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oerg\code\baas\UserData\aerospike-vs-cassandra\results\sow2\resilience\aerospike_sow2-production_aws-cassandra-503-32-threads-resilience-v2_0_hmo5fsem\"/>
    </mc:Choice>
  </mc:AlternateContent>
  <xr:revisionPtr revIDLastSave="0" documentId="13_ncr:1_{72AE87FA-0C2F-4275-945B-3E388C9F58DE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Sheet4" sheetId="5" r:id="rId1"/>
    <sheet name="Sheet1" sheetId="7" r:id="rId2"/>
    <sheet name="INSERT" sheetId="2" r:id="rId3"/>
    <sheet name="READ" sheetId="1" r:id="rId4"/>
    <sheet name="UPDATE" sheetId="3" r:id="rId5"/>
    <sheet name="DELETE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36" i="4" l="1"/>
  <c r="T2435" i="4"/>
  <c r="T2434" i="4"/>
  <c r="T2433" i="4"/>
  <c r="T2432" i="4"/>
  <c r="T2431" i="4"/>
  <c r="T2430" i="4"/>
  <c r="T2429" i="4"/>
  <c r="T2428" i="4"/>
  <c r="T2427" i="4"/>
  <c r="T2426" i="4"/>
  <c r="T2425" i="4"/>
  <c r="T2424" i="4"/>
  <c r="T2423" i="4"/>
  <c r="T2422" i="4"/>
  <c r="T2421" i="4"/>
  <c r="T2420" i="4"/>
  <c r="T2419" i="4"/>
  <c r="T2418" i="4"/>
  <c r="T2417" i="4"/>
  <c r="T2416" i="4"/>
  <c r="T2415" i="4"/>
  <c r="T2414" i="4"/>
  <c r="T2413" i="4"/>
  <c r="T2412" i="4"/>
  <c r="T2411" i="4"/>
  <c r="T2410" i="4"/>
  <c r="T2409" i="4"/>
  <c r="T2408" i="4"/>
  <c r="T2407" i="4"/>
  <c r="T2406" i="4"/>
  <c r="T2405" i="4"/>
  <c r="T2404" i="4"/>
  <c r="T2403" i="4"/>
  <c r="T2402" i="4"/>
  <c r="T2401" i="4"/>
  <c r="T2400" i="4"/>
  <c r="T2399" i="4"/>
  <c r="T2398" i="4"/>
  <c r="T2397" i="4"/>
  <c r="T2396" i="4"/>
  <c r="T2395" i="4"/>
  <c r="T2394" i="4"/>
  <c r="T2393" i="4"/>
  <c r="T2392" i="4"/>
  <c r="T2391" i="4"/>
  <c r="T2390" i="4"/>
  <c r="T2389" i="4"/>
  <c r="T2388" i="4"/>
  <c r="T2387" i="4"/>
  <c r="T2386" i="4"/>
  <c r="T2385" i="4"/>
  <c r="T2384" i="4"/>
  <c r="T2383" i="4"/>
  <c r="T2382" i="4"/>
  <c r="T2381" i="4"/>
  <c r="T2380" i="4"/>
  <c r="T2379" i="4"/>
  <c r="T2378" i="4"/>
  <c r="T2377" i="4"/>
  <c r="T2376" i="4"/>
  <c r="T2375" i="4"/>
  <c r="T2374" i="4"/>
  <c r="T2373" i="4"/>
  <c r="T2372" i="4"/>
  <c r="T2371" i="4"/>
  <c r="T2370" i="4"/>
  <c r="T2369" i="4"/>
  <c r="T2368" i="4"/>
  <c r="T2367" i="4"/>
  <c r="T2366" i="4"/>
  <c r="T2365" i="4"/>
  <c r="T2364" i="4"/>
  <c r="T2363" i="4"/>
  <c r="T2362" i="4"/>
  <c r="T2361" i="4"/>
  <c r="T2360" i="4"/>
  <c r="T2359" i="4"/>
  <c r="T2358" i="4"/>
  <c r="T2357" i="4"/>
  <c r="T2356" i="4"/>
  <c r="T2355" i="4"/>
  <c r="T2354" i="4"/>
  <c r="T2353" i="4"/>
  <c r="T2352" i="4"/>
  <c r="T2351" i="4"/>
  <c r="T2350" i="4"/>
  <c r="T2349" i="4"/>
  <c r="T2348" i="4"/>
  <c r="T2347" i="4"/>
  <c r="T2346" i="4"/>
  <c r="T2345" i="4"/>
  <c r="T2344" i="4"/>
  <c r="T2343" i="4"/>
  <c r="T2342" i="4"/>
  <c r="T2341" i="4"/>
  <c r="T2340" i="4"/>
  <c r="T2339" i="4"/>
  <c r="T2338" i="4"/>
  <c r="T2337" i="4"/>
  <c r="T2336" i="4"/>
  <c r="T2335" i="4"/>
  <c r="T2334" i="4"/>
  <c r="T2333" i="4"/>
  <c r="T2332" i="4"/>
  <c r="T2331" i="4"/>
  <c r="T2330" i="4"/>
  <c r="T2329" i="4"/>
  <c r="T2328" i="4"/>
  <c r="T2327" i="4"/>
  <c r="T2326" i="4"/>
  <c r="T2325" i="4"/>
  <c r="T2324" i="4"/>
  <c r="T2323" i="4"/>
  <c r="T2322" i="4"/>
  <c r="T2321" i="4"/>
  <c r="T2320" i="4"/>
  <c r="T2319" i="4"/>
  <c r="T2318" i="4"/>
  <c r="T2317" i="4"/>
  <c r="T2316" i="4"/>
  <c r="T2315" i="4"/>
  <c r="T2314" i="4"/>
  <c r="T2313" i="4"/>
  <c r="T2312" i="4"/>
  <c r="T2311" i="4"/>
  <c r="T2310" i="4"/>
  <c r="T2309" i="4"/>
  <c r="T2308" i="4"/>
  <c r="T2307" i="4"/>
  <c r="T2306" i="4"/>
  <c r="T2305" i="4"/>
  <c r="T2304" i="4"/>
  <c r="T2303" i="4"/>
  <c r="T2302" i="4"/>
  <c r="T2301" i="4"/>
  <c r="T2300" i="4"/>
  <c r="T2299" i="4"/>
  <c r="T2298" i="4"/>
  <c r="T2297" i="4"/>
  <c r="T2296" i="4"/>
  <c r="T2295" i="4"/>
  <c r="T2294" i="4"/>
  <c r="T2293" i="4"/>
  <c r="T2292" i="4"/>
  <c r="T2291" i="4"/>
  <c r="T2290" i="4"/>
  <c r="T2289" i="4"/>
  <c r="T2288" i="4"/>
  <c r="T2287" i="4"/>
  <c r="T2286" i="4"/>
  <c r="T2285" i="4"/>
  <c r="T2284" i="4"/>
  <c r="T2283" i="4"/>
  <c r="T2282" i="4"/>
  <c r="T2281" i="4"/>
  <c r="T2280" i="4"/>
  <c r="T2279" i="4"/>
  <c r="T2278" i="4"/>
  <c r="T2277" i="4"/>
  <c r="T2276" i="4"/>
  <c r="T2275" i="4"/>
  <c r="T2274" i="4"/>
  <c r="T2273" i="4"/>
  <c r="T2272" i="4"/>
  <c r="T2271" i="4"/>
  <c r="T2270" i="4"/>
  <c r="T2269" i="4"/>
  <c r="T2268" i="4"/>
  <c r="T2267" i="4"/>
  <c r="T2266" i="4"/>
  <c r="T2265" i="4"/>
  <c r="T2264" i="4"/>
  <c r="T2263" i="4"/>
  <c r="T2262" i="4"/>
  <c r="T2261" i="4"/>
  <c r="T2260" i="4"/>
  <c r="T2259" i="4"/>
  <c r="T2258" i="4"/>
  <c r="T2257" i="4"/>
  <c r="T2256" i="4"/>
  <c r="T2255" i="4"/>
  <c r="T2254" i="4"/>
  <c r="T2253" i="4"/>
  <c r="T2252" i="4"/>
  <c r="T2251" i="4"/>
  <c r="T2250" i="4"/>
  <c r="T2249" i="4"/>
  <c r="T2248" i="4"/>
  <c r="T2247" i="4"/>
  <c r="T2246" i="4"/>
  <c r="T2245" i="4"/>
  <c r="T2244" i="4"/>
  <c r="T2243" i="4"/>
  <c r="T2242" i="4"/>
  <c r="T2241" i="4"/>
  <c r="T2240" i="4"/>
  <c r="T2239" i="4"/>
  <c r="T2238" i="4"/>
  <c r="T2237" i="4"/>
  <c r="T2236" i="4"/>
  <c r="T2235" i="4"/>
  <c r="T2234" i="4"/>
  <c r="T2233" i="4"/>
  <c r="T2232" i="4"/>
  <c r="T2231" i="4"/>
  <c r="T2230" i="4"/>
  <c r="T2229" i="4"/>
  <c r="T2228" i="4"/>
  <c r="T2227" i="4"/>
  <c r="T2226" i="4"/>
  <c r="T2225" i="4"/>
  <c r="T2224" i="4"/>
  <c r="T2223" i="4"/>
  <c r="T2222" i="4"/>
  <c r="T2221" i="4"/>
  <c r="T2220" i="4"/>
  <c r="T2219" i="4"/>
  <c r="T2218" i="4"/>
  <c r="T2217" i="4"/>
  <c r="T2216" i="4"/>
  <c r="T2215" i="4"/>
  <c r="T2214" i="4"/>
  <c r="T2213" i="4"/>
  <c r="T2212" i="4"/>
  <c r="T2211" i="4"/>
  <c r="T2210" i="4"/>
  <c r="T2209" i="4"/>
  <c r="T2208" i="4"/>
  <c r="T2207" i="4"/>
  <c r="T2206" i="4"/>
  <c r="T2205" i="4"/>
  <c r="T2204" i="4"/>
  <c r="T2203" i="4"/>
  <c r="T2202" i="4"/>
  <c r="T2201" i="4"/>
  <c r="T2200" i="4"/>
  <c r="T2199" i="4"/>
  <c r="T2198" i="4"/>
  <c r="T2197" i="4"/>
  <c r="T2196" i="4"/>
  <c r="T2195" i="4"/>
  <c r="T2194" i="4"/>
  <c r="T2193" i="4"/>
  <c r="T2192" i="4"/>
  <c r="T2191" i="4"/>
  <c r="T2190" i="4"/>
  <c r="T2189" i="4"/>
  <c r="T2188" i="4"/>
  <c r="T2187" i="4"/>
  <c r="T2186" i="4"/>
  <c r="T2185" i="4"/>
  <c r="T2184" i="4"/>
  <c r="T2183" i="4"/>
  <c r="T2182" i="4"/>
  <c r="T2181" i="4"/>
  <c r="T2180" i="4"/>
  <c r="T2179" i="4"/>
  <c r="T2178" i="4"/>
  <c r="T2177" i="4"/>
  <c r="T2176" i="4"/>
  <c r="T2175" i="4"/>
  <c r="T2174" i="4"/>
  <c r="T2173" i="4"/>
  <c r="T2172" i="4"/>
  <c r="T2171" i="4"/>
  <c r="T2170" i="4"/>
  <c r="T2169" i="4"/>
  <c r="T2168" i="4"/>
  <c r="T2167" i="4"/>
  <c r="T2166" i="4"/>
  <c r="T2165" i="4"/>
  <c r="T2164" i="4"/>
  <c r="T2163" i="4"/>
  <c r="T2162" i="4"/>
  <c r="T2161" i="4"/>
  <c r="T2160" i="4"/>
  <c r="T2159" i="4"/>
  <c r="T2158" i="4"/>
  <c r="T2157" i="4"/>
  <c r="T2156" i="4"/>
  <c r="T2155" i="4"/>
  <c r="T2154" i="4"/>
  <c r="T2153" i="4"/>
  <c r="T2152" i="4"/>
  <c r="T2151" i="4"/>
  <c r="T2150" i="4"/>
  <c r="T2149" i="4"/>
  <c r="T2148" i="4"/>
  <c r="T2147" i="4"/>
  <c r="T2146" i="4"/>
  <c r="T2145" i="4"/>
  <c r="T2144" i="4"/>
  <c r="T2143" i="4"/>
  <c r="T2142" i="4"/>
  <c r="T2141" i="4"/>
  <c r="T2140" i="4"/>
  <c r="T2139" i="4"/>
  <c r="T2138" i="4"/>
  <c r="T2137" i="4"/>
  <c r="T2136" i="4"/>
  <c r="T2135" i="4"/>
  <c r="T2134" i="4"/>
  <c r="T2133" i="4"/>
  <c r="T2132" i="4"/>
  <c r="T2131" i="4"/>
  <c r="T2130" i="4"/>
  <c r="T2129" i="4"/>
  <c r="T2128" i="4"/>
  <c r="T2127" i="4"/>
  <c r="T2126" i="4"/>
  <c r="T2125" i="4"/>
  <c r="T2124" i="4"/>
  <c r="T2123" i="4"/>
  <c r="T2122" i="4"/>
  <c r="T2121" i="4"/>
  <c r="T2120" i="4"/>
  <c r="T2119" i="4"/>
  <c r="T2118" i="4"/>
  <c r="T2117" i="4"/>
  <c r="T2116" i="4"/>
  <c r="T2115" i="4"/>
  <c r="T2114" i="4"/>
  <c r="T2113" i="4"/>
  <c r="T2112" i="4"/>
  <c r="T2111" i="4"/>
  <c r="T2110" i="4"/>
  <c r="T2109" i="4"/>
  <c r="T2108" i="4"/>
  <c r="T2107" i="4"/>
  <c r="T2106" i="4"/>
  <c r="T2105" i="4"/>
  <c r="T2104" i="4"/>
  <c r="T2103" i="4"/>
  <c r="T2102" i="4"/>
  <c r="T2101" i="4"/>
  <c r="T2100" i="4"/>
  <c r="T2099" i="4"/>
  <c r="T2098" i="4"/>
  <c r="T2097" i="4"/>
  <c r="T2096" i="4"/>
  <c r="T2095" i="4"/>
  <c r="T2094" i="4"/>
  <c r="T2093" i="4"/>
  <c r="T2092" i="4"/>
  <c r="T2091" i="4"/>
  <c r="T2090" i="4"/>
  <c r="T2089" i="4"/>
  <c r="T2088" i="4"/>
  <c r="T2087" i="4"/>
  <c r="T2086" i="4"/>
  <c r="T2085" i="4"/>
  <c r="T2084" i="4"/>
  <c r="T2083" i="4"/>
  <c r="T2082" i="4"/>
  <c r="T2081" i="4"/>
  <c r="T2080" i="4"/>
  <c r="T2079" i="4"/>
  <c r="T2078" i="4"/>
  <c r="T2077" i="4"/>
  <c r="T2076" i="4"/>
  <c r="T2075" i="4"/>
  <c r="T2074" i="4"/>
  <c r="T2073" i="4"/>
  <c r="T2072" i="4"/>
  <c r="T2071" i="4"/>
  <c r="T2070" i="4"/>
  <c r="T2069" i="4"/>
  <c r="T2068" i="4"/>
  <c r="T2067" i="4"/>
  <c r="T2066" i="4"/>
  <c r="T2065" i="4"/>
  <c r="T2064" i="4"/>
  <c r="T2063" i="4"/>
  <c r="T2062" i="4"/>
  <c r="T2061" i="4"/>
  <c r="T2060" i="4"/>
  <c r="T2059" i="4"/>
  <c r="T2058" i="4"/>
  <c r="T2057" i="4"/>
  <c r="T2056" i="4"/>
  <c r="T2055" i="4"/>
  <c r="T2054" i="4"/>
  <c r="T2053" i="4"/>
  <c r="T2052" i="4"/>
  <c r="T2051" i="4"/>
  <c r="T2050" i="4"/>
  <c r="T2049" i="4"/>
  <c r="T2048" i="4"/>
  <c r="T2047" i="4"/>
  <c r="T2046" i="4"/>
  <c r="T2045" i="4"/>
  <c r="T2044" i="4"/>
  <c r="T2043" i="4"/>
  <c r="T2042" i="4"/>
  <c r="T2041" i="4"/>
  <c r="T2040" i="4"/>
  <c r="T2039" i="4"/>
  <c r="T2038" i="4"/>
  <c r="T2037" i="4"/>
  <c r="T2036" i="4"/>
  <c r="T2035" i="4"/>
  <c r="T2034" i="4"/>
  <c r="T2033" i="4"/>
  <c r="T2032" i="4"/>
  <c r="T2031" i="4"/>
  <c r="T2030" i="4"/>
  <c r="T2029" i="4"/>
  <c r="T2028" i="4"/>
  <c r="T2027" i="4"/>
  <c r="T2026" i="4"/>
  <c r="T2025" i="4"/>
  <c r="T2024" i="4"/>
  <c r="T2023" i="4"/>
  <c r="T2022" i="4"/>
  <c r="T2021" i="4"/>
  <c r="T2020" i="4"/>
  <c r="T2019" i="4"/>
  <c r="T2018" i="4"/>
  <c r="T2017" i="4"/>
  <c r="T2016" i="4"/>
  <c r="T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I3" i="2"/>
  <c r="J3" i="2" s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I4" i="2" l="1"/>
  <c r="I5" i="2" l="1"/>
  <c r="J4" i="2"/>
  <c r="I6" i="2" l="1"/>
  <c r="J5" i="2"/>
  <c r="I7" i="2" l="1"/>
  <c r="J6" i="2"/>
  <c r="I8" i="2" l="1"/>
  <c r="J7" i="2"/>
  <c r="I9" i="2" l="1"/>
  <c r="J8" i="2"/>
  <c r="I10" i="2" l="1"/>
  <c r="J9" i="2"/>
  <c r="I11" i="2" l="1"/>
  <c r="J10" i="2"/>
  <c r="I12" i="2" l="1"/>
  <c r="J11" i="2"/>
  <c r="I13" i="2" l="1"/>
  <c r="J12" i="2"/>
  <c r="I14" i="2" l="1"/>
  <c r="J13" i="2"/>
  <c r="I15" i="2" l="1"/>
  <c r="J14" i="2"/>
  <c r="I16" i="2" l="1"/>
  <c r="J15" i="2"/>
  <c r="I17" i="2" l="1"/>
  <c r="J16" i="2"/>
  <c r="I18" i="2" l="1"/>
  <c r="J17" i="2"/>
  <c r="I19" i="2" l="1"/>
  <c r="J18" i="2"/>
  <c r="I20" i="2" l="1"/>
  <c r="J19" i="2"/>
  <c r="I21" i="2" l="1"/>
  <c r="J20" i="2"/>
  <c r="I22" i="2" l="1"/>
  <c r="J21" i="2"/>
  <c r="I23" i="2" l="1"/>
  <c r="J22" i="2"/>
  <c r="I24" i="2" l="1"/>
  <c r="J23" i="2"/>
  <c r="I25" i="2" l="1"/>
  <c r="J24" i="2"/>
  <c r="I26" i="2" l="1"/>
  <c r="J25" i="2"/>
  <c r="I27" i="2" l="1"/>
  <c r="J26" i="2"/>
  <c r="I28" i="2" l="1"/>
  <c r="J27" i="2"/>
  <c r="I29" i="2" l="1"/>
  <c r="J28" i="2"/>
  <c r="I30" i="2" l="1"/>
  <c r="J29" i="2"/>
  <c r="I31" i="2" l="1"/>
  <c r="J30" i="2"/>
  <c r="I32" i="2" l="1"/>
  <c r="J31" i="2"/>
  <c r="I33" i="2" l="1"/>
  <c r="J32" i="2"/>
  <c r="I34" i="2" l="1"/>
  <c r="J33" i="2"/>
  <c r="I35" i="2" l="1"/>
  <c r="J34" i="2"/>
  <c r="I36" i="2" l="1"/>
  <c r="J35" i="2"/>
  <c r="I37" i="2" l="1"/>
  <c r="J36" i="2"/>
  <c r="J37" i="2" l="1"/>
  <c r="I38" i="2"/>
  <c r="I39" i="2" l="1"/>
  <c r="J38" i="2"/>
  <c r="I40" i="2" l="1"/>
  <c r="J39" i="2"/>
  <c r="I41" i="2" l="1"/>
  <c r="J40" i="2"/>
  <c r="I42" i="2" l="1"/>
  <c r="J41" i="2"/>
  <c r="I43" i="2" l="1"/>
  <c r="J42" i="2"/>
  <c r="I44" i="2" l="1"/>
  <c r="J43" i="2"/>
  <c r="I45" i="2" l="1"/>
  <c r="J44" i="2"/>
  <c r="I46" i="2" l="1"/>
  <c r="J45" i="2"/>
  <c r="I47" i="2" l="1"/>
  <c r="J46" i="2"/>
  <c r="I48" i="2" l="1"/>
  <c r="J47" i="2"/>
  <c r="I49" i="2" l="1"/>
  <c r="J48" i="2"/>
  <c r="I50" i="2" l="1"/>
  <c r="J49" i="2"/>
  <c r="I51" i="2" l="1"/>
  <c r="J50" i="2"/>
  <c r="I52" i="2" l="1"/>
  <c r="J51" i="2"/>
  <c r="I53" i="2" l="1"/>
  <c r="J52" i="2"/>
  <c r="I54" i="2" l="1"/>
  <c r="J53" i="2"/>
  <c r="I55" i="2" l="1"/>
  <c r="J54" i="2"/>
  <c r="I56" i="2" l="1"/>
  <c r="J55" i="2"/>
  <c r="I57" i="2" l="1"/>
  <c r="J56" i="2"/>
  <c r="I58" i="2" l="1"/>
  <c r="J57" i="2"/>
  <c r="I59" i="2" l="1"/>
  <c r="J58" i="2"/>
  <c r="I60" i="2" l="1"/>
  <c r="J59" i="2"/>
  <c r="I61" i="2" l="1"/>
  <c r="J60" i="2"/>
  <c r="I62" i="2" l="1"/>
  <c r="J61" i="2"/>
  <c r="I63" i="2" l="1"/>
  <c r="J62" i="2"/>
  <c r="I64" i="2" l="1"/>
  <c r="J63" i="2"/>
  <c r="I65" i="2" l="1"/>
  <c r="J64" i="2"/>
  <c r="I66" i="2" l="1"/>
  <c r="J65" i="2"/>
  <c r="I67" i="2" l="1"/>
  <c r="J66" i="2"/>
  <c r="I68" i="2" l="1"/>
  <c r="J67" i="2"/>
  <c r="I69" i="2" l="1"/>
  <c r="J68" i="2"/>
  <c r="I70" i="2" l="1"/>
  <c r="J69" i="2"/>
  <c r="I71" i="2" l="1"/>
  <c r="J70" i="2"/>
  <c r="I72" i="2" l="1"/>
  <c r="J71" i="2"/>
  <c r="I73" i="2" l="1"/>
  <c r="J72" i="2"/>
  <c r="I74" i="2" l="1"/>
  <c r="J73" i="2"/>
  <c r="I75" i="2" l="1"/>
  <c r="J74" i="2"/>
  <c r="I76" i="2" l="1"/>
  <c r="J75" i="2"/>
  <c r="I77" i="2" l="1"/>
  <c r="J76" i="2"/>
  <c r="I78" i="2" l="1"/>
  <c r="J77" i="2"/>
  <c r="I79" i="2" l="1"/>
  <c r="J78" i="2"/>
  <c r="I80" i="2" l="1"/>
  <c r="J79" i="2"/>
  <c r="I81" i="2" l="1"/>
  <c r="J80" i="2"/>
  <c r="I82" i="2" l="1"/>
  <c r="J81" i="2"/>
  <c r="I83" i="2" l="1"/>
  <c r="J82" i="2"/>
  <c r="I84" i="2" l="1"/>
  <c r="J83" i="2"/>
  <c r="I85" i="2" l="1"/>
  <c r="J84" i="2"/>
  <c r="I86" i="2" l="1"/>
  <c r="J85" i="2"/>
  <c r="I87" i="2" l="1"/>
  <c r="J86" i="2"/>
  <c r="I88" i="2" l="1"/>
  <c r="J87" i="2"/>
  <c r="I89" i="2" l="1"/>
  <c r="J88" i="2"/>
  <c r="I90" i="2" l="1"/>
  <c r="J89" i="2"/>
  <c r="I91" i="2" l="1"/>
  <c r="J90" i="2"/>
  <c r="I92" i="2" l="1"/>
  <c r="J91" i="2"/>
  <c r="I93" i="2" l="1"/>
  <c r="J92" i="2"/>
  <c r="I94" i="2" l="1"/>
  <c r="J93" i="2"/>
  <c r="I95" i="2" l="1"/>
  <c r="J94" i="2"/>
  <c r="I96" i="2" l="1"/>
  <c r="J95" i="2"/>
  <c r="I97" i="2" l="1"/>
  <c r="J96" i="2"/>
  <c r="I98" i="2" l="1"/>
  <c r="J97" i="2"/>
  <c r="I99" i="2" l="1"/>
  <c r="J98" i="2"/>
  <c r="I100" i="2" l="1"/>
  <c r="J99" i="2"/>
  <c r="I101" i="2" l="1"/>
  <c r="J100" i="2"/>
  <c r="I102" i="2" l="1"/>
  <c r="J101" i="2"/>
  <c r="I103" i="2" l="1"/>
  <c r="J102" i="2"/>
  <c r="I104" i="2" l="1"/>
  <c r="J103" i="2"/>
  <c r="I105" i="2" l="1"/>
  <c r="J104" i="2"/>
  <c r="I106" i="2" l="1"/>
  <c r="J105" i="2"/>
  <c r="I107" i="2" l="1"/>
  <c r="J106" i="2"/>
  <c r="I108" i="2" l="1"/>
  <c r="J107" i="2"/>
  <c r="I109" i="2" l="1"/>
  <c r="J108" i="2"/>
  <c r="I110" i="2" l="1"/>
  <c r="J109" i="2"/>
  <c r="I111" i="2" l="1"/>
  <c r="J110" i="2"/>
  <c r="I112" i="2" l="1"/>
  <c r="J111" i="2"/>
  <c r="I113" i="2" l="1"/>
  <c r="J112" i="2"/>
  <c r="I114" i="2" l="1"/>
  <c r="J113" i="2"/>
  <c r="I115" i="2" l="1"/>
  <c r="J114" i="2"/>
  <c r="I116" i="2" l="1"/>
  <c r="J115" i="2"/>
  <c r="I117" i="2" l="1"/>
  <c r="J116" i="2"/>
  <c r="I118" i="2" l="1"/>
  <c r="J117" i="2"/>
  <c r="I119" i="2" l="1"/>
  <c r="J118" i="2"/>
  <c r="I120" i="2" l="1"/>
  <c r="J119" i="2"/>
  <c r="I121" i="2" l="1"/>
  <c r="J120" i="2"/>
  <c r="I122" i="2" l="1"/>
  <c r="J121" i="2"/>
  <c r="I123" i="2" l="1"/>
  <c r="J122" i="2"/>
  <c r="I124" i="2" l="1"/>
  <c r="J123" i="2"/>
  <c r="I125" i="2" l="1"/>
  <c r="J124" i="2"/>
  <c r="I126" i="2" l="1"/>
  <c r="J125" i="2"/>
  <c r="I127" i="2" l="1"/>
  <c r="J126" i="2"/>
  <c r="I128" i="2" l="1"/>
  <c r="J127" i="2"/>
  <c r="I129" i="2" l="1"/>
  <c r="J128" i="2"/>
  <c r="I130" i="2" l="1"/>
  <c r="J129" i="2"/>
  <c r="I131" i="2" l="1"/>
  <c r="J130" i="2"/>
  <c r="I132" i="2" l="1"/>
  <c r="J131" i="2"/>
  <c r="I133" i="2" l="1"/>
  <c r="J132" i="2"/>
  <c r="I134" i="2" l="1"/>
  <c r="J133" i="2"/>
  <c r="I135" i="2" l="1"/>
  <c r="J134" i="2"/>
  <c r="I136" i="2" l="1"/>
  <c r="J135" i="2"/>
  <c r="I137" i="2" l="1"/>
  <c r="J136" i="2"/>
  <c r="I138" i="2" l="1"/>
  <c r="J137" i="2"/>
  <c r="I139" i="2" l="1"/>
  <c r="J138" i="2"/>
  <c r="I140" i="2" l="1"/>
  <c r="J139" i="2"/>
  <c r="I141" i="2" l="1"/>
  <c r="J140" i="2"/>
  <c r="I142" i="2" l="1"/>
  <c r="J141" i="2"/>
  <c r="I143" i="2" l="1"/>
  <c r="J142" i="2"/>
  <c r="I144" i="2" l="1"/>
  <c r="J143" i="2"/>
  <c r="I145" i="2" l="1"/>
  <c r="J144" i="2"/>
  <c r="I146" i="2" l="1"/>
  <c r="J145" i="2"/>
  <c r="I147" i="2" l="1"/>
  <c r="J146" i="2"/>
  <c r="I148" i="2" l="1"/>
  <c r="J147" i="2"/>
  <c r="I149" i="2" l="1"/>
  <c r="J148" i="2"/>
  <c r="I150" i="2" l="1"/>
  <c r="J149" i="2"/>
  <c r="I151" i="2" l="1"/>
  <c r="J150" i="2"/>
  <c r="I152" i="2" l="1"/>
  <c r="J151" i="2"/>
  <c r="I153" i="2" l="1"/>
  <c r="J152" i="2"/>
  <c r="I154" i="2" l="1"/>
  <c r="J153" i="2"/>
  <c r="I155" i="2" l="1"/>
  <c r="J154" i="2"/>
  <c r="I156" i="2" l="1"/>
  <c r="J155" i="2"/>
  <c r="I157" i="2" l="1"/>
  <c r="J156" i="2"/>
  <c r="I158" i="2" l="1"/>
  <c r="J157" i="2"/>
  <c r="I159" i="2" l="1"/>
  <c r="J158" i="2"/>
  <c r="I160" i="2" l="1"/>
  <c r="J159" i="2"/>
  <c r="I161" i="2" l="1"/>
  <c r="J160" i="2"/>
  <c r="I162" i="2" l="1"/>
  <c r="J161" i="2"/>
  <c r="I163" i="2" l="1"/>
  <c r="J162" i="2"/>
  <c r="I164" i="2" l="1"/>
  <c r="J163" i="2"/>
  <c r="I165" i="2" l="1"/>
  <c r="J164" i="2"/>
  <c r="I166" i="2" l="1"/>
  <c r="J165" i="2"/>
  <c r="I167" i="2" l="1"/>
  <c r="J166" i="2"/>
  <c r="I168" i="2" l="1"/>
  <c r="J167" i="2"/>
  <c r="I169" i="2" l="1"/>
  <c r="J168" i="2"/>
  <c r="I170" i="2" l="1"/>
  <c r="J169" i="2"/>
  <c r="I171" i="2" l="1"/>
  <c r="J170" i="2"/>
  <c r="I172" i="2" l="1"/>
  <c r="J171" i="2"/>
  <c r="I173" i="2" l="1"/>
  <c r="J172" i="2"/>
  <c r="I174" i="2" l="1"/>
  <c r="J173" i="2"/>
  <c r="I175" i="2" l="1"/>
  <c r="J174" i="2"/>
  <c r="I176" i="2" l="1"/>
  <c r="J175" i="2"/>
  <c r="I177" i="2" l="1"/>
  <c r="J176" i="2"/>
  <c r="I178" i="2" l="1"/>
  <c r="J177" i="2"/>
  <c r="I179" i="2" l="1"/>
  <c r="J178" i="2"/>
  <c r="I180" i="2" l="1"/>
  <c r="J179" i="2"/>
  <c r="I181" i="2" l="1"/>
  <c r="J180" i="2"/>
  <c r="I182" i="2" l="1"/>
  <c r="J181" i="2"/>
  <c r="I183" i="2" l="1"/>
  <c r="J182" i="2"/>
  <c r="I184" i="2" l="1"/>
  <c r="J183" i="2"/>
  <c r="I185" i="2" l="1"/>
  <c r="J184" i="2"/>
  <c r="I186" i="2" l="1"/>
  <c r="J185" i="2"/>
  <c r="I187" i="2" l="1"/>
  <c r="J186" i="2"/>
  <c r="I188" i="2" l="1"/>
  <c r="J187" i="2"/>
  <c r="I189" i="2" l="1"/>
  <c r="J188" i="2"/>
  <c r="I190" i="2" l="1"/>
  <c r="J189" i="2"/>
  <c r="I191" i="2" l="1"/>
  <c r="J190" i="2"/>
  <c r="I192" i="2" l="1"/>
  <c r="J191" i="2"/>
  <c r="I193" i="2" l="1"/>
  <c r="J192" i="2"/>
  <c r="I194" i="2" l="1"/>
  <c r="J193" i="2"/>
  <c r="I195" i="2" l="1"/>
  <c r="J194" i="2"/>
  <c r="I196" i="2" l="1"/>
  <c r="J195" i="2"/>
  <c r="I197" i="2" l="1"/>
  <c r="J196" i="2"/>
  <c r="I198" i="2" l="1"/>
  <c r="J197" i="2"/>
  <c r="I199" i="2" l="1"/>
  <c r="J198" i="2"/>
  <c r="I200" i="2" l="1"/>
  <c r="J199" i="2"/>
  <c r="I201" i="2" l="1"/>
  <c r="J200" i="2"/>
  <c r="I202" i="2" l="1"/>
  <c r="J201" i="2"/>
  <c r="I203" i="2" l="1"/>
  <c r="J202" i="2"/>
  <c r="I204" i="2" l="1"/>
  <c r="J203" i="2"/>
  <c r="I205" i="2" l="1"/>
  <c r="J204" i="2"/>
  <c r="I206" i="2" l="1"/>
  <c r="J205" i="2"/>
  <c r="I207" i="2" l="1"/>
  <c r="J206" i="2"/>
  <c r="I208" i="2" l="1"/>
  <c r="J207" i="2"/>
  <c r="I209" i="2" l="1"/>
  <c r="J208" i="2"/>
  <c r="I210" i="2" l="1"/>
  <c r="J209" i="2"/>
  <c r="I211" i="2" l="1"/>
  <c r="J210" i="2"/>
  <c r="I212" i="2" l="1"/>
  <c r="J211" i="2"/>
  <c r="I213" i="2" l="1"/>
  <c r="J212" i="2"/>
  <c r="I214" i="2" l="1"/>
  <c r="J213" i="2"/>
  <c r="I215" i="2" l="1"/>
  <c r="J214" i="2"/>
  <c r="I216" i="2" l="1"/>
  <c r="J215" i="2"/>
  <c r="I217" i="2" l="1"/>
  <c r="J216" i="2"/>
  <c r="I218" i="2" l="1"/>
  <c r="J217" i="2"/>
  <c r="I219" i="2" l="1"/>
  <c r="J218" i="2"/>
  <c r="I220" i="2" l="1"/>
  <c r="J219" i="2"/>
  <c r="I221" i="2" l="1"/>
  <c r="J220" i="2"/>
  <c r="I222" i="2" l="1"/>
  <c r="J221" i="2"/>
  <c r="I223" i="2" l="1"/>
  <c r="J222" i="2"/>
  <c r="I224" i="2" l="1"/>
  <c r="J223" i="2"/>
  <c r="I225" i="2" l="1"/>
  <c r="J224" i="2"/>
  <c r="I226" i="2" l="1"/>
  <c r="J225" i="2"/>
  <c r="I227" i="2" l="1"/>
  <c r="J226" i="2"/>
  <c r="I228" i="2" l="1"/>
  <c r="J227" i="2"/>
  <c r="I229" i="2" l="1"/>
  <c r="J228" i="2"/>
  <c r="I230" i="2" l="1"/>
  <c r="J229" i="2"/>
  <c r="I231" i="2" l="1"/>
  <c r="J230" i="2"/>
  <c r="I232" i="2" l="1"/>
  <c r="J231" i="2"/>
  <c r="I233" i="2" l="1"/>
  <c r="J232" i="2"/>
  <c r="I234" i="2" l="1"/>
  <c r="J233" i="2"/>
  <c r="I235" i="2" l="1"/>
  <c r="J234" i="2"/>
  <c r="I236" i="2" l="1"/>
  <c r="J235" i="2"/>
  <c r="I237" i="2" l="1"/>
  <c r="J236" i="2"/>
  <c r="I238" i="2" l="1"/>
  <c r="J237" i="2"/>
  <c r="I239" i="2" l="1"/>
  <c r="J238" i="2"/>
  <c r="I240" i="2" l="1"/>
  <c r="J239" i="2"/>
  <c r="I241" i="2" l="1"/>
  <c r="J240" i="2"/>
  <c r="I242" i="2" l="1"/>
  <c r="J241" i="2"/>
  <c r="I243" i="2" l="1"/>
  <c r="J242" i="2"/>
  <c r="I244" i="2" l="1"/>
  <c r="J243" i="2"/>
  <c r="I245" i="2" l="1"/>
  <c r="J244" i="2"/>
  <c r="I246" i="2" l="1"/>
  <c r="J245" i="2"/>
  <c r="I247" i="2" l="1"/>
  <c r="J246" i="2"/>
  <c r="I248" i="2" l="1"/>
  <c r="J247" i="2"/>
  <c r="I249" i="2" l="1"/>
  <c r="J248" i="2"/>
  <c r="I250" i="2" l="1"/>
  <c r="J249" i="2"/>
  <c r="I251" i="2" l="1"/>
  <c r="J250" i="2"/>
  <c r="I252" i="2" l="1"/>
  <c r="J251" i="2"/>
  <c r="I253" i="2" l="1"/>
  <c r="J252" i="2"/>
  <c r="I254" i="2" l="1"/>
  <c r="J253" i="2"/>
  <c r="I255" i="2" l="1"/>
  <c r="J254" i="2"/>
  <c r="I256" i="2" l="1"/>
  <c r="J255" i="2"/>
  <c r="I257" i="2" l="1"/>
  <c r="J256" i="2"/>
  <c r="I258" i="2" l="1"/>
  <c r="J257" i="2"/>
  <c r="I259" i="2" l="1"/>
  <c r="J258" i="2"/>
  <c r="I260" i="2" l="1"/>
  <c r="J259" i="2"/>
  <c r="I261" i="2" l="1"/>
  <c r="J260" i="2"/>
  <c r="I262" i="2" l="1"/>
  <c r="J261" i="2"/>
  <c r="I263" i="2" l="1"/>
  <c r="J262" i="2"/>
  <c r="I264" i="2" l="1"/>
  <c r="J263" i="2"/>
  <c r="I265" i="2" l="1"/>
  <c r="J264" i="2"/>
  <c r="I266" i="2" l="1"/>
  <c r="J265" i="2"/>
  <c r="I267" i="2" l="1"/>
  <c r="J266" i="2"/>
  <c r="I268" i="2" l="1"/>
  <c r="J267" i="2"/>
  <c r="I269" i="2" l="1"/>
  <c r="J268" i="2"/>
  <c r="I270" i="2" l="1"/>
  <c r="J269" i="2"/>
  <c r="I271" i="2" l="1"/>
  <c r="J270" i="2"/>
  <c r="I272" i="2" l="1"/>
  <c r="J271" i="2"/>
  <c r="I273" i="2" l="1"/>
  <c r="J272" i="2"/>
  <c r="I274" i="2" l="1"/>
  <c r="J273" i="2"/>
  <c r="I275" i="2" l="1"/>
  <c r="J274" i="2"/>
  <c r="I276" i="2" l="1"/>
  <c r="J275" i="2"/>
  <c r="I277" i="2" l="1"/>
  <c r="J276" i="2"/>
  <c r="I278" i="2" l="1"/>
  <c r="J277" i="2"/>
  <c r="I279" i="2" l="1"/>
  <c r="J278" i="2"/>
  <c r="I280" i="2" l="1"/>
  <c r="J279" i="2"/>
  <c r="I281" i="2" l="1"/>
  <c r="J280" i="2"/>
  <c r="I282" i="2" l="1"/>
  <c r="J281" i="2"/>
  <c r="I283" i="2" l="1"/>
  <c r="J282" i="2"/>
  <c r="I284" i="2" l="1"/>
  <c r="J283" i="2"/>
  <c r="I285" i="2" l="1"/>
  <c r="J284" i="2"/>
  <c r="I286" i="2" l="1"/>
  <c r="J285" i="2"/>
  <c r="I287" i="2" l="1"/>
  <c r="J286" i="2"/>
  <c r="I288" i="2" l="1"/>
  <c r="J287" i="2"/>
  <c r="I289" i="2" l="1"/>
  <c r="J288" i="2"/>
  <c r="I290" i="2" l="1"/>
  <c r="J289" i="2"/>
  <c r="I291" i="2" l="1"/>
  <c r="J290" i="2"/>
  <c r="I292" i="2" l="1"/>
  <c r="J291" i="2"/>
  <c r="I293" i="2" l="1"/>
  <c r="J292" i="2"/>
  <c r="I294" i="2" l="1"/>
  <c r="J293" i="2"/>
  <c r="I295" i="2" l="1"/>
  <c r="J294" i="2"/>
  <c r="I296" i="2" l="1"/>
  <c r="J295" i="2"/>
  <c r="I297" i="2" l="1"/>
  <c r="J296" i="2"/>
  <c r="I298" i="2" l="1"/>
  <c r="J297" i="2"/>
  <c r="I299" i="2" l="1"/>
  <c r="J298" i="2"/>
  <c r="I300" i="2" l="1"/>
  <c r="J299" i="2"/>
  <c r="I301" i="2" l="1"/>
  <c r="J300" i="2"/>
  <c r="I302" i="2" l="1"/>
  <c r="J301" i="2"/>
  <c r="I303" i="2" l="1"/>
  <c r="J302" i="2"/>
  <c r="I304" i="2" l="1"/>
  <c r="J303" i="2"/>
  <c r="I305" i="2" l="1"/>
  <c r="J304" i="2"/>
  <c r="I306" i="2" l="1"/>
  <c r="J305" i="2"/>
  <c r="I307" i="2" l="1"/>
  <c r="J306" i="2"/>
  <c r="I308" i="2" l="1"/>
  <c r="J307" i="2"/>
  <c r="I309" i="2" l="1"/>
  <c r="J308" i="2"/>
  <c r="I310" i="2" l="1"/>
  <c r="J309" i="2"/>
  <c r="I311" i="2" l="1"/>
  <c r="J310" i="2"/>
  <c r="I312" i="2" l="1"/>
  <c r="J311" i="2"/>
  <c r="I313" i="2" l="1"/>
  <c r="J312" i="2"/>
  <c r="I314" i="2" l="1"/>
  <c r="J313" i="2"/>
  <c r="I315" i="2" l="1"/>
  <c r="J314" i="2"/>
  <c r="I316" i="2" l="1"/>
  <c r="J315" i="2"/>
  <c r="I317" i="2" l="1"/>
  <c r="J316" i="2"/>
  <c r="I318" i="2" l="1"/>
  <c r="J317" i="2"/>
  <c r="I319" i="2" l="1"/>
  <c r="J318" i="2"/>
  <c r="I320" i="2" l="1"/>
  <c r="J319" i="2"/>
  <c r="I321" i="2" l="1"/>
  <c r="J320" i="2"/>
  <c r="I322" i="2" l="1"/>
  <c r="J321" i="2"/>
  <c r="I323" i="2" l="1"/>
  <c r="J322" i="2"/>
  <c r="I324" i="2" l="1"/>
  <c r="J323" i="2"/>
  <c r="I325" i="2" l="1"/>
  <c r="J324" i="2"/>
  <c r="I326" i="2" l="1"/>
  <c r="J325" i="2"/>
  <c r="I327" i="2" l="1"/>
  <c r="J326" i="2"/>
  <c r="I328" i="2" l="1"/>
  <c r="J327" i="2"/>
  <c r="I329" i="2" l="1"/>
  <c r="J328" i="2"/>
  <c r="I330" i="2" l="1"/>
  <c r="J329" i="2"/>
  <c r="I331" i="2" l="1"/>
  <c r="J330" i="2"/>
  <c r="I332" i="2" l="1"/>
  <c r="J331" i="2"/>
  <c r="I333" i="2" l="1"/>
  <c r="J332" i="2"/>
  <c r="I334" i="2" l="1"/>
  <c r="J333" i="2"/>
  <c r="I335" i="2" l="1"/>
  <c r="J334" i="2"/>
  <c r="I336" i="2" l="1"/>
  <c r="J335" i="2"/>
  <c r="I337" i="2" l="1"/>
  <c r="J336" i="2"/>
  <c r="I338" i="2" l="1"/>
  <c r="J337" i="2"/>
  <c r="I339" i="2" l="1"/>
  <c r="J338" i="2"/>
  <c r="I340" i="2" l="1"/>
  <c r="J339" i="2"/>
  <c r="I341" i="2" l="1"/>
  <c r="J340" i="2"/>
  <c r="I342" i="2" l="1"/>
  <c r="J341" i="2"/>
  <c r="I343" i="2" l="1"/>
  <c r="J342" i="2"/>
  <c r="I344" i="2" l="1"/>
  <c r="J343" i="2"/>
  <c r="I345" i="2" l="1"/>
  <c r="J344" i="2"/>
  <c r="I346" i="2" l="1"/>
  <c r="J345" i="2"/>
  <c r="I347" i="2" l="1"/>
  <c r="J346" i="2"/>
  <c r="I348" i="2" l="1"/>
  <c r="J347" i="2"/>
  <c r="I349" i="2" l="1"/>
  <c r="J348" i="2"/>
  <c r="I350" i="2" l="1"/>
  <c r="J349" i="2"/>
  <c r="I351" i="2" l="1"/>
  <c r="J350" i="2"/>
  <c r="I352" i="2" l="1"/>
  <c r="J351" i="2"/>
  <c r="I353" i="2" l="1"/>
  <c r="J352" i="2"/>
  <c r="I354" i="2" l="1"/>
  <c r="J353" i="2"/>
  <c r="I355" i="2" l="1"/>
  <c r="J354" i="2"/>
  <c r="I356" i="2" l="1"/>
  <c r="J355" i="2"/>
  <c r="I357" i="2" l="1"/>
  <c r="J356" i="2"/>
  <c r="I358" i="2" l="1"/>
  <c r="J357" i="2"/>
  <c r="I359" i="2" l="1"/>
  <c r="J358" i="2"/>
  <c r="I360" i="2" l="1"/>
  <c r="J359" i="2"/>
  <c r="I361" i="2" l="1"/>
  <c r="J360" i="2"/>
  <c r="I362" i="2" l="1"/>
  <c r="J361" i="2"/>
  <c r="I363" i="2" l="1"/>
  <c r="J362" i="2"/>
  <c r="I364" i="2" l="1"/>
  <c r="J363" i="2"/>
  <c r="I365" i="2" l="1"/>
  <c r="J364" i="2"/>
  <c r="I366" i="2" l="1"/>
  <c r="J365" i="2"/>
  <c r="I367" i="2" l="1"/>
  <c r="J366" i="2"/>
  <c r="I368" i="2" l="1"/>
  <c r="J367" i="2"/>
  <c r="I369" i="2" l="1"/>
  <c r="J368" i="2"/>
  <c r="I370" i="2" l="1"/>
  <c r="J369" i="2"/>
  <c r="I371" i="2" l="1"/>
  <c r="J370" i="2"/>
  <c r="I372" i="2" l="1"/>
  <c r="J371" i="2"/>
  <c r="I373" i="2" l="1"/>
  <c r="J372" i="2"/>
  <c r="I374" i="2" l="1"/>
  <c r="J373" i="2"/>
  <c r="I375" i="2" l="1"/>
  <c r="J374" i="2"/>
  <c r="I376" i="2" l="1"/>
  <c r="J375" i="2"/>
  <c r="I377" i="2" l="1"/>
  <c r="J376" i="2"/>
  <c r="I378" i="2" l="1"/>
  <c r="J377" i="2"/>
  <c r="I379" i="2" l="1"/>
  <c r="J378" i="2"/>
  <c r="I380" i="2" l="1"/>
  <c r="J379" i="2"/>
  <c r="I381" i="2" l="1"/>
  <c r="J380" i="2"/>
  <c r="I382" i="2" l="1"/>
  <c r="J381" i="2"/>
  <c r="I383" i="2" l="1"/>
  <c r="J382" i="2"/>
  <c r="I384" i="2" l="1"/>
  <c r="J383" i="2"/>
  <c r="I385" i="2" l="1"/>
  <c r="J384" i="2"/>
  <c r="I386" i="2" l="1"/>
  <c r="J385" i="2"/>
  <c r="I387" i="2" l="1"/>
  <c r="J386" i="2"/>
  <c r="I388" i="2" l="1"/>
  <c r="J387" i="2"/>
  <c r="I389" i="2" l="1"/>
  <c r="J388" i="2"/>
  <c r="I390" i="2" l="1"/>
  <c r="J389" i="2"/>
  <c r="I391" i="2" l="1"/>
  <c r="J390" i="2"/>
  <c r="I392" i="2" l="1"/>
  <c r="J391" i="2"/>
  <c r="I393" i="2" l="1"/>
  <c r="J392" i="2"/>
  <c r="I394" i="2" l="1"/>
  <c r="J393" i="2"/>
  <c r="I395" i="2" l="1"/>
  <c r="J394" i="2"/>
  <c r="I396" i="2" l="1"/>
  <c r="J395" i="2"/>
  <c r="I397" i="2" l="1"/>
  <c r="J396" i="2"/>
  <c r="I398" i="2" l="1"/>
  <c r="J397" i="2"/>
  <c r="I399" i="2" l="1"/>
  <c r="J398" i="2"/>
  <c r="I400" i="2" l="1"/>
  <c r="J399" i="2"/>
  <c r="I401" i="2" l="1"/>
  <c r="J400" i="2"/>
  <c r="I402" i="2" l="1"/>
  <c r="J401" i="2"/>
  <c r="I403" i="2" l="1"/>
  <c r="J402" i="2"/>
  <c r="I404" i="2" l="1"/>
  <c r="J403" i="2"/>
  <c r="I405" i="2" l="1"/>
  <c r="J404" i="2"/>
  <c r="I406" i="2" l="1"/>
  <c r="J405" i="2"/>
  <c r="I407" i="2" l="1"/>
  <c r="J406" i="2"/>
  <c r="I408" i="2" l="1"/>
  <c r="J407" i="2"/>
  <c r="I409" i="2" l="1"/>
  <c r="J408" i="2"/>
  <c r="I410" i="2" l="1"/>
  <c r="J409" i="2"/>
  <c r="I411" i="2" l="1"/>
  <c r="J410" i="2"/>
  <c r="I412" i="2" l="1"/>
  <c r="J411" i="2"/>
  <c r="I413" i="2" l="1"/>
  <c r="J412" i="2"/>
  <c r="I414" i="2" l="1"/>
  <c r="J413" i="2"/>
  <c r="I415" i="2" l="1"/>
  <c r="J414" i="2"/>
  <c r="I416" i="2" l="1"/>
  <c r="J415" i="2"/>
  <c r="I417" i="2" l="1"/>
  <c r="J416" i="2"/>
  <c r="I418" i="2" l="1"/>
  <c r="J417" i="2"/>
  <c r="I419" i="2" l="1"/>
  <c r="J418" i="2"/>
  <c r="I420" i="2" l="1"/>
  <c r="J419" i="2"/>
  <c r="I421" i="2" l="1"/>
  <c r="J420" i="2"/>
  <c r="I422" i="2" l="1"/>
  <c r="J421" i="2"/>
  <c r="I423" i="2" l="1"/>
  <c r="J422" i="2"/>
  <c r="I424" i="2" l="1"/>
  <c r="J423" i="2"/>
  <c r="I425" i="2" l="1"/>
  <c r="J424" i="2"/>
  <c r="I426" i="2" l="1"/>
  <c r="J425" i="2"/>
  <c r="I427" i="2" l="1"/>
  <c r="J426" i="2"/>
  <c r="I428" i="2" l="1"/>
  <c r="J427" i="2"/>
  <c r="I429" i="2" l="1"/>
  <c r="J428" i="2"/>
  <c r="I430" i="2" l="1"/>
  <c r="J429" i="2"/>
  <c r="I431" i="2" l="1"/>
  <c r="J430" i="2"/>
  <c r="I432" i="2" l="1"/>
  <c r="J431" i="2"/>
  <c r="I433" i="2" l="1"/>
  <c r="J432" i="2"/>
  <c r="I434" i="2" l="1"/>
  <c r="J433" i="2"/>
  <c r="I435" i="2" l="1"/>
  <c r="J434" i="2"/>
  <c r="I436" i="2" l="1"/>
  <c r="J435" i="2"/>
  <c r="I437" i="2" l="1"/>
  <c r="J436" i="2"/>
  <c r="I438" i="2" l="1"/>
  <c r="J437" i="2"/>
  <c r="I439" i="2" l="1"/>
  <c r="J438" i="2"/>
  <c r="I440" i="2" l="1"/>
  <c r="J439" i="2"/>
  <c r="I441" i="2" l="1"/>
  <c r="J440" i="2"/>
  <c r="I442" i="2" l="1"/>
  <c r="J441" i="2"/>
  <c r="I443" i="2" l="1"/>
  <c r="J442" i="2"/>
  <c r="I444" i="2" l="1"/>
  <c r="J443" i="2"/>
  <c r="I445" i="2" l="1"/>
  <c r="J444" i="2"/>
  <c r="I446" i="2" l="1"/>
  <c r="J445" i="2"/>
  <c r="I447" i="2" l="1"/>
  <c r="J446" i="2"/>
  <c r="I448" i="2" l="1"/>
  <c r="J447" i="2"/>
  <c r="I449" i="2" l="1"/>
  <c r="J448" i="2"/>
  <c r="I450" i="2" l="1"/>
  <c r="J449" i="2"/>
  <c r="I451" i="2" l="1"/>
  <c r="J450" i="2"/>
  <c r="I452" i="2" l="1"/>
  <c r="J451" i="2"/>
  <c r="I453" i="2" l="1"/>
  <c r="J452" i="2"/>
  <c r="I454" i="2" l="1"/>
  <c r="J453" i="2"/>
  <c r="I455" i="2" l="1"/>
  <c r="J454" i="2"/>
  <c r="I456" i="2" l="1"/>
  <c r="J455" i="2"/>
  <c r="I457" i="2" l="1"/>
  <c r="J456" i="2"/>
  <c r="I458" i="2" l="1"/>
  <c r="J457" i="2"/>
  <c r="I459" i="2" l="1"/>
  <c r="J458" i="2"/>
  <c r="I460" i="2" l="1"/>
  <c r="J459" i="2"/>
  <c r="I461" i="2" l="1"/>
  <c r="J460" i="2"/>
  <c r="I462" i="2" l="1"/>
  <c r="J461" i="2"/>
  <c r="I463" i="2" l="1"/>
  <c r="J462" i="2"/>
  <c r="I464" i="2" l="1"/>
  <c r="J463" i="2"/>
  <c r="I465" i="2" l="1"/>
  <c r="J464" i="2"/>
  <c r="I466" i="2" l="1"/>
  <c r="J465" i="2"/>
  <c r="I467" i="2" l="1"/>
  <c r="J466" i="2"/>
  <c r="I468" i="2" l="1"/>
  <c r="J467" i="2"/>
  <c r="I469" i="2" l="1"/>
  <c r="J468" i="2"/>
  <c r="I470" i="2" l="1"/>
  <c r="J469" i="2"/>
  <c r="I471" i="2" l="1"/>
  <c r="J470" i="2"/>
  <c r="I472" i="2" l="1"/>
  <c r="J471" i="2"/>
  <c r="I473" i="2" l="1"/>
  <c r="J472" i="2"/>
  <c r="I474" i="2" l="1"/>
  <c r="J473" i="2"/>
  <c r="I475" i="2" l="1"/>
  <c r="J474" i="2"/>
  <c r="I476" i="2" l="1"/>
  <c r="J475" i="2"/>
  <c r="I477" i="2" l="1"/>
  <c r="J476" i="2"/>
  <c r="I478" i="2" l="1"/>
  <c r="J477" i="2"/>
  <c r="I479" i="2" l="1"/>
  <c r="J478" i="2"/>
  <c r="I480" i="2" l="1"/>
  <c r="J479" i="2"/>
  <c r="I481" i="2" l="1"/>
  <c r="J480" i="2"/>
  <c r="I482" i="2" l="1"/>
  <c r="J481" i="2"/>
  <c r="I483" i="2" l="1"/>
  <c r="J482" i="2"/>
  <c r="I484" i="2" l="1"/>
  <c r="J483" i="2"/>
  <c r="I485" i="2" l="1"/>
  <c r="J484" i="2"/>
  <c r="I486" i="2" l="1"/>
  <c r="J485" i="2"/>
  <c r="I487" i="2" l="1"/>
  <c r="J486" i="2"/>
  <c r="I488" i="2" l="1"/>
  <c r="J487" i="2"/>
  <c r="I489" i="2" l="1"/>
  <c r="J488" i="2"/>
  <c r="I490" i="2" l="1"/>
  <c r="J489" i="2"/>
  <c r="I491" i="2" l="1"/>
  <c r="J490" i="2"/>
  <c r="I492" i="2" l="1"/>
  <c r="J491" i="2"/>
  <c r="I493" i="2" l="1"/>
  <c r="J492" i="2"/>
  <c r="I494" i="2" l="1"/>
  <c r="J493" i="2"/>
  <c r="I495" i="2" l="1"/>
  <c r="J494" i="2"/>
  <c r="I496" i="2" l="1"/>
  <c r="J495" i="2"/>
  <c r="I497" i="2" l="1"/>
  <c r="J496" i="2"/>
  <c r="I498" i="2" l="1"/>
  <c r="J497" i="2"/>
  <c r="I499" i="2" l="1"/>
  <c r="J498" i="2"/>
  <c r="I500" i="2" l="1"/>
  <c r="J499" i="2"/>
  <c r="I501" i="2" l="1"/>
  <c r="J500" i="2"/>
  <c r="I502" i="2" l="1"/>
  <c r="J501" i="2"/>
  <c r="I503" i="2" l="1"/>
  <c r="J502" i="2"/>
  <c r="I504" i="2" l="1"/>
  <c r="J503" i="2"/>
  <c r="I505" i="2" l="1"/>
  <c r="J504" i="2"/>
  <c r="I506" i="2" l="1"/>
  <c r="J505" i="2"/>
  <c r="I507" i="2" l="1"/>
  <c r="J506" i="2"/>
  <c r="I508" i="2" l="1"/>
  <c r="J507" i="2"/>
  <c r="I509" i="2" l="1"/>
  <c r="J508" i="2"/>
  <c r="I510" i="2" l="1"/>
  <c r="J509" i="2"/>
  <c r="I511" i="2" l="1"/>
  <c r="J510" i="2"/>
  <c r="I512" i="2" l="1"/>
  <c r="J511" i="2"/>
  <c r="I513" i="2" l="1"/>
  <c r="J512" i="2"/>
  <c r="I514" i="2" l="1"/>
  <c r="J513" i="2"/>
  <c r="I515" i="2" l="1"/>
  <c r="J514" i="2"/>
  <c r="I516" i="2" l="1"/>
  <c r="J515" i="2"/>
  <c r="I517" i="2" l="1"/>
  <c r="J516" i="2"/>
  <c r="I518" i="2" l="1"/>
  <c r="J517" i="2"/>
  <c r="I519" i="2" l="1"/>
  <c r="J518" i="2"/>
  <c r="I520" i="2" l="1"/>
  <c r="J519" i="2"/>
  <c r="I521" i="2" l="1"/>
  <c r="J520" i="2"/>
  <c r="I522" i="2" l="1"/>
  <c r="J521" i="2"/>
  <c r="I523" i="2" l="1"/>
  <c r="J522" i="2"/>
  <c r="I524" i="2" l="1"/>
  <c r="J523" i="2"/>
  <c r="I525" i="2" l="1"/>
  <c r="J524" i="2"/>
  <c r="I526" i="2" l="1"/>
  <c r="J525" i="2"/>
  <c r="I527" i="2" l="1"/>
  <c r="J526" i="2"/>
  <c r="I528" i="2" l="1"/>
  <c r="J527" i="2"/>
  <c r="I529" i="2" l="1"/>
  <c r="J528" i="2"/>
  <c r="I530" i="2" l="1"/>
  <c r="J529" i="2"/>
  <c r="I531" i="2" l="1"/>
  <c r="J530" i="2"/>
  <c r="I532" i="2" l="1"/>
  <c r="J531" i="2"/>
  <c r="I533" i="2" l="1"/>
  <c r="J532" i="2"/>
  <c r="I534" i="2" l="1"/>
  <c r="J533" i="2"/>
  <c r="I535" i="2" l="1"/>
  <c r="J534" i="2"/>
  <c r="I536" i="2" l="1"/>
  <c r="J535" i="2"/>
  <c r="I537" i="2" l="1"/>
  <c r="J536" i="2"/>
  <c r="I538" i="2" l="1"/>
  <c r="J537" i="2"/>
  <c r="I539" i="2" l="1"/>
  <c r="J538" i="2"/>
  <c r="I540" i="2" l="1"/>
  <c r="J539" i="2"/>
  <c r="I541" i="2" l="1"/>
  <c r="J540" i="2"/>
  <c r="I542" i="2" l="1"/>
  <c r="J541" i="2"/>
  <c r="I543" i="2" l="1"/>
  <c r="J542" i="2"/>
  <c r="I544" i="2" l="1"/>
  <c r="J543" i="2"/>
  <c r="I545" i="2" l="1"/>
  <c r="J544" i="2"/>
  <c r="I546" i="2" l="1"/>
  <c r="J545" i="2"/>
  <c r="I547" i="2" l="1"/>
  <c r="J546" i="2"/>
  <c r="I548" i="2" l="1"/>
  <c r="J547" i="2"/>
  <c r="I549" i="2" l="1"/>
  <c r="J548" i="2"/>
  <c r="I550" i="2" l="1"/>
  <c r="J549" i="2"/>
  <c r="I551" i="2" l="1"/>
  <c r="J550" i="2"/>
  <c r="I552" i="2" l="1"/>
  <c r="J551" i="2"/>
  <c r="I553" i="2" l="1"/>
  <c r="J552" i="2"/>
  <c r="I554" i="2" l="1"/>
  <c r="J553" i="2"/>
  <c r="I555" i="2" l="1"/>
  <c r="J554" i="2"/>
  <c r="I556" i="2" l="1"/>
  <c r="J555" i="2"/>
  <c r="I557" i="2" l="1"/>
  <c r="J556" i="2"/>
  <c r="I558" i="2" l="1"/>
  <c r="J557" i="2"/>
  <c r="I559" i="2" l="1"/>
  <c r="J558" i="2"/>
  <c r="I560" i="2" l="1"/>
  <c r="J559" i="2"/>
  <c r="I561" i="2" l="1"/>
  <c r="J560" i="2"/>
  <c r="I562" i="2" l="1"/>
  <c r="J561" i="2"/>
  <c r="I563" i="2" l="1"/>
  <c r="J562" i="2"/>
  <c r="I564" i="2" l="1"/>
  <c r="J563" i="2"/>
  <c r="I565" i="2" l="1"/>
  <c r="J564" i="2"/>
  <c r="I566" i="2" l="1"/>
  <c r="J565" i="2"/>
  <c r="I567" i="2" l="1"/>
  <c r="J566" i="2"/>
  <c r="I568" i="2" l="1"/>
  <c r="J567" i="2"/>
  <c r="I569" i="2" l="1"/>
  <c r="J568" i="2"/>
  <c r="I570" i="2" l="1"/>
  <c r="J569" i="2"/>
  <c r="I571" i="2" l="1"/>
  <c r="J570" i="2"/>
  <c r="I572" i="2" l="1"/>
  <c r="J571" i="2"/>
  <c r="I573" i="2" l="1"/>
  <c r="J572" i="2"/>
  <c r="I574" i="2" l="1"/>
  <c r="J573" i="2"/>
  <c r="I575" i="2" l="1"/>
  <c r="J574" i="2"/>
  <c r="I576" i="2" l="1"/>
  <c r="J575" i="2"/>
  <c r="I577" i="2" l="1"/>
  <c r="J576" i="2"/>
  <c r="I578" i="2" l="1"/>
  <c r="J577" i="2"/>
  <c r="I579" i="2" l="1"/>
  <c r="J578" i="2"/>
  <c r="I580" i="2" l="1"/>
  <c r="J579" i="2"/>
  <c r="I581" i="2" l="1"/>
  <c r="J580" i="2"/>
  <c r="I582" i="2" l="1"/>
  <c r="J581" i="2"/>
  <c r="I583" i="2" l="1"/>
  <c r="J582" i="2"/>
  <c r="I584" i="2" l="1"/>
  <c r="J583" i="2"/>
  <c r="I585" i="2" l="1"/>
  <c r="J584" i="2"/>
  <c r="I586" i="2" l="1"/>
  <c r="J585" i="2"/>
  <c r="I587" i="2" l="1"/>
  <c r="J586" i="2"/>
  <c r="I588" i="2" l="1"/>
  <c r="J587" i="2"/>
  <c r="I589" i="2" l="1"/>
  <c r="J588" i="2"/>
  <c r="I590" i="2" l="1"/>
  <c r="J589" i="2"/>
  <c r="I591" i="2" l="1"/>
  <c r="J590" i="2"/>
  <c r="I592" i="2" l="1"/>
  <c r="J591" i="2"/>
  <c r="I593" i="2" l="1"/>
  <c r="J592" i="2"/>
  <c r="I594" i="2" l="1"/>
  <c r="J593" i="2"/>
  <c r="I595" i="2" l="1"/>
  <c r="J594" i="2"/>
  <c r="I596" i="2" l="1"/>
  <c r="J595" i="2"/>
  <c r="I597" i="2" l="1"/>
  <c r="J596" i="2"/>
  <c r="I598" i="2" l="1"/>
  <c r="J597" i="2"/>
  <c r="I599" i="2" l="1"/>
  <c r="J598" i="2"/>
  <c r="I600" i="2" l="1"/>
  <c r="J599" i="2"/>
  <c r="I601" i="2" l="1"/>
  <c r="J600" i="2"/>
  <c r="I602" i="2" l="1"/>
  <c r="J601" i="2"/>
  <c r="I603" i="2" l="1"/>
  <c r="J602" i="2"/>
  <c r="I604" i="2" l="1"/>
  <c r="J603" i="2"/>
  <c r="I605" i="2" l="1"/>
  <c r="J604" i="2"/>
  <c r="I606" i="2" l="1"/>
  <c r="J605" i="2"/>
  <c r="I607" i="2" l="1"/>
  <c r="J606" i="2"/>
  <c r="I608" i="2" l="1"/>
  <c r="J607" i="2"/>
  <c r="I609" i="2" l="1"/>
  <c r="J608" i="2"/>
  <c r="I610" i="2" l="1"/>
  <c r="J609" i="2"/>
  <c r="I611" i="2" l="1"/>
  <c r="J610" i="2"/>
  <c r="I612" i="2" l="1"/>
  <c r="J611" i="2"/>
  <c r="I613" i="2" l="1"/>
  <c r="J612" i="2"/>
  <c r="I614" i="2" l="1"/>
  <c r="J613" i="2"/>
  <c r="I615" i="2" l="1"/>
  <c r="J614" i="2"/>
  <c r="I616" i="2" l="1"/>
  <c r="J615" i="2"/>
  <c r="I617" i="2" l="1"/>
  <c r="J616" i="2"/>
  <c r="I618" i="2" l="1"/>
  <c r="J617" i="2"/>
  <c r="I619" i="2" l="1"/>
  <c r="J618" i="2"/>
  <c r="I620" i="2" l="1"/>
  <c r="J619" i="2"/>
  <c r="I621" i="2" l="1"/>
  <c r="J620" i="2"/>
  <c r="I622" i="2" l="1"/>
  <c r="J621" i="2"/>
  <c r="I623" i="2" l="1"/>
  <c r="J622" i="2"/>
  <c r="I624" i="2" l="1"/>
  <c r="J623" i="2"/>
  <c r="I625" i="2" l="1"/>
  <c r="J624" i="2"/>
  <c r="I626" i="2" l="1"/>
  <c r="J625" i="2"/>
  <c r="I627" i="2" l="1"/>
  <c r="J626" i="2"/>
  <c r="I628" i="2" l="1"/>
  <c r="J627" i="2"/>
  <c r="I629" i="2" l="1"/>
  <c r="J628" i="2"/>
  <c r="I630" i="2" l="1"/>
  <c r="J629" i="2"/>
  <c r="I631" i="2" l="1"/>
  <c r="J630" i="2"/>
  <c r="I632" i="2" l="1"/>
  <c r="J631" i="2"/>
  <c r="I633" i="2" l="1"/>
  <c r="J632" i="2"/>
  <c r="I634" i="2" l="1"/>
  <c r="J633" i="2"/>
  <c r="I635" i="2" l="1"/>
  <c r="J634" i="2"/>
  <c r="I636" i="2" l="1"/>
  <c r="J635" i="2"/>
  <c r="I637" i="2" l="1"/>
  <c r="J636" i="2"/>
  <c r="I638" i="2" l="1"/>
  <c r="J637" i="2"/>
  <c r="I639" i="2" l="1"/>
  <c r="J638" i="2"/>
  <c r="I640" i="2" l="1"/>
  <c r="J639" i="2"/>
  <c r="I641" i="2" l="1"/>
  <c r="J640" i="2"/>
  <c r="I642" i="2" l="1"/>
  <c r="J641" i="2"/>
  <c r="I643" i="2" l="1"/>
  <c r="J642" i="2"/>
  <c r="I644" i="2" l="1"/>
  <c r="J643" i="2"/>
  <c r="I645" i="2" l="1"/>
  <c r="J644" i="2"/>
  <c r="I646" i="2" l="1"/>
  <c r="J645" i="2"/>
  <c r="I647" i="2" l="1"/>
  <c r="J646" i="2"/>
  <c r="I648" i="2" l="1"/>
  <c r="J647" i="2"/>
  <c r="I649" i="2" l="1"/>
  <c r="J648" i="2"/>
  <c r="I650" i="2" l="1"/>
  <c r="J649" i="2"/>
  <c r="I651" i="2" l="1"/>
  <c r="J650" i="2"/>
  <c r="I652" i="2" l="1"/>
  <c r="J651" i="2"/>
  <c r="I653" i="2" l="1"/>
  <c r="J652" i="2"/>
  <c r="I654" i="2" l="1"/>
  <c r="J653" i="2"/>
  <c r="I655" i="2" l="1"/>
  <c r="J654" i="2"/>
  <c r="I656" i="2" l="1"/>
  <c r="J655" i="2"/>
  <c r="I657" i="2" l="1"/>
  <c r="J656" i="2"/>
  <c r="I658" i="2" l="1"/>
  <c r="J657" i="2"/>
  <c r="I659" i="2" l="1"/>
  <c r="J658" i="2"/>
  <c r="I660" i="2" l="1"/>
  <c r="J659" i="2"/>
  <c r="I661" i="2" l="1"/>
  <c r="J660" i="2"/>
  <c r="I662" i="2" l="1"/>
  <c r="J661" i="2"/>
  <c r="I663" i="2" l="1"/>
  <c r="J662" i="2"/>
  <c r="I664" i="2" l="1"/>
  <c r="J663" i="2"/>
  <c r="I665" i="2" l="1"/>
  <c r="J664" i="2"/>
  <c r="I666" i="2" l="1"/>
  <c r="J665" i="2"/>
  <c r="I667" i="2" l="1"/>
  <c r="J666" i="2"/>
  <c r="I668" i="2" l="1"/>
  <c r="J667" i="2"/>
  <c r="I669" i="2" l="1"/>
  <c r="J668" i="2"/>
  <c r="I670" i="2" l="1"/>
  <c r="J669" i="2"/>
  <c r="I671" i="2" l="1"/>
  <c r="J670" i="2"/>
  <c r="I672" i="2" l="1"/>
  <c r="J671" i="2"/>
  <c r="I673" i="2" l="1"/>
  <c r="J672" i="2"/>
  <c r="I674" i="2" l="1"/>
  <c r="J673" i="2"/>
  <c r="I675" i="2" l="1"/>
  <c r="J674" i="2"/>
  <c r="I676" i="2" l="1"/>
  <c r="J675" i="2"/>
  <c r="I677" i="2" l="1"/>
  <c r="J676" i="2"/>
  <c r="I678" i="2" l="1"/>
  <c r="J677" i="2"/>
  <c r="I679" i="2" l="1"/>
  <c r="J678" i="2"/>
  <c r="I680" i="2" l="1"/>
  <c r="J679" i="2"/>
  <c r="I681" i="2" l="1"/>
  <c r="J680" i="2"/>
  <c r="I682" i="2" l="1"/>
  <c r="J681" i="2"/>
  <c r="I683" i="2" l="1"/>
  <c r="J682" i="2"/>
  <c r="I684" i="2" l="1"/>
  <c r="J683" i="2"/>
  <c r="I685" i="2" l="1"/>
  <c r="J684" i="2"/>
  <c r="I686" i="2" l="1"/>
  <c r="J685" i="2"/>
  <c r="I687" i="2" l="1"/>
  <c r="J686" i="2"/>
  <c r="I688" i="2" l="1"/>
  <c r="J687" i="2"/>
  <c r="I689" i="2" l="1"/>
  <c r="J688" i="2"/>
  <c r="I690" i="2" l="1"/>
  <c r="J689" i="2"/>
  <c r="I691" i="2" l="1"/>
  <c r="J690" i="2"/>
  <c r="I692" i="2" l="1"/>
  <c r="J691" i="2"/>
  <c r="I693" i="2" l="1"/>
  <c r="J692" i="2"/>
  <c r="I694" i="2" l="1"/>
  <c r="J693" i="2"/>
  <c r="I695" i="2" l="1"/>
  <c r="J694" i="2"/>
  <c r="I696" i="2" l="1"/>
  <c r="J695" i="2"/>
  <c r="I697" i="2" l="1"/>
  <c r="J696" i="2"/>
  <c r="I698" i="2" l="1"/>
  <c r="J697" i="2"/>
  <c r="I699" i="2" l="1"/>
  <c r="J698" i="2"/>
  <c r="I700" i="2" l="1"/>
  <c r="J699" i="2"/>
  <c r="I701" i="2" l="1"/>
  <c r="J700" i="2"/>
  <c r="I702" i="2" l="1"/>
  <c r="J701" i="2"/>
  <c r="I703" i="2" l="1"/>
  <c r="J702" i="2"/>
  <c r="I704" i="2" l="1"/>
  <c r="J703" i="2"/>
  <c r="I705" i="2" l="1"/>
  <c r="J704" i="2"/>
  <c r="I706" i="2" l="1"/>
  <c r="J705" i="2"/>
  <c r="I707" i="2" l="1"/>
  <c r="J706" i="2"/>
  <c r="I708" i="2" l="1"/>
  <c r="J707" i="2"/>
  <c r="I709" i="2" l="1"/>
  <c r="J708" i="2"/>
  <c r="I710" i="2" l="1"/>
  <c r="J709" i="2"/>
  <c r="I711" i="2" l="1"/>
  <c r="J710" i="2"/>
  <c r="I712" i="2" l="1"/>
  <c r="J711" i="2"/>
  <c r="I713" i="2" l="1"/>
  <c r="J712" i="2"/>
  <c r="I714" i="2" l="1"/>
  <c r="J713" i="2"/>
  <c r="I715" i="2" l="1"/>
  <c r="J714" i="2"/>
  <c r="I716" i="2" l="1"/>
  <c r="J715" i="2"/>
  <c r="I717" i="2" l="1"/>
  <c r="J716" i="2"/>
  <c r="I718" i="2" l="1"/>
  <c r="J717" i="2"/>
  <c r="I719" i="2" l="1"/>
  <c r="J718" i="2"/>
  <c r="I720" i="2" l="1"/>
  <c r="J719" i="2"/>
  <c r="I721" i="2" l="1"/>
  <c r="J720" i="2"/>
  <c r="I722" i="2" l="1"/>
  <c r="J721" i="2"/>
  <c r="I723" i="2" l="1"/>
  <c r="J722" i="2"/>
  <c r="I724" i="2" l="1"/>
  <c r="J723" i="2"/>
  <c r="I725" i="2" l="1"/>
  <c r="J724" i="2"/>
  <c r="I726" i="2" l="1"/>
  <c r="J725" i="2"/>
  <c r="I727" i="2" l="1"/>
  <c r="J726" i="2"/>
  <c r="I728" i="2" l="1"/>
  <c r="J727" i="2"/>
  <c r="I729" i="2" l="1"/>
  <c r="J728" i="2"/>
  <c r="I730" i="2" l="1"/>
  <c r="J729" i="2"/>
  <c r="I731" i="2" l="1"/>
  <c r="J730" i="2"/>
  <c r="I732" i="2" l="1"/>
  <c r="J731" i="2"/>
  <c r="I733" i="2" l="1"/>
  <c r="J732" i="2"/>
  <c r="I734" i="2" l="1"/>
  <c r="J733" i="2"/>
  <c r="I735" i="2" l="1"/>
  <c r="J734" i="2"/>
  <c r="I736" i="2" l="1"/>
  <c r="J735" i="2"/>
  <c r="I737" i="2" l="1"/>
  <c r="J736" i="2"/>
  <c r="I738" i="2" l="1"/>
  <c r="J737" i="2"/>
  <c r="I739" i="2" l="1"/>
  <c r="J738" i="2"/>
  <c r="I740" i="2" l="1"/>
  <c r="J739" i="2"/>
  <c r="I741" i="2" l="1"/>
  <c r="J740" i="2"/>
  <c r="I742" i="2" l="1"/>
  <c r="J741" i="2"/>
  <c r="I743" i="2" l="1"/>
  <c r="J742" i="2"/>
  <c r="I744" i="2" l="1"/>
  <c r="J743" i="2"/>
  <c r="I745" i="2" l="1"/>
  <c r="J744" i="2"/>
  <c r="I746" i="2" l="1"/>
  <c r="J745" i="2"/>
  <c r="I747" i="2" l="1"/>
  <c r="J746" i="2"/>
  <c r="I748" i="2" l="1"/>
  <c r="J747" i="2"/>
  <c r="I749" i="2" l="1"/>
  <c r="J748" i="2"/>
  <c r="I750" i="2" l="1"/>
  <c r="J749" i="2"/>
  <c r="I751" i="2" l="1"/>
  <c r="J750" i="2"/>
  <c r="I752" i="2" l="1"/>
  <c r="J751" i="2"/>
  <c r="I753" i="2" l="1"/>
  <c r="J752" i="2"/>
  <c r="I754" i="2" l="1"/>
  <c r="J753" i="2"/>
  <c r="I755" i="2" l="1"/>
  <c r="J754" i="2"/>
  <c r="I756" i="2" l="1"/>
  <c r="J755" i="2"/>
  <c r="I757" i="2" l="1"/>
  <c r="J756" i="2"/>
  <c r="I758" i="2" l="1"/>
  <c r="J757" i="2"/>
  <c r="I759" i="2" l="1"/>
  <c r="J758" i="2"/>
  <c r="I760" i="2" l="1"/>
  <c r="J759" i="2"/>
  <c r="I761" i="2" l="1"/>
  <c r="J760" i="2"/>
  <c r="I762" i="2" l="1"/>
  <c r="J761" i="2"/>
  <c r="I763" i="2" l="1"/>
  <c r="J762" i="2"/>
  <c r="I764" i="2" l="1"/>
  <c r="J763" i="2"/>
  <c r="I765" i="2" l="1"/>
  <c r="J764" i="2"/>
  <c r="I766" i="2" l="1"/>
  <c r="J765" i="2"/>
  <c r="I767" i="2" l="1"/>
  <c r="J766" i="2"/>
  <c r="I768" i="2" l="1"/>
  <c r="J767" i="2"/>
  <c r="I769" i="2" l="1"/>
  <c r="J768" i="2"/>
  <c r="I770" i="2" l="1"/>
  <c r="J769" i="2"/>
  <c r="I771" i="2" l="1"/>
  <c r="J770" i="2"/>
  <c r="I772" i="2" l="1"/>
  <c r="J771" i="2"/>
  <c r="I773" i="2" l="1"/>
  <c r="J772" i="2"/>
  <c r="I774" i="2" l="1"/>
  <c r="J773" i="2"/>
  <c r="I775" i="2" l="1"/>
  <c r="J774" i="2"/>
  <c r="I776" i="2" l="1"/>
  <c r="J775" i="2"/>
  <c r="I777" i="2" l="1"/>
  <c r="J776" i="2"/>
  <c r="I778" i="2" l="1"/>
  <c r="J777" i="2"/>
  <c r="I779" i="2" l="1"/>
  <c r="J778" i="2"/>
  <c r="I780" i="2" l="1"/>
  <c r="J779" i="2"/>
  <c r="I781" i="2" l="1"/>
  <c r="J780" i="2"/>
  <c r="I782" i="2" l="1"/>
  <c r="J781" i="2"/>
  <c r="I783" i="2" l="1"/>
  <c r="J782" i="2"/>
  <c r="I784" i="2" l="1"/>
  <c r="J783" i="2"/>
  <c r="I785" i="2" l="1"/>
  <c r="J784" i="2"/>
  <c r="I786" i="2" l="1"/>
  <c r="J785" i="2"/>
  <c r="I787" i="2" l="1"/>
  <c r="J786" i="2"/>
  <c r="I788" i="2" l="1"/>
  <c r="J787" i="2"/>
  <c r="I789" i="2" l="1"/>
  <c r="J788" i="2"/>
  <c r="I790" i="2" l="1"/>
  <c r="J789" i="2"/>
  <c r="I791" i="2" l="1"/>
  <c r="J790" i="2"/>
  <c r="I792" i="2" l="1"/>
  <c r="J791" i="2"/>
  <c r="I793" i="2" l="1"/>
  <c r="J792" i="2"/>
  <c r="I794" i="2" l="1"/>
  <c r="J793" i="2"/>
  <c r="I795" i="2" l="1"/>
  <c r="J794" i="2"/>
  <c r="I796" i="2" l="1"/>
  <c r="J795" i="2"/>
  <c r="I797" i="2" l="1"/>
  <c r="J796" i="2"/>
  <c r="I798" i="2" l="1"/>
  <c r="J797" i="2"/>
  <c r="I799" i="2" l="1"/>
  <c r="J798" i="2"/>
  <c r="I800" i="2" l="1"/>
  <c r="J799" i="2"/>
  <c r="I801" i="2" l="1"/>
  <c r="J800" i="2"/>
  <c r="I802" i="2" l="1"/>
  <c r="J801" i="2"/>
  <c r="I803" i="2" l="1"/>
  <c r="J802" i="2"/>
  <c r="I804" i="2" l="1"/>
  <c r="J803" i="2"/>
  <c r="I805" i="2" l="1"/>
  <c r="J804" i="2"/>
  <c r="I806" i="2" l="1"/>
  <c r="J805" i="2"/>
  <c r="I807" i="2" l="1"/>
  <c r="J806" i="2"/>
  <c r="I808" i="2" l="1"/>
  <c r="J807" i="2"/>
  <c r="I809" i="2" l="1"/>
  <c r="J808" i="2"/>
  <c r="I810" i="2" l="1"/>
  <c r="J809" i="2"/>
  <c r="I811" i="2" l="1"/>
  <c r="J810" i="2"/>
  <c r="I812" i="2" l="1"/>
  <c r="J811" i="2"/>
  <c r="I813" i="2" l="1"/>
  <c r="J812" i="2"/>
  <c r="I814" i="2" l="1"/>
  <c r="J813" i="2"/>
  <c r="I815" i="2" l="1"/>
  <c r="J814" i="2"/>
  <c r="I816" i="2" l="1"/>
  <c r="J815" i="2"/>
  <c r="I817" i="2" l="1"/>
  <c r="J816" i="2"/>
  <c r="I818" i="2" l="1"/>
  <c r="J817" i="2"/>
  <c r="I819" i="2" l="1"/>
  <c r="J818" i="2"/>
  <c r="I820" i="2" l="1"/>
  <c r="J819" i="2"/>
  <c r="I821" i="2" l="1"/>
  <c r="J820" i="2"/>
  <c r="I822" i="2" l="1"/>
  <c r="J821" i="2"/>
  <c r="I823" i="2" l="1"/>
  <c r="J822" i="2"/>
  <c r="I824" i="2" l="1"/>
  <c r="J823" i="2"/>
  <c r="I825" i="2" l="1"/>
  <c r="J824" i="2"/>
  <c r="I826" i="2" l="1"/>
  <c r="J825" i="2"/>
  <c r="I827" i="2" l="1"/>
  <c r="J826" i="2"/>
  <c r="I828" i="2" l="1"/>
  <c r="J827" i="2"/>
  <c r="I829" i="2" l="1"/>
  <c r="J828" i="2"/>
  <c r="I830" i="2" l="1"/>
  <c r="J829" i="2"/>
  <c r="I831" i="2" l="1"/>
  <c r="J830" i="2"/>
  <c r="I832" i="2" l="1"/>
  <c r="J831" i="2"/>
  <c r="I833" i="2" l="1"/>
  <c r="J832" i="2"/>
  <c r="I834" i="2" l="1"/>
  <c r="J833" i="2"/>
  <c r="I835" i="2" l="1"/>
  <c r="J834" i="2"/>
  <c r="I836" i="2" l="1"/>
  <c r="J835" i="2"/>
  <c r="I837" i="2" l="1"/>
  <c r="J836" i="2"/>
  <c r="I838" i="2" l="1"/>
  <c r="J837" i="2"/>
  <c r="I839" i="2" l="1"/>
  <c r="J838" i="2"/>
  <c r="I840" i="2" l="1"/>
  <c r="J839" i="2"/>
  <c r="I841" i="2" l="1"/>
  <c r="J840" i="2"/>
  <c r="I842" i="2" l="1"/>
  <c r="J841" i="2"/>
  <c r="I843" i="2" l="1"/>
  <c r="J842" i="2"/>
  <c r="I844" i="2" l="1"/>
  <c r="J843" i="2"/>
  <c r="I845" i="2" l="1"/>
  <c r="J844" i="2"/>
  <c r="I846" i="2" l="1"/>
  <c r="J845" i="2"/>
  <c r="I847" i="2" l="1"/>
  <c r="J846" i="2"/>
  <c r="I848" i="2" l="1"/>
  <c r="J847" i="2"/>
  <c r="I849" i="2" l="1"/>
  <c r="J848" i="2"/>
  <c r="I850" i="2" l="1"/>
  <c r="J849" i="2"/>
  <c r="I851" i="2" l="1"/>
  <c r="J850" i="2"/>
  <c r="I852" i="2" l="1"/>
  <c r="J851" i="2"/>
  <c r="I853" i="2" l="1"/>
  <c r="J852" i="2"/>
  <c r="I854" i="2" l="1"/>
  <c r="J853" i="2"/>
  <c r="I855" i="2" l="1"/>
  <c r="J854" i="2"/>
  <c r="I856" i="2" l="1"/>
  <c r="J855" i="2"/>
  <c r="I857" i="2" l="1"/>
  <c r="J856" i="2"/>
  <c r="I858" i="2" l="1"/>
  <c r="J857" i="2"/>
  <c r="I859" i="2" l="1"/>
  <c r="J858" i="2"/>
  <c r="I860" i="2" l="1"/>
  <c r="J859" i="2"/>
  <c r="I861" i="2" l="1"/>
  <c r="J860" i="2"/>
  <c r="I862" i="2" l="1"/>
  <c r="J861" i="2"/>
  <c r="I863" i="2" l="1"/>
  <c r="J862" i="2"/>
  <c r="I864" i="2" l="1"/>
  <c r="J863" i="2"/>
  <c r="I865" i="2" l="1"/>
  <c r="J864" i="2"/>
  <c r="I866" i="2" l="1"/>
  <c r="J865" i="2"/>
  <c r="I867" i="2" l="1"/>
  <c r="J866" i="2"/>
  <c r="I868" i="2" l="1"/>
  <c r="J867" i="2"/>
  <c r="I869" i="2" l="1"/>
  <c r="J868" i="2"/>
  <c r="I870" i="2" l="1"/>
  <c r="J869" i="2"/>
  <c r="I871" i="2" l="1"/>
  <c r="J870" i="2"/>
  <c r="I872" i="2" l="1"/>
  <c r="J871" i="2"/>
  <c r="I873" i="2" l="1"/>
  <c r="J872" i="2"/>
  <c r="I874" i="2" l="1"/>
  <c r="J873" i="2"/>
  <c r="I875" i="2" l="1"/>
  <c r="J874" i="2"/>
  <c r="I876" i="2" l="1"/>
  <c r="J875" i="2"/>
  <c r="I877" i="2" l="1"/>
  <c r="J876" i="2"/>
  <c r="I878" i="2" l="1"/>
  <c r="J877" i="2"/>
  <c r="I879" i="2" l="1"/>
  <c r="J878" i="2"/>
  <c r="I880" i="2" l="1"/>
  <c r="J879" i="2"/>
  <c r="I881" i="2" l="1"/>
  <c r="J880" i="2"/>
  <c r="I882" i="2" l="1"/>
  <c r="J881" i="2"/>
  <c r="I883" i="2" l="1"/>
  <c r="J882" i="2"/>
  <c r="I884" i="2" l="1"/>
  <c r="J883" i="2"/>
  <c r="I885" i="2" l="1"/>
  <c r="J884" i="2"/>
  <c r="I886" i="2" l="1"/>
  <c r="J885" i="2"/>
  <c r="I887" i="2" l="1"/>
  <c r="J886" i="2"/>
  <c r="I888" i="2" l="1"/>
  <c r="J887" i="2"/>
  <c r="I889" i="2" l="1"/>
  <c r="J888" i="2"/>
  <c r="I890" i="2" l="1"/>
  <c r="J889" i="2"/>
  <c r="I891" i="2" l="1"/>
  <c r="J890" i="2"/>
  <c r="I892" i="2" l="1"/>
  <c r="J891" i="2"/>
  <c r="I893" i="2" l="1"/>
  <c r="J892" i="2"/>
  <c r="I894" i="2" l="1"/>
  <c r="J893" i="2"/>
  <c r="I895" i="2" l="1"/>
  <c r="J894" i="2"/>
  <c r="I896" i="2" l="1"/>
  <c r="J895" i="2"/>
  <c r="I897" i="2" l="1"/>
  <c r="J896" i="2"/>
  <c r="I898" i="2" l="1"/>
  <c r="J897" i="2"/>
  <c r="I899" i="2" l="1"/>
  <c r="J898" i="2"/>
  <c r="I900" i="2" l="1"/>
  <c r="J899" i="2"/>
  <c r="I901" i="2" l="1"/>
  <c r="J900" i="2"/>
  <c r="I902" i="2" l="1"/>
  <c r="J901" i="2"/>
  <c r="I903" i="2" l="1"/>
  <c r="J902" i="2"/>
  <c r="I904" i="2" l="1"/>
  <c r="J903" i="2"/>
  <c r="I905" i="2" l="1"/>
  <c r="J904" i="2"/>
  <c r="I906" i="2" l="1"/>
  <c r="J905" i="2"/>
  <c r="I907" i="2" l="1"/>
  <c r="J906" i="2"/>
  <c r="I908" i="2" l="1"/>
  <c r="J907" i="2"/>
  <c r="I909" i="2" l="1"/>
  <c r="J908" i="2"/>
  <c r="I910" i="2" l="1"/>
  <c r="J909" i="2"/>
  <c r="I911" i="2" l="1"/>
  <c r="J910" i="2"/>
  <c r="I912" i="2" l="1"/>
  <c r="J911" i="2"/>
  <c r="I913" i="2" l="1"/>
  <c r="J912" i="2"/>
  <c r="I914" i="2" l="1"/>
  <c r="J913" i="2"/>
  <c r="I915" i="2" l="1"/>
  <c r="J914" i="2"/>
  <c r="I916" i="2" l="1"/>
  <c r="J915" i="2"/>
  <c r="I917" i="2" l="1"/>
  <c r="J916" i="2"/>
  <c r="I918" i="2" l="1"/>
  <c r="J917" i="2"/>
  <c r="I919" i="2" l="1"/>
  <c r="J918" i="2"/>
  <c r="I920" i="2" l="1"/>
  <c r="J919" i="2"/>
  <c r="I921" i="2" l="1"/>
  <c r="J920" i="2"/>
  <c r="I922" i="2" l="1"/>
  <c r="J921" i="2"/>
  <c r="I923" i="2" l="1"/>
  <c r="J922" i="2"/>
  <c r="I924" i="2" l="1"/>
  <c r="J923" i="2"/>
  <c r="I925" i="2" l="1"/>
  <c r="J924" i="2"/>
  <c r="I926" i="2" l="1"/>
  <c r="J925" i="2"/>
  <c r="I927" i="2" l="1"/>
  <c r="J926" i="2"/>
  <c r="I928" i="2" l="1"/>
  <c r="J927" i="2"/>
  <c r="I929" i="2" l="1"/>
  <c r="J928" i="2"/>
  <c r="I930" i="2" l="1"/>
  <c r="J929" i="2"/>
  <c r="I931" i="2" l="1"/>
  <c r="J930" i="2"/>
  <c r="I932" i="2" l="1"/>
  <c r="J931" i="2"/>
  <c r="I933" i="2" l="1"/>
  <c r="J932" i="2"/>
  <c r="I934" i="2" l="1"/>
  <c r="J933" i="2"/>
  <c r="I935" i="2" l="1"/>
  <c r="J934" i="2"/>
  <c r="I936" i="2" l="1"/>
  <c r="J935" i="2"/>
  <c r="I937" i="2" l="1"/>
  <c r="J936" i="2"/>
  <c r="I938" i="2" l="1"/>
  <c r="J937" i="2"/>
  <c r="I939" i="2" l="1"/>
  <c r="J938" i="2"/>
  <c r="I940" i="2" l="1"/>
  <c r="J939" i="2"/>
  <c r="I941" i="2" l="1"/>
  <c r="J940" i="2"/>
  <c r="I942" i="2" l="1"/>
  <c r="J941" i="2"/>
  <c r="I943" i="2" l="1"/>
  <c r="J942" i="2"/>
  <c r="I944" i="2" l="1"/>
  <c r="J943" i="2"/>
  <c r="I945" i="2" l="1"/>
  <c r="J944" i="2"/>
  <c r="I946" i="2" l="1"/>
  <c r="J945" i="2"/>
  <c r="I947" i="2" l="1"/>
  <c r="J946" i="2"/>
  <c r="I948" i="2" l="1"/>
  <c r="J947" i="2"/>
  <c r="I949" i="2" l="1"/>
  <c r="J948" i="2"/>
  <c r="I950" i="2" l="1"/>
  <c r="J949" i="2"/>
  <c r="I951" i="2" l="1"/>
  <c r="J950" i="2"/>
  <c r="I952" i="2" l="1"/>
  <c r="J951" i="2"/>
  <c r="I953" i="2" l="1"/>
  <c r="J952" i="2"/>
  <c r="I954" i="2" l="1"/>
  <c r="J953" i="2"/>
  <c r="I955" i="2" l="1"/>
  <c r="J954" i="2"/>
  <c r="I956" i="2" l="1"/>
  <c r="J955" i="2"/>
  <c r="I957" i="2" l="1"/>
  <c r="J956" i="2"/>
  <c r="I958" i="2" l="1"/>
  <c r="J957" i="2"/>
  <c r="I959" i="2" l="1"/>
  <c r="J958" i="2"/>
  <c r="I960" i="2" l="1"/>
  <c r="J959" i="2"/>
  <c r="I961" i="2" l="1"/>
  <c r="J960" i="2"/>
  <c r="I962" i="2" l="1"/>
  <c r="J961" i="2"/>
  <c r="I963" i="2" l="1"/>
  <c r="J962" i="2"/>
  <c r="I964" i="2" l="1"/>
  <c r="J963" i="2"/>
  <c r="I965" i="2" l="1"/>
  <c r="J964" i="2"/>
  <c r="I966" i="2" l="1"/>
  <c r="J965" i="2"/>
  <c r="I967" i="2" l="1"/>
  <c r="J966" i="2"/>
  <c r="I968" i="2" l="1"/>
  <c r="J967" i="2"/>
  <c r="I969" i="2" l="1"/>
  <c r="J968" i="2"/>
  <c r="I970" i="2" l="1"/>
  <c r="J969" i="2"/>
  <c r="I971" i="2" l="1"/>
  <c r="J970" i="2"/>
  <c r="I972" i="2" l="1"/>
  <c r="J971" i="2"/>
  <c r="I973" i="2" l="1"/>
  <c r="J972" i="2"/>
  <c r="I974" i="2" l="1"/>
  <c r="J973" i="2"/>
  <c r="I975" i="2" l="1"/>
  <c r="J974" i="2"/>
  <c r="I976" i="2" l="1"/>
  <c r="J975" i="2"/>
  <c r="I977" i="2" l="1"/>
  <c r="J976" i="2"/>
  <c r="I978" i="2" l="1"/>
  <c r="J977" i="2"/>
  <c r="I979" i="2" l="1"/>
  <c r="J978" i="2"/>
  <c r="I980" i="2" l="1"/>
  <c r="J979" i="2"/>
  <c r="I981" i="2" l="1"/>
  <c r="J980" i="2"/>
  <c r="I982" i="2" l="1"/>
  <c r="J981" i="2"/>
  <c r="I983" i="2" l="1"/>
  <c r="J982" i="2"/>
  <c r="I984" i="2" l="1"/>
  <c r="J983" i="2"/>
  <c r="I985" i="2" l="1"/>
  <c r="J984" i="2"/>
  <c r="I986" i="2" l="1"/>
  <c r="J985" i="2"/>
  <c r="I987" i="2" l="1"/>
  <c r="J986" i="2"/>
  <c r="I988" i="2" l="1"/>
  <c r="J987" i="2"/>
  <c r="I989" i="2" l="1"/>
  <c r="J988" i="2"/>
  <c r="I990" i="2" l="1"/>
  <c r="J989" i="2"/>
  <c r="I991" i="2" l="1"/>
  <c r="J990" i="2"/>
  <c r="I992" i="2" l="1"/>
  <c r="J991" i="2"/>
  <c r="I993" i="2" l="1"/>
  <c r="J992" i="2"/>
  <c r="I994" i="2" l="1"/>
  <c r="J993" i="2"/>
  <c r="I995" i="2" l="1"/>
  <c r="J994" i="2"/>
  <c r="I996" i="2" l="1"/>
  <c r="J995" i="2"/>
  <c r="I997" i="2" l="1"/>
  <c r="J996" i="2"/>
  <c r="I998" i="2" l="1"/>
  <c r="J997" i="2"/>
  <c r="I999" i="2" l="1"/>
  <c r="J998" i="2"/>
  <c r="I1000" i="2" l="1"/>
  <c r="J999" i="2"/>
  <c r="I1001" i="2" l="1"/>
  <c r="J1000" i="2"/>
  <c r="I1002" i="2" l="1"/>
  <c r="J1001" i="2"/>
  <c r="I1003" i="2" l="1"/>
  <c r="J1002" i="2"/>
  <c r="I1004" i="2" l="1"/>
  <c r="J1003" i="2"/>
  <c r="I1005" i="2" l="1"/>
  <c r="J1004" i="2"/>
  <c r="I1006" i="2" l="1"/>
  <c r="J1005" i="2"/>
  <c r="I1007" i="2" l="1"/>
  <c r="J1006" i="2"/>
  <c r="I1008" i="2" l="1"/>
  <c r="J1007" i="2"/>
  <c r="I1009" i="2" l="1"/>
  <c r="J1008" i="2"/>
  <c r="I1010" i="2" l="1"/>
  <c r="J1009" i="2"/>
  <c r="I1011" i="2" l="1"/>
  <c r="J1010" i="2"/>
  <c r="I1012" i="2" l="1"/>
  <c r="J1011" i="2"/>
  <c r="I1013" i="2" l="1"/>
  <c r="J1012" i="2"/>
  <c r="I1014" i="2" l="1"/>
  <c r="J1013" i="2"/>
  <c r="I1015" i="2" l="1"/>
  <c r="J1014" i="2"/>
  <c r="I1016" i="2" l="1"/>
  <c r="J1015" i="2"/>
  <c r="I1017" i="2" l="1"/>
  <c r="J1016" i="2"/>
  <c r="I1018" i="2" l="1"/>
  <c r="J1017" i="2"/>
  <c r="I1019" i="2" l="1"/>
  <c r="J1018" i="2"/>
  <c r="I1020" i="2" l="1"/>
  <c r="J1019" i="2"/>
  <c r="I1021" i="2" l="1"/>
  <c r="J1020" i="2"/>
  <c r="I1022" i="2" l="1"/>
  <c r="J1021" i="2"/>
  <c r="I1023" i="2" l="1"/>
  <c r="J1022" i="2"/>
  <c r="I1024" i="2" l="1"/>
  <c r="J1023" i="2"/>
  <c r="I1025" i="2" l="1"/>
  <c r="J1024" i="2"/>
  <c r="I1026" i="2" l="1"/>
  <c r="J1025" i="2"/>
  <c r="I1027" i="2" l="1"/>
  <c r="J1026" i="2"/>
  <c r="I1028" i="2" l="1"/>
  <c r="J1027" i="2"/>
  <c r="I1029" i="2" l="1"/>
  <c r="J1028" i="2"/>
  <c r="I1030" i="2" l="1"/>
  <c r="J1029" i="2"/>
  <c r="I1031" i="2" l="1"/>
  <c r="J1030" i="2"/>
  <c r="I1032" i="2" l="1"/>
  <c r="J1031" i="2"/>
  <c r="I1033" i="2" l="1"/>
  <c r="J1032" i="2"/>
  <c r="I1034" i="2" l="1"/>
  <c r="J1033" i="2"/>
  <c r="I1035" i="2" l="1"/>
  <c r="J1034" i="2"/>
  <c r="I1036" i="2" l="1"/>
  <c r="J1035" i="2"/>
  <c r="I1037" i="2" l="1"/>
  <c r="J1036" i="2"/>
  <c r="I1038" i="2" l="1"/>
  <c r="J1037" i="2"/>
  <c r="I1039" i="2" l="1"/>
  <c r="J1038" i="2"/>
  <c r="I1040" i="2" l="1"/>
  <c r="J1039" i="2"/>
  <c r="I1041" i="2" l="1"/>
  <c r="J1040" i="2"/>
  <c r="I1042" i="2" l="1"/>
  <c r="J1041" i="2"/>
  <c r="I1043" i="2" l="1"/>
  <c r="J1042" i="2"/>
  <c r="I1044" i="2" l="1"/>
  <c r="J1043" i="2"/>
  <c r="I1045" i="2" l="1"/>
  <c r="J1044" i="2"/>
  <c r="I1046" i="2" l="1"/>
  <c r="J1045" i="2"/>
  <c r="I1047" i="2" l="1"/>
  <c r="J1046" i="2"/>
  <c r="I1048" i="2" l="1"/>
  <c r="J1047" i="2"/>
  <c r="I1049" i="2" l="1"/>
  <c r="J1048" i="2"/>
  <c r="I1050" i="2" l="1"/>
  <c r="J1049" i="2"/>
  <c r="I1051" i="2" l="1"/>
  <c r="J1050" i="2"/>
  <c r="I1052" i="2" l="1"/>
  <c r="J1051" i="2"/>
  <c r="I1053" i="2" l="1"/>
  <c r="J1052" i="2"/>
  <c r="I1054" i="2" l="1"/>
  <c r="J1053" i="2"/>
  <c r="I1055" i="2" l="1"/>
  <c r="J1054" i="2"/>
  <c r="I1056" i="2" l="1"/>
  <c r="J1055" i="2"/>
  <c r="I1057" i="2" l="1"/>
  <c r="J1056" i="2"/>
  <c r="I1058" i="2" l="1"/>
  <c r="J1057" i="2"/>
  <c r="I1059" i="2" l="1"/>
  <c r="J1058" i="2"/>
  <c r="I1060" i="2" l="1"/>
  <c r="J1059" i="2"/>
  <c r="I1061" i="2" l="1"/>
  <c r="J1060" i="2"/>
  <c r="I1062" i="2" l="1"/>
  <c r="J1061" i="2"/>
  <c r="I1063" i="2" l="1"/>
  <c r="J1062" i="2"/>
  <c r="I1064" i="2" l="1"/>
  <c r="J1063" i="2"/>
  <c r="I1065" i="2" l="1"/>
  <c r="J1064" i="2"/>
  <c r="I1066" i="2" l="1"/>
  <c r="J1065" i="2"/>
  <c r="I1067" i="2" l="1"/>
  <c r="J1066" i="2"/>
  <c r="I1068" i="2" l="1"/>
  <c r="J1067" i="2"/>
  <c r="I1069" i="2" l="1"/>
  <c r="J1068" i="2"/>
  <c r="I1070" i="2" l="1"/>
  <c r="J1069" i="2"/>
  <c r="I1071" i="2" l="1"/>
  <c r="J1070" i="2"/>
  <c r="I1072" i="2" l="1"/>
  <c r="J1071" i="2"/>
  <c r="I1073" i="2" l="1"/>
  <c r="J1072" i="2"/>
  <c r="I1074" i="2" l="1"/>
  <c r="J1073" i="2"/>
  <c r="I1075" i="2" l="1"/>
  <c r="J1074" i="2"/>
  <c r="I1076" i="2" l="1"/>
  <c r="J1075" i="2"/>
  <c r="I1077" i="2" l="1"/>
  <c r="J1076" i="2"/>
  <c r="I1078" i="2" l="1"/>
  <c r="J1077" i="2"/>
  <c r="I1079" i="2" l="1"/>
  <c r="J1078" i="2"/>
  <c r="I1080" i="2" l="1"/>
  <c r="J1079" i="2"/>
  <c r="I1081" i="2" l="1"/>
  <c r="J1080" i="2"/>
  <c r="I1082" i="2" l="1"/>
  <c r="J1081" i="2"/>
  <c r="I1083" i="2" l="1"/>
  <c r="J1082" i="2"/>
  <c r="I1084" i="2" l="1"/>
  <c r="J1083" i="2"/>
  <c r="I1085" i="2" l="1"/>
  <c r="J1084" i="2"/>
  <c r="I1086" i="2" l="1"/>
  <c r="J1085" i="2"/>
  <c r="I1087" i="2" l="1"/>
  <c r="J1086" i="2"/>
  <c r="I1088" i="2" l="1"/>
  <c r="J1087" i="2"/>
  <c r="I1089" i="2" l="1"/>
  <c r="J1088" i="2"/>
  <c r="I1090" i="2" l="1"/>
  <c r="J1089" i="2"/>
  <c r="I1091" i="2" l="1"/>
  <c r="J1090" i="2"/>
  <c r="I1092" i="2" l="1"/>
  <c r="J1091" i="2"/>
  <c r="I1093" i="2" l="1"/>
  <c r="J1092" i="2"/>
  <c r="I1094" i="2" l="1"/>
  <c r="J1093" i="2"/>
  <c r="I1095" i="2" l="1"/>
  <c r="J1094" i="2"/>
  <c r="I1096" i="2" l="1"/>
  <c r="J1095" i="2"/>
  <c r="I1097" i="2" l="1"/>
  <c r="J1096" i="2"/>
  <c r="I1098" i="2" l="1"/>
  <c r="J1097" i="2"/>
  <c r="I1099" i="2" l="1"/>
  <c r="J1098" i="2"/>
  <c r="I1100" i="2" l="1"/>
  <c r="J1099" i="2"/>
  <c r="I1101" i="2" l="1"/>
  <c r="J1100" i="2"/>
  <c r="I1102" i="2" l="1"/>
  <c r="J1101" i="2"/>
  <c r="I1103" i="2" l="1"/>
  <c r="J1102" i="2"/>
  <c r="I1104" i="2" l="1"/>
  <c r="J1103" i="2"/>
  <c r="I1105" i="2" l="1"/>
  <c r="J1104" i="2"/>
  <c r="I1106" i="2" l="1"/>
  <c r="J1105" i="2"/>
  <c r="I1107" i="2" l="1"/>
  <c r="J1106" i="2"/>
  <c r="I1108" i="2" l="1"/>
  <c r="J1107" i="2"/>
  <c r="I1109" i="2" l="1"/>
  <c r="J1108" i="2"/>
  <c r="I1110" i="2" l="1"/>
  <c r="J1109" i="2"/>
  <c r="I1111" i="2" l="1"/>
  <c r="J1110" i="2"/>
  <c r="I1112" i="2" l="1"/>
  <c r="J1111" i="2"/>
  <c r="I1113" i="2" l="1"/>
  <c r="J1112" i="2"/>
  <c r="I1114" i="2" l="1"/>
  <c r="J1113" i="2"/>
  <c r="I1115" i="2" l="1"/>
  <c r="J1114" i="2"/>
  <c r="I1116" i="2" l="1"/>
  <c r="J1115" i="2"/>
  <c r="I1117" i="2" l="1"/>
  <c r="J1116" i="2"/>
  <c r="I1118" i="2" l="1"/>
  <c r="J1117" i="2"/>
  <c r="I1119" i="2" l="1"/>
  <c r="J1118" i="2"/>
  <c r="I1120" i="2" l="1"/>
  <c r="J1119" i="2"/>
  <c r="I1121" i="2" l="1"/>
  <c r="J1120" i="2"/>
  <c r="I1122" i="2" l="1"/>
  <c r="J1121" i="2"/>
  <c r="I1123" i="2" l="1"/>
  <c r="J1122" i="2"/>
  <c r="I1124" i="2" l="1"/>
  <c r="J1123" i="2"/>
  <c r="I1125" i="2" l="1"/>
  <c r="J1124" i="2"/>
  <c r="I1126" i="2" l="1"/>
  <c r="J1125" i="2"/>
  <c r="I1127" i="2" l="1"/>
  <c r="J1126" i="2"/>
  <c r="I1128" i="2" l="1"/>
  <c r="J1127" i="2"/>
  <c r="I1129" i="2" l="1"/>
  <c r="J1128" i="2"/>
  <c r="I1130" i="2" l="1"/>
  <c r="J1129" i="2"/>
  <c r="I1131" i="2" l="1"/>
  <c r="J1130" i="2"/>
  <c r="I1132" i="2" l="1"/>
  <c r="J1131" i="2"/>
  <c r="I1133" i="2" l="1"/>
  <c r="J1132" i="2"/>
  <c r="I1134" i="2" l="1"/>
  <c r="J1133" i="2"/>
  <c r="I1135" i="2" l="1"/>
  <c r="J1134" i="2"/>
  <c r="I1136" i="2" l="1"/>
  <c r="J1135" i="2"/>
  <c r="I1137" i="2" l="1"/>
  <c r="J1136" i="2"/>
  <c r="I1138" i="2" l="1"/>
  <c r="J1137" i="2"/>
  <c r="I1139" i="2" l="1"/>
  <c r="J1138" i="2"/>
  <c r="I1140" i="2" l="1"/>
  <c r="J1139" i="2"/>
  <c r="I1141" i="2" l="1"/>
  <c r="J1140" i="2"/>
  <c r="I1142" i="2" l="1"/>
  <c r="J1141" i="2"/>
  <c r="I1143" i="2" l="1"/>
  <c r="J1142" i="2"/>
  <c r="I1144" i="2" l="1"/>
  <c r="J1143" i="2"/>
  <c r="I1145" i="2" l="1"/>
  <c r="J1144" i="2"/>
  <c r="I1146" i="2" l="1"/>
  <c r="J1145" i="2"/>
  <c r="I1147" i="2" l="1"/>
  <c r="J1146" i="2"/>
  <c r="I1148" i="2" l="1"/>
  <c r="J1147" i="2"/>
  <c r="I1149" i="2" l="1"/>
  <c r="J1148" i="2"/>
  <c r="I1150" i="2" l="1"/>
  <c r="J1149" i="2"/>
  <c r="I1151" i="2" l="1"/>
  <c r="J1150" i="2"/>
  <c r="I1152" i="2" l="1"/>
  <c r="J1151" i="2"/>
  <c r="I1153" i="2" l="1"/>
  <c r="J1152" i="2"/>
  <c r="I1154" i="2" l="1"/>
  <c r="J1153" i="2"/>
  <c r="I1155" i="2" l="1"/>
  <c r="J1154" i="2"/>
  <c r="I1156" i="2" l="1"/>
  <c r="J1155" i="2"/>
  <c r="I1157" i="2" l="1"/>
  <c r="J1156" i="2"/>
  <c r="I1158" i="2" l="1"/>
  <c r="J1157" i="2"/>
  <c r="I1159" i="2" l="1"/>
  <c r="J1158" i="2"/>
  <c r="I1160" i="2" l="1"/>
  <c r="J1159" i="2"/>
  <c r="I1161" i="2" l="1"/>
  <c r="J1160" i="2"/>
  <c r="I1162" i="2" l="1"/>
  <c r="J1161" i="2"/>
  <c r="I1163" i="2" l="1"/>
  <c r="J1162" i="2"/>
  <c r="I1164" i="2" l="1"/>
  <c r="J1163" i="2"/>
  <c r="I1165" i="2" l="1"/>
  <c r="J1164" i="2"/>
  <c r="I1166" i="2" l="1"/>
  <c r="J1165" i="2"/>
  <c r="I1167" i="2" l="1"/>
  <c r="J1166" i="2"/>
  <c r="I1168" i="2" l="1"/>
  <c r="J1167" i="2"/>
  <c r="I1169" i="2" l="1"/>
  <c r="J1168" i="2"/>
  <c r="I1170" i="2" l="1"/>
  <c r="J1169" i="2"/>
  <c r="I1171" i="2" l="1"/>
  <c r="J1170" i="2"/>
  <c r="I1172" i="2" l="1"/>
  <c r="J1171" i="2"/>
  <c r="I1173" i="2" l="1"/>
  <c r="J1172" i="2"/>
  <c r="I1174" i="2" l="1"/>
  <c r="J1173" i="2"/>
  <c r="I1175" i="2" l="1"/>
  <c r="J1174" i="2"/>
  <c r="I1176" i="2" l="1"/>
  <c r="J1175" i="2"/>
  <c r="I1177" i="2" l="1"/>
  <c r="J1176" i="2"/>
  <c r="I1178" i="2" l="1"/>
  <c r="J1177" i="2"/>
  <c r="I1179" i="2" l="1"/>
  <c r="J1178" i="2"/>
  <c r="I1180" i="2" l="1"/>
  <c r="J1179" i="2"/>
  <c r="I1181" i="2" l="1"/>
  <c r="J1180" i="2"/>
  <c r="I1182" i="2" l="1"/>
  <c r="J1181" i="2"/>
  <c r="I1183" i="2" l="1"/>
  <c r="J1182" i="2"/>
  <c r="I1184" i="2" l="1"/>
  <c r="J1183" i="2"/>
  <c r="I1185" i="2" l="1"/>
  <c r="J1184" i="2"/>
  <c r="I1186" i="2" l="1"/>
  <c r="J1185" i="2"/>
  <c r="I1187" i="2" l="1"/>
  <c r="J1186" i="2"/>
  <c r="I1188" i="2" l="1"/>
  <c r="J1187" i="2"/>
  <c r="I1189" i="2" l="1"/>
  <c r="J1188" i="2"/>
  <c r="I1190" i="2" l="1"/>
  <c r="J1189" i="2"/>
  <c r="I1191" i="2" l="1"/>
  <c r="J1190" i="2"/>
  <c r="I1192" i="2" l="1"/>
  <c r="J1191" i="2"/>
  <c r="I1193" i="2" l="1"/>
  <c r="J1192" i="2"/>
  <c r="I1194" i="2" l="1"/>
  <c r="J1193" i="2"/>
  <c r="I1195" i="2" l="1"/>
  <c r="J1194" i="2"/>
  <c r="I1196" i="2" l="1"/>
  <c r="J1195" i="2"/>
  <c r="I1197" i="2" l="1"/>
  <c r="J1196" i="2"/>
  <c r="I1198" i="2" l="1"/>
  <c r="J1197" i="2"/>
  <c r="I1199" i="2" l="1"/>
  <c r="J1198" i="2"/>
  <c r="I1200" i="2" l="1"/>
  <c r="J1199" i="2"/>
  <c r="I1201" i="2" l="1"/>
  <c r="J1200" i="2"/>
  <c r="I1202" i="2" l="1"/>
  <c r="J1201" i="2"/>
  <c r="I1203" i="2" l="1"/>
  <c r="J1202" i="2"/>
  <c r="I1204" i="2" l="1"/>
  <c r="J1203" i="2"/>
  <c r="I1205" i="2" l="1"/>
  <c r="J1204" i="2"/>
  <c r="I1206" i="2" l="1"/>
  <c r="J1205" i="2"/>
  <c r="I1207" i="2" l="1"/>
  <c r="J1206" i="2"/>
  <c r="I1208" i="2" l="1"/>
  <c r="J1207" i="2"/>
  <c r="I1209" i="2" l="1"/>
  <c r="J1208" i="2"/>
  <c r="I1210" i="2" l="1"/>
  <c r="J1209" i="2"/>
  <c r="I1211" i="2" l="1"/>
  <c r="J1210" i="2"/>
  <c r="I1212" i="2" l="1"/>
  <c r="J1211" i="2"/>
  <c r="I1213" i="2" l="1"/>
  <c r="J1212" i="2"/>
  <c r="I1214" i="2" l="1"/>
  <c r="J1213" i="2"/>
  <c r="I1215" i="2" l="1"/>
  <c r="J1214" i="2"/>
  <c r="I1216" i="2" l="1"/>
  <c r="J1215" i="2"/>
  <c r="I1217" i="2" l="1"/>
  <c r="J1216" i="2"/>
  <c r="I1218" i="2" l="1"/>
  <c r="J1217" i="2"/>
  <c r="I1219" i="2" l="1"/>
  <c r="J1218" i="2"/>
  <c r="I1220" i="2" l="1"/>
  <c r="J1219" i="2"/>
  <c r="I1221" i="2" l="1"/>
  <c r="J1220" i="2"/>
  <c r="I1222" i="2" l="1"/>
  <c r="J1221" i="2"/>
  <c r="I1223" i="2" l="1"/>
  <c r="J1222" i="2"/>
  <c r="I1224" i="2" l="1"/>
  <c r="J1223" i="2"/>
  <c r="I1225" i="2" l="1"/>
  <c r="J1224" i="2"/>
  <c r="I1226" i="2" l="1"/>
  <c r="J1225" i="2"/>
  <c r="I1227" i="2" l="1"/>
  <c r="J1226" i="2"/>
  <c r="I1228" i="2" l="1"/>
  <c r="J1227" i="2"/>
  <c r="I1229" i="2" l="1"/>
  <c r="J1228" i="2"/>
  <c r="I1230" i="2" l="1"/>
  <c r="J1229" i="2"/>
  <c r="I1231" i="2" l="1"/>
  <c r="J1230" i="2"/>
  <c r="I1232" i="2" l="1"/>
  <c r="J1231" i="2"/>
  <c r="I1233" i="2" l="1"/>
  <c r="J1232" i="2"/>
  <c r="I1234" i="2" l="1"/>
  <c r="J1233" i="2"/>
  <c r="I1235" i="2" l="1"/>
  <c r="J1234" i="2"/>
  <c r="I1236" i="2" l="1"/>
  <c r="J1235" i="2"/>
  <c r="I1237" i="2" l="1"/>
  <c r="J1236" i="2"/>
  <c r="I1238" i="2" l="1"/>
  <c r="J1237" i="2"/>
  <c r="I1239" i="2" l="1"/>
  <c r="J1238" i="2"/>
  <c r="I1240" i="2" l="1"/>
  <c r="J1239" i="2"/>
  <c r="I1241" i="2" l="1"/>
  <c r="J1240" i="2"/>
  <c r="I1242" i="2" l="1"/>
  <c r="J1241" i="2"/>
  <c r="I1243" i="2" l="1"/>
  <c r="J1242" i="2"/>
  <c r="I1244" i="2" l="1"/>
  <c r="J1243" i="2"/>
  <c r="I1245" i="2" l="1"/>
  <c r="J1244" i="2"/>
  <c r="I1246" i="2" l="1"/>
  <c r="J1245" i="2"/>
  <c r="I1247" i="2" l="1"/>
  <c r="J1246" i="2"/>
  <c r="I1248" i="2" l="1"/>
  <c r="J1247" i="2"/>
  <c r="I1249" i="2" l="1"/>
  <c r="J1248" i="2"/>
  <c r="I1250" i="2" l="1"/>
  <c r="J1249" i="2"/>
  <c r="I1251" i="2" l="1"/>
  <c r="J1250" i="2"/>
  <c r="I1252" i="2" l="1"/>
  <c r="J1251" i="2"/>
  <c r="I1253" i="2" l="1"/>
  <c r="J1252" i="2"/>
  <c r="I1254" i="2" l="1"/>
  <c r="J1253" i="2"/>
  <c r="I1255" i="2" l="1"/>
  <c r="J1254" i="2"/>
  <c r="I1256" i="2" l="1"/>
  <c r="J1255" i="2"/>
  <c r="I1257" i="2" l="1"/>
  <c r="J1256" i="2"/>
  <c r="I1258" i="2" l="1"/>
  <c r="J1257" i="2"/>
  <c r="I1259" i="2" l="1"/>
  <c r="J1258" i="2"/>
  <c r="I1260" i="2" l="1"/>
  <c r="J1259" i="2"/>
  <c r="I1261" i="2" l="1"/>
  <c r="J1260" i="2"/>
  <c r="I1262" i="2" l="1"/>
  <c r="J1261" i="2"/>
  <c r="I1263" i="2" l="1"/>
  <c r="J1262" i="2"/>
  <c r="I1264" i="2" l="1"/>
  <c r="J1263" i="2"/>
  <c r="I1265" i="2" l="1"/>
  <c r="J1264" i="2"/>
  <c r="I1266" i="2" l="1"/>
  <c r="J1265" i="2"/>
  <c r="I1267" i="2" l="1"/>
  <c r="J1266" i="2"/>
  <c r="I1268" i="2" l="1"/>
  <c r="J1267" i="2"/>
  <c r="I1269" i="2" l="1"/>
  <c r="J1268" i="2"/>
  <c r="I1270" i="2" l="1"/>
  <c r="J1269" i="2"/>
  <c r="I1271" i="2" l="1"/>
  <c r="J1270" i="2"/>
  <c r="I1272" i="2" l="1"/>
  <c r="J1271" i="2"/>
  <c r="I1273" i="2" l="1"/>
  <c r="J1272" i="2"/>
  <c r="I1274" i="2" l="1"/>
  <c r="J1273" i="2"/>
  <c r="I1275" i="2" l="1"/>
  <c r="J1274" i="2"/>
  <c r="I1276" i="2" l="1"/>
  <c r="J1275" i="2"/>
  <c r="I1277" i="2" l="1"/>
  <c r="J1276" i="2"/>
  <c r="I1278" i="2" l="1"/>
  <c r="J1277" i="2"/>
  <c r="I1279" i="2" l="1"/>
  <c r="J1278" i="2"/>
  <c r="I1280" i="2" l="1"/>
  <c r="J1279" i="2"/>
  <c r="I1281" i="2" l="1"/>
  <c r="J1280" i="2"/>
  <c r="I1282" i="2" l="1"/>
  <c r="J1281" i="2"/>
  <c r="I1283" i="2" l="1"/>
  <c r="J1282" i="2"/>
  <c r="I1284" i="2" l="1"/>
  <c r="J1283" i="2"/>
  <c r="I1285" i="2" l="1"/>
  <c r="J1284" i="2"/>
  <c r="I1286" i="2" l="1"/>
  <c r="J1285" i="2"/>
  <c r="I1287" i="2" l="1"/>
  <c r="J1286" i="2"/>
  <c r="I1288" i="2" l="1"/>
  <c r="J1287" i="2"/>
  <c r="I1289" i="2" l="1"/>
  <c r="J1288" i="2"/>
  <c r="I1290" i="2" l="1"/>
  <c r="J1289" i="2"/>
  <c r="I1291" i="2" l="1"/>
  <c r="J1290" i="2"/>
  <c r="I1292" i="2" l="1"/>
  <c r="J1291" i="2"/>
  <c r="I1293" i="2" l="1"/>
  <c r="J1292" i="2"/>
  <c r="I1294" i="2" l="1"/>
  <c r="J1293" i="2"/>
  <c r="I1295" i="2" l="1"/>
  <c r="J1294" i="2"/>
  <c r="I1296" i="2" l="1"/>
  <c r="J1295" i="2"/>
  <c r="I1297" i="2" l="1"/>
  <c r="J1296" i="2"/>
  <c r="I1298" i="2" l="1"/>
  <c r="J1297" i="2"/>
  <c r="I1299" i="2" l="1"/>
  <c r="J1298" i="2"/>
  <c r="I1300" i="2" l="1"/>
  <c r="J1299" i="2"/>
  <c r="I1301" i="2" l="1"/>
  <c r="J1300" i="2"/>
  <c r="I1302" i="2" l="1"/>
  <c r="J1301" i="2"/>
  <c r="I1303" i="2" l="1"/>
  <c r="J1302" i="2"/>
  <c r="I1304" i="2" l="1"/>
  <c r="J1303" i="2"/>
  <c r="I1305" i="2" l="1"/>
  <c r="J1304" i="2"/>
  <c r="I1306" i="2" l="1"/>
  <c r="J1305" i="2"/>
  <c r="I1307" i="2" l="1"/>
  <c r="J1306" i="2"/>
  <c r="I1308" i="2" l="1"/>
  <c r="J1307" i="2"/>
  <c r="I1309" i="2" l="1"/>
  <c r="J1308" i="2"/>
  <c r="I1310" i="2" l="1"/>
  <c r="J1309" i="2"/>
  <c r="I1311" i="2" l="1"/>
  <c r="J1310" i="2"/>
  <c r="I1312" i="2" l="1"/>
  <c r="J1311" i="2"/>
  <c r="I1313" i="2" l="1"/>
  <c r="J1312" i="2"/>
  <c r="I1314" i="2" l="1"/>
  <c r="J1313" i="2"/>
  <c r="I1315" i="2" l="1"/>
  <c r="J1314" i="2"/>
  <c r="I1316" i="2" l="1"/>
  <c r="J1315" i="2"/>
  <c r="I1317" i="2" l="1"/>
  <c r="J1316" i="2"/>
  <c r="I1318" i="2" l="1"/>
  <c r="J1317" i="2"/>
  <c r="I1319" i="2" l="1"/>
  <c r="J1318" i="2"/>
  <c r="I1320" i="2" l="1"/>
  <c r="J1319" i="2"/>
  <c r="I1321" i="2" l="1"/>
  <c r="J1320" i="2"/>
  <c r="I1322" i="2" l="1"/>
  <c r="J1321" i="2"/>
  <c r="I1323" i="2" l="1"/>
  <c r="J1322" i="2"/>
  <c r="I1324" i="2" l="1"/>
  <c r="J1323" i="2"/>
  <c r="I1325" i="2" l="1"/>
  <c r="J1324" i="2"/>
  <c r="I1326" i="2" l="1"/>
  <c r="J1325" i="2"/>
  <c r="I1327" i="2" l="1"/>
  <c r="J1326" i="2"/>
  <c r="I1328" i="2" l="1"/>
  <c r="J1327" i="2"/>
  <c r="I1329" i="2" l="1"/>
  <c r="J1328" i="2"/>
  <c r="I1330" i="2" l="1"/>
  <c r="J1329" i="2"/>
  <c r="I1331" i="2" l="1"/>
  <c r="J1330" i="2"/>
  <c r="I1332" i="2" l="1"/>
  <c r="J1331" i="2"/>
  <c r="I1333" i="2" l="1"/>
  <c r="J1332" i="2"/>
  <c r="I1334" i="2" l="1"/>
  <c r="J1333" i="2"/>
  <c r="I1335" i="2" l="1"/>
  <c r="J1334" i="2"/>
  <c r="I1336" i="2" l="1"/>
  <c r="J1335" i="2"/>
  <c r="I1337" i="2" l="1"/>
  <c r="J1336" i="2"/>
  <c r="I1338" i="2" l="1"/>
  <c r="J1337" i="2"/>
  <c r="I1339" i="2" l="1"/>
  <c r="J1338" i="2"/>
  <c r="I1340" i="2" l="1"/>
  <c r="J1339" i="2"/>
  <c r="I1341" i="2" l="1"/>
  <c r="J1340" i="2"/>
  <c r="I1342" i="2" l="1"/>
  <c r="J1341" i="2"/>
  <c r="I1343" i="2" l="1"/>
  <c r="J1342" i="2"/>
  <c r="I1344" i="2" l="1"/>
  <c r="J1343" i="2"/>
  <c r="I1345" i="2" l="1"/>
  <c r="J1344" i="2"/>
  <c r="I1346" i="2" l="1"/>
  <c r="J1345" i="2"/>
  <c r="I1347" i="2" l="1"/>
  <c r="J1346" i="2"/>
  <c r="I1348" i="2" l="1"/>
  <c r="J1347" i="2"/>
  <c r="I1349" i="2" l="1"/>
  <c r="J1348" i="2"/>
  <c r="I1350" i="2" l="1"/>
  <c r="J1349" i="2"/>
  <c r="I1351" i="2" l="1"/>
  <c r="J1350" i="2"/>
  <c r="I1352" i="2" l="1"/>
  <c r="J1351" i="2"/>
  <c r="I1353" i="2" l="1"/>
  <c r="J1352" i="2"/>
  <c r="I1354" i="2" l="1"/>
  <c r="J1353" i="2"/>
  <c r="I1355" i="2" l="1"/>
  <c r="J1354" i="2"/>
  <c r="I1356" i="2" l="1"/>
  <c r="J1355" i="2"/>
  <c r="I1357" i="2" l="1"/>
  <c r="J1356" i="2"/>
  <c r="I1358" i="2" l="1"/>
  <c r="J1357" i="2"/>
  <c r="I1359" i="2" l="1"/>
  <c r="J1358" i="2"/>
  <c r="I1360" i="2" l="1"/>
  <c r="J1359" i="2"/>
  <c r="I1361" i="2" l="1"/>
  <c r="J1360" i="2"/>
  <c r="I1362" i="2" l="1"/>
  <c r="J1361" i="2"/>
  <c r="I1363" i="2" l="1"/>
  <c r="J1362" i="2"/>
  <c r="I1364" i="2" l="1"/>
  <c r="J1363" i="2"/>
  <c r="I1365" i="2" l="1"/>
  <c r="J1364" i="2"/>
  <c r="I1366" i="2" l="1"/>
  <c r="J1365" i="2"/>
  <c r="I1367" i="2" l="1"/>
  <c r="J1366" i="2"/>
  <c r="I1368" i="2" l="1"/>
  <c r="J1367" i="2"/>
  <c r="I1369" i="2" l="1"/>
  <c r="J1368" i="2"/>
  <c r="I1370" i="2" l="1"/>
  <c r="J1369" i="2"/>
  <c r="I1371" i="2" l="1"/>
  <c r="J1370" i="2"/>
  <c r="I1372" i="2" l="1"/>
  <c r="J1371" i="2"/>
  <c r="I1373" i="2" l="1"/>
  <c r="J1372" i="2"/>
  <c r="I1374" i="2" l="1"/>
  <c r="J1373" i="2"/>
  <c r="I1375" i="2" l="1"/>
  <c r="J1374" i="2"/>
  <c r="I1376" i="2" l="1"/>
  <c r="J1375" i="2"/>
  <c r="I1377" i="2" l="1"/>
  <c r="J1376" i="2"/>
  <c r="I1378" i="2" l="1"/>
  <c r="J1377" i="2"/>
  <c r="I1379" i="2" l="1"/>
  <c r="J1378" i="2"/>
  <c r="I1380" i="2" l="1"/>
  <c r="J1379" i="2"/>
  <c r="I1381" i="2" l="1"/>
  <c r="J1380" i="2"/>
  <c r="I1382" i="2" l="1"/>
  <c r="J1381" i="2"/>
  <c r="I1383" i="2" l="1"/>
  <c r="J1382" i="2"/>
  <c r="I1384" i="2" l="1"/>
  <c r="J1383" i="2"/>
  <c r="I1385" i="2" l="1"/>
  <c r="J1384" i="2"/>
  <c r="I1386" i="2" l="1"/>
  <c r="J1385" i="2"/>
  <c r="I1387" i="2" l="1"/>
  <c r="J1386" i="2"/>
  <c r="I1388" i="2" l="1"/>
  <c r="J1387" i="2"/>
  <c r="I1389" i="2" l="1"/>
  <c r="J1388" i="2"/>
  <c r="I1390" i="2" l="1"/>
  <c r="J1389" i="2"/>
  <c r="I1391" i="2" l="1"/>
  <c r="J1390" i="2"/>
  <c r="I1392" i="2" l="1"/>
  <c r="J1391" i="2"/>
  <c r="I1393" i="2" l="1"/>
  <c r="J1392" i="2"/>
  <c r="I1394" i="2" l="1"/>
  <c r="J1393" i="2"/>
  <c r="I1395" i="2" l="1"/>
  <c r="J1394" i="2"/>
  <c r="I1396" i="2" l="1"/>
  <c r="J1395" i="2"/>
  <c r="I1397" i="2" l="1"/>
  <c r="J1396" i="2"/>
  <c r="I1398" i="2" l="1"/>
  <c r="J1397" i="2"/>
  <c r="I1399" i="2" l="1"/>
  <c r="J1398" i="2"/>
  <c r="I1400" i="2" l="1"/>
  <c r="J1399" i="2"/>
  <c r="I1401" i="2" l="1"/>
  <c r="J1400" i="2"/>
  <c r="I1402" i="2" l="1"/>
  <c r="J1401" i="2"/>
  <c r="I1403" i="2" l="1"/>
  <c r="J1402" i="2"/>
  <c r="I1404" i="2" l="1"/>
  <c r="J1403" i="2"/>
  <c r="I1405" i="2" l="1"/>
  <c r="J1404" i="2"/>
  <c r="I1406" i="2" l="1"/>
  <c r="J1405" i="2"/>
  <c r="I1407" i="2" l="1"/>
  <c r="J1406" i="2"/>
  <c r="I1408" i="2" l="1"/>
  <c r="J1407" i="2"/>
  <c r="I1409" i="2" l="1"/>
  <c r="J1408" i="2"/>
  <c r="I1410" i="2" l="1"/>
  <c r="J1409" i="2"/>
  <c r="I1411" i="2" l="1"/>
  <c r="J1410" i="2"/>
  <c r="I1412" i="2" l="1"/>
  <c r="J1411" i="2"/>
  <c r="I1413" i="2" l="1"/>
  <c r="J1412" i="2"/>
  <c r="I1414" i="2" l="1"/>
  <c r="J1413" i="2"/>
  <c r="I1415" i="2" l="1"/>
  <c r="J1414" i="2"/>
  <c r="I1416" i="2" l="1"/>
  <c r="J1415" i="2"/>
  <c r="I1417" i="2" l="1"/>
  <c r="J1416" i="2"/>
  <c r="I1418" i="2" l="1"/>
  <c r="J1417" i="2"/>
  <c r="I1419" i="2" l="1"/>
  <c r="J1418" i="2"/>
  <c r="I1420" i="2" l="1"/>
  <c r="J1419" i="2"/>
  <c r="I1421" i="2" l="1"/>
  <c r="J1420" i="2"/>
  <c r="I1422" i="2" l="1"/>
  <c r="J1421" i="2"/>
  <c r="I1423" i="2" l="1"/>
  <c r="J1422" i="2"/>
  <c r="I1424" i="2" l="1"/>
  <c r="J1423" i="2"/>
  <c r="I1425" i="2" l="1"/>
  <c r="J1424" i="2"/>
  <c r="I1426" i="2" l="1"/>
  <c r="J1425" i="2"/>
  <c r="I1427" i="2" l="1"/>
  <c r="J1426" i="2"/>
  <c r="I1428" i="2" l="1"/>
  <c r="J1427" i="2"/>
  <c r="I1429" i="2" l="1"/>
  <c r="J1428" i="2"/>
  <c r="I1430" i="2" l="1"/>
  <c r="J1429" i="2"/>
  <c r="I1431" i="2" l="1"/>
  <c r="J1430" i="2"/>
  <c r="I1432" i="2" l="1"/>
  <c r="J1431" i="2"/>
  <c r="I1433" i="2" l="1"/>
  <c r="J1432" i="2"/>
  <c r="I1434" i="2" l="1"/>
  <c r="J1433" i="2"/>
  <c r="I1435" i="2" l="1"/>
  <c r="J1434" i="2"/>
  <c r="I1436" i="2" l="1"/>
  <c r="J1435" i="2"/>
  <c r="I1437" i="2" l="1"/>
  <c r="J1436" i="2"/>
  <c r="I1438" i="2" l="1"/>
  <c r="J1437" i="2"/>
  <c r="I1439" i="2" l="1"/>
  <c r="J1438" i="2"/>
  <c r="I1440" i="2" l="1"/>
  <c r="J1439" i="2"/>
  <c r="I1441" i="2" l="1"/>
  <c r="J1440" i="2"/>
  <c r="I1442" i="2" l="1"/>
  <c r="J1441" i="2"/>
  <c r="I1443" i="2" l="1"/>
  <c r="J1442" i="2"/>
  <c r="I1444" i="2" l="1"/>
  <c r="J1443" i="2"/>
  <c r="I1445" i="2" l="1"/>
  <c r="J1444" i="2"/>
  <c r="I1446" i="2" l="1"/>
  <c r="J1445" i="2"/>
  <c r="I1447" i="2" l="1"/>
  <c r="J1446" i="2"/>
  <c r="I1448" i="2" l="1"/>
  <c r="J1447" i="2"/>
  <c r="I1449" i="2" l="1"/>
  <c r="J1448" i="2"/>
  <c r="I1450" i="2" l="1"/>
  <c r="J1449" i="2"/>
  <c r="I1451" i="2" l="1"/>
  <c r="J1450" i="2"/>
  <c r="I1452" i="2" l="1"/>
  <c r="J1451" i="2"/>
  <c r="I1453" i="2" l="1"/>
  <c r="J1452" i="2"/>
  <c r="I1454" i="2" l="1"/>
  <c r="J1453" i="2"/>
  <c r="I1455" i="2" l="1"/>
  <c r="J1454" i="2"/>
  <c r="I1456" i="2" l="1"/>
  <c r="J1455" i="2"/>
  <c r="I1457" i="2" l="1"/>
  <c r="J1456" i="2"/>
  <c r="I1458" i="2" l="1"/>
  <c r="J1457" i="2"/>
  <c r="I1459" i="2" l="1"/>
  <c r="J1458" i="2"/>
  <c r="I1460" i="2" l="1"/>
  <c r="J1459" i="2"/>
  <c r="I1461" i="2" l="1"/>
  <c r="J1460" i="2"/>
  <c r="I1462" i="2" l="1"/>
  <c r="J1461" i="2"/>
  <c r="I1463" i="2" l="1"/>
  <c r="J1462" i="2"/>
  <c r="I1464" i="2" l="1"/>
  <c r="J1463" i="2"/>
  <c r="I1465" i="2" l="1"/>
  <c r="J1464" i="2"/>
  <c r="I1466" i="2" l="1"/>
  <c r="J1465" i="2"/>
  <c r="I1467" i="2" l="1"/>
  <c r="J1466" i="2"/>
  <c r="I1468" i="2" l="1"/>
  <c r="J1467" i="2"/>
  <c r="I1469" i="2" l="1"/>
  <c r="J1468" i="2"/>
  <c r="I1470" i="2" l="1"/>
  <c r="J1469" i="2"/>
  <c r="I1471" i="2" l="1"/>
  <c r="J1470" i="2"/>
  <c r="I1472" i="2" l="1"/>
  <c r="J1471" i="2"/>
  <c r="I1473" i="2" l="1"/>
  <c r="J1472" i="2"/>
  <c r="I1474" i="2" l="1"/>
  <c r="J1473" i="2"/>
  <c r="I1475" i="2" l="1"/>
  <c r="J1474" i="2"/>
  <c r="I1476" i="2" l="1"/>
  <c r="J1475" i="2"/>
  <c r="I1477" i="2" l="1"/>
  <c r="J1476" i="2"/>
  <c r="I1478" i="2" l="1"/>
  <c r="J1477" i="2"/>
  <c r="I1479" i="2" l="1"/>
  <c r="J1478" i="2"/>
  <c r="I1480" i="2" l="1"/>
  <c r="J1479" i="2"/>
  <c r="I1481" i="2" l="1"/>
  <c r="J1480" i="2"/>
  <c r="I1482" i="2" l="1"/>
  <c r="J1481" i="2"/>
  <c r="I1483" i="2" l="1"/>
  <c r="J1482" i="2"/>
  <c r="I1484" i="2" l="1"/>
  <c r="J1483" i="2"/>
  <c r="I1485" i="2" l="1"/>
  <c r="J1484" i="2"/>
  <c r="I1486" i="2" l="1"/>
  <c r="J1485" i="2"/>
  <c r="I1487" i="2" l="1"/>
  <c r="J1486" i="2"/>
  <c r="I1488" i="2" l="1"/>
  <c r="J1487" i="2"/>
  <c r="I1489" i="2" l="1"/>
  <c r="J1488" i="2"/>
  <c r="I1490" i="2" l="1"/>
  <c r="J1489" i="2"/>
  <c r="I1491" i="2" l="1"/>
  <c r="J1490" i="2"/>
  <c r="I1492" i="2" l="1"/>
  <c r="J1491" i="2"/>
  <c r="I1493" i="2" l="1"/>
  <c r="J1492" i="2"/>
  <c r="I1494" i="2" l="1"/>
  <c r="J1493" i="2"/>
  <c r="I1495" i="2" l="1"/>
  <c r="J1494" i="2"/>
  <c r="I1496" i="2" l="1"/>
  <c r="J1495" i="2"/>
  <c r="I1497" i="2" l="1"/>
  <c r="J1496" i="2"/>
  <c r="I1498" i="2" l="1"/>
  <c r="J1497" i="2"/>
  <c r="I1499" i="2" l="1"/>
  <c r="J1498" i="2"/>
  <c r="I1500" i="2" l="1"/>
  <c r="J1499" i="2"/>
  <c r="I1501" i="2" l="1"/>
  <c r="J1500" i="2"/>
  <c r="I1502" i="2" l="1"/>
  <c r="J1501" i="2"/>
  <c r="I1503" i="2" l="1"/>
  <c r="J1502" i="2"/>
  <c r="I1504" i="2" l="1"/>
  <c r="J1503" i="2"/>
  <c r="I1505" i="2" l="1"/>
  <c r="J1504" i="2"/>
  <c r="I1506" i="2" l="1"/>
  <c r="J1505" i="2"/>
  <c r="I1507" i="2" l="1"/>
  <c r="J1506" i="2"/>
  <c r="I1508" i="2" l="1"/>
  <c r="J1507" i="2"/>
  <c r="I1509" i="2" l="1"/>
  <c r="J1508" i="2"/>
  <c r="I1510" i="2" l="1"/>
  <c r="J1509" i="2"/>
  <c r="I1511" i="2" l="1"/>
  <c r="J1510" i="2"/>
  <c r="I1512" i="2" l="1"/>
  <c r="J1511" i="2"/>
  <c r="I1513" i="2" l="1"/>
  <c r="J1512" i="2"/>
  <c r="I1514" i="2" l="1"/>
  <c r="J1513" i="2"/>
  <c r="I1515" i="2" l="1"/>
  <c r="J1514" i="2"/>
  <c r="I1516" i="2" l="1"/>
  <c r="J1515" i="2"/>
  <c r="I1517" i="2" l="1"/>
  <c r="J1516" i="2"/>
  <c r="I1518" i="2" l="1"/>
  <c r="J1517" i="2"/>
  <c r="I1519" i="2" l="1"/>
  <c r="J1518" i="2"/>
  <c r="I1520" i="2" l="1"/>
  <c r="J1519" i="2"/>
  <c r="I1521" i="2" l="1"/>
  <c r="J1520" i="2"/>
  <c r="I1522" i="2" l="1"/>
  <c r="J1521" i="2"/>
  <c r="I1523" i="2" l="1"/>
  <c r="J1522" i="2"/>
  <c r="I1524" i="2" l="1"/>
  <c r="J1523" i="2"/>
  <c r="I1525" i="2" l="1"/>
  <c r="J1524" i="2"/>
  <c r="I1526" i="2" l="1"/>
  <c r="J1525" i="2"/>
  <c r="I1527" i="2" l="1"/>
  <c r="J1526" i="2"/>
  <c r="I1528" i="2" l="1"/>
  <c r="J1527" i="2"/>
  <c r="I1529" i="2" l="1"/>
  <c r="J1528" i="2"/>
  <c r="I1530" i="2" l="1"/>
  <c r="J1529" i="2"/>
  <c r="I1531" i="2" l="1"/>
  <c r="J1530" i="2"/>
  <c r="I1532" i="2" l="1"/>
  <c r="J1531" i="2"/>
  <c r="I1533" i="2" l="1"/>
  <c r="J1532" i="2"/>
  <c r="I1534" i="2" l="1"/>
  <c r="J1533" i="2"/>
  <c r="I1535" i="2" l="1"/>
  <c r="J1534" i="2"/>
  <c r="I1536" i="2" l="1"/>
  <c r="J1535" i="2"/>
  <c r="I1537" i="2" l="1"/>
  <c r="J1536" i="2"/>
  <c r="I1538" i="2" l="1"/>
  <c r="J1537" i="2"/>
  <c r="I1539" i="2" l="1"/>
  <c r="J1538" i="2"/>
  <c r="I1540" i="2" l="1"/>
  <c r="J1539" i="2"/>
  <c r="I1541" i="2" l="1"/>
  <c r="J1540" i="2"/>
  <c r="I1542" i="2" l="1"/>
  <c r="J1541" i="2"/>
  <c r="I1543" i="2" l="1"/>
  <c r="J1542" i="2"/>
  <c r="I1544" i="2" l="1"/>
  <c r="J1543" i="2"/>
  <c r="I1545" i="2" l="1"/>
  <c r="J1544" i="2"/>
  <c r="I1546" i="2" l="1"/>
  <c r="J1545" i="2"/>
  <c r="I1547" i="2" l="1"/>
  <c r="J1546" i="2"/>
  <c r="I1548" i="2" l="1"/>
  <c r="J1547" i="2"/>
  <c r="I1549" i="2" l="1"/>
  <c r="J1548" i="2"/>
  <c r="I1550" i="2" l="1"/>
  <c r="J1549" i="2"/>
  <c r="I1551" i="2" l="1"/>
  <c r="J1550" i="2"/>
  <c r="I1552" i="2" l="1"/>
  <c r="J1551" i="2"/>
  <c r="I1553" i="2" l="1"/>
  <c r="J1552" i="2"/>
  <c r="I1554" i="2" l="1"/>
  <c r="J1553" i="2"/>
  <c r="I1555" i="2" l="1"/>
  <c r="J1554" i="2"/>
  <c r="I1556" i="2" l="1"/>
  <c r="J1555" i="2"/>
  <c r="I1557" i="2" l="1"/>
  <c r="J1556" i="2"/>
  <c r="I1558" i="2" l="1"/>
  <c r="J1557" i="2"/>
  <c r="I1559" i="2" l="1"/>
  <c r="J1558" i="2"/>
  <c r="I1560" i="2" l="1"/>
  <c r="J1559" i="2"/>
  <c r="I1561" i="2" l="1"/>
  <c r="J1560" i="2"/>
  <c r="I1562" i="2" l="1"/>
  <c r="J1561" i="2"/>
  <c r="I1563" i="2" l="1"/>
  <c r="J1562" i="2"/>
  <c r="I1564" i="2" l="1"/>
  <c r="J1563" i="2"/>
  <c r="I1565" i="2" l="1"/>
  <c r="J1564" i="2"/>
  <c r="I1566" i="2" l="1"/>
  <c r="J1565" i="2"/>
  <c r="I1567" i="2" l="1"/>
  <c r="J1566" i="2"/>
  <c r="I1568" i="2" l="1"/>
  <c r="J1567" i="2"/>
  <c r="I1569" i="2" l="1"/>
  <c r="J1568" i="2"/>
  <c r="I1570" i="2" l="1"/>
  <c r="J1569" i="2"/>
  <c r="I1571" i="2" l="1"/>
  <c r="J1570" i="2"/>
  <c r="I1572" i="2" l="1"/>
  <c r="J1571" i="2"/>
  <c r="I1573" i="2" l="1"/>
  <c r="J1572" i="2"/>
  <c r="I1574" i="2" l="1"/>
  <c r="J1573" i="2"/>
  <c r="I1575" i="2" l="1"/>
  <c r="J1574" i="2"/>
  <c r="I1576" i="2" l="1"/>
  <c r="J1575" i="2"/>
  <c r="I1577" i="2" l="1"/>
  <c r="J1576" i="2"/>
  <c r="I1578" i="2" l="1"/>
  <c r="J1577" i="2"/>
  <c r="I1579" i="2" l="1"/>
  <c r="J1578" i="2"/>
  <c r="I1580" i="2" l="1"/>
  <c r="J1579" i="2"/>
  <c r="I1581" i="2" l="1"/>
  <c r="J1580" i="2"/>
  <c r="I1582" i="2" l="1"/>
  <c r="J1581" i="2"/>
  <c r="I1583" i="2" l="1"/>
  <c r="J1582" i="2"/>
  <c r="I1584" i="2" l="1"/>
  <c r="J1583" i="2"/>
  <c r="I1585" i="2" l="1"/>
  <c r="J1584" i="2"/>
  <c r="I1586" i="2" l="1"/>
  <c r="J1585" i="2"/>
  <c r="I1587" i="2" l="1"/>
  <c r="J1586" i="2"/>
  <c r="I1588" i="2" l="1"/>
  <c r="J1587" i="2"/>
  <c r="I1589" i="2" l="1"/>
  <c r="J1588" i="2"/>
  <c r="I1590" i="2" l="1"/>
  <c r="J1589" i="2"/>
  <c r="I1591" i="2" l="1"/>
  <c r="J1590" i="2"/>
  <c r="I1592" i="2" l="1"/>
  <c r="J1591" i="2"/>
  <c r="I1593" i="2" l="1"/>
  <c r="J1592" i="2"/>
  <c r="I1594" i="2" l="1"/>
  <c r="J1593" i="2"/>
  <c r="I1595" i="2" l="1"/>
  <c r="J1594" i="2"/>
  <c r="I1596" i="2" l="1"/>
  <c r="J1595" i="2"/>
  <c r="I1597" i="2" l="1"/>
  <c r="J1596" i="2"/>
  <c r="I1598" i="2" l="1"/>
  <c r="J1597" i="2"/>
  <c r="I1599" i="2" l="1"/>
  <c r="J1598" i="2"/>
  <c r="I1600" i="2" l="1"/>
  <c r="J1599" i="2"/>
  <c r="I1601" i="2" l="1"/>
  <c r="J1600" i="2"/>
  <c r="I1602" i="2" l="1"/>
  <c r="J1601" i="2"/>
  <c r="I1603" i="2" l="1"/>
  <c r="J1602" i="2"/>
  <c r="I1604" i="2" l="1"/>
  <c r="J1603" i="2"/>
  <c r="I1605" i="2" l="1"/>
  <c r="J1604" i="2"/>
  <c r="I1606" i="2" l="1"/>
  <c r="J1605" i="2"/>
  <c r="I1607" i="2" l="1"/>
  <c r="J1606" i="2"/>
  <c r="I1608" i="2" l="1"/>
  <c r="J1607" i="2"/>
  <c r="I1609" i="2" l="1"/>
  <c r="J1608" i="2"/>
  <c r="I1610" i="2" l="1"/>
  <c r="J1609" i="2"/>
  <c r="I1611" i="2" l="1"/>
  <c r="J1610" i="2"/>
  <c r="I1612" i="2" l="1"/>
  <c r="J1611" i="2"/>
  <c r="I1613" i="2" l="1"/>
  <c r="J1612" i="2"/>
  <c r="I1614" i="2" l="1"/>
  <c r="J1613" i="2"/>
  <c r="I1615" i="2" l="1"/>
  <c r="J1614" i="2"/>
  <c r="I1616" i="2" l="1"/>
  <c r="J1615" i="2"/>
  <c r="I1617" i="2" l="1"/>
  <c r="J1616" i="2"/>
  <c r="I1618" i="2" l="1"/>
  <c r="J1617" i="2"/>
  <c r="I1619" i="2" l="1"/>
  <c r="J1618" i="2"/>
  <c r="I1620" i="2" l="1"/>
  <c r="J1619" i="2"/>
  <c r="I1621" i="2" l="1"/>
  <c r="J1620" i="2"/>
  <c r="I1622" i="2" l="1"/>
  <c r="J1621" i="2"/>
  <c r="I1623" i="2" l="1"/>
  <c r="J1622" i="2"/>
  <c r="I1624" i="2" l="1"/>
  <c r="J1623" i="2"/>
  <c r="I1625" i="2" l="1"/>
  <c r="J1624" i="2"/>
  <c r="I1626" i="2" l="1"/>
  <c r="J1625" i="2"/>
  <c r="I1627" i="2" l="1"/>
  <c r="J1626" i="2"/>
  <c r="I1628" i="2" l="1"/>
  <c r="J1627" i="2"/>
  <c r="I1629" i="2" l="1"/>
  <c r="J1628" i="2"/>
  <c r="I1630" i="2" l="1"/>
  <c r="J1629" i="2"/>
  <c r="I1631" i="2" l="1"/>
  <c r="J1630" i="2"/>
  <c r="I1632" i="2" l="1"/>
  <c r="J1631" i="2"/>
  <c r="I1633" i="2" l="1"/>
  <c r="J1632" i="2"/>
  <c r="I1634" i="2" l="1"/>
  <c r="J1633" i="2"/>
  <c r="I1635" i="2" l="1"/>
  <c r="J1634" i="2"/>
  <c r="I1636" i="2" l="1"/>
  <c r="J1635" i="2"/>
  <c r="I1637" i="2" l="1"/>
  <c r="J1636" i="2"/>
  <c r="I1638" i="2" l="1"/>
  <c r="J1637" i="2"/>
  <c r="I1639" i="2" l="1"/>
  <c r="J1638" i="2"/>
  <c r="I1640" i="2" l="1"/>
  <c r="J1639" i="2"/>
  <c r="I1641" i="2" l="1"/>
  <c r="J1640" i="2"/>
  <c r="I1642" i="2" l="1"/>
  <c r="J1641" i="2"/>
  <c r="I1643" i="2" l="1"/>
  <c r="J1642" i="2"/>
  <c r="I1644" i="2" l="1"/>
  <c r="J1643" i="2"/>
  <c r="I1645" i="2" l="1"/>
  <c r="J1644" i="2"/>
  <c r="I1646" i="2" l="1"/>
  <c r="J1645" i="2"/>
  <c r="I1647" i="2" l="1"/>
  <c r="J1646" i="2"/>
  <c r="I1648" i="2" l="1"/>
  <c r="J1647" i="2"/>
  <c r="I1649" i="2" l="1"/>
  <c r="J1648" i="2"/>
  <c r="I1650" i="2" l="1"/>
  <c r="J1649" i="2"/>
  <c r="I1651" i="2" l="1"/>
  <c r="J1650" i="2"/>
  <c r="I1652" i="2" l="1"/>
  <c r="J1651" i="2"/>
  <c r="I1653" i="2" l="1"/>
  <c r="J1652" i="2"/>
  <c r="I1654" i="2" l="1"/>
  <c r="J1653" i="2"/>
  <c r="I1655" i="2" l="1"/>
  <c r="J1654" i="2"/>
  <c r="I1656" i="2" l="1"/>
  <c r="J1655" i="2"/>
  <c r="I1657" i="2" l="1"/>
  <c r="J1656" i="2"/>
  <c r="I1658" i="2" l="1"/>
  <c r="J1657" i="2"/>
  <c r="I1659" i="2" l="1"/>
  <c r="J1658" i="2"/>
  <c r="I1660" i="2" l="1"/>
  <c r="J1659" i="2"/>
  <c r="I1661" i="2" l="1"/>
  <c r="J1660" i="2"/>
  <c r="I1662" i="2" l="1"/>
  <c r="J1661" i="2"/>
  <c r="I1663" i="2" l="1"/>
  <c r="J1662" i="2"/>
  <c r="I1664" i="2" l="1"/>
  <c r="J1663" i="2"/>
  <c r="I1665" i="2" l="1"/>
  <c r="J1664" i="2"/>
  <c r="I1666" i="2" l="1"/>
  <c r="J1665" i="2"/>
  <c r="I1667" i="2" l="1"/>
  <c r="J1666" i="2"/>
  <c r="I1668" i="2" l="1"/>
  <c r="J1667" i="2"/>
  <c r="I1669" i="2" l="1"/>
  <c r="J1668" i="2"/>
  <c r="I1670" i="2" l="1"/>
  <c r="J1669" i="2"/>
  <c r="I1671" i="2" l="1"/>
  <c r="J1670" i="2"/>
  <c r="I1672" i="2" l="1"/>
  <c r="J1671" i="2"/>
  <c r="I1673" i="2" l="1"/>
  <c r="J1672" i="2"/>
  <c r="I1674" i="2" l="1"/>
  <c r="J1673" i="2"/>
  <c r="I1675" i="2" l="1"/>
  <c r="J1674" i="2"/>
  <c r="I1676" i="2" l="1"/>
  <c r="J1675" i="2"/>
  <c r="I1677" i="2" l="1"/>
  <c r="J1676" i="2"/>
  <c r="I1678" i="2" l="1"/>
  <c r="J1677" i="2"/>
  <c r="I1679" i="2" l="1"/>
  <c r="J1678" i="2"/>
  <c r="I1680" i="2" l="1"/>
  <c r="J1679" i="2"/>
  <c r="I1681" i="2" l="1"/>
  <c r="J1680" i="2"/>
  <c r="I1682" i="2" l="1"/>
  <c r="J1681" i="2"/>
  <c r="I1683" i="2" l="1"/>
  <c r="J1682" i="2"/>
  <c r="I1684" i="2" l="1"/>
  <c r="J1683" i="2"/>
  <c r="I1685" i="2" l="1"/>
  <c r="J1684" i="2"/>
  <c r="I1686" i="2" l="1"/>
  <c r="J1685" i="2"/>
  <c r="I1687" i="2" l="1"/>
  <c r="J1686" i="2"/>
  <c r="I1688" i="2" l="1"/>
  <c r="J1687" i="2"/>
  <c r="I1689" i="2" l="1"/>
  <c r="J1688" i="2"/>
  <c r="I1690" i="2" l="1"/>
  <c r="J1689" i="2"/>
  <c r="I1691" i="2" l="1"/>
  <c r="J1690" i="2"/>
  <c r="I1692" i="2" l="1"/>
  <c r="J1691" i="2"/>
  <c r="I1693" i="2" l="1"/>
  <c r="J1692" i="2"/>
  <c r="I1694" i="2" l="1"/>
  <c r="J1693" i="2"/>
  <c r="I1695" i="2" l="1"/>
  <c r="J1694" i="2"/>
  <c r="I1696" i="2" l="1"/>
  <c r="J1695" i="2"/>
  <c r="I1697" i="2" l="1"/>
  <c r="J1696" i="2"/>
  <c r="I1698" i="2" l="1"/>
  <c r="J1697" i="2"/>
  <c r="I1699" i="2" l="1"/>
  <c r="J1698" i="2"/>
  <c r="I1700" i="2" l="1"/>
  <c r="J1699" i="2"/>
  <c r="I1701" i="2" l="1"/>
  <c r="J1700" i="2"/>
  <c r="I1702" i="2" l="1"/>
  <c r="J1701" i="2"/>
  <c r="I1703" i="2" l="1"/>
  <c r="J1702" i="2"/>
  <c r="I1704" i="2" l="1"/>
  <c r="J1703" i="2"/>
  <c r="I1705" i="2" l="1"/>
  <c r="J1704" i="2"/>
  <c r="I1706" i="2" l="1"/>
  <c r="J1705" i="2"/>
  <c r="I1707" i="2" l="1"/>
  <c r="J1706" i="2"/>
  <c r="I1708" i="2" l="1"/>
  <c r="J1707" i="2"/>
  <c r="I1709" i="2" l="1"/>
  <c r="J1708" i="2"/>
  <c r="I1710" i="2" l="1"/>
  <c r="J1709" i="2"/>
  <c r="I1711" i="2" l="1"/>
  <c r="J1710" i="2"/>
  <c r="I1712" i="2" l="1"/>
  <c r="J1711" i="2"/>
  <c r="I1713" i="2" l="1"/>
  <c r="J1712" i="2"/>
  <c r="I1714" i="2" l="1"/>
  <c r="J1713" i="2"/>
  <c r="I1715" i="2" l="1"/>
  <c r="J1714" i="2"/>
  <c r="I1716" i="2" l="1"/>
  <c r="J1715" i="2"/>
  <c r="I1717" i="2" l="1"/>
  <c r="J1716" i="2"/>
  <c r="I1718" i="2" l="1"/>
  <c r="J1717" i="2"/>
  <c r="I1719" i="2" l="1"/>
  <c r="J1718" i="2"/>
  <c r="I1720" i="2" l="1"/>
  <c r="J1719" i="2"/>
  <c r="I1721" i="2" l="1"/>
  <c r="J1720" i="2"/>
  <c r="I1722" i="2" l="1"/>
  <c r="J1721" i="2"/>
  <c r="I1723" i="2" l="1"/>
  <c r="J1722" i="2"/>
  <c r="I1724" i="2" l="1"/>
  <c r="J1723" i="2"/>
  <c r="I1725" i="2" l="1"/>
  <c r="J1724" i="2"/>
  <c r="I1726" i="2" l="1"/>
  <c r="J1725" i="2"/>
  <c r="I1727" i="2" l="1"/>
  <c r="J1726" i="2"/>
  <c r="I1728" i="2" l="1"/>
  <c r="J1727" i="2"/>
  <c r="I1729" i="2" l="1"/>
  <c r="J1728" i="2"/>
  <c r="I1730" i="2" l="1"/>
  <c r="J1729" i="2"/>
  <c r="I1731" i="2" l="1"/>
  <c r="J1730" i="2"/>
  <c r="I1732" i="2" l="1"/>
  <c r="J1731" i="2"/>
  <c r="I1733" i="2" l="1"/>
  <c r="J1732" i="2"/>
  <c r="I1734" i="2" l="1"/>
  <c r="J1733" i="2"/>
  <c r="I1735" i="2" l="1"/>
  <c r="J1734" i="2"/>
  <c r="I1736" i="2" l="1"/>
  <c r="J1735" i="2"/>
  <c r="I1737" i="2" l="1"/>
  <c r="J1736" i="2"/>
  <c r="I1738" i="2" l="1"/>
  <c r="J1737" i="2"/>
  <c r="I1739" i="2" l="1"/>
  <c r="J1738" i="2"/>
  <c r="I1740" i="2" l="1"/>
  <c r="J1739" i="2"/>
  <c r="I1741" i="2" l="1"/>
  <c r="J1740" i="2"/>
  <c r="I1742" i="2" l="1"/>
  <c r="J1741" i="2"/>
  <c r="I1743" i="2" l="1"/>
  <c r="J1742" i="2"/>
  <c r="I1744" i="2" l="1"/>
  <c r="J1743" i="2"/>
  <c r="I1745" i="2" l="1"/>
  <c r="J1744" i="2"/>
  <c r="I1746" i="2" l="1"/>
  <c r="J1745" i="2"/>
  <c r="I1747" i="2" l="1"/>
  <c r="J1746" i="2"/>
  <c r="I1748" i="2" l="1"/>
  <c r="J1747" i="2"/>
  <c r="I1749" i="2" l="1"/>
  <c r="J1748" i="2"/>
  <c r="I1750" i="2" l="1"/>
  <c r="J1749" i="2"/>
  <c r="I1751" i="2" l="1"/>
  <c r="J1750" i="2"/>
  <c r="I1752" i="2" l="1"/>
  <c r="J1751" i="2"/>
  <c r="I1753" i="2" l="1"/>
  <c r="J1752" i="2"/>
  <c r="I1754" i="2" l="1"/>
  <c r="J1753" i="2"/>
  <c r="I1755" i="2" l="1"/>
  <c r="J1754" i="2"/>
  <c r="I1756" i="2" l="1"/>
  <c r="J1755" i="2"/>
  <c r="I1757" i="2" l="1"/>
  <c r="J1756" i="2"/>
  <c r="I1758" i="2" l="1"/>
  <c r="J1757" i="2"/>
  <c r="I1759" i="2" l="1"/>
  <c r="J1758" i="2"/>
  <c r="I1760" i="2" l="1"/>
  <c r="J1759" i="2"/>
  <c r="I1761" i="2" l="1"/>
  <c r="J1760" i="2"/>
  <c r="I1762" i="2" l="1"/>
  <c r="J1761" i="2"/>
  <c r="I1763" i="2" l="1"/>
  <c r="J1762" i="2"/>
  <c r="I1764" i="2" l="1"/>
  <c r="J1763" i="2"/>
  <c r="I1765" i="2" l="1"/>
  <c r="J1764" i="2"/>
  <c r="I1766" i="2" l="1"/>
  <c r="J1765" i="2"/>
  <c r="I1767" i="2" l="1"/>
  <c r="J1766" i="2"/>
  <c r="I1768" i="2" l="1"/>
  <c r="J1767" i="2"/>
  <c r="I1769" i="2" l="1"/>
  <c r="J1768" i="2"/>
  <c r="I1770" i="2" l="1"/>
  <c r="J1769" i="2"/>
  <c r="I1771" i="2" l="1"/>
  <c r="J1770" i="2"/>
  <c r="I1772" i="2" l="1"/>
  <c r="J1771" i="2"/>
  <c r="I1773" i="2" l="1"/>
  <c r="J1772" i="2"/>
  <c r="I1774" i="2" l="1"/>
  <c r="J1773" i="2"/>
  <c r="I1775" i="2" l="1"/>
  <c r="J1774" i="2"/>
  <c r="I1776" i="2" l="1"/>
  <c r="J1775" i="2"/>
  <c r="I1777" i="2" l="1"/>
  <c r="J1776" i="2"/>
  <c r="I1778" i="2" l="1"/>
  <c r="J1777" i="2"/>
  <c r="I1779" i="2" l="1"/>
  <c r="J1778" i="2"/>
  <c r="I1780" i="2" l="1"/>
  <c r="J1779" i="2"/>
  <c r="I1781" i="2" l="1"/>
  <c r="J1780" i="2"/>
  <c r="I1782" i="2" l="1"/>
  <c r="J1781" i="2"/>
  <c r="I1783" i="2" l="1"/>
  <c r="J1782" i="2"/>
  <c r="I1784" i="2" l="1"/>
  <c r="J1783" i="2"/>
  <c r="I1785" i="2" l="1"/>
  <c r="J1784" i="2"/>
  <c r="I1786" i="2" l="1"/>
  <c r="J1785" i="2"/>
  <c r="I1787" i="2" l="1"/>
  <c r="J1786" i="2"/>
  <c r="I1788" i="2" l="1"/>
  <c r="J1787" i="2"/>
  <c r="I1789" i="2" l="1"/>
  <c r="J1788" i="2"/>
  <c r="I1790" i="2" l="1"/>
  <c r="J1789" i="2"/>
  <c r="I1791" i="2" l="1"/>
  <c r="J1790" i="2"/>
  <c r="I1792" i="2" l="1"/>
  <c r="J1791" i="2"/>
  <c r="I1793" i="2" l="1"/>
  <c r="J1792" i="2"/>
  <c r="I1794" i="2" l="1"/>
  <c r="J1793" i="2"/>
  <c r="I1795" i="2" l="1"/>
  <c r="J1794" i="2"/>
  <c r="I1796" i="2" l="1"/>
  <c r="J1795" i="2"/>
  <c r="I1797" i="2" l="1"/>
  <c r="J1796" i="2"/>
  <c r="I1798" i="2" l="1"/>
  <c r="J1797" i="2"/>
  <c r="I1799" i="2" l="1"/>
  <c r="J1798" i="2"/>
  <c r="I1800" i="2" l="1"/>
  <c r="J1799" i="2"/>
  <c r="I1801" i="2" l="1"/>
  <c r="J1800" i="2"/>
  <c r="I1802" i="2" l="1"/>
  <c r="J1801" i="2"/>
  <c r="I1803" i="2" l="1"/>
  <c r="J1802" i="2"/>
  <c r="I1804" i="2" l="1"/>
  <c r="J1803" i="2"/>
  <c r="I1805" i="2" l="1"/>
  <c r="J1804" i="2"/>
  <c r="I1806" i="2" l="1"/>
  <c r="J1805" i="2"/>
  <c r="I1807" i="2" l="1"/>
  <c r="J1806" i="2"/>
  <c r="I1808" i="2" l="1"/>
  <c r="J1807" i="2"/>
  <c r="I1809" i="2" l="1"/>
  <c r="J1808" i="2"/>
  <c r="I1810" i="2" l="1"/>
  <c r="J1809" i="2"/>
  <c r="I1811" i="2" l="1"/>
  <c r="J1810" i="2"/>
  <c r="I1812" i="2" l="1"/>
  <c r="J1811" i="2"/>
  <c r="I1813" i="2" l="1"/>
  <c r="J1812" i="2"/>
  <c r="I1814" i="2" l="1"/>
  <c r="J1813" i="2"/>
  <c r="I1815" i="2" l="1"/>
  <c r="J1814" i="2"/>
  <c r="I1816" i="2" l="1"/>
  <c r="J1815" i="2"/>
  <c r="I1817" i="2" l="1"/>
  <c r="J1816" i="2"/>
  <c r="I1818" i="2" l="1"/>
  <c r="J1817" i="2"/>
  <c r="I1819" i="2" l="1"/>
  <c r="J1818" i="2"/>
  <c r="I1820" i="2" l="1"/>
  <c r="J1819" i="2"/>
  <c r="I1821" i="2" l="1"/>
  <c r="J1820" i="2"/>
  <c r="I1822" i="2" l="1"/>
  <c r="J1821" i="2"/>
  <c r="I1823" i="2" l="1"/>
  <c r="J1822" i="2"/>
  <c r="I1824" i="2" l="1"/>
  <c r="J1823" i="2"/>
  <c r="I1825" i="2" l="1"/>
  <c r="J1824" i="2"/>
  <c r="I1826" i="2" l="1"/>
  <c r="J1825" i="2"/>
  <c r="I1827" i="2" l="1"/>
  <c r="J1826" i="2"/>
  <c r="I1828" i="2" l="1"/>
  <c r="J1827" i="2"/>
  <c r="I1829" i="2" l="1"/>
  <c r="J1828" i="2"/>
  <c r="I1830" i="2" l="1"/>
  <c r="J1829" i="2"/>
  <c r="I1831" i="2" l="1"/>
  <c r="J1830" i="2"/>
  <c r="I1832" i="2" l="1"/>
  <c r="J1831" i="2"/>
  <c r="I1833" i="2" l="1"/>
  <c r="J1832" i="2"/>
  <c r="I1834" i="2" l="1"/>
  <c r="J1833" i="2"/>
  <c r="I1835" i="2" l="1"/>
  <c r="J1834" i="2"/>
  <c r="I1836" i="2" l="1"/>
  <c r="J1835" i="2"/>
  <c r="I1837" i="2" l="1"/>
  <c r="J1836" i="2"/>
  <c r="I1838" i="2" l="1"/>
  <c r="J1837" i="2"/>
  <c r="I1839" i="2" l="1"/>
  <c r="J1838" i="2"/>
  <c r="I1840" i="2" l="1"/>
  <c r="J1839" i="2"/>
  <c r="I1841" i="2" l="1"/>
  <c r="J1840" i="2"/>
  <c r="I1842" i="2" l="1"/>
  <c r="J1841" i="2"/>
  <c r="I1843" i="2" l="1"/>
  <c r="J1842" i="2"/>
  <c r="I1844" i="2" l="1"/>
  <c r="J1843" i="2"/>
  <c r="I1845" i="2" l="1"/>
  <c r="J1844" i="2"/>
  <c r="I1846" i="2" l="1"/>
  <c r="J1845" i="2"/>
  <c r="I1847" i="2" l="1"/>
  <c r="J1846" i="2"/>
  <c r="I1848" i="2" l="1"/>
  <c r="J1847" i="2"/>
  <c r="I1849" i="2" l="1"/>
  <c r="J1848" i="2"/>
  <c r="I1850" i="2" l="1"/>
  <c r="J1849" i="2"/>
  <c r="I1851" i="2" l="1"/>
  <c r="J1850" i="2"/>
  <c r="I1852" i="2" l="1"/>
  <c r="J1851" i="2"/>
  <c r="I1853" i="2" l="1"/>
  <c r="J1852" i="2"/>
  <c r="I1854" i="2" l="1"/>
  <c r="J1853" i="2"/>
  <c r="I1855" i="2" l="1"/>
  <c r="J1854" i="2"/>
  <c r="I1856" i="2" l="1"/>
  <c r="J1855" i="2"/>
  <c r="I1857" i="2" l="1"/>
  <c r="J1856" i="2"/>
  <c r="I1858" i="2" l="1"/>
  <c r="J1857" i="2"/>
  <c r="I1859" i="2" l="1"/>
  <c r="J1858" i="2"/>
  <c r="I1860" i="2" l="1"/>
  <c r="J1859" i="2"/>
  <c r="I1861" i="2" l="1"/>
  <c r="J1860" i="2"/>
  <c r="I1862" i="2" l="1"/>
  <c r="J1861" i="2"/>
  <c r="I1863" i="2" l="1"/>
  <c r="J1862" i="2"/>
  <c r="I1864" i="2" l="1"/>
  <c r="J1863" i="2"/>
  <c r="I1865" i="2" l="1"/>
  <c r="J1864" i="2"/>
  <c r="I1866" i="2" l="1"/>
  <c r="J1865" i="2"/>
  <c r="I1867" i="2" l="1"/>
  <c r="J1866" i="2"/>
  <c r="I1868" i="2" l="1"/>
  <c r="J1867" i="2"/>
  <c r="I1869" i="2" l="1"/>
  <c r="J1868" i="2"/>
  <c r="I1870" i="2" l="1"/>
  <c r="J1869" i="2"/>
  <c r="I1871" i="2" l="1"/>
  <c r="J1870" i="2"/>
  <c r="I1872" i="2" l="1"/>
  <c r="J1871" i="2"/>
  <c r="I1873" i="2" l="1"/>
  <c r="J1872" i="2"/>
  <c r="I1874" i="2" l="1"/>
  <c r="J1873" i="2"/>
  <c r="I1875" i="2" l="1"/>
  <c r="J1874" i="2"/>
  <c r="I1876" i="2" l="1"/>
  <c r="J1875" i="2"/>
  <c r="I1877" i="2" l="1"/>
  <c r="J1876" i="2"/>
  <c r="I1878" i="2" l="1"/>
  <c r="J1877" i="2"/>
  <c r="I1879" i="2" l="1"/>
  <c r="J1878" i="2"/>
  <c r="I1880" i="2" l="1"/>
  <c r="J1879" i="2"/>
  <c r="I1881" i="2" l="1"/>
  <c r="J1880" i="2"/>
  <c r="I1882" i="2" l="1"/>
  <c r="J1881" i="2"/>
  <c r="I1883" i="2" l="1"/>
  <c r="J1882" i="2"/>
  <c r="I1884" i="2" l="1"/>
  <c r="J1883" i="2"/>
  <c r="I1885" i="2" l="1"/>
  <c r="J1884" i="2"/>
  <c r="I1886" i="2" l="1"/>
  <c r="J1885" i="2"/>
  <c r="I1887" i="2" l="1"/>
  <c r="J1886" i="2"/>
  <c r="I1888" i="2" l="1"/>
  <c r="J1887" i="2"/>
  <c r="I1889" i="2" l="1"/>
  <c r="J1888" i="2"/>
  <c r="I1890" i="2" l="1"/>
  <c r="J1889" i="2"/>
  <c r="I1891" i="2" l="1"/>
  <c r="J1890" i="2"/>
  <c r="I1892" i="2" l="1"/>
  <c r="J1891" i="2"/>
  <c r="I1893" i="2" l="1"/>
  <c r="J1892" i="2"/>
  <c r="I1894" i="2" l="1"/>
  <c r="J1893" i="2"/>
  <c r="I1895" i="2" l="1"/>
  <c r="J1894" i="2"/>
  <c r="I1896" i="2" l="1"/>
  <c r="J1895" i="2"/>
  <c r="I1897" i="2" l="1"/>
  <c r="J1896" i="2"/>
  <c r="I1898" i="2" l="1"/>
  <c r="J1897" i="2"/>
  <c r="I1899" i="2" l="1"/>
  <c r="J1898" i="2"/>
  <c r="I1900" i="2" l="1"/>
  <c r="J1899" i="2"/>
  <c r="I1901" i="2" l="1"/>
  <c r="J1900" i="2"/>
  <c r="I1902" i="2" l="1"/>
  <c r="J1901" i="2"/>
  <c r="I1903" i="2" l="1"/>
  <c r="J1902" i="2"/>
  <c r="I1904" i="2" l="1"/>
  <c r="J1903" i="2"/>
  <c r="I1905" i="2" l="1"/>
  <c r="J1904" i="2"/>
  <c r="I1906" i="2" l="1"/>
  <c r="J1905" i="2"/>
  <c r="I1907" i="2" l="1"/>
  <c r="J1906" i="2"/>
  <c r="I1908" i="2" l="1"/>
  <c r="J1907" i="2"/>
  <c r="I1909" i="2" l="1"/>
  <c r="J1908" i="2"/>
  <c r="I1910" i="2" l="1"/>
  <c r="J1909" i="2"/>
  <c r="I1911" i="2" l="1"/>
  <c r="J1910" i="2"/>
  <c r="I1912" i="2" l="1"/>
  <c r="J1911" i="2"/>
  <c r="I1913" i="2" l="1"/>
  <c r="J1912" i="2"/>
  <c r="I1914" i="2" l="1"/>
  <c r="J1913" i="2"/>
  <c r="I1915" i="2" l="1"/>
  <c r="J1914" i="2"/>
  <c r="I1916" i="2" l="1"/>
  <c r="J1915" i="2"/>
  <c r="I1917" i="2" l="1"/>
  <c r="J1916" i="2"/>
  <c r="I1918" i="2" l="1"/>
  <c r="J1917" i="2"/>
  <c r="I1919" i="2" l="1"/>
  <c r="J1918" i="2"/>
  <c r="I1920" i="2" l="1"/>
  <c r="J1919" i="2"/>
  <c r="I1921" i="2" l="1"/>
  <c r="J1920" i="2"/>
  <c r="I1922" i="2" l="1"/>
  <c r="J1921" i="2"/>
  <c r="I1923" i="2" l="1"/>
  <c r="J1922" i="2"/>
  <c r="I1924" i="2" l="1"/>
  <c r="J1923" i="2"/>
  <c r="I1925" i="2" l="1"/>
  <c r="J1924" i="2"/>
  <c r="I1926" i="2" l="1"/>
  <c r="J1925" i="2"/>
  <c r="I1927" i="2" l="1"/>
  <c r="J1926" i="2"/>
  <c r="I1928" i="2" l="1"/>
  <c r="J1927" i="2"/>
  <c r="I1929" i="2" l="1"/>
  <c r="J1928" i="2"/>
  <c r="I1930" i="2" l="1"/>
  <c r="J1929" i="2"/>
  <c r="I1931" i="2" l="1"/>
  <c r="J1930" i="2"/>
  <c r="I1932" i="2" l="1"/>
  <c r="J1931" i="2"/>
  <c r="I1933" i="2" l="1"/>
  <c r="J1932" i="2"/>
  <c r="I1934" i="2" l="1"/>
  <c r="J1933" i="2"/>
  <c r="I1935" i="2" l="1"/>
  <c r="J1934" i="2"/>
  <c r="I1936" i="2" l="1"/>
  <c r="J1935" i="2"/>
  <c r="I1937" i="2" l="1"/>
  <c r="J1936" i="2"/>
  <c r="I1938" i="2" l="1"/>
  <c r="J1937" i="2"/>
  <c r="I1939" i="2" l="1"/>
  <c r="J1938" i="2"/>
  <c r="I1940" i="2" l="1"/>
  <c r="J1939" i="2"/>
  <c r="I1941" i="2" l="1"/>
  <c r="J1940" i="2"/>
  <c r="I1942" i="2" l="1"/>
  <c r="J1941" i="2"/>
  <c r="I1943" i="2" l="1"/>
  <c r="J1942" i="2"/>
  <c r="I1944" i="2" l="1"/>
  <c r="J1943" i="2"/>
  <c r="I1945" i="2" l="1"/>
  <c r="J1944" i="2"/>
  <c r="I1946" i="2" l="1"/>
  <c r="J1945" i="2"/>
  <c r="I1947" i="2" l="1"/>
  <c r="J1946" i="2"/>
  <c r="I1948" i="2" l="1"/>
  <c r="J1947" i="2"/>
  <c r="I1949" i="2" l="1"/>
  <c r="J1948" i="2"/>
  <c r="I1950" i="2" l="1"/>
  <c r="J1949" i="2"/>
  <c r="I1951" i="2" l="1"/>
  <c r="J1950" i="2"/>
  <c r="I1952" i="2" l="1"/>
  <c r="J1951" i="2"/>
  <c r="I1953" i="2" l="1"/>
  <c r="J1952" i="2"/>
  <c r="I1954" i="2" l="1"/>
  <c r="J1953" i="2"/>
  <c r="I1955" i="2" l="1"/>
  <c r="J1954" i="2"/>
  <c r="I1956" i="2" l="1"/>
  <c r="J1955" i="2"/>
  <c r="I1957" i="2" l="1"/>
  <c r="J1956" i="2"/>
  <c r="I1958" i="2" l="1"/>
  <c r="J1957" i="2"/>
  <c r="I1959" i="2" l="1"/>
  <c r="J1958" i="2"/>
  <c r="I1960" i="2" l="1"/>
  <c r="J1959" i="2"/>
  <c r="I1961" i="2" l="1"/>
  <c r="J1960" i="2"/>
  <c r="I1962" i="2" l="1"/>
  <c r="J1961" i="2"/>
  <c r="I1963" i="2" l="1"/>
  <c r="J1962" i="2"/>
  <c r="I1964" i="2" l="1"/>
  <c r="J1963" i="2"/>
  <c r="I1965" i="2" l="1"/>
  <c r="J1964" i="2"/>
  <c r="I1966" i="2" l="1"/>
  <c r="J1965" i="2"/>
  <c r="I1967" i="2" l="1"/>
  <c r="J1966" i="2"/>
  <c r="I1968" i="2" l="1"/>
  <c r="J1967" i="2"/>
  <c r="I1969" i="2" l="1"/>
  <c r="J1968" i="2"/>
  <c r="I1970" i="2" l="1"/>
  <c r="J1969" i="2"/>
  <c r="I1971" i="2" l="1"/>
  <c r="J1970" i="2"/>
  <c r="I1972" i="2" l="1"/>
  <c r="J1971" i="2"/>
  <c r="I1973" i="2" l="1"/>
  <c r="J1972" i="2"/>
  <c r="I1974" i="2" l="1"/>
  <c r="J1973" i="2"/>
  <c r="I1975" i="2" l="1"/>
  <c r="J1974" i="2"/>
  <c r="I1976" i="2" l="1"/>
  <c r="J1975" i="2"/>
  <c r="I1977" i="2" l="1"/>
  <c r="J1976" i="2"/>
  <c r="I1978" i="2" l="1"/>
  <c r="J1977" i="2"/>
  <c r="I1979" i="2" l="1"/>
  <c r="J1978" i="2"/>
  <c r="I1980" i="2" l="1"/>
  <c r="J1979" i="2"/>
  <c r="I1981" i="2" l="1"/>
  <c r="J1980" i="2"/>
  <c r="I1982" i="2" l="1"/>
  <c r="J1981" i="2"/>
  <c r="I1983" i="2" l="1"/>
  <c r="J1982" i="2"/>
  <c r="I1984" i="2" l="1"/>
  <c r="J1983" i="2"/>
  <c r="I1985" i="2" l="1"/>
  <c r="J1984" i="2"/>
  <c r="I1986" i="2" l="1"/>
  <c r="J1985" i="2"/>
  <c r="I1987" i="2" l="1"/>
  <c r="J1986" i="2"/>
  <c r="I1988" i="2" l="1"/>
  <c r="J1987" i="2"/>
  <c r="I1989" i="2" l="1"/>
  <c r="J1988" i="2"/>
  <c r="I1990" i="2" l="1"/>
  <c r="J1989" i="2"/>
  <c r="I1991" i="2" l="1"/>
  <c r="J1990" i="2"/>
  <c r="I1992" i="2" l="1"/>
  <c r="J1991" i="2"/>
  <c r="I1993" i="2" l="1"/>
  <c r="J1992" i="2"/>
  <c r="I1994" i="2" l="1"/>
  <c r="J1993" i="2"/>
  <c r="I1995" i="2" l="1"/>
  <c r="J1994" i="2"/>
  <c r="I1996" i="2" l="1"/>
  <c r="J1995" i="2"/>
  <c r="I1997" i="2" l="1"/>
  <c r="J1996" i="2"/>
  <c r="I1998" i="2" l="1"/>
  <c r="J1997" i="2"/>
  <c r="I1999" i="2" l="1"/>
  <c r="J1998" i="2"/>
  <c r="I2000" i="2" l="1"/>
  <c r="J1999" i="2"/>
  <c r="I2001" i="2" l="1"/>
  <c r="J2000" i="2"/>
  <c r="I2002" i="2" l="1"/>
  <c r="J2001" i="2"/>
  <c r="I2003" i="2" l="1"/>
  <c r="J2002" i="2"/>
  <c r="I2004" i="2" l="1"/>
  <c r="J2003" i="2"/>
  <c r="I2005" i="2" l="1"/>
  <c r="J2004" i="2"/>
  <c r="I2006" i="2" l="1"/>
  <c r="J2005" i="2"/>
  <c r="I2007" i="2" l="1"/>
  <c r="J2006" i="2"/>
  <c r="I2008" i="2" l="1"/>
  <c r="J2007" i="2"/>
  <c r="I2009" i="2" l="1"/>
  <c r="J2008" i="2"/>
  <c r="I2010" i="2" l="1"/>
  <c r="J2009" i="2"/>
  <c r="I2011" i="2" l="1"/>
  <c r="J2010" i="2"/>
  <c r="I2012" i="2" l="1"/>
  <c r="J2011" i="2"/>
  <c r="I2013" i="2" l="1"/>
  <c r="J2012" i="2"/>
  <c r="I2014" i="2" l="1"/>
  <c r="J2013" i="2"/>
  <c r="I2015" i="2" l="1"/>
  <c r="J2014" i="2"/>
  <c r="I2016" i="2" l="1"/>
  <c r="J2015" i="2"/>
  <c r="I2017" i="2" l="1"/>
  <c r="J2016" i="2"/>
  <c r="I2018" i="2" l="1"/>
  <c r="J2017" i="2"/>
  <c r="I2019" i="2" l="1"/>
  <c r="J2018" i="2"/>
  <c r="I2020" i="2" l="1"/>
  <c r="J2019" i="2"/>
  <c r="I2021" i="2" l="1"/>
  <c r="J2020" i="2"/>
  <c r="I2022" i="2" l="1"/>
  <c r="J2021" i="2"/>
  <c r="I2023" i="2" l="1"/>
  <c r="J2022" i="2"/>
  <c r="I2024" i="2" l="1"/>
  <c r="J2023" i="2"/>
  <c r="I2025" i="2" l="1"/>
  <c r="J2024" i="2"/>
  <c r="I2026" i="2" l="1"/>
  <c r="J2025" i="2"/>
  <c r="I2027" i="2" l="1"/>
  <c r="J2026" i="2"/>
  <c r="I2028" i="2" l="1"/>
  <c r="J2027" i="2"/>
  <c r="I2029" i="2" l="1"/>
  <c r="J2028" i="2"/>
  <c r="I2030" i="2" l="1"/>
  <c r="J2029" i="2"/>
  <c r="I2031" i="2" l="1"/>
  <c r="J2030" i="2"/>
  <c r="I2032" i="2" l="1"/>
  <c r="J2031" i="2"/>
  <c r="I2033" i="2" l="1"/>
  <c r="J2032" i="2"/>
  <c r="I2034" i="2" l="1"/>
  <c r="J2033" i="2"/>
  <c r="I2035" i="2" l="1"/>
  <c r="J2034" i="2"/>
  <c r="I2036" i="2" l="1"/>
  <c r="J2035" i="2"/>
  <c r="I2037" i="2" l="1"/>
  <c r="J2036" i="2"/>
  <c r="I2038" i="2" l="1"/>
  <c r="J2037" i="2"/>
  <c r="I2039" i="2" l="1"/>
  <c r="J2038" i="2"/>
  <c r="I2040" i="2" l="1"/>
  <c r="J2039" i="2"/>
  <c r="I2041" i="2" l="1"/>
  <c r="J2040" i="2"/>
  <c r="I2042" i="2" l="1"/>
  <c r="J2041" i="2"/>
  <c r="I2043" i="2" l="1"/>
  <c r="J2042" i="2"/>
  <c r="I2044" i="2" l="1"/>
  <c r="J2043" i="2"/>
  <c r="I2045" i="2" l="1"/>
  <c r="J2044" i="2"/>
  <c r="I2046" i="2" l="1"/>
  <c r="J2045" i="2"/>
  <c r="I2047" i="2" l="1"/>
  <c r="J2046" i="2"/>
  <c r="I2048" i="2" l="1"/>
  <c r="J2047" i="2"/>
  <c r="I2049" i="2" l="1"/>
  <c r="J2048" i="2"/>
  <c r="I2050" i="2" l="1"/>
  <c r="J2049" i="2"/>
  <c r="I2051" i="2" l="1"/>
  <c r="J2050" i="2"/>
  <c r="I2052" i="2" l="1"/>
  <c r="J2051" i="2"/>
  <c r="I2053" i="2" l="1"/>
  <c r="J2052" i="2"/>
  <c r="I2054" i="2" l="1"/>
  <c r="J2053" i="2"/>
  <c r="I2055" i="2" l="1"/>
  <c r="J2054" i="2"/>
  <c r="I2056" i="2" l="1"/>
  <c r="J2055" i="2"/>
  <c r="I2057" i="2" l="1"/>
  <c r="J2056" i="2"/>
  <c r="I2058" i="2" l="1"/>
  <c r="J2057" i="2"/>
  <c r="I2059" i="2" l="1"/>
  <c r="J2058" i="2"/>
  <c r="I2060" i="2" l="1"/>
  <c r="J2059" i="2"/>
  <c r="I2061" i="2" l="1"/>
  <c r="J2060" i="2"/>
  <c r="I2062" i="2" l="1"/>
  <c r="J2061" i="2"/>
  <c r="I2063" i="2" l="1"/>
  <c r="J2062" i="2"/>
  <c r="I2064" i="2" l="1"/>
  <c r="J2063" i="2"/>
  <c r="I2065" i="2" l="1"/>
  <c r="J2064" i="2"/>
  <c r="I2066" i="2" l="1"/>
  <c r="J2065" i="2"/>
  <c r="I2067" i="2" l="1"/>
  <c r="J2066" i="2"/>
  <c r="I2068" i="2" l="1"/>
  <c r="J2067" i="2"/>
  <c r="I2069" i="2" l="1"/>
  <c r="J2068" i="2"/>
  <c r="I2070" i="2" l="1"/>
  <c r="J2069" i="2"/>
  <c r="I2071" i="2" l="1"/>
  <c r="J2070" i="2"/>
  <c r="I2072" i="2" l="1"/>
  <c r="J2071" i="2"/>
  <c r="I2073" i="2" l="1"/>
  <c r="J2072" i="2"/>
  <c r="I2074" i="2" l="1"/>
  <c r="J2073" i="2"/>
  <c r="I2075" i="2" l="1"/>
  <c r="J2074" i="2"/>
  <c r="I2076" i="2" l="1"/>
  <c r="J2075" i="2"/>
  <c r="I2077" i="2" l="1"/>
  <c r="J2076" i="2"/>
  <c r="I2078" i="2" l="1"/>
  <c r="J2077" i="2"/>
  <c r="I2079" i="2" l="1"/>
  <c r="J2078" i="2"/>
  <c r="I2080" i="2" l="1"/>
  <c r="J2079" i="2"/>
  <c r="I2081" i="2" l="1"/>
  <c r="J2080" i="2"/>
  <c r="I2082" i="2" l="1"/>
  <c r="J2081" i="2"/>
  <c r="I2083" i="2" l="1"/>
  <c r="J2082" i="2"/>
  <c r="I2084" i="2" l="1"/>
  <c r="J2083" i="2"/>
  <c r="I2085" i="2" l="1"/>
  <c r="J2084" i="2"/>
  <c r="I2086" i="2" l="1"/>
  <c r="J2085" i="2"/>
  <c r="I2087" i="2" l="1"/>
  <c r="J2086" i="2"/>
  <c r="I2088" i="2" l="1"/>
  <c r="J2087" i="2"/>
  <c r="I2089" i="2" l="1"/>
  <c r="J2088" i="2"/>
  <c r="I2090" i="2" l="1"/>
  <c r="J2089" i="2"/>
  <c r="I2091" i="2" l="1"/>
  <c r="J2090" i="2"/>
  <c r="I2092" i="2" l="1"/>
  <c r="J2091" i="2"/>
  <c r="I2093" i="2" l="1"/>
  <c r="J2092" i="2"/>
  <c r="I2094" i="2" l="1"/>
  <c r="J2093" i="2"/>
  <c r="I2095" i="2" l="1"/>
  <c r="J2094" i="2"/>
  <c r="I2096" i="2" l="1"/>
  <c r="J2095" i="2"/>
  <c r="I2097" i="2" l="1"/>
  <c r="J2096" i="2"/>
  <c r="I2098" i="2" l="1"/>
  <c r="J2097" i="2"/>
  <c r="I2099" i="2" l="1"/>
  <c r="J2098" i="2"/>
  <c r="I2100" i="2" l="1"/>
  <c r="J2099" i="2"/>
  <c r="I2101" i="2" l="1"/>
  <c r="J2100" i="2"/>
  <c r="I2102" i="2" l="1"/>
  <c r="J2101" i="2"/>
  <c r="I2103" i="2" l="1"/>
  <c r="J2102" i="2"/>
  <c r="I2104" i="2" l="1"/>
  <c r="J2103" i="2"/>
  <c r="I2105" i="2" l="1"/>
  <c r="J2104" i="2"/>
  <c r="I2106" i="2" l="1"/>
  <c r="J2105" i="2"/>
  <c r="I2107" i="2" l="1"/>
  <c r="J2106" i="2"/>
  <c r="I2108" i="2" l="1"/>
  <c r="J2107" i="2"/>
  <c r="I2109" i="2" l="1"/>
  <c r="J2108" i="2"/>
  <c r="I2110" i="2" l="1"/>
  <c r="J2109" i="2"/>
  <c r="I2111" i="2" l="1"/>
  <c r="J2110" i="2"/>
  <c r="I2112" i="2" l="1"/>
  <c r="J2111" i="2"/>
  <c r="I2113" i="2" l="1"/>
  <c r="J2112" i="2"/>
  <c r="I2114" i="2" l="1"/>
  <c r="J2113" i="2"/>
  <c r="I2115" i="2" l="1"/>
  <c r="J2114" i="2"/>
  <c r="I2116" i="2" l="1"/>
  <c r="J2115" i="2"/>
  <c r="I2117" i="2" l="1"/>
  <c r="J2116" i="2"/>
  <c r="I2118" i="2" l="1"/>
  <c r="J2117" i="2"/>
  <c r="I2119" i="2" l="1"/>
  <c r="J2118" i="2"/>
  <c r="I2120" i="2" l="1"/>
  <c r="J2119" i="2"/>
  <c r="I2121" i="2" l="1"/>
  <c r="J2120" i="2"/>
  <c r="I2122" i="2" l="1"/>
  <c r="J2121" i="2"/>
  <c r="I2123" i="2" l="1"/>
  <c r="J2122" i="2"/>
  <c r="I2124" i="2" l="1"/>
  <c r="J2123" i="2"/>
  <c r="I2125" i="2" l="1"/>
  <c r="J2124" i="2"/>
  <c r="I2126" i="2" l="1"/>
  <c r="J2125" i="2"/>
  <c r="I2127" i="2" l="1"/>
  <c r="J2126" i="2"/>
  <c r="I2128" i="2" l="1"/>
  <c r="J2127" i="2"/>
  <c r="I2129" i="2" l="1"/>
  <c r="J2128" i="2"/>
  <c r="I2130" i="2" l="1"/>
  <c r="J2129" i="2"/>
  <c r="I2131" i="2" l="1"/>
  <c r="J2130" i="2"/>
  <c r="I2132" i="2" l="1"/>
  <c r="J2131" i="2"/>
  <c r="I2133" i="2" l="1"/>
  <c r="J2132" i="2"/>
  <c r="I2134" i="2" l="1"/>
  <c r="J2133" i="2"/>
  <c r="I2135" i="2" l="1"/>
  <c r="J2134" i="2"/>
  <c r="I2136" i="2" l="1"/>
  <c r="J2135" i="2"/>
  <c r="I2137" i="2" l="1"/>
  <c r="J2136" i="2"/>
  <c r="I2138" i="2" l="1"/>
  <c r="J2137" i="2"/>
  <c r="I2139" i="2" l="1"/>
  <c r="J2138" i="2"/>
  <c r="I2140" i="2" l="1"/>
  <c r="J2139" i="2"/>
  <c r="I2141" i="2" l="1"/>
  <c r="J2140" i="2"/>
  <c r="I2142" i="2" l="1"/>
  <c r="J2141" i="2"/>
  <c r="I2143" i="2" l="1"/>
  <c r="J2142" i="2"/>
  <c r="I2144" i="2" l="1"/>
  <c r="J2143" i="2"/>
  <c r="I2145" i="2" l="1"/>
  <c r="J2144" i="2"/>
  <c r="I2146" i="2" l="1"/>
  <c r="J2145" i="2"/>
  <c r="I2147" i="2" l="1"/>
  <c r="J2146" i="2"/>
  <c r="I2148" i="2" l="1"/>
  <c r="J2147" i="2"/>
  <c r="I2149" i="2" l="1"/>
  <c r="J2148" i="2"/>
  <c r="I2150" i="2" l="1"/>
  <c r="J2149" i="2"/>
  <c r="I2151" i="2" l="1"/>
  <c r="J2150" i="2"/>
  <c r="I2152" i="2" l="1"/>
  <c r="J2151" i="2"/>
  <c r="I2153" i="2" l="1"/>
  <c r="J2152" i="2"/>
  <c r="I2154" i="2" l="1"/>
  <c r="J2153" i="2"/>
  <c r="I2155" i="2" l="1"/>
  <c r="J2154" i="2"/>
  <c r="I2156" i="2" l="1"/>
  <c r="J2155" i="2"/>
  <c r="I2157" i="2" l="1"/>
  <c r="J2156" i="2"/>
  <c r="I2158" i="2" l="1"/>
  <c r="J2157" i="2"/>
  <c r="I2159" i="2" l="1"/>
  <c r="J2158" i="2"/>
  <c r="I2160" i="2" l="1"/>
  <c r="J2159" i="2"/>
  <c r="I2161" i="2" l="1"/>
  <c r="J2160" i="2"/>
  <c r="I2162" i="2" l="1"/>
  <c r="J2161" i="2"/>
  <c r="I2163" i="2" l="1"/>
  <c r="J2162" i="2"/>
  <c r="I2164" i="2" l="1"/>
  <c r="J2163" i="2"/>
  <c r="I2165" i="2" l="1"/>
  <c r="J2164" i="2"/>
  <c r="I2166" i="2" l="1"/>
  <c r="J2165" i="2"/>
  <c r="I2167" i="2" l="1"/>
  <c r="J2166" i="2"/>
  <c r="I2168" i="2" l="1"/>
  <c r="J2167" i="2"/>
  <c r="I2169" i="2" l="1"/>
  <c r="J2168" i="2"/>
  <c r="I2170" i="2" l="1"/>
  <c r="J2169" i="2"/>
  <c r="I2171" i="2" l="1"/>
  <c r="J2170" i="2"/>
  <c r="I2172" i="2" l="1"/>
  <c r="J2171" i="2"/>
  <c r="I2173" i="2" l="1"/>
  <c r="J2172" i="2"/>
  <c r="I2174" i="2" l="1"/>
  <c r="J2173" i="2"/>
  <c r="I2175" i="2" l="1"/>
  <c r="J2174" i="2"/>
  <c r="I2176" i="2" l="1"/>
  <c r="J2175" i="2"/>
  <c r="I2177" i="2" l="1"/>
  <c r="J2176" i="2"/>
  <c r="I2178" i="2" l="1"/>
  <c r="J2177" i="2"/>
  <c r="I2179" i="2" l="1"/>
  <c r="J2178" i="2"/>
  <c r="I2180" i="2" l="1"/>
  <c r="J2179" i="2"/>
  <c r="I2181" i="2" l="1"/>
  <c r="J2180" i="2"/>
  <c r="I2182" i="2" l="1"/>
  <c r="J2181" i="2"/>
  <c r="I2183" i="2" l="1"/>
  <c r="J2182" i="2"/>
  <c r="I2184" i="2" l="1"/>
  <c r="J2183" i="2"/>
  <c r="I2185" i="2" l="1"/>
  <c r="J2184" i="2"/>
  <c r="I2186" i="2" l="1"/>
  <c r="J2185" i="2"/>
  <c r="I2187" i="2" l="1"/>
  <c r="J2186" i="2"/>
  <c r="I2188" i="2" l="1"/>
  <c r="J2187" i="2"/>
  <c r="I2189" i="2" l="1"/>
  <c r="J2188" i="2"/>
  <c r="I2190" i="2" l="1"/>
  <c r="J2189" i="2"/>
  <c r="I2191" i="2" l="1"/>
  <c r="J2190" i="2"/>
  <c r="I2192" i="2" l="1"/>
  <c r="J2191" i="2"/>
  <c r="I2193" i="2" l="1"/>
  <c r="J2192" i="2"/>
  <c r="I2194" i="2" l="1"/>
  <c r="J2193" i="2"/>
  <c r="I2195" i="2" l="1"/>
  <c r="J2194" i="2"/>
  <c r="I2196" i="2" l="1"/>
  <c r="J2195" i="2"/>
  <c r="I2197" i="2" l="1"/>
  <c r="J2196" i="2"/>
  <c r="I2198" i="2" l="1"/>
  <c r="J2197" i="2"/>
  <c r="I2199" i="2" l="1"/>
  <c r="J2198" i="2"/>
  <c r="I2200" i="2" l="1"/>
  <c r="J2199" i="2"/>
  <c r="I2201" i="2" l="1"/>
  <c r="J2200" i="2"/>
  <c r="I2202" i="2" l="1"/>
  <c r="J2201" i="2"/>
  <c r="I2203" i="2" l="1"/>
  <c r="J2202" i="2"/>
  <c r="I2204" i="2" l="1"/>
  <c r="J2203" i="2"/>
  <c r="I2205" i="2" l="1"/>
  <c r="J2204" i="2"/>
  <c r="I2206" i="2" l="1"/>
  <c r="J2205" i="2"/>
  <c r="I2207" i="2" l="1"/>
  <c r="J2206" i="2"/>
  <c r="I2208" i="2" l="1"/>
  <c r="J2207" i="2"/>
  <c r="I2209" i="2" l="1"/>
  <c r="J2208" i="2"/>
  <c r="I2210" i="2" l="1"/>
  <c r="J2209" i="2"/>
  <c r="I2211" i="2" l="1"/>
  <c r="J2210" i="2"/>
  <c r="I2212" i="2" l="1"/>
  <c r="J2211" i="2"/>
  <c r="I2213" i="2" l="1"/>
  <c r="J2212" i="2"/>
  <c r="I2214" i="2" l="1"/>
  <c r="J2213" i="2"/>
  <c r="I2215" i="2" l="1"/>
  <c r="J2214" i="2"/>
  <c r="I2216" i="2" l="1"/>
  <c r="J2215" i="2"/>
  <c r="I2217" i="2" l="1"/>
  <c r="J2216" i="2"/>
  <c r="I2218" i="2" l="1"/>
  <c r="J2217" i="2"/>
  <c r="I2219" i="2" l="1"/>
  <c r="J2218" i="2"/>
  <c r="I2220" i="2" l="1"/>
  <c r="J2219" i="2"/>
  <c r="I2221" i="2" l="1"/>
  <c r="J2220" i="2"/>
  <c r="I2222" i="2" l="1"/>
  <c r="J2221" i="2"/>
  <c r="I2223" i="2" l="1"/>
  <c r="J2222" i="2"/>
  <c r="I2224" i="2" l="1"/>
  <c r="J2223" i="2"/>
  <c r="I2225" i="2" l="1"/>
  <c r="J2224" i="2"/>
  <c r="I2226" i="2" l="1"/>
  <c r="J2225" i="2"/>
  <c r="I2227" i="2" l="1"/>
  <c r="J2226" i="2"/>
  <c r="I2228" i="2" l="1"/>
  <c r="J2227" i="2"/>
  <c r="I2229" i="2" l="1"/>
  <c r="J2228" i="2"/>
  <c r="I2230" i="2" l="1"/>
  <c r="J2229" i="2"/>
  <c r="I2231" i="2" l="1"/>
  <c r="J2230" i="2"/>
  <c r="I2232" i="2" l="1"/>
  <c r="J2231" i="2"/>
  <c r="I2233" i="2" l="1"/>
  <c r="J2232" i="2"/>
  <c r="I2234" i="2" l="1"/>
  <c r="J2233" i="2"/>
  <c r="I2235" i="2" l="1"/>
  <c r="J2234" i="2"/>
  <c r="I2236" i="2" l="1"/>
  <c r="J2235" i="2"/>
  <c r="I2237" i="2" l="1"/>
  <c r="J2236" i="2"/>
  <c r="I2238" i="2" l="1"/>
  <c r="J2237" i="2"/>
  <c r="I2239" i="2" l="1"/>
  <c r="J2238" i="2"/>
  <c r="I2240" i="2" l="1"/>
  <c r="J2239" i="2"/>
  <c r="I2241" i="2" l="1"/>
  <c r="J2240" i="2"/>
  <c r="I2242" i="2" l="1"/>
  <c r="J2241" i="2"/>
  <c r="I2243" i="2" l="1"/>
  <c r="J2242" i="2"/>
  <c r="I2244" i="2" l="1"/>
  <c r="J2243" i="2"/>
  <c r="I2245" i="2" l="1"/>
  <c r="J2244" i="2"/>
  <c r="I2246" i="2" l="1"/>
  <c r="J2245" i="2"/>
  <c r="I2247" i="2" l="1"/>
  <c r="J2246" i="2"/>
  <c r="I2248" i="2" l="1"/>
  <c r="J2247" i="2"/>
  <c r="I2249" i="2" l="1"/>
  <c r="J2248" i="2"/>
  <c r="I2250" i="2" l="1"/>
  <c r="J2249" i="2"/>
  <c r="I2251" i="2" l="1"/>
  <c r="J2250" i="2"/>
  <c r="I2252" i="2" l="1"/>
  <c r="J2251" i="2"/>
  <c r="I2253" i="2" l="1"/>
  <c r="J2252" i="2"/>
  <c r="I2254" i="2" l="1"/>
  <c r="J2253" i="2"/>
  <c r="I2255" i="2" l="1"/>
  <c r="J2254" i="2"/>
  <c r="I2256" i="2" l="1"/>
  <c r="J2255" i="2"/>
  <c r="I2257" i="2" l="1"/>
  <c r="J2256" i="2"/>
  <c r="I2258" i="2" l="1"/>
  <c r="J2257" i="2"/>
  <c r="I2259" i="2" l="1"/>
  <c r="J2258" i="2"/>
  <c r="I2260" i="2" l="1"/>
  <c r="J2259" i="2"/>
  <c r="I2261" i="2" l="1"/>
  <c r="J2260" i="2"/>
  <c r="I2262" i="2" l="1"/>
  <c r="J2261" i="2"/>
  <c r="I2263" i="2" l="1"/>
  <c r="J2262" i="2"/>
  <c r="I2264" i="2" l="1"/>
  <c r="J2263" i="2"/>
  <c r="I2265" i="2" l="1"/>
  <c r="J2264" i="2"/>
  <c r="I2266" i="2" l="1"/>
  <c r="J2265" i="2"/>
  <c r="I2267" i="2" l="1"/>
  <c r="J2266" i="2"/>
  <c r="I2268" i="2" l="1"/>
  <c r="J2267" i="2"/>
  <c r="I2269" i="2" l="1"/>
  <c r="J2268" i="2"/>
  <c r="I2270" i="2" l="1"/>
  <c r="J2269" i="2"/>
  <c r="I2271" i="2" l="1"/>
  <c r="J2270" i="2"/>
  <c r="I2272" i="2" l="1"/>
  <c r="J2271" i="2"/>
  <c r="I2273" i="2" l="1"/>
  <c r="J2272" i="2"/>
  <c r="I2274" i="2" l="1"/>
  <c r="J2273" i="2"/>
  <c r="I2275" i="2" l="1"/>
  <c r="J2274" i="2"/>
  <c r="I2276" i="2" l="1"/>
  <c r="J2275" i="2"/>
  <c r="I2277" i="2" l="1"/>
  <c r="J2276" i="2"/>
  <c r="I2278" i="2" l="1"/>
  <c r="J2277" i="2"/>
  <c r="I2279" i="2" l="1"/>
  <c r="J2278" i="2"/>
  <c r="I2280" i="2" l="1"/>
  <c r="J2279" i="2"/>
  <c r="I2281" i="2" l="1"/>
  <c r="J2280" i="2"/>
  <c r="I2282" i="2" l="1"/>
  <c r="J2281" i="2"/>
  <c r="I2283" i="2" l="1"/>
  <c r="J2282" i="2"/>
  <c r="I2284" i="2" l="1"/>
  <c r="J2283" i="2"/>
  <c r="I2285" i="2" l="1"/>
  <c r="J2284" i="2"/>
  <c r="I2286" i="2" l="1"/>
  <c r="J2285" i="2"/>
  <c r="I2287" i="2" l="1"/>
  <c r="J2286" i="2"/>
  <c r="I2288" i="2" l="1"/>
  <c r="J2287" i="2"/>
  <c r="I2289" i="2" l="1"/>
  <c r="J2288" i="2"/>
  <c r="I2290" i="2" l="1"/>
  <c r="J2289" i="2"/>
  <c r="I2291" i="2" l="1"/>
  <c r="J2290" i="2"/>
  <c r="I2292" i="2" l="1"/>
  <c r="J2291" i="2"/>
  <c r="I2293" i="2" l="1"/>
  <c r="J2292" i="2"/>
  <c r="I2294" i="2" l="1"/>
  <c r="J2293" i="2"/>
  <c r="I2295" i="2" l="1"/>
  <c r="J2294" i="2"/>
  <c r="I2296" i="2" l="1"/>
  <c r="J2295" i="2"/>
  <c r="I2297" i="2" l="1"/>
  <c r="J2296" i="2"/>
  <c r="I2298" i="2" l="1"/>
  <c r="J2297" i="2"/>
  <c r="I2299" i="2" l="1"/>
  <c r="J2298" i="2"/>
  <c r="I2300" i="2" l="1"/>
  <c r="J2299" i="2"/>
  <c r="I2301" i="2" l="1"/>
  <c r="J2300" i="2"/>
  <c r="I2302" i="2" l="1"/>
  <c r="J2301" i="2"/>
  <c r="I2303" i="2" l="1"/>
  <c r="J2302" i="2"/>
  <c r="I2304" i="2" l="1"/>
  <c r="J2303" i="2"/>
  <c r="I2305" i="2" l="1"/>
  <c r="J2304" i="2"/>
  <c r="I2306" i="2" l="1"/>
  <c r="J2305" i="2"/>
  <c r="I2307" i="2" l="1"/>
  <c r="J2306" i="2"/>
  <c r="I2308" i="2" l="1"/>
  <c r="J2307" i="2"/>
  <c r="I2309" i="2" l="1"/>
  <c r="J2308" i="2"/>
  <c r="I2310" i="2" l="1"/>
  <c r="J2309" i="2"/>
  <c r="I2311" i="2" l="1"/>
  <c r="J2310" i="2"/>
  <c r="I2312" i="2" l="1"/>
  <c r="J2311" i="2"/>
  <c r="I2313" i="2" l="1"/>
  <c r="J2312" i="2"/>
  <c r="I2314" i="2" l="1"/>
  <c r="J2313" i="2"/>
  <c r="I2315" i="2" l="1"/>
  <c r="J2314" i="2"/>
  <c r="I2316" i="2" l="1"/>
  <c r="J2315" i="2"/>
  <c r="I2317" i="2" l="1"/>
  <c r="J2316" i="2"/>
  <c r="I2318" i="2" l="1"/>
  <c r="J2317" i="2"/>
  <c r="I2319" i="2" l="1"/>
  <c r="J2318" i="2"/>
  <c r="I2320" i="2" l="1"/>
  <c r="J2319" i="2"/>
  <c r="I2321" i="2" l="1"/>
  <c r="J2320" i="2"/>
  <c r="I2322" i="2" l="1"/>
  <c r="J2321" i="2"/>
  <c r="I2323" i="2" l="1"/>
  <c r="J2322" i="2"/>
  <c r="I2324" i="2" l="1"/>
  <c r="J2323" i="2"/>
  <c r="I2325" i="2" l="1"/>
  <c r="J2324" i="2"/>
  <c r="I2326" i="2" l="1"/>
  <c r="J2325" i="2"/>
  <c r="I2327" i="2" l="1"/>
  <c r="J2326" i="2"/>
  <c r="I2328" i="2" l="1"/>
  <c r="J2327" i="2"/>
  <c r="I2329" i="2" l="1"/>
  <c r="J2328" i="2"/>
  <c r="I2330" i="2" l="1"/>
  <c r="J2329" i="2"/>
  <c r="I2331" i="2" l="1"/>
  <c r="J2330" i="2"/>
  <c r="I2332" i="2" l="1"/>
  <c r="J2331" i="2"/>
  <c r="I2333" i="2" l="1"/>
  <c r="J2332" i="2"/>
  <c r="I2334" i="2" l="1"/>
  <c r="J2333" i="2"/>
  <c r="I2335" i="2" l="1"/>
  <c r="J2334" i="2"/>
  <c r="I2336" i="2" l="1"/>
  <c r="J2335" i="2"/>
  <c r="I2337" i="2" l="1"/>
  <c r="J2336" i="2"/>
  <c r="I2338" i="2" l="1"/>
  <c r="J2337" i="2"/>
  <c r="I2339" i="2" l="1"/>
  <c r="J2338" i="2"/>
  <c r="I2340" i="2" l="1"/>
  <c r="J2339" i="2"/>
  <c r="I2341" i="2" l="1"/>
  <c r="J2340" i="2"/>
  <c r="I2342" i="2" l="1"/>
  <c r="J2341" i="2"/>
  <c r="I2343" i="2" l="1"/>
  <c r="J2342" i="2"/>
  <c r="I2344" i="2" l="1"/>
  <c r="J2343" i="2"/>
  <c r="I2345" i="2" l="1"/>
  <c r="J2344" i="2"/>
  <c r="I2346" i="2" l="1"/>
  <c r="J2345" i="2"/>
  <c r="I2347" i="2" l="1"/>
  <c r="J2346" i="2"/>
  <c r="I2348" i="2" l="1"/>
  <c r="J2347" i="2"/>
  <c r="I2349" i="2" l="1"/>
  <c r="J2348" i="2"/>
  <c r="I2350" i="2" l="1"/>
  <c r="J2349" i="2"/>
  <c r="I2351" i="2" l="1"/>
  <c r="J2350" i="2"/>
  <c r="I2352" i="2" l="1"/>
  <c r="J2351" i="2"/>
  <c r="I2353" i="2" l="1"/>
  <c r="J2352" i="2"/>
  <c r="I2354" i="2" l="1"/>
  <c r="J2353" i="2"/>
  <c r="I2355" i="2" l="1"/>
  <c r="J2354" i="2"/>
  <c r="I2356" i="2" l="1"/>
  <c r="J2355" i="2"/>
  <c r="I2357" i="2" l="1"/>
  <c r="J2356" i="2"/>
  <c r="I2358" i="2" l="1"/>
  <c r="J2357" i="2"/>
  <c r="I2359" i="2" l="1"/>
  <c r="J2358" i="2"/>
  <c r="I2360" i="2" l="1"/>
  <c r="J2359" i="2"/>
  <c r="I2361" i="2" l="1"/>
  <c r="J2360" i="2"/>
  <c r="I2362" i="2" l="1"/>
  <c r="J2361" i="2"/>
  <c r="I2363" i="2" l="1"/>
  <c r="J2362" i="2"/>
  <c r="I2364" i="2" l="1"/>
  <c r="J2363" i="2"/>
  <c r="I2365" i="2" l="1"/>
  <c r="J2364" i="2"/>
  <c r="I2366" i="2" l="1"/>
  <c r="J2365" i="2"/>
  <c r="I2367" i="2" l="1"/>
  <c r="J2366" i="2"/>
  <c r="I2368" i="2" l="1"/>
  <c r="J2367" i="2"/>
  <c r="I2369" i="2" l="1"/>
  <c r="J2368" i="2"/>
  <c r="I2370" i="2" l="1"/>
  <c r="J2369" i="2"/>
  <c r="I2371" i="2" l="1"/>
  <c r="J2370" i="2"/>
  <c r="I2372" i="2" l="1"/>
  <c r="J2371" i="2"/>
  <c r="I2373" i="2" l="1"/>
  <c r="J2372" i="2"/>
  <c r="I2374" i="2" l="1"/>
  <c r="J2373" i="2"/>
  <c r="I2375" i="2" l="1"/>
  <c r="J2374" i="2"/>
  <c r="I2376" i="2" l="1"/>
  <c r="J2375" i="2"/>
  <c r="I2377" i="2" l="1"/>
  <c r="J2376" i="2"/>
  <c r="I2378" i="2" l="1"/>
  <c r="J2377" i="2"/>
  <c r="I2379" i="2" l="1"/>
  <c r="J2378" i="2"/>
  <c r="I2380" i="2" l="1"/>
  <c r="J2379" i="2"/>
  <c r="I2381" i="2" l="1"/>
  <c r="J2380" i="2"/>
  <c r="I2382" i="2" l="1"/>
  <c r="J2381" i="2"/>
  <c r="I2383" i="2" l="1"/>
  <c r="J2382" i="2"/>
  <c r="I2384" i="2" l="1"/>
  <c r="J2383" i="2"/>
  <c r="I2385" i="2" l="1"/>
  <c r="J2384" i="2"/>
  <c r="I2386" i="2" l="1"/>
  <c r="J2385" i="2"/>
  <c r="I2387" i="2" l="1"/>
  <c r="J2386" i="2"/>
  <c r="I2388" i="2" l="1"/>
  <c r="J2387" i="2"/>
  <c r="I2389" i="2" l="1"/>
  <c r="J2388" i="2"/>
  <c r="I2390" i="2" l="1"/>
  <c r="J2389" i="2"/>
  <c r="I2391" i="2" l="1"/>
  <c r="J2390" i="2"/>
  <c r="I2392" i="2" l="1"/>
  <c r="J2391" i="2"/>
  <c r="I2393" i="2" l="1"/>
  <c r="J2392" i="2"/>
  <c r="I2394" i="2" l="1"/>
  <c r="J2393" i="2"/>
  <c r="I2395" i="2" l="1"/>
  <c r="J2394" i="2"/>
  <c r="I2396" i="2" l="1"/>
  <c r="J2395" i="2"/>
  <c r="I2397" i="2" l="1"/>
  <c r="J2396" i="2"/>
  <c r="I2398" i="2" l="1"/>
  <c r="J2397" i="2"/>
  <c r="I2399" i="2" l="1"/>
  <c r="J2398" i="2"/>
  <c r="I2400" i="2" l="1"/>
  <c r="J2399" i="2"/>
  <c r="I2401" i="2" l="1"/>
  <c r="J2400" i="2"/>
  <c r="I2402" i="2" l="1"/>
  <c r="J2401" i="2"/>
  <c r="I2403" i="2" l="1"/>
  <c r="J2402" i="2"/>
  <c r="I2404" i="2" l="1"/>
  <c r="J2403" i="2"/>
  <c r="I2405" i="2" l="1"/>
  <c r="J2404" i="2"/>
  <c r="I2406" i="2" l="1"/>
  <c r="J2405" i="2"/>
  <c r="I2407" i="2" l="1"/>
  <c r="J2406" i="2"/>
  <c r="I2408" i="2" l="1"/>
  <c r="J2407" i="2"/>
  <c r="I2409" i="2" l="1"/>
  <c r="J2408" i="2"/>
  <c r="I2410" i="2" l="1"/>
  <c r="J2409" i="2"/>
  <c r="I2411" i="2" l="1"/>
  <c r="J2410" i="2"/>
  <c r="I2412" i="2" l="1"/>
  <c r="J2411" i="2"/>
  <c r="I2413" i="2" l="1"/>
  <c r="J2412" i="2"/>
  <c r="I2414" i="2" l="1"/>
  <c r="J2413" i="2"/>
  <c r="I2415" i="2" l="1"/>
  <c r="J2414" i="2"/>
  <c r="I2416" i="2" l="1"/>
  <c r="J2415" i="2"/>
  <c r="I2417" i="2" l="1"/>
  <c r="J2416" i="2"/>
  <c r="I2418" i="2" l="1"/>
  <c r="J2417" i="2"/>
  <c r="I2419" i="2" l="1"/>
  <c r="J2418" i="2"/>
  <c r="I2420" i="2" l="1"/>
  <c r="J2419" i="2"/>
  <c r="I2421" i="2" l="1"/>
  <c r="J2420" i="2"/>
  <c r="I2422" i="2" l="1"/>
  <c r="J2421" i="2"/>
  <c r="I2423" i="2" l="1"/>
  <c r="J2422" i="2"/>
  <c r="I2424" i="2" l="1"/>
  <c r="J2423" i="2"/>
  <c r="I2425" i="2" l="1"/>
  <c r="J2424" i="2"/>
  <c r="I2426" i="2" l="1"/>
  <c r="J2425" i="2"/>
  <c r="I2427" i="2" l="1"/>
  <c r="J2426" i="2"/>
  <c r="I2428" i="2" l="1"/>
  <c r="J2427" i="2"/>
  <c r="I2429" i="2" l="1"/>
  <c r="J2428" i="2"/>
  <c r="I2430" i="2" l="1"/>
  <c r="J2429" i="2"/>
  <c r="I2431" i="2" l="1"/>
  <c r="J2430" i="2"/>
  <c r="I2432" i="2" l="1"/>
  <c r="J2431" i="2"/>
  <c r="I2433" i="2" l="1"/>
  <c r="J2432" i="2"/>
  <c r="I2434" i="2" l="1"/>
  <c r="J2433" i="2"/>
  <c r="I2435" i="2" l="1"/>
  <c r="J2434" i="2"/>
  <c r="I2436" i="2" l="1"/>
  <c r="J2435" i="2"/>
  <c r="J2436" i="2" l="1"/>
  <c r="I2437" i="2"/>
  <c r="I2438" i="2" l="1"/>
  <c r="J2437" i="2"/>
  <c r="I2439" i="2" l="1"/>
  <c r="J2438" i="2"/>
  <c r="I2440" i="2" l="1"/>
  <c r="J2439" i="2"/>
  <c r="I2441" i="2" l="1"/>
  <c r="J2440" i="2"/>
  <c r="I2442" i="2" l="1"/>
  <c r="J2441" i="2"/>
  <c r="I2443" i="2" l="1"/>
  <c r="J2442" i="2"/>
  <c r="I2444" i="2" l="1"/>
  <c r="J2443" i="2"/>
  <c r="I2445" i="2" l="1"/>
  <c r="J2444" i="2"/>
  <c r="I2446" i="2" l="1"/>
  <c r="J2445" i="2"/>
  <c r="I2447" i="2" l="1"/>
  <c r="J2446" i="2"/>
  <c r="I2448" i="2" l="1"/>
  <c r="J2447" i="2"/>
  <c r="I2449" i="2" l="1"/>
  <c r="J2448" i="2"/>
  <c r="I2450" i="2" l="1"/>
  <c r="J2449" i="2"/>
  <c r="J2450" i="2" l="1"/>
  <c r="I2451" i="2"/>
  <c r="I2452" i="2" l="1"/>
  <c r="J2451" i="2"/>
  <c r="I2453" i="2" l="1"/>
  <c r="J2452" i="2"/>
  <c r="I2454" i="2" l="1"/>
  <c r="J2453" i="2"/>
  <c r="I2455" i="2" l="1"/>
  <c r="J2454" i="2"/>
  <c r="I2456" i="2" l="1"/>
  <c r="J2455" i="2"/>
  <c r="I2457" i="2" l="1"/>
  <c r="J2456" i="2"/>
  <c r="I2458" i="2" l="1"/>
  <c r="J2457" i="2"/>
  <c r="I2459" i="2" l="1"/>
  <c r="J2458" i="2"/>
  <c r="I2460" i="2" l="1"/>
  <c r="J2459" i="2"/>
  <c r="J2460" i="2" l="1"/>
  <c r="I2461" i="2"/>
  <c r="I2462" i="2" l="1"/>
  <c r="J2461" i="2"/>
  <c r="I2463" i="2" l="1"/>
  <c r="J2462" i="2"/>
  <c r="I2464" i="2" l="1"/>
  <c r="J2463" i="2"/>
  <c r="I2465" i="2" l="1"/>
  <c r="J2464" i="2"/>
  <c r="I2466" i="2" l="1"/>
  <c r="J2465" i="2"/>
  <c r="I2467" i="2" l="1"/>
  <c r="J2466" i="2"/>
  <c r="J2467" i="2" l="1"/>
  <c r="I2468" i="2"/>
  <c r="I2469" i="2" l="1"/>
  <c r="J2468" i="2"/>
  <c r="I2470" i="2" l="1"/>
  <c r="J2469" i="2"/>
  <c r="I2471" i="2" l="1"/>
  <c r="J2470" i="2"/>
  <c r="I2472" i="2" l="1"/>
  <c r="J2471" i="2"/>
  <c r="I2473" i="2" l="1"/>
  <c r="J2472" i="2"/>
  <c r="I2474" i="2" l="1"/>
  <c r="J2473" i="2"/>
  <c r="I2475" i="2" l="1"/>
  <c r="J2474" i="2"/>
  <c r="I2476" i="2" l="1"/>
  <c r="J2475" i="2"/>
  <c r="I2477" i="2" l="1"/>
  <c r="J2476" i="2"/>
  <c r="J2477" i="2" l="1"/>
  <c r="I2478" i="2"/>
  <c r="I2479" i="2" l="1"/>
  <c r="J2478" i="2"/>
  <c r="I2480" i="2" l="1"/>
  <c r="J2479" i="2"/>
  <c r="I2481" i="2" l="1"/>
  <c r="J2480" i="2"/>
  <c r="I2482" i="2" l="1"/>
  <c r="J2481" i="2"/>
  <c r="J2482" i="2" l="1"/>
  <c r="I2483" i="2"/>
  <c r="I2484" i="2" l="1"/>
  <c r="J2483" i="2"/>
  <c r="I2485" i="2" l="1"/>
  <c r="J2484" i="2"/>
  <c r="I2486" i="2" l="1"/>
  <c r="J2485" i="2"/>
  <c r="I2487" i="2" l="1"/>
  <c r="J2486" i="2"/>
  <c r="I2488" i="2" l="1"/>
  <c r="J2487" i="2"/>
  <c r="I2489" i="2" l="1"/>
  <c r="J2488" i="2"/>
  <c r="I2490" i="2" l="1"/>
  <c r="J2489" i="2"/>
  <c r="J2490" i="2" l="1"/>
  <c r="I2491" i="2"/>
  <c r="I2492" i="2" l="1"/>
  <c r="J2491" i="2"/>
  <c r="I2493" i="2" l="1"/>
  <c r="J2492" i="2"/>
  <c r="I2494" i="2" l="1"/>
  <c r="J2493" i="2"/>
  <c r="I2495" i="2" l="1"/>
  <c r="J2494" i="2"/>
  <c r="I2496" i="2" l="1"/>
  <c r="J2495" i="2"/>
  <c r="J2496" i="2" l="1"/>
  <c r="I2497" i="2"/>
  <c r="I2498" i="2" l="1"/>
  <c r="J2497" i="2"/>
  <c r="I2499" i="2" l="1"/>
  <c r="J2498" i="2"/>
  <c r="I2500" i="2" l="1"/>
  <c r="J2499" i="2"/>
  <c r="I2501" i="2" l="1"/>
  <c r="J2500" i="2"/>
  <c r="I2502" i="2" l="1"/>
  <c r="J2501" i="2"/>
  <c r="I2503" i="2" l="1"/>
  <c r="J2502" i="2"/>
  <c r="J2503" i="2" l="1"/>
  <c r="I2504" i="2"/>
  <c r="I2505" i="2" l="1"/>
  <c r="J2504" i="2"/>
  <c r="J2505" i="2" l="1"/>
  <c r="I2506" i="2"/>
  <c r="I2507" i="2" l="1"/>
  <c r="J2506" i="2"/>
  <c r="I2508" i="2" l="1"/>
  <c r="J2507" i="2"/>
  <c r="I2509" i="2" l="1"/>
  <c r="J2508" i="2"/>
  <c r="I2510" i="2" l="1"/>
  <c r="J2509" i="2"/>
  <c r="I2511" i="2" l="1"/>
  <c r="J2510" i="2"/>
  <c r="J2511" i="2" l="1"/>
  <c r="I2512" i="2"/>
  <c r="J2512" i="2" l="1"/>
  <c r="I2513" i="2"/>
  <c r="I2514" i="2" l="1"/>
  <c r="J2513" i="2"/>
  <c r="I2515" i="2" l="1"/>
  <c r="J2514" i="2"/>
  <c r="I2516" i="2" l="1"/>
  <c r="J2515" i="2"/>
  <c r="I2517" i="2" l="1"/>
  <c r="J2516" i="2"/>
  <c r="J2517" i="2" l="1"/>
  <c r="I2518" i="2"/>
  <c r="I2519" i="2" l="1"/>
  <c r="J2518" i="2"/>
  <c r="I2520" i="2" l="1"/>
  <c r="J2519" i="2"/>
  <c r="I2521" i="2" l="1"/>
  <c r="J2520" i="2"/>
  <c r="I2522" i="2" l="1"/>
  <c r="J2521" i="2"/>
  <c r="I2523" i="2" l="1"/>
  <c r="J2522" i="2"/>
  <c r="I2524" i="2" l="1"/>
  <c r="J2523" i="2"/>
  <c r="I2525" i="2" l="1"/>
  <c r="J2524" i="2"/>
  <c r="I2526" i="2" l="1"/>
  <c r="J2525" i="2"/>
  <c r="I2527" i="2" l="1"/>
  <c r="J2526" i="2"/>
  <c r="J2527" i="2" l="1"/>
  <c r="I2528" i="2"/>
  <c r="I2529" i="2" l="1"/>
  <c r="J2528" i="2"/>
  <c r="I2530" i="2" l="1"/>
  <c r="J2529" i="2"/>
  <c r="J2530" i="2" l="1"/>
  <c r="I2531" i="2"/>
  <c r="I2532" i="2" l="1"/>
  <c r="J2531" i="2"/>
  <c r="I2533" i="2" l="1"/>
  <c r="J2532" i="2"/>
  <c r="I2534" i="2" l="1"/>
  <c r="J2533" i="2"/>
  <c r="J2534" i="2" l="1"/>
  <c r="I2535" i="2"/>
  <c r="I2536" i="2" l="1"/>
  <c r="J2535" i="2"/>
  <c r="I2537" i="2" l="1"/>
  <c r="J2536" i="2"/>
  <c r="I2538" i="2" l="1"/>
  <c r="J2537" i="2"/>
  <c r="I2539" i="2" l="1"/>
  <c r="J2538" i="2"/>
  <c r="I2540" i="2" l="1"/>
  <c r="J2539" i="2"/>
  <c r="I2541" i="2" l="1"/>
  <c r="J2540" i="2"/>
  <c r="I2542" i="2" l="1"/>
  <c r="J2541" i="2"/>
  <c r="I2543" i="2" l="1"/>
  <c r="J2542" i="2"/>
  <c r="I2544" i="2" l="1"/>
  <c r="J2543" i="2"/>
  <c r="J2544" i="2" l="1"/>
  <c r="I2545" i="2"/>
  <c r="I2546" i="2" l="1"/>
  <c r="J2545" i="2"/>
  <c r="I2547" i="2" l="1"/>
  <c r="J2546" i="2"/>
  <c r="J2547" i="2" l="1"/>
  <c r="I2548" i="2"/>
  <c r="I2549" i="2" l="1"/>
  <c r="J2548" i="2"/>
  <c r="I2550" i="2" l="1"/>
  <c r="J2549" i="2"/>
  <c r="J2550" i="2" l="1"/>
  <c r="I2551" i="2"/>
  <c r="I2552" i="2" l="1"/>
  <c r="J2551" i="2"/>
  <c r="I2553" i="2" l="1"/>
  <c r="J2552" i="2"/>
  <c r="I2554" i="2" l="1"/>
  <c r="J2553" i="2"/>
  <c r="I2555" i="2" l="1"/>
  <c r="J2554" i="2"/>
  <c r="I2556" i="2" l="1"/>
  <c r="J2555" i="2"/>
  <c r="J2556" i="2" l="1"/>
  <c r="I2557" i="2"/>
  <c r="I2558" i="2" l="1"/>
  <c r="J2557" i="2"/>
  <c r="I2559" i="2" l="1"/>
  <c r="J2558" i="2"/>
  <c r="I2560" i="2" l="1"/>
  <c r="J2559" i="2"/>
  <c r="I2561" i="2" l="1"/>
  <c r="J2560" i="2"/>
  <c r="I2562" i="2" l="1"/>
  <c r="J2561" i="2"/>
  <c r="I2563" i="2" l="1"/>
  <c r="J2562" i="2"/>
  <c r="I2564" i="2" l="1"/>
  <c r="J2563" i="2"/>
  <c r="I2565" i="2" l="1"/>
  <c r="J2564" i="2"/>
  <c r="J2565" i="2" l="1"/>
  <c r="I2566" i="2"/>
  <c r="I2567" i="2" l="1"/>
  <c r="J2566" i="2"/>
  <c r="I2568" i="2" l="1"/>
  <c r="J2567" i="2"/>
  <c r="I2569" i="2" l="1"/>
  <c r="J2568" i="2"/>
  <c r="I2570" i="2" l="1"/>
  <c r="J2569" i="2"/>
  <c r="I2571" i="2" l="1"/>
  <c r="J2570" i="2"/>
  <c r="I2572" i="2" l="1"/>
  <c r="J2571" i="2"/>
  <c r="I2573" i="2" l="1"/>
  <c r="J2572" i="2"/>
  <c r="I2574" i="2" l="1"/>
  <c r="J2573" i="2"/>
  <c r="I2575" i="2" l="1"/>
  <c r="J2574" i="2"/>
  <c r="I2576" i="2" l="1"/>
  <c r="J2575" i="2"/>
  <c r="I2577" i="2" l="1"/>
  <c r="J2576" i="2"/>
  <c r="I2578" i="2" l="1"/>
  <c r="J2577" i="2"/>
  <c r="I2579" i="2" l="1"/>
  <c r="J2578" i="2"/>
  <c r="I2580" i="2" l="1"/>
  <c r="J2579" i="2"/>
  <c r="J2580" i="2" l="1"/>
  <c r="I2581" i="2"/>
  <c r="I2582" i="2" l="1"/>
  <c r="J2581" i="2"/>
  <c r="I2583" i="2" l="1"/>
  <c r="J2582" i="2"/>
  <c r="I2584" i="2" l="1"/>
  <c r="J2583" i="2"/>
  <c r="I2585" i="2" l="1"/>
  <c r="J2584" i="2"/>
  <c r="I2586" i="2" l="1"/>
  <c r="J2585" i="2"/>
  <c r="J2586" i="2" l="1"/>
  <c r="I2587" i="2"/>
  <c r="I2588" i="2" l="1"/>
  <c r="J2587" i="2"/>
  <c r="I2589" i="2" l="1"/>
  <c r="J2588" i="2"/>
  <c r="I2590" i="2" l="1"/>
  <c r="J2589" i="2"/>
  <c r="I2591" i="2" l="1"/>
  <c r="J2590" i="2"/>
  <c r="I2592" i="2" l="1"/>
  <c r="J2591" i="2"/>
  <c r="I2593" i="2" l="1"/>
  <c r="J2592" i="2"/>
  <c r="I2594" i="2" l="1"/>
  <c r="J2593" i="2"/>
  <c r="I2595" i="2" l="1"/>
  <c r="J2594" i="2"/>
  <c r="J2595" i="2" l="1"/>
  <c r="I2596" i="2"/>
  <c r="I2597" i="2" l="1"/>
  <c r="J2596" i="2"/>
  <c r="I2598" i="2" l="1"/>
  <c r="J2597" i="2"/>
  <c r="I2599" i="2" l="1"/>
  <c r="J2598" i="2"/>
  <c r="I2600" i="2" l="1"/>
  <c r="J2599" i="2"/>
  <c r="J2600" i="2" l="1"/>
  <c r="I2601" i="2"/>
  <c r="I2602" i="2" l="1"/>
  <c r="J2601" i="2"/>
  <c r="I2603" i="2" l="1"/>
  <c r="J2602" i="2"/>
  <c r="I2604" i="2" l="1"/>
  <c r="J2603" i="2"/>
  <c r="I2605" i="2" l="1"/>
  <c r="J2604" i="2"/>
  <c r="I2606" i="2" l="1"/>
  <c r="J2605" i="2"/>
  <c r="I2607" i="2" l="1"/>
  <c r="J2606" i="2"/>
  <c r="I2608" i="2" l="1"/>
  <c r="J2607" i="2"/>
  <c r="I2609" i="2" l="1"/>
  <c r="J2608" i="2"/>
  <c r="I2610" i="2" l="1"/>
  <c r="J2609" i="2"/>
  <c r="J2610" i="2" l="1"/>
  <c r="I2611" i="2"/>
  <c r="I2612" i="2" l="1"/>
  <c r="J2611" i="2"/>
  <c r="I2613" i="2" l="1"/>
  <c r="J2612" i="2"/>
  <c r="J2613" i="2" l="1"/>
  <c r="I2614" i="2"/>
  <c r="I2615" i="2" l="1"/>
  <c r="J2614" i="2"/>
  <c r="I2616" i="2" l="1"/>
  <c r="J2615" i="2"/>
  <c r="I2617" i="2" l="1"/>
  <c r="J2616" i="2"/>
  <c r="I2618" i="2" l="1"/>
  <c r="J2617" i="2"/>
  <c r="J2618" i="2" l="1"/>
  <c r="I2619" i="2"/>
  <c r="I2620" i="2" l="1"/>
  <c r="J2619" i="2"/>
  <c r="I2621" i="2" l="1"/>
  <c r="J2620" i="2"/>
  <c r="I2622" i="2" l="1"/>
  <c r="J2621" i="2"/>
  <c r="I2623" i="2" l="1"/>
  <c r="J2622" i="2"/>
  <c r="I2624" i="2" l="1"/>
  <c r="J2623" i="2"/>
  <c r="I2625" i="2" l="1"/>
  <c r="J2624" i="2"/>
  <c r="J2625" i="2" l="1"/>
  <c r="I2626" i="2"/>
  <c r="I2627" i="2" l="1"/>
  <c r="J2626" i="2"/>
  <c r="J2627" i="2" l="1"/>
  <c r="I2628" i="2"/>
  <c r="J2628" i="2" l="1"/>
  <c r="I2629" i="2"/>
  <c r="I2630" i="2" l="1"/>
  <c r="J2629" i="2"/>
  <c r="I2631" i="2" l="1"/>
  <c r="J2630" i="2"/>
  <c r="I2632" i="2" l="1"/>
  <c r="J2631" i="2"/>
  <c r="I2633" i="2" l="1"/>
  <c r="J2632" i="2"/>
  <c r="I2634" i="2" l="1"/>
  <c r="J2633" i="2"/>
  <c r="I2635" i="2" l="1"/>
  <c r="J2634" i="2"/>
  <c r="J2635" i="2" l="1"/>
  <c r="I2636" i="2"/>
  <c r="I2637" i="2" l="1"/>
  <c r="J2636" i="2"/>
  <c r="I2638" i="2" l="1"/>
  <c r="J2637" i="2"/>
  <c r="I2639" i="2" l="1"/>
  <c r="J2638" i="2"/>
  <c r="I2640" i="2" l="1"/>
  <c r="J2639" i="2"/>
  <c r="I2641" i="2" l="1"/>
  <c r="J2640" i="2"/>
  <c r="I2642" i="2" l="1"/>
  <c r="J2641" i="2"/>
  <c r="I2643" i="2" l="1"/>
  <c r="J2642" i="2"/>
  <c r="I2644" i="2" l="1"/>
  <c r="J2643" i="2"/>
  <c r="J2644" i="2" l="1"/>
  <c r="I2645" i="2"/>
  <c r="I2646" i="2" l="1"/>
  <c r="J2645" i="2"/>
  <c r="I2647" i="2" l="1"/>
  <c r="J2646" i="2"/>
  <c r="I2648" i="2" l="1"/>
  <c r="J2647" i="2"/>
  <c r="J2648" i="2" l="1"/>
  <c r="I2649" i="2"/>
  <c r="I2650" i="2" l="1"/>
  <c r="J2649" i="2"/>
  <c r="I2651" i="2" l="1"/>
  <c r="J2650" i="2"/>
  <c r="I2652" i="2" l="1"/>
  <c r="J2651" i="2"/>
  <c r="I2653" i="2" l="1"/>
  <c r="J2652" i="2"/>
  <c r="I2654" i="2" l="1"/>
  <c r="J2653" i="2"/>
  <c r="I2655" i="2" l="1"/>
  <c r="J2654" i="2"/>
  <c r="I2656" i="2" l="1"/>
  <c r="J2655" i="2"/>
  <c r="I2657" i="2" l="1"/>
  <c r="J2656" i="2"/>
  <c r="I2658" i="2" l="1"/>
  <c r="J2657" i="2"/>
  <c r="I2659" i="2" l="1"/>
  <c r="J2658" i="2"/>
  <c r="I2660" i="2" l="1"/>
  <c r="J2659" i="2"/>
  <c r="I2661" i="2" l="1"/>
  <c r="J2660" i="2"/>
  <c r="I2662" i="2" l="1"/>
  <c r="J2661" i="2"/>
  <c r="I2663" i="2" l="1"/>
  <c r="J2662" i="2"/>
  <c r="J2663" i="2" l="1"/>
  <c r="I2664" i="2"/>
  <c r="I2665" i="2" l="1"/>
  <c r="J2664" i="2"/>
  <c r="I2666" i="2" l="1"/>
  <c r="J2665" i="2"/>
  <c r="I2667" i="2" l="1"/>
  <c r="J2666" i="2"/>
  <c r="I2668" i="2" l="1"/>
  <c r="J2667" i="2"/>
  <c r="I2669" i="2" l="1"/>
  <c r="J2668" i="2"/>
  <c r="I2670" i="2" l="1"/>
  <c r="J2669" i="2"/>
  <c r="I2671" i="2" l="1"/>
  <c r="J2670" i="2"/>
  <c r="J2671" i="2" l="1"/>
  <c r="I2672" i="2"/>
  <c r="I2673" i="2" l="1"/>
  <c r="J2672" i="2"/>
  <c r="I2674" i="2" l="1"/>
  <c r="J2673" i="2"/>
  <c r="I2675" i="2" l="1"/>
  <c r="J2674" i="2"/>
  <c r="I2676" i="2" l="1"/>
  <c r="J2675" i="2"/>
  <c r="I2677" i="2" l="1"/>
  <c r="J2676" i="2"/>
  <c r="I2678" i="2" l="1"/>
  <c r="J2677" i="2"/>
  <c r="J2678" i="2" l="1"/>
  <c r="I2679" i="2"/>
  <c r="I2680" i="2" l="1"/>
  <c r="J2679" i="2"/>
  <c r="I2681" i="2" l="1"/>
  <c r="J2680" i="2"/>
  <c r="I2682" i="2" l="1"/>
  <c r="J2681" i="2"/>
  <c r="I2683" i="2" l="1"/>
  <c r="J2682" i="2"/>
  <c r="I2684" i="2" l="1"/>
  <c r="J2683" i="2"/>
  <c r="I2685" i="2" l="1"/>
  <c r="J2684" i="2"/>
  <c r="I2686" i="2" l="1"/>
  <c r="J2685" i="2"/>
  <c r="I2687" i="2" l="1"/>
  <c r="J2686" i="2"/>
  <c r="I2688" i="2" l="1"/>
  <c r="J2687" i="2"/>
  <c r="J2688" i="2" l="1"/>
  <c r="I2689" i="2"/>
  <c r="I2690" i="2" l="1"/>
  <c r="J2689" i="2"/>
  <c r="I2691" i="2" l="1"/>
  <c r="J2690" i="2"/>
  <c r="I2692" i="2" l="1"/>
  <c r="J2691" i="2"/>
  <c r="I2693" i="2" l="1"/>
  <c r="J2692" i="2"/>
  <c r="J2693" i="2" l="1"/>
  <c r="I2694" i="2"/>
  <c r="I2695" i="2" l="1"/>
  <c r="J2694" i="2"/>
  <c r="I2696" i="2" l="1"/>
  <c r="J2695" i="2"/>
  <c r="I2697" i="2" l="1"/>
  <c r="J2696" i="2"/>
  <c r="J2697" i="2" l="1"/>
  <c r="I2698" i="2"/>
  <c r="I2699" i="2" l="1"/>
  <c r="J2698" i="2"/>
  <c r="I2700" i="2" l="1"/>
  <c r="J2699" i="2"/>
  <c r="I2701" i="2" l="1"/>
  <c r="J2700" i="2"/>
  <c r="I2702" i="2" l="1"/>
  <c r="J2701" i="2"/>
  <c r="I2703" i="2" l="1"/>
  <c r="J2702" i="2"/>
  <c r="I2704" i="2" l="1"/>
  <c r="J2703" i="2"/>
  <c r="J2704" i="2" l="1"/>
  <c r="I2705" i="2"/>
  <c r="I2706" i="2" l="1"/>
  <c r="J2705" i="2"/>
  <c r="I2707" i="2" l="1"/>
  <c r="J2706" i="2"/>
  <c r="I2708" i="2" l="1"/>
  <c r="J2707" i="2"/>
  <c r="J2708" i="2" l="1"/>
  <c r="I2709" i="2"/>
  <c r="J2709" i="2" l="1"/>
  <c r="I2710" i="2"/>
  <c r="I2711" i="2" l="1"/>
  <c r="J2710" i="2"/>
  <c r="I2712" i="2" l="1"/>
  <c r="J2711" i="2"/>
  <c r="I2713" i="2" l="1"/>
  <c r="J2712" i="2"/>
  <c r="I2714" i="2" l="1"/>
  <c r="J2713" i="2"/>
  <c r="J2714" i="2" l="1"/>
  <c r="I2715" i="2"/>
  <c r="I2716" i="2" l="1"/>
  <c r="J2715" i="2"/>
  <c r="I2717" i="2" l="1"/>
  <c r="J2716" i="2"/>
  <c r="I2718" i="2" l="1"/>
  <c r="J2717" i="2"/>
  <c r="I2719" i="2" l="1"/>
  <c r="J2718" i="2"/>
  <c r="I2720" i="2" l="1"/>
  <c r="J2719" i="2"/>
  <c r="I2721" i="2" l="1"/>
  <c r="J2720" i="2"/>
  <c r="I2722" i="2" l="1"/>
  <c r="J2721" i="2"/>
  <c r="I2723" i="2" l="1"/>
  <c r="J2722" i="2"/>
  <c r="J2723" i="2" l="1"/>
  <c r="I2724" i="2"/>
  <c r="I2725" i="2" l="1"/>
  <c r="J2724" i="2"/>
  <c r="I2726" i="2" l="1"/>
  <c r="J2725" i="2"/>
  <c r="I2727" i="2" l="1"/>
  <c r="J2726" i="2"/>
  <c r="I2728" i="2" l="1"/>
  <c r="J2727" i="2"/>
  <c r="I2729" i="2" l="1"/>
  <c r="J2728" i="2"/>
  <c r="I2730" i="2" l="1"/>
  <c r="J2729" i="2"/>
  <c r="I2731" i="2" l="1"/>
  <c r="J2730" i="2"/>
  <c r="I2732" i="2" l="1"/>
  <c r="J2731" i="2"/>
  <c r="I2733" i="2" l="1"/>
  <c r="J2732" i="2"/>
  <c r="I2734" i="2" l="1"/>
  <c r="J2733" i="2"/>
  <c r="I2735" i="2" l="1"/>
  <c r="J2734" i="2"/>
  <c r="I2736" i="2" l="1"/>
  <c r="J2735" i="2"/>
  <c r="I2737" i="2" l="1"/>
  <c r="J2736" i="2"/>
  <c r="I2738" i="2" l="1"/>
  <c r="J2737" i="2"/>
  <c r="I2739" i="2" l="1"/>
  <c r="J2738" i="2"/>
  <c r="I2740" i="2" l="1"/>
  <c r="J2739" i="2"/>
  <c r="I2741" i="2" l="1"/>
  <c r="J2740" i="2"/>
  <c r="J2741" i="2" l="1"/>
  <c r="I2742" i="2"/>
  <c r="I2743" i="2" l="1"/>
  <c r="J2742" i="2"/>
  <c r="I2744" i="2" l="1"/>
  <c r="J2743" i="2"/>
  <c r="I2745" i="2" l="1"/>
  <c r="J2744" i="2"/>
  <c r="I2746" i="2" l="1"/>
  <c r="J2745" i="2"/>
  <c r="J2746" i="2" l="1"/>
  <c r="I2747" i="2"/>
  <c r="I2748" i="2" l="1"/>
  <c r="J2747" i="2"/>
  <c r="I2749" i="2" l="1"/>
  <c r="J2748" i="2"/>
  <c r="I2750" i="2" l="1"/>
  <c r="J2749" i="2"/>
  <c r="I2751" i="2" l="1"/>
  <c r="J2750" i="2"/>
  <c r="I2752" i="2" l="1"/>
  <c r="J2751" i="2"/>
  <c r="I2753" i="2" l="1"/>
  <c r="J2752" i="2"/>
  <c r="I2754" i="2" l="1"/>
  <c r="J2753" i="2"/>
  <c r="I2755" i="2" l="1"/>
  <c r="J2754" i="2"/>
  <c r="I2756" i="2" l="1"/>
  <c r="J2755" i="2"/>
  <c r="I2757" i="2" l="1"/>
  <c r="J2756" i="2"/>
  <c r="I2758" i="2" l="1"/>
  <c r="J2757" i="2"/>
  <c r="J2758" i="2" l="1"/>
  <c r="I2759" i="2"/>
  <c r="I2760" i="2" l="1"/>
  <c r="J2759" i="2"/>
  <c r="I2761" i="2" l="1"/>
  <c r="J2760" i="2"/>
  <c r="J2761" i="2" l="1"/>
  <c r="I2762" i="2"/>
  <c r="I2763" i="2" l="1"/>
  <c r="J2762" i="2"/>
  <c r="J2763" i="2" l="1"/>
  <c r="I2764" i="2"/>
  <c r="I2765" i="2" l="1"/>
  <c r="J2764" i="2"/>
  <c r="I2766" i="2" l="1"/>
  <c r="J2765" i="2"/>
  <c r="I2767" i="2" l="1"/>
  <c r="J2766" i="2"/>
  <c r="J2767" i="2" l="1"/>
  <c r="I2768" i="2"/>
  <c r="I2769" i="2" l="1"/>
  <c r="J2768" i="2"/>
  <c r="I2770" i="2" l="1"/>
  <c r="J2769" i="2"/>
  <c r="I2771" i="2" l="1"/>
  <c r="J2770" i="2"/>
  <c r="I2772" i="2" l="1"/>
  <c r="J2771" i="2"/>
  <c r="I2773" i="2" l="1"/>
  <c r="J2772" i="2"/>
  <c r="I2774" i="2" l="1"/>
  <c r="J2773" i="2"/>
  <c r="I2775" i="2" l="1"/>
  <c r="J2774" i="2"/>
  <c r="I2776" i="2" l="1"/>
  <c r="J2775" i="2"/>
  <c r="J2776" i="2" l="1"/>
  <c r="I2777" i="2"/>
  <c r="I2778" i="2" l="1"/>
  <c r="J2777" i="2"/>
  <c r="J2778" i="2" l="1"/>
  <c r="I2779" i="2"/>
  <c r="I2780" i="2" l="1"/>
  <c r="J2779" i="2"/>
  <c r="I2781" i="2" l="1"/>
  <c r="J2780" i="2"/>
  <c r="I2782" i="2" l="1"/>
  <c r="J2781" i="2"/>
  <c r="I2783" i="2" l="1"/>
  <c r="J2782" i="2"/>
  <c r="I2784" i="2" l="1"/>
  <c r="J2783" i="2"/>
  <c r="I2785" i="2" l="1"/>
  <c r="J2784" i="2"/>
  <c r="J2785" i="2" l="1"/>
  <c r="I2786" i="2"/>
  <c r="I2787" i="2" l="1"/>
  <c r="J2786" i="2"/>
  <c r="I2788" i="2" l="1"/>
  <c r="J2787" i="2"/>
  <c r="I2789" i="2" l="1"/>
  <c r="J2788" i="2"/>
  <c r="I2790" i="2" l="1"/>
  <c r="J2789" i="2"/>
  <c r="I2791" i="2" l="1"/>
  <c r="J2790" i="2"/>
  <c r="J2791" i="2" l="1"/>
  <c r="I2792" i="2"/>
  <c r="I2793" i="2" l="1"/>
  <c r="J2792" i="2"/>
  <c r="I2794" i="2" l="1"/>
  <c r="J2793" i="2"/>
  <c r="I2795" i="2" l="1"/>
  <c r="J2794" i="2"/>
  <c r="I2796" i="2" l="1"/>
  <c r="J2795" i="2"/>
  <c r="I2797" i="2" l="1"/>
  <c r="J2796" i="2"/>
  <c r="I2798" i="2" l="1"/>
  <c r="J2797" i="2"/>
  <c r="I2799" i="2" l="1"/>
  <c r="J2798" i="2"/>
  <c r="I2800" i="2" l="1"/>
  <c r="J2799" i="2"/>
  <c r="I2801" i="2" l="1"/>
  <c r="J2800" i="2"/>
  <c r="I2802" i="2" l="1"/>
  <c r="J2801" i="2"/>
  <c r="I2803" i="2" l="1"/>
  <c r="J2802" i="2"/>
  <c r="I2804" i="2" l="1"/>
  <c r="J2803" i="2"/>
  <c r="I2805" i="2" l="1"/>
  <c r="J2804" i="2"/>
  <c r="I2806" i="2" l="1"/>
  <c r="J2805" i="2"/>
  <c r="J2806" i="2" l="1"/>
  <c r="I2807" i="2"/>
  <c r="I2808" i="2" l="1"/>
  <c r="J2807" i="2"/>
  <c r="I2809" i="2" l="1"/>
  <c r="J2808" i="2"/>
  <c r="I2810" i="2" l="1"/>
  <c r="J2809" i="2"/>
  <c r="I2811" i="2" l="1"/>
  <c r="J2810" i="2"/>
  <c r="J2811" i="2" l="1"/>
  <c r="I2812" i="2"/>
  <c r="I2813" i="2" l="1"/>
  <c r="J2812" i="2"/>
  <c r="I2814" i="2" l="1"/>
  <c r="J2813" i="2"/>
  <c r="I2815" i="2" l="1"/>
  <c r="J2814" i="2"/>
  <c r="I2816" i="2" l="1"/>
  <c r="J2815" i="2"/>
  <c r="I2817" i="2" l="1"/>
  <c r="J2816" i="2"/>
  <c r="I2818" i="2" l="1"/>
  <c r="J2817" i="2"/>
  <c r="I2819" i="2" l="1"/>
  <c r="J2818" i="2"/>
  <c r="I2820" i="2" l="1"/>
  <c r="J2819" i="2"/>
  <c r="I2821" i="2" l="1"/>
  <c r="J2820" i="2"/>
  <c r="J2821" i="2" l="1"/>
  <c r="I2822" i="2"/>
  <c r="I2823" i="2" l="1"/>
  <c r="J2822" i="2"/>
  <c r="I2824" i="2" l="1"/>
  <c r="J2823" i="2"/>
  <c r="I2825" i="2" l="1"/>
  <c r="J2824" i="2"/>
  <c r="I2826" i="2" l="1"/>
  <c r="J2825" i="2"/>
  <c r="I2827" i="2" l="1"/>
  <c r="J2826" i="2"/>
  <c r="I2828" i="2" l="1"/>
  <c r="J2827" i="2"/>
  <c r="I2829" i="2" l="1"/>
  <c r="J2828" i="2"/>
  <c r="I2830" i="2" l="1"/>
  <c r="J2829" i="2"/>
  <c r="I2831" i="2" l="1"/>
  <c r="J2830" i="2"/>
  <c r="I2832" i="2" l="1"/>
  <c r="J2831" i="2"/>
  <c r="J2832" i="2" l="1"/>
  <c r="I2833" i="2"/>
  <c r="I2834" i="2" l="1"/>
  <c r="J2833" i="2"/>
  <c r="I2835" i="2" l="1"/>
  <c r="J2834" i="2"/>
  <c r="I2836" i="2" l="1"/>
  <c r="J2835" i="2"/>
  <c r="I2837" i="2" l="1"/>
  <c r="J2836" i="2"/>
  <c r="I2838" i="2" l="1"/>
  <c r="J2837" i="2"/>
  <c r="J2838" i="2" l="1"/>
  <c r="I2839" i="2"/>
  <c r="I2840" i="2" l="1"/>
  <c r="J2839" i="2"/>
  <c r="I2841" i="2" l="1"/>
  <c r="J2840" i="2"/>
  <c r="I2842" i="2" l="1"/>
  <c r="J2841" i="2"/>
  <c r="I2843" i="2" l="1"/>
  <c r="J2842" i="2"/>
  <c r="I2844" i="2" l="1"/>
  <c r="J2843" i="2"/>
  <c r="J2844" i="2" l="1"/>
  <c r="I2845" i="2"/>
  <c r="I2846" i="2" l="1"/>
  <c r="J2845" i="2"/>
  <c r="I2847" i="2" l="1"/>
  <c r="J2846" i="2"/>
  <c r="J2847" i="2" l="1"/>
  <c r="I2848" i="2"/>
  <c r="I2849" i="2" l="1"/>
  <c r="J2848" i="2"/>
  <c r="I2850" i="2" l="1"/>
  <c r="J2849" i="2"/>
  <c r="I2851" i="2" l="1"/>
  <c r="J2850" i="2"/>
  <c r="I2852" i="2" l="1"/>
  <c r="J2851" i="2"/>
  <c r="I2853" i="2" l="1"/>
  <c r="J2852" i="2"/>
  <c r="I2854" i="2" l="1"/>
  <c r="J2853" i="2"/>
  <c r="I2855" i="2" l="1"/>
  <c r="J2854" i="2"/>
  <c r="J2855" i="2" l="1"/>
  <c r="I2856" i="2"/>
  <c r="I2857" i="2" l="1"/>
  <c r="J2856" i="2"/>
  <c r="I2858" i="2" l="1"/>
  <c r="J2857" i="2"/>
  <c r="I2859" i="2" l="1"/>
  <c r="J2858" i="2"/>
  <c r="J2859" i="2" l="1"/>
  <c r="I2860" i="2"/>
  <c r="I2861" i="2" l="1"/>
  <c r="J2860" i="2"/>
  <c r="I2862" i="2" l="1"/>
  <c r="J2861" i="2"/>
  <c r="I2863" i="2" l="1"/>
  <c r="J2862" i="2"/>
  <c r="I2864" i="2" l="1"/>
  <c r="J2863" i="2"/>
  <c r="I2865" i="2" l="1"/>
  <c r="J2864" i="2"/>
  <c r="I2866" i="2" l="1"/>
  <c r="J2865" i="2"/>
  <c r="I2867" i="2" l="1"/>
  <c r="J2866" i="2"/>
  <c r="I2868" i="2" l="1"/>
  <c r="J2867" i="2"/>
  <c r="I2869" i="2" l="1"/>
  <c r="J2868" i="2"/>
  <c r="I2870" i="2" l="1"/>
  <c r="J2869" i="2"/>
  <c r="I2871" i="2" l="1"/>
  <c r="J2870" i="2"/>
  <c r="I2872" i="2" l="1"/>
  <c r="J2871" i="2"/>
  <c r="I2873" i="2" l="1"/>
  <c r="J2872" i="2"/>
  <c r="I2874" i="2" l="1"/>
  <c r="J2873" i="2"/>
  <c r="J2874" i="2" l="1"/>
  <c r="I2875" i="2"/>
  <c r="I2876" i="2" l="1"/>
  <c r="J2875" i="2"/>
  <c r="I2877" i="2" l="1"/>
  <c r="J2876" i="2"/>
  <c r="I2878" i="2" l="1"/>
  <c r="J2877" i="2"/>
  <c r="I2879" i="2" l="1"/>
  <c r="J2878" i="2"/>
  <c r="I2880" i="2" l="1"/>
  <c r="J2879" i="2"/>
  <c r="I2881" i="2" l="1"/>
  <c r="J2880" i="2"/>
  <c r="I2882" i="2" l="1"/>
  <c r="J2881" i="2"/>
  <c r="J2882" i="2" l="1"/>
  <c r="I2883" i="2"/>
  <c r="I2884" i="2" l="1"/>
  <c r="J2883" i="2"/>
  <c r="I2885" i="2" l="1"/>
  <c r="J2884" i="2"/>
  <c r="I2886" i="2" l="1"/>
  <c r="J2885" i="2"/>
  <c r="J2886" i="2" l="1"/>
  <c r="I2887" i="2"/>
  <c r="I2888" i="2" l="1"/>
  <c r="J2887" i="2"/>
  <c r="I2889" i="2" l="1"/>
  <c r="J2888" i="2"/>
  <c r="J2889" i="2" l="1"/>
  <c r="I2890" i="2"/>
  <c r="I2891" i="2" l="1"/>
  <c r="J2890" i="2"/>
  <c r="I2892" i="2" l="1"/>
  <c r="J2891" i="2"/>
  <c r="I2893" i="2" l="1"/>
  <c r="J2892" i="2"/>
  <c r="I2894" i="2" l="1"/>
  <c r="J2893" i="2"/>
  <c r="I2895" i="2" l="1"/>
  <c r="J2894" i="2"/>
  <c r="I2896" i="2" l="1"/>
  <c r="J2895" i="2"/>
  <c r="I2897" i="2" l="1"/>
  <c r="J2896" i="2"/>
  <c r="I2898" i="2" l="1"/>
  <c r="J2897" i="2"/>
  <c r="I2899" i="2" l="1"/>
  <c r="J2898" i="2"/>
  <c r="I2900" i="2" l="1"/>
  <c r="J2899" i="2"/>
  <c r="I2901" i="2" l="1"/>
  <c r="J2900" i="2"/>
  <c r="J2901" i="2" l="1"/>
  <c r="I2902" i="2"/>
  <c r="I2903" i="2" l="1"/>
  <c r="J2902" i="2"/>
  <c r="I2904" i="2" l="1"/>
  <c r="J2903" i="2"/>
  <c r="J2904" i="2" l="1"/>
  <c r="I2905" i="2"/>
  <c r="I2906" i="2" l="1"/>
  <c r="J2905" i="2"/>
  <c r="I2907" i="2" l="1"/>
  <c r="J2906" i="2"/>
  <c r="I2908" i="2" l="1"/>
  <c r="J2907" i="2"/>
  <c r="J2908" i="2" l="1"/>
  <c r="I2909" i="2"/>
  <c r="I2910" i="2" l="1"/>
  <c r="J2909" i="2"/>
  <c r="I2911" i="2" l="1"/>
  <c r="J2910" i="2"/>
  <c r="I2912" i="2" l="1"/>
  <c r="J2911" i="2"/>
  <c r="I2913" i="2" l="1"/>
  <c r="J2912" i="2"/>
  <c r="I2914" i="2" l="1"/>
  <c r="J2913" i="2"/>
  <c r="I2915" i="2" l="1"/>
  <c r="J2914" i="2"/>
  <c r="I2916" i="2" l="1"/>
  <c r="J2915" i="2"/>
  <c r="I2917" i="2" l="1"/>
  <c r="J2916" i="2"/>
  <c r="I2918" i="2" l="1"/>
  <c r="J2917" i="2"/>
  <c r="I2919" i="2" l="1"/>
  <c r="J2918" i="2"/>
  <c r="J2919" i="2" l="1"/>
  <c r="I2920" i="2"/>
  <c r="I2921" i="2" l="1"/>
  <c r="J2920" i="2"/>
  <c r="I2922" i="2" l="1"/>
  <c r="J2921" i="2"/>
  <c r="I2923" i="2" l="1"/>
  <c r="J2922" i="2"/>
  <c r="I2924" i="2" l="1"/>
  <c r="J2923" i="2"/>
  <c r="I2925" i="2" l="1"/>
  <c r="J2924" i="2"/>
  <c r="J2925" i="2" l="1"/>
  <c r="I2926" i="2"/>
  <c r="I2927" i="2" l="1"/>
  <c r="J2926" i="2"/>
  <c r="I2928" i="2" l="1"/>
  <c r="J2927" i="2"/>
  <c r="I2929" i="2" l="1"/>
  <c r="J2928" i="2"/>
  <c r="I2930" i="2" l="1"/>
  <c r="J2929" i="2"/>
  <c r="I2931" i="2" l="1"/>
  <c r="J2930" i="2"/>
  <c r="I2932" i="2" l="1"/>
  <c r="J2931" i="2"/>
  <c r="I2933" i="2" l="1"/>
  <c r="J2932" i="2"/>
  <c r="I2934" i="2" l="1"/>
  <c r="J2933" i="2"/>
  <c r="I2935" i="2" l="1"/>
  <c r="J2934" i="2"/>
  <c r="J2935" i="2" l="1"/>
  <c r="I2936" i="2"/>
  <c r="I2937" i="2" l="1"/>
  <c r="J2936" i="2"/>
  <c r="I2938" i="2" l="1"/>
  <c r="J2937" i="2"/>
  <c r="I2939" i="2" l="1"/>
  <c r="J2938" i="2"/>
  <c r="I2940" i="2" l="1"/>
  <c r="J2939" i="2"/>
  <c r="I2941" i="2" l="1"/>
  <c r="J2940" i="2"/>
  <c r="I2942" i="2" l="1"/>
  <c r="J2941" i="2"/>
  <c r="J2942" i="2" l="1"/>
  <c r="I2943" i="2"/>
  <c r="I2944" i="2" l="1"/>
  <c r="J2943" i="2"/>
  <c r="I2945" i="2" l="1"/>
  <c r="J2944" i="2"/>
  <c r="I2946" i="2" l="1"/>
  <c r="J2945" i="2"/>
  <c r="I2947" i="2" l="1"/>
  <c r="J2946" i="2"/>
  <c r="I2948" i="2" l="1"/>
  <c r="J2947" i="2"/>
  <c r="I2949" i="2" l="1"/>
  <c r="J2948" i="2"/>
  <c r="I2950" i="2" l="1"/>
  <c r="J2949" i="2"/>
  <c r="I2951" i="2" l="1"/>
  <c r="J2950" i="2"/>
  <c r="I2952" i="2" l="1"/>
  <c r="J2951" i="2"/>
  <c r="J2952" i="2" l="1"/>
  <c r="I2953" i="2"/>
  <c r="I2954" i="2" l="1"/>
  <c r="J2953" i="2"/>
  <c r="I2955" i="2" l="1"/>
  <c r="J2954" i="2"/>
  <c r="I2956" i="2" l="1"/>
  <c r="J2955" i="2"/>
  <c r="I2957" i="2" l="1"/>
  <c r="J2956" i="2"/>
  <c r="J2957" i="2" l="1"/>
  <c r="I2958" i="2"/>
  <c r="I2959" i="2" l="1"/>
  <c r="J2958" i="2"/>
  <c r="I2960" i="2" l="1"/>
  <c r="J2959" i="2"/>
  <c r="I2961" i="2" l="1"/>
  <c r="J2960" i="2"/>
  <c r="I2962" i="2" l="1"/>
  <c r="J2961" i="2"/>
  <c r="I2963" i="2" l="1"/>
  <c r="J2962" i="2"/>
  <c r="I2964" i="2" l="1"/>
  <c r="J2963" i="2"/>
  <c r="I2965" i="2" l="1"/>
  <c r="J2964" i="2"/>
  <c r="I2966" i="2" l="1"/>
  <c r="J2965" i="2"/>
  <c r="I2967" i="2" l="1"/>
  <c r="J2966" i="2"/>
  <c r="I2968" i="2" l="1"/>
  <c r="J2967" i="2"/>
  <c r="I2969" i="2" l="1"/>
  <c r="J2968" i="2"/>
  <c r="I2970" i="2" l="1"/>
  <c r="J2969" i="2"/>
  <c r="J2970" i="2" l="1"/>
  <c r="I2971" i="2"/>
  <c r="I2972" i="2" l="1"/>
  <c r="J2971" i="2"/>
  <c r="J2972" i="2" l="1"/>
  <c r="I2973" i="2"/>
  <c r="I2974" i="2" l="1"/>
  <c r="J2973" i="2"/>
  <c r="I2975" i="2" l="1"/>
  <c r="J2974" i="2"/>
  <c r="I2976" i="2" l="1"/>
  <c r="J2975" i="2"/>
  <c r="I2977" i="2" l="1"/>
  <c r="J2976" i="2"/>
  <c r="I2978" i="2" l="1"/>
  <c r="J2977" i="2"/>
  <c r="J2978" i="2" l="1"/>
  <c r="I2979" i="2"/>
  <c r="I2980" i="2" l="1"/>
  <c r="J2979" i="2"/>
  <c r="I2981" i="2" l="1"/>
  <c r="J2980" i="2"/>
  <c r="I2982" i="2" l="1"/>
  <c r="J2981" i="2"/>
  <c r="J2982" i="2" l="1"/>
  <c r="I2983" i="2"/>
  <c r="I2984" i="2" l="1"/>
  <c r="J2983" i="2"/>
  <c r="I2985" i="2" l="1"/>
  <c r="J2984" i="2"/>
  <c r="I2986" i="2" l="1"/>
  <c r="J2985" i="2"/>
  <c r="I2987" i="2" l="1"/>
  <c r="J2986" i="2"/>
  <c r="J2987" i="2" l="1"/>
  <c r="I2988" i="2"/>
  <c r="I2989" i="2" l="1"/>
  <c r="J2988" i="2"/>
  <c r="I2990" i="2" l="1"/>
  <c r="J2989" i="2"/>
  <c r="I2991" i="2" l="1"/>
  <c r="J2990" i="2"/>
  <c r="I2992" i="2" l="1"/>
  <c r="J2991" i="2"/>
  <c r="I2993" i="2" l="1"/>
  <c r="J2992" i="2"/>
  <c r="I2994" i="2" l="1"/>
  <c r="J2993" i="2"/>
  <c r="I2995" i="2" l="1"/>
  <c r="J2994" i="2"/>
  <c r="I2996" i="2" l="1"/>
  <c r="J2995" i="2"/>
  <c r="J2996" i="2" l="1"/>
  <c r="I2997" i="2"/>
  <c r="I2998" i="2" l="1"/>
  <c r="J2997" i="2"/>
  <c r="I2999" i="2" l="1"/>
  <c r="J2998" i="2"/>
  <c r="I3000" i="2" l="1"/>
  <c r="J2999" i="2"/>
  <c r="I3001" i="2" l="1"/>
  <c r="J3000" i="2"/>
  <c r="I3002" i="2" l="1"/>
  <c r="J3001" i="2"/>
  <c r="J3002" i="2" l="1"/>
  <c r="I3003" i="2"/>
  <c r="I3004" i="2" l="1"/>
  <c r="J3003" i="2"/>
  <c r="I3005" i="2" l="1"/>
  <c r="J3004" i="2"/>
  <c r="J3005" i="2" l="1"/>
  <c r="I3006" i="2"/>
  <c r="I3007" i="2" l="1"/>
  <c r="J3006" i="2"/>
  <c r="I3008" i="2" l="1"/>
  <c r="J3007" i="2"/>
  <c r="I3009" i="2" l="1"/>
  <c r="J3008" i="2"/>
  <c r="I3010" i="2" l="1"/>
  <c r="J3009" i="2"/>
  <c r="I3011" i="2" l="1"/>
  <c r="J3010" i="2"/>
  <c r="I3012" i="2" l="1"/>
  <c r="J3011" i="2"/>
  <c r="I3013" i="2" l="1"/>
  <c r="J3012" i="2"/>
  <c r="I3014" i="2" l="1"/>
  <c r="J3013" i="2"/>
  <c r="I3015" i="2" l="1"/>
  <c r="J3014" i="2"/>
  <c r="I3016" i="2" l="1"/>
  <c r="J3015" i="2"/>
  <c r="I3017" i="2" l="1"/>
  <c r="J3016" i="2"/>
  <c r="J3017" i="2" l="1"/>
  <c r="I3018" i="2"/>
  <c r="I3019" i="2" l="1"/>
  <c r="J3018" i="2"/>
  <c r="I3020" i="2" l="1"/>
  <c r="J3019" i="2"/>
  <c r="I3021" i="2" l="1"/>
  <c r="J3020" i="2"/>
  <c r="I3022" i="2" l="1"/>
  <c r="J3021" i="2"/>
  <c r="J3022" i="2" l="1"/>
  <c r="I3023" i="2"/>
  <c r="I3024" i="2" l="1"/>
  <c r="J3023" i="2"/>
  <c r="I3025" i="2" l="1"/>
  <c r="J3024" i="2"/>
  <c r="I3026" i="2" l="1"/>
  <c r="J3025" i="2"/>
  <c r="I3027" i="2" l="1"/>
  <c r="J3026" i="2"/>
  <c r="I3028" i="2" l="1"/>
  <c r="J3027" i="2"/>
  <c r="I3029" i="2" l="1"/>
  <c r="J3028" i="2"/>
  <c r="I3030" i="2" l="1"/>
  <c r="J3029" i="2"/>
  <c r="I3031" i="2" l="1"/>
  <c r="J3030" i="2"/>
  <c r="I3032" i="2" l="1"/>
  <c r="J3031" i="2"/>
  <c r="I3033" i="2" l="1"/>
  <c r="J3032" i="2"/>
  <c r="J3033" i="2" l="1"/>
  <c r="I3034" i="2"/>
  <c r="I3035" i="2" l="1"/>
  <c r="J3034" i="2"/>
  <c r="I3036" i="2" l="1"/>
  <c r="J3035" i="2"/>
  <c r="I3037" i="2" l="1"/>
  <c r="J3036" i="2"/>
  <c r="I3038" i="2" l="1"/>
  <c r="J3037" i="2"/>
  <c r="I3039" i="2" l="1"/>
  <c r="J3038" i="2"/>
  <c r="I3040" i="2" l="1"/>
  <c r="J3039" i="2"/>
  <c r="J3040" i="2" l="1"/>
  <c r="I3041" i="2"/>
  <c r="J3041" i="2" l="1"/>
  <c r="I3042" i="2"/>
  <c r="I3043" i="2" l="1"/>
  <c r="J3042" i="2"/>
  <c r="I3044" i="2" l="1"/>
  <c r="J3043" i="2"/>
  <c r="I3045" i="2" l="1"/>
  <c r="J3044" i="2"/>
  <c r="I3046" i="2" l="1"/>
  <c r="J3045" i="2"/>
  <c r="I3047" i="2" l="1"/>
  <c r="J3046" i="2"/>
  <c r="J3047" i="2" l="1"/>
  <c r="I3048" i="2"/>
  <c r="J3048" i="2" l="1"/>
  <c r="I3049" i="2"/>
  <c r="J3049" i="2" l="1"/>
  <c r="I3050" i="2"/>
  <c r="I3051" i="2" l="1"/>
  <c r="J3050" i="2"/>
  <c r="I3052" i="2" l="1"/>
  <c r="J3051" i="2"/>
  <c r="I3053" i="2" l="1"/>
  <c r="J3052" i="2"/>
  <c r="I3054" i="2" l="1"/>
  <c r="J3053" i="2"/>
  <c r="J3054" i="2" l="1"/>
  <c r="I3055" i="2"/>
  <c r="I3056" i="2" l="1"/>
  <c r="J3055" i="2"/>
  <c r="I3057" i="2" l="1"/>
  <c r="J3056" i="2"/>
  <c r="J3057" i="2" l="1"/>
  <c r="I3058" i="2"/>
  <c r="I3059" i="2" l="1"/>
  <c r="J3058" i="2"/>
  <c r="I3060" i="2" l="1"/>
  <c r="J3059" i="2"/>
  <c r="I3061" i="2" l="1"/>
  <c r="J3060" i="2"/>
  <c r="J3061" i="2" l="1"/>
  <c r="I3062" i="2"/>
  <c r="I3063" i="2" l="1"/>
  <c r="J3062" i="2"/>
  <c r="J3063" i="2" l="1"/>
  <c r="I3064" i="2"/>
  <c r="I3065" i="2" l="1"/>
  <c r="J3064" i="2"/>
  <c r="J3065" i="2" l="1"/>
  <c r="I3066" i="2"/>
  <c r="I3067" i="2" l="1"/>
  <c r="J3066" i="2"/>
  <c r="I3068" i="2" l="1"/>
  <c r="J3067" i="2"/>
  <c r="J3068" i="2" l="1"/>
  <c r="I3069" i="2"/>
  <c r="J3069" i="2" l="1"/>
  <c r="I3070" i="2"/>
  <c r="I3071" i="2" l="1"/>
  <c r="J3070" i="2"/>
  <c r="I3072" i="2" l="1"/>
  <c r="J3071" i="2"/>
  <c r="I3073" i="2" l="1"/>
  <c r="J3072" i="2"/>
  <c r="J3073" i="2" l="1"/>
  <c r="I3074" i="2"/>
  <c r="I3075" i="2" l="1"/>
  <c r="J3074" i="2"/>
  <c r="J3075" i="2" l="1"/>
  <c r="I3076" i="2"/>
  <c r="I3077" i="2" l="1"/>
  <c r="J3076" i="2"/>
  <c r="I3078" i="2" l="1"/>
  <c r="J3077" i="2"/>
  <c r="J3078" i="2" l="1"/>
  <c r="I3079" i="2"/>
  <c r="I3080" i="2" l="1"/>
  <c r="J3079" i="2"/>
  <c r="I3081" i="2" l="1"/>
  <c r="J3080" i="2"/>
  <c r="J3081" i="2" l="1"/>
  <c r="I3082" i="2"/>
  <c r="J3082" i="2" l="1"/>
  <c r="I3083" i="2"/>
  <c r="I3084" i="2" l="1"/>
  <c r="J3083" i="2"/>
  <c r="I3085" i="2" l="1"/>
  <c r="J3084" i="2"/>
  <c r="I3086" i="2" l="1"/>
  <c r="J3085" i="2"/>
  <c r="I3087" i="2" l="1"/>
  <c r="J3086" i="2"/>
  <c r="I3088" i="2" l="1"/>
  <c r="J3087" i="2"/>
  <c r="I3089" i="2" l="1"/>
  <c r="J3088" i="2"/>
  <c r="J3089" i="2" l="1"/>
  <c r="I3090" i="2"/>
  <c r="I3091" i="2" l="1"/>
  <c r="J3090" i="2"/>
  <c r="I3092" i="2" l="1"/>
  <c r="J3091" i="2"/>
  <c r="I3093" i="2" l="1"/>
  <c r="J3092" i="2"/>
  <c r="J3093" i="2" l="1"/>
  <c r="I3094" i="2"/>
  <c r="I3095" i="2" l="1"/>
  <c r="J3094" i="2"/>
  <c r="I3096" i="2" l="1"/>
  <c r="J3095" i="2"/>
  <c r="J3096" i="2" l="1"/>
  <c r="I3097" i="2"/>
  <c r="I3098" i="2" l="1"/>
  <c r="J3097" i="2"/>
  <c r="J3098" i="2" l="1"/>
  <c r="I3099" i="2"/>
  <c r="I3100" i="2" l="1"/>
  <c r="J3099" i="2"/>
  <c r="I3101" i="2" l="1"/>
  <c r="J3100" i="2"/>
  <c r="I3102" i="2" l="1"/>
  <c r="J3101" i="2"/>
  <c r="I3103" i="2" l="1"/>
  <c r="J3102" i="2"/>
  <c r="J3103" i="2" l="1"/>
  <c r="I3104" i="2"/>
  <c r="I3105" i="2" l="1"/>
  <c r="J3104" i="2"/>
  <c r="I3106" i="2" l="1"/>
  <c r="J3105" i="2"/>
  <c r="I3107" i="2" l="1"/>
  <c r="J3106" i="2"/>
  <c r="J3107" i="2" l="1"/>
  <c r="I3108" i="2"/>
  <c r="J3108" i="2" l="1"/>
  <c r="I3109" i="2"/>
  <c r="I3110" i="2" l="1"/>
  <c r="J3109" i="2"/>
  <c r="J3110" i="2" l="1"/>
  <c r="I3111" i="2"/>
  <c r="J3111" i="2" l="1"/>
  <c r="I3112" i="2"/>
  <c r="I3113" i="2" l="1"/>
  <c r="J3112" i="2"/>
  <c r="I3114" i="2" l="1"/>
  <c r="J3113" i="2"/>
  <c r="I3115" i="2" l="1"/>
  <c r="J3114" i="2"/>
  <c r="I3116" i="2" l="1"/>
  <c r="J3115" i="2"/>
  <c r="I3117" i="2" l="1"/>
  <c r="J3116" i="2"/>
  <c r="J3117" i="2" l="1"/>
  <c r="I3118" i="2"/>
  <c r="I3119" i="2" l="1"/>
  <c r="J3118" i="2"/>
  <c r="I3120" i="2" l="1"/>
  <c r="J3119" i="2"/>
  <c r="I3121" i="2" l="1"/>
  <c r="J3120" i="2"/>
  <c r="I3122" i="2" l="1"/>
  <c r="J3121" i="2"/>
  <c r="I3123" i="2" l="1"/>
  <c r="J3122" i="2"/>
  <c r="J3123" i="2" l="1"/>
  <c r="I3124" i="2"/>
  <c r="J3124" i="2" l="1"/>
  <c r="I3125" i="2"/>
  <c r="I3126" i="2" l="1"/>
  <c r="J3125" i="2"/>
  <c r="J3126" i="2" l="1"/>
  <c r="I3127" i="2"/>
  <c r="J3127" i="2" l="1"/>
  <c r="I3128" i="2"/>
  <c r="I3129" i="2" l="1"/>
  <c r="J3128" i="2"/>
  <c r="I3130" i="2" l="1"/>
  <c r="J3129" i="2"/>
  <c r="I3131" i="2" l="1"/>
  <c r="J3130" i="2"/>
  <c r="J3131" i="2" l="1"/>
  <c r="I3132" i="2"/>
  <c r="I3133" i="2" l="1"/>
  <c r="J3132" i="2"/>
  <c r="I3134" i="2" l="1"/>
  <c r="J3133" i="2"/>
  <c r="I3135" i="2" l="1"/>
  <c r="J3134" i="2"/>
  <c r="J3135" i="2" l="1"/>
  <c r="I3136" i="2"/>
  <c r="I3137" i="2" l="1"/>
  <c r="J3136" i="2"/>
  <c r="I3138" i="2" l="1"/>
  <c r="J3137" i="2"/>
  <c r="J3138" i="2" l="1"/>
  <c r="I3139" i="2"/>
  <c r="I3140" i="2" l="1"/>
  <c r="J3139" i="2"/>
  <c r="I3141" i="2" l="1"/>
  <c r="J3140" i="2"/>
  <c r="I3142" i="2" l="1"/>
  <c r="J3141" i="2"/>
  <c r="I3143" i="2" l="1"/>
  <c r="J3142" i="2"/>
  <c r="I3144" i="2" l="1"/>
  <c r="J3143" i="2"/>
  <c r="J3144" i="2" l="1"/>
  <c r="I3145" i="2"/>
  <c r="J3145" i="2" l="1"/>
  <c r="I3146" i="2"/>
  <c r="J3146" i="2" l="1"/>
  <c r="I3147" i="2"/>
  <c r="I3148" i="2" l="1"/>
  <c r="J3147" i="2"/>
  <c r="I3149" i="2" l="1"/>
  <c r="J3148" i="2"/>
  <c r="I3150" i="2" l="1"/>
  <c r="J3149" i="2"/>
  <c r="I3151" i="2" l="1"/>
  <c r="J3150" i="2"/>
  <c r="I3152" i="2" l="1"/>
  <c r="J3151" i="2"/>
  <c r="J3152" i="2" l="1"/>
  <c r="I3153" i="2"/>
  <c r="I3154" i="2" l="1"/>
  <c r="J3153" i="2"/>
  <c r="I3155" i="2" l="1"/>
  <c r="J3154" i="2"/>
  <c r="J3155" i="2" l="1"/>
  <c r="I3156" i="2"/>
  <c r="I3157" i="2" l="1"/>
  <c r="J3156" i="2"/>
  <c r="J3157" i="2" l="1"/>
  <c r="I3158" i="2"/>
  <c r="I3159" i="2" l="1"/>
  <c r="J3158" i="2"/>
  <c r="J3159" i="2" l="1"/>
  <c r="I3160" i="2"/>
  <c r="I3161" i="2" l="1"/>
  <c r="J3160" i="2"/>
  <c r="J3161" i="2" l="1"/>
  <c r="I3162" i="2"/>
  <c r="I3163" i="2" l="1"/>
  <c r="J3162" i="2"/>
  <c r="I3164" i="2" l="1"/>
  <c r="J3163" i="2"/>
  <c r="J3164" i="2" l="1"/>
  <c r="I3165" i="2"/>
  <c r="I3166" i="2" l="1"/>
  <c r="J3165" i="2"/>
  <c r="J3166" i="2" l="1"/>
  <c r="I3167" i="2"/>
  <c r="I3168" i="2" l="1"/>
  <c r="J3167" i="2"/>
  <c r="I3169" i="2" l="1"/>
  <c r="J3168" i="2"/>
  <c r="I3170" i="2" l="1"/>
  <c r="J3169" i="2"/>
  <c r="I3171" i="2" l="1"/>
  <c r="J3170" i="2"/>
  <c r="I3172" i="2" l="1"/>
  <c r="J3171" i="2"/>
  <c r="I3173" i="2" l="1"/>
  <c r="J3172" i="2"/>
  <c r="J3173" i="2" l="1"/>
  <c r="I3174" i="2"/>
  <c r="I3175" i="2" l="1"/>
  <c r="J3174" i="2"/>
  <c r="I3176" i="2" l="1"/>
  <c r="J3175" i="2"/>
  <c r="J3176" i="2" l="1"/>
  <c r="I3177" i="2"/>
  <c r="I3178" i="2" l="1"/>
  <c r="J3177" i="2"/>
  <c r="I3179" i="2" l="1"/>
  <c r="J3178" i="2"/>
  <c r="I3180" i="2" l="1"/>
  <c r="J3179" i="2"/>
  <c r="J3180" i="2" l="1"/>
  <c r="I3181" i="2"/>
  <c r="I3182" i="2" l="1"/>
  <c r="J3181" i="2"/>
  <c r="I3183" i="2" l="1"/>
  <c r="J3182" i="2"/>
  <c r="I3184" i="2" l="1"/>
  <c r="J3183" i="2"/>
  <c r="I3185" i="2" l="1"/>
  <c r="J3184" i="2"/>
  <c r="I3186" i="2" l="1"/>
  <c r="J3185" i="2"/>
  <c r="I3187" i="2" l="1"/>
  <c r="J3186" i="2"/>
  <c r="J3187" i="2" l="1"/>
  <c r="I3188" i="2"/>
  <c r="I3189" i="2" l="1"/>
  <c r="J3188" i="2"/>
  <c r="I3190" i="2" l="1"/>
  <c r="J3189" i="2"/>
  <c r="I3191" i="2" l="1"/>
  <c r="J3190" i="2"/>
  <c r="J3191" i="2" l="1"/>
  <c r="I3192" i="2"/>
  <c r="J3192" i="2" l="1"/>
  <c r="I3193" i="2"/>
  <c r="I3194" i="2" l="1"/>
  <c r="J3193" i="2"/>
  <c r="J3194" i="2" l="1"/>
  <c r="I3195" i="2"/>
  <c r="J3195" i="2" l="1"/>
  <c r="I3196" i="2"/>
  <c r="I3197" i="2" l="1"/>
  <c r="J3196" i="2"/>
  <c r="I3198" i="2" l="1"/>
  <c r="J3197" i="2"/>
  <c r="I3199" i="2" l="1"/>
  <c r="J3198" i="2"/>
  <c r="I3200" i="2" l="1"/>
  <c r="J3199" i="2"/>
  <c r="I3201" i="2" l="1"/>
  <c r="J3200" i="2"/>
  <c r="J3201" i="2" l="1"/>
  <c r="I3202" i="2"/>
  <c r="I3203" i="2" l="1"/>
  <c r="J3202" i="2"/>
  <c r="J3203" i="2" l="1"/>
  <c r="I3204" i="2"/>
  <c r="I3205" i="2" l="1"/>
  <c r="J3204" i="2"/>
  <c r="I3206" i="2" l="1"/>
  <c r="J3205" i="2"/>
  <c r="J3206" i="2" l="1"/>
  <c r="I3207" i="2"/>
  <c r="I3208" i="2" l="1"/>
  <c r="J3207" i="2"/>
  <c r="J3208" i="2" l="1"/>
  <c r="I3209" i="2"/>
  <c r="I3210" i="2" l="1"/>
  <c r="J3209" i="2"/>
  <c r="I3211" i="2" l="1"/>
  <c r="J3210" i="2"/>
  <c r="J3211" i="2" l="1"/>
  <c r="I3212" i="2"/>
  <c r="I3213" i="2" l="1"/>
  <c r="J3212" i="2"/>
  <c r="I3214" i="2" l="1"/>
  <c r="J3213" i="2"/>
  <c r="I3215" i="2" l="1"/>
  <c r="J3214" i="2"/>
  <c r="J3215" i="2" l="1"/>
  <c r="I3216" i="2"/>
  <c r="I3217" i="2" l="1"/>
  <c r="J3216" i="2"/>
  <c r="I3218" i="2" l="1"/>
  <c r="J3217" i="2"/>
  <c r="I3219" i="2" l="1"/>
  <c r="J3218" i="2"/>
  <c r="J3219" i="2" l="1"/>
  <c r="I3220" i="2"/>
  <c r="I3221" i="2" l="1"/>
  <c r="J3220" i="2"/>
  <c r="J3221" i="2" l="1"/>
  <c r="I3222" i="2"/>
  <c r="J3222" i="2" l="1"/>
  <c r="I3223" i="2"/>
  <c r="I3224" i="2" l="1"/>
  <c r="J3223" i="2"/>
  <c r="I3225" i="2" l="1"/>
  <c r="J3224" i="2"/>
  <c r="I3226" i="2" l="1"/>
  <c r="J3225" i="2"/>
  <c r="I3227" i="2" l="1"/>
  <c r="J3226" i="2"/>
  <c r="J3227" i="2" l="1"/>
  <c r="I3228" i="2"/>
  <c r="I3229" i="2" l="1"/>
  <c r="J3228" i="2"/>
  <c r="J3229" i="2" l="1"/>
  <c r="I3230" i="2"/>
  <c r="I3231" i="2" l="1"/>
  <c r="J3230" i="2"/>
  <c r="I3232" i="2" l="1"/>
  <c r="J3231" i="2"/>
  <c r="I3233" i="2" l="1"/>
  <c r="J3232" i="2"/>
  <c r="I3234" i="2" l="1"/>
  <c r="J3233" i="2"/>
  <c r="I3235" i="2" l="1"/>
  <c r="J3234" i="2"/>
  <c r="J3235" i="2" l="1"/>
  <c r="I3236" i="2"/>
  <c r="J3236" i="2" l="1"/>
  <c r="I3237" i="2"/>
  <c r="I3238" i="2" l="1"/>
  <c r="J3237" i="2"/>
  <c r="I3239" i="2" l="1"/>
  <c r="J3238" i="2"/>
  <c r="I3240" i="2" l="1"/>
  <c r="J3239" i="2"/>
  <c r="I3241" i="2" l="1"/>
  <c r="J3240" i="2"/>
  <c r="I3242" i="2" l="1"/>
  <c r="J3241" i="2"/>
  <c r="I3243" i="2" l="1"/>
  <c r="J3242" i="2"/>
  <c r="J3243" i="2" l="1"/>
  <c r="I3244" i="2"/>
  <c r="J3244" i="2" l="1"/>
  <c r="I3245" i="2"/>
  <c r="I3246" i="2" l="1"/>
  <c r="J3245" i="2"/>
  <c r="I3247" i="2" l="1"/>
  <c r="J3246" i="2"/>
  <c r="I3248" i="2" l="1"/>
  <c r="J3247" i="2"/>
  <c r="I3249" i="2" l="1"/>
  <c r="J3248" i="2"/>
  <c r="I3250" i="2" l="1"/>
  <c r="J3249" i="2"/>
  <c r="J3250" i="2" l="1"/>
  <c r="I3251" i="2"/>
  <c r="I3252" i="2" l="1"/>
  <c r="J3251" i="2"/>
  <c r="J3252" i="2" l="1"/>
  <c r="I3253" i="2"/>
  <c r="I3254" i="2" l="1"/>
  <c r="J3253" i="2"/>
  <c r="I3255" i="2" l="1"/>
  <c r="J3254" i="2"/>
  <c r="I3256" i="2" l="1"/>
  <c r="J3255" i="2"/>
  <c r="I3257" i="2" l="1"/>
  <c r="J3256" i="2"/>
  <c r="J3257" i="2" l="1"/>
  <c r="I3258" i="2"/>
  <c r="J3258" i="2" l="1"/>
  <c r="I3259" i="2"/>
  <c r="J3259" i="2" l="1"/>
  <c r="I3260" i="2"/>
  <c r="J3260" i="2" l="1"/>
  <c r="I3261" i="2"/>
  <c r="I3262" i="2" l="1"/>
  <c r="J3261" i="2"/>
  <c r="I3263" i="2" l="1"/>
  <c r="J3262" i="2"/>
  <c r="I3264" i="2" l="1"/>
  <c r="J3263" i="2"/>
  <c r="J3264" i="2" l="1"/>
  <c r="I3265" i="2"/>
  <c r="I3266" i="2" l="1"/>
  <c r="J3265" i="2"/>
  <c r="I3267" i="2" l="1"/>
  <c r="J3266" i="2"/>
  <c r="I3268" i="2" l="1"/>
  <c r="J3267" i="2"/>
  <c r="J3268" i="2" l="1"/>
  <c r="I3269" i="2"/>
  <c r="I3270" i="2" l="1"/>
  <c r="J3269" i="2"/>
  <c r="I3271" i="2" l="1"/>
  <c r="J3270" i="2"/>
  <c r="J3271" i="2" l="1"/>
  <c r="I3272" i="2"/>
  <c r="J3272" i="2" l="1"/>
  <c r="I3273" i="2"/>
  <c r="I3274" i="2" l="1"/>
  <c r="J3273" i="2"/>
  <c r="J3274" i="2" l="1"/>
  <c r="I3275" i="2"/>
  <c r="I3276" i="2" l="1"/>
  <c r="J3275" i="2"/>
  <c r="J3276" i="2" l="1"/>
  <c r="I3277" i="2"/>
  <c r="I3278" i="2" l="1"/>
  <c r="J3277" i="2"/>
  <c r="J3278" i="2" l="1"/>
  <c r="I3279" i="2"/>
  <c r="I3280" i="2" l="1"/>
  <c r="J3279" i="2"/>
  <c r="I3281" i="2" l="1"/>
  <c r="J3280" i="2"/>
  <c r="I3282" i="2" l="1"/>
  <c r="J3281" i="2"/>
  <c r="I3283" i="2" l="1"/>
  <c r="J3282" i="2"/>
  <c r="I3284" i="2" l="1"/>
  <c r="J3283" i="2"/>
  <c r="J3284" i="2" l="1"/>
  <c r="I3285" i="2"/>
  <c r="J3285" i="2" l="1"/>
  <c r="I3286" i="2"/>
  <c r="I3287" i="2" l="1"/>
  <c r="J3286" i="2"/>
  <c r="J3287" i="2" l="1"/>
  <c r="I3288" i="2"/>
  <c r="I3289" i="2" l="1"/>
  <c r="J3288" i="2"/>
  <c r="J3289" i="2" l="1"/>
  <c r="I3290" i="2"/>
  <c r="I3291" i="2" l="1"/>
  <c r="J3290" i="2"/>
  <c r="I3292" i="2" l="1"/>
  <c r="J3291" i="2"/>
  <c r="J3292" i="2" l="1"/>
  <c r="I3293" i="2"/>
  <c r="I3294" i="2" l="1"/>
  <c r="J3293" i="2"/>
  <c r="I3295" i="2" l="1"/>
  <c r="J3294" i="2"/>
  <c r="I3296" i="2" l="1"/>
  <c r="J3295" i="2"/>
  <c r="I3297" i="2" l="1"/>
  <c r="J3296" i="2"/>
  <c r="I3298" i="2" l="1"/>
  <c r="J3297" i="2"/>
  <c r="I3299" i="2" l="1"/>
  <c r="J3298" i="2"/>
  <c r="J3299" i="2" l="1"/>
  <c r="I3300" i="2"/>
  <c r="I3301" i="2" l="1"/>
  <c r="J3300" i="2"/>
  <c r="I3302" i="2" l="1"/>
  <c r="J3301" i="2"/>
  <c r="I3303" i="2" l="1"/>
  <c r="J3302" i="2"/>
  <c r="I3304" i="2" l="1"/>
  <c r="J3303" i="2"/>
  <c r="J3304" i="2" l="1"/>
  <c r="I3305" i="2"/>
  <c r="I3306" i="2" l="1"/>
  <c r="J3305" i="2"/>
  <c r="J3306" i="2" l="1"/>
  <c r="I3307" i="2"/>
  <c r="I3308" i="2" l="1"/>
  <c r="J3307" i="2"/>
  <c r="I3309" i="2" l="1"/>
  <c r="J3308" i="2"/>
  <c r="I3310" i="2" l="1"/>
  <c r="J3309" i="2"/>
  <c r="I3311" i="2" l="1"/>
  <c r="J3310" i="2"/>
  <c r="I3312" i="2" l="1"/>
  <c r="J3311" i="2"/>
  <c r="I3313" i="2" l="1"/>
  <c r="J3312" i="2"/>
  <c r="J3313" i="2" l="1"/>
  <c r="I3314" i="2"/>
  <c r="I3315" i="2" l="1"/>
  <c r="J3314" i="2"/>
  <c r="I3316" i="2" l="1"/>
  <c r="J3315" i="2"/>
  <c r="I3317" i="2" l="1"/>
  <c r="J3316" i="2"/>
  <c r="J3317" i="2" l="1"/>
  <c r="I3318" i="2"/>
  <c r="I3319" i="2" l="1"/>
  <c r="J3318" i="2"/>
  <c r="J3319" i="2" l="1"/>
  <c r="I3320" i="2"/>
  <c r="J3320" i="2" l="1"/>
  <c r="I3321" i="2"/>
  <c r="I3322" i="2" l="1"/>
  <c r="J3321" i="2"/>
  <c r="I3323" i="2" l="1"/>
  <c r="J3322" i="2"/>
  <c r="I3324" i="2" l="1"/>
  <c r="J3323" i="2"/>
  <c r="I3325" i="2" l="1"/>
  <c r="J3324" i="2"/>
  <c r="I3326" i="2" l="1"/>
  <c r="J3325" i="2"/>
  <c r="I3327" i="2" l="1"/>
  <c r="J3326" i="2"/>
  <c r="J3327" i="2" l="1"/>
  <c r="I3328" i="2"/>
  <c r="I3329" i="2" l="1"/>
  <c r="J3328" i="2"/>
  <c r="I3330" i="2" l="1"/>
  <c r="J3329" i="2"/>
  <c r="I3331" i="2" l="1"/>
  <c r="J3330" i="2"/>
  <c r="I3332" i="2" l="1"/>
  <c r="J3331" i="2"/>
  <c r="I3333" i="2" l="1"/>
  <c r="J3332" i="2"/>
  <c r="I3334" i="2" l="1"/>
  <c r="J3333" i="2"/>
  <c r="J3334" i="2" l="1"/>
  <c r="I3335" i="2"/>
  <c r="I3336" i="2" l="1"/>
  <c r="J3335" i="2"/>
  <c r="I3337" i="2" l="1"/>
  <c r="J3336" i="2"/>
  <c r="J3337" i="2" l="1"/>
  <c r="I3338" i="2"/>
  <c r="I3339" i="2" l="1"/>
  <c r="J3338" i="2"/>
  <c r="I3340" i="2" l="1"/>
  <c r="J3339" i="2"/>
  <c r="I3341" i="2" l="1"/>
  <c r="J3340" i="2"/>
  <c r="J3341" i="2" l="1"/>
  <c r="I3342" i="2"/>
  <c r="J3342" i="2" l="1"/>
  <c r="I3343" i="2"/>
  <c r="I3344" i="2" l="1"/>
  <c r="J3343" i="2"/>
  <c r="I3345" i="2" l="1"/>
  <c r="J3344" i="2"/>
  <c r="I3346" i="2" l="1"/>
  <c r="J3345" i="2"/>
  <c r="I3347" i="2" l="1"/>
  <c r="J3346" i="2"/>
  <c r="I3348" i="2" l="1"/>
  <c r="J3347" i="2"/>
  <c r="J3348" i="2" l="1"/>
  <c r="I3349" i="2"/>
  <c r="I3350" i="2" l="1"/>
  <c r="J3349" i="2"/>
  <c r="I3351" i="2" l="1"/>
  <c r="J3350" i="2"/>
  <c r="I3352" i="2" l="1"/>
  <c r="J3351" i="2"/>
  <c r="I3353" i="2" l="1"/>
  <c r="J3352" i="2"/>
  <c r="I3354" i="2" l="1"/>
  <c r="J3353" i="2"/>
  <c r="I3355" i="2" l="1"/>
  <c r="J3354" i="2"/>
  <c r="J3355" i="2" l="1"/>
  <c r="I3356" i="2"/>
  <c r="I3357" i="2" l="1"/>
  <c r="J3356" i="2"/>
  <c r="J3357" i="2" l="1"/>
  <c r="I3358" i="2"/>
  <c r="I3359" i="2" l="1"/>
  <c r="J3358" i="2"/>
  <c r="I3360" i="2" l="1"/>
  <c r="J3359" i="2"/>
  <c r="I3361" i="2" l="1"/>
  <c r="J3360" i="2"/>
  <c r="I3362" i="2" l="1"/>
  <c r="J3361" i="2"/>
  <c r="J3362" i="2" l="1"/>
  <c r="I3363" i="2"/>
  <c r="I3364" i="2" l="1"/>
  <c r="J3363" i="2"/>
  <c r="I3365" i="2" l="1"/>
  <c r="J3364" i="2"/>
  <c r="I3366" i="2" l="1"/>
  <c r="J3365" i="2"/>
  <c r="I3367" i="2" l="1"/>
  <c r="J3366" i="2"/>
  <c r="I3368" i="2" l="1"/>
  <c r="J3367" i="2"/>
  <c r="J3368" i="2" l="1"/>
  <c r="I3369" i="2"/>
  <c r="J3369" i="2" l="1"/>
  <c r="I3370" i="2"/>
  <c r="I3371" i="2" l="1"/>
  <c r="J3370" i="2"/>
  <c r="I3372" i="2" l="1"/>
  <c r="J3371" i="2"/>
  <c r="J3372" i="2" l="1"/>
  <c r="I3373" i="2"/>
  <c r="I3374" i="2" l="1"/>
  <c r="J3373" i="2"/>
  <c r="I3375" i="2" l="1"/>
  <c r="J3374" i="2"/>
  <c r="I3376" i="2" l="1"/>
  <c r="J3375" i="2"/>
  <c r="J3376" i="2" l="1"/>
  <c r="I3377" i="2"/>
  <c r="I3378" i="2" l="1"/>
  <c r="J3377" i="2"/>
  <c r="J3378" i="2" l="1"/>
  <c r="I3379" i="2"/>
  <c r="I3380" i="2" l="1"/>
  <c r="J3379" i="2"/>
  <c r="I3381" i="2" l="1"/>
  <c r="J3380" i="2"/>
  <c r="I3382" i="2" l="1"/>
  <c r="J3381" i="2"/>
  <c r="I3383" i="2" l="1"/>
  <c r="J3382" i="2"/>
  <c r="J3383" i="2" l="1"/>
  <c r="I3384" i="2"/>
  <c r="I3385" i="2" l="1"/>
  <c r="J3384" i="2"/>
  <c r="I3386" i="2" l="1"/>
  <c r="J3385" i="2"/>
  <c r="I3387" i="2" l="1"/>
  <c r="J3386" i="2"/>
  <c r="J3387" i="2" l="1"/>
  <c r="I3388" i="2"/>
  <c r="I3389" i="2" l="1"/>
  <c r="J3388" i="2"/>
  <c r="I3390" i="2" l="1"/>
  <c r="J3389" i="2"/>
  <c r="J3390" i="2" l="1"/>
  <c r="I3391" i="2"/>
  <c r="I3392" i="2" l="1"/>
  <c r="J3391" i="2"/>
  <c r="I3393" i="2" l="1"/>
  <c r="J3392" i="2"/>
  <c r="I3394" i="2" l="1"/>
  <c r="J3393" i="2"/>
  <c r="I3395" i="2" l="1"/>
  <c r="J3394" i="2"/>
  <c r="I3396" i="2" l="1"/>
  <c r="J3395" i="2"/>
  <c r="I3397" i="2" l="1"/>
  <c r="J3396" i="2"/>
  <c r="J3397" i="2" l="1"/>
  <c r="I3398" i="2"/>
  <c r="J3398" i="2" l="1"/>
  <c r="I3399" i="2"/>
  <c r="I3400" i="2" l="1"/>
  <c r="J3399" i="2"/>
  <c r="I3401" i="2" l="1"/>
  <c r="J3400" i="2"/>
  <c r="I3402" i="2" l="1"/>
  <c r="J3401" i="2"/>
  <c r="J3402" i="2" l="1"/>
  <c r="I3403" i="2"/>
  <c r="I3404" i="2" l="1"/>
  <c r="J3403" i="2"/>
  <c r="J3404" i="2" l="1"/>
  <c r="I3405" i="2"/>
  <c r="I3406" i="2" l="1"/>
  <c r="J3405" i="2"/>
  <c r="J3406" i="2" l="1"/>
  <c r="I3407" i="2"/>
  <c r="I3408" i="2" l="1"/>
  <c r="J3407" i="2"/>
  <c r="I3409" i="2" l="1"/>
  <c r="J3408" i="2"/>
  <c r="I3410" i="2" l="1"/>
  <c r="J3409" i="2"/>
  <c r="I3411" i="2" l="1"/>
  <c r="J3410" i="2"/>
  <c r="J3411" i="2" l="1"/>
  <c r="I3412" i="2"/>
  <c r="I3413" i="2" l="1"/>
  <c r="J3412" i="2"/>
  <c r="I3414" i="2" l="1"/>
  <c r="J3413" i="2"/>
  <c r="J3414" i="2" l="1"/>
  <c r="I3415" i="2"/>
  <c r="I3416" i="2" l="1"/>
  <c r="J3415" i="2"/>
  <c r="I3417" i="2" l="1"/>
  <c r="J3416" i="2"/>
  <c r="J3417" i="2" l="1"/>
  <c r="I3418" i="2"/>
  <c r="J3418" i="2" l="1"/>
  <c r="I3419" i="2"/>
  <c r="I3420" i="2" l="1"/>
  <c r="J3419" i="2"/>
  <c r="I3421" i="2" l="1"/>
  <c r="J3420" i="2"/>
  <c r="I3422" i="2" l="1"/>
  <c r="J3421" i="2"/>
  <c r="J3422" i="2" l="1"/>
  <c r="I3423" i="2"/>
  <c r="I3424" i="2" l="1"/>
  <c r="J3423" i="2"/>
  <c r="I3425" i="2" l="1"/>
  <c r="J3424" i="2"/>
  <c r="J3425" i="2" l="1"/>
  <c r="I3426" i="2"/>
  <c r="I3427" i="2" l="1"/>
  <c r="J3426" i="2"/>
  <c r="I3428" i="2" l="1"/>
  <c r="J3427" i="2"/>
  <c r="I3429" i="2" l="1"/>
  <c r="J3428" i="2"/>
  <c r="I3430" i="2" l="1"/>
  <c r="J3429" i="2"/>
  <c r="J3430" i="2" l="1"/>
  <c r="I3431" i="2"/>
  <c r="I3432" i="2" l="1"/>
  <c r="J3431" i="2"/>
  <c r="J3432" i="2" l="1"/>
  <c r="I3433" i="2"/>
  <c r="I3434" i="2" l="1"/>
  <c r="J3433" i="2"/>
  <c r="I3435" i="2" l="1"/>
  <c r="J3434" i="2"/>
  <c r="I3436" i="2" l="1"/>
  <c r="J3435" i="2"/>
  <c r="I3437" i="2" l="1"/>
  <c r="J3436" i="2"/>
  <c r="I3438" i="2" l="1"/>
  <c r="J3437" i="2"/>
  <c r="J3438" i="2" l="1"/>
  <c r="I3439" i="2"/>
  <c r="J3439" i="2" l="1"/>
  <c r="I3440" i="2"/>
  <c r="J3440" i="2" l="1"/>
  <c r="I3441" i="2"/>
  <c r="J3441" i="2" l="1"/>
  <c r="I3442" i="2"/>
  <c r="I3443" i="2" l="1"/>
  <c r="J3442" i="2"/>
  <c r="I3444" i="2" l="1"/>
  <c r="J3443" i="2"/>
  <c r="I3445" i="2" l="1"/>
  <c r="J3444" i="2"/>
  <c r="I3446" i="2" l="1"/>
  <c r="J3445" i="2"/>
  <c r="J3446" i="2" l="1"/>
  <c r="I3447" i="2"/>
  <c r="I3448" i="2" l="1"/>
  <c r="J3447" i="2"/>
  <c r="I3449" i="2" l="1"/>
  <c r="J3448" i="2"/>
  <c r="I3450" i="2" l="1"/>
  <c r="J3449" i="2"/>
  <c r="I3451" i="2" l="1"/>
  <c r="J3450" i="2"/>
  <c r="I3452" i="2" l="1"/>
  <c r="J3451" i="2"/>
  <c r="I3453" i="2" l="1"/>
  <c r="J3452" i="2"/>
  <c r="J3453" i="2" l="1"/>
  <c r="I3454" i="2"/>
  <c r="I3455" i="2" l="1"/>
  <c r="J3454" i="2"/>
  <c r="J3455" i="2" l="1"/>
  <c r="I3456" i="2"/>
  <c r="I3457" i="2" l="1"/>
  <c r="J3456" i="2"/>
  <c r="I3458" i="2" l="1"/>
  <c r="J3457" i="2"/>
  <c r="I3459" i="2" l="1"/>
  <c r="J3458" i="2"/>
  <c r="I3460" i="2" l="1"/>
  <c r="J3459" i="2"/>
  <c r="J3460" i="2" l="1"/>
  <c r="I3461" i="2"/>
  <c r="I3462" i="2" l="1"/>
  <c r="J3461" i="2"/>
  <c r="I3463" i="2" l="1"/>
  <c r="J3462" i="2"/>
  <c r="J3463" i="2" l="1"/>
  <c r="I3464" i="2"/>
  <c r="I3465" i="2" l="1"/>
  <c r="J3464" i="2"/>
  <c r="I3466" i="2" l="1"/>
  <c r="J3465" i="2"/>
  <c r="I3467" i="2" l="1"/>
  <c r="J3466" i="2"/>
  <c r="J3467" i="2" l="1"/>
  <c r="I3468" i="2"/>
  <c r="I3469" i="2" l="1"/>
  <c r="J3468" i="2"/>
  <c r="I3470" i="2" l="1"/>
  <c r="J3469" i="2"/>
  <c r="J3470" i="2" l="1"/>
  <c r="I3471" i="2"/>
  <c r="J3471" i="2" l="1"/>
  <c r="I3472" i="2"/>
  <c r="J3472" i="2" l="1"/>
  <c r="I3473" i="2"/>
  <c r="I3474" i="2" l="1"/>
  <c r="J3473" i="2"/>
  <c r="J3474" i="2" l="1"/>
  <c r="I3475" i="2"/>
  <c r="I3476" i="2" l="1"/>
  <c r="J3475" i="2"/>
  <c r="I3477" i="2" l="1"/>
  <c r="J3476" i="2"/>
  <c r="I3478" i="2" l="1"/>
  <c r="J3477" i="2"/>
  <c r="I3479" i="2" l="1"/>
  <c r="J3478" i="2"/>
  <c r="J3479" i="2" l="1"/>
  <c r="I3480" i="2"/>
  <c r="I3481" i="2" l="1"/>
  <c r="J3480" i="2"/>
  <c r="J3481" i="2" l="1"/>
  <c r="I3482" i="2"/>
  <c r="J3482" i="2" l="1"/>
  <c r="I3483" i="2"/>
  <c r="I3484" i="2" l="1"/>
  <c r="J3483" i="2"/>
  <c r="I3485" i="2" l="1"/>
  <c r="J3484" i="2"/>
  <c r="J3485" i="2" l="1"/>
  <c r="I3486" i="2"/>
  <c r="I3487" i="2" l="1"/>
  <c r="J3486" i="2"/>
  <c r="J3487" i="2" l="1"/>
  <c r="I3488" i="2"/>
  <c r="J3488" i="2" l="1"/>
  <c r="I3489" i="2"/>
  <c r="I3490" i="2" l="1"/>
  <c r="J3489" i="2"/>
  <c r="I3491" i="2" l="1"/>
  <c r="J3490" i="2"/>
  <c r="I3492" i="2" l="1"/>
  <c r="J3491" i="2"/>
  <c r="I3493" i="2" l="1"/>
  <c r="J3492" i="2"/>
  <c r="I3494" i="2" l="1"/>
  <c r="J3493" i="2"/>
  <c r="I3495" i="2" l="1"/>
  <c r="J3494" i="2"/>
  <c r="J3495" i="2" l="1"/>
  <c r="I3496" i="2"/>
  <c r="I3497" i="2" l="1"/>
  <c r="J3496" i="2"/>
  <c r="I3498" i="2" l="1"/>
  <c r="J3497" i="2"/>
  <c r="I3499" i="2" l="1"/>
  <c r="J3498" i="2"/>
  <c r="I3500" i="2" l="1"/>
  <c r="J3499" i="2"/>
  <c r="J3500" i="2" l="1"/>
  <c r="I3501" i="2"/>
  <c r="I3502" i="2" l="1"/>
  <c r="J3501" i="2"/>
  <c r="J3502" i="2" l="1"/>
  <c r="I3503" i="2"/>
  <c r="I3504" i="2" l="1"/>
  <c r="J3503" i="2"/>
  <c r="I3505" i="2" l="1"/>
  <c r="J3504" i="2"/>
  <c r="I3506" i="2" l="1"/>
  <c r="J3505" i="2"/>
  <c r="I3507" i="2" l="1"/>
  <c r="J3506" i="2"/>
  <c r="I3508" i="2" l="1"/>
  <c r="J3507" i="2"/>
  <c r="I3509" i="2" l="1"/>
  <c r="J3508" i="2"/>
  <c r="J3509" i="2" l="1"/>
  <c r="I3510" i="2"/>
  <c r="I3511" i="2" l="1"/>
  <c r="J3510" i="2"/>
  <c r="I3512" i="2" l="1"/>
  <c r="J3511" i="2"/>
  <c r="I3513" i="2" l="1"/>
  <c r="J3512" i="2"/>
  <c r="J3513" i="2" l="1"/>
  <c r="I3514" i="2"/>
  <c r="I3515" i="2" l="1"/>
  <c r="J3514" i="2"/>
  <c r="J3515" i="2" l="1"/>
  <c r="I3516" i="2"/>
  <c r="J3516" i="2" l="1"/>
  <c r="I3517" i="2"/>
  <c r="I3518" i="2" l="1"/>
  <c r="J3517" i="2"/>
  <c r="I3519" i="2" l="1"/>
  <c r="J3518" i="2"/>
  <c r="I3520" i="2" l="1"/>
  <c r="J3519" i="2"/>
  <c r="I3521" i="2" l="1"/>
  <c r="J3520" i="2"/>
  <c r="I3522" i="2" l="1"/>
  <c r="J3521" i="2"/>
  <c r="I3523" i="2" l="1"/>
  <c r="J3522" i="2"/>
  <c r="J3523" i="2" l="1"/>
  <c r="I3524" i="2"/>
  <c r="I3525" i="2" l="1"/>
  <c r="J3524" i="2"/>
  <c r="I3526" i="2" l="1"/>
  <c r="J3525" i="2"/>
  <c r="I3527" i="2" l="1"/>
  <c r="J3526" i="2"/>
  <c r="I3528" i="2" l="1"/>
  <c r="J3527" i="2"/>
  <c r="I3529" i="2" l="1"/>
  <c r="J3528" i="2"/>
  <c r="I3530" i="2" l="1"/>
  <c r="J3529" i="2"/>
  <c r="J3530" i="2" l="1"/>
  <c r="I3531" i="2"/>
  <c r="I3532" i="2" l="1"/>
  <c r="J3531" i="2"/>
  <c r="I3533" i="2" l="1"/>
  <c r="J3532" i="2"/>
  <c r="J3533" i="2" l="1"/>
  <c r="I3534" i="2"/>
  <c r="I3535" i="2" l="1"/>
  <c r="J3534" i="2"/>
  <c r="I3536" i="2" l="1"/>
  <c r="J3535" i="2"/>
  <c r="I3537" i="2" l="1"/>
  <c r="J3536" i="2"/>
  <c r="J3537" i="2" l="1"/>
  <c r="I3538" i="2"/>
  <c r="J3538" i="2" l="1"/>
  <c r="I3539" i="2"/>
  <c r="I3540" i="2" l="1"/>
  <c r="J3539" i="2"/>
  <c r="I3541" i="2" l="1"/>
  <c r="J3540" i="2"/>
  <c r="I3542" i="2" l="1"/>
  <c r="J3541" i="2"/>
  <c r="I3543" i="2" l="1"/>
  <c r="J3542" i="2"/>
  <c r="I3544" i="2" l="1"/>
  <c r="J3543" i="2"/>
  <c r="J3544" i="2" l="1"/>
  <c r="I3545" i="2"/>
  <c r="I3546" i="2" l="1"/>
  <c r="J3545" i="2"/>
  <c r="I3547" i="2" l="1"/>
  <c r="J3546" i="2"/>
  <c r="I3548" i="2" l="1"/>
  <c r="J3547" i="2"/>
  <c r="I3549" i="2" l="1"/>
  <c r="J3548" i="2"/>
  <c r="I3550" i="2" l="1"/>
  <c r="J3549" i="2"/>
  <c r="I3551" i="2" l="1"/>
  <c r="J3550" i="2"/>
  <c r="J3551" i="2" l="1"/>
  <c r="I3552" i="2"/>
  <c r="J3552" i="2" l="1"/>
  <c r="I3553" i="2"/>
  <c r="J3553" i="2" l="1"/>
  <c r="I3554" i="2"/>
  <c r="I3555" i="2" l="1"/>
  <c r="J3554" i="2"/>
  <c r="I3556" i="2" l="1"/>
  <c r="J3555" i="2"/>
  <c r="I3557" i="2" l="1"/>
  <c r="J3556" i="2"/>
  <c r="I3558" i="2" l="1"/>
  <c r="J3557" i="2"/>
  <c r="J3558" i="2" l="1"/>
  <c r="I3559" i="2"/>
  <c r="I3560" i="2" l="1"/>
  <c r="J3559" i="2"/>
  <c r="I3561" i="2" l="1"/>
  <c r="J3560" i="2"/>
  <c r="I3562" i="2" l="1"/>
  <c r="J3561" i="2"/>
  <c r="I3563" i="2" l="1"/>
  <c r="J3562" i="2"/>
  <c r="I3564" i="2" l="1"/>
  <c r="J3563" i="2"/>
  <c r="J3564" i="2" l="1"/>
  <c r="I3565" i="2"/>
  <c r="J3565" i="2" l="1"/>
  <c r="I3566" i="2"/>
  <c r="I3567" i="2" l="1"/>
  <c r="J3566" i="2"/>
  <c r="I3568" i="2" l="1"/>
  <c r="J3567" i="2"/>
  <c r="J3568" i="2" l="1"/>
  <c r="I3569" i="2"/>
  <c r="I3570" i="2" l="1"/>
  <c r="J3569" i="2"/>
  <c r="I3571" i="2" l="1"/>
  <c r="J3570" i="2"/>
  <c r="I3572" i="2" l="1"/>
  <c r="J3571" i="2"/>
  <c r="J3572" i="2" l="1"/>
  <c r="I3573" i="2"/>
  <c r="I3574" i="2" l="1"/>
  <c r="J3573" i="2"/>
  <c r="J3574" i="2" l="1"/>
  <c r="I3575" i="2"/>
  <c r="I3576" i="2" l="1"/>
  <c r="J3575" i="2"/>
  <c r="I3577" i="2" l="1"/>
  <c r="J3576" i="2"/>
  <c r="I3578" i="2" l="1"/>
  <c r="J3577" i="2"/>
  <c r="J3578" i="2" l="1"/>
  <c r="I3579" i="2"/>
  <c r="J3579" i="2" l="1"/>
  <c r="I3580" i="2"/>
  <c r="I3581" i="2" l="1"/>
  <c r="J3580" i="2"/>
  <c r="I3582" i="2" l="1"/>
  <c r="J3581" i="2"/>
  <c r="I3583" i="2" l="1"/>
  <c r="J3582" i="2"/>
  <c r="J3583" i="2" l="1"/>
  <c r="I3584" i="2"/>
  <c r="I3585" i="2" l="1"/>
  <c r="J3584" i="2"/>
  <c r="J3585" i="2" l="1"/>
  <c r="I3586" i="2"/>
  <c r="J3586" i="2" l="1"/>
  <c r="I3587" i="2"/>
  <c r="I3588" i="2" l="1"/>
  <c r="J3587" i="2"/>
  <c r="I3589" i="2" l="1"/>
  <c r="J3588" i="2"/>
  <c r="I3590" i="2" l="1"/>
  <c r="J3589" i="2"/>
  <c r="I3591" i="2" l="1"/>
  <c r="J3590" i="2"/>
  <c r="I3592" i="2" l="1"/>
  <c r="J3591" i="2"/>
  <c r="I3593" i="2" l="1"/>
  <c r="J3592" i="2"/>
  <c r="J3593" i="2" l="1"/>
  <c r="I3594" i="2"/>
  <c r="J3594" i="2" l="1"/>
  <c r="I3595" i="2"/>
  <c r="I3596" i="2" l="1"/>
  <c r="J3595" i="2"/>
  <c r="I3597" i="2" l="1"/>
  <c r="J3596" i="2"/>
  <c r="I3598" i="2" l="1"/>
  <c r="J3597" i="2"/>
  <c r="J3598" i="2" l="1"/>
  <c r="I3599" i="2"/>
  <c r="I3600" i="2" l="1"/>
  <c r="J3599" i="2"/>
  <c r="J3600" i="2" l="1"/>
  <c r="I3601" i="2"/>
  <c r="I3602" i="2" l="1"/>
  <c r="J3601" i="2"/>
  <c r="I3603" i="2" l="1"/>
  <c r="J3602" i="2"/>
  <c r="I3604" i="2" l="1"/>
  <c r="J3603" i="2"/>
  <c r="I3605" i="2" l="1"/>
  <c r="J3604" i="2"/>
  <c r="I3606" i="2" l="1"/>
  <c r="J3605" i="2"/>
  <c r="I3607" i="2" l="1"/>
  <c r="J3606" i="2"/>
  <c r="J3607" i="2" l="1"/>
  <c r="I3608" i="2"/>
  <c r="J3608" i="2" l="1"/>
  <c r="I3609" i="2"/>
  <c r="I3610" i="2" l="1"/>
  <c r="J3609" i="2"/>
  <c r="I3611" i="2" l="1"/>
  <c r="J3610" i="2"/>
  <c r="J3611" i="2" l="1"/>
  <c r="I3612" i="2"/>
  <c r="I3613" i="2" l="1"/>
  <c r="J3612" i="2"/>
  <c r="J3613" i="2" l="1"/>
  <c r="I3614" i="2"/>
  <c r="J3614" i="2" l="1"/>
  <c r="I3615" i="2"/>
  <c r="I3616" i="2" l="1"/>
  <c r="J3615" i="2"/>
  <c r="I3617" i="2" l="1"/>
  <c r="J3616" i="2"/>
  <c r="I3618" i="2" l="1"/>
  <c r="J3617" i="2"/>
  <c r="I3619" i="2" l="1"/>
  <c r="J3618" i="2"/>
  <c r="I3620" i="2" l="1"/>
  <c r="J3619" i="2"/>
  <c r="I3621" i="2" l="1"/>
  <c r="J3620" i="2"/>
  <c r="J3621" i="2" l="1"/>
  <c r="I3622" i="2"/>
  <c r="I3623" i="2" l="1"/>
  <c r="J3622" i="2"/>
  <c r="I3624" i="2" l="1"/>
  <c r="J3623" i="2"/>
  <c r="I3625" i="2" l="1"/>
  <c r="J3624" i="2"/>
  <c r="J3625" i="2" l="1"/>
  <c r="I3626" i="2"/>
  <c r="I3627" i="2" l="1"/>
  <c r="J3626" i="2"/>
  <c r="I3628" i="2" l="1"/>
  <c r="J3627" i="2"/>
  <c r="I3629" i="2" l="1"/>
  <c r="J3628" i="2"/>
  <c r="J3629" i="2" l="1"/>
  <c r="I3630" i="2"/>
  <c r="I3631" i="2" l="1"/>
  <c r="J3630" i="2"/>
  <c r="I3632" i="2" l="1"/>
  <c r="J3631" i="2"/>
  <c r="J3632" i="2" l="1"/>
  <c r="I3633" i="2"/>
  <c r="I3634" i="2" l="1"/>
  <c r="J3633" i="2"/>
  <c r="J3634" i="2" l="1"/>
  <c r="I3635" i="2"/>
  <c r="I3636" i="2" l="1"/>
  <c r="J3635" i="2"/>
  <c r="I3637" i="2" l="1"/>
  <c r="J3636" i="2"/>
  <c r="I3638" i="2" l="1"/>
  <c r="J3637" i="2"/>
  <c r="I3639" i="2" l="1"/>
  <c r="J3638" i="2"/>
  <c r="J3639" i="2" l="1"/>
  <c r="I3640" i="2"/>
  <c r="I3641" i="2" l="1"/>
  <c r="J3640" i="2"/>
  <c r="J3641" i="2" l="1"/>
  <c r="I3642" i="2"/>
  <c r="I3643" i="2" l="1"/>
  <c r="J3642" i="2"/>
  <c r="J3643" i="2" l="1"/>
  <c r="I3644" i="2"/>
  <c r="I3645" i="2" l="1"/>
  <c r="J3644" i="2"/>
  <c r="I3646" i="2" l="1"/>
  <c r="J3645" i="2"/>
  <c r="J3646" i="2" l="1"/>
  <c r="I3647" i="2"/>
  <c r="J3647" i="2" l="1"/>
  <c r="I3648" i="2"/>
  <c r="I3649" i="2" l="1"/>
  <c r="J3648" i="2"/>
  <c r="J3649" i="2" l="1"/>
  <c r="I3650" i="2"/>
  <c r="I3651" i="2" l="1"/>
  <c r="J3650" i="2"/>
  <c r="I3652" i="2" l="1"/>
  <c r="J3651" i="2"/>
  <c r="I3653" i="2" l="1"/>
  <c r="J3652" i="2"/>
  <c r="J3653" i="2" l="1"/>
  <c r="I3654" i="2"/>
  <c r="J3654" i="2" l="1"/>
  <c r="I3655" i="2"/>
  <c r="J3655" i="2" l="1"/>
  <c r="I3656" i="2"/>
  <c r="J3656" i="2" l="1"/>
  <c r="I3657" i="2"/>
  <c r="I3658" i="2" l="1"/>
  <c r="J3657" i="2"/>
  <c r="I3659" i="2" l="1"/>
  <c r="J3658" i="2"/>
  <c r="I3660" i="2" l="1"/>
  <c r="J3659" i="2"/>
  <c r="J3660" i="2" l="1"/>
  <c r="I3661" i="2"/>
  <c r="J3661" i="2" l="1"/>
  <c r="I3662" i="2"/>
  <c r="I3663" i="2" l="1"/>
  <c r="J3662" i="2"/>
  <c r="I3664" i="2" l="1"/>
  <c r="J3663" i="2"/>
  <c r="J3664" i="2" l="1"/>
  <c r="I3665" i="2"/>
  <c r="I3666" i="2" l="1"/>
  <c r="J3665" i="2"/>
  <c r="I3667" i="2" l="1"/>
  <c r="J3666" i="2"/>
  <c r="J3667" i="2" l="1"/>
  <c r="I3668" i="2"/>
  <c r="J3668" i="2" l="1"/>
  <c r="I3669" i="2"/>
  <c r="I3670" i="2" l="1"/>
  <c r="J3669" i="2"/>
  <c r="J3670" i="2" l="1"/>
  <c r="I3671" i="2"/>
  <c r="I3672" i="2" l="1"/>
  <c r="J3671" i="2"/>
  <c r="I3673" i="2" l="1"/>
  <c r="J3672" i="2"/>
  <c r="I3674" i="2" l="1"/>
  <c r="J3673" i="2"/>
  <c r="J3674" i="2" l="1"/>
  <c r="I3675" i="2"/>
  <c r="I3676" i="2" l="1"/>
  <c r="J3675" i="2"/>
  <c r="I3677" i="2" l="1"/>
  <c r="J3676" i="2"/>
  <c r="J3677" i="2" l="1"/>
  <c r="I3678" i="2"/>
  <c r="J3678" i="2" l="1"/>
  <c r="I3679" i="2"/>
  <c r="I3680" i="2" l="1"/>
  <c r="J3679" i="2"/>
  <c r="I3681" i="2" l="1"/>
  <c r="J3680" i="2"/>
  <c r="J3681" i="2" l="1"/>
  <c r="I3682" i="2"/>
  <c r="J3682" i="2" l="1"/>
  <c r="I3683" i="2"/>
  <c r="I3684" i="2" l="1"/>
  <c r="J3683" i="2"/>
  <c r="I3685" i="2" l="1"/>
  <c r="J3684" i="2"/>
  <c r="I3686" i="2" l="1"/>
  <c r="J3685" i="2"/>
  <c r="I3687" i="2" l="1"/>
  <c r="J3686" i="2"/>
  <c r="I3688" i="2" l="1"/>
  <c r="J3687" i="2"/>
  <c r="J3688" i="2" l="1"/>
  <c r="I3689" i="2"/>
  <c r="I3690" i="2" l="1"/>
  <c r="J3689" i="2"/>
  <c r="I3691" i="2" l="1"/>
  <c r="J3690" i="2"/>
  <c r="J3691" i="2" l="1"/>
  <c r="I3692" i="2"/>
  <c r="I3693" i="2" l="1"/>
  <c r="J3692" i="2"/>
  <c r="I3694" i="2" l="1"/>
  <c r="J3693" i="2"/>
  <c r="I3695" i="2" l="1"/>
  <c r="J3694" i="2"/>
  <c r="J3695" i="2" l="1"/>
  <c r="I3696" i="2"/>
  <c r="I3697" i="2" l="1"/>
  <c r="J3696" i="2"/>
  <c r="I3698" i="2" l="1"/>
  <c r="J3697" i="2"/>
  <c r="I3699" i="2" l="1"/>
  <c r="J3698" i="2"/>
  <c r="I3700" i="2" l="1"/>
  <c r="J3699" i="2"/>
  <c r="I3701" i="2" l="1"/>
  <c r="J3700" i="2"/>
  <c r="I3702" i="2" l="1"/>
  <c r="J3701" i="2"/>
  <c r="J3702" i="2" l="1"/>
  <c r="I3703" i="2"/>
  <c r="J3703" i="2" l="1"/>
  <c r="I3704" i="2"/>
  <c r="J3704" i="2" l="1"/>
  <c r="I3705" i="2"/>
  <c r="J3705" i="2" l="1"/>
  <c r="I3706" i="2"/>
  <c r="J3706" i="2" l="1"/>
  <c r="I3707" i="2"/>
  <c r="I3708" i="2" l="1"/>
  <c r="J3707" i="2"/>
  <c r="I3709" i="2" l="1"/>
  <c r="J3708" i="2"/>
  <c r="J3709" i="2" l="1"/>
  <c r="I3710" i="2"/>
  <c r="I3711" i="2" l="1"/>
  <c r="J3710" i="2"/>
  <c r="I3712" i="2" l="1"/>
  <c r="J3711" i="2"/>
  <c r="J3712" i="2" l="1"/>
  <c r="I3713" i="2"/>
  <c r="J3713" i="2" l="1"/>
  <c r="I3714" i="2"/>
  <c r="J3714" i="2" l="1"/>
  <c r="I3715" i="2"/>
  <c r="I3716" i="2" l="1"/>
  <c r="J3715" i="2"/>
  <c r="J3716" i="2" l="1"/>
  <c r="I3717" i="2"/>
  <c r="J3717" i="2" l="1"/>
  <c r="I3718" i="2"/>
  <c r="J3718" i="2" l="1"/>
  <c r="I3719" i="2"/>
  <c r="I3720" i="2" l="1"/>
  <c r="J3719" i="2"/>
  <c r="I3721" i="2" l="1"/>
  <c r="J3720" i="2"/>
  <c r="I3722" i="2" l="1"/>
  <c r="J3721" i="2"/>
  <c r="I3723" i="2" l="1"/>
  <c r="J3722" i="2"/>
  <c r="J3723" i="2" l="1"/>
  <c r="I3724" i="2"/>
  <c r="I3725" i="2" l="1"/>
  <c r="J3724" i="2"/>
  <c r="I3726" i="2" l="1"/>
  <c r="J3725" i="2"/>
  <c r="I3727" i="2" l="1"/>
  <c r="J3726" i="2"/>
  <c r="I3728" i="2" l="1"/>
  <c r="J3727" i="2"/>
  <c r="I3729" i="2" l="1"/>
  <c r="J3728" i="2"/>
  <c r="I3730" i="2" l="1"/>
  <c r="J3729" i="2"/>
  <c r="J3730" i="2" l="1"/>
  <c r="I3731" i="2"/>
  <c r="I3732" i="2" l="1"/>
  <c r="J3731" i="2"/>
  <c r="J3732" i="2" l="1"/>
  <c r="I3733" i="2"/>
  <c r="J3733" i="2" l="1"/>
  <c r="I3734" i="2"/>
  <c r="I3735" i="2" l="1"/>
  <c r="J3734" i="2"/>
  <c r="I3736" i="2" l="1"/>
  <c r="J3735" i="2"/>
  <c r="I3737" i="2" l="1"/>
  <c r="J3736" i="2"/>
  <c r="J3737" i="2" l="1"/>
  <c r="I3738" i="2"/>
  <c r="I3739" i="2" l="1"/>
  <c r="J3738" i="2"/>
  <c r="J3739" i="2" l="1"/>
  <c r="I3740" i="2"/>
  <c r="I3741" i="2" l="1"/>
  <c r="J3740" i="2"/>
  <c r="J3741" i="2" l="1"/>
  <c r="I3742" i="2"/>
  <c r="I3743" i="2" l="1"/>
  <c r="J3742" i="2"/>
  <c r="I3744" i="2" l="1"/>
  <c r="J3743" i="2"/>
  <c r="J3744" i="2" l="1"/>
  <c r="I3745" i="2"/>
  <c r="I3746" i="2" l="1"/>
  <c r="J3745" i="2"/>
  <c r="I3747" i="2" l="1"/>
  <c r="J3746" i="2"/>
  <c r="I3748" i="2" l="1"/>
  <c r="J3747" i="2"/>
  <c r="J3748" i="2" l="1"/>
  <c r="I3749" i="2"/>
  <c r="I3750" i="2" l="1"/>
  <c r="J3749" i="2"/>
  <c r="I3751" i="2" l="1"/>
  <c r="J3750" i="2"/>
  <c r="J3751" i="2" l="1"/>
  <c r="I3752" i="2"/>
  <c r="J3752" i="2" l="1"/>
  <c r="I3753" i="2"/>
  <c r="I3754" i="2" l="1"/>
  <c r="J3753" i="2"/>
  <c r="I3755" i="2" l="1"/>
  <c r="J3754" i="2"/>
  <c r="J3755" i="2" l="1"/>
  <c r="I3756" i="2"/>
  <c r="I3757" i="2" l="1"/>
  <c r="J3756" i="2"/>
  <c r="I3758" i="2" l="1"/>
  <c r="J3757" i="2"/>
  <c r="J3758" i="2" l="1"/>
  <c r="I3759" i="2"/>
  <c r="J3759" i="2" l="1"/>
  <c r="I3760" i="2"/>
  <c r="I3761" i="2" l="1"/>
  <c r="J3760" i="2"/>
  <c r="J3761" i="2" l="1"/>
  <c r="I3762" i="2"/>
  <c r="J3762" i="2" l="1"/>
  <c r="I3763" i="2"/>
  <c r="I3764" i="2" l="1"/>
  <c r="J3763" i="2"/>
  <c r="I3765" i="2" l="1"/>
  <c r="J3764" i="2"/>
  <c r="J3765" i="2" l="1"/>
  <c r="I3766" i="2"/>
  <c r="I3767" i="2" l="1"/>
  <c r="J3766" i="2"/>
  <c r="I3768" i="2" l="1"/>
  <c r="J3767" i="2"/>
  <c r="J3768" i="2" l="1"/>
  <c r="I3769" i="2"/>
  <c r="I3770" i="2" l="1"/>
  <c r="J3769" i="2"/>
  <c r="I3771" i="2" l="1"/>
  <c r="J3770" i="2"/>
  <c r="I3772" i="2" l="1"/>
  <c r="J3771" i="2"/>
  <c r="J3772" i="2" l="1"/>
  <c r="I3773" i="2"/>
  <c r="J3773" i="2" l="1"/>
  <c r="I3774" i="2"/>
  <c r="I3775" i="2" l="1"/>
  <c r="J3774" i="2"/>
  <c r="I3776" i="2" l="1"/>
  <c r="J3775" i="2"/>
  <c r="J3776" i="2" l="1"/>
  <c r="I3777" i="2"/>
  <c r="I3778" i="2" l="1"/>
  <c r="J3777" i="2"/>
  <c r="I3779" i="2" l="1"/>
  <c r="J3778" i="2"/>
  <c r="J3779" i="2" l="1"/>
  <c r="I3780" i="2"/>
  <c r="J3780" i="2" l="1"/>
  <c r="I3781" i="2"/>
  <c r="I3782" i="2" l="1"/>
  <c r="J3781" i="2"/>
  <c r="I3783" i="2" l="1"/>
  <c r="J3782" i="2"/>
  <c r="J3783" i="2" l="1"/>
  <c r="I3784" i="2"/>
  <c r="I3785" i="2" l="1"/>
  <c r="J3784" i="2"/>
  <c r="I3786" i="2" l="1"/>
  <c r="J3785" i="2"/>
  <c r="J3786" i="2" l="1"/>
  <c r="I3787" i="2"/>
  <c r="I3788" i="2" l="1"/>
  <c r="J3787" i="2"/>
  <c r="I3789" i="2" l="1"/>
  <c r="J3788" i="2"/>
  <c r="J3789" i="2" l="1"/>
  <c r="I3790" i="2"/>
  <c r="I3791" i="2" l="1"/>
  <c r="J3790" i="2"/>
  <c r="I3792" i="2" l="1"/>
  <c r="J3791" i="2"/>
  <c r="I3793" i="2" l="1"/>
  <c r="J3792" i="2"/>
  <c r="J3793" i="2" l="1"/>
  <c r="I3794" i="2"/>
  <c r="I3795" i="2" l="1"/>
  <c r="J3794" i="2"/>
  <c r="I3796" i="2" l="1"/>
  <c r="J3795" i="2"/>
  <c r="J3796" i="2" l="1"/>
  <c r="I3797" i="2"/>
  <c r="I3798" i="2" l="1"/>
  <c r="J3797" i="2"/>
  <c r="I3799" i="2" l="1"/>
  <c r="J3798" i="2"/>
  <c r="I3800" i="2" l="1"/>
  <c r="J3799" i="2"/>
  <c r="J3800" i="2" l="1"/>
  <c r="I3801" i="2"/>
  <c r="I3802" i="2" l="1"/>
  <c r="J3801" i="2"/>
  <c r="J3802" i="2" l="1"/>
  <c r="I3803" i="2"/>
  <c r="J3803" i="2" l="1"/>
  <c r="I3804" i="2"/>
  <c r="J3804" i="2" l="1"/>
  <c r="I3805" i="2"/>
  <c r="I3806" i="2" l="1"/>
  <c r="J3805" i="2"/>
  <c r="I3807" i="2" l="1"/>
  <c r="J3806" i="2"/>
  <c r="J3807" i="2" l="1"/>
  <c r="I3808" i="2"/>
  <c r="I3809" i="2" l="1"/>
  <c r="J3808" i="2"/>
  <c r="I3810" i="2" l="1"/>
  <c r="J3809" i="2"/>
  <c r="J3810" i="2" l="1"/>
  <c r="I3811" i="2"/>
  <c r="I3812" i="2" l="1"/>
  <c r="J3811" i="2"/>
  <c r="I3813" i="2" l="1"/>
  <c r="J3812" i="2"/>
  <c r="I3814" i="2" l="1"/>
  <c r="J3813" i="2"/>
  <c r="J3814" i="2" l="1"/>
  <c r="I3815" i="2"/>
  <c r="I3816" i="2" l="1"/>
  <c r="J3815" i="2"/>
  <c r="J3816" i="2" l="1"/>
  <c r="I3817" i="2"/>
  <c r="I3818" i="2" l="1"/>
  <c r="J3817" i="2"/>
  <c r="I3819" i="2" l="1"/>
  <c r="J3818" i="2"/>
  <c r="I3820" i="2" l="1"/>
  <c r="J3819" i="2"/>
  <c r="I3821" i="2" l="1"/>
  <c r="J3820" i="2"/>
  <c r="J3821" i="2" l="1"/>
  <c r="I3822" i="2"/>
  <c r="I3823" i="2" l="1"/>
  <c r="J3822" i="2"/>
  <c r="J3823" i="2" l="1"/>
  <c r="I3824" i="2"/>
  <c r="I3825" i="2" l="1"/>
  <c r="J3824" i="2"/>
  <c r="J3825" i="2" l="1"/>
  <c r="I3826" i="2"/>
  <c r="I3827" i="2" l="1"/>
  <c r="J3826" i="2"/>
  <c r="I3828" i="2" l="1"/>
  <c r="J3827" i="2"/>
  <c r="J3828" i="2" l="1"/>
  <c r="I3829" i="2"/>
  <c r="I3830" i="2" l="1"/>
  <c r="J3829" i="2"/>
  <c r="I3831" i="2" l="1"/>
  <c r="J3830" i="2"/>
  <c r="J3831" i="2" l="1"/>
  <c r="I3832" i="2"/>
  <c r="I3833" i="2" l="1"/>
  <c r="J3832" i="2"/>
  <c r="I3834" i="2" l="1"/>
  <c r="J3833" i="2"/>
  <c r="I3835" i="2" l="1"/>
  <c r="J3834" i="2"/>
  <c r="J3835" i="2" l="1"/>
  <c r="I3836" i="2"/>
  <c r="J3836" i="2" l="1"/>
  <c r="I3837" i="2"/>
  <c r="J3837" i="2" l="1"/>
  <c r="I3838" i="2"/>
  <c r="I3839" i="2" l="1"/>
  <c r="J3838" i="2"/>
  <c r="J3839" i="2" l="1"/>
  <c r="I3840" i="2"/>
  <c r="I3841" i="2" l="1"/>
  <c r="J3840" i="2"/>
  <c r="I3842" i="2" l="1"/>
  <c r="J3841" i="2"/>
  <c r="J3842" i="2" l="1"/>
  <c r="I3843" i="2"/>
  <c r="I3844" i="2" l="1"/>
  <c r="J3843" i="2"/>
  <c r="J3844" i="2" l="1"/>
  <c r="I3845" i="2"/>
  <c r="I3846" i="2" l="1"/>
  <c r="J3845" i="2"/>
  <c r="I3847" i="2" l="1"/>
  <c r="J3846" i="2"/>
  <c r="I3848" i="2" l="1"/>
  <c r="J3847" i="2"/>
  <c r="I3849" i="2" l="1"/>
  <c r="J3848" i="2"/>
  <c r="J3849" i="2" l="1"/>
  <c r="I3850" i="2"/>
  <c r="I3851" i="2" l="1"/>
  <c r="J3850" i="2"/>
  <c r="J3851" i="2" l="1"/>
  <c r="I3852" i="2"/>
  <c r="I3853" i="2" l="1"/>
  <c r="J3852" i="2"/>
  <c r="J3853" i="2" l="1"/>
  <c r="I3854" i="2"/>
  <c r="I3855" i="2" l="1"/>
  <c r="J3854" i="2"/>
  <c r="I3856" i="2" l="1"/>
  <c r="J3855" i="2"/>
  <c r="J3856" i="2" l="1"/>
  <c r="I3857" i="2"/>
  <c r="I3858" i="2" l="1"/>
  <c r="J3857" i="2"/>
  <c r="I3859" i="2" l="1"/>
  <c r="J3858" i="2"/>
  <c r="J3859" i="2" l="1"/>
  <c r="I3860" i="2"/>
  <c r="I3861" i="2" l="1"/>
  <c r="J3860" i="2"/>
  <c r="I3862" i="2" l="1"/>
  <c r="J3861" i="2"/>
  <c r="I3863" i="2" l="1"/>
  <c r="J3862" i="2"/>
  <c r="J3863" i="2" l="1"/>
  <c r="I3864" i="2"/>
  <c r="J3864" i="2" l="1"/>
  <c r="I3865" i="2"/>
  <c r="I3866" i="2" l="1"/>
  <c r="J3865" i="2"/>
  <c r="J3866" i="2" l="1"/>
  <c r="I3867" i="2"/>
  <c r="I3868" i="2" l="1"/>
  <c r="J3867" i="2"/>
  <c r="I3869" i="2" l="1"/>
  <c r="J3868" i="2"/>
  <c r="I3870" i="2" l="1"/>
  <c r="J3869" i="2"/>
  <c r="J3870" i="2" l="1"/>
  <c r="I3871" i="2"/>
  <c r="I3872" i="2" l="1"/>
  <c r="J3871" i="2"/>
  <c r="I3873" i="2" l="1"/>
  <c r="J3872" i="2"/>
  <c r="I3874" i="2" l="1"/>
  <c r="J3873" i="2"/>
  <c r="I3875" i="2" l="1"/>
  <c r="J3874" i="2"/>
  <c r="I3876" i="2" l="1"/>
  <c r="J3875" i="2"/>
  <c r="I3877" i="2" l="1"/>
  <c r="J3876" i="2"/>
  <c r="J3877" i="2" l="1"/>
  <c r="I3878" i="2"/>
  <c r="I3879" i="2" l="1"/>
  <c r="J3878" i="2"/>
  <c r="I3880" i="2" l="1"/>
  <c r="J3879" i="2"/>
  <c r="I3881" i="2" l="1"/>
  <c r="J3880" i="2"/>
  <c r="J3881" i="2" l="1"/>
  <c r="I3882" i="2"/>
  <c r="I3883" i="2" l="1"/>
  <c r="J3882" i="2"/>
  <c r="I3884" i="2" l="1"/>
  <c r="J3883" i="2"/>
  <c r="J3884" i="2" l="1"/>
  <c r="I3885" i="2"/>
  <c r="J3885" i="2" l="1"/>
  <c r="I3886" i="2"/>
  <c r="I3887" i="2" l="1"/>
  <c r="J3886" i="2"/>
  <c r="J3887" i="2" l="1"/>
  <c r="I3888" i="2"/>
  <c r="J3888" i="2" l="1"/>
  <c r="I3889" i="2"/>
  <c r="I3890" i="2" l="1"/>
  <c r="J3889" i="2"/>
  <c r="I3891" i="2" l="1"/>
  <c r="J3890" i="2"/>
  <c r="J3891" i="2" l="1"/>
  <c r="I3892" i="2"/>
  <c r="I3893" i="2" l="1"/>
  <c r="J3892" i="2"/>
  <c r="J3893" i="2" l="1"/>
  <c r="I3894" i="2"/>
  <c r="I3895" i="2" l="1"/>
  <c r="J3894" i="2"/>
  <c r="J3895" i="2" l="1"/>
  <c r="I3896" i="2"/>
  <c r="I3897" i="2" l="1"/>
  <c r="J3896" i="2"/>
  <c r="I3898" i="2" l="1"/>
  <c r="J3897" i="2"/>
  <c r="J3898" i="2" l="1"/>
  <c r="I3899" i="2"/>
  <c r="I3900" i="2" l="1"/>
  <c r="J3899" i="2"/>
  <c r="I3901" i="2" l="1"/>
  <c r="J3900" i="2"/>
  <c r="I3902" i="2" l="1"/>
  <c r="J3901" i="2"/>
  <c r="J3902" i="2" l="1"/>
  <c r="I3903" i="2"/>
  <c r="I3904" i="2" l="1"/>
  <c r="J3903" i="2"/>
  <c r="I3905" i="2" l="1"/>
  <c r="J3904" i="2"/>
  <c r="J3905" i="2" l="1"/>
  <c r="I3906" i="2"/>
  <c r="I3907" i="2" l="1"/>
  <c r="J3906" i="2"/>
  <c r="J3907" i="2" l="1"/>
  <c r="I3908" i="2"/>
  <c r="J3908" i="2" l="1"/>
  <c r="I3909" i="2"/>
  <c r="I3910" i="2" l="1"/>
  <c r="J3909" i="2"/>
  <c r="J3910" i="2" l="1"/>
  <c r="I3911" i="2"/>
  <c r="I3912" i="2" l="1"/>
  <c r="J3911" i="2"/>
  <c r="J3912" i="2" l="1"/>
  <c r="I3913" i="2"/>
  <c r="I3914" i="2" l="1"/>
  <c r="J3913" i="2"/>
  <c r="I3915" i="2" l="1"/>
  <c r="J3914" i="2"/>
  <c r="J3915" i="2" l="1"/>
  <c r="I3916" i="2"/>
  <c r="I3917" i="2" l="1"/>
  <c r="J3916" i="2"/>
  <c r="I3918" i="2" l="1"/>
  <c r="J3917" i="2"/>
  <c r="I3919" i="2" l="1"/>
  <c r="J3918" i="2"/>
  <c r="J3919" i="2" l="1"/>
  <c r="I3920" i="2"/>
  <c r="J3920" i="2" l="1"/>
  <c r="I3921" i="2"/>
  <c r="I3922" i="2" l="1"/>
  <c r="J3921" i="2"/>
  <c r="I3923" i="2" l="1"/>
  <c r="J3922" i="2"/>
  <c r="J3923" i="2" l="1"/>
  <c r="I3924" i="2"/>
  <c r="I3925" i="2" l="1"/>
  <c r="J3924" i="2"/>
  <c r="I3926" i="2" l="1"/>
  <c r="J3925" i="2"/>
  <c r="J3926" i="2" l="1"/>
  <c r="I3927" i="2"/>
  <c r="J3927" i="2" l="1"/>
  <c r="I3928" i="2"/>
  <c r="I3929" i="2" l="1"/>
  <c r="J3928" i="2"/>
  <c r="I3930" i="2" l="1"/>
  <c r="J3929" i="2"/>
  <c r="J3930" i="2" l="1"/>
  <c r="I3931" i="2"/>
  <c r="I3932" i="2" l="1"/>
  <c r="J3931" i="2"/>
  <c r="I3933" i="2" l="1"/>
  <c r="J3932" i="2"/>
  <c r="J3933" i="2" l="1"/>
  <c r="I3934" i="2"/>
  <c r="J3934" i="2" l="1"/>
  <c r="I3935" i="2"/>
  <c r="J3935" i="2" l="1"/>
  <c r="I3936" i="2"/>
  <c r="I3937" i="2" l="1"/>
  <c r="J3936" i="2"/>
  <c r="J3937" i="2" l="1"/>
  <c r="I3938" i="2"/>
  <c r="I3939" i="2" l="1"/>
  <c r="J3938" i="2"/>
  <c r="I3940" i="2" l="1"/>
  <c r="J3939" i="2"/>
  <c r="J3940" i="2" l="1"/>
  <c r="I3941" i="2"/>
  <c r="J3941" i="2" l="1"/>
  <c r="I3942" i="2"/>
  <c r="J3942" i="2" l="1"/>
  <c r="I3943" i="2"/>
  <c r="I3944" i="2" l="1"/>
  <c r="J3943" i="2"/>
  <c r="I3945" i="2" l="1"/>
  <c r="J3944" i="2"/>
  <c r="I3946" i="2" l="1"/>
  <c r="J3945" i="2"/>
  <c r="I3947" i="2" l="1"/>
  <c r="J3946" i="2"/>
  <c r="J3947" i="2" l="1"/>
  <c r="I3948" i="2"/>
  <c r="I3949" i="2" l="1"/>
  <c r="J3948" i="2"/>
  <c r="I3950" i="2" l="1"/>
  <c r="J3949" i="2"/>
  <c r="I3951" i="2" l="1"/>
  <c r="J3950" i="2"/>
  <c r="J3951" i="2" l="1"/>
  <c r="I3952" i="2"/>
  <c r="I3953" i="2" l="1"/>
  <c r="J3952" i="2"/>
  <c r="I3954" i="2" l="1"/>
  <c r="J3953" i="2"/>
  <c r="J3954" i="2" l="1"/>
  <c r="I3955" i="2"/>
  <c r="I3956" i="2" l="1"/>
  <c r="J3955" i="2"/>
  <c r="I3957" i="2" l="1"/>
  <c r="J3956" i="2"/>
  <c r="I3958" i="2" l="1"/>
  <c r="J3957" i="2"/>
  <c r="I3959" i="2" l="1"/>
  <c r="J3958" i="2"/>
  <c r="I3960" i="2" l="1"/>
  <c r="J3959" i="2"/>
  <c r="I3961" i="2" l="1"/>
  <c r="J3960" i="2"/>
  <c r="J3961" i="2" l="1"/>
  <c r="I3962" i="2"/>
  <c r="J3962" i="2" l="1"/>
  <c r="I3963" i="2"/>
  <c r="I3964" i="2" l="1"/>
  <c r="J3963" i="2"/>
  <c r="J3964" i="2" l="1"/>
  <c r="I3965" i="2"/>
  <c r="I3966" i="2" l="1"/>
  <c r="J3965" i="2"/>
  <c r="I3967" i="2" l="1"/>
  <c r="J3966" i="2"/>
  <c r="I3968" i="2" l="1"/>
  <c r="J3967" i="2"/>
  <c r="J3968" i="2" l="1"/>
  <c r="I3969" i="2"/>
  <c r="J3969" i="2" l="1"/>
  <c r="I3970" i="2"/>
  <c r="I3971" i="2" l="1"/>
  <c r="J3970" i="2"/>
  <c r="I3972" i="2" l="1"/>
  <c r="J3971" i="2"/>
  <c r="I3973" i="2" l="1"/>
  <c r="J3972" i="2"/>
  <c r="I3974" i="2" l="1"/>
  <c r="J3973" i="2"/>
  <c r="I3975" i="2" l="1"/>
  <c r="J3974" i="2"/>
  <c r="J3975" i="2" l="1"/>
  <c r="I3976" i="2"/>
  <c r="I3977" i="2" l="1"/>
  <c r="J3976" i="2"/>
  <c r="I3978" i="2" l="1"/>
  <c r="J3977" i="2"/>
  <c r="I3979" i="2" l="1"/>
  <c r="J3978" i="2"/>
  <c r="J3979" i="2" l="1"/>
  <c r="I3980" i="2"/>
  <c r="I3981" i="2" l="1"/>
  <c r="J3980" i="2"/>
  <c r="I3982" i="2" l="1"/>
  <c r="J3981" i="2"/>
  <c r="J3982" i="2" l="1"/>
  <c r="I3983" i="2"/>
  <c r="I3984" i="2" l="1"/>
  <c r="J3983" i="2"/>
  <c r="J3984" i="2" l="1"/>
  <c r="I3985" i="2"/>
  <c r="I3986" i="2" l="1"/>
  <c r="J3985" i="2"/>
  <c r="I3987" i="2" l="1"/>
  <c r="J3986" i="2"/>
  <c r="I3988" i="2" l="1"/>
  <c r="J3987" i="2"/>
  <c r="I3989" i="2" l="1"/>
  <c r="J3988" i="2"/>
  <c r="I3990" i="2" l="1"/>
  <c r="J3989" i="2"/>
  <c r="J3990" i="2" l="1"/>
  <c r="I3991" i="2"/>
  <c r="J3991" i="2" l="1"/>
  <c r="I3992" i="2"/>
  <c r="I3993" i="2" l="1"/>
  <c r="J3992" i="2"/>
  <c r="I3994" i="2" l="1"/>
  <c r="J3993" i="2"/>
  <c r="I3995" i="2" l="1"/>
  <c r="J3994" i="2"/>
  <c r="I3996" i="2" l="1"/>
  <c r="J3995" i="2"/>
  <c r="J3996" i="2" l="1"/>
  <c r="I3997" i="2"/>
  <c r="I3998" i="2" l="1"/>
  <c r="J3997" i="2"/>
  <c r="J3998" i="2" l="1"/>
  <c r="I3999" i="2"/>
  <c r="I4000" i="2" l="1"/>
  <c r="J3999" i="2"/>
  <c r="I4001" i="2" l="1"/>
  <c r="J4000" i="2"/>
  <c r="I4002" i="2" l="1"/>
  <c r="J4001" i="2"/>
  <c r="I4003" i="2" l="1"/>
  <c r="J4002" i="2"/>
  <c r="J4003" i="2" l="1"/>
  <c r="I4004" i="2"/>
  <c r="J4004" i="2" l="1"/>
  <c r="I4005" i="2"/>
  <c r="I4006" i="2" l="1"/>
  <c r="J4005" i="2"/>
  <c r="J4006" i="2" l="1"/>
  <c r="I4007" i="2"/>
  <c r="I4008" i="2" l="1"/>
  <c r="J4007" i="2"/>
  <c r="I4009" i="2" l="1"/>
  <c r="J4008" i="2"/>
  <c r="I4010" i="2" l="1"/>
  <c r="J4009" i="2"/>
  <c r="J4010" i="2" l="1"/>
  <c r="I4011" i="2"/>
  <c r="I4012" i="2" l="1"/>
  <c r="J4011" i="2"/>
  <c r="I4013" i="2" l="1"/>
  <c r="J4012" i="2"/>
  <c r="J4013" i="2" l="1"/>
  <c r="I4014" i="2"/>
  <c r="J4014" i="2" l="1"/>
  <c r="I4015" i="2"/>
  <c r="I4016" i="2" l="1"/>
  <c r="J4015" i="2"/>
  <c r="I4017" i="2" l="1"/>
  <c r="J4016" i="2"/>
  <c r="J4017" i="2" l="1"/>
  <c r="I4018" i="2"/>
  <c r="J4018" i="2" l="1"/>
  <c r="I4019" i="2"/>
  <c r="I4020" i="2" l="1"/>
  <c r="J4019" i="2"/>
  <c r="J4020" i="2" l="1"/>
  <c r="I4021" i="2"/>
  <c r="I4022" i="2" l="1"/>
  <c r="J4021" i="2"/>
  <c r="I4023" i="2" l="1"/>
  <c r="J4022" i="2"/>
  <c r="I4024" i="2" l="1"/>
  <c r="J4023" i="2"/>
  <c r="J4024" i="2" l="1"/>
  <c r="I4025" i="2"/>
  <c r="I4026" i="2" l="1"/>
  <c r="J4025" i="2"/>
  <c r="I4027" i="2" l="1"/>
  <c r="J4026" i="2"/>
  <c r="I4028" i="2" l="1"/>
  <c r="J4027" i="2"/>
  <c r="I4029" i="2" l="1"/>
  <c r="J4028" i="2"/>
  <c r="I4030" i="2" l="1"/>
  <c r="J4029" i="2"/>
  <c r="I4031" i="2" l="1"/>
  <c r="J4030" i="2"/>
  <c r="J4031" i="2" l="1"/>
  <c r="I4032" i="2"/>
  <c r="I4033" i="2" l="1"/>
  <c r="J4032" i="2"/>
  <c r="J4033" i="2" l="1"/>
  <c r="I4034" i="2"/>
  <c r="I4035" i="2" l="1"/>
  <c r="J4034" i="2"/>
  <c r="J4035" i="2" l="1"/>
  <c r="I4036" i="2"/>
  <c r="I4037" i="2" l="1"/>
  <c r="J4036" i="2"/>
  <c r="I4038" i="2" l="1"/>
  <c r="J4037" i="2"/>
  <c r="J4038" i="2" l="1"/>
  <c r="I4039" i="2"/>
  <c r="I4040" i="2" l="1"/>
  <c r="J4039" i="2"/>
  <c r="J4040" i="2" l="1"/>
  <c r="I4041" i="2"/>
  <c r="I4042" i="2" l="1"/>
  <c r="J4041" i="2"/>
  <c r="J4042" i="2" l="1"/>
  <c r="I4043" i="2"/>
  <c r="I4044" i="2" l="1"/>
  <c r="J4043" i="2"/>
  <c r="I4045" i="2" l="1"/>
  <c r="J4044" i="2"/>
  <c r="J4045" i="2" l="1"/>
  <c r="I4046" i="2"/>
  <c r="J4046" i="2" l="1"/>
  <c r="I4047" i="2"/>
  <c r="I4048" i="2" l="1"/>
  <c r="J4047" i="2"/>
  <c r="I4049" i="2" l="1"/>
  <c r="J4048" i="2"/>
  <c r="I4050" i="2" l="1"/>
  <c r="J4049" i="2"/>
  <c r="I4051" i="2" l="1"/>
  <c r="J4050" i="2"/>
  <c r="I4052" i="2" l="1"/>
  <c r="J4051" i="2"/>
  <c r="J4052" i="2" l="1"/>
  <c r="I4053" i="2"/>
  <c r="I4054" i="2" l="1"/>
  <c r="J4053" i="2"/>
  <c r="J4054" i="2" l="1"/>
  <c r="I4055" i="2"/>
  <c r="J4055" i="2" l="1"/>
  <c r="I4056" i="2"/>
  <c r="I4057" i="2" l="1"/>
  <c r="J4056" i="2"/>
  <c r="I4058" i="2" l="1"/>
  <c r="J4057" i="2"/>
  <c r="I4059" i="2" l="1"/>
  <c r="J4058" i="2"/>
  <c r="J4059" i="2" l="1"/>
  <c r="I4060" i="2"/>
  <c r="I4061" i="2" l="1"/>
  <c r="J4060" i="2"/>
  <c r="J4061" i="2" l="1"/>
  <c r="I4062" i="2"/>
  <c r="I4063" i="2" l="1"/>
  <c r="J4062" i="2"/>
  <c r="J4063" i="2" l="1"/>
  <c r="I4064" i="2"/>
  <c r="I4065" i="2" l="1"/>
  <c r="J4064" i="2"/>
  <c r="I4066" i="2" l="1"/>
  <c r="J4065" i="2"/>
  <c r="J4066" i="2" l="1"/>
  <c r="I4067" i="2"/>
  <c r="I4068" i="2" l="1"/>
  <c r="J4067" i="2"/>
  <c r="J4068" i="2" l="1"/>
  <c r="I4069" i="2"/>
  <c r="J4069" i="2" l="1"/>
  <c r="I4070" i="2"/>
  <c r="J4070" i="2" l="1"/>
  <c r="I4071" i="2"/>
  <c r="I4072" i="2" l="1"/>
  <c r="J4071" i="2"/>
  <c r="I4073" i="2" l="1"/>
  <c r="J4072" i="2"/>
  <c r="J4073" i="2" l="1"/>
  <c r="I4074" i="2"/>
  <c r="J4074" i="2" l="1"/>
  <c r="I4075" i="2"/>
  <c r="I4076" i="2" l="1"/>
  <c r="J4075" i="2"/>
  <c r="I4077" i="2" l="1"/>
  <c r="J4076" i="2"/>
  <c r="I4078" i="2" l="1"/>
  <c r="J4077" i="2"/>
  <c r="I4079" i="2" l="1"/>
  <c r="J4078" i="2"/>
  <c r="I4080" i="2" l="1"/>
  <c r="J4079" i="2"/>
  <c r="J4080" i="2" l="1"/>
  <c r="I4081" i="2"/>
  <c r="J4081" i="2" l="1"/>
  <c r="I4082" i="2"/>
  <c r="I4083" i="2" l="1"/>
  <c r="J4082" i="2"/>
  <c r="J4083" i="2" l="1"/>
  <c r="I4084" i="2"/>
  <c r="I4085" i="2" l="1"/>
  <c r="J4084" i="2"/>
  <c r="I4086" i="2" l="1"/>
  <c r="J4085" i="2"/>
  <c r="I4087" i="2" l="1"/>
  <c r="J4086" i="2"/>
  <c r="J4087" i="2" l="1"/>
  <c r="I4088" i="2"/>
  <c r="I4089" i="2" l="1"/>
  <c r="J4088" i="2"/>
  <c r="J4089" i="2" l="1"/>
  <c r="I4090" i="2"/>
  <c r="J4090" i="2" l="1"/>
  <c r="I4091" i="2"/>
  <c r="I4092" i="2" l="1"/>
  <c r="J4091" i="2"/>
  <c r="I4093" i="2" l="1"/>
  <c r="J4092" i="2"/>
  <c r="I4094" i="2" l="1"/>
  <c r="J4093" i="2"/>
  <c r="J4094" i="2" l="1"/>
  <c r="I4095" i="2"/>
  <c r="I4096" i="2" l="1"/>
  <c r="J4095" i="2"/>
  <c r="I4097" i="2" l="1"/>
  <c r="J4096" i="2"/>
  <c r="J4097" i="2" l="1"/>
  <c r="I4098" i="2"/>
  <c r="J4098" i="2" l="1"/>
  <c r="I4099" i="2"/>
  <c r="I4100" i="2" l="1"/>
  <c r="J4099" i="2"/>
  <c r="I4101" i="2" l="1"/>
  <c r="J4100" i="2"/>
  <c r="J4101" i="2" l="1"/>
  <c r="I4102" i="2"/>
  <c r="I4103" i="2" l="1"/>
  <c r="J4102" i="2"/>
  <c r="J4103" i="2" l="1"/>
  <c r="I4104" i="2"/>
  <c r="I4105" i="2" l="1"/>
  <c r="J4104" i="2"/>
  <c r="J4105" i="2" l="1"/>
  <c r="I4106" i="2"/>
  <c r="I4107" i="2" l="1"/>
  <c r="J4106" i="2"/>
  <c r="I4108" i="2" l="1"/>
  <c r="J4107" i="2"/>
  <c r="J4108" i="2" l="1"/>
  <c r="I4109" i="2"/>
  <c r="I4110" i="2" l="1"/>
  <c r="J4109" i="2"/>
  <c r="J4110" i="2" l="1"/>
  <c r="I4111" i="2"/>
  <c r="I4112" i="2" l="1"/>
  <c r="J4111" i="2"/>
  <c r="J4112" i="2" l="1"/>
  <c r="I4113" i="2"/>
  <c r="I4114" i="2" l="1"/>
  <c r="J4113" i="2"/>
  <c r="I4115" i="2" l="1"/>
  <c r="J4114" i="2"/>
  <c r="J4115" i="2" l="1"/>
  <c r="I4116" i="2"/>
  <c r="I4117" i="2" l="1"/>
  <c r="J4116" i="2"/>
  <c r="J4117" i="2" l="1"/>
  <c r="I4118" i="2"/>
  <c r="J4118" i="2" l="1"/>
  <c r="I4119" i="2"/>
  <c r="J4119" i="2" l="1"/>
  <c r="I4120" i="2"/>
  <c r="I4121" i="2" l="1"/>
  <c r="J4120" i="2"/>
  <c r="I4122" i="2" l="1"/>
  <c r="J4121" i="2"/>
  <c r="J4122" i="2" l="1"/>
  <c r="I4123" i="2"/>
  <c r="J4123" i="2" l="1"/>
  <c r="I4124" i="2"/>
  <c r="I4125" i="2" l="1"/>
  <c r="J4124" i="2"/>
  <c r="I4126" i="2" l="1"/>
  <c r="J4125" i="2"/>
  <c r="J4126" i="2" l="1"/>
  <c r="I4127" i="2"/>
  <c r="I4128" i="2" l="1"/>
  <c r="J4127" i="2"/>
  <c r="I4129" i="2" l="1"/>
  <c r="J4128" i="2"/>
  <c r="J4129" i="2" l="1"/>
  <c r="I4130" i="2"/>
  <c r="J4130" i="2" l="1"/>
  <c r="I4131" i="2"/>
  <c r="I4132" i="2" l="1"/>
  <c r="J4131" i="2"/>
  <c r="J4132" i="2" l="1"/>
  <c r="I4133" i="2"/>
  <c r="J4133" i="2" l="1"/>
  <c r="I4134" i="2"/>
  <c r="I4135" i="2" l="1"/>
  <c r="J4134" i="2"/>
  <c r="I4136" i="2" l="1"/>
  <c r="J4135" i="2"/>
  <c r="J4136" i="2" l="1"/>
  <c r="I4137" i="2"/>
  <c r="I4138" i="2" l="1"/>
  <c r="J4137" i="2"/>
  <c r="I4139" i="2" l="1"/>
  <c r="J4138" i="2"/>
  <c r="J4139" i="2" l="1"/>
  <c r="I4140" i="2"/>
  <c r="I4141" i="2" l="1"/>
  <c r="J4140" i="2"/>
  <c r="I4142" i="2" l="1"/>
  <c r="J4141" i="2"/>
  <c r="I4143" i="2" l="1"/>
  <c r="J4142" i="2"/>
  <c r="J4143" i="2" l="1"/>
  <c r="I4144" i="2"/>
  <c r="I4145" i="2" l="1"/>
  <c r="J4144" i="2"/>
  <c r="I4146" i="2" l="1"/>
  <c r="J4145" i="2"/>
  <c r="I4147" i="2" l="1"/>
  <c r="J4146" i="2"/>
  <c r="J4147" i="2" l="1"/>
  <c r="I4148" i="2"/>
  <c r="I4149" i="2" l="1"/>
  <c r="J4148" i="2"/>
  <c r="I4150" i="2" l="1"/>
  <c r="J4149" i="2"/>
  <c r="J4150" i="2" l="1"/>
  <c r="I4151" i="2"/>
  <c r="I4152" i="2" l="1"/>
  <c r="J4151" i="2"/>
  <c r="J4152" i="2" l="1"/>
  <c r="I4153" i="2"/>
  <c r="I4154" i="2" l="1"/>
  <c r="J4153" i="2"/>
  <c r="J4154" i="2" l="1"/>
  <c r="I4155" i="2"/>
  <c r="I4156" i="2" l="1"/>
  <c r="J4155" i="2"/>
  <c r="I4157" i="2" l="1"/>
  <c r="J4156" i="2"/>
  <c r="J4157" i="2" l="1"/>
  <c r="I4158" i="2"/>
  <c r="I4159" i="2" l="1"/>
  <c r="J4158" i="2"/>
  <c r="J4159" i="2" l="1"/>
  <c r="I4160" i="2"/>
  <c r="I4161" i="2" l="1"/>
  <c r="J4160" i="2"/>
  <c r="J4161" i="2" l="1"/>
  <c r="I4162" i="2"/>
  <c r="I4163" i="2" l="1"/>
  <c r="J4162" i="2"/>
  <c r="I4164" i="2" l="1"/>
  <c r="J4163" i="2"/>
  <c r="J4164" i="2" l="1"/>
  <c r="I4165" i="2"/>
  <c r="J4165" i="2" l="1"/>
  <c r="I4166" i="2"/>
  <c r="I4167" i="2" l="1"/>
  <c r="J4166" i="2"/>
  <c r="J4167" i="2" l="1"/>
  <c r="I4168" i="2"/>
  <c r="J4168" i="2" l="1"/>
  <c r="I4169" i="2"/>
  <c r="I4170" i="2" l="1"/>
  <c r="J4169" i="2"/>
  <c r="I4171" i="2" l="1"/>
  <c r="J4170" i="2"/>
  <c r="J4171" i="2" l="1"/>
  <c r="I4172" i="2"/>
  <c r="J4172" i="2" l="1"/>
  <c r="I4173" i="2"/>
  <c r="I4174" i="2" l="1"/>
  <c r="J4173" i="2"/>
  <c r="J4174" i="2" l="1"/>
  <c r="I4175" i="2"/>
  <c r="I4176" i="2" l="1"/>
  <c r="J4175" i="2"/>
  <c r="I4177" i="2" l="1"/>
  <c r="J4176" i="2"/>
  <c r="I4178" i="2" l="1"/>
  <c r="J4177" i="2"/>
  <c r="J4178" i="2" l="1"/>
  <c r="I4179" i="2"/>
  <c r="J4179" i="2" l="1"/>
  <c r="I4180" i="2"/>
  <c r="I4181" i="2" l="1"/>
  <c r="J4180" i="2"/>
  <c r="J4181" i="2" l="1"/>
  <c r="I4182" i="2"/>
  <c r="I4183" i="2" l="1"/>
  <c r="J4182" i="2"/>
  <c r="I4184" i="2" l="1"/>
  <c r="J4183" i="2"/>
  <c r="I4185" i="2" l="1"/>
  <c r="J4184" i="2"/>
  <c r="J4185" i="2" l="1"/>
  <c r="I4186" i="2"/>
  <c r="I4187" i="2" l="1"/>
  <c r="J4186" i="2"/>
  <c r="I4188" i="2" l="1"/>
  <c r="J4187" i="2"/>
  <c r="J4188" i="2" l="1"/>
  <c r="I4189" i="2"/>
  <c r="I4190" i="2" l="1"/>
  <c r="J4189" i="2"/>
  <c r="I4191" i="2" l="1"/>
  <c r="J4190" i="2"/>
  <c r="I4192" i="2" l="1"/>
  <c r="J4191" i="2"/>
  <c r="J4192" i="2" l="1"/>
  <c r="I4193" i="2"/>
  <c r="J4193" i="2" l="1"/>
  <c r="I4194" i="2"/>
  <c r="I4195" i="2" l="1"/>
  <c r="J4194" i="2"/>
  <c r="I4196" i="2" l="1"/>
  <c r="J4195" i="2"/>
  <c r="I4197" i="2" l="1"/>
  <c r="J4196" i="2"/>
  <c r="I4198" i="2" l="1"/>
  <c r="J4197" i="2"/>
  <c r="I4199" i="2" l="1"/>
  <c r="J4198" i="2"/>
  <c r="J4199" i="2" l="1"/>
  <c r="I4200" i="2"/>
  <c r="J4200" i="2" l="1"/>
  <c r="I4201" i="2"/>
  <c r="I4202" i="2" l="1"/>
  <c r="J4201" i="2"/>
  <c r="I4203" i="2" l="1"/>
  <c r="J4202" i="2"/>
  <c r="I4204" i="2" l="1"/>
  <c r="J4203" i="2"/>
  <c r="I4205" i="2" l="1"/>
  <c r="J4204" i="2"/>
  <c r="J4205" i="2" l="1"/>
  <c r="I4206" i="2"/>
  <c r="J4206" i="2" l="1"/>
  <c r="I4207" i="2"/>
  <c r="J4207" i="2" l="1"/>
  <c r="I4208" i="2"/>
  <c r="J4208" i="2" l="1"/>
  <c r="I4209" i="2"/>
  <c r="J4209" i="2" l="1"/>
  <c r="I4210" i="2"/>
  <c r="I4211" i="2" l="1"/>
  <c r="J4210" i="2"/>
  <c r="J4211" i="2" l="1"/>
  <c r="I4212" i="2"/>
  <c r="I4213" i="2" l="1"/>
  <c r="J4212" i="2"/>
  <c r="J4213" i="2" l="1"/>
  <c r="I4214" i="2"/>
  <c r="I4215" i="2" l="1"/>
  <c r="J4214" i="2"/>
  <c r="J4215" i="2" l="1"/>
  <c r="I4216" i="2"/>
  <c r="J4216" i="2" l="1"/>
  <c r="I4217" i="2"/>
  <c r="I4218" i="2" l="1"/>
  <c r="J4217" i="2"/>
  <c r="I4219" i="2" l="1"/>
  <c r="J4218" i="2"/>
  <c r="I4220" i="2" l="1"/>
  <c r="J4219" i="2"/>
  <c r="J4220" i="2" l="1"/>
  <c r="I4221" i="2"/>
  <c r="I4222" i="2" l="1"/>
  <c r="J4221" i="2"/>
  <c r="J4222" i="2" l="1"/>
  <c r="I4223" i="2"/>
  <c r="J4223" i="2" l="1"/>
  <c r="I4224" i="2"/>
  <c r="I4225" i="2" l="1"/>
  <c r="J4224" i="2"/>
  <c r="I4226" i="2" l="1"/>
  <c r="J4225" i="2"/>
  <c r="I4227" i="2" l="1"/>
  <c r="J4226" i="2"/>
  <c r="J4227" i="2" l="1"/>
  <c r="I4228" i="2"/>
  <c r="J4228" i="2" l="1"/>
  <c r="I4229" i="2"/>
  <c r="I4230" i="2" l="1"/>
  <c r="J4229" i="2"/>
  <c r="J4230" i="2" l="1"/>
  <c r="I4231" i="2"/>
  <c r="I4232" i="2" l="1"/>
  <c r="J4231" i="2"/>
  <c r="I4233" i="2" l="1"/>
  <c r="J4232" i="2"/>
  <c r="I4234" i="2" l="1"/>
  <c r="J4233" i="2"/>
  <c r="J4234" i="2" l="1"/>
  <c r="I4235" i="2"/>
  <c r="I4236" i="2" l="1"/>
  <c r="J4235" i="2"/>
  <c r="I4237" i="2" l="1"/>
  <c r="J4236" i="2"/>
  <c r="J4237" i="2" l="1"/>
  <c r="I4238" i="2"/>
  <c r="I4239" i="2" l="1"/>
  <c r="J4238" i="2"/>
  <c r="J4239" i="2" l="1"/>
  <c r="I4240" i="2"/>
  <c r="J4240" i="2" l="1"/>
  <c r="I4241" i="2"/>
  <c r="J4241" i="2" l="1"/>
  <c r="I4242" i="2"/>
  <c r="I4243" i="2" l="1"/>
  <c r="J4242" i="2"/>
  <c r="J4243" i="2" l="1"/>
  <c r="I4244" i="2"/>
  <c r="I4245" i="2" l="1"/>
  <c r="J4244" i="2"/>
  <c r="J4245" i="2" l="1"/>
  <c r="I4246" i="2"/>
  <c r="J4246" i="2" l="1"/>
  <c r="I4247" i="2"/>
  <c r="I4248" i="2" l="1"/>
  <c r="J4247" i="2"/>
  <c r="J4248" i="2" l="1"/>
  <c r="I4249" i="2"/>
  <c r="I4250" i="2" l="1"/>
  <c r="J4249" i="2"/>
  <c r="I4251" i="2" l="1"/>
  <c r="J4250" i="2"/>
  <c r="I4252" i="2" l="1"/>
  <c r="J4251" i="2"/>
  <c r="J4252" i="2" l="1"/>
  <c r="I4253" i="2"/>
  <c r="I4254" i="2" l="1"/>
  <c r="J4253" i="2"/>
  <c r="J4254" i="2" l="1"/>
  <c r="I4255" i="2"/>
  <c r="J4255" i="2" l="1"/>
  <c r="I4256" i="2"/>
  <c r="J4256" i="2" l="1"/>
  <c r="I4257" i="2"/>
  <c r="I4258" i="2" l="1"/>
  <c r="J4257" i="2"/>
  <c r="J4258" i="2" l="1"/>
  <c r="I4259" i="2"/>
  <c r="I4260" i="2" l="1"/>
  <c r="J4259" i="2"/>
  <c r="J4260" i="2" l="1"/>
  <c r="I4261" i="2"/>
  <c r="I4262" i="2" l="1"/>
  <c r="J4261" i="2"/>
  <c r="J4262" i="2" l="1"/>
  <c r="I4263" i="2"/>
  <c r="I4264" i="2" l="1"/>
  <c r="J4263" i="2"/>
  <c r="J4264" i="2" l="1"/>
  <c r="I4265" i="2"/>
  <c r="I4266" i="2" l="1"/>
  <c r="J4265" i="2"/>
  <c r="I4267" i="2" l="1"/>
  <c r="J4266" i="2"/>
  <c r="J4267" i="2" l="1"/>
  <c r="I4268" i="2"/>
  <c r="I4269" i="2" l="1"/>
  <c r="J4268" i="2"/>
  <c r="J4269" i="2" l="1"/>
  <c r="I4270" i="2"/>
  <c r="I4271" i="2" l="1"/>
  <c r="J4270" i="2"/>
  <c r="I4272" i="2" l="1"/>
  <c r="J4271" i="2"/>
  <c r="I4273" i="2" l="1"/>
  <c r="J4272" i="2"/>
  <c r="J4273" i="2" l="1"/>
  <c r="I4274" i="2"/>
  <c r="I4275" i="2" l="1"/>
  <c r="J4274" i="2"/>
  <c r="J4275" i="2" l="1"/>
  <c r="I4276" i="2"/>
  <c r="J4276" i="2" l="1"/>
  <c r="I4277" i="2"/>
  <c r="J4277" i="2" l="1"/>
  <c r="I4278" i="2"/>
  <c r="J4278" i="2" l="1"/>
  <c r="I4279" i="2"/>
  <c r="I4280" i="2" l="1"/>
  <c r="J4279" i="2"/>
  <c r="I4281" i="2" l="1"/>
  <c r="J4280" i="2"/>
  <c r="J4281" i="2" l="1"/>
  <c r="I4282" i="2"/>
  <c r="I4283" i="2" l="1"/>
  <c r="J4282" i="2"/>
  <c r="J4283" i="2" l="1"/>
  <c r="I4284" i="2"/>
  <c r="J4284" i="2" l="1"/>
  <c r="I4285" i="2"/>
  <c r="I4286" i="2" l="1"/>
  <c r="J4285" i="2"/>
  <c r="I4287" i="2" l="1"/>
  <c r="J4286" i="2"/>
  <c r="J4287" i="2" l="1"/>
  <c r="I4288" i="2"/>
  <c r="J4288" i="2" l="1"/>
  <c r="I4289" i="2"/>
  <c r="J4289" i="2" l="1"/>
  <c r="I4290" i="2"/>
  <c r="J4290" i="2" l="1"/>
  <c r="I4291" i="2"/>
  <c r="J4291" i="2" l="1"/>
  <c r="I4292" i="2"/>
  <c r="J4292" i="2" l="1"/>
  <c r="I4293" i="2"/>
  <c r="I4294" i="2" l="1"/>
  <c r="J4293" i="2"/>
  <c r="I4295" i="2" l="1"/>
  <c r="J4294" i="2"/>
  <c r="I4296" i="2" l="1"/>
  <c r="J4295" i="2"/>
  <c r="I4297" i="2" l="1"/>
  <c r="J4296" i="2"/>
  <c r="J4297" i="2" l="1"/>
  <c r="I4298" i="2"/>
  <c r="J4298" i="2" l="1"/>
  <c r="I4299" i="2"/>
  <c r="I4300" i="2" l="1"/>
  <c r="J4299" i="2"/>
  <c r="J4300" i="2" l="1"/>
  <c r="I4301" i="2"/>
  <c r="I4302" i="2" l="1"/>
  <c r="J4301" i="2"/>
  <c r="I4303" i="2" l="1"/>
  <c r="J4302" i="2"/>
  <c r="I4304" i="2" l="1"/>
  <c r="J4303" i="2"/>
  <c r="J4304" i="2" l="1"/>
  <c r="I4305" i="2"/>
  <c r="J4305" i="2" l="1"/>
  <c r="I4306" i="2"/>
  <c r="J4306" i="2" l="1"/>
  <c r="I4307" i="2"/>
  <c r="I4308" i="2" l="1"/>
  <c r="J4307" i="2"/>
  <c r="J4308" i="2" l="1"/>
  <c r="I4309" i="2"/>
  <c r="I4310" i="2" l="1"/>
  <c r="J4309" i="2"/>
  <c r="I4311" i="2" l="1"/>
  <c r="J4310" i="2"/>
  <c r="J4311" i="2" l="1"/>
  <c r="I4312" i="2"/>
  <c r="J4312" i="2" l="1"/>
  <c r="I4313" i="2"/>
  <c r="I4314" i="2" l="1"/>
  <c r="J4313" i="2"/>
  <c r="J4314" i="2" l="1"/>
  <c r="I4315" i="2"/>
  <c r="I4316" i="2" l="1"/>
  <c r="J4315" i="2"/>
  <c r="J4316" i="2" l="1"/>
  <c r="I4317" i="2"/>
  <c r="I4318" i="2" l="1"/>
  <c r="J4317" i="2"/>
  <c r="J4318" i="2" l="1"/>
  <c r="I4319" i="2"/>
  <c r="J4319" i="2" l="1"/>
  <c r="I4320" i="2"/>
  <c r="I4321" i="2" l="1"/>
  <c r="J4320" i="2"/>
  <c r="I4322" i="2" l="1"/>
  <c r="J4321" i="2"/>
  <c r="J4322" i="2" l="1"/>
  <c r="I4323" i="2"/>
  <c r="I4324" i="2" l="1"/>
  <c r="J4323" i="2"/>
  <c r="J4324" i="2" l="1"/>
  <c r="I4325" i="2"/>
  <c r="J4325" i="2" l="1"/>
  <c r="I4326" i="2"/>
  <c r="J4326" i="2" l="1"/>
  <c r="I4327" i="2"/>
  <c r="J4327" i="2" l="1"/>
  <c r="I4328" i="2"/>
  <c r="I4329" i="2" l="1"/>
  <c r="J4328" i="2"/>
  <c r="J4329" i="2" l="1"/>
  <c r="I4330" i="2"/>
  <c r="I4331" i="2" l="1"/>
  <c r="J4330" i="2"/>
  <c r="I4332" i="2" l="1"/>
  <c r="J4331" i="2"/>
  <c r="J4332" i="2" l="1"/>
  <c r="I4333" i="2"/>
  <c r="J4333" i="2" l="1"/>
  <c r="I4334" i="2"/>
  <c r="I4335" i="2" l="1"/>
  <c r="J4334" i="2"/>
  <c r="I4336" i="2" l="1"/>
  <c r="J4335" i="2"/>
  <c r="I4337" i="2" l="1"/>
  <c r="J4336" i="2"/>
  <c r="J4337" i="2" l="1"/>
  <c r="I4338" i="2"/>
  <c r="J4338" i="2" l="1"/>
  <c r="I4339" i="2"/>
  <c r="J4339" i="2" l="1"/>
  <c r="I4340" i="2"/>
  <c r="J4340" i="2" l="1"/>
  <c r="I4341" i="2"/>
  <c r="J4341" i="2" l="1"/>
  <c r="I4342" i="2"/>
  <c r="J4342" i="2" l="1"/>
  <c r="I4343" i="2"/>
  <c r="I4344" i="2" l="1"/>
  <c r="J4343" i="2"/>
  <c r="I4345" i="2" l="1"/>
  <c r="J4344" i="2"/>
  <c r="I4346" i="2" l="1"/>
  <c r="J4345" i="2"/>
  <c r="J4346" i="2" l="1"/>
  <c r="I4347" i="2"/>
  <c r="J4347" i="2" l="1"/>
  <c r="I4348" i="2"/>
  <c r="I4349" i="2" l="1"/>
  <c r="J4348" i="2"/>
  <c r="J4349" i="2" l="1"/>
  <c r="I4350" i="2"/>
  <c r="J4350" i="2" l="1"/>
  <c r="I4351" i="2"/>
  <c r="I4352" i="2" l="1"/>
  <c r="J4351" i="2"/>
  <c r="J4352" i="2" l="1"/>
  <c r="I4353" i="2"/>
  <c r="J4353" i="2" l="1"/>
  <c r="I4354" i="2"/>
  <c r="J4354" i="2" l="1"/>
  <c r="I4355" i="2"/>
  <c r="J4355" i="2" l="1"/>
  <c r="I4356" i="2"/>
  <c r="I4357" i="2" l="1"/>
  <c r="J4356" i="2"/>
  <c r="J4357" i="2" l="1"/>
  <c r="I4358" i="2"/>
  <c r="I4359" i="2" l="1"/>
  <c r="J4358" i="2"/>
  <c r="J4359" i="2" l="1"/>
  <c r="I4360" i="2"/>
  <c r="J4360" i="2" l="1"/>
  <c r="I4361" i="2"/>
  <c r="J4361" i="2" l="1"/>
  <c r="I4362" i="2"/>
  <c r="I4363" i="2" l="1"/>
  <c r="J4362" i="2"/>
  <c r="J4363" i="2" l="1"/>
  <c r="I4364" i="2"/>
  <c r="I4365" i="2" l="1"/>
  <c r="J4364" i="2"/>
  <c r="J4365" i="2" l="1"/>
  <c r="I4366" i="2"/>
  <c r="I4367" i="2" l="1"/>
  <c r="J4366" i="2"/>
  <c r="J4367" i="2" l="1"/>
  <c r="I4368" i="2"/>
  <c r="J4368" i="2" l="1"/>
  <c r="I4369" i="2"/>
  <c r="I4370" i="2" l="1"/>
  <c r="J4369" i="2"/>
  <c r="J4370" i="2" l="1"/>
  <c r="I4371" i="2"/>
  <c r="J4371" i="2" l="1"/>
  <c r="I4372" i="2"/>
  <c r="I4373" i="2" l="1"/>
  <c r="J4372" i="2"/>
  <c r="J4373" i="2" l="1"/>
  <c r="I4374" i="2"/>
  <c r="J4374" i="2" l="1"/>
  <c r="I4375" i="2"/>
  <c r="J4375" i="2" l="1"/>
  <c r="I4376" i="2"/>
  <c r="I4377" i="2" l="1"/>
  <c r="J4376" i="2"/>
  <c r="I4378" i="2" l="1"/>
  <c r="J4377" i="2"/>
  <c r="J4378" i="2" l="1"/>
  <c r="I4379" i="2"/>
  <c r="I4380" i="2" l="1"/>
  <c r="J4379" i="2"/>
  <c r="I4381" i="2" l="1"/>
  <c r="J4380" i="2"/>
  <c r="J4381" i="2" l="1"/>
  <c r="I4382" i="2"/>
  <c r="J4382" i="2" l="1"/>
  <c r="I4383" i="2"/>
  <c r="I4384" i="2" l="1"/>
  <c r="J4383" i="2"/>
  <c r="J4384" i="2" l="1"/>
  <c r="I4385" i="2"/>
  <c r="I4386" i="2" l="1"/>
  <c r="J4385" i="2"/>
  <c r="I4387" i="2" l="1"/>
  <c r="J4386" i="2"/>
  <c r="I4388" i="2" l="1"/>
  <c r="J4387" i="2"/>
  <c r="J4388" i="2" l="1"/>
  <c r="I4389" i="2"/>
  <c r="J4389" i="2" l="1"/>
  <c r="I4390" i="2"/>
  <c r="I4391" i="2" l="1"/>
  <c r="J4390" i="2"/>
  <c r="J4391" i="2" l="1"/>
  <c r="I4392" i="2"/>
  <c r="J4392" i="2" l="1"/>
  <c r="I4393" i="2"/>
  <c r="J4393" i="2" l="1"/>
  <c r="I4394" i="2"/>
  <c r="I4395" i="2" l="1"/>
  <c r="J4394" i="2"/>
  <c r="J4395" i="2" l="1"/>
  <c r="I4396" i="2"/>
  <c r="J4396" i="2" l="1"/>
  <c r="I4397" i="2"/>
  <c r="I4398" i="2" l="1"/>
  <c r="J4397" i="2"/>
  <c r="J4398" i="2" l="1"/>
  <c r="I4399" i="2"/>
  <c r="I4400" i="2" l="1"/>
  <c r="J4399" i="2"/>
  <c r="J4400" i="2" l="1"/>
  <c r="I4401" i="2"/>
  <c r="I4402" i="2" l="1"/>
  <c r="J4401" i="2"/>
  <c r="J4402" i="2" l="1"/>
  <c r="I4403" i="2"/>
  <c r="J4403" i="2" l="1"/>
  <c r="I4404" i="2"/>
  <c r="I4405" i="2" l="1"/>
  <c r="J4404" i="2"/>
  <c r="I4406" i="2" l="1"/>
  <c r="J4405" i="2"/>
  <c r="I4407" i="2" l="1"/>
  <c r="J4406" i="2"/>
  <c r="I4408" i="2" l="1"/>
  <c r="J4407" i="2"/>
  <c r="I4409" i="2" l="1"/>
  <c r="J4408" i="2"/>
  <c r="J4409" i="2" l="1"/>
  <c r="I4410" i="2"/>
  <c r="J4410" i="2" l="1"/>
  <c r="I4411" i="2"/>
  <c r="I4412" i="2" l="1"/>
  <c r="J4411" i="2"/>
  <c r="J4412" i="2" l="1"/>
  <c r="I4413" i="2"/>
  <c r="J4413" i="2" l="1"/>
  <c r="I4414" i="2"/>
  <c r="I4415" i="2" l="1"/>
  <c r="J4414" i="2"/>
  <c r="I4416" i="2" l="1"/>
  <c r="J4415" i="2"/>
  <c r="J4416" i="2" l="1"/>
  <c r="I4417" i="2"/>
  <c r="J4417" i="2" l="1"/>
  <c r="I4418" i="2"/>
  <c r="I4419" i="2" l="1"/>
  <c r="J4418" i="2"/>
  <c r="J4419" i="2" l="1"/>
  <c r="I4420" i="2"/>
  <c r="I4421" i="2" l="1"/>
  <c r="J4420" i="2"/>
  <c r="I4422" i="2" l="1"/>
  <c r="J4421" i="2"/>
  <c r="I4423" i="2" l="1"/>
  <c r="J4422" i="2"/>
  <c r="J4423" i="2" l="1"/>
  <c r="I4424" i="2"/>
  <c r="J4424" i="2" l="1"/>
  <c r="I4425" i="2"/>
  <c r="I4426" i="2" l="1"/>
  <c r="J4425" i="2"/>
  <c r="I4427" i="2" l="1"/>
  <c r="J4426" i="2"/>
  <c r="I4428" i="2" l="1"/>
  <c r="J4427" i="2"/>
  <c r="J4428" i="2" l="1"/>
  <c r="I4429" i="2"/>
  <c r="I4430" i="2" l="1"/>
  <c r="J4429" i="2"/>
  <c r="J4430" i="2" l="1"/>
  <c r="I4431" i="2"/>
  <c r="J4431" i="2" l="1"/>
  <c r="I4432" i="2"/>
  <c r="I4433" i="2" l="1"/>
  <c r="J4432" i="2"/>
  <c r="I4434" i="2" l="1"/>
  <c r="J4433" i="2"/>
  <c r="I4435" i="2" l="1"/>
  <c r="J4434" i="2"/>
  <c r="I4436" i="2" l="1"/>
  <c r="J4435" i="2"/>
  <c r="I4437" i="2" l="1"/>
  <c r="J4436" i="2"/>
  <c r="J4437" i="2" l="1"/>
  <c r="I4438" i="2"/>
  <c r="J4438" i="2" l="1"/>
  <c r="I4439" i="2"/>
  <c r="J4439" i="2" l="1"/>
  <c r="I4440" i="2"/>
  <c r="J4440" i="2" l="1"/>
  <c r="I4441" i="2"/>
  <c r="I4442" i="2" l="1"/>
  <c r="J4441" i="2"/>
  <c r="J4442" i="2" l="1"/>
  <c r="I4443" i="2"/>
  <c r="I4444" i="2" l="1"/>
  <c r="J4443" i="2"/>
  <c r="I4445" i="2" l="1"/>
  <c r="J4444" i="2"/>
  <c r="I4446" i="2" l="1"/>
  <c r="J4445" i="2"/>
  <c r="J4446" i="2" l="1"/>
  <c r="I4447" i="2"/>
  <c r="J4447" i="2" l="1"/>
  <c r="I4448" i="2"/>
  <c r="I4449" i="2" l="1"/>
  <c r="J4448" i="2"/>
  <c r="J4449" i="2" l="1"/>
  <c r="I4450" i="2"/>
  <c r="I4451" i="2" l="1"/>
  <c r="J4450" i="2"/>
  <c r="J4451" i="2" l="1"/>
  <c r="I4452" i="2"/>
  <c r="I4453" i="2" l="1"/>
  <c r="J4452" i="2"/>
  <c r="J4453" i="2" l="1"/>
  <c r="I4454" i="2"/>
  <c r="J4454" i="2" l="1"/>
  <c r="I4455" i="2"/>
  <c r="J4455" i="2" l="1"/>
  <c r="I4456" i="2"/>
  <c r="J4456" i="2" l="1"/>
  <c r="I4457" i="2"/>
  <c r="I4458" i="2" l="1"/>
  <c r="J4457" i="2"/>
  <c r="J4458" i="2" l="1"/>
  <c r="I4459" i="2"/>
  <c r="I4460" i="2" l="1"/>
  <c r="J4459" i="2"/>
  <c r="I4461" i="2" l="1"/>
  <c r="J4460" i="2"/>
  <c r="J4461" i="2" l="1"/>
  <c r="I4462" i="2"/>
  <c r="I4463" i="2" l="1"/>
  <c r="J4462" i="2"/>
  <c r="I4464" i="2" l="1"/>
  <c r="J4463" i="2"/>
  <c r="I4465" i="2" l="1"/>
  <c r="J4464" i="2"/>
  <c r="J4465" i="2" l="1"/>
  <c r="I4466" i="2"/>
  <c r="I4467" i="2" l="1"/>
  <c r="J4466" i="2"/>
  <c r="J4467" i="2" l="1"/>
  <c r="I4468" i="2"/>
  <c r="J4468" i="2" l="1"/>
  <c r="I4469" i="2"/>
  <c r="J4469" i="2" l="1"/>
  <c r="I4470" i="2"/>
  <c r="I4471" i="2" l="1"/>
  <c r="J4470" i="2"/>
  <c r="I4472" i="2" l="1"/>
  <c r="J4471" i="2"/>
  <c r="J4472" i="2" l="1"/>
  <c r="I4473" i="2"/>
  <c r="I4474" i="2" l="1"/>
  <c r="J4473" i="2"/>
  <c r="J4474" i="2" l="1"/>
  <c r="I4475" i="2"/>
  <c r="J4475" i="2" l="1"/>
  <c r="I4476" i="2"/>
  <c r="J4476" i="2" l="1"/>
  <c r="I4477" i="2"/>
  <c r="J4477" i="2" l="1"/>
  <c r="I4478" i="2"/>
  <c r="I4479" i="2" l="1"/>
  <c r="J4478" i="2"/>
  <c r="I4480" i="2" l="1"/>
  <c r="J4479" i="2"/>
  <c r="I4481" i="2" l="1"/>
  <c r="J4480" i="2"/>
  <c r="I4482" i="2" l="1"/>
  <c r="J4481" i="2"/>
  <c r="J4482" i="2" l="1"/>
  <c r="I4483" i="2"/>
  <c r="J4483" i="2" l="1"/>
  <c r="I4484" i="2"/>
  <c r="I4485" i="2" l="1"/>
  <c r="J4484" i="2"/>
  <c r="I4486" i="2" l="1"/>
  <c r="J4485" i="2"/>
  <c r="I4487" i="2" l="1"/>
  <c r="J4486" i="2"/>
  <c r="I4488" i="2" l="1"/>
  <c r="J4487" i="2"/>
  <c r="J4488" i="2" l="1"/>
  <c r="I4489" i="2"/>
  <c r="J4489" i="2" l="1"/>
  <c r="I4490" i="2"/>
  <c r="I4491" i="2" l="1"/>
  <c r="J4490" i="2"/>
  <c r="I4492" i="2" l="1"/>
  <c r="J4491" i="2"/>
  <c r="J4492" i="2" l="1"/>
  <c r="I4493" i="2"/>
  <c r="J4493" i="2" l="1"/>
  <c r="I4494" i="2"/>
  <c r="I4495" i="2" l="1"/>
  <c r="J4494" i="2"/>
  <c r="I4496" i="2" l="1"/>
  <c r="J4495" i="2"/>
  <c r="J4496" i="2" l="1"/>
  <c r="I4497" i="2"/>
  <c r="I4498" i="2" l="1"/>
  <c r="J4497" i="2"/>
  <c r="I4499" i="2" l="1"/>
  <c r="J4498" i="2"/>
  <c r="J4499" i="2" l="1"/>
  <c r="I4500" i="2"/>
  <c r="J4500" i="2" l="1"/>
  <c r="I4501" i="2"/>
  <c r="I4502" i="2" l="1"/>
  <c r="J4501" i="2"/>
  <c r="I4503" i="2" l="1"/>
  <c r="J4502" i="2"/>
  <c r="J4503" i="2" l="1"/>
  <c r="I4504" i="2"/>
  <c r="I4505" i="2" l="1"/>
  <c r="J4504" i="2"/>
  <c r="I4506" i="2" l="1"/>
  <c r="J4505" i="2"/>
  <c r="J4506" i="2" l="1"/>
  <c r="I4507" i="2"/>
  <c r="I4508" i="2" l="1"/>
  <c r="J4507" i="2"/>
  <c r="I4509" i="2" l="1"/>
  <c r="J4508" i="2"/>
  <c r="I4510" i="2" l="1"/>
  <c r="J4509" i="2"/>
  <c r="J4510" i="2" l="1"/>
  <c r="I4511" i="2"/>
  <c r="I4512" i="2" l="1"/>
  <c r="J4511" i="2"/>
  <c r="I4513" i="2" l="1"/>
  <c r="J4512" i="2"/>
  <c r="J4513" i="2" l="1"/>
  <c r="I4514" i="2"/>
  <c r="I4515" i="2" l="1"/>
  <c r="J4514" i="2"/>
  <c r="I4516" i="2" l="1"/>
  <c r="J4515" i="2"/>
  <c r="I4517" i="2" l="1"/>
  <c r="J4516" i="2"/>
  <c r="J4517" i="2" l="1"/>
  <c r="I4518" i="2"/>
  <c r="I4519" i="2" l="1"/>
  <c r="J4518" i="2"/>
  <c r="J4519" i="2" l="1"/>
  <c r="I4520" i="2"/>
  <c r="J4520" i="2" l="1"/>
  <c r="I4521" i="2"/>
  <c r="I4522" i="2" l="1"/>
  <c r="J4521" i="2"/>
  <c r="I4523" i="2" l="1"/>
  <c r="J4522" i="2"/>
  <c r="J4523" i="2" l="1"/>
  <c r="I4524" i="2"/>
  <c r="J4524" i="2" l="1"/>
  <c r="I4525" i="2"/>
  <c r="I4526" i="2" l="1"/>
  <c r="J4525" i="2"/>
  <c r="J4526" i="2" l="1"/>
  <c r="I4527" i="2"/>
  <c r="J4527" i="2" l="1"/>
  <c r="I4528" i="2"/>
  <c r="I4529" i="2" l="1"/>
  <c r="J4528" i="2"/>
  <c r="I4530" i="2" l="1"/>
  <c r="J4529" i="2"/>
  <c r="J4530" i="2" l="1"/>
  <c r="I4531" i="2"/>
  <c r="J4531" i="2" l="1"/>
  <c r="I4532" i="2"/>
  <c r="I4533" i="2" l="1"/>
  <c r="J4532" i="2"/>
  <c r="I4534" i="2" l="1"/>
  <c r="J4533" i="2"/>
  <c r="I4535" i="2" l="1"/>
  <c r="J4534" i="2"/>
  <c r="I4536" i="2" l="1"/>
  <c r="J4535" i="2"/>
  <c r="I4537" i="2" l="1"/>
  <c r="J4536" i="2"/>
  <c r="I4538" i="2" l="1"/>
  <c r="J4537" i="2"/>
  <c r="I4539" i="2" l="1"/>
  <c r="J4538" i="2"/>
  <c r="J4539" i="2" l="1"/>
  <c r="I4540" i="2"/>
  <c r="I4541" i="2" l="1"/>
  <c r="J4540" i="2"/>
  <c r="I4542" i="2" l="1"/>
  <c r="J4541" i="2"/>
  <c r="I4543" i="2" l="1"/>
  <c r="J4542" i="2"/>
  <c r="I4544" i="2" l="1"/>
  <c r="J4543" i="2"/>
  <c r="J4544" i="2" l="1"/>
  <c r="I4545" i="2"/>
  <c r="J4545" i="2" l="1"/>
  <c r="I4546" i="2"/>
  <c r="J4546" i="2" l="1"/>
  <c r="I4547" i="2"/>
  <c r="J4547" i="2" l="1"/>
  <c r="I4548" i="2"/>
  <c r="J4548" i="2" l="1"/>
  <c r="I4549" i="2"/>
  <c r="I4550" i="2" l="1"/>
  <c r="J4549" i="2"/>
  <c r="I4551" i="2" l="1"/>
  <c r="J4550" i="2"/>
  <c r="J4551" i="2" l="1"/>
  <c r="I4552" i="2"/>
  <c r="J4552" i="2" l="1"/>
  <c r="I4553" i="2"/>
  <c r="J4553" i="2" l="1"/>
  <c r="I4554" i="2"/>
  <c r="I4555" i="2" l="1"/>
  <c r="J4554" i="2"/>
  <c r="I4556" i="2" l="1"/>
  <c r="J4555" i="2"/>
  <c r="I4557" i="2" l="1"/>
  <c r="J4556" i="2"/>
  <c r="I4558" i="2" l="1"/>
  <c r="J4557" i="2"/>
  <c r="I4559" i="2" l="1"/>
  <c r="J4558" i="2"/>
  <c r="J4559" i="2" l="1"/>
  <c r="I4560" i="2"/>
  <c r="I4561" i="2" l="1"/>
  <c r="J4560" i="2"/>
  <c r="I4562" i="2" l="1"/>
  <c r="J4561" i="2"/>
  <c r="I4563" i="2" l="1"/>
  <c r="J4562" i="2"/>
  <c r="J4563" i="2" l="1"/>
  <c r="I4564" i="2"/>
  <c r="I4565" i="2" l="1"/>
  <c r="J4564" i="2"/>
  <c r="J4565" i="2" l="1"/>
  <c r="I4566" i="2"/>
  <c r="I4567" i="2" l="1"/>
  <c r="J4566" i="2"/>
  <c r="J4567" i="2" l="1"/>
  <c r="I4568" i="2"/>
  <c r="I4569" i="2" l="1"/>
  <c r="J4568" i="2"/>
  <c r="I4570" i="2" l="1"/>
  <c r="J4569" i="2"/>
  <c r="I4571" i="2" l="1"/>
  <c r="J4570" i="2"/>
  <c r="I4572" i="2" l="1"/>
  <c r="J4571" i="2"/>
  <c r="I4573" i="2" l="1"/>
  <c r="J4572" i="2"/>
  <c r="J4573" i="2" l="1"/>
  <c r="I4574" i="2"/>
  <c r="I4575" i="2" l="1"/>
  <c r="J4574" i="2"/>
  <c r="I4576" i="2" l="1"/>
  <c r="J4575" i="2"/>
  <c r="I4577" i="2" l="1"/>
  <c r="J4576" i="2"/>
  <c r="I4578" i="2" l="1"/>
  <c r="J4577" i="2"/>
  <c r="J4578" i="2" l="1"/>
  <c r="I4579" i="2"/>
  <c r="I4580" i="2" l="1"/>
  <c r="J4579" i="2"/>
  <c r="I4581" i="2" l="1"/>
  <c r="J4580" i="2"/>
  <c r="J4581" i="2" l="1"/>
  <c r="I4582" i="2"/>
  <c r="I4583" i="2" l="1"/>
  <c r="J4582" i="2"/>
  <c r="J4583" i="2" l="1"/>
  <c r="I4584" i="2"/>
  <c r="I4585" i="2" l="1"/>
  <c r="J4584" i="2"/>
  <c r="J4585" i="2" l="1"/>
  <c r="I4586" i="2"/>
  <c r="I4587" i="2" l="1"/>
  <c r="J4586" i="2"/>
  <c r="J4587" i="2" l="1"/>
  <c r="I4588" i="2"/>
  <c r="J4588" i="2" l="1"/>
  <c r="I4589" i="2"/>
  <c r="I4590" i="2" l="1"/>
  <c r="J4589" i="2"/>
  <c r="J4590" i="2" l="1"/>
  <c r="I4591" i="2"/>
  <c r="I4592" i="2" l="1"/>
  <c r="J4591" i="2"/>
  <c r="I4593" i="2" l="1"/>
  <c r="J4592" i="2"/>
  <c r="I4594" i="2" l="1"/>
  <c r="J4593" i="2"/>
  <c r="J4594" i="2" l="1"/>
  <c r="I4595" i="2"/>
  <c r="I4596" i="2" l="1"/>
  <c r="J4595" i="2"/>
  <c r="I4597" i="2" l="1"/>
  <c r="J4596" i="2"/>
  <c r="J4597" i="2" l="1"/>
  <c r="I4598" i="2"/>
  <c r="I4599" i="2" l="1"/>
  <c r="J4598" i="2"/>
  <c r="I4600" i="2" l="1"/>
  <c r="J4599" i="2"/>
  <c r="J4600" i="2" l="1"/>
  <c r="I4601" i="2"/>
  <c r="J4601" i="2" l="1"/>
  <c r="I4602" i="2"/>
  <c r="I4603" i="2" l="1"/>
  <c r="J4602" i="2"/>
  <c r="I4604" i="2" l="1"/>
  <c r="J4603" i="2"/>
  <c r="J4604" i="2" l="1"/>
  <c r="I4605" i="2"/>
  <c r="I4606" i="2" l="1"/>
  <c r="J4605" i="2"/>
  <c r="I4607" i="2" l="1"/>
  <c r="J4606" i="2"/>
  <c r="I4608" i="2" l="1"/>
  <c r="J4607" i="2"/>
  <c r="J4608" i="2" l="1"/>
  <c r="I4609" i="2"/>
  <c r="I4610" i="2" l="1"/>
  <c r="J4609" i="2"/>
  <c r="J4610" i="2" l="1"/>
  <c r="I4611" i="2"/>
  <c r="J4611" i="2" l="1"/>
  <c r="I4612" i="2"/>
  <c r="J4612" i="2" l="1"/>
  <c r="I4613" i="2"/>
  <c r="I4614" i="2" l="1"/>
  <c r="J4613" i="2"/>
  <c r="I4615" i="2" l="1"/>
  <c r="J4614" i="2"/>
  <c r="J4615" i="2" l="1"/>
  <c r="I4616" i="2"/>
  <c r="I4617" i="2" l="1"/>
  <c r="J4616" i="2"/>
  <c r="I4618" i="2" l="1"/>
  <c r="J4617" i="2"/>
  <c r="J4618" i="2" l="1"/>
  <c r="I4619" i="2"/>
  <c r="J4619" i="2" l="1"/>
  <c r="I4620" i="2"/>
  <c r="J4620" i="2" l="1"/>
  <c r="I4621" i="2"/>
  <c r="J4621" i="2" l="1"/>
  <c r="I4622" i="2"/>
  <c r="I4623" i="2" l="1"/>
  <c r="J4622" i="2"/>
  <c r="I4624" i="2" l="1"/>
  <c r="J4623" i="2"/>
  <c r="I4625" i="2" l="1"/>
  <c r="J4624" i="2"/>
  <c r="J4625" i="2" l="1"/>
  <c r="I4626" i="2"/>
  <c r="I4627" i="2" l="1"/>
  <c r="J4626" i="2"/>
  <c r="J4627" i="2" l="1"/>
  <c r="I4628" i="2"/>
  <c r="I4629" i="2" l="1"/>
  <c r="J4628" i="2"/>
  <c r="I4630" i="2" l="1"/>
  <c r="J4629" i="2"/>
  <c r="J4630" i="2" l="1"/>
  <c r="I4631" i="2"/>
  <c r="J4631" i="2" l="1"/>
  <c r="I4632" i="2"/>
  <c r="J4632" i="2" l="1"/>
  <c r="I4633" i="2"/>
  <c r="I4634" i="2" l="1"/>
  <c r="J4633" i="2"/>
  <c r="J4634" i="2" l="1"/>
  <c r="I4635" i="2"/>
  <c r="I4636" i="2" l="1"/>
  <c r="J4635" i="2"/>
  <c r="I4637" i="2" l="1"/>
  <c r="J4636" i="2"/>
  <c r="I4638" i="2" l="1"/>
  <c r="J4637" i="2"/>
  <c r="I4639" i="2" l="1"/>
  <c r="J4638" i="2"/>
  <c r="J4639" i="2" l="1"/>
  <c r="I4640" i="2"/>
  <c r="I4641" i="2" l="1"/>
  <c r="J4640" i="2"/>
  <c r="I4642" i="2" l="1"/>
  <c r="J4641" i="2"/>
  <c r="I4643" i="2" l="1"/>
  <c r="J4642" i="2"/>
  <c r="I4644" i="2" l="1"/>
  <c r="J4643" i="2"/>
  <c r="I4645" i="2" l="1"/>
  <c r="J4644" i="2"/>
  <c r="J4645" i="2" l="1"/>
  <c r="I4646" i="2"/>
  <c r="J4646" i="2" l="1"/>
  <c r="I4647" i="2"/>
  <c r="J4647" i="2" l="1"/>
  <c r="I4648" i="2"/>
  <c r="I4649" i="2" l="1"/>
  <c r="J4648" i="2"/>
  <c r="J4649" i="2" l="1"/>
  <c r="I4650" i="2"/>
  <c r="I4651" i="2" l="1"/>
  <c r="J4650" i="2"/>
  <c r="J4651" i="2" l="1"/>
  <c r="I4652" i="2"/>
  <c r="I4653" i="2" l="1"/>
  <c r="J4652" i="2"/>
  <c r="J4653" i="2" l="1"/>
  <c r="I4654" i="2"/>
  <c r="J4654" i="2" l="1"/>
  <c r="I4655" i="2"/>
  <c r="I4656" i="2" l="1"/>
  <c r="J4655" i="2"/>
  <c r="J4656" i="2" l="1"/>
  <c r="I4657" i="2"/>
  <c r="I4658" i="2" l="1"/>
  <c r="J4657" i="2"/>
  <c r="I4659" i="2" l="1"/>
  <c r="J4658" i="2"/>
  <c r="I4660" i="2" l="1"/>
  <c r="J4659" i="2"/>
  <c r="J4660" i="2" l="1"/>
  <c r="I4661" i="2"/>
  <c r="J4661" i="2" l="1"/>
  <c r="I4662" i="2"/>
  <c r="I4663" i="2" l="1"/>
  <c r="J4662" i="2"/>
  <c r="I4664" i="2" l="1"/>
  <c r="J4663" i="2"/>
  <c r="I4665" i="2" l="1"/>
  <c r="J4664" i="2"/>
  <c r="I4666" i="2" l="1"/>
  <c r="J4665" i="2"/>
  <c r="J4666" i="2" l="1"/>
  <c r="I4667" i="2"/>
  <c r="J4667" i="2" l="1"/>
  <c r="I4668" i="2"/>
  <c r="J4668" i="2" l="1"/>
  <c r="I4669" i="2"/>
  <c r="I4670" i="2" l="1"/>
  <c r="J4669" i="2"/>
  <c r="J4670" i="2" l="1"/>
  <c r="I4671" i="2"/>
  <c r="I4672" i="2" l="1"/>
  <c r="J4671" i="2"/>
  <c r="I4673" i="2" l="1"/>
  <c r="J4672" i="2"/>
  <c r="I4674" i="2" l="1"/>
  <c r="J4673" i="2"/>
  <c r="J4674" i="2" l="1"/>
  <c r="I4675" i="2"/>
  <c r="I4676" i="2" l="1"/>
  <c r="J4675" i="2"/>
  <c r="J4676" i="2" l="1"/>
  <c r="I4677" i="2"/>
  <c r="J4677" i="2" l="1"/>
  <c r="I4678" i="2"/>
  <c r="I4679" i="2" l="1"/>
  <c r="J4678" i="2"/>
  <c r="J4679" i="2" l="1"/>
  <c r="I4680" i="2"/>
  <c r="I4681" i="2" l="1"/>
  <c r="J4680" i="2"/>
  <c r="J4681" i="2" l="1"/>
  <c r="I4682" i="2"/>
  <c r="I4683" i="2" l="1"/>
  <c r="J4682" i="2"/>
  <c r="I4684" i="2" l="1"/>
  <c r="J4683" i="2"/>
  <c r="I4685" i="2" l="1"/>
  <c r="J4684" i="2"/>
  <c r="J4685" i="2" l="1"/>
  <c r="I4686" i="2"/>
  <c r="I4687" i="2" l="1"/>
  <c r="J4686" i="2"/>
  <c r="I4688" i="2" l="1"/>
  <c r="J4687" i="2"/>
  <c r="J4688" i="2" l="1"/>
  <c r="I4689" i="2"/>
  <c r="J4689" i="2" l="1"/>
  <c r="I4690" i="2"/>
  <c r="J4690" i="2" l="1"/>
  <c r="I4691" i="2"/>
  <c r="I4692" i="2" l="1"/>
  <c r="J4691" i="2"/>
  <c r="J4692" i="2" l="1"/>
  <c r="I4693" i="2"/>
  <c r="J4693" i="2" l="1"/>
  <c r="I4694" i="2"/>
  <c r="J4694" i="2" l="1"/>
  <c r="I4695" i="2"/>
  <c r="J4695" i="2" l="1"/>
  <c r="I4696" i="2"/>
  <c r="J4696" i="2" l="1"/>
  <c r="I4697" i="2"/>
  <c r="I4698" i="2" l="1"/>
  <c r="J4697" i="2"/>
  <c r="I4699" i="2" l="1"/>
  <c r="J4698" i="2"/>
  <c r="I4700" i="2" l="1"/>
  <c r="J4699" i="2"/>
  <c r="I4701" i="2" l="1"/>
  <c r="J4700" i="2"/>
  <c r="I4702" i="2" l="1"/>
  <c r="J4701" i="2"/>
  <c r="J4702" i="2" l="1"/>
  <c r="I4703" i="2"/>
  <c r="I4704" i="2" l="1"/>
  <c r="J4703" i="2"/>
  <c r="I4705" i="2" l="1"/>
  <c r="J4704" i="2"/>
  <c r="I4706" i="2" l="1"/>
  <c r="J4705" i="2"/>
  <c r="I4707" i="2" l="1"/>
  <c r="J4706" i="2"/>
  <c r="J4707" i="2" l="1"/>
  <c r="I4708" i="2"/>
  <c r="I4709" i="2" l="1"/>
  <c r="J4708" i="2"/>
  <c r="J4709" i="2" l="1"/>
  <c r="I4710" i="2"/>
  <c r="J4710" i="2" l="1"/>
  <c r="I4711" i="2"/>
  <c r="I4712" i="2" l="1"/>
  <c r="J4711" i="2"/>
  <c r="I4713" i="2" l="1"/>
  <c r="J4712" i="2"/>
  <c r="J4713" i="2" l="1"/>
  <c r="I4714" i="2"/>
  <c r="I4715" i="2" l="1"/>
  <c r="J4714" i="2"/>
  <c r="I4716" i="2" l="1"/>
  <c r="J4715" i="2"/>
  <c r="J4716" i="2" l="1"/>
  <c r="I4717" i="2"/>
  <c r="J4717" i="2" l="1"/>
  <c r="I4718" i="2"/>
  <c r="I4719" i="2" l="1"/>
  <c r="J4718" i="2"/>
  <c r="J4719" i="2" l="1"/>
  <c r="I4720" i="2"/>
  <c r="I4721" i="2" l="1"/>
  <c r="J4720" i="2"/>
  <c r="I4722" i="2" l="1"/>
  <c r="J4721" i="2"/>
  <c r="J4722" i="2" l="1"/>
  <c r="I4723" i="2"/>
  <c r="J4723" i="2" l="1"/>
  <c r="I4724" i="2"/>
  <c r="I4725" i="2" l="1"/>
  <c r="J4724" i="2"/>
  <c r="J4725" i="2" l="1"/>
  <c r="I4726" i="2"/>
  <c r="J4726" i="2" l="1"/>
  <c r="I4727" i="2"/>
  <c r="I4728" i="2" l="1"/>
  <c r="J4727" i="2"/>
  <c r="J4728" i="2" l="1"/>
  <c r="I4729" i="2"/>
  <c r="I4730" i="2" l="1"/>
  <c r="J4729" i="2"/>
  <c r="J4730" i="2" l="1"/>
  <c r="I4731" i="2"/>
  <c r="I4732" i="2" l="1"/>
  <c r="J4731" i="2"/>
  <c r="I4733" i="2" l="1"/>
  <c r="J4732" i="2"/>
  <c r="J4733" i="2" l="1"/>
  <c r="I4734" i="2"/>
  <c r="I4735" i="2" l="1"/>
  <c r="J4734" i="2"/>
  <c r="I4736" i="2" l="1"/>
  <c r="J4735" i="2"/>
  <c r="J4736" i="2" l="1"/>
  <c r="I4737" i="2"/>
  <c r="J4737" i="2" l="1"/>
  <c r="I4738" i="2"/>
  <c r="I4739" i="2" l="1"/>
  <c r="J4738" i="2"/>
  <c r="J4739" i="2" l="1"/>
  <c r="I4740" i="2"/>
  <c r="J4740" i="2" l="1"/>
  <c r="I4741" i="2"/>
  <c r="I4742" i="2" l="1"/>
  <c r="J4741" i="2"/>
  <c r="I4743" i="2" l="1"/>
  <c r="J4742" i="2"/>
  <c r="I4744" i="2" l="1"/>
  <c r="J4743" i="2"/>
  <c r="I4745" i="2" l="1"/>
  <c r="J4744" i="2"/>
  <c r="J4745" i="2" l="1"/>
  <c r="I4746" i="2"/>
  <c r="I4747" i="2" l="1"/>
  <c r="J4746" i="2"/>
  <c r="I4748" i="2" l="1"/>
  <c r="J4747" i="2"/>
  <c r="J4748" i="2" l="1"/>
  <c r="I4749" i="2"/>
  <c r="I4750" i="2" l="1"/>
  <c r="J4749" i="2"/>
  <c r="I4751" i="2" l="1"/>
  <c r="J4750" i="2"/>
  <c r="J4751" i="2" l="1"/>
  <c r="I4752" i="2"/>
  <c r="I4753" i="2" l="1"/>
  <c r="J4752" i="2"/>
  <c r="I4754" i="2" l="1"/>
  <c r="J4753" i="2"/>
  <c r="I4755" i="2" l="1"/>
  <c r="J4754" i="2"/>
  <c r="I4756" i="2" l="1"/>
  <c r="J4755" i="2"/>
  <c r="I4757" i="2" l="1"/>
  <c r="J4756" i="2"/>
  <c r="I4758" i="2" l="1"/>
  <c r="J4757" i="2"/>
  <c r="J4758" i="2" l="1"/>
  <c r="I4759" i="2"/>
  <c r="I4760" i="2" l="1"/>
  <c r="J4759" i="2"/>
  <c r="J4760" i="2" l="1"/>
  <c r="I4761" i="2"/>
  <c r="J4761" i="2" l="1"/>
  <c r="I4762" i="2"/>
  <c r="I4763" i="2" l="1"/>
  <c r="J4762" i="2"/>
  <c r="I4764" i="2" l="1"/>
  <c r="J4763" i="2"/>
  <c r="J4764" i="2" l="1"/>
  <c r="I4765" i="2"/>
  <c r="J4765" i="2" l="1"/>
  <c r="I4766" i="2"/>
  <c r="J4766" i="2" l="1"/>
  <c r="I4767" i="2"/>
  <c r="I4768" i="2" l="1"/>
  <c r="J4767" i="2"/>
  <c r="I4769" i="2" l="1"/>
  <c r="J4768" i="2"/>
  <c r="I4770" i="2" l="1"/>
  <c r="J4769" i="2"/>
  <c r="I4771" i="2" l="1"/>
  <c r="J4770" i="2"/>
  <c r="I4772" i="2" l="1"/>
  <c r="J4771" i="2"/>
  <c r="J4772" i="2" l="1"/>
  <c r="I4773" i="2"/>
  <c r="I4774" i="2" l="1"/>
  <c r="J4773" i="2"/>
  <c r="I4775" i="2" l="1"/>
  <c r="J4774" i="2"/>
  <c r="J4775" i="2" l="1"/>
  <c r="I4776" i="2"/>
  <c r="I4777" i="2" l="1"/>
  <c r="J4776" i="2"/>
  <c r="J4777" i="2" l="1"/>
  <c r="I4778" i="2"/>
  <c r="J4778" i="2" l="1"/>
  <c r="I4779" i="2"/>
  <c r="J4779" i="2" l="1"/>
  <c r="I4780" i="2"/>
  <c r="J4780" i="2" l="1"/>
  <c r="I4781" i="2"/>
  <c r="J4781" i="2" l="1"/>
  <c r="I4782" i="2"/>
  <c r="I4783" i="2" l="1"/>
  <c r="J4782" i="2"/>
  <c r="I4784" i="2" l="1"/>
  <c r="J4783" i="2"/>
  <c r="I4785" i="2" l="1"/>
  <c r="J4784" i="2"/>
  <c r="I4786" i="2" l="1"/>
  <c r="J4785" i="2"/>
  <c r="J4786" i="2" l="1"/>
  <c r="I4787" i="2"/>
  <c r="I4788" i="2" l="1"/>
  <c r="J4787" i="2"/>
  <c r="I4789" i="2" l="1"/>
  <c r="J4788" i="2"/>
  <c r="I4790" i="2" l="1"/>
  <c r="J4789" i="2"/>
  <c r="J4790" i="2" l="1"/>
  <c r="I4791" i="2"/>
  <c r="I4792" i="2" l="1"/>
  <c r="J4791" i="2"/>
  <c r="I4793" i="2" l="1"/>
  <c r="J4792" i="2"/>
  <c r="J4793" i="2" l="1"/>
  <c r="I4794" i="2"/>
  <c r="I4795" i="2" l="1"/>
  <c r="J4794" i="2"/>
  <c r="I4796" i="2" l="1"/>
  <c r="J4795" i="2"/>
  <c r="J4796" i="2" l="1"/>
  <c r="I4797" i="2"/>
  <c r="I4798" i="2" l="1"/>
  <c r="J4797" i="2"/>
  <c r="I4799" i="2" l="1"/>
  <c r="J4798" i="2"/>
  <c r="I4800" i="2" l="1"/>
  <c r="J4799" i="2"/>
  <c r="J4800" i="2" l="1"/>
  <c r="I4801" i="2"/>
  <c r="I4802" i="2" l="1"/>
  <c r="J4801" i="2"/>
  <c r="I4803" i="2" l="1"/>
  <c r="J4802" i="2"/>
  <c r="I4804" i="2" l="1"/>
  <c r="J4803" i="2"/>
  <c r="I4805" i="2" l="1"/>
  <c r="J4804" i="2"/>
  <c r="J4805" i="2" l="1"/>
  <c r="I4806" i="2"/>
  <c r="I4807" i="2" l="1"/>
  <c r="J4806" i="2"/>
  <c r="J4807" i="2" l="1"/>
  <c r="I4808" i="2"/>
  <c r="I4809" i="2" l="1"/>
  <c r="J4808" i="2"/>
  <c r="I4810" i="2" l="1"/>
  <c r="J4809" i="2"/>
  <c r="I4811" i="2" l="1"/>
  <c r="J4810" i="2"/>
  <c r="J4811" i="2" l="1"/>
  <c r="I4812" i="2"/>
  <c r="I4813" i="2" l="1"/>
  <c r="J4812" i="2"/>
  <c r="I4814" i="2" l="1"/>
  <c r="J4813" i="2"/>
  <c r="J4814" i="2" l="1"/>
  <c r="I4815" i="2"/>
  <c r="I4816" i="2" l="1"/>
  <c r="J4815" i="2"/>
  <c r="J4816" i="2" l="1"/>
  <c r="I4817" i="2"/>
  <c r="I4818" i="2" l="1"/>
  <c r="J4817" i="2"/>
  <c r="I4819" i="2" l="1"/>
  <c r="J4818" i="2"/>
  <c r="I4820" i="2" l="1"/>
  <c r="J4819" i="2"/>
  <c r="J4820" i="2" l="1"/>
  <c r="I4821" i="2"/>
  <c r="J4821" i="2" l="1"/>
  <c r="I4822" i="2"/>
  <c r="J4822" i="2" l="1"/>
  <c r="I4823" i="2"/>
  <c r="I4824" i="2" l="1"/>
  <c r="J4823" i="2"/>
  <c r="J4824" i="2" l="1"/>
  <c r="I4825" i="2"/>
  <c r="J4825" i="2" l="1"/>
  <c r="I4826" i="2"/>
  <c r="I4827" i="2" l="1"/>
  <c r="J4826" i="2"/>
  <c r="I4828" i="2" l="1"/>
  <c r="J4827" i="2"/>
  <c r="J4828" i="2" l="1"/>
  <c r="I4829" i="2"/>
  <c r="I4830" i="2" l="1"/>
  <c r="J4829" i="2"/>
  <c r="I4831" i="2" l="1"/>
  <c r="J4830" i="2"/>
  <c r="J4831" i="2" l="1"/>
  <c r="I4832" i="2"/>
  <c r="J4832" i="2" l="1"/>
  <c r="I4833" i="2"/>
  <c r="J4833" i="2" l="1"/>
  <c r="I4834" i="2"/>
  <c r="I4835" i="2" l="1"/>
  <c r="J4834" i="2"/>
  <c r="J4835" i="2" l="1"/>
  <c r="I4836" i="2"/>
  <c r="I4837" i="2" l="1"/>
  <c r="J4836" i="2"/>
  <c r="I4838" i="2" l="1"/>
  <c r="J4837" i="2"/>
  <c r="J4838" i="2" l="1"/>
  <c r="I4839" i="2"/>
  <c r="I4840" i="2" l="1"/>
  <c r="J4839" i="2"/>
  <c r="J4840" i="2" l="1"/>
  <c r="I4841" i="2"/>
  <c r="J4841" i="2" l="1"/>
  <c r="I4842" i="2"/>
  <c r="J4842" i="2" l="1"/>
  <c r="I4843" i="2"/>
  <c r="J4843" i="2" l="1"/>
  <c r="I4844" i="2"/>
  <c r="I4845" i="2" l="1"/>
  <c r="J4844" i="2"/>
  <c r="J4845" i="2" l="1"/>
  <c r="I4846" i="2"/>
  <c r="I4847" i="2" l="1"/>
  <c r="J4846" i="2"/>
  <c r="J4847" i="2" l="1"/>
  <c r="I4848" i="2"/>
  <c r="I4849" i="2" l="1"/>
  <c r="J4848" i="2"/>
  <c r="J4849" i="2" l="1"/>
  <c r="I4850" i="2"/>
  <c r="I4851" i="2" l="1"/>
  <c r="J4850" i="2"/>
  <c r="I4852" i="2" l="1"/>
  <c r="J4851" i="2"/>
  <c r="I4853" i="2" l="1"/>
  <c r="J4852" i="2"/>
  <c r="J4853" i="2" l="1"/>
  <c r="I4854" i="2"/>
  <c r="J4854" i="2" l="1"/>
  <c r="I4855" i="2"/>
  <c r="J4855" i="2" l="1"/>
  <c r="I4856" i="2"/>
  <c r="J4856" i="2" l="1"/>
  <c r="I4857" i="2"/>
  <c r="J4857" i="2" l="1"/>
  <c r="I4858" i="2"/>
  <c r="I4859" i="2" l="1"/>
  <c r="J4858" i="2"/>
  <c r="I4860" i="2" l="1"/>
  <c r="J4859" i="2"/>
  <c r="I4861" i="2" l="1"/>
  <c r="J4860" i="2"/>
  <c r="J4861" i="2" l="1"/>
  <c r="I4862" i="2"/>
  <c r="I4863" i="2" l="1"/>
  <c r="J4862" i="2"/>
  <c r="J4863" i="2" l="1"/>
  <c r="I4864" i="2"/>
  <c r="I4865" i="2" l="1"/>
  <c r="J4864" i="2"/>
  <c r="I4866" i="2" l="1"/>
  <c r="J4865" i="2"/>
  <c r="I4867" i="2" l="1"/>
  <c r="J4866" i="2"/>
  <c r="I4868" i="2" l="1"/>
  <c r="J4867" i="2"/>
  <c r="I4869" i="2" l="1"/>
  <c r="J4868" i="2"/>
  <c r="J4869" i="2" l="1"/>
  <c r="I4870" i="2"/>
  <c r="J4870" i="2" l="1"/>
  <c r="I4871" i="2"/>
  <c r="I4872" i="2" l="1"/>
  <c r="J4871" i="2"/>
  <c r="J4872" i="2" l="1"/>
  <c r="I4873" i="2"/>
  <c r="J4873" i="2" l="1"/>
  <c r="I4874" i="2"/>
  <c r="I4875" i="2" l="1"/>
  <c r="J4874" i="2"/>
  <c r="I4876" i="2" l="1"/>
  <c r="J4875" i="2"/>
  <c r="J4876" i="2" l="1"/>
  <c r="I4877" i="2"/>
  <c r="I4878" i="2" l="1"/>
  <c r="J4877" i="2"/>
  <c r="I4879" i="2" l="1"/>
  <c r="J4878" i="2"/>
  <c r="I4880" i="2" l="1"/>
  <c r="J4879" i="2"/>
  <c r="I4881" i="2" l="1"/>
  <c r="J4880" i="2"/>
  <c r="J4881" i="2" l="1"/>
  <c r="I4882" i="2"/>
  <c r="I4883" i="2" l="1"/>
  <c r="J4882" i="2"/>
  <c r="I4884" i="2" l="1"/>
  <c r="J4883" i="2"/>
  <c r="I4885" i="2" l="1"/>
  <c r="J4884" i="2"/>
  <c r="I4886" i="2" l="1"/>
  <c r="J4885" i="2"/>
  <c r="I4887" i="2" l="1"/>
  <c r="J4886" i="2"/>
  <c r="J4887" i="2" l="1"/>
  <c r="I4888" i="2"/>
  <c r="J4888" i="2" l="1"/>
  <c r="I4889" i="2"/>
  <c r="I4890" i="2" l="1"/>
  <c r="J4889" i="2"/>
  <c r="I4891" i="2" l="1"/>
  <c r="J4890" i="2"/>
  <c r="J4891" i="2" l="1"/>
  <c r="I4892" i="2"/>
  <c r="I4893" i="2" l="1"/>
  <c r="J4892" i="2"/>
  <c r="J4893" i="2" l="1"/>
  <c r="I4894" i="2"/>
  <c r="J4894" i="2" l="1"/>
  <c r="I4895" i="2"/>
  <c r="I4896" i="2" l="1"/>
  <c r="J4895" i="2"/>
  <c r="J4896" i="2" l="1"/>
  <c r="I4897" i="2"/>
  <c r="I4898" i="2" l="1"/>
  <c r="J4897" i="2"/>
  <c r="I4899" i="2" l="1"/>
  <c r="J4898" i="2"/>
  <c r="I4900" i="2" l="1"/>
  <c r="J4899" i="2"/>
  <c r="I4901" i="2" l="1"/>
  <c r="J4900" i="2"/>
  <c r="J4901" i="2" l="1"/>
  <c r="I4902" i="2"/>
  <c r="I4903" i="2" l="1"/>
  <c r="J4902" i="2"/>
  <c r="J4903" i="2" l="1"/>
  <c r="I4904" i="2"/>
  <c r="I4905" i="2" l="1"/>
  <c r="J4904" i="2"/>
  <c r="I4906" i="2" l="1"/>
  <c r="J4905" i="2"/>
  <c r="I4907" i="2" l="1"/>
  <c r="J4906" i="2"/>
  <c r="J4907" i="2" l="1"/>
  <c r="I4908" i="2"/>
  <c r="J4908" i="2" l="1"/>
  <c r="I4909" i="2"/>
  <c r="I4910" i="2" l="1"/>
  <c r="J4909" i="2"/>
  <c r="I4911" i="2" l="1"/>
  <c r="J4910" i="2"/>
  <c r="I4912" i="2" l="1"/>
  <c r="J4911" i="2"/>
  <c r="I4913" i="2" l="1"/>
  <c r="J4912" i="2"/>
  <c r="I4914" i="2" l="1"/>
  <c r="J4913" i="2"/>
  <c r="I4915" i="2" l="1"/>
  <c r="J4914" i="2"/>
  <c r="I4916" i="2" l="1"/>
  <c r="J4915" i="2"/>
  <c r="I4917" i="2" l="1"/>
  <c r="J4916" i="2"/>
  <c r="I4918" i="2" l="1"/>
  <c r="J4917" i="2"/>
  <c r="J4918" i="2" l="1"/>
  <c r="I4919" i="2"/>
  <c r="I4920" i="2" l="1"/>
  <c r="J4919" i="2"/>
  <c r="I4921" i="2" l="1"/>
  <c r="J4920" i="2"/>
  <c r="I4922" i="2" l="1"/>
  <c r="J4921" i="2"/>
  <c r="J4922" i="2" l="1"/>
  <c r="I4923" i="2"/>
  <c r="J4923" i="2" l="1"/>
  <c r="I4924" i="2"/>
  <c r="I4925" i="2" l="1"/>
  <c r="J4924" i="2"/>
  <c r="I4926" i="2" l="1"/>
  <c r="J4925" i="2"/>
  <c r="J4926" i="2" l="1"/>
  <c r="I4927" i="2"/>
  <c r="J4927" i="2" l="1"/>
  <c r="I4928" i="2"/>
  <c r="I4929" i="2" l="1"/>
  <c r="J4928" i="2"/>
  <c r="J4929" i="2" l="1"/>
  <c r="I4930" i="2"/>
  <c r="I4931" i="2" l="1"/>
  <c r="J4930" i="2"/>
  <c r="J4931" i="2" l="1"/>
  <c r="I4932" i="2"/>
  <c r="I4933" i="2" l="1"/>
  <c r="J4932" i="2"/>
  <c r="J4933" i="2" l="1"/>
  <c r="I4934" i="2"/>
  <c r="I4935" i="2" l="1"/>
  <c r="J4934" i="2"/>
  <c r="J4935" i="2" l="1"/>
  <c r="I4936" i="2"/>
  <c r="J4936" i="2" l="1"/>
  <c r="I4937" i="2"/>
  <c r="I4938" i="2" l="1"/>
  <c r="J4937" i="2"/>
  <c r="J4938" i="2" l="1"/>
  <c r="I4939" i="2"/>
  <c r="I4940" i="2" l="1"/>
  <c r="J4939" i="2"/>
  <c r="I4941" i="2" l="1"/>
  <c r="J4940" i="2"/>
  <c r="I4942" i="2" l="1"/>
  <c r="J4941" i="2"/>
  <c r="I4943" i="2" l="1"/>
  <c r="J4942" i="2"/>
  <c r="I4944" i="2" l="1"/>
  <c r="J4943" i="2"/>
  <c r="I4945" i="2" l="1"/>
  <c r="J4944" i="2"/>
  <c r="I4946" i="2" l="1"/>
  <c r="J4945" i="2"/>
  <c r="I4947" i="2" l="1"/>
  <c r="J4946" i="2"/>
  <c r="I4948" i="2" l="1"/>
  <c r="J4947" i="2"/>
  <c r="I4949" i="2" l="1"/>
  <c r="J4948" i="2"/>
  <c r="J4949" i="2" l="1"/>
  <c r="I4950" i="2"/>
  <c r="I4951" i="2" l="1"/>
  <c r="J4950" i="2"/>
  <c r="J4951" i="2" l="1"/>
  <c r="I4952" i="2"/>
  <c r="I4953" i="2" l="1"/>
  <c r="J4952" i="2"/>
  <c r="J4953" i="2" l="1"/>
  <c r="I4954" i="2"/>
  <c r="J4954" i="2" l="1"/>
  <c r="I4955" i="2"/>
  <c r="I4956" i="2" l="1"/>
  <c r="J4955" i="2"/>
  <c r="J4956" i="2" l="1"/>
  <c r="I4957" i="2"/>
  <c r="I4958" i="2" l="1"/>
  <c r="J4957" i="2"/>
  <c r="J4958" i="2" l="1"/>
  <c r="I4959" i="2"/>
  <c r="J4959" i="2" l="1"/>
  <c r="I4960" i="2"/>
  <c r="I4961" i="2" l="1"/>
  <c r="J4960" i="2"/>
  <c r="I4962" i="2" l="1"/>
  <c r="J4961" i="2"/>
  <c r="I4963" i="2" l="1"/>
  <c r="J4962" i="2"/>
  <c r="I4964" i="2" l="1"/>
  <c r="J4963" i="2"/>
  <c r="I4965" i="2" l="1"/>
  <c r="J4964" i="2"/>
  <c r="I4966" i="2" l="1"/>
  <c r="J4965" i="2"/>
  <c r="I4967" i="2" l="1"/>
  <c r="J4966" i="2"/>
  <c r="I4968" i="2" l="1"/>
  <c r="J4967" i="2"/>
  <c r="J4968" i="2" l="1"/>
  <c r="I4969" i="2"/>
  <c r="I4970" i="2" l="1"/>
  <c r="J4969" i="2"/>
  <c r="I4971" i="2" l="1"/>
  <c r="J4970" i="2"/>
  <c r="J4971" i="2" l="1"/>
  <c r="I4972" i="2"/>
  <c r="I4973" i="2" l="1"/>
  <c r="J4972" i="2"/>
  <c r="J4973" i="2" l="1"/>
  <c r="I4974" i="2"/>
  <c r="I4975" i="2" l="1"/>
  <c r="J4974" i="2"/>
  <c r="I4976" i="2" l="1"/>
  <c r="J4975" i="2"/>
  <c r="I4977" i="2" l="1"/>
  <c r="J4976" i="2"/>
  <c r="I4978" i="2" l="1"/>
  <c r="J4977" i="2"/>
  <c r="I4979" i="2" l="1"/>
  <c r="J4978" i="2"/>
  <c r="J4979" i="2" l="1"/>
  <c r="I4980" i="2"/>
  <c r="I4981" i="2" l="1"/>
  <c r="J4980" i="2"/>
  <c r="J4981" i="2" l="1"/>
  <c r="I4982" i="2"/>
  <c r="I4983" i="2" l="1"/>
  <c r="J4982" i="2"/>
  <c r="I4984" i="2" l="1"/>
  <c r="J4983" i="2"/>
  <c r="I4985" i="2" l="1"/>
  <c r="J4984" i="2"/>
  <c r="J4985" i="2" l="1"/>
  <c r="I4986" i="2"/>
  <c r="J4986" i="2" l="1"/>
  <c r="I4987" i="2"/>
  <c r="J4987" i="2" l="1"/>
  <c r="I4988" i="2"/>
  <c r="J4988" i="2" l="1"/>
  <c r="I4989" i="2"/>
  <c r="I4990" i="2" l="1"/>
  <c r="J4989" i="2"/>
  <c r="I4991" i="2" l="1"/>
  <c r="J4990" i="2"/>
  <c r="J4991" i="2" l="1"/>
  <c r="I4992" i="2"/>
  <c r="I4993" i="2" l="1"/>
  <c r="J4992" i="2"/>
  <c r="I4994" i="2" l="1"/>
  <c r="J4993" i="2"/>
  <c r="I4995" i="2" l="1"/>
  <c r="J4994" i="2"/>
  <c r="I4996" i="2" l="1"/>
  <c r="J4995" i="2"/>
  <c r="J4996" i="2" l="1"/>
  <c r="I4997" i="2"/>
  <c r="I4998" i="2" l="1"/>
  <c r="J4997" i="2"/>
  <c r="I4999" i="2" l="1"/>
  <c r="J4998" i="2"/>
  <c r="I5000" i="2" l="1"/>
  <c r="J4999" i="2"/>
  <c r="I5001" i="2" l="1"/>
  <c r="J5000" i="2"/>
  <c r="J5001" i="2" l="1"/>
  <c r="I5002" i="2"/>
  <c r="J5002" i="2" l="1"/>
  <c r="I5003" i="2"/>
  <c r="I5004" i="2" l="1"/>
  <c r="J5003" i="2"/>
  <c r="I5005" i="2" l="1"/>
  <c r="J5004" i="2"/>
  <c r="I5006" i="2" l="1"/>
  <c r="J5005" i="2"/>
  <c r="J5006" i="2" l="1"/>
  <c r="I5007" i="2"/>
  <c r="I5008" i="2" l="1"/>
  <c r="J5007" i="2"/>
  <c r="I5009" i="2" l="1"/>
  <c r="J5008" i="2"/>
  <c r="J5009" i="2" l="1"/>
  <c r="I5010" i="2"/>
  <c r="I5011" i="2" l="1"/>
  <c r="J5010" i="2"/>
  <c r="I5012" i="2" l="1"/>
  <c r="J5011" i="2"/>
  <c r="I5013" i="2" l="1"/>
  <c r="J5012" i="2"/>
  <c r="I5014" i="2" l="1"/>
  <c r="J5013" i="2"/>
  <c r="J5014" i="2" l="1"/>
  <c r="I5015" i="2"/>
  <c r="I5016" i="2" l="1"/>
  <c r="J5015" i="2"/>
  <c r="J5016" i="2" l="1"/>
  <c r="I5017" i="2"/>
  <c r="I5018" i="2" l="1"/>
  <c r="J5017" i="2"/>
  <c r="I5019" i="2" l="1"/>
  <c r="J5018" i="2"/>
  <c r="I5020" i="2" l="1"/>
  <c r="J5019" i="2"/>
  <c r="I5021" i="2" l="1"/>
  <c r="J5020" i="2"/>
  <c r="J5021" i="2" l="1"/>
  <c r="I5022" i="2"/>
  <c r="I5023" i="2" l="1"/>
  <c r="J5022" i="2"/>
  <c r="I5024" i="2" l="1"/>
  <c r="J5023" i="2"/>
  <c r="I5025" i="2" l="1"/>
  <c r="J5024" i="2"/>
  <c r="I5026" i="2" l="1"/>
  <c r="J5025" i="2"/>
  <c r="I5027" i="2" l="1"/>
  <c r="J5026" i="2"/>
  <c r="J5027" i="2" l="1"/>
  <c r="I5028" i="2"/>
  <c r="I5029" i="2" l="1"/>
  <c r="J5028" i="2"/>
  <c r="I5030" i="2" l="1"/>
  <c r="J5029" i="2"/>
  <c r="I5031" i="2" l="1"/>
  <c r="J5030" i="2"/>
  <c r="J5031" i="2" l="1"/>
  <c r="I5032" i="2"/>
  <c r="I5033" i="2" l="1"/>
  <c r="J5032" i="2"/>
  <c r="J5033" i="2" l="1"/>
  <c r="I5034" i="2"/>
  <c r="I5035" i="2" l="1"/>
  <c r="J5034" i="2"/>
  <c r="I5036" i="2" l="1"/>
  <c r="J5035" i="2"/>
  <c r="J5036" i="2" l="1"/>
  <c r="I5037" i="2"/>
  <c r="I5038" i="2" l="1"/>
  <c r="J5037" i="2"/>
  <c r="I5039" i="2" l="1"/>
  <c r="J5038" i="2"/>
  <c r="I5040" i="2" l="1"/>
  <c r="J5039" i="2"/>
  <c r="I5041" i="2" l="1"/>
  <c r="J5040" i="2"/>
  <c r="J5041" i="2" l="1"/>
  <c r="I5042" i="2"/>
  <c r="I5043" i="2" l="1"/>
  <c r="J5042" i="2"/>
  <c r="I5044" i="2" l="1"/>
  <c r="J5043" i="2"/>
  <c r="I5045" i="2" l="1"/>
  <c r="J5044" i="2"/>
  <c r="I5046" i="2" l="1"/>
  <c r="J5045" i="2"/>
  <c r="I5047" i="2" l="1"/>
  <c r="J5046" i="2"/>
  <c r="J5047" i="2" l="1"/>
  <c r="I5048" i="2"/>
  <c r="I5049" i="2" l="1"/>
  <c r="J5048" i="2"/>
  <c r="I5050" i="2" l="1"/>
  <c r="J5049" i="2"/>
  <c r="I5051" i="2" l="1"/>
  <c r="J5050" i="2"/>
  <c r="J5051" i="2" l="1"/>
  <c r="I5052" i="2"/>
  <c r="I5053" i="2" l="1"/>
  <c r="J5052" i="2"/>
  <c r="I5054" i="2" l="1"/>
  <c r="J5053" i="2"/>
  <c r="J5054" i="2" l="1"/>
  <c r="I5055" i="2"/>
  <c r="I5056" i="2" l="1"/>
  <c r="J5055" i="2"/>
  <c r="J5056" i="2" l="1"/>
  <c r="I5057" i="2"/>
  <c r="J5057" i="2" l="1"/>
  <c r="I5058" i="2"/>
  <c r="I5059" i="2" l="1"/>
  <c r="J5058" i="2"/>
  <c r="J5059" i="2" l="1"/>
  <c r="I5060" i="2"/>
  <c r="I5061" i="2" l="1"/>
  <c r="J5060" i="2"/>
  <c r="I5062" i="2" l="1"/>
  <c r="J5061" i="2"/>
  <c r="I5063" i="2" l="1"/>
  <c r="J5062" i="2"/>
  <c r="I5064" i="2" l="1"/>
  <c r="J5063" i="2"/>
  <c r="J5064" i="2" l="1"/>
  <c r="I5065" i="2"/>
  <c r="I5066" i="2" l="1"/>
  <c r="J5065" i="2"/>
  <c r="J5066" i="2" l="1"/>
  <c r="I5067" i="2"/>
  <c r="I5068" i="2" l="1"/>
  <c r="J5067" i="2"/>
  <c r="I5069" i="2" l="1"/>
  <c r="J5068" i="2"/>
  <c r="J5069" i="2" l="1"/>
  <c r="I5070" i="2"/>
  <c r="I5071" i="2" l="1"/>
  <c r="J5070" i="2"/>
  <c r="I5072" i="2" l="1"/>
  <c r="J5071" i="2"/>
  <c r="I5073" i="2" l="1"/>
  <c r="J5072" i="2"/>
  <c r="J5073" i="2" l="1"/>
  <c r="I5074" i="2"/>
  <c r="I5075" i="2" l="1"/>
  <c r="J5074" i="2"/>
  <c r="J5075" i="2" l="1"/>
  <c r="I5076" i="2"/>
  <c r="I5077" i="2" l="1"/>
  <c r="J5076" i="2"/>
  <c r="I5078" i="2" l="1"/>
  <c r="J5077" i="2"/>
  <c r="I5079" i="2" l="1"/>
  <c r="J5078" i="2"/>
  <c r="I5080" i="2" l="1"/>
  <c r="J5079" i="2"/>
  <c r="I5081" i="2" l="1"/>
  <c r="J5080" i="2"/>
  <c r="I5082" i="2" l="1"/>
  <c r="J5081" i="2"/>
  <c r="J5082" i="2" l="1"/>
  <c r="I5083" i="2"/>
  <c r="I5084" i="2" l="1"/>
  <c r="J5083" i="2"/>
  <c r="J5084" i="2" l="1"/>
  <c r="I5085" i="2"/>
  <c r="I5086" i="2" l="1"/>
  <c r="J5085" i="2"/>
  <c r="I5087" i="2" l="1"/>
  <c r="J5086" i="2"/>
  <c r="J5087" i="2" l="1"/>
  <c r="I5088" i="2"/>
  <c r="I5089" i="2" l="1"/>
  <c r="J5088" i="2"/>
  <c r="J5089" i="2" l="1"/>
  <c r="I5090" i="2"/>
  <c r="I5091" i="2" l="1"/>
  <c r="J5090" i="2"/>
  <c r="I5092" i="2" l="1"/>
  <c r="J5091" i="2"/>
  <c r="I5093" i="2" l="1"/>
  <c r="J5092" i="2"/>
  <c r="J5093" i="2" l="1"/>
  <c r="I5094" i="2"/>
  <c r="I5095" i="2" l="1"/>
  <c r="J5094" i="2"/>
  <c r="I5096" i="2" l="1"/>
  <c r="J5095" i="2"/>
  <c r="I5097" i="2" l="1"/>
  <c r="J5096" i="2"/>
  <c r="I5098" i="2" l="1"/>
  <c r="J5097" i="2"/>
  <c r="I5099" i="2" l="1"/>
  <c r="J5098" i="2"/>
  <c r="J5099" i="2" l="1"/>
  <c r="I5100" i="2"/>
  <c r="I5101" i="2" l="1"/>
  <c r="J5100" i="2"/>
  <c r="I5102" i="2" l="1"/>
  <c r="J5101" i="2"/>
  <c r="I5103" i="2" l="1"/>
  <c r="J5102" i="2"/>
  <c r="I5104" i="2" l="1"/>
  <c r="J5103" i="2"/>
  <c r="J5104" i="2" l="1"/>
  <c r="I5105" i="2"/>
  <c r="J5105" i="2" l="1"/>
  <c r="I5106" i="2"/>
  <c r="I5107" i="2" l="1"/>
  <c r="J5106" i="2"/>
  <c r="J5107" i="2" l="1"/>
  <c r="I5108" i="2"/>
  <c r="I5109" i="2" l="1"/>
  <c r="J5108" i="2"/>
  <c r="I5110" i="2" l="1"/>
  <c r="J5109" i="2"/>
  <c r="I5111" i="2" l="1"/>
  <c r="J5110" i="2"/>
  <c r="I5112" i="2" l="1"/>
  <c r="J5111" i="2"/>
  <c r="J5112" i="2" l="1"/>
  <c r="I5113" i="2"/>
  <c r="I5114" i="2" l="1"/>
  <c r="J5113" i="2"/>
  <c r="J5114" i="2" l="1"/>
  <c r="I5115" i="2"/>
  <c r="J5115" i="2" l="1"/>
  <c r="I5116" i="2"/>
  <c r="I5117" i="2" l="1"/>
  <c r="J5116" i="2"/>
  <c r="J5117" i="2" l="1"/>
  <c r="I5118" i="2"/>
  <c r="I5119" i="2" l="1"/>
  <c r="J5118" i="2"/>
  <c r="J5119" i="2" l="1"/>
  <c r="I5120" i="2"/>
  <c r="I5121" i="2" l="1"/>
  <c r="J5120" i="2"/>
  <c r="I5122" i="2" l="1"/>
  <c r="J5121" i="2"/>
  <c r="I5123" i="2" l="1"/>
  <c r="J5122" i="2"/>
  <c r="I5124" i="2" l="1"/>
  <c r="J5123" i="2"/>
  <c r="I5125" i="2" l="1"/>
  <c r="J5124" i="2"/>
  <c r="I5126" i="2" l="1"/>
  <c r="J5125" i="2"/>
  <c r="I5127" i="2" l="1"/>
  <c r="J5126" i="2"/>
  <c r="I5128" i="2" l="1"/>
  <c r="J5127" i="2"/>
  <c r="I5129" i="2" l="1"/>
  <c r="J5128" i="2"/>
  <c r="J5129" i="2" l="1"/>
  <c r="I5130" i="2"/>
  <c r="I5131" i="2" l="1"/>
  <c r="J5130" i="2"/>
  <c r="J5131" i="2" l="1"/>
  <c r="I5132" i="2"/>
  <c r="I5133" i="2" l="1"/>
  <c r="J5132" i="2"/>
  <c r="I5134" i="2" l="1"/>
  <c r="J5133" i="2"/>
  <c r="J5134" i="2" l="1"/>
  <c r="I5135" i="2"/>
  <c r="J5135" i="2" l="1"/>
  <c r="I5136" i="2"/>
  <c r="I5137" i="2" l="1"/>
  <c r="J5136" i="2"/>
  <c r="I5138" i="2" l="1"/>
  <c r="J5137" i="2"/>
  <c r="I5139" i="2" l="1"/>
  <c r="J5138" i="2"/>
  <c r="I5140" i="2" l="1"/>
  <c r="J5139" i="2"/>
  <c r="J5140" i="2" l="1"/>
  <c r="I5141" i="2"/>
  <c r="I5142" i="2" l="1"/>
  <c r="J5141" i="2"/>
  <c r="I5143" i="2" l="1"/>
  <c r="J5142" i="2"/>
  <c r="I5144" i="2" l="1"/>
  <c r="J5143" i="2"/>
  <c r="I5145" i="2" l="1"/>
  <c r="J5144" i="2"/>
  <c r="I5146" i="2" l="1"/>
  <c r="J5145" i="2"/>
  <c r="J5146" i="2" l="1"/>
  <c r="I5147" i="2"/>
  <c r="I5148" i="2" l="1"/>
  <c r="J5147" i="2"/>
  <c r="J5148" i="2" l="1"/>
  <c r="I5149" i="2"/>
  <c r="I5150" i="2" l="1"/>
  <c r="J5149" i="2"/>
  <c r="I5151" i="2" l="1"/>
  <c r="J5150" i="2"/>
  <c r="I5152" i="2" l="1"/>
  <c r="J5151" i="2"/>
  <c r="J5152" i="2" l="1"/>
  <c r="I5153" i="2"/>
  <c r="J5153" i="2" l="1"/>
  <c r="I5154" i="2"/>
  <c r="I5155" i="2" l="1"/>
  <c r="J5154" i="2"/>
  <c r="I5156" i="2" l="1"/>
  <c r="J5155" i="2"/>
  <c r="I5157" i="2" l="1"/>
  <c r="J5156" i="2"/>
  <c r="J5157" i="2" l="1"/>
  <c r="I5158" i="2"/>
  <c r="I5159" i="2" l="1"/>
  <c r="J5158" i="2"/>
  <c r="I5160" i="2" l="1"/>
  <c r="J5159" i="2"/>
  <c r="J5160" i="2" l="1"/>
  <c r="I5161" i="2"/>
  <c r="I5162" i="2" l="1"/>
  <c r="J5161" i="2"/>
  <c r="I5163" i="2" l="1"/>
  <c r="J5162" i="2"/>
  <c r="I5164" i="2" l="1"/>
  <c r="J5163" i="2"/>
  <c r="J5164" i="2" l="1"/>
  <c r="I5165" i="2"/>
  <c r="I5166" i="2" l="1"/>
  <c r="J5165" i="2"/>
  <c r="I5167" i="2" l="1"/>
  <c r="J5166" i="2"/>
  <c r="J5167" i="2" l="1"/>
  <c r="I5168" i="2"/>
  <c r="I5169" i="2" l="1"/>
  <c r="J5168" i="2"/>
  <c r="I5170" i="2" l="1"/>
  <c r="J5169" i="2"/>
  <c r="J5170" i="2" l="1"/>
  <c r="I5171" i="2"/>
  <c r="I5172" i="2" l="1"/>
  <c r="J5171" i="2"/>
  <c r="I5173" i="2" l="1"/>
  <c r="J5172" i="2"/>
  <c r="I5174" i="2" l="1"/>
  <c r="J5173" i="2"/>
  <c r="I5175" i="2" l="1"/>
  <c r="J5174" i="2"/>
  <c r="I5176" i="2" l="1"/>
  <c r="J5175" i="2"/>
  <c r="I5177" i="2" l="1"/>
  <c r="J5176" i="2"/>
  <c r="I5178" i="2" l="1"/>
  <c r="J5177" i="2"/>
  <c r="I5179" i="2" l="1"/>
  <c r="J5178" i="2"/>
  <c r="I5180" i="2" l="1"/>
  <c r="J5179" i="2"/>
  <c r="I5181" i="2" l="1"/>
  <c r="J5180" i="2"/>
  <c r="I5182" i="2" l="1"/>
  <c r="J5181" i="2"/>
  <c r="J5182" i="2" l="1"/>
  <c r="I5183" i="2"/>
  <c r="J5183" i="2" l="1"/>
  <c r="I5184" i="2"/>
  <c r="J5184" i="2" l="1"/>
  <c r="I5185" i="2"/>
  <c r="I5186" i="2" l="1"/>
  <c r="J5185" i="2"/>
  <c r="I5187" i="2" l="1"/>
  <c r="J5186" i="2"/>
  <c r="J5187" i="2" l="1"/>
  <c r="I5188" i="2"/>
  <c r="I5189" i="2" l="1"/>
  <c r="J5188" i="2"/>
  <c r="I5190" i="2" l="1"/>
  <c r="J5189" i="2"/>
  <c r="J5190" i="2" l="1"/>
  <c r="I5191" i="2"/>
  <c r="J5191" i="2" l="1"/>
  <c r="I5192" i="2"/>
  <c r="I5193" i="2" l="1"/>
  <c r="J5192" i="2"/>
  <c r="I5194" i="2" l="1"/>
  <c r="J5193" i="2"/>
  <c r="I5195" i="2" l="1"/>
  <c r="J5194" i="2"/>
  <c r="I5196" i="2" l="1"/>
  <c r="J5195" i="2"/>
  <c r="I5197" i="2" l="1"/>
  <c r="J5196" i="2"/>
  <c r="J5197" i="2" l="1"/>
  <c r="I5198" i="2"/>
  <c r="I5199" i="2" l="1"/>
  <c r="J5198" i="2"/>
  <c r="I5200" i="2" l="1"/>
  <c r="J5199" i="2"/>
  <c r="I5201" i="2" l="1"/>
  <c r="J5200" i="2"/>
  <c r="I5202" i="2" l="1"/>
  <c r="J5201" i="2"/>
  <c r="J5202" i="2" l="1"/>
  <c r="I5203" i="2"/>
  <c r="I5204" i="2" l="1"/>
  <c r="J5203" i="2"/>
  <c r="I5205" i="2" l="1"/>
  <c r="J5204" i="2"/>
  <c r="I5206" i="2" l="1"/>
  <c r="J5205" i="2"/>
  <c r="J5206" i="2" l="1"/>
  <c r="I5207" i="2"/>
  <c r="I5208" i="2" l="1"/>
  <c r="J5207" i="2"/>
  <c r="I5209" i="2" l="1"/>
  <c r="J5208" i="2"/>
  <c r="I5210" i="2" l="1"/>
  <c r="J5209" i="2"/>
  <c r="I5211" i="2" l="1"/>
  <c r="J5210" i="2"/>
  <c r="I5212" i="2" l="1"/>
  <c r="J5211" i="2"/>
  <c r="J5212" i="2" l="1"/>
  <c r="I5213" i="2"/>
  <c r="I5214" i="2" l="1"/>
  <c r="J5213" i="2"/>
  <c r="I5215" i="2" l="1"/>
  <c r="J5214" i="2"/>
  <c r="I5216" i="2" l="1"/>
  <c r="J5215" i="2"/>
  <c r="I5217" i="2" l="1"/>
  <c r="J5216" i="2"/>
  <c r="J5217" i="2" l="1"/>
  <c r="I5218" i="2"/>
  <c r="J5218" i="2" l="1"/>
  <c r="I5219" i="2"/>
  <c r="I5220" i="2" l="1"/>
  <c r="J5219" i="2"/>
  <c r="J5220" i="2" l="1"/>
  <c r="I5221" i="2"/>
  <c r="I5222" i="2" l="1"/>
  <c r="J5221" i="2"/>
  <c r="I5223" i="2" l="1"/>
  <c r="J5222" i="2"/>
  <c r="J5223" i="2" l="1"/>
  <c r="I5224" i="2"/>
  <c r="I5225" i="2" l="1"/>
  <c r="J5224" i="2"/>
  <c r="J5225" i="2" l="1"/>
  <c r="I5226" i="2"/>
  <c r="I5227" i="2" l="1"/>
  <c r="J5226" i="2"/>
  <c r="J5227" i="2" l="1"/>
  <c r="I5228" i="2"/>
  <c r="I5229" i="2" l="1"/>
  <c r="J5228" i="2"/>
  <c r="J5229" i="2" l="1"/>
  <c r="I5230" i="2"/>
  <c r="J5230" i="2" l="1"/>
  <c r="I5231" i="2"/>
  <c r="I5232" i="2" l="1"/>
  <c r="J5231" i="2"/>
  <c r="J5232" i="2" l="1"/>
  <c r="I5233" i="2"/>
  <c r="J5233" i="2" l="1"/>
  <c r="I5234" i="2"/>
  <c r="I5235" i="2" l="1"/>
  <c r="J5234" i="2"/>
  <c r="I5236" i="2" l="1"/>
  <c r="J5235" i="2"/>
  <c r="J5236" i="2" l="1"/>
  <c r="I5237" i="2"/>
  <c r="I5238" i="2" l="1"/>
  <c r="J5237" i="2"/>
  <c r="I5239" i="2" l="1"/>
  <c r="J5238" i="2"/>
  <c r="I5240" i="2" l="1"/>
  <c r="J5239" i="2"/>
  <c r="I5241" i="2" l="1"/>
  <c r="J5240" i="2"/>
  <c r="I5242" i="2" l="1"/>
  <c r="J5241" i="2"/>
  <c r="I5243" i="2" l="1"/>
  <c r="J5242" i="2"/>
  <c r="I5244" i="2" l="1"/>
  <c r="J5243" i="2"/>
  <c r="J5244" i="2" l="1"/>
  <c r="I5245" i="2"/>
  <c r="I5246" i="2" l="1"/>
  <c r="J5245" i="2"/>
  <c r="I5247" i="2" l="1"/>
  <c r="J5246" i="2"/>
  <c r="J5247" i="2" l="1"/>
  <c r="I5248" i="2"/>
  <c r="I5249" i="2" l="1"/>
  <c r="J5248" i="2"/>
  <c r="I5250" i="2" l="1"/>
  <c r="J5249" i="2"/>
  <c r="J5250" i="2" l="1"/>
  <c r="I5251" i="2"/>
  <c r="J5251" i="2" l="1"/>
  <c r="I5252" i="2"/>
  <c r="J5252" i="2" l="1"/>
  <c r="I5253" i="2"/>
  <c r="I5254" i="2" l="1"/>
  <c r="J5253" i="2"/>
  <c r="I5255" i="2" l="1"/>
  <c r="J5254" i="2"/>
  <c r="I5256" i="2" l="1"/>
  <c r="J5255" i="2"/>
  <c r="I5257" i="2" l="1"/>
  <c r="J5256" i="2"/>
  <c r="I5258" i="2" l="1"/>
  <c r="J5257" i="2"/>
  <c r="J5258" i="2" l="1"/>
  <c r="I5259" i="2"/>
  <c r="I5260" i="2" l="1"/>
  <c r="J5259" i="2"/>
  <c r="J5260" i="2" l="1"/>
  <c r="I5261" i="2"/>
  <c r="I5262" i="2" l="1"/>
  <c r="J5261" i="2"/>
  <c r="J5262" i="2" l="1"/>
  <c r="I5263" i="2"/>
  <c r="I5264" i="2" l="1"/>
  <c r="J5263" i="2"/>
  <c r="I5265" i="2" l="1"/>
  <c r="J5264" i="2"/>
  <c r="J5265" i="2" l="1"/>
  <c r="I5266" i="2"/>
  <c r="I5267" i="2" l="1"/>
  <c r="J5266" i="2"/>
  <c r="J5267" i="2" l="1"/>
  <c r="I5268" i="2"/>
  <c r="I5269" i="2" l="1"/>
  <c r="J5268" i="2"/>
  <c r="I5270" i="2" l="1"/>
  <c r="J5269" i="2"/>
  <c r="I5271" i="2" l="1"/>
  <c r="J5270" i="2"/>
  <c r="J5271" i="2" l="1"/>
  <c r="I5272" i="2"/>
  <c r="I5273" i="2" l="1"/>
  <c r="J5272" i="2"/>
  <c r="I5274" i="2" l="1"/>
  <c r="J5273" i="2"/>
  <c r="J5274" i="2" l="1"/>
  <c r="I5275" i="2"/>
  <c r="J5275" i="2" l="1"/>
  <c r="I5276" i="2"/>
  <c r="I5277" i="2" l="1"/>
  <c r="J5276" i="2"/>
  <c r="I5278" i="2" l="1"/>
  <c r="J5277" i="2"/>
  <c r="J5278" i="2" l="1"/>
  <c r="I5279" i="2"/>
  <c r="I5280" i="2" l="1"/>
  <c r="J5279" i="2"/>
  <c r="J5280" i="2" l="1"/>
  <c r="I5281" i="2"/>
  <c r="I5282" i="2" l="1"/>
  <c r="J5281" i="2"/>
  <c r="I5283" i="2" l="1"/>
  <c r="J5282" i="2"/>
  <c r="J5283" i="2" l="1"/>
  <c r="I5284" i="2"/>
  <c r="I5285" i="2" l="1"/>
  <c r="J5284" i="2"/>
  <c r="J5285" i="2" l="1"/>
  <c r="I5286" i="2"/>
  <c r="J5286" i="2" l="1"/>
  <c r="I5287" i="2"/>
  <c r="I5288" i="2" l="1"/>
  <c r="J5287" i="2"/>
  <c r="I5289" i="2" l="1"/>
  <c r="J5288" i="2"/>
  <c r="I5290" i="2" l="1"/>
  <c r="J5289" i="2"/>
  <c r="J5290" i="2" l="1"/>
  <c r="I5291" i="2"/>
  <c r="I5292" i="2" l="1"/>
  <c r="J5291" i="2"/>
  <c r="I5293" i="2" l="1"/>
  <c r="J5292" i="2"/>
  <c r="I5294" i="2" l="1"/>
  <c r="J5293" i="2"/>
  <c r="I5295" i="2" l="1"/>
  <c r="J5294" i="2"/>
  <c r="J5295" i="2" l="1"/>
  <c r="I5296" i="2"/>
  <c r="I5297" i="2" l="1"/>
  <c r="J5296" i="2"/>
  <c r="J5297" i="2" l="1"/>
  <c r="I5298" i="2"/>
  <c r="I5299" i="2" l="1"/>
  <c r="J5298" i="2"/>
  <c r="I5300" i="2" l="1"/>
  <c r="J5299" i="2"/>
  <c r="J5300" i="2" l="1"/>
  <c r="I5301" i="2"/>
  <c r="I5302" i="2" l="1"/>
  <c r="J5301" i="2"/>
  <c r="I5303" i="2" l="1"/>
  <c r="J5302" i="2"/>
  <c r="J5303" i="2" l="1"/>
  <c r="I5304" i="2"/>
  <c r="I5305" i="2" l="1"/>
  <c r="J5304" i="2"/>
  <c r="I5306" i="2" l="1"/>
  <c r="J5305" i="2"/>
  <c r="I5307" i="2" l="1"/>
  <c r="J5306" i="2"/>
  <c r="I5308" i="2" l="1"/>
  <c r="J5307" i="2"/>
  <c r="J5308" i="2" l="1"/>
  <c r="I5309" i="2"/>
  <c r="I5310" i="2" l="1"/>
  <c r="J5309" i="2"/>
  <c r="J5310" i="2" l="1"/>
  <c r="I5311" i="2"/>
  <c r="J5311" i="2" l="1"/>
  <c r="I5312" i="2"/>
  <c r="I5313" i="2" l="1"/>
  <c r="J5312" i="2"/>
  <c r="J5313" i="2" l="1"/>
  <c r="I5314" i="2"/>
  <c r="I5315" i="2" l="1"/>
  <c r="J5314" i="2"/>
  <c r="I5316" i="2" l="1"/>
  <c r="J5315" i="2"/>
  <c r="J5316" i="2" l="1"/>
  <c r="I5317" i="2"/>
  <c r="I5318" i="2" l="1"/>
  <c r="J5317" i="2"/>
  <c r="J5318" i="2" l="1"/>
  <c r="I5319" i="2"/>
  <c r="I5320" i="2" l="1"/>
  <c r="J5319" i="2"/>
  <c r="J5320" i="2" l="1"/>
  <c r="I5321" i="2"/>
  <c r="I5322" i="2" l="1"/>
  <c r="J5321" i="2"/>
  <c r="I5323" i="2" l="1"/>
  <c r="J5322" i="2"/>
  <c r="I5324" i="2" l="1"/>
  <c r="J5323" i="2"/>
  <c r="I5325" i="2" l="1"/>
  <c r="J5324" i="2"/>
  <c r="J5325" i="2" l="1"/>
  <c r="I5326" i="2"/>
  <c r="I5327" i="2" l="1"/>
  <c r="J5326" i="2"/>
  <c r="J5327" i="2" l="1"/>
  <c r="I5328" i="2"/>
  <c r="J5328" i="2" l="1"/>
  <c r="I5329" i="2"/>
  <c r="I5330" i="2" l="1"/>
  <c r="J5329" i="2"/>
  <c r="J5330" i="2" l="1"/>
  <c r="I5331" i="2"/>
  <c r="J5331" i="2" l="1"/>
  <c r="I5332" i="2"/>
  <c r="I5333" i="2" l="1"/>
  <c r="J5332" i="2"/>
  <c r="I5334" i="2" l="1"/>
  <c r="J5333" i="2"/>
  <c r="I5335" i="2" l="1"/>
  <c r="J5334" i="2"/>
  <c r="J5335" i="2" l="1"/>
  <c r="I5336" i="2"/>
  <c r="J5336" i="2" l="1"/>
  <c r="I5337" i="2"/>
  <c r="I5338" i="2" l="1"/>
  <c r="J5337" i="2"/>
  <c r="I5339" i="2" l="1"/>
  <c r="J5338" i="2"/>
  <c r="I5340" i="2" l="1"/>
  <c r="J5339" i="2"/>
  <c r="I5341" i="2" l="1"/>
  <c r="J5340" i="2"/>
  <c r="I5342" i="2" l="1"/>
  <c r="J5341" i="2"/>
  <c r="I5343" i="2" l="1"/>
  <c r="J5342" i="2"/>
  <c r="J5343" i="2" l="1"/>
  <c r="I5344" i="2"/>
  <c r="I5345" i="2" l="1"/>
  <c r="J5344" i="2"/>
  <c r="J5345" i="2" l="1"/>
  <c r="I5346" i="2"/>
  <c r="I5347" i="2" l="1"/>
  <c r="J5346" i="2"/>
  <c r="I5348" i="2" l="1"/>
  <c r="J5347" i="2"/>
  <c r="J5348" i="2" l="1"/>
  <c r="I5349" i="2"/>
  <c r="I5350" i="2" l="1"/>
  <c r="J5349" i="2"/>
  <c r="I5351" i="2" l="1"/>
  <c r="J5350" i="2"/>
  <c r="J5351" i="2" l="1"/>
  <c r="I5352" i="2"/>
  <c r="I5353" i="2" l="1"/>
  <c r="J5352" i="2"/>
  <c r="I5354" i="2" l="1"/>
  <c r="J5353" i="2"/>
  <c r="I5355" i="2" l="1"/>
  <c r="J5354" i="2"/>
  <c r="I5356" i="2" l="1"/>
  <c r="J5355" i="2"/>
  <c r="J5356" i="2" l="1"/>
  <c r="I5357" i="2"/>
  <c r="J5357" i="2" l="1"/>
  <c r="I5358" i="2"/>
  <c r="J5358" i="2" l="1"/>
  <c r="I5359" i="2"/>
  <c r="I5360" i="2" l="1"/>
  <c r="J5359" i="2"/>
  <c r="J5360" i="2" l="1"/>
  <c r="I5361" i="2"/>
  <c r="I5362" i="2" l="1"/>
  <c r="J5361" i="2"/>
  <c r="I5363" i="2" l="1"/>
  <c r="J5362" i="2"/>
  <c r="J5363" i="2" l="1"/>
  <c r="I5364" i="2"/>
  <c r="I5365" i="2" l="1"/>
  <c r="J5364" i="2"/>
  <c r="I5366" i="2" l="1"/>
  <c r="J5365" i="2"/>
  <c r="I5367" i="2" l="1"/>
  <c r="J5366" i="2"/>
  <c r="I5368" i="2" l="1"/>
  <c r="J5367" i="2"/>
  <c r="I5369" i="2" l="1"/>
  <c r="J5368" i="2"/>
  <c r="I5370" i="2" l="1"/>
  <c r="J5369" i="2"/>
  <c r="I5371" i="2" l="1"/>
  <c r="J5370" i="2"/>
  <c r="J5371" i="2" l="1"/>
  <c r="I5372" i="2"/>
  <c r="I5373" i="2" l="1"/>
  <c r="J5372" i="2"/>
  <c r="I5374" i="2" l="1"/>
  <c r="J5373" i="2"/>
  <c r="I5375" i="2" l="1"/>
  <c r="J5374" i="2"/>
  <c r="I5376" i="2" l="1"/>
  <c r="J5375" i="2"/>
  <c r="I5377" i="2" l="1"/>
  <c r="J5376" i="2"/>
  <c r="I5378" i="2" l="1"/>
  <c r="J5377" i="2"/>
  <c r="J5378" i="2" l="1"/>
  <c r="I5379" i="2"/>
  <c r="I5380" i="2" l="1"/>
  <c r="J5379" i="2"/>
  <c r="I5381" i="2" l="1"/>
  <c r="J5380" i="2"/>
  <c r="I5382" i="2" l="1"/>
  <c r="J5381" i="2"/>
  <c r="I5383" i="2" l="1"/>
  <c r="J5382" i="2"/>
  <c r="J5383" i="2" l="1"/>
  <c r="I5384" i="2"/>
  <c r="J5384" i="2" l="1"/>
  <c r="I5385" i="2"/>
  <c r="I5386" i="2" l="1"/>
  <c r="J5385" i="2"/>
  <c r="I5387" i="2" l="1"/>
  <c r="J5386" i="2"/>
  <c r="J5387" i="2" l="1"/>
  <c r="I5388" i="2"/>
  <c r="J5388" i="2" l="1"/>
  <c r="I5389" i="2"/>
  <c r="I5390" i="2" l="1"/>
  <c r="J5389" i="2"/>
  <c r="I5391" i="2" l="1"/>
  <c r="J5390" i="2"/>
  <c r="I5392" i="2" l="1"/>
  <c r="J5391" i="2"/>
  <c r="I5393" i="2" l="1"/>
  <c r="J5392" i="2"/>
  <c r="J5393" i="2" l="1"/>
  <c r="I5394" i="2"/>
  <c r="J5394" i="2" l="1"/>
  <c r="I5395" i="2"/>
  <c r="J5395" i="2" l="1"/>
  <c r="I5396" i="2"/>
  <c r="I5397" i="2" l="1"/>
  <c r="J5396" i="2"/>
  <c r="I5398" i="2" l="1"/>
  <c r="J5397" i="2"/>
  <c r="J5398" i="2" l="1"/>
  <c r="I5399" i="2"/>
  <c r="J5399" i="2" l="1"/>
  <c r="I5400" i="2"/>
  <c r="I5401" i="2" l="1"/>
  <c r="J5400" i="2"/>
  <c r="I5402" i="2" l="1"/>
  <c r="J5401" i="2"/>
  <c r="J5402" i="2" l="1"/>
  <c r="I5403" i="2"/>
  <c r="I5404" i="2" l="1"/>
  <c r="J5403" i="2"/>
  <c r="J5404" i="2" l="1"/>
  <c r="I5405" i="2"/>
  <c r="I5406" i="2" l="1"/>
  <c r="J5405" i="2"/>
  <c r="I5407" i="2" l="1"/>
  <c r="J5406" i="2"/>
  <c r="I5408" i="2" l="1"/>
  <c r="J5407" i="2"/>
  <c r="J5408" i="2" l="1"/>
  <c r="I5409" i="2"/>
  <c r="I5410" i="2" l="1"/>
  <c r="J5409" i="2"/>
  <c r="I5411" i="2" l="1"/>
  <c r="J5410" i="2"/>
  <c r="J5411" i="2" l="1"/>
  <c r="I5412" i="2"/>
  <c r="I5413" i="2" l="1"/>
  <c r="J5412" i="2"/>
  <c r="J5413" i="2" l="1"/>
  <c r="I5414" i="2"/>
  <c r="I5415" i="2" l="1"/>
  <c r="J5414" i="2"/>
  <c r="I5416" i="2" l="1"/>
  <c r="J5415" i="2"/>
  <c r="I5417" i="2" l="1"/>
  <c r="J5416" i="2"/>
  <c r="I5418" i="2" l="1"/>
  <c r="J5417" i="2"/>
  <c r="I5419" i="2" l="1"/>
  <c r="J5418" i="2"/>
  <c r="I5420" i="2" l="1"/>
  <c r="J5419" i="2"/>
  <c r="I5421" i="2" l="1"/>
  <c r="J5420" i="2"/>
  <c r="J5421" i="2" l="1"/>
  <c r="I5422" i="2"/>
  <c r="I5423" i="2" l="1"/>
  <c r="J5422" i="2"/>
  <c r="J5423" i="2" l="1"/>
  <c r="I5424" i="2"/>
  <c r="I5425" i="2" l="1"/>
  <c r="J5424" i="2"/>
  <c r="I5426" i="2" l="1"/>
  <c r="J5425" i="2"/>
  <c r="I5427" i="2" l="1"/>
  <c r="J5426" i="2"/>
  <c r="I5428" i="2" l="1"/>
  <c r="J5427" i="2"/>
  <c r="J5428" i="2" l="1"/>
  <c r="I5429" i="2"/>
  <c r="J5429" i="2" l="1"/>
  <c r="I5430" i="2"/>
  <c r="I5431" i="2" l="1"/>
  <c r="J5430" i="2"/>
  <c r="I5432" i="2" l="1"/>
  <c r="J5431" i="2"/>
  <c r="J5432" i="2" l="1"/>
  <c r="I5433" i="2"/>
  <c r="I5434" i="2" l="1"/>
  <c r="J5433" i="2"/>
  <c r="J5434" i="2" l="1"/>
  <c r="I5435" i="2"/>
  <c r="I5436" i="2" l="1"/>
  <c r="J5435" i="2"/>
  <c r="J5436" i="2" l="1"/>
  <c r="I5437" i="2"/>
  <c r="I5438" i="2" l="1"/>
  <c r="J5437" i="2"/>
  <c r="I5439" i="2" l="1"/>
  <c r="J5438" i="2"/>
  <c r="I5440" i="2" l="1"/>
  <c r="J5439" i="2"/>
  <c r="J5440" i="2" l="1"/>
  <c r="I5441" i="2"/>
  <c r="I5442" i="2" l="1"/>
  <c r="J5441" i="2"/>
  <c r="I5443" i="2" l="1"/>
  <c r="J5442" i="2"/>
  <c r="J5443" i="2" l="1"/>
  <c r="I5444" i="2"/>
  <c r="J5444" i="2" l="1"/>
  <c r="I5445" i="2"/>
  <c r="I5446" i="2" l="1"/>
  <c r="J5445" i="2"/>
  <c r="J5446" i="2" l="1"/>
  <c r="I5447" i="2"/>
  <c r="J5447" i="2" l="1"/>
  <c r="I5448" i="2"/>
  <c r="J5448" i="2" l="1"/>
  <c r="I5449" i="2"/>
  <c r="I5450" i="2" l="1"/>
  <c r="J5449" i="2"/>
  <c r="I5451" i="2" l="1"/>
  <c r="J5450" i="2"/>
  <c r="J5451" i="2" l="1"/>
  <c r="I5452" i="2"/>
  <c r="J5452" i="2" l="1"/>
  <c r="I5453" i="2"/>
  <c r="I5454" i="2" l="1"/>
  <c r="J5453" i="2"/>
  <c r="I5455" i="2" l="1"/>
  <c r="J5454" i="2"/>
  <c r="I5456" i="2" l="1"/>
  <c r="J5455" i="2"/>
  <c r="I5457" i="2" l="1"/>
  <c r="J5456" i="2"/>
  <c r="J5457" i="2" l="1"/>
  <c r="I5458" i="2"/>
  <c r="I5459" i="2" l="1"/>
  <c r="J5458" i="2"/>
  <c r="I5460" i="2" l="1"/>
  <c r="J5460" i="2" s="1"/>
  <c r="J5459" i="2"/>
</calcChain>
</file>

<file path=xl/sharedStrings.xml><?xml version="1.0" encoding="utf-8"?>
<sst xmlns="http://schemas.openxmlformats.org/spreadsheetml/2006/main" count="110" uniqueCount="35">
  <si>
    <t>Count</t>
  </si>
  <si>
    <t xml:space="preserve"> Max</t>
  </si>
  <si>
    <t xml:space="preserve"> Min</t>
  </si>
  <si>
    <t xml:space="preserve"> Avg</t>
  </si>
  <si>
    <t>READ</t>
  </si>
  <si>
    <t>P90</t>
  </si>
  <si>
    <t>P99</t>
  </si>
  <si>
    <t>P99.9</t>
  </si>
  <si>
    <t>P99.99</t>
  </si>
  <si>
    <t>READ-FAILED</t>
  </si>
  <si>
    <t>Success / Failed</t>
  </si>
  <si>
    <t>INSERT</t>
  </si>
  <si>
    <t>Accumulated Inserts</t>
  </si>
  <si>
    <t>Total Inserts</t>
  </si>
  <si>
    <t>UPDATE</t>
  </si>
  <si>
    <t>UPDATE-FAILED</t>
  </si>
  <si>
    <t>DELETE</t>
  </si>
  <si>
    <t>DELETE-FAILED</t>
  </si>
  <si>
    <t>s</t>
  </si>
  <si>
    <t>Benchmark Start</t>
  </si>
  <si>
    <t>Benchmark End</t>
  </si>
  <si>
    <t>Rebalance End</t>
  </si>
  <si>
    <t>Slot</t>
  </si>
  <si>
    <t>READ-COMB</t>
  </si>
  <si>
    <t>UPDATE-COMB</t>
  </si>
  <si>
    <t>DELETE-COMB</t>
  </si>
  <si>
    <t xml:space="preserve">2025-03-29 </t>
  </si>
  <si>
    <t>07:57:13:710</t>
  </si>
  <si>
    <t>19:57:13:699</t>
  </si>
  <si>
    <t>2025-03-29</t>
  </si>
  <si>
    <t>16:50:45</t>
  </si>
  <si>
    <t>Failure Start</t>
  </si>
  <si>
    <t>25800 s</t>
  </si>
  <si>
    <t>8h 53m 32s</t>
  </si>
  <si>
    <t>7h 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</si>
</sst>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2" borderId="0" xfId="0" applyFill="1"/>
    <xf numFmtId="3" fontId="0" fillId="2" borderId="0" xfId="0" applyNumberFormat="1" applyFill="1"/>
    <xf numFmtId="10" fontId="0" fillId="2" borderId="0" xfId="0" applyNumberFormat="1" applyFill="1"/>
    <xf numFmtId="9" fontId="0" fillId="0" borderId="0" xfId="0" applyNumberFormat="1"/>
    <xf numFmtId="14" fontId="0" fillId="0" borderId="0" xfId="0" quotePrefix="1" applyNumberFormat="1"/>
    <xf numFmtId="21" fontId="0" fillId="0" borderId="0" xfId="0" quotePrefix="1" applyNumberFormat="1"/>
    <xf numFmtId="0" fontId="0" fillId="0" borderId="0" xfId="0" quotePrefix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3" fontId="0" fillId="3" borderId="0" xfId="0" applyNumberFormat="1" applyFill="1"/>
    <xf numFmtId="10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Cassandra@AWS 32 threads -- Resilience Case (v2)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Client-Side Latency P99, 2B Inserts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- 50% Read, 40% Insert, 6% Update, 4% Delete -</a:t>
            </a:r>
          </a:p>
        </c:rich>
      </c:tx>
      <c:layout>
        <c:manualLayout>
          <c:xMode val="edge"/>
          <c:yMode val="edge"/>
          <c:x val="0.36306889454959795"/>
          <c:y val="2.94949667419864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409585195652555E-2"/>
          <c:y val="0.15142760868605099"/>
          <c:w val="0.95043812223409696"/>
          <c:h val="0.75488268310901752"/>
        </c:manualLayout>
      </c:layout>
      <c:lineChart>
        <c:grouping val="standard"/>
        <c:varyColors val="0"/>
        <c:ser>
          <c:idx val="1"/>
          <c:order val="0"/>
          <c:tx>
            <c:v>INSERT</c:v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INSERT!$F$5:$F$4322</c:f>
              <c:numCache>
                <c:formatCode>General</c:formatCode>
                <c:ptCount val="4318"/>
                <c:pt idx="0">
                  <c:v>865</c:v>
                </c:pt>
                <c:pt idx="1">
                  <c:v>862</c:v>
                </c:pt>
                <c:pt idx="2">
                  <c:v>880</c:v>
                </c:pt>
                <c:pt idx="3">
                  <c:v>893</c:v>
                </c:pt>
                <c:pt idx="4">
                  <c:v>902</c:v>
                </c:pt>
                <c:pt idx="5">
                  <c:v>896</c:v>
                </c:pt>
                <c:pt idx="6">
                  <c:v>919</c:v>
                </c:pt>
                <c:pt idx="7">
                  <c:v>918</c:v>
                </c:pt>
                <c:pt idx="8">
                  <c:v>900</c:v>
                </c:pt>
                <c:pt idx="9">
                  <c:v>910</c:v>
                </c:pt>
                <c:pt idx="10">
                  <c:v>926</c:v>
                </c:pt>
                <c:pt idx="11">
                  <c:v>904</c:v>
                </c:pt>
                <c:pt idx="12">
                  <c:v>920</c:v>
                </c:pt>
                <c:pt idx="13">
                  <c:v>909</c:v>
                </c:pt>
                <c:pt idx="14">
                  <c:v>920</c:v>
                </c:pt>
                <c:pt idx="15">
                  <c:v>930</c:v>
                </c:pt>
                <c:pt idx="16">
                  <c:v>924</c:v>
                </c:pt>
                <c:pt idx="17">
                  <c:v>937</c:v>
                </c:pt>
                <c:pt idx="18">
                  <c:v>916</c:v>
                </c:pt>
                <c:pt idx="19">
                  <c:v>936</c:v>
                </c:pt>
                <c:pt idx="20">
                  <c:v>927</c:v>
                </c:pt>
                <c:pt idx="21">
                  <c:v>929</c:v>
                </c:pt>
                <c:pt idx="22">
                  <c:v>930</c:v>
                </c:pt>
                <c:pt idx="23">
                  <c:v>948</c:v>
                </c:pt>
                <c:pt idx="24">
                  <c:v>954</c:v>
                </c:pt>
                <c:pt idx="25">
                  <c:v>952</c:v>
                </c:pt>
                <c:pt idx="26">
                  <c:v>938</c:v>
                </c:pt>
                <c:pt idx="27">
                  <c:v>953</c:v>
                </c:pt>
                <c:pt idx="28">
                  <c:v>959</c:v>
                </c:pt>
                <c:pt idx="29">
                  <c:v>936</c:v>
                </c:pt>
                <c:pt idx="30">
                  <c:v>941</c:v>
                </c:pt>
                <c:pt idx="31">
                  <c:v>975</c:v>
                </c:pt>
                <c:pt idx="32">
                  <c:v>937</c:v>
                </c:pt>
                <c:pt idx="33">
                  <c:v>930</c:v>
                </c:pt>
                <c:pt idx="34">
                  <c:v>940</c:v>
                </c:pt>
                <c:pt idx="35">
                  <c:v>946</c:v>
                </c:pt>
                <c:pt idx="36">
                  <c:v>929</c:v>
                </c:pt>
                <c:pt idx="37">
                  <c:v>941</c:v>
                </c:pt>
                <c:pt idx="38">
                  <c:v>936</c:v>
                </c:pt>
                <c:pt idx="39">
                  <c:v>920</c:v>
                </c:pt>
                <c:pt idx="40">
                  <c:v>941</c:v>
                </c:pt>
                <c:pt idx="41">
                  <c:v>944</c:v>
                </c:pt>
                <c:pt idx="42">
                  <c:v>952</c:v>
                </c:pt>
                <c:pt idx="43">
                  <c:v>924</c:v>
                </c:pt>
                <c:pt idx="44">
                  <c:v>922</c:v>
                </c:pt>
                <c:pt idx="45">
                  <c:v>936</c:v>
                </c:pt>
                <c:pt idx="46">
                  <c:v>934</c:v>
                </c:pt>
                <c:pt idx="47">
                  <c:v>927</c:v>
                </c:pt>
                <c:pt idx="48">
                  <c:v>934</c:v>
                </c:pt>
                <c:pt idx="49">
                  <c:v>956</c:v>
                </c:pt>
                <c:pt idx="50">
                  <c:v>952</c:v>
                </c:pt>
                <c:pt idx="51">
                  <c:v>943</c:v>
                </c:pt>
                <c:pt idx="52">
                  <c:v>948</c:v>
                </c:pt>
                <c:pt idx="53">
                  <c:v>927</c:v>
                </c:pt>
                <c:pt idx="54">
                  <c:v>928</c:v>
                </c:pt>
                <c:pt idx="55">
                  <c:v>930</c:v>
                </c:pt>
                <c:pt idx="56">
                  <c:v>944</c:v>
                </c:pt>
                <c:pt idx="57">
                  <c:v>942</c:v>
                </c:pt>
                <c:pt idx="58">
                  <c:v>919</c:v>
                </c:pt>
                <c:pt idx="59">
                  <c:v>929</c:v>
                </c:pt>
                <c:pt idx="60">
                  <c:v>928</c:v>
                </c:pt>
                <c:pt idx="61">
                  <c:v>932</c:v>
                </c:pt>
                <c:pt idx="62">
                  <c:v>972</c:v>
                </c:pt>
                <c:pt idx="63">
                  <c:v>943</c:v>
                </c:pt>
                <c:pt idx="64">
                  <c:v>920</c:v>
                </c:pt>
                <c:pt idx="65">
                  <c:v>931</c:v>
                </c:pt>
                <c:pt idx="66">
                  <c:v>937</c:v>
                </c:pt>
                <c:pt idx="67">
                  <c:v>923</c:v>
                </c:pt>
                <c:pt idx="68">
                  <c:v>950</c:v>
                </c:pt>
                <c:pt idx="69">
                  <c:v>931</c:v>
                </c:pt>
                <c:pt idx="70">
                  <c:v>945</c:v>
                </c:pt>
                <c:pt idx="71">
                  <c:v>931</c:v>
                </c:pt>
                <c:pt idx="72">
                  <c:v>933</c:v>
                </c:pt>
                <c:pt idx="73">
                  <c:v>938</c:v>
                </c:pt>
                <c:pt idx="74">
                  <c:v>945</c:v>
                </c:pt>
                <c:pt idx="75">
                  <c:v>986</c:v>
                </c:pt>
                <c:pt idx="76">
                  <c:v>943</c:v>
                </c:pt>
                <c:pt idx="77">
                  <c:v>940</c:v>
                </c:pt>
                <c:pt idx="78">
                  <c:v>944</c:v>
                </c:pt>
                <c:pt idx="79">
                  <c:v>940</c:v>
                </c:pt>
                <c:pt idx="80">
                  <c:v>927</c:v>
                </c:pt>
                <c:pt idx="81">
                  <c:v>968</c:v>
                </c:pt>
                <c:pt idx="82">
                  <c:v>970</c:v>
                </c:pt>
                <c:pt idx="83">
                  <c:v>957</c:v>
                </c:pt>
                <c:pt idx="84">
                  <c:v>945</c:v>
                </c:pt>
                <c:pt idx="85">
                  <c:v>944</c:v>
                </c:pt>
                <c:pt idx="86">
                  <c:v>952</c:v>
                </c:pt>
                <c:pt idx="87">
                  <c:v>935</c:v>
                </c:pt>
                <c:pt idx="88">
                  <c:v>932</c:v>
                </c:pt>
                <c:pt idx="89">
                  <c:v>962</c:v>
                </c:pt>
                <c:pt idx="90">
                  <c:v>955</c:v>
                </c:pt>
                <c:pt idx="91">
                  <c:v>954</c:v>
                </c:pt>
                <c:pt idx="92">
                  <c:v>943</c:v>
                </c:pt>
                <c:pt idx="93">
                  <c:v>951</c:v>
                </c:pt>
                <c:pt idx="94">
                  <c:v>938</c:v>
                </c:pt>
                <c:pt idx="95">
                  <c:v>939</c:v>
                </c:pt>
                <c:pt idx="96">
                  <c:v>956</c:v>
                </c:pt>
                <c:pt idx="97">
                  <c:v>941</c:v>
                </c:pt>
                <c:pt idx="98">
                  <c:v>946</c:v>
                </c:pt>
                <c:pt idx="99">
                  <c:v>967</c:v>
                </c:pt>
                <c:pt idx="100">
                  <c:v>954</c:v>
                </c:pt>
                <c:pt idx="101">
                  <c:v>943</c:v>
                </c:pt>
                <c:pt idx="102">
                  <c:v>957</c:v>
                </c:pt>
                <c:pt idx="103">
                  <c:v>948</c:v>
                </c:pt>
                <c:pt idx="104">
                  <c:v>957</c:v>
                </c:pt>
                <c:pt idx="105">
                  <c:v>964</c:v>
                </c:pt>
                <c:pt idx="106">
                  <c:v>950</c:v>
                </c:pt>
                <c:pt idx="107">
                  <c:v>933</c:v>
                </c:pt>
                <c:pt idx="108">
                  <c:v>951</c:v>
                </c:pt>
                <c:pt idx="109">
                  <c:v>953</c:v>
                </c:pt>
                <c:pt idx="110">
                  <c:v>953</c:v>
                </c:pt>
                <c:pt idx="111">
                  <c:v>969</c:v>
                </c:pt>
                <c:pt idx="112">
                  <c:v>949</c:v>
                </c:pt>
                <c:pt idx="113">
                  <c:v>938</c:v>
                </c:pt>
                <c:pt idx="114">
                  <c:v>933</c:v>
                </c:pt>
                <c:pt idx="115">
                  <c:v>941</c:v>
                </c:pt>
                <c:pt idx="116">
                  <c:v>945</c:v>
                </c:pt>
                <c:pt idx="117">
                  <c:v>940</c:v>
                </c:pt>
                <c:pt idx="118">
                  <c:v>932</c:v>
                </c:pt>
                <c:pt idx="119">
                  <c:v>940</c:v>
                </c:pt>
                <c:pt idx="120">
                  <c:v>951</c:v>
                </c:pt>
                <c:pt idx="121">
                  <c:v>939</c:v>
                </c:pt>
                <c:pt idx="122">
                  <c:v>944</c:v>
                </c:pt>
                <c:pt idx="123">
                  <c:v>953</c:v>
                </c:pt>
                <c:pt idx="124">
                  <c:v>938</c:v>
                </c:pt>
                <c:pt idx="125">
                  <c:v>946</c:v>
                </c:pt>
                <c:pt idx="126">
                  <c:v>957</c:v>
                </c:pt>
                <c:pt idx="127">
                  <c:v>928</c:v>
                </c:pt>
                <c:pt idx="128">
                  <c:v>980</c:v>
                </c:pt>
                <c:pt idx="129">
                  <c:v>958</c:v>
                </c:pt>
                <c:pt idx="130">
                  <c:v>941</c:v>
                </c:pt>
                <c:pt idx="131">
                  <c:v>934</c:v>
                </c:pt>
                <c:pt idx="132">
                  <c:v>943</c:v>
                </c:pt>
                <c:pt idx="133">
                  <c:v>963</c:v>
                </c:pt>
                <c:pt idx="134">
                  <c:v>948</c:v>
                </c:pt>
                <c:pt idx="135">
                  <c:v>954</c:v>
                </c:pt>
                <c:pt idx="136">
                  <c:v>949</c:v>
                </c:pt>
                <c:pt idx="137">
                  <c:v>958</c:v>
                </c:pt>
                <c:pt idx="138">
                  <c:v>933</c:v>
                </c:pt>
                <c:pt idx="139">
                  <c:v>932</c:v>
                </c:pt>
                <c:pt idx="140">
                  <c:v>979</c:v>
                </c:pt>
                <c:pt idx="141">
                  <c:v>940</c:v>
                </c:pt>
                <c:pt idx="142">
                  <c:v>934</c:v>
                </c:pt>
                <c:pt idx="143">
                  <c:v>925</c:v>
                </c:pt>
                <c:pt idx="144">
                  <c:v>951</c:v>
                </c:pt>
                <c:pt idx="145">
                  <c:v>940</c:v>
                </c:pt>
                <c:pt idx="146">
                  <c:v>921</c:v>
                </c:pt>
                <c:pt idx="147">
                  <c:v>950</c:v>
                </c:pt>
                <c:pt idx="148">
                  <c:v>941</c:v>
                </c:pt>
                <c:pt idx="149">
                  <c:v>945</c:v>
                </c:pt>
                <c:pt idx="150">
                  <c:v>940</c:v>
                </c:pt>
                <c:pt idx="151">
                  <c:v>957</c:v>
                </c:pt>
                <c:pt idx="152">
                  <c:v>940</c:v>
                </c:pt>
                <c:pt idx="153">
                  <c:v>928</c:v>
                </c:pt>
                <c:pt idx="154">
                  <c:v>929</c:v>
                </c:pt>
                <c:pt idx="155">
                  <c:v>953</c:v>
                </c:pt>
                <c:pt idx="156">
                  <c:v>967</c:v>
                </c:pt>
                <c:pt idx="157">
                  <c:v>944</c:v>
                </c:pt>
                <c:pt idx="158">
                  <c:v>951</c:v>
                </c:pt>
                <c:pt idx="159">
                  <c:v>950</c:v>
                </c:pt>
                <c:pt idx="160">
                  <c:v>925</c:v>
                </c:pt>
                <c:pt idx="161">
                  <c:v>933</c:v>
                </c:pt>
                <c:pt idx="162">
                  <c:v>943</c:v>
                </c:pt>
                <c:pt idx="163">
                  <c:v>937</c:v>
                </c:pt>
                <c:pt idx="164">
                  <c:v>932</c:v>
                </c:pt>
                <c:pt idx="165">
                  <c:v>927</c:v>
                </c:pt>
                <c:pt idx="166">
                  <c:v>928</c:v>
                </c:pt>
                <c:pt idx="167">
                  <c:v>922</c:v>
                </c:pt>
                <c:pt idx="168">
                  <c:v>922</c:v>
                </c:pt>
                <c:pt idx="169">
                  <c:v>932</c:v>
                </c:pt>
                <c:pt idx="170">
                  <c:v>935</c:v>
                </c:pt>
                <c:pt idx="171">
                  <c:v>928</c:v>
                </c:pt>
                <c:pt idx="172">
                  <c:v>974</c:v>
                </c:pt>
                <c:pt idx="173">
                  <c:v>928</c:v>
                </c:pt>
                <c:pt idx="174">
                  <c:v>955</c:v>
                </c:pt>
                <c:pt idx="175">
                  <c:v>943</c:v>
                </c:pt>
                <c:pt idx="176">
                  <c:v>936</c:v>
                </c:pt>
                <c:pt idx="177">
                  <c:v>928</c:v>
                </c:pt>
                <c:pt idx="178">
                  <c:v>931</c:v>
                </c:pt>
                <c:pt idx="179">
                  <c:v>947</c:v>
                </c:pt>
                <c:pt idx="180">
                  <c:v>933</c:v>
                </c:pt>
                <c:pt idx="181">
                  <c:v>940</c:v>
                </c:pt>
                <c:pt idx="182">
                  <c:v>940</c:v>
                </c:pt>
                <c:pt idx="183">
                  <c:v>954</c:v>
                </c:pt>
                <c:pt idx="184">
                  <c:v>943</c:v>
                </c:pt>
                <c:pt idx="185">
                  <c:v>943</c:v>
                </c:pt>
                <c:pt idx="186">
                  <c:v>963</c:v>
                </c:pt>
                <c:pt idx="187">
                  <c:v>941</c:v>
                </c:pt>
                <c:pt idx="188">
                  <c:v>955</c:v>
                </c:pt>
                <c:pt idx="189">
                  <c:v>954</c:v>
                </c:pt>
                <c:pt idx="190">
                  <c:v>979</c:v>
                </c:pt>
                <c:pt idx="191">
                  <c:v>939</c:v>
                </c:pt>
                <c:pt idx="192">
                  <c:v>939</c:v>
                </c:pt>
                <c:pt idx="193">
                  <c:v>996</c:v>
                </c:pt>
                <c:pt idx="194">
                  <c:v>959</c:v>
                </c:pt>
                <c:pt idx="195">
                  <c:v>965</c:v>
                </c:pt>
                <c:pt idx="196">
                  <c:v>967</c:v>
                </c:pt>
                <c:pt idx="197">
                  <c:v>950</c:v>
                </c:pt>
                <c:pt idx="198">
                  <c:v>947</c:v>
                </c:pt>
                <c:pt idx="199">
                  <c:v>934</c:v>
                </c:pt>
                <c:pt idx="200">
                  <c:v>953</c:v>
                </c:pt>
                <c:pt idx="201">
                  <c:v>969</c:v>
                </c:pt>
                <c:pt idx="202">
                  <c:v>940</c:v>
                </c:pt>
                <c:pt idx="203">
                  <c:v>929</c:v>
                </c:pt>
                <c:pt idx="204">
                  <c:v>954</c:v>
                </c:pt>
                <c:pt idx="205">
                  <c:v>960</c:v>
                </c:pt>
                <c:pt idx="206">
                  <c:v>954</c:v>
                </c:pt>
                <c:pt idx="207">
                  <c:v>964</c:v>
                </c:pt>
                <c:pt idx="208">
                  <c:v>941</c:v>
                </c:pt>
                <c:pt idx="209">
                  <c:v>1003</c:v>
                </c:pt>
                <c:pt idx="210">
                  <c:v>993</c:v>
                </c:pt>
                <c:pt idx="211">
                  <c:v>955</c:v>
                </c:pt>
                <c:pt idx="212">
                  <c:v>974</c:v>
                </c:pt>
                <c:pt idx="213">
                  <c:v>943</c:v>
                </c:pt>
                <c:pt idx="214">
                  <c:v>937</c:v>
                </c:pt>
                <c:pt idx="215">
                  <c:v>959</c:v>
                </c:pt>
                <c:pt idx="216">
                  <c:v>943</c:v>
                </c:pt>
                <c:pt idx="217">
                  <c:v>956</c:v>
                </c:pt>
                <c:pt idx="218">
                  <c:v>983</c:v>
                </c:pt>
                <c:pt idx="219">
                  <c:v>955</c:v>
                </c:pt>
                <c:pt idx="220">
                  <c:v>940</c:v>
                </c:pt>
                <c:pt idx="221">
                  <c:v>940</c:v>
                </c:pt>
                <c:pt idx="222">
                  <c:v>936</c:v>
                </c:pt>
                <c:pt idx="223">
                  <c:v>952</c:v>
                </c:pt>
                <c:pt idx="224">
                  <c:v>942</c:v>
                </c:pt>
                <c:pt idx="225">
                  <c:v>939</c:v>
                </c:pt>
                <c:pt idx="226">
                  <c:v>945</c:v>
                </c:pt>
                <c:pt idx="227">
                  <c:v>932</c:v>
                </c:pt>
                <c:pt idx="228">
                  <c:v>919</c:v>
                </c:pt>
                <c:pt idx="229">
                  <c:v>959</c:v>
                </c:pt>
                <c:pt idx="230">
                  <c:v>942</c:v>
                </c:pt>
                <c:pt idx="231">
                  <c:v>931</c:v>
                </c:pt>
                <c:pt idx="232">
                  <c:v>942</c:v>
                </c:pt>
                <c:pt idx="233">
                  <c:v>940</c:v>
                </c:pt>
                <c:pt idx="234">
                  <c:v>930</c:v>
                </c:pt>
                <c:pt idx="235">
                  <c:v>958</c:v>
                </c:pt>
                <c:pt idx="236">
                  <c:v>920</c:v>
                </c:pt>
                <c:pt idx="237">
                  <c:v>933</c:v>
                </c:pt>
                <c:pt idx="238">
                  <c:v>991</c:v>
                </c:pt>
                <c:pt idx="239">
                  <c:v>959</c:v>
                </c:pt>
                <c:pt idx="240">
                  <c:v>937</c:v>
                </c:pt>
                <c:pt idx="241">
                  <c:v>950</c:v>
                </c:pt>
                <c:pt idx="242">
                  <c:v>1004</c:v>
                </c:pt>
                <c:pt idx="243">
                  <c:v>947</c:v>
                </c:pt>
                <c:pt idx="244">
                  <c:v>943</c:v>
                </c:pt>
                <c:pt idx="245">
                  <c:v>944</c:v>
                </c:pt>
                <c:pt idx="246">
                  <c:v>953</c:v>
                </c:pt>
                <c:pt idx="247">
                  <c:v>943</c:v>
                </c:pt>
                <c:pt idx="248">
                  <c:v>941</c:v>
                </c:pt>
                <c:pt idx="249">
                  <c:v>963</c:v>
                </c:pt>
                <c:pt idx="250">
                  <c:v>969</c:v>
                </c:pt>
                <c:pt idx="251">
                  <c:v>946</c:v>
                </c:pt>
                <c:pt idx="252">
                  <c:v>940</c:v>
                </c:pt>
                <c:pt idx="253">
                  <c:v>943</c:v>
                </c:pt>
                <c:pt idx="254">
                  <c:v>969</c:v>
                </c:pt>
                <c:pt idx="255">
                  <c:v>957</c:v>
                </c:pt>
                <c:pt idx="256">
                  <c:v>939</c:v>
                </c:pt>
                <c:pt idx="257">
                  <c:v>959</c:v>
                </c:pt>
                <c:pt idx="258">
                  <c:v>963</c:v>
                </c:pt>
                <c:pt idx="259">
                  <c:v>948</c:v>
                </c:pt>
                <c:pt idx="260">
                  <c:v>960</c:v>
                </c:pt>
                <c:pt idx="261">
                  <c:v>958</c:v>
                </c:pt>
                <c:pt idx="262">
                  <c:v>955</c:v>
                </c:pt>
                <c:pt idx="263">
                  <c:v>971</c:v>
                </c:pt>
                <c:pt idx="264">
                  <c:v>940</c:v>
                </c:pt>
                <c:pt idx="265">
                  <c:v>955</c:v>
                </c:pt>
                <c:pt idx="266">
                  <c:v>966</c:v>
                </c:pt>
                <c:pt idx="267">
                  <c:v>961</c:v>
                </c:pt>
                <c:pt idx="268">
                  <c:v>961</c:v>
                </c:pt>
                <c:pt idx="269">
                  <c:v>975</c:v>
                </c:pt>
                <c:pt idx="270">
                  <c:v>984</c:v>
                </c:pt>
                <c:pt idx="271">
                  <c:v>963</c:v>
                </c:pt>
                <c:pt idx="272">
                  <c:v>948</c:v>
                </c:pt>
                <c:pt idx="273">
                  <c:v>1034</c:v>
                </c:pt>
                <c:pt idx="274">
                  <c:v>986</c:v>
                </c:pt>
                <c:pt idx="275">
                  <c:v>955</c:v>
                </c:pt>
                <c:pt idx="276">
                  <c:v>963</c:v>
                </c:pt>
                <c:pt idx="277">
                  <c:v>967</c:v>
                </c:pt>
                <c:pt idx="278">
                  <c:v>956</c:v>
                </c:pt>
                <c:pt idx="279">
                  <c:v>951</c:v>
                </c:pt>
                <c:pt idx="280">
                  <c:v>1031</c:v>
                </c:pt>
                <c:pt idx="281">
                  <c:v>972</c:v>
                </c:pt>
                <c:pt idx="282">
                  <c:v>972</c:v>
                </c:pt>
                <c:pt idx="283">
                  <c:v>973</c:v>
                </c:pt>
                <c:pt idx="284">
                  <c:v>964</c:v>
                </c:pt>
                <c:pt idx="285">
                  <c:v>966</c:v>
                </c:pt>
                <c:pt idx="286">
                  <c:v>965</c:v>
                </c:pt>
                <c:pt idx="287">
                  <c:v>993</c:v>
                </c:pt>
                <c:pt idx="288">
                  <c:v>962</c:v>
                </c:pt>
                <c:pt idx="289">
                  <c:v>993</c:v>
                </c:pt>
                <c:pt idx="290">
                  <c:v>959</c:v>
                </c:pt>
                <c:pt idx="291">
                  <c:v>953</c:v>
                </c:pt>
                <c:pt idx="292">
                  <c:v>977</c:v>
                </c:pt>
                <c:pt idx="293">
                  <c:v>1001</c:v>
                </c:pt>
                <c:pt idx="294">
                  <c:v>960</c:v>
                </c:pt>
                <c:pt idx="295">
                  <c:v>969</c:v>
                </c:pt>
                <c:pt idx="296">
                  <c:v>980</c:v>
                </c:pt>
                <c:pt idx="297">
                  <c:v>956</c:v>
                </c:pt>
                <c:pt idx="298">
                  <c:v>966</c:v>
                </c:pt>
                <c:pt idx="299">
                  <c:v>952</c:v>
                </c:pt>
                <c:pt idx="300">
                  <c:v>1011</c:v>
                </c:pt>
                <c:pt idx="301">
                  <c:v>972</c:v>
                </c:pt>
                <c:pt idx="302">
                  <c:v>964</c:v>
                </c:pt>
                <c:pt idx="303">
                  <c:v>956</c:v>
                </c:pt>
                <c:pt idx="304">
                  <c:v>991</c:v>
                </c:pt>
                <c:pt idx="305">
                  <c:v>982</c:v>
                </c:pt>
                <c:pt idx="306">
                  <c:v>978</c:v>
                </c:pt>
                <c:pt idx="307">
                  <c:v>1030</c:v>
                </c:pt>
                <c:pt idx="308">
                  <c:v>991</c:v>
                </c:pt>
                <c:pt idx="309">
                  <c:v>1018</c:v>
                </c:pt>
                <c:pt idx="310">
                  <c:v>971</c:v>
                </c:pt>
                <c:pt idx="311">
                  <c:v>969</c:v>
                </c:pt>
                <c:pt idx="312">
                  <c:v>954</c:v>
                </c:pt>
                <c:pt idx="313">
                  <c:v>999</c:v>
                </c:pt>
                <c:pt idx="314">
                  <c:v>998</c:v>
                </c:pt>
                <c:pt idx="315">
                  <c:v>960</c:v>
                </c:pt>
                <c:pt idx="316">
                  <c:v>962</c:v>
                </c:pt>
                <c:pt idx="317">
                  <c:v>964</c:v>
                </c:pt>
                <c:pt idx="318">
                  <c:v>962</c:v>
                </c:pt>
                <c:pt idx="319">
                  <c:v>971</c:v>
                </c:pt>
                <c:pt idx="320">
                  <c:v>976</c:v>
                </c:pt>
                <c:pt idx="321">
                  <c:v>970</c:v>
                </c:pt>
                <c:pt idx="322">
                  <c:v>971</c:v>
                </c:pt>
                <c:pt idx="323">
                  <c:v>981</c:v>
                </c:pt>
                <c:pt idx="324">
                  <c:v>952</c:v>
                </c:pt>
                <c:pt idx="325">
                  <c:v>965</c:v>
                </c:pt>
                <c:pt idx="326">
                  <c:v>969</c:v>
                </c:pt>
                <c:pt idx="327">
                  <c:v>962</c:v>
                </c:pt>
                <c:pt idx="328">
                  <c:v>985</c:v>
                </c:pt>
                <c:pt idx="329">
                  <c:v>981</c:v>
                </c:pt>
                <c:pt idx="330">
                  <c:v>971</c:v>
                </c:pt>
                <c:pt idx="331">
                  <c:v>941</c:v>
                </c:pt>
                <c:pt idx="332">
                  <c:v>968</c:v>
                </c:pt>
                <c:pt idx="333">
                  <c:v>959</c:v>
                </c:pt>
                <c:pt idx="334">
                  <c:v>954</c:v>
                </c:pt>
                <c:pt idx="335">
                  <c:v>977</c:v>
                </c:pt>
                <c:pt idx="336">
                  <c:v>998</c:v>
                </c:pt>
                <c:pt idx="337">
                  <c:v>952</c:v>
                </c:pt>
                <c:pt idx="338">
                  <c:v>959</c:v>
                </c:pt>
                <c:pt idx="339">
                  <c:v>1011</c:v>
                </c:pt>
                <c:pt idx="340">
                  <c:v>968</c:v>
                </c:pt>
                <c:pt idx="341">
                  <c:v>968</c:v>
                </c:pt>
                <c:pt idx="342">
                  <c:v>962</c:v>
                </c:pt>
                <c:pt idx="343">
                  <c:v>976</c:v>
                </c:pt>
                <c:pt idx="344">
                  <c:v>995</c:v>
                </c:pt>
                <c:pt idx="345">
                  <c:v>982</c:v>
                </c:pt>
                <c:pt idx="346">
                  <c:v>959</c:v>
                </c:pt>
                <c:pt idx="347">
                  <c:v>982</c:v>
                </c:pt>
                <c:pt idx="348">
                  <c:v>984</c:v>
                </c:pt>
                <c:pt idx="349">
                  <c:v>957</c:v>
                </c:pt>
                <c:pt idx="350">
                  <c:v>959</c:v>
                </c:pt>
                <c:pt idx="351">
                  <c:v>1008</c:v>
                </c:pt>
                <c:pt idx="352">
                  <c:v>956</c:v>
                </c:pt>
                <c:pt idx="353">
                  <c:v>970</c:v>
                </c:pt>
                <c:pt idx="354">
                  <c:v>991</c:v>
                </c:pt>
                <c:pt idx="355">
                  <c:v>1002</c:v>
                </c:pt>
                <c:pt idx="356">
                  <c:v>958</c:v>
                </c:pt>
                <c:pt idx="357">
                  <c:v>968</c:v>
                </c:pt>
                <c:pt idx="358">
                  <c:v>976</c:v>
                </c:pt>
                <c:pt idx="359">
                  <c:v>985</c:v>
                </c:pt>
                <c:pt idx="360">
                  <c:v>957</c:v>
                </c:pt>
                <c:pt idx="361">
                  <c:v>961</c:v>
                </c:pt>
                <c:pt idx="362">
                  <c:v>979</c:v>
                </c:pt>
                <c:pt idx="363">
                  <c:v>966</c:v>
                </c:pt>
                <c:pt idx="364">
                  <c:v>975</c:v>
                </c:pt>
                <c:pt idx="365">
                  <c:v>974</c:v>
                </c:pt>
                <c:pt idx="366">
                  <c:v>917</c:v>
                </c:pt>
                <c:pt idx="367">
                  <c:v>907</c:v>
                </c:pt>
                <c:pt idx="368">
                  <c:v>901</c:v>
                </c:pt>
                <c:pt idx="369">
                  <c:v>927</c:v>
                </c:pt>
                <c:pt idx="370">
                  <c:v>888</c:v>
                </c:pt>
                <c:pt idx="371">
                  <c:v>914</c:v>
                </c:pt>
                <c:pt idx="372">
                  <c:v>898</c:v>
                </c:pt>
                <c:pt idx="373">
                  <c:v>898</c:v>
                </c:pt>
                <c:pt idx="374">
                  <c:v>892</c:v>
                </c:pt>
                <c:pt idx="375">
                  <c:v>898</c:v>
                </c:pt>
                <c:pt idx="376">
                  <c:v>907</c:v>
                </c:pt>
                <c:pt idx="377">
                  <c:v>887</c:v>
                </c:pt>
                <c:pt idx="378">
                  <c:v>948</c:v>
                </c:pt>
                <c:pt idx="379">
                  <c:v>899</c:v>
                </c:pt>
                <c:pt idx="380">
                  <c:v>883</c:v>
                </c:pt>
                <c:pt idx="381">
                  <c:v>894</c:v>
                </c:pt>
                <c:pt idx="382">
                  <c:v>893</c:v>
                </c:pt>
                <c:pt idx="383">
                  <c:v>880</c:v>
                </c:pt>
                <c:pt idx="384">
                  <c:v>887</c:v>
                </c:pt>
                <c:pt idx="385">
                  <c:v>882</c:v>
                </c:pt>
                <c:pt idx="386">
                  <c:v>887</c:v>
                </c:pt>
                <c:pt idx="387">
                  <c:v>906</c:v>
                </c:pt>
                <c:pt idx="388">
                  <c:v>892</c:v>
                </c:pt>
                <c:pt idx="389">
                  <c:v>885</c:v>
                </c:pt>
                <c:pt idx="390">
                  <c:v>881</c:v>
                </c:pt>
                <c:pt idx="391">
                  <c:v>881</c:v>
                </c:pt>
                <c:pt idx="392">
                  <c:v>887</c:v>
                </c:pt>
                <c:pt idx="393">
                  <c:v>881</c:v>
                </c:pt>
                <c:pt idx="394">
                  <c:v>888</c:v>
                </c:pt>
                <c:pt idx="395">
                  <c:v>889</c:v>
                </c:pt>
                <c:pt idx="396">
                  <c:v>897</c:v>
                </c:pt>
                <c:pt idx="397">
                  <c:v>887</c:v>
                </c:pt>
                <c:pt idx="398">
                  <c:v>928</c:v>
                </c:pt>
                <c:pt idx="399">
                  <c:v>888</c:v>
                </c:pt>
                <c:pt idx="400">
                  <c:v>901</c:v>
                </c:pt>
                <c:pt idx="401">
                  <c:v>899</c:v>
                </c:pt>
                <c:pt idx="402">
                  <c:v>901</c:v>
                </c:pt>
                <c:pt idx="403">
                  <c:v>888</c:v>
                </c:pt>
                <c:pt idx="404">
                  <c:v>890</c:v>
                </c:pt>
                <c:pt idx="405">
                  <c:v>903</c:v>
                </c:pt>
                <c:pt idx="406">
                  <c:v>923</c:v>
                </c:pt>
                <c:pt idx="407">
                  <c:v>915</c:v>
                </c:pt>
                <c:pt idx="408">
                  <c:v>901</c:v>
                </c:pt>
                <c:pt idx="409">
                  <c:v>911</c:v>
                </c:pt>
                <c:pt idx="410">
                  <c:v>875</c:v>
                </c:pt>
                <c:pt idx="411">
                  <c:v>881</c:v>
                </c:pt>
                <c:pt idx="412">
                  <c:v>877</c:v>
                </c:pt>
                <c:pt idx="413">
                  <c:v>885</c:v>
                </c:pt>
                <c:pt idx="414">
                  <c:v>886</c:v>
                </c:pt>
                <c:pt idx="415">
                  <c:v>909</c:v>
                </c:pt>
                <c:pt idx="416">
                  <c:v>893</c:v>
                </c:pt>
                <c:pt idx="417">
                  <c:v>892</c:v>
                </c:pt>
                <c:pt idx="418">
                  <c:v>888</c:v>
                </c:pt>
                <c:pt idx="419">
                  <c:v>876</c:v>
                </c:pt>
                <c:pt idx="420">
                  <c:v>874</c:v>
                </c:pt>
                <c:pt idx="421">
                  <c:v>908</c:v>
                </c:pt>
                <c:pt idx="422">
                  <c:v>878</c:v>
                </c:pt>
                <c:pt idx="423">
                  <c:v>878</c:v>
                </c:pt>
                <c:pt idx="424">
                  <c:v>879</c:v>
                </c:pt>
                <c:pt idx="425">
                  <c:v>896</c:v>
                </c:pt>
                <c:pt idx="426">
                  <c:v>881</c:v>
                </c:pt>
                <c:pt idx="427">
                  <c:v>884</c:v>
                </c:pt>
                <c:pt idx="428">
                  <c:v>929</c:v>
                </c:pt>
                <c:pt idx="429">
                  <c:v>889</c:v>
                </c:pt>
                <c:pt idx="430">
                  <c:v>894</c:v>
                </c:pt>
                <c:pt idx="431">
                  <c:v>901</c:v>
                </c:pt>
                <c:pt idx="432">
                  <c:v>893</c:v>
                </c:pt>
                <c:pt idx="433">
                  <c:v>890</c:v>
                </c:pt>
                <c:pt idx="434">
                  <c:v>907</c:v>
                </c:pt>
                <c:pt idx="435">
                  <c:v>913</c:v>
                </c:pt>
                <c:pt idx="436">
                  <c:v>898</c:v>
                </c:pt>
                <c:pt idx="437">
                  <c:v>907</c:v>
                </c:pt>
                <c:pt idx="438">
                  <c:v>889</c:v>
                </c:pt>
                <c:pt idx="439">
                  <c:v>893</c:v>
                </c:pt>
                <c:pt idx="440">
                  <c:v>905</c:v>
                </c:pt>
                <c:pt idx="441">
                  <c:v>893</c:v>
                </c:pt>
                <c:pt idx="442">
                  <c:v>899</c:v>
                </c:pt>
                <c:pt idx="443">
                  <c:v>898</c:v>
                </c:pt>
                <c:pt idx="444">
                  <c:v>910</c:v>
                </c:pt>
                <c:pt idx="445">
                  <c:v>882</c:v>
                </c:pt>
                <c:pt idx="446">
                  <c:v>878</c:v>
                </c:pt>
                <c:pt idx="447">
                  <c:v>898</c:v>
                </c:pt>
                <c:pt idx="448">
                  <c:v>928</c:v>
                </c:pt>
                <c:pt idx="449">
                  <c:v>889</c:v>
                </c:pt>
                <c:pt idx="450">
                  <c:v>894</c:v>
                </c:pt>
                <c:pt idx="451">
                  <c:v>900</c:v>
                </c:pt>
                <c:pt idx="452">
                  <c:v>922</c:v>
                </c:pt>
                <c:pt idx="453">
                  <c:v>882</c:v>
                </c:pt>
                <c:pt idx="454">
                  <c:v>897</c:v>
                </c:pt>
                <c:pt idx="455">
                  <c:v>923</c:v>
                </c:pt>
                <c:pt idx="456">
                  <c:v>906</c:v>
                </c:pt>
                <c:pt idx="457">
                  <c:v>892</c:v>
                </c:pt>
                <c:pt idx="458">
                  <c:v>877</c:v>
                </c:pt>
                <c:pt idx="459">
                  <c:v>892</c:v>
                </c:pt>
                <c:pt idx="460">
                  <c:v>909</c:v>
                </c:pt>
                <c:pt idx="461">
                  <c:v>891</c:v>
                </c:pt>
                <c:pt idx="462">
                  <c:v>896</c:v>
                </c:pt>
                <c:pt idx="463">
                  <c:v>946</c:v>
                </c:pt>
                <c:pt idx="464">
                  <c:v>893</c:v>
                </c:pt>
                <c:pt idx="465">
                  <c:v>890</c:v>
                </c:pt>
                <c:pt idx="466">
                  <c:v>906</c:v>
                </c:pt>
                <c:pt idx="467">
                  <c:v>881</c:v>
                </c:pt>
                <c:pt idx="468">
                  <c:v>880</c:v>
                </c:pt>
                <c:pt idx="469">
                  <c:v>926</c:v>
                </c:pt>
                <c:pt idx="470">
                  <c:v>907</c:v>
                </c:pt>
                <c:pt idx="471">
                  <c:v>887</c:v>
                </c:pt>
                <c:pt idx="472">
                  <c:v>911</c:v>
                </c:pt>
                <c:pt idx="473">
                  <c:v>898</c:v>
                </c:pt>
                <c:pt idx="474">
                  <c:v>882</c:v>
                </c:pt>
                <c:pt idx="475">
                  <c:v>885</c:v>
                </c:pt>
                <c:pt idx="476">
                  <c:v>896</c:v>
                </c:pt>
                <c:pt idx="477">
                  <c:v>907</c:v>
                </c:pt>
                <c:pt idx="478">
                  <c:v>897</c:v>
                </c:pt>
                <c:pt idx="479">
                  <c:v>885</c:v>
                </c:pt>
                <c:pt idx="480">
                  <c:v>896</c:v>
                </c:pt>
                <c:pt idx="481">
                  <c:v>884</c:v>
                </c:pt>
                <c:pt idx="482">
                  <c:v>897</c:v>
                </c:pt>
                <c:pt idx="483">
                  <c:v>911</c:v>
                </c:pt>
                <c:pt idx="484">
                  <c:v>888</c:v>
                </c:pt>
                <c:pt idx="485">
                  <c:v>892</c:v>
                </c:pt>
                <c:pt idx="486">
                  <c:v>903</c:v>
                </c:pt>
                <c:pt idx="487">
                  <c:v>886</c:v>
                </c:pt>
                <c:pt idx="488">
                  <c:v>876</c:v>
                </c:pt>
                <c:pt idx="489">
                  <c:v>885</c:v>
                </c:pt>
                <c:pt idx="490">
                  <c:v>916</c:v>
                </c:pt>
                <c:pt idx="491">
                  <c:v>871</c:v>
                </c:pt>
                <c:pt idx="492">
                  <c:v>888</c:v>
                </c:pt>
                <c:pt idx="493">
                  <c:v>899</c:v>
                </c:pt>
                <c:pt idx="494">
                  <c:v>878</c:v>
                </c:pt>
                <c:pt idx="495">
                  <c:v>902</c:v>
                </c:pt>
                <c:pt idx="496">
                  <c:v>876</c:v>
                </c:pt>
                <c:pt idx="497">
                  <c:v>915</c:v>
                </c:pt>
                <c:pt idx="498">
                  <c:v>881</c:v>
                </c:pt>
                <c:pt idx="499">
                  <c:v>891</c:v>
                </c:pt>
                <c:pt idx="500">
                  <c:v>921</c:v>
                </c:pt>
                <c:pt idx="501">
                  <c:v>894</c:v>
                </c:pt>
                <c:pt idx="502">
                  <c:v>872</c:v>
                </c:pt>
                <c:pt idx="503">
                  <c:v>882</c:v>
                </c:pt>
                <c:pt idx="504">
                  <c:v>936</c:v>
                </c:pt>
                <c:pt idx="505">
                  <c:v>882</c:v>
                </c:pt>
                <c:pt idx="506">
                  <c:v>897</c:v>
                </c:pt>
                <c:pt idx="507">
                  <c:v>935</c:v>
                </c:pt>
                <c:pt idx="508">
                  <c:v>898</c:v>
                </c:pt>
                <c:pt idx="509">
                  <c:v>888</c:v>
                </c:pt>
                <c:pt idx="510">
                  <c:v>908</c:v>
                </c:pt>
                <c:pt idx="511">
                  <c:v>903</c:v>
                </c:pt>
                <c:pt idx="512">
                  <c:v>897</c:v>
                </c:pt>
                <c:pt idx="513">
                  <c:v>899</c:v>
                </c:pt>
                <c:pt idx="514">
                  <c:v>895</c:v>
                </c:pt>
                <c:pt idx="515">
                  <c:v>884</c:v>
                </c:pt>
                <c:pt idx="516">
                  <c:v>925</c:v>
                </c:pt>
                <c:pt idx="517">
                  <c:v>906</c:v>
                </c:pt>
                <c:pt idx="518">
                  <c:v>887</c:v>
                </c:pt>
                <c:pt idx="519">
                  <c:v>905</c:v>
                </c:pt>
                <c:pt idx="520">
                  <c:v>896</c:v>
                </c:pt>
                <c:pt idx="521">
                  <c:v>877</c:v>
                </c:pt>
                <c:pt idx="522">
                  <c:v>894</c:v>
                </c:pt>
                <c:pt idx="523">
                  <c:v>914</c:v>
                </c:pt>
                <c:pt idx="524">
                  <c:v>950</c:v>
                </c:pt>
                <c:pt idx="525">
                  <c:v>874</c:v>
                </c:pt>
                <c:pt idx="526">
                  <c:v>875</c:v>
                </c:pt>
                <c:pt idx="527">
                  <c:v>896</c:v>
                </c:pt>
                <c:pt idx="528">
                  <c:v>882</c:v>
                </c:pt>
                <c:pt idx="529">
                  <c:v>897</c:v>
                </c:pt>
                <c:pt idx="530">
                  <c:v>885</c:v>
                </c:pt>
                <c:pt idx="531">
                  <c:v>908</c:v>
                </c:pt>
                <c:pt idx="532">
                  <c:v>892</c:v>
                </c:pt>
                <c:pt idx="533">
                  <c:v>905</c:v>
                </c:pt>
                <c:pt idx="534">
                  <c:v>902</c:v>
                </c:pt>
                <c:pt idx="535">
                  <c:v>888</c:v>
                </c:pt>
                <c:pt idx="536">
                  <c:v>879</c:v>
                </c:pt>
                <c:pt idx="537">
                  <c:v>916</c:v>
                </c:pt>
                <c:pt idx="538">
                  <c:v>893</c:v>
                </c:pt>
                <c:pt idx="539">
                  <c:v>885</c:v>
                </c:pt>
                <c:pt idx="540">
                  <c:v>905</c:v>
                </c:pt>
                <c:pt idx="541">
                  <c:v>902</c:v>
                </c:pt>
                <c:pt idx="542">
                  <c:v>893</c:v>
                </c:pt>
                <c:pt idx="543">
                  <c:v>895</c:v>
                </c:pt>
                <c:pt idx="544">
                  <c:v>922</c:v>
                </c:pt>
                <c:pt idx="545">
                  <c:v>882</c:v>
                </c:pt>
                <c:pt idx="546">
                  <c:v>893</c:v>
                </c:pt>
                <c:pt idx="547">
                  <c:v>893</c:v>
                </c:pt>
                <c:pt idx="548">
                  <c:v>896</c:v>
                </c:pt>
                <c:pt idx="549">
                  <c:v>900</c:v>
                </c:pt>
                <c:pt idx="550">
                  <c:v>895</c:v>
                </c:pt>
                <c:pt idx="551">
                  <c:v>913</c:v>
                </c:pt>
                <c:pt idx="552">
                  <c:v>895</c:v>
                </c:pt>
                <c:pt idx="553">
                  <c:v>905</c:v>
                </c:pt>
                <c:pt idx="554">
                  <c:v>895</c:v>
                </c:pt>
                <c:pt idx="555">
                  <c:v>897</c:v>
                </c:pt>
                <c:pt idx="556">
                  <c:v>910</c:v>
                </c:pt>
                <c:pt idx="557">
                  <c:v>901</c:v>
                </c:pt>
                <c:pt idx="558">
                  <c:v>880</c:v>
                </c:pt>
                <c:pt idx="559">
                  <c:v>910</c:v>
                </c:pt>
                <c:pt idx="560">
                  <c:v>887</c:v>
                </c:pt>
                <c:pt idx="561">
                  <c:v>894</c:v>
                </c:pt>
                <c:pt idx="562">
                  <c:v>909</c:v>
                </c:pt>
                <c:pt idx="563">
                  <c:v>880</c:v>
                </c:pt>
                <c:pt idx="564">
                  <c:v>911</c:v>
                </c:pt>
                <c:pt idx="565">
                  <c:v>892</c:v>
                </c:pt>
                <c:pt idx="566">
                  <c:v>890</c:v>
                </c:pt>
                <c:pt idx="567">
                  <c:v>889</c:v>
                </c:pt>
                <c:pt idx="568">
                  <c:v>955</c:v>
                </c:pt>
                <c:pt idx="569">
                  <c:v>900</c:v>
                </c:pt>
                <c:pt idx="570">
                  <c:v>902</c:v>
                </c:pt>
                <c:pt idx="571">
                  <c:v>911</c:v>
                </c:pt>
                <c:pt idx="572">
                  <c:v>892</c:v>
                </c:pt>
                <c:pt idx="573">
                  <c:v>889</c:v>
                </c:pt>
                <c:pt idx="574">
                  <c:v>889</c:v>
                </c:pt>
                <c:pt idx="575">
                  <c:v>927</c:v>
                </c:pt>
                <c:pt idx="576">
                  <c:v>900</c:v>
                </c:pt>
                <c:pt idx="577">
                  <c:v>889</c:v>
                </c:pt>
                <c:pt idx="578">
                  <c:v>901</c:v>
                </c:pt>
                <c:pt idx="579">
                  <c:v>880</c:v>
                </c:pt>
                <c:pt idx="580">
                  <c:v>927</c:v>
                </c:pt>
                <c:pt idx="581">
                  <c:v>884</c:v>
                </c:pt>
                <c:pt idx="582">
                  <c:v>913</c:v>
                </c:pt>
                <c:pt idx="583">
                  <c:v>905</c:v>
                </c:pt>
                <c:pt idx="584">
                  <c:v>912</c:v>
                </c:pt>
                <c:pt idx="585">
                  <c:v>890</c:v>
                </c:pt>
                <c:pt idx="586">
                  <c:v>890</c:v>
                </c:pt>
                <c:pt idx="587">
                  <c:v>915</c:v>
                </c:pt>
                <c:pt idx="588">
                  <c:v>893</c:v>
                </c:pt>
                <c:pt idx="589">
                  <c:v>898</c:v>
                </c:pt>
                <c:pt idx="590">
                  <c:v>908</c:v>
                </c:pt>
                <c:pt idx="591">
                  <c:v>886</c:v>
                </c:pt>
                <c:pt idx="592">
                  <c:v>913</c:v>
                </c:pt>
                <c:pt idx="593">
                  <c:v>892</c:v>
                </c:pt>
                <c:pt idx="594">
                  <c:v>911</c:v>
                </c:pt>
                <c:pt idx="595">
                  <c:v>892</c:v>
                </c:pt>
                <c:pt idx="596">
                  <c:v>907</c:v>
                </c:pt>
                <c:pt idx="597">
                  <c:v>891</c:v>
                </c:pt>
                <c:pt idx="598">
                  <c:v>907</c:v>
                </c:pt>
                <c:pt idx="599">
                  <c:v>884</c:v>
                </c:pt>
                <c:pt idx="600">
                  <c:v>924</c:v>
                </c:pt>
                <c:pt idx="601">
                  <c:v>894</c:v>
                </c:pt>
                <c:pt idx="602">
                  <c:v>921</c:v>
                </c:pt>
                <c:pt idx="603">
                  <c:v>892</c:v>
                </c:pt>
                <c:pt idx="604">
                  <c:v>882</c:v>
                </c:pt>
                <c:pt idx="605">
                  <c:v>909</c:v>
                </c:pt>
                <c:pt idx="606">
                  <c:v>902</c:v>
                </c:pt>
                <c:pt idx="607">
                  <c:v>911</c:v>
                </c:pt>
                <c:pt idx="608">
                  <c:v>918</c:v>
                </c:pt>
                <c:pt idx="609">
                  <c:v>900</c:v>
                </c:pt>
                <c:pt idx="610">
                  <c:v>899</c:v>
                </c:pt>
                <c:pt idx="611">
                  <c:v>880</c:v>
                </c:pt>
                <c:pt idx="612">
                  <c:v>897</c:v>
                </c:pt>
                <c:pt idx="613">
                  <c:v>901</c:v>
                </c:pt>
                <c:pt idx="614">
                  <c:v>885</c:v>
                </c:pt>
                <c:pt idx="615">
                  <c:v>888</c:v>
                </c:pt>
                <c:pt idx="616">
                  <c:v>897</c:v>
                </c:pt>
                <c:pt idx="617">
                  <c:v>896</c:v>
                </c:pt>
                <c:pt idx="618">
                  <c:v>898</c:v>
                </c:pt>
                <c:pt idx="619">
                  <c:v>888</c:v>
                </c:pt>
                <c:pt idx="620">
                  <c:v>893</c:v>
                </c:pt>
                <c:pt idx="621">
                  <c:v>923</c:v>
                </c:pt>
                <c:pt idx="622">
                  <c:v>926</c:v>
                </c:pt>
                <c:pt idx="623">
                  <c:v>905</c:v>
                </c:pt>
                <c:pt idx="624">
                  <c:v>892</c:v>
                </c:pt>
                <c:pt idx="625">
                  <c:v>899</c:v>
                </c:pt>
                <c:pt idx="626">
                  <c:v>884</c:v>
                </c:pt>
                <c:pt idx="627">
                  <c:v>890</c:v>
                </c:pt>
                <c:pt idx="628">
                  <c:v>899</c:v>
                </c:pt>
                <c:pt idx="629">
                  <c:v>909</c:v>
                </c:pt>
                <c:pt idx="630">
                  <c:v>893</c:v>
                </c:pt>
                <c:pt idx="631">
                  <c:v>878</c:v>
                </c:pt>
                <c:pt idx="632">
                  <c:v>868</c:v>
                </c:pt>
                <c:pt idx="633">
                  <c:v>894</c:v>
                </c:pt>
                <c:pt idx="634">
                  <c:v>905</c:v>
                </c:pt>
                <c:pt idx="635">
                  <c:v>915</c:v>
                </c:pt>
                <c:pt idx="636">
                  <c:v>906</c:v>
                </c:pt>
                <c:pt idx="637">
                  <c:v>952</c:v>
                </c:pt>
                <c:pt idx="638">
                  <c:v>887</c:v>
                </c:pt>
                <c:pt idx="639">
                  <c:v>888</c:v>
                </c:pt>
                <c:pt idx="640">
                  <c:v>903</c:v>
                </c:pt>
                <c:pt idx="641">
                  <c:v>890</c:v>
                </c:pt>
                <c:pt idx="642">
                  <c:v>883</c:v>
                </c:pt>
                <c:pt idx="643">
                  <c:v>899</c:v>
                </c:pt>
                <c:pt idx="644">
                  <c:v>911</c:v>
                </c:pt>
                <c:pt idx="645">
                  <c:v>913</c:v>
                </c:pt>
                <c:pt idx="646">
                  <c:v>905</c:v>
                </c:pt>
                <c:pt idx="647">
                  <c:v>896</c:v>
                </c:pt>
                <c:pt idx="648">
                  <c:v>897</c:v>
                </c:pt>
                <c:pt idx="649">
                  <c:v>913</c:v>
                </c:pt>
                <c:pt idx="650">
                  <c:v>915</c:v>
                </c:pt>
                <c:pt idx="651">
                  <c:v>925</c:v>
                </c:pt>
                <c:pt idx="652">
                  <c:v>897</c:v>
                </c:pt>
                <c:pt idx="653">
                  <c:v>890</c:v>
                </c:pt>
                <c:pt idx="654">
                  <c:v>888</c:v>
                </c:pt>
                <c:pt idx="655">
                  <c:v>916</c:v>
                </c:pt>
                <c:pt idx="656">
                  <c:v>895</c:v>
                </c:pt>
                <c:pt idx="657">
                  <c:v>894</c:v>
                </c:pt>
                <c:pt idx="658">
                  <c:v>905</c:v>
                </c:pt>
                <c:pt idx="659">
                  <c:v>896</c:v>
                </c:pt>
                <c:pt idx="660">
                  <c:v>902</c:v>
                </c:pt>
                <c:pt idx="661">
                  <c:v>901</c:v>
                </c:pt>
                <c:pt idx="662">
                  <c:v>914</c:v>
                </c:pt>
                <c:pt idx="663">
                  <c:v>921</c:v>
                </c:pt>
                <c:pt idx="664">
                  <c:v>905</c:v>
                </c:pt>
                <c:pt idx="665">
                  <c:v>904</c:v>
                </c:pt>
                <c:pt idx="666">
                  <c:v>912</c:v>
                </c:pt>
                <c:pt idx="667">
                  <c:v>899</c:v>
                </c:pt>
                <c:pt idx="668">
                  <c:v>904</c:v>
                </c:pt>
                <c:pt idx="669">
                  <c:v>898</c:v>
                </c:pt>
                <c:pt idx="670">
                  <c:v>925</c:v>
                </c:pt>
                <c:pt idx="671">
                  <c:v>891</c:v>
                </c:pt>
                <c:pt idx="672">
                  <c:v>890</c:v>
                </c:pt>
                <c:pt idx="673">
                  <c:v>897</c:v>
                </c:pt>
                <c:pt idx="674">
                  <c:v>913</c:v>
                </c:pt>
                <c:pt idx="675">
                  <c:v>911</c:v>
                </c:pt>
                <c:pt idx="676">
                  <c:v>902</c:v>
                </c:pt>
                <c:pt idx="677">
                  <c:v>905</c:v>
                </c:pt>
                <c:pt idx="678">
                  <c:v>885</c:v>
                </c:pt>
                <c:pt idx="679">
                  <c:v>898</c:v>
                </c:pt>
                <c:pt idx="680">
                  <c:v>881</c:v>
                </c:pt>
                <c:pt idx="681">
                  <c:v>892</c:v>
                </c:pt>
                <c:pt idx="682">
                  <c:v>921</c:v>
                </c:pt>
                <c:pt idx="683">
                  <c:v>887</c:v>
                </c:pt>
                <c:pt idx="684">
                  <c:v>911</c:v>
                </c:pt>
                <c:pt idx="685">
                  <c:v>892</c:v>
                </c:pt>
                <c:pt idx="686">
                  <c:v>893</c:v>
                </c:pt>
                <c:pt idx="687">
                  <c:v>894</c:v>
                </c:pt>
                <c:pt idx="688">
                  <c:v>900</c:v>
                </c:pt>
                <c:pt idx="689">
                  <c:v>921</c:v>
                </c:pt>
                <c:pt idx="690">
                  <c:v>903</c:v>
                </c:pt>
                <c:pt idx="691">
                  <c:v>902</c:v>
                </c:pt>
                <c:pt idx="692">
                  <c:v>894</c:v>
                </c:pt>
                <c:pt idx="693">
                  <c:v>932</c:v>
                </c:pt>
                <c:pt idx="694">
                  <c:v>871</c:v>
                </c:pt>
                <c:pt idx="695">
                  <c:v>894</c:v>
                </c:pt>
                <c:pt idx="696">
                  <c:v>883</c:v>
                </c:pt>
                <c:pt idx="697">
                  <c:v>891</c:v>
                </c:pt>
                <c:pt idx="698">
                  <c:v>906</c:v>
                </c:pt>
                <c:pt idx="699">
                  <c:v>901</c:v>
                </c:pt>
                <c:pt idx="700">
                  <c:v>907</c:v>
                </c:pt>
                <c:pt idx="701">
                  <c:v>921</c:v>
                </c:pt>
                <c:pt idx="702">
                  <c:v>892</c:v>
                </c:pt>
                <c:pt idx="703">
                  <c:v>900</c:v>
                </c:pt>
                <c:pt idx="704">
                  <c:v>894</c:v>
                </c:pt>
                <c:pt idx="705">
                  <c:v>916</c:v>
                </c:pt>
                <c:pt idx="706">
                  <c:v>890</c:v>
                </c:pt>
                <c:pt idx="707">
                  <c:v>892</c:v>
                </c:pt>
                <c:pt idx="708">
                  <c:v>907</c:v>
                </c:pt>
                <c:pt idx="709">
                  <c:v>897</c:v>
                </c:pt>
                <c:pt idx="710">
                  <c:v>883</c:v>
                </c:pt>
                <c:pt idx="711">
                  <c:v>917</c:v>
                </c:pt>
                <c:pt idx="712">
                  <c:v>910</c:v>
                </c:pt>
                <c:pt idx="713">
                  <c:v>908</c:v>
                </c:pt>
                <c:pt idx="714">
                  <c:v>891</c:v>
                </c:pt>
                <c:pt idx="715">
                  <c:v>905</c:v>
                </c:pt>
                <c:pt idx="716">
                  <c:v>888</c:v>
                </c:pt>
                <c:pt idx="717">
                  <c:v>891</c:v>
                </c:pt>
                <c:pt idx="718">
                  <c:v>881</c:v>
                </c:pt>
                <c:pt idx="719">
                  <c:v>895</c:v>
                </c:pt>
                <c:pt idx="720">
                  <c:v>895</c:v>
                </c:pt>
                <c:pt idx="721">
                  <c:v>890</c:v>
                </c:pt>
                <c:pt idx="722">
                  <c:v>901</c:v>
                </c:pt>
                <c:pt idx="723">
                  <c:v>887</c:v>
                </c:pt>
                <c:pt idx="724">
                  <c:v>918</c:v>
                </c:pt>
                <c:pt idx="725">
                  <c:v>883</c:v>
                </c:pt>
                <c:pt idx="726">
                  <c:v>889</c:v>
                </c:pt>
                <c:pt idx="727">
                  <c:v>904</c:v>
                </c:pt>
                <c:pt idx="728">
                  <c:v>892</c:v>
                </c:pt>
                <c:pt idx="729">
                  <c:v>904</c:v>
                </c:pt>
                <c:pt idx="730">
                  <c:v>884</c:v>
                </c:pt>
                <c:pt idx="731">
                  <c:v>923</c:v>
                </c:pt>
                <c:pt idx="732">
                  <c:v>905</c:v>
                </c:pt>
                <c:pt idx="733">
                  <c:v>883</c:v>
                </c:pt>
                <c:pt idx="734">
                  <c:v>910</c:v>
                </c:pt>
                <c:pt idx="735">
                  <c:v>894</c:v>
                </c:pt>
                <c:pt idx="736">
                  <c:v>890</c:v>
                </c:pt>
                <c:pt idx="737">
                  <c:v>913</c:v>
                </c:pt>
                <c:pt idx="738">
                  <c:v>890</c:v>
                </c:pt>
                <c:pt idx="739">
                  <c:v>898</c:v>
                </c:pt>
                <c:pt idx="740">
                  <c:v>892</c:v>
                </c:pt>
                <c:pt idx="741">
                  <c:v>902</c:v>
                </c:pt>
                <c:pt idx="742">
                  <c:v>899</c:v>
                </c:pt>
                <c:pt idx="743">
                  <c:v>889</c:v>
                </c:pt>
                <c:pt idx="744">
                  <c:v>888</c:v>
                </c:pt>
                <c:pt idx="745">
                  <c:v>904</c:v>
                </c:pt>
                <c:pt idx="746">
                  <c:v>885</c:v>
                </c:pt>
                <c:pt idx="747">
                  <c:v>899</c:v>
                </c:pt>
                <c:pt idx="748">
                  <c:v>895</c:v>
                </c:pt>
                <c:pt idx="749">
                  <c:v>894</c:v>
                </c:pt>
                <c:pt idx="750">
                  <c:v>890</c:v>
                </c:pt>
                <c:pt idx="751">
                  <c:v>891</c:v>
                </c:pt>
                <c:pt idx="752">
                  <c:v>915</c:v>
                </c:pt>
                <c:pt idx="753">
                  <c:v>914</c:v>
                </c:pt>
                <c:pt idx="754">
                  <c:v>933</c:v>
                </c:pt>
                <c:pt idx="755">
                  <c:v>906</c:v>
                </c:pt>
                <c:pt idx="756">
                  <c:v>916</c:v>
                </c:pt>
                <c:pt idx="757">
                  <c:v>896</c:v>
                </c:pt>
                <c:pt idx="758">
                  <c:v>900</c:v>
                </c:pt>
                <c:pt idx="759">
                  <c:v>922</c:v>
                </c:pt>
                <c:pt idx="760">
                  <c:v>903</c:v>
                </c:pt>
                <c:pt idx="761">
                  <c:v>900</c:v>
                </c:pt>
                <c:pt idx="762">
                  <c:v>907</c:v>
                </c:pt>
                <c:pt idx="763">
                  <c:v>901</c:v>
                </c:pt>
                <c:pt idx="764">
                  <c:v>888</c:v>
                </c:pt>
                <c:pt idx="765">
                  <c:v>896</c:v>
                </c:pt>
                <c:pt idx="766">
                  <c:v>902</c:v>
                </c:pt>
                <c:pt idx="767">
                  <c:v>926</c:v>
                </c:pt>
                <c:pt idx="768">
                  <c:v>899</c:v>
                </c:pt>
                <c:pt idx="769">
                  <c:v>913</c:v>
                </c:pt>
                <c:pt idx="770">
                  <c:v>889</c:v>
                </c:pt>
                <c:pt idx="771">
                  <c:v>913</c:v>
                </c:pt>
                <c:pt idx="772">
                  <c:v>905</c:v>
                </c:pt>
                <c:pt idx="773">
                  <c:v>922</c:v>
                </c:pt>
                <c:pt idx="774">
                  <c:v>887</c:v>
                </c:pt>
                <c:pt idx="775">
                  <c:v>924</c:v>
                </c:pt>
                <c:pt idx="776">
                  <c:v>898</c:v>
                </c:pt>
                <c:pt idx="777">
                  <c:v>883</c:v>
                </c:pt>
                <c:pt idx="778">
                  <c:v>888</c:v>
                </c:pt>
                <c:pt idx="779">
                  <c:v>888</c:v>
                </c:pt>
                <c:pt idx="780">
                  <c:v>896</c:v>
                </c:pt>
                <c:pt idx="781">
                  <c:v>894</c:v>
                </c:pt>
                <c:pt idx="782">
                  <c:v>890</c:v>
                </c:pt>
                <c:pt idx="783">
                  <c:v>883</c:v>
                </c:pt>
                <c:pt idx="784">
                  <c:v>896</c:v>
                </c:pt>
                <c:pt idx="785">
                  <c:v>887</c:v>
                </c:pt>
                <c:pt idx="786">
                  <c:v>889</c:v>
                </c:pt>
                <c:pt idx="787">
                  <c:v>895</c:v>
                </c:pt>
                <c:pt idx="788">
                  <c:v>885</c:v>
                </c:pt>
                <c:pt idx="789">
                  <c:v>888</c:v>
                </c:pt>
                <c:pt idx="790">
                  <c:v>903</c:v>
                </c:pt>
                <c:pt idx="791">
                  <c:v>876</c:v>
                </c:pt>
                <c:pt idx="792">
                  <c:v>887</c:v>
                </c:pt>
                <c:pt idx="793">
                  <c:v>911</c:v>
                </c:pt>
                <c:pt idx="794">
                  <c:v>910</c:v>
                </c:pt>
                <c:pt idx="795">
                  <c:v>883</c:v>
                </c:pt>
                <c:pt idx="796">
                  <c:v>897</c:v>
                </c:pt>
                <c:pt idx="797">
                  <c:v>883</c:v>
                </c:pt>
                <c:pt idx="798">
                  <c:v>887</c:v>
                </c:pt>
                <c:pt idx="799">
                  <c:v>870</c:v>
                </c:pt>
                <c:pt idx="800">
                  <c:v>914</c:v>
                </c:pt>
                <c:pt idx="801">
                  <c:v>900</c:v>
                </c:pt>
                <c:pt idx="802">
                  <c:v>893</c:v>
                </c:pt>
                <c:pt idx="803">
                  <c:v>902</c:v>
                </c:pt>
                <c:pt idx="804">
                  <c:v>896</c:v>
                </c:pt>
                <c:pt idx="805">
                  <c:v>884</c:v>
                </c:pt>
                <c:pt idx="806">
                  <c:v>880</c:v>
                </c:pt>
                <c:pt idx="807">
                  <c:v>918</c:v>
                </c:pt>
                <c:pt idx="808">
                  <c:v>889</c:v>
                </c:pt>
                <c:pt idx="809">
                  <c:v>899</c:v>
                </c:pt>
                <c:pt idx="810">
                  <c:v>914</c:v>
                </c:pt>
                <c:pt idx="811">
                  <c:v>896</c:v>
                </c:pt>
                <c:pt idx="812">
                  <c:v>907</c:v>
                </c:pt>
                <c:pt idx="813">
                  <c:v>893</c:v>
                </c:pt>
                <c:pt idx="814">
                  <c:v>894</c:v>
                </c:pt>
                <c:pt idx="815">
                  <c:v>930</c:v>
                </c:pt>
                <c:pt idx="816">
                  <c:v>897</c:v>
                </c:pt>
                <c:pt idx="817">
                  <c:v>888</c:v>
                </c:pt>
                <c:pt idx="818">
                  <c:v>911</c:v>
                </c:pt>
                <c:pt idx="819">
                  <c:v>876</c:v>
                </c:pt>
                <c:pt idx="820">
                  <c:v>876</c:v>
                </c:pt>
                <c:pt idx="821">
                  <c:v>871</c:v>
                </c:pt>
                <c:pt idx="822">
                  <c:v>900</c:v>
                </c:pt>
                <c:pt idx="823">
                  <c:v>896</c:v>
                </c:pt>
                <c:pt idx="824">
                  <c:v>890</c:v>
                </c:pt>
                <c:pt idx="825">
                  <c:v>889</c:v>
                </c:pt>
                <c:pt idx="826">
                  <c:v>904</c:v>
                </c:pt>
                <c:pt idx="827">
                  <c:v>885</c:v>
                </c:pt>
                <c:pt idx="828">
                  <c:v>905</c:v>
                </c:pt>
                <c:pt idx="829">
                  <c:v>894</c:v>
                </c:pt>
                <c:pt idx="830">
                  <c:v>919</c:v>
                </c:pt>
                <c:pt idx="831">
                  <c:v>881</c:v>
                </c:pt>
                <c:pt idx="832">
                  <c:v>889</c:v>
                </c:pt>
                <c:pt idx="833">
                  <c:v>897</c:v>
                </c:pt>
                <c:pt idx="834">
                  <c:v>900</c:v>
                </c:pt>
                <c:pt idx="835">
                  <c:v>909</c:v>
                </c:pt>
                <c:pt idx="836">
                  <c:v>897</c:v>
                </c:pt>
                <c:pt idx="837">
                  <c:v>910</c:v>
                </c:pt>
                <c:pt idx="838">
                  <c:v>896</c:v>
                </c:pt>
                <c:pt idx="839">
                  <c:v>902</c:v>
                </c:pt>
                <c:pt idx="840">
                  <c:v>892</c:v>
                </c:pt>
                <c:pt idx="841">
                  <c:v>892</c:v>
                </c:pt>
                <c:pt idx="842">
                  <c:v>906</c:v>
                </c:pt>
                <c:pt idx="843">
                  <c:v>908</c:v>
                </c:pt>
                <c:pt idx="844">
                  <c:v>902</c:v>
                </c:pt>
                <c:pt idx="845">
                  <c:v>901</c:v>
                </c:pt>
                <c:pt idx="846">
                  <c:v>895</c:v>
                </c:pt>
                <c:pt idx="847">
                  <c:v>887</c:v>
                </c:pt>
                <c:pt idx="848">
                  <c:v>895</c:v>
                </c:pt>
                <c:pt idx="849">
                  <c:v>918</c:v>
                </c:pt>
                <c:pt idx="850">
                  <c:v>890</c:v>
                </c:pt>
                <c:pt idx="851">
                  <c:v>904</c:v>
                </c:pt>
                <c:pt idx="852">
                  <c:v>880</c:v>
                </c:pt>
                <c:pt idx="853">
                  <c:v>894</c:v>
                </c:pt>
                <c:pt idx="854">
                  <c:v>879</c:v>
                </c:pt>
                <c:pt idx="855">
                  <c:v>891</c:v>
                </c:pt>
                <c:pt idx="856">
                  <c:v>911</c:v>
                </c:pt>
                <c:pt idx="857">
                  <c:v>897</c:v>
                </c:pt>
                <c:pt idx="858">
                  <c:v>893</c:v>
                </c:pt>
                <c:pt idx="859">
                  <c:v>892</c:v>
                </c:pt>
                <c:pt idx="860">
                  <c:v>907</c:v>
                </c:pt>
                <c:pt idx="861">
                  <c:v>894</c:v>
                </c:pt>
                <c:pt idx="862">
                  <c:v>892</c:v>
                </c:pt>
                <c:pt idx="863">
                  <c:v>922</c:v>
                </c:pt>
                <c:pt idx="864">
                  <c:v>935</c:v>
                </c:pt>
                <c:pt idx="865">
                  <c:v>891</c:v>
                </c:pt>
                <c:pt idx="866">
                  <c:v>891</c:v>
                </c:pt>
                <c:pt idx="867">
                  <c:v>911</c:v>
                </c:pt>
                <c:pt idx="868">
                  <c:v>888</c:v>
                </c:pt>
                <c:pt idx="869">
                  <c:v>891</c:v>
                </c:pt>
                <c:pt idx="870">
                  <c:v>902</c:v>
                </c:pt>
                <c:pt idx="871">
                  <c:v>900</c:v>
                </c:pt>
                <c:pt idx="872">
                  <c:v>906</c:v>
                </c:pt>
                <c:pt idx="873">
                  <c:v>901</c:v>
                </c:pt>
                <c:pt idx="874">
                  <c:v>917</c:v>
                </c:pt>
                <c:pt idx="875">
                  <c:v>901</c:v>
                </c:pt>
                <c:pt idx="876">
                  <c:v>894</c:v>
                </c:pt>
                <c:pt idx="877">
                  <c:v>887</c:v>
                </c:pt>
                <c:pt idx="878">
                  <c:v>898</c:v>
                </c:pt>
                <c:pt idx="879">
                  <c:v>892</c:v>
                </c:pt>
                <c:pt idx="880">
                  <c:v>912</c:v>
                </c:pt>
                <c:pt idx="881">
                  <c:v>888</c:v>
                </c:pt>
                <c:pt idx="882">
                  <c:v>916</c:v>
                </c:pt>
                <c:pt idx="883">
                  <c:v>885</c:v>
                </c:pt>
                <c:pt idx="884">
                  <c:v>897</c:v>
                </c:pt>
                <c:pt idx="885">
                  <c:v>924</c:v>
                </c:pt>
                <c:pt idx="886">
                  <c:v>899</c:v>
                </c:pt>
                <c:pt idx="887">
                  <c:v>881</c:v>
                </c:pt>
                <c:pt idx="888">
                  <c:v>916</c:v>
                </c:pt>
                <c:pt idx="889">
                  <c:v>920</c:v>
                </c:pt>
                <c:pt idx="890">
                  <c:v>905</c:v>
                </c:pt>
                <c:pt idx="891">
                  <c:v>931</c:v>
                </c:pt>
                <c:pt idx="892">
                  <c:v>925</c:v>
                </c:pt>
                <c:pt idx="893">
                  <c:v>904</c:v>
                </c:pt>
                <c:pt idx="894">
                  <c:v>916</c:v>
                </c:pt>
                <c:pt idx="895">
                  <c:v>893</c:v>
                </c:pt>
                <c:pt idx="896">
                  <c:v>903</c:v>
                </c:pt>
                <c:pt idx="897">
                  <c:v>897</c:v>
                </c:pt>
                <c:pt idx="898">
                  <c:v>921</c:v>
                </c:pt>
                <c:pt idx="899">
                  <c:v>917</c:v>
                </c:pt>
                <c:pt idx="900">
                  <c:v>892</c:v>
                </c:pt>
                <c:pt idx="901">
                  <c:v>910</c:v>
                </c:pt>
                <c:pt idx="902">
                  <c:v>930</c:v>
                </c:pt>
                <c:pt idx="903">
                  <c:v>897</c:v>
                </c:pt>
                <c:pt idx="904">
                  <c:v>892</c:v>
                </c:pt>
                <c:pt idx="905">
                  <c:v>879</c:v>
                </c:pt>
                <c:pt idx="906">
                  <c:v>893</c:v>
                </c:pt>
                <c:pt idx="907">
                  <c:v>887</c:v>
                </c:pt>
                <c:pt idx="908">
                  <c:v>910</c:v>
                </c:pt>
                <c:pt idx="909">
                  <c:v>908</c:v>
                </c:pt>
                <c:pt idx="910">
                  <c:v>908</c:v>
                </c:pt>
                <c:pt idx="911">
                  <c:v>901</c:v>
                </c:pt>
                <c:pt idx="912">
                  <c:v>894</c:v>
                </c:pt>
                <c:pt idx="913">
                  <c:v>891</c:v>
                </c:pt>
                <c:pt idx="914">
                  <c:v>908</c:v>
                </c:pt>
                <c:pt idx="915">
                  <c:v>906</c:v>
                </c:pt>
                <c:pt idx="916">
                  <c:v>917</c:v>
                </c:pt>
                <c:pt idx="917">
                  <c:v>913</c:v>
                </c:pt>
                <c:pt idx="918">
                  <c:v>920</c:v>
                </c:pt>
                <c:pt idx="919">
                  <c:v>903</c:v>
                </c:pt>
                <c:pt idx="920">
                  <c:v>895</c:v>
                </c:pt>
                <c:pt idx="921">
                  <c:v>911</c:v>
                </c:pt>
                <c:pt idx="922">
                  <c:v>908</c:v>
                </c:pt>
                <c:pt idx="923">
                  <c:v>916</c:v>
                </c:pt>
                <c:pt idx="924">
                  <c:v>921</c:v>
                </c:pt>
                <c:pt idx="925">
                  <c:v>923</c:v>
                </c:pt>
                <c:pt idx="926">
                  <c:v>901</c:v>
                </c:pt>
                <c:pt idx="927">
                  <c:v>905</c:v>
                </c:pt>
                <c:pt idx="928">
                  <c:v>924</c:v>
                </c:pt>
                <c:pt idx="929">
                  <c:v>919</c:v>
                </c:pt>
                <c:pt idx="930">
                  <c:v>907</c:v>
                </c:pt>
                <c:pt idx="931">
                  <c:v>897</c:v>
                </c:pt>
                <c:pt idx="932">
                  <c:v>956</c:v>
                </c:pt>
                <c:pt idx="933">
                  <c:v>910</c:v>
                </c:pt>
                <c:pt idx="934">
                  <c:v>902</c:v>
                </c:pt>
                <c:pt idx="935">
                  <c:v>911</c:v>
                </c:pt>
                <c:pt idx="936">
                  <c:v>900</c:v>
                </c:pt>
                <c:pt idx="937">
                  <c:v>914</c:v>
                </c:pt>
                <c:pt idx="938">
                  <c:v>928</c:v>
                </c:pt>
                <c:pt idx="939">
                  <c:v>932</c:v>
                </c:pt>
                <c:pt idx="940">
                  <c:v>910</c:v>
                </c:pt>
                <c:pt idx="941">
                  <c:v>928</c:v>
                </c:pt>
                <c:pt idx="942">
                  <c:v>919</c:v>
                </c:pt>
                <c:pt idx="943">
                  <c:v>904</c:v>
                </c:pt>
                <c:pt idx="944">
                  <c:v>904</c:v>
                </c:pt>
                <c:pt idx="945">
                  <c:v>948</c:v>
                </c:pt>
                <c:pt idx="946">
                  <c:v>915</c:v>
                </c:pt>
                <c:pt idx="947">
                  <c:v>905</c:v>
                </c:pt>
                <c:pt idx="948">
                  <c:v>914</c:v>
                </c:pt>
                <c:pt idx="949">
                  <c:v>906</c:v>
                </c:pt>
                <c:pt idx="950">
                  <c:v>913</c:v>
                </c:pt>
                <c:pt idx="951">
                  <c:v>906</c:v>
                </c:pt>
                <c:pt idx="952">
                  <c:v>922</c:v>
                </c:pt>
                <c:pt idx="953">
                  <c:v>925</c:v>
                </c:pt>
                <c:pt idx="954">
                  <c:v>914</c:v>
                </c:pt>
                <c:pt idx="955">
                  <c:v>914</c:v>
                </c:pt>
                <c:pt idx="956">
                  <c:v>927</c:v>
                </c:pt>
                <c:pt idx="957">
                  <c:v>920</c:v>
                </c:pt>
                <c:pt idx="958">
                  <c:v>915</c:v>
                </c:pt>
                <c:pt idx="959">
                  <c:v>904</c:v>
                </c:pt>
                <c:pt idx="960">
                  <c:v>939</c:v>
                </c:pt>
                <c:pt idx="961">
                  <c:v>893</c:v>
                </c:pt>
                <c:pt idx="962">
                  <c:v>904</c:v>
                </c:pt>
                <c:pt idx="963">
                  <c:v>907</c:v>
                </c:pt>
                <c:pt idx="964">
                  <c:v>917</c:v>
                </c:pt>
                <c:pt idx="965">
                  <c:v>910</c:v>
                </c:pt>
                <c:pt idx="966">
                  <c:v>914</c:v>
                </c:pt>
                <c:pt idx="967">
                  <c:v>912</c:v>
                </c:pt>
                <c:pt idx="968">
                  <c:v>910</c:v>
                </c:pt>
                <c:pt idx="969">
                  <c:v>907</c:v>
                </c:pt>
                <c:pt idx="970">
                  <c:v>903</c:v>
                </c:pt>
                <c:pt idx="971">
                  <c:v>904</c:v>
                </c:pt>
                <c:pt idx="972">
                  <c:v>915</c:v>
                </c:pt>
                <c:pt idx="973">
                  <c:v>888</c:v>
                </c:pt>
                <c:pt idx="974">
                  <c:v>913</c:v>
                </c:pt>
                <c:pt idx="975">
                  <c:v>935</c:v>
                </c:pt>
                <c:pt idx="976">
                  <c:v>915</c:v>
                </c:pt>
                <c:pt idx="977">
                  <c:v>914</c:v>
                </c:pt>
                <c:pt idx="978">
                  <c:v>906</c:v>
                </c:pt>
                <c:pt idx="979">
                  <c:v>916</c:v>
                </c:pt>
                <c:pt idx="980">
                  <c:v>902</c:v>
                </c:pt>
                <c:pt idx="981">
                  <c:v>902</c:v>
                </c:pt>
                <c:pt idx="982">
                  <c:v>933</c:v>
                </c:pt>
                <c:pt idx="983">
                  <c:v>937</c:v>
                </c:pt>
                <c:pt idx="984">
                  <c:v>906</c:v>
                </c:pt>
                <c:pt idx="985">
                  <c:v>909</c:v>
                </c:pt>
                <c:pt idx="986">
                  <c:v>907</c:v>
                </c:pt>
                <c:pt idx="987">
                  <c:v>921</c:v>
                </c:pt>
                <c:pt idx="988">
                  <c:v>920</c:v>
                </c:pt>
                <c:pt idx="989">
                  <c:v>922</c:v>
                </c:pt>
                <c:pt idx="990">
                  <c:v>925</c:v>
                </c:pt>
                <c:pt idx="991">
                  <c:v>906</c:v>
                </c:pt>
                <c:pt idx="992">
                  <c:v>905</c:v>
                </c:pt>
                <c:pt idx="993">
                  <c:v>921</c:v>
                </c:pt>
                <c:pt idx="994">
                  <c:v>898</c:v>
                </c:pt>
                <c:pt idx="995">
                  <c:v>946</c:v>
                </c:pt>
                <c:pt idx="996">
                  <c:v>934</c:v>
                </c:pt>
                <c:pt idx="997">
                  <c:v>912</c:v>
                </c:pt>
                <c:pt idx="998">
                  <c:v>944</c:v>
                </c:pt>
                <c:pt idx="999">
                  <c:v>921</c:v>
                </c:pt>
                <c:pt idx="1000">
                  <c:v>905</c:v>
                </c:pt>
                <c:pt idx="1001">
                  <c:v>907</c:v>
                </c:pt>
                <c:pt idx="1002">
                  <c:v>909</c:v>
                </c:pt>
                <c:pt idx="1003">
                  <c:v>921</c:v>
                </c:pt>
                <c:pt idx="1004">
                  <c:v>897</c:v>
                </c:pt>
                <c:pt idx="1005">
                  <c:v>907</c:v>
                </c:pt>
                <c:pt idx="1006">
                  <c:v>904</c:v>
                </c:pt>
                <c:pt idx="1007">
                  <c:v>905</c:v>
                </c:pt>
                <c:pt idx="1008">
                  <c:v>899</c:v>
                </c:pt>
                <c:pt idx="1009">
                  <c:v>932</c:v>
                </c:pt>
                <c:pt idx="1010">
                  <c:v>911</c:v>
                </c:pt>
                <c:pt idx="1011">
                  <c:v>900</c:v>
                </c:pt>
                <c:pt idx="1012">
                  <c:v>925</c:v>
                </c:pt>
                <c:pt idx="1013">
                  <c:v>912</c:v>
                </c:pt>
                <c:pt idx="1014">
                  <c:v>907</c:v>
                </c:pt>
                <c:pt idx="1015">
                  <c:v>943</c:v>
                </c:pt>
                <c:pt idx="1016">
                  <c:v>915</c:v>
                </c:pt>
                <c:pt idx="1017">
                  <c:v>927</c:v>
                </c:pt>
                <c:pt idx="1018">
                  <c:v>942</c:v>
                </c:pt>
                <c:pt idx="1019">
                  <c:v>910</c:v>
                </c:pt>
                <c:pt idx="1020">
                  <c:v>909</c:v>
                </c:pt>
                <c:pt idx="1021">
                  <c:v>909</c:v>
                </c:pt>
                <c:pt idx="1022">
                  <c:v>922</c:v>
                </c:pt>
                <c:pt idx="1023">
                  <c:v>912</c:v>
                </c:pt>
                <c:pt idx="1024">
                  <c:v>984</c:v>
                </c:pt>
                <c:pt idx="1025">
                  <c:v>945</c:v>
                </c:pt>
                <c:pt idx="1026">
                  <c:v>905</c:v>
                </c:pt>
                <c:pt idx="1027">
                  <c:v>906</c:v>
                </c:pt>
                <c:pt idx="1028">
                  <c:v>916</c:v>
                </c:pt>
                <c:pt idx="1029">
                  <c:v>896</c:v>
                </c:pt>
                <c:pt idx="1030">
                  <c:v>884</c:v>
                </c:pt>
                <c:pt idx="1031">
                  <c:v>927</c:v>
                </c:pt>
                <c:pt idx="1032">
                  <c:v>924</c:v>
                </c:pt>
                <c:pt idx="1033">
                  <c:v>907</c:v>
                </c:pt>
                <c:pt idx="1034">
                  <c:v>923</c:v>
                </c:pt>
                <c:pt idx="1035">
                  <c:v>898</c:v>
                </c:pt>
                <c:pt idx="1036">
                  <c:v>898</c:v>
                </c:pt>
                <c:pt idx="1037">
                  <c:v>897</c:v>
                </c:pt>
                <c:pt idx="1038">
                  <c:v>892</c:v>
                </c:pt>
                <c:pt idx="1039">
                  <c:v>895</c:v>
                </c:pt>
                <c:pt idx="1040">
                  <c:v>912</c:v>
                </c:pt>
                <c:pt idx="1041">
                  <c:v>924</c:v>
                </c:pt>
                <c:pt idx="1042">
                  <c:v>919</c:v>
                </c:pt>
                <c:pt idx="1043">
                  <c:v>904</c:v>
                </c:pt>
                <c:pt idx="1044">
                  <c:v>915</c:v>
                </c:pt>
                <c:pt idx="1045">
                  <c:v>895</c:v>
                </c:pt>
                <c:pt idx="1046">
                  <c:v>926</c:v>
                </c:pt>
                <c:pt idx="1047">
                  <c:v>913</c:v>
                </c:pt>
                <c:pt idx="1048">
                  <c:v>927</c:v>
                </c:pt>
                <c:pt idx="1049">
                  <c:v>924</c:v>
                </c:pt>
                <c:pt idx="1050">
                  <c:v>930</c:v>
                </c:pt>
                <c:pt idx="1051">
                  <c:v>927</c:v>
                </c:pt>
                <c:pt idx="1052">
                  <c:v>902</c:v>
                </c:pt>
                <c:pt idx="1053">
                  <c:v>911</c:v>
                </c:pt>
                <c:pt idx="1054">
                  <c:v>897</c:v>
                </c:pt>
                <c:pt idx="1055">
                  <c:v>945</c:v>
                </c:pt>
                <c:pt idx="1056">
                  <c:v>904</c:v>
                </c:pt>
                <c:pt idx="1057">
                  <c:v>908</c:v>
                </c:pt>
                <c:pt idx="1058">
                  <c:v>902</c:v>
                </c:pt>
                <c:pt idx="1059">
                  <c:v>914</c:v>
                </c:pt>
                <c:pt idx="1060">
                  <c:v>915</c:v>
                </c:pt>
                <c:pt idx="1061">
                  <c:v>900</c:v>
                </c:pt>
                <c:pt idx="1062">
                  <c:v>917</c:v>
                </c:pt>
                <c:pt idx="1063">
                  <c:v>947</c:v>
                </c:pt>
                <c:pt idx="1064">
                  <c:v>916</c:v>
                </c:pt>
                <c:pt idx="1065">
                  <c:v>919</c:v>
                </c:pt>
                <c:pt idx="1066">
                  <c:v>913</c:v>
                </c:pt>
                <c:pt idx="1067">
                  <c:v>941</c:v>
                </c:pt>
                <c:pt idx="1068">
                  <c:v>899</c:v>
                </c:pt>
                <c:pt idx="1069">
                  <c:v>930</c:v>
                </c:pt>
                <c:pt idx="1070">
                  <c:v>907</c:v>
                </c:pt>
                <c:pt idx="1071">
                  <c:v>934</c:v>
                </c:pt>
                <c:pt idx="1072">
                  <c:v>903</c:v>
                </c:pt>
                <c:pt idx="1073">
                  <c:v>905</c:v>
                </c:pt>
                <c:pt idx="1074">
                  <c:v>936</c:v>
                </c:pt>
                <c:pt idx="1075">
                  <c:v>920</c:v>
                </c:pt>
                <c:pt idx="1076">
                  <c:v>905</c:v>
                </c:pt>
                <c:pt idx="1077">
                  <c:v>908</c:v>
                </c:pt>
                <c:pt idx="1078">
                  <c:v>933</c:v>
                </c:pt>
                <c:pt idx="1079">
                  <c:v>876</c:v>
                </c:pt>
                <c:pt idx="1080">
                  <c:v>898</c:v>
                </c:pt>
                <c:pt idx="1081">
                  <c:v>924</c:v>
                </c:pt>
                <c:pt idx="1082">
                  <c:v>907</c:v>
                </c:pt>
                <c:pt idx="1083">
                  <c:v>898</c:v>
                </c:pt>
                <c:pt idx="1084">
                  <c:v>904</c:v>
                </c:pt>
                <c:pt idx="1085">
                  <c:v>931</c:v>
                </c:pt>
                <c:pt idx="1086">
                  <c:v>910</c:v>
                </c:pt>
                <c:pt idx="1087">
                  <c:v>909</c:v>
                </c:pt>
                <c:pt idx="1088">
                  <c:v>913</c:v>
                </c:pt>
                <c:pt idx="1089">
                  <c:v>905</c:v>
                </c:pt>
                <c:pt idx="1090">
                  <c:v>914</c:v>
                </c:pt>
                <c:pt idx="1091">
                  <c:v>895</c:v>
                </c:pt>
                <c:pt idx="1092">
                  <c:v>920</c:v>
                </c:pt>
                <c:pt idx="1093">
                  <c:v>937</c:v>
                </c:pt>
                <c:pt idx="1094">
                  <c:v>902</c:v>
                </c:pt>
                <c:pt idx="1095">
                  <c:v>906</c:v>
                </c:pt>
                <c:pt idx="1096">
                  <c:v>913</c:v>
                </c:pt>
                <c:pt idx="1097">
                  <c:v>935</c:v>
                </c:pt>
                <c:pt idx="1098">
                  <c:v>918</c:v>
                </c:pt>
                <c:pt idx="1099">
                  <c:v>924</c:v>
                </c:pt>
                <c:pt idx="1100">
                  <c:v>910</c:v>
                </c:pt>
                <c:pt idx="1101">
                  <c:v>904</c:v>
                </c:pt>
                <c:pt idx="1102">
                  <c:v>901</c:v>
                </c:pt>
                <c:pt idx="1103">
                  <c:v>911</c:v>
                </c:pt>
                <c:pt idx="1104">
                  <c:v>909</c:v>
                </c:pt>
                <c:pt idx="1105">
                  <c:v>923</c:v>
                </c:pt>
                <c:pt idx="1106">
                  <c:v>901</c:v>
                </c:pt>
                <c:pt idx="1107">
                  <c:v>906</c:v>
                </c:pt>
                <c:pt idx="1108">
                  <c:v>918</c:v>
                </c:pt>
                <c:pt idx="1109">
                  <c:v>903</c:v>
                </c:pt>
                <c:pt idx="1110">
                  <c:v>912</c:v>
                </c:pt>
                <c:pt idx="1111">
                  <c:v>942</c:v>
                </c:pt>
                <c:pt idx="1112">
                  <c:v>908</c:v>
                </c:pt>
                <c:pt idx="1113">
                  <c:v>910</c:v>
                </c:pt>
                <c:pt idx="1114">
                  <c:v>915</c:v>
                </c:pt>
                <c:pt idx="1115">
                  <c:v>974</c:v>
                </c:pt>
                <c:pt idx="1116">
                  <c:v>915</c:v>
                </c:pt>
                <c:pt idx="1117">
                  <c:v>901</c:v>
                </c:pt>
                <c:pt idx="1118">
                  <c:v>940</c:v>
                </c:pt>
                <c:pt idx="1119">
                  <c:v>921</c:v>
                </c:pt>
                <c:pt idx="1120">
                  <c:v>915</c:v>
                </c:pt>
                <c:pt idx="1121">
                  <c:v>917</c:v>
                </c:pt>
                <c:pt idx="1122">
                  <c:v>909</c:v>
                </c:pt>
                <c:pt idx="1123">
                  <c:v>904</c:v>
                </c:pt>
                <c:pt idx="1124">
                  <c:v>917</c:v>
                </c:pt>
                <c:pt idx="1125">
                  <c:v>897</c:v>
                </c:pt>
                <c:pt idx="1126">
                  <c:v>938</c:v>
                </c:pt>
                <c:pt idx="1127">
                  <c:v>904</c:v>
                </c:pt>
                <c:pt idx="1128">
                  <c:v>931</c:v>
                </c:pt>
                <c:pt idx="1129">
                  <c:v>898</c:v>
                </c:pt>
                <c:pt idx="1130">
                  <c:v>898</c:v>
                </c:pt>
                <c:pt idx="1131">
                  <c:v>903</c:v>
                </c:pt>
                <c:pt idx="1132">
                  <c:v>902</c:v>
                </c:pt>
                <c:pt idx="1133">
                  <c:v>922</c:v>
                </c:pt>
                <c:pt idx="1134">
                  <c:v>929</c:v>
                </c:pt>
                <c:pt idx="1135">
                  <c:v>898</c:v>
                </c:pt>
                <c:pt idx="1136">
                  <c:v>911</c:v>
                </c:pt>
                <c:pt idx="1137">
                  <c:v>908</c:v>
                </c:pt>
                <c:pt idx="1138">
                  <c:v>901</c:v>
                </c:pt>
                <c:pt idx="1139">
                  <c:v>892</c:v>
                </c:pt>
                <c:pt idx="1140">
                  <c:v>889</c:v>
                </c:pt>
                <c:pt idx="1141">
                  <c:v>907</c:v>
                </c:pt>
                <c:pt idx="1142">
                  <c:v>922</c:v>
                </c:pt>
                <c:pt idx="1143">
                  <c:v>921</c:v>
                </c:pt>
                <c:pt idx="1144">
                  <c:v>909</c:v>
                </c:pt>
                <c:pt idx="1145">
                  <c:v>905</c:v>
                </c:pt>
                <c:pt idx="1146">
                  <c:v>891</c:v>
                </c:pt>
                <c:pt idx="1147">
                  <c:v>913</c:v>
                </c:pt>
                <c:pt idx="1148">
                  <c:v>919</c:v>
                </c:pt>
                <c:pt idx="1149">
                  <c:v>897</c:v>
                </c:pt>
                <c:pt idx="1150">
                  <c:v>884</c:v>
                </c:pt>
                <c:pt idx="1151">
                  <c:v>907</c:v>
                </c:pt>
                <c:pt idx="1152">
                  <c:v>908</c:v>
                </c:pt>
                <c:pt idx="1153">
                  <c:v>898</c:v>
                </c:pt>
                <c:pt idx="1154">
                  <c:v>920</c:v>
                </c:pt>
                <c:pt idx="1155">
                  <c:v>941</c:v>
                </c:pt>
                <c:pt idx="1156">
                  <c:v>915</c:v>
                </c:pt>
                <c:pt idx="1157">
                  <c:v>921</c:v>
                </c:pt>
                <c:pt idx="1158">
                  <c:v>913</c:v>
                </c:pt>
                <c:pt idx="1159">
                  <c:v>918</c:v>
                </c:pt>
                <c:pt idx="1160">
                  <c:v>905</c:v>
                </c:pt>
                <c:pt idx="1161">
                  <c:v>924</c:v>
                </c:pt>
                <c:pt idx="1162">
                  <c:v>950</c:v>
                </c:pt>
                <c:pt idx="1163">
                  <c:v>911</c:v>
                </c:pt>
                <c:pt idx="1164">
                  <c:v>943</c:v>
                </c:pt>
                <c:pt idx="1165">
                  <c:v>919</c:v>
                </c:pt>
                <c:pt idx="1166">
                  <c:v>931</c:v>
                </c:pt>
                <c:pt idx="1167">
                  <c:v>949</c:v>
                </c:pt>
                <c:pt idx="1168">
                  <c:v>907</c:v>
                </c:pt>
                <c:pt idx="1169">
                  <c:v>901</c:v>
                </c:pt>
                <c:pt idx="1170">
                  <c:v>892</c:v>
                </c:pt>
                <c:pt idx="1171">
                  <c:v>897</c:v>
                </c:pt>
                <c:pt idx="1172">
                  <c:v>899</c:v>
                </c:pt>
                <c:pt idx="1173">
                  <c:v>907</c:v>
                </c:pt>
                <c:pt idx="1174">
                  <c:v>898</c:v>
                </c:pt>
                <c:pt idx="1175">
                  <c:v>904</c:v>
                </c:pt>
                <c:pt idx="1176">
                  <c:v>896</c:v>
                </c:pt>
                <c:pt idx="1177">
                  <c:v>905</c:v>
                </c:pt>
                <c:pt idx="1178">
                  <c:v>910</c:v>
                </c:pt>
                <c:pt idx="1179">
                  <c:v>894</c:v>
                </c:pt>
                <c:pt idx="1180">
                  <c:v>909</c:v>
                </c:pt>
                <c:pt idx="1181">
                  <c:v>907</c:v>
                </c:pt>
                <c:pt idx="1182">
                  <c:v>924</c:v>
                </c:pt>
                <c:pt idx="1183">
                  <c:v>908</c:v>
                </c:pt>
                <c:pt idx="1184">
                  <c:v>941</c:v>
                </c:pt>
                <c:pt idx="1185">
                  <c:v>916</c:v>
                </c:pt>
                <c:pt idx="1186">
                  <c:v>897</c:v>
                </c:pt>
                <c:pt idx="1187">
                  <c:v>914</c:v>
                </c:pt>
                <c:pt idx="1188">
                  <c:v>927</c:v>
                </c:pt>
                <c:pt idx="1189">
                  <c:v>916</c:v>
                </c:pt>
                <c:pt idx="1190">
                  <c:v>906</c:v>
                </c:pt>
                <c:pt idx="1191">
                  <c:v>914</c:v>
                </c:pt>
                <c:pt idx="1192">
                  <c:v>918</c:v>
                </c:pt>
                <c:pt idx="1193">
                  <c:v>890</c:v>
                </c:pt>
                <c:pt idx="1194">
                  <c:v>902</c:v>
                </c:pt>
                <c:pt idx="1195">
                  <c:v>911</c:v>
                </c:pt>
                <c:pt idx="1196">
                  <c:v>921</c:v>
                </c:pt>
                <c:pt idx="1197">
                  <c:v>909</c:v>
                </c:pt>
                <c:pt idx="1198">
                  <c:v>909</c:v>
                </c:pt>
                <c:pt idx="1199">
                  <c:v>909</c:v>
                </c:pt>
                <c:pt idx="1200">
                  <c:v>906</c:v>
                </c:pt>
                <c:pt idx="1201">
                  <c:v>915</c:v>
                </c:pt>
                <c:pt idx="1202">
                  <c:v>905</c:v>
                </c:pt>
                <c:pt idx="1203">
                  <c:v>910</c:v>
                </c:pt>
                <c:pt idx="1204">
                  <c:v>913</c:v>
                </c:pt>
                <c:pt idx="1205">
                  <c:v>936</c:v>
                </c:pt>
                <c:pt idx="1206">
                  <c:v>892</c:v>
                </c:pt>
                <c:pt idx="1207">
                  <c:v>910</c:v>
                </c:pt>
                <c:pt idx="1208">
                  <c:v>920</c:v>
                </c:pt>
                <c:pt idx="1209">
                  <c:v>910</c:v>
                </c:pt>
                <c:pt idx="1210">
                  <c:v>940</c:v>
                </c:pt>
                <c:pt idx="1211">
                  <c:v>904</c:v>
                </c:pt>
                <c:pt idx="1212">
                  <c:v>919</c:v>
                </c:pt>
                <c:pt idx="1213">
                  <c:v>908</c:v>
                </c:pt>
                <c:pt idx="1214">
                  <c:v>933</c:v>
                </c:pt>
                <c:pt idx="1215">
                  <c:v>913</c:v>
                </c:pt>
                <c:pt idx="1216">
                  <c:v>923</c:v>
                </c:pt>
                <c:pt idx="1217">
                  <c:v>905</c:v>
                </c:pt>
                <c:pt idx="1218">
                  <c:v>903</c:v>
                </c:pt>
                <c:pt idx="1219">
                  <c:v>896</c:v>
                </c:pt>
                <c:pt idx="1220">
                  <c:v>917</c:v>
                </c:pt>
                <c:pt idx="1221">
                  <c:v>923</c:v>
                </c:pt>
                <c:pt idx="1222">
                  <c:v>909</c:v>
                </c:pt>
                <c:pt idx="1223">
                  <c:v>924</c:v>
                </c:pt>
                <c:pt idx="1224">
                  <c:v>899</c:v>
                </c:pt>
                <c:pt idx="1225">
                  <c:v>930</c:v>
                </c:pt>
                <c:pt idx="1226">
                  <c:v>890</c:v>
                </c:pt>
                <c:pt idx="1227">
                  <c:v>918</c:v>
                </c:pt>
                <c:pt idx="1228">
                  <c:v>921</c:v>
                </c:pt>
                <c:pt idx="1229">
                  <c:v>929</c:v>
                </c:pt>
                <c:pt idx="1230">
                  <c:v>906</c:v>
                </c:pt>
                <c:pt idx="1231">
                  <c:v>900</c:v>
                </c:pt>
                <c:pt idx="1232">
                  <c:v>920</c:v>
                </c:pt>
                <c:pt idx="1233">
                  <c:v>906</c:v>
                </c:pt>
                <c:pt idx="1234">
                  <c:v>904</c:v>
                </c:pt>
                <c:pt idx="1235">
                  <c:v>899</c:v>
                </c:pt>
                <c:pt idx="1236">
                  <c:v>915</c:v>
                </c:pt>
                <c:pt idx="1237">
                  <c:v>941</c:v>
                </c:pt>
                <c:pt idx="1238">
                  <c:v>936</c:v>
                </c:pt>
                <c:pt idx="1239">
                  <c:v>905</c:v>
                </c:pt>
                <c:pt idx="1240">
                  <c:v>920</c:v>
                </c:pt>
                <c:pt idx="1241">
                  <c:v>911</c:v>
                </c:pt>
                <c:pt idx="1242">
                  <c:v>894</c:v>
                </c:pt>
                <c:pt idx="1243">
                  <c:v>902</c:v>
                </c:pt>
                <c:pt idx="1244">
                  <c:v>923</c:v>
                </c:pt>
                <c:pt idx="1245">
                  <c:v>915</c:v>
                </c:pt>
                <c:pt idx="1246">
                  <c:v>913</c:v>
                </c:pt>
                <c:pt idx="1247">
                  <c:v>914</c:v>
                </c:pt>
                <c:pt idx="1248">
                  <c:v>915</c:v>
                </c:pt>
                <c:pt idx="1249">
                  <c:v>894</c:v>
                </c:pt>
                <c:pt idx="1250">
                  <c:v>902</c:v>
                </c:pt>
                <c:pt idx="1251">
                  <c:v>925</c:v>
                </c:pt>
                <c:pt idx="1252">
                  <c:v>889</c:v>
                </c:pt>
                <c:pt idx="1253">
                  <c:v>884</c:v>
                </c:pt>
                <c:pt idx="1254">
                  <c:v>896</c:v>
                </c:pt>
                <c:pt idx="1255">
                  <c:v>896</c:v>
                </c:pt>
                <c:pt idx="1256">
                  <c:v>925</c:v>
                </c:pt>
                <c:pt idx="1257">
                  <c:v>895</c:v>
                </c:pt>
                <c:pt idx="1258">
                  <c:v>913</c:v>
                </c:pt>
                <c:pt idx="1259">
                  <c:v>903</c:v>
                </c:pt>
                <c:pt idx="1260">
                  <c:v>903</c:v>
                </c:pt>
                <c:pt idx="1261">
                  <c:v>900</c:v>
                </c:pt>
                <c:pt idx="1262">
                  <c:v>918</c:v>
                </c:pt>
                <c:pt idx="1263">
                  <c:v>928</c:v>
                </c:pt>
                <c:pt idx="1264">
                  <c:v>917</c:v>
                </c:pt>
                <c:pt idx="1265">
                  <c:v>941</c:v>
                </c:pt>
                <c:pt idx="1266">
                  <c:v>898</c:v>
                </c:pt>
                <c:pt idx="1267">
                  <c:v>918</c:v>
                </c:pt>
                <c:pt idx="1268">
                  <c:v>909</c:v>
                </c:pt>
                <c:pt idx="1269">
                  <c:v>910</c:v>
                </c:pt>
                <c:pt idx="1270">
                  <c:v>899</c:v>
                </c:pt>
                <c:pt idx="1271">
                  <c:v>909</c:v>
                </c:pt>
                <c:pt idx="1272">
                  <c:v>916</c:v>
                </c:pt>
                <c:pt idx="1273">
                  <c:v>925</c:v>
                </c:pt>
                <c:pt idx="1274">
                  <c:v>912</c:v>
                </c:pt>
                <c:pt idx="1275">
                  <c:v>905</c:v>
                </c:pt>
                <c:pt idx="1276">
                  <c:v>926</c:v>
                </c:pt>
                <c:pt idx="1277">
                  <c:v>913</c:v>
                </c:pt>
                <c:pt idx="1278">
                  <c:v>898</c:v>
                </c:pt>
                <c:pt idx="1279">
                  <c:v>913</c:v>
                </c:pt>
                <c:pt idx="1280">
                  <c:v>926</c:v>
                </c:pt>
                <c:pt idx="1281">
                  <c:v>942</c:v>
                </c:pt>
                <c:pt idx="1282">
                  <c:v>911</c:v>
                </c:pt>
                <c:pt idx="1283">
                  <c:v>919</c:v>
                </c:pt>
                <c:pt idx="1284">
                  <c:v>910</c:v>
                </c:pt>
                <c:pt idx="1285">
                  <c:v>908</c:v>
                </c:pt>
                <c:pt idx="1286">
                  <c:v>951</c:v>
                </c:pt>
                <c:pt idx="1287">
                  <c:v>902</c:v>
                </c:pt>
                <c:pt idx="1288">
                  <c:v>903</c:v>
                </c:pt>
                <c:pt idx="1289">
                  <c:v>918</c:v>
                </c:pt>
                <c:pt idx="1290">
                  <c:v>911</c:v>
                </c:pt>
                <c:pt idx="1291">
                  <c:v>908</c:v>
                </c:pt>
                <c:pt idx="1292">
                  <c:v>908</c:v>
                </c:pt>
                <c:pt idx="1293">
                  <c:v>933</c:v>
                </c:pt>
                <c:pt idx="1294">
                  <c:v>908</c:v>
                </c:pt>
                <c:pt idx="1295">
                  <c:v>906</c:v>
                </c:pt>
                <c:pt idx="1296">
                  <c:v>912</c:v>
                </c:pt>
                <c:pt idx="1297">
                  <c:v>922</c:v>
                </c:pt>
                <c:pt idx="1298">
                  <c:v>909</c:v>
                </c:pt>
                <c:pt idx="1299">
                  <c:v>917</c:v>
                </c:pt>
                <c:pt idx="1300">
                  <c:v>962</c:v>
                </c:pt>
                <c:pt idx="1301">
                  <c:v>907</c:v>
                </c:pt>
                <c:pt idx="1302">
                  <c:v>910</c:v>
                </c:pt>
                <c:pt idx="1303">
                  <c:v>934</c:v>
                </c:pt>
                <c:pt idx="1304">
                  <c:v>909</c:v>
                </c:pt>
                <c:pt idx="1305">
                  <c:v>913</c:v>
                </c:pt>
                <c:pt idx="1306">
                  <c:v>946</c:v>
                </c:pt>
                <c:pt idx="1307">
                  <c:v>916</c:v>
                </c:pt>
                <c:pt idx="1308">
                  <c:v>924</c:v>
                </c:pt>
                <c:pt idx="1309">
                  <c:v>916</c:v>
                </c:pt>
                <c:pt idx="1310">
                  <c:v>943</c:v>
                </c:pt>
                <c:pt idx="1311">
                  <c:v>894</c:v>
                </c:pt>
                <c:pt idx="1312">
                  <c:v>897</c:v>
                </c:pt>
                <c:pt idx="1313">
                  <c:v>946</c:v>
                </c:pt>
                <c:pt idx="1314">
                  <c:v>909</c:v>
                </c:pt>
                <c:pt idx="1315">
                  <c:v>913</c:v>
                </c:pt>
                <c:pt idx="1316">
                  <c:v>898</c:v>
                </c:pt>
                <c:pt idx="1317">
                  <c:v>885</c:v>
                </c:pt>
                <c:pt idx="1318">
                  <c:v>906</c:v>
                </c:pt>
                <c:pt idx="1319">
                  <c:v>947</c:v>
                </c:pt>
                <c:pt idx="1320">
                  <c:v>908</c:v>
                </c:pt>
                <c:pt idx="1321">
                  <c:v>905</c:v>
                </c:pt>
                <c:pt idx="1322">
                  <c:v>893</c:v>
                </c:pt>
                <c:pt idx="1323">
                  <c:v>899</c:v>
                </c:pt>
                <c:pt idx="1324">
                  <c:v>894</c:v>
                </c:pt>
                <c:pt idx="1325">
                  <c:v>919</c:v>
                </c:pt>
                <c:pt idx="1326">
                  <c:v>913</c:v>
                </c:pt>
                <c:pt idx="1327">
                  <c:v>891</c:v>
                </c:pt>
                <c:pt idx="1328">
                  <c:v>915</c:v>
                </c:pt>
                <c:pt idx="1329">
                  <c:v>910</c:v>
                </c:pt>
                <c:pt idx="1330">
                  <c:v>910</c:v>
                </c:pt>
                <c:pt idx="1331">
                  <c:v>911</c:v>
                </c:pt>
                <c:pt idx="1332">
                  <c:v>902</c:v>
                </c:pt>
                <c:pt idx="1333">
                  <c:v>908</c:v>
                </c:pt>
                <c:pt idx="1334">
                  <c:v>898</c:v>
                </c:pt>
                <c:pt idx="1335">
                  <c:v>892</c:v>
                </c:pt>
                <c:pt idx="1336">
                  <c:v>903</c:v>
                </c:pt>
                <c:pt idx="1337">
                  <c:v>884</c:v>
                </c:pt>
                <c:pt idx="1338">
                  <c:v>904</c:v>
                </c:pt>
                <c:pt idx="1339">
                  <c:v>886</c:v>
                </c:pt>
                <c:pt idx="1340">
                  <c:v>890</c:v>
                </c:pt>
                <c:pt idx="1341">
                  <c:v>892</c:v>
                </c:pt>
                <c:pt idx="1342">
                  <c:v>888</c:v>
                </c:pt>
                <c:pt idx="1343">
                  <c:v>895</c:v>
                </c:pt>
                <c:pt idx="1344">
                  <c:v>893</c:v>
                </c:pt>
                <c:pt idx="1345">
                  <c:v>899</c:v>
                </c:pt>
                <c:pt idx="1346">
                  <c:v>890</c:v>
                </c:pt>
                <c:pt idx="1347">
                  <c:v>913</c:v>
                </c:pt>
                <c:pt idx="1348">
                  <c:v>908</c:v>
                </c:pt>
                <c:pt idx="1349">
                  <c:v>908</c:v>
                </c:pt>
                <c:pt idx="1350">
                  <c:v>895</c:v>
                </c:pt>
                <c:pt idx="1351">
                  <c:v>884</c:v>
                </c:pt>
                <c:pt idx="1352">
                  <c:v>886</c:v>
                </c:pt>
                <c:pt idx="1353">
                  <c:v>898</c:v>
                </c:pt>
                <c:pt idx="1354">
                  <c:v>887</c:v>
                </c:pt>
                <c:pt idx="1355">
                  <c:v>891</c:v>
                </c:pt>
                <c:pt idx="1356">
                  <c:v>901</c:v>
                </c:pt>
                <c:pt idx="1357">
                  <c:v>908</c:v>
                </c:pt>
                <c:pt idx="1358">
                  <c:v>913</c:v>
                </c:pt>
                <c:pt idx="1359">
                  <c:v>902</c:v>
                </c:pt>
                <c:pt idx="1360">
                  <c:v>916</c:v>
                </c:pt>
                <c:pt idx="1361">
                  <c:v>891</c:v>
                </c:pt>
                <c:pt idx="1362">
                  <c:v>891</c:v>
                </c:pt>
                <c:pt idx="1363">
                  <c:v>905</c:v>
                </c:pt>
                <c:pt idx="1364">
                  <c:v>929</c:v>
                </c:pt>
                <c:pt idx="1365">
                  <c:v>887</c:v>
                </c:pt>
                <c:pt idx="1366">
                  <c:v>905</c:v>
                </c:pt>
                <c:pt idx="1367">
                  <c:v>899</c:v>
                </c:pt>
                <c:pt idx="1368">
                  <c:v>920</c:v>
                </c:pt>
                <c:pt idx="1369">
                  <c:v>906</c:v>
                </c:pt>
                <c:pt idx="1370">
                  <c:v>903</c:v>
                </c:pt>
                <c:pt idx="1371">
                  <c:v>905</c:v>
                </c:pt>
                <c:pt idx="1372">
                  <c:v>934</c:v>
                </c:pt>
                <c:pt idx="1373">
                  <c:v>913</c:v>
                </c:pt>
                <c:pt idx="1374">
                  <c:v>901</c:v>
                </c:pt>
                <c:pt idx="1375">
                  <c:v>906</c:v>
                </c:pt>
                <c:pt idx="1376">
                  <c:v>900</c:v>
                </c:pt>
                <c:pt idx="1377">
                  <c:v>944</c:v>
                </c:pt>
                <c:pt idx="1378">
                  <c:v>903</c:v>
                </c:pt>
                <c:pt idx="1379">
                  <c:v>969</c:v>
                </c:pt>
                <c:pt idx="1380">
                  <c:v>900</c:v>
                </c:pt>
                <c:pt idx="1381">
                  <c:v>932</c:v>
                </c:pt>
                <c:pt idx="1382">
                  <c:v>915</c:v>
                </c:pt>
                <c:pt idx="1383">
                  <c:v>911</c:v>
                </c:pt>
                <c:pt idx="1384">
                  <c:v>923</c:v>
                </c:pt>
                <c:pt idx="1385">
                  <c:v>919</c:v>
                </c:pt>
                <c:pt idx="1386">
                  <c:v>925</c:v>
                </c:pt>
                <c:pt idx="1387">
                  <c:v>925</c:v>
                </c:pt>
                <c:pt idx="1388">
                  <c:v>906</c:v>
                </c:pt>
                <c:pt idx="1389">
                  <c:v>901</c:v>
                </c:pt>
                <c:pt idx="1390">
                  <c:v>913</c:v>
                </c:pt>
                <c:pt idx="1391">
                  <c:v>901</c:v>
                </c:pt>
                <c:pt idx="1392">
                  <c:v>904</c:v>
                </c:pt>
                <c:pt idx="1393">
                  <c:v>919</c:v>
                </c:pt>
                <c:pt idx="1394">
                  <c:v>938</c:v>
                </c:pt>
                <c:pt idx="1395">
                  <c:v>948</c:v>
                </c:pt>
                <c:pt idx="1396">
                  <c:v>913</c:v>
                </c:pt>
                <c:pt idx="1397">
                  <c:v>931</c:v>
                </c:pt>
                <c:pt idx="1398">
                  <c:v>903</c:v>
                </c:pt>
                <c:pt idx="1399">
                  <c:v>940</c:v>
                </c:pt>
                <c:pt idx="1400">
                  <c:v>907</c:v>
                </c:pt>
                <c:pt idx="1401">
                  <c:v>918</c:v>
                </c:pt>
                <c:pt idx="1402">
                  <c:v>927</c:v>
                </c:pt>
                <c:pt idx="1403">
                  <c:v>909</c:v>
                </c:pt>
                <c:pt idx="1404">
                  <c:v>916</c:v>
                </c:pt>
                <c:pt idx="1405">
                  <c:v>923</c:v>
                </c:pt>
                <c:pt idx="1406">
                  <c:v>930</c:v>
                </c:pt>
                <c:pt idx="1407">
                  <c:v>884</c:v>
                </c:pt>
                <c:pt idx="1408">
                  <c:v>899</c:v>
                </c:pt>
                <c:pt idx="1409">
                  <c:v>966</c:v>
                </c:pt>
                <c:pt idx="1410">
                  <c:v>910</c:v>
                </c:pt>
                <c:pt idx="1411">
                  <c:v>899</c:v>
                </c:pt>
                <c:pt idx="1412">
                  <c:v>906</c:v>
                </c:pt>
                <c:pt idx="1413">
                  <c:v>942</c:v>
                </c:pt>
                <c:pt idx="1414">
                  <c:v>902</c:v>
                </c:pt>
                <c:pt idx="1415">
                  <c:v>911</c:v>
                </c:pt>
                <c:pt idx="1416">
                  <c:v>953</c:v>
                </c:pt>
                <c:pt idx="1417">
                  <c:v>902</c:v>
                </c:pt>
                <c:pt idx="1418">
                  <c:v>891</c:v>
                </c:pt>
                <c:pt idx="1419">
                  <c:v>905</c:v>
                </c:pt>
                <c:pt idx="1420">
                  <c:v>897</c:v>
                </c:pt>
                <c:pt idx="1421">
                  <c:v>878</c:v>
                </c:pt>
                <c:pt idx="1422">
                  <c:v>919</c:v>
                </c:pt>
                <c:pt idx="1423">
                  <c:v>899</c:v>
                </c:pt>
                <c:pt idx="1424">
                  <c:v>908</c:v>
                </c:pt>
                <c:pt idx="1425">
                  <c:v>934</c:v>
                </c:pt>
                <c:pt idx="1426">
                  <c:v>913</c:v>
                </c:pt>
                <c:pt idx="1427">
                  <c:v>892</c:v>
                </c:pt>
                <c:pt idx="1428">
                  <c:v>914</c:v>
                </c:pt>
                <c:pt idx="1429">
                  <c:v>905</c:v>
                </c:pt>
                <c:pt idx="1430">
                  <c:v>895</c:v>
                </c:pt>
                <c:pt idx="1431">
                  <c:v>897</c:v>
                </c:pt>
                <c:pt idx="1432">
                  <c:v>908</c:v>
                </c:pt>
                <c:pt idx="1433">
                  <c:v>934</c:v>
                </c:pt>
                <c:pt idx="1434">
                  <c:v>892</c:v>
                </c:pt>
                <c:pt idx="1435">
                  <c:v>903</c:v>
                </c:pt>
                <c:pt idx="1436">
                  <c:v>917</c:v>
                </c:pt>
                <c:pt idx="1437">
                  <c:v>882</c:v>
                </c:pt>
                <c:pt idx="1438">
                  <c:v>898</c:v>
                </c:pt>
                <c:pt idx="1439">
                  <c:v>910</c:v>
                </c:pt>
                <c:pt idx="1440">
                  <c:v>945</c:v>
                </c:pt>
                <c:pt idx="1441">
                  <c:v>890</c:v>
                </c:pt>
                <c:pt idx="1442">
                  <c:v>901</c:v>
                </c:pt>
                <c:pt idx="1443">
                  <c:v>941</c:v>
                </c:pt>
                <c:pt idx="1444">
                  <c:v>918</c:v>
                </c:pt>
                <c:pt idx="1445">
                  <c:v>929</c:v>
                </c:pt>
                <c:pt idx="1446">
                  <c:v>906</c:v>
                </c:pt>
                <c:pt idx="1447">
                  <c:v>948</c:v>
                </c:pt>
                <c:pt idx="1448">
                  <c:v>900</c:v>
                </c:pt>
                <c:pt idx="1449">
                  <c:v>914</c:v>
                </c:pt>
                <c:pt idx="1450">
                  <c:v>901</c:v>
                </c:pt>
                <c:pt idx="1451">
                  <c:v>912</c:v>
                </c:pt>
                <c:pt idx="1452">
                  <c:v>903</c:v>
                </c:pt>
                <c:pt idx="1453">
                  <c:v>918</c:v>
                </c:pt>
                <c:pt idx="1454">
                  <c:v>924</c:v>
                </c:pt>
                <c:pt idx="1455">
                  <c:v>936</c:v>
                </c:pt>
                <c:pt idx="1456">
                  <c:v>904</c:v>
                </c:pt>
                <c:pt idx="1457">
                  <c:v>914</c:v>
                </c:pt>
                <c:pt idx="1458">
                  <c:v>891</c:v>
                </c:pt>
                <c:pt idx="1459">
                  <c:v>896</c:v>
                </c:pt>
                <c:pt idx="1460">
                  <c:v>914</c:v>
                </c:pt>
                <c:pt idx="1461">
                  <c:v>924</c:v>
                </c:pt>
                <c:pt idx="1462">
                  <c:v>930</c:v>
                </c:pt>
                <c:pt idx="1463">
                  <c:v>900</c:v>
                </c:pt>
                <c:pt idx="1464">
                  <c:v>922</c:v>
                </c:pt>
                <c:pt idx="1465">
                  <c:v>906</c:v>
                </c:pt>
                <c:pt idx="1466">
                  <c:v>913</c:v>
                </c:pt>
                <c:pt idx="1467">
                  <c:v>917</c:v>
                </c:pt>
                <c:pt idx="1468">
                  <c:v>902</c:v>
                </c:pt>
                <c:pt idx="1469">
                  <c:v>892</c:v>
                </c:pt>
                <c:pt idx="1470">
                  <c:v>939</c:v>
                </c:pt>
                <c:pt idx="1471">
                  <c:v>926</c:v>
                </c:pt>
                <c:pt idx="1472">
                  <c:v>922</c:v>
                </c:pt>
                <c:pt idx="1473">
                  <c:v>910</c:v>
                </c:pt>
                <c:pt idx="1474">
                  <c:v>904</c:v>
                </c:pt>
                <c:pt idx="1475">
                  <c:v>925</c:v>
                </c:pt>
                <c:pt idx="1476">
                  <c:v>904</c:v>
                </c:pt>
                <c:pt idx="1477">
                  <c:v>944</c:v>
                </c:pt>
                <c:pt idx="1478">
                  <c:v>904</c:v>
                </c:pt>
                <c:pt idx="1479">
                  <c:v>923</c:v>
                </c:pt>
                <c:pt idx="1480">
                  <c:v>919</c:v>
                </c:pt>
                <c:pt idx="1481">
                  <c:v>909</c:v>
                </c:pt>
                <c:pt idx="1482">
                  <c:v>905</c:v>
                </c:pt>
                <c:pt idx="1483">
                  <c:v>906</c:v>
                </c:pt>
                <c:pt idx="1484">
                  <c:v>892</c:v>
                </c:pt>
                <c:pt idx="1485">
                  <c:v>905</c:v>
                </c:pt>
                <c:pt idx="1486">
                  <c:v>903</c:v>
                </c:pt>
                <c:pt idx="1487">
                  <c:v>894</c:v>
                </c:pt>
                <c:pt idx="1488">
                  <c:v>904</c:v>
                </c:pt>
                <c:pt idx="1489">
                  <c:v>915</c:v>
                </c:pt>
                <c:pt idx="1490">
                  <c:v>920</c:v>
                </c:pt>
                <c:pt idx="1491">
                  <c:v>920</c:v>
                </c:pt>
                <c:pt idx="1492">
                  <c:v>905</c:v>
                </c:pt>
                <c:pt idx="1493">
                  <c:v>914</c:v>
                </c:pt>
                <c:pt idx="1494">
                  <c:v>1006</c:v>
                </c:pt>
                <c:pt idx="1495">
                  <c:v>896</c:v>
                </c:pt>
                <c:pt idx="1496">
                  <c:v>913</c:v>
                </c:pt>
                <c:pt idx="1497">
                  <c:v>914</c:v>
                </c:pt>
                <c:pt idx="1498">
                  <c:v>910</c:v>
                </c:pt>
                <c:pt idx="1499">
                  <c:v>927</c:v>
                </c:pt>
                <c:pt idx="1500">
                  <c:v>928</c:v>
                </c:pt>
                <c:pt idx="1501">
                  <c:v>908</c:v>
                </c:pt>
                <c:pt idx="1502">
                  <c:v>906</c:v>
                </c:pt>
                <c:pt idx="1503">
                  <c:v>909</c:v>
                </c:pt>
                <c:pt idx="1504">
                  <c:v>942</c:v>
                </c:pt>
                <c:pt idx="1505">
                  <c:v>904</c:v>
                </c:pt>
                <c:pt idx="1506">
                  <c:v>891</c:v>
                </c:pt>
                <c:pt idx="1507">
                  <c:v>924</c:v>
                </c:pt>
                <c:pt idx="1508">
                  <c:v>959</c:v>
                </c:pt>
                <c:pt idx="1509">
                  <c:v>893</c:v>
                </c:pt>
                <c:pt idx="1510">
                  <c:v>907</c:v>
                </c:pt>
                <c:pt idx="1511">
                  <c:v>924</c:v>
                </c:pt>
                <c:pt idx="1512">
                  <c:v>904</c:v>
                </c:pt>
                <c:pt idx="1513">
                  <c:v>895</c:v>
                </c:pt>
                <c:pt idx="1514">
                  <c:v>905</c:v>
                </c:pt>
                <c:pt idx="1515">
                  <c:v>975</c:v>
                </c:pt>
                <c:pt idx="1516">
                  <c:v>895</c:v>
                </c:pt>
                <c:pt idx="1517">
                  <c:v>891</c:v>
                </c:pt>
                <c:pt idx="1518">
                  <c:v>905</c:v>
                </c:pt>
                <c:pt idx="1519">
                  <c:v>897</c:v>
                </c:pt>
                <c:pt idx="1520">
                  <c:v>893</c:v>
                </c:pt>
                <c:pt idx="1521">
                  <c:v>938</c:v>
                </c:pt>
                <c:pt idx="1522">
                  <c:v>897</c:v>
                </c:pt>
                <c:pt idx="1523">
                  <c:v>928</c:v>
                </c:pt>
                <c:pt idx="1524">
                  <c:v>911</c:v>
                </c:pt>
                <c:pt idx="1525">
                  <c:v>934</c:v>
                </c:pt>
                <c:pt idx="1526">
                  <c:v>914</c:v>
                </c:pt>
                <c:pt idx="1527">
                  <c:v>915</c:v>
                </c:pt>
                <c:pt idx="1528">
                  <c:v>891</c:v>
                </c:pt>
                <c:pt idx="1529">
                  <c:v>916</c:v>
                </c:pt>
                <c:pt idx="1530">
                  <c:v>927</c:v>
                </c:pt>
                <c:pt idx="1531">
                  <c:v>951</c:v>
                </c:pt>
                <c:pt idx="1532">
                  <c:v>894</c:v>
                </c:pt>
                <c:pt idx="1533">
                  <c:v>915</c:v>
                </c:pt>
                <c:pt idx="1534">
                  <c:v>917</c:v>
                </c:pt>
                <c:pt idx="1535">
                  <c:v>906</c:v>
                </c:pt>
                <c:pt idx="1536">
                  <c:v>908</c:v>
                </c:pt>
                <c:pt idx="1537">
                  <c:v>924</c:v>
                </c:pt>
                <c:pt idx="1538">
                  <c:v>956</c:v>
                </c:pt>
                <c:pt idx="1539">
                  <c:v>901</c:v>
                </c:pt>
                <c:pt idx="1540">
                  <c:v>891</c:v>
                </c:pt>
                <c:pt idx="1541">
                  <c:v>917</c:v>
                </c:pt>
                <c:pt idx="1542">
                  <c:v>919</c:v>
                </c:pt>
                <c:pt idx="1543">
                  <c:v>902</c:v>
                </c:pt>
                <c:pt idx="1544">
                  <c:v>910</c:v>
                </c:pt>
                <c:pt idx="1545">
                  <c:v>940</c:v>
                </c:pt>
                <c:pt idx="1546">
                  <c:v>913</c:v>
                </c:pt>
                <c:pt idx="1547">
                  <c:v>900</c:v>
                </c:pt>
                <c:pt idx="1548">
                  <c:v>911</c:v>
                </c:pt>
                <c:pt idx="1549">
                  <c:v>972</c:v>
                </c:pt>
                <c:pt idx="1550">
                  <c:v>903</c:v>
                </c:pt>
                <c:pt idx="1551">
                  <c:v>905</c:v>
                </c:pt>
                <c:pt idx="1552">
                  <c:v>916</c:v>
                </c:pt>
                <c:pt idx="1553">
                  <c:v>926</c:v>
                </c:pt>
                <c:pt idx="1554">
                  <c:v>902</c:v>
                </c:pt>
                <c:pt idx="1555">
                  <c:v>905</c:v>
                </c:pt>
                <c:pt idx="1556">
                  <c:v>941</c:v>
                </c:pt>
                <c:pt idx="1557">
                  <c:v>911</c:v>
                </c:pt>
                <c:pt idx="1558">
                  <c:v>902</c:v>
                </c:pt>
                <c:pt idx="1559">
                  <c:v>899</c:v>
                </c:pt>
                <c:pt idx="1560">
                  <c:v>920</c:v>
                </c:pt>
                <c:pt idx="1561">
                  <c:v>910</c:v>
                </c:pt>
                <c:pt idx="1562">
                  <c:v>899</c:v>
                </c:pt>
                <c:pt idx="1563">
                  <c:v>911</c:v>
                </c:pt>
                <c:pt idx="1564">
                  <c:v>924</c:v>
                </c:pt>
                <c:pt idx="1565">
                  <c:v>913</c:v>
                </c:pt>
                <c:pt idx="1566">
                  <c:v>913</c:v>
                </c:pt>
                <c:pt idx="1567">
                  <c:v>909</c:v>
                </c:pt>
                <c:pt idx="1568">
                  <c:v>975</c:v>
                </c:pt>
                <c:pt idx="1569">
                  <c:v>910</c:v>
                </c:pt>
                <c:pt idx="1570">
                  <c:v>900</c:v>
                </c:pt>
                <c:pt idx="1571">
                  <c:v>919</c:v>
                </c:pt>
                <c:pt idx="1572">
                  <c:v>917</c:v>
                </c:pt>
                <c:pt idx="1573">
                  <c:v>909</c:v>
                </c:pt>
                <c:pt idx="1574">
                  <c:v>905</c:v>
                </c:pt>
                <c:pt idx="1575">
                  <c:v>928</c:v>
                </c:pt>
                <c:pt idx="1576">
                  <c:v>905</c:v>
                </c:pt>
                <c:pt idx="1577">
                  <c:v>906</c:v>
                </c:pt>
                <c:pt idx="1578">
                  <c:v>906</c:v>
                </c:pt>
                <c:pt idx="1579">
                  <c:v>914</c:v>
                </c:pt>
                <c:pt idx="1580">
                  <c:v>923</c:v>
                </c:pt>
                <c:pt idx="1581">
                  <c:v>897</c:v>
                </c:pt>
                <c:pt idx="1582">
                  <c:v>912</c:v>
                </c:pt>
                <c:pt idx="1583">
                  <c:v>918</c:v>
                </c:pt>
                <c:pt idx="1584">
                  <c:v>906</c:v>
                </c:pt>
                <c:pt idx="1585">
                  <c:v>916</c:v>
                </c:pt>
                <c:pt idx="1586">
                  <c:v>889</c:v>
                </c:pt>
                <c:pt idx="1587">
                  <c:v>926</c:v>
                </c:pt>
                <c:pt idx="1588">
                  <c:v>909</c:v>
                </c:pt>
                <c:pt idx="1589">
                  <c:v>897</c:v>
                </c:pt>
                <c:pt idx="1590">
                  <c:v>915</c:v>
                </c:pt>
                <c:pt idx="1591">
                  <c:v>908</c:v>
                </c:pt>
                <c:pt idx="1592">
                  <c:v>900</c:v>
                </c:pt>
                <c:pt idx="1593">
                  <c:v>904</c:v>
                </c:pt>
                <c:pt idx="1594">
                  <c:v>898</c:v>
                </c:pt>
                <c:pt idx="1595">
                  <c:v>914</c:v>
                </c:pt>
                <c:pt idx="1596">
                  <c:v>898</c:v>
                </c:pt>
                <c:pt idx="1597">
                  <c:v>890</c:v>
                </c:pt>
                <c:pt idx="1598">
                  <c:v>926</c:v>
                </c:pt>
                <c:pt idx="1599">
                  <c:v>896</c:v>
                </c:pt>
                <c:pt idx="1600">
                  <c:v>885</c:v>
                </c:pt>
                <c:pt idx="1601">
                  <c:v>896</c:v>
                </c:pt>
                <c:pt idx="1602">
                  <c:v>881</c:v>
                </c:pt>
                <c:pt idx="1603">
                  <c:v>886</c:v>
                </c:pt>
                <c:pt idx="1604">
                  <c:v>903</c:v>
                </c:pt>
                <c:pt idx="1605">
                  <c:v>906</c:v>
                </c:pt>
                <c:pt idx="1606">
                  <c:v>892</c:v>
                </c:pt>
                <c:pt idx="1607">
                  <c:v>913</c:v>
                </c:pt>
                <c:pt idx="1608">
                  <c:v>896</c:v>
                </c:pt>
                <c:pt idx="1609">
                  <c:v>895</c:v>
                </c:pt>
                <c:pt idx="1610">
                  <c:v>910</c:v>
                </c:pt>
                <c:pt idx="1611">
                  <c:v>893</c:v>
                </c:pt>
                <c:pt idx="1612">
                  <c:v>918</c:v>
                </c:pt>
                <c:pt idx="1613">
                  <c:v>903</c:v>
                </c:pt>
                <c:pt idx="1614">
                  <c:v>914</c:v>
                </c:pt>
                <c:pt idx="1615">
                  <c:v>920</c:v>
                </c:pt>
                <c:pt idx="1616">
                  <c:v>896</c:v>
                </c:pt>
                <c:pt idx="1617">
                  <c:v>936</c:v>
                </c:pt>
                <c:pt idx="1618">
                  <c:v>964</c:v>
                </c:pt>
                <c:pt idx="1619">
                  <c:v>915</c:v>
                </c:pt>
                <c:pt idx="1620">
                  <c:v>914</c:v>
                </c:pt>
                <c:pt idx="1621">
                  <c:v>912</c:v>
                </c:pt>
                <c:pt idx="1622">
                  <c:v>900</c:v>
                </c:pt>
                <c:pt idx="1623">
                  <c:v>889</c:v>
                </c:pt>
                <c:pt idx="1624">
                  <c:v>889</c:v>
                </c:pt>
                <c:pt idx="1625">
                  <c:v>900</c:v>
                </c:pt>
                <c:pt idx="1626">
                  <c:v>914</c:v>
                </c:pt>
                <c:pt idx="1627">
                  <c:v>911</c:v>
                </c:pt>
                <c:pt idx="1628">
                  <c:v>916</c:v>
                </c:pt>
                <c:pt idx="1629">
                  <c:v>917</c:v>
                </c:pt>
                <c:pt idx="1630">
                  <c:v>905</c:v>
                </c:pt>
                <c:pt idx="1631">
                  <c:v>893</c:v>
                </c:pt>
                <c:pt idx="1632">
                  <c:v>908</c:v>
                </c:pt>
                <c:pt idx="1633">
                  <c:v>934</c:v>
                </c:pt>
                <c:pt idx="1634">
                  <c:v>917</c:v>
                </c:pt>
                <c:pt idx="1635">
                  <c:v>929</c:v>
                </c:pt>
                <c:pt idx="1636">
                  <c:v>916</c:v>
                </c:pt>
                <c:pt idx="1637">
                  <c:v>914</c:v>
                </c:pt>
                <c:pt idx="1638">
                  <c:v>944</c:v>
                </c:pt>
                <c:pt idx="1639">
                  <c:v>899</c:v>
                </c:pt>
                <c:pt idx="1640">
                  <c:v>901</c:v>
                </c:pt>
                <c:pt idx="1641">
                  <c:v>936</c:v>
                </c:pt>
                <c:pt idx="1642">
                  <c:v>930</c:v>
                </c:pt>
                <c:pt idx="1643">
                  <c:v>913</c:v>
                </c:pt>
                <c:pt idx="1644">
                  <c:v>919</c:v>
                </c:pt>
                <c:pt idx="1645">
                  <c:v>933</c:v>
                </c:pt>
                <c:pt idx="1646">
                  <c:v>909</c:v>
                </c:pt>
                <c:pt idx="1647">
                  <c:v>922</c:v>
                </c:pt>
                <c:pt idx="1648">
                  <c:v>937</c:v>
                </c:pt>
                <c:pt idx="1649">
                  <c:v>911</c:v>
                </c:pt>
                <c:pt idx="1650">
                  <c:v>919</c:v>
                </c:pt>
                <c:pt idx="1651">
                  <c:v>913</c:v>
                </c:pt>
                <c:pt idx="1652">
                  <c:v>916</c:v>
                </c:pt>
                <c:pt idx="1653">
                  <c:v>931</c:v>
                </c:pt>
                <c:pt idx="1654">
                  <c:v>906</c:v>
                </c:pt>
                <c:pt idx="1655">
                  <c:v>922</c:v>
                </c:pt>
                <c:pt idx="1656">
                  <c:v>912</c:v>
                </c:pt>
                <c:pt idx="1657">
                  <c:v>911</c:v>
                </c:pt>
                <c:pt idx="1658">
                  <c:v>911</c:v>
                </c:pt>
                <c:pt idx="1659">
                  <c:v>903</c:v>
                </c:pt>
                <c:pt idx="1660">
                  <c:v>898</c:v>
                </c:pt>
                <c:pt idx="1661">
                  <c:v>900</c:v>
                </c:pt>
                <c:pt idx="1662">
                  <c:v>904</c:v>
                </c:pt>
                <c:pt idx="1663">
                  <c:v>937</c:v>
                </c:pt>
                <c:pt idx="1664">
                  <c:v>903</c:v>
                </c:pt>
                <c:pt idx="1665">
                  <c:v>916</c:v>
                </c:pt>
                <c:pt idx="1666">
                  <c:v>950</c:v>
                </c:pt>
                <c:pt idx="1667">
                  <c:v>897</c:v>
                </c:pt>
                <c:pt idx="1668">
                  <c:v>900</c:v>
                </c:pt>
                <c:pt idx="1669">
                  <c:v>938</c:v>
                </c:pt>
                <c:pt idx="1670">
                  <c:v>935</c:v>
                </c:pt>
                <c:pt idx="1671">
                  <c:v>921</c:v>
                </c:pt>
                <c:pt idx="1672">
                  <c:v>916</c:v>
                </c:pt>
                <c:pt idx="1673">
                  <c:v>951</c:v>
                </c:pt>
                <c:pt idx="1674">
                  <c:v>922</c:v>
                </c:pt>
                <c:pt idx="1675">
                  <c:v>917</c:v>
                </c:pt>
                <c:pt idx="1676">
                  <c:v>919</c:v>
                </c:pt>
                <c:pt idx="1677">
                  <c:v>914</c:v>
                </c:pt>
                <c:pt idx="1678">
                  <c:v>937</c:v>
                </c:pt>
                <c:pt idx="1679">
                  <c:v>931</c:v>
                </c:pt>
                <c:pt idx="1680">
                  <c:v>936</c:v>
                </c:pt>
                <c:pt idx="1681">
                  <c:v>925</c:v>
                </c:pt>
                <c:pt idx="1682">
                  <c:v>952</c:v>
                </c:pt>
                <c:pt idx="1683">
                  <c:v>904</c:v>
                </c:pt>
                <c:pt idx="1684">
                  <c:v>910</c:v>
                </c:pt>
                <c:pt idx="1685">
                  <c:v>940</c:v>
                </c:pt>
                <c:pt idx="1686">
                  <c:v>926</c:v>
                </c:pt>
                <c:pt idx="1687">
                  <c:v>915</c:v>
                </c:pt>
                <c:pt idx="1688">
                  <c:v>920</c:v>
                </c:pt>
                <c:pt idx="1689">
                  <c:v>905</c:v>
                </c:pt>
                <c:pt idx="1690">
                  <c:v>927</c:v>
                </c:pt>
                <c:pt idx="1691">
                  <c:v>902</c:v>
                </c:pt>
                <c:pt idx="1692">
                  <c:v>959</c:v>
                </c:pt>
                <c:pt idx="1693">
                  <c:v>907</c:v>
                </c:pt>
                <c:pt idx="1694">
                  <c:v>924</c:v>
                </c:pt>
                <c:pt idx="1695">
                  <c:v>922</c:v>
                </c:pt>
                <c:pt idx="1696">
                  <c:v>925</c:v>
                </c:pt>
                <c:pt idx="1697">
                  <c:v>901</c:v>
                </c:pt>
                <c:pt idx="1698">
                  <c:v>923</c:v>
                </c:pt>
                <c:pt idx="1699">
                  <c:v>923</c:v>
                </c:pt>
                <c:pt idx="1700">
                  <c:v>924</c:v>
                </c:pt>
                <c:pt idx="1701">
                  <c:v>923</c:v>
                </c:pt>
                <c:pt idx="1702">
                  <c:v>933</c:v>
                </c:pt>
                <c:pt idx="1703">
                  <c:v>927</c:v>
                </c:pt>
                <c:pt idx="1704">
                  <c:v>910</c:v>
                </c:pt>
                <c:pt idx="1705">
                  <c:v>927</c:v>
                </c:pt>
                <c:pt idx="1706">
                  <c:v>926</c:v>
                </c:pt>
                <c:pt idx="1707">
                  <c:v>928</c:v>
                </c:pt>
                <c:pt idx="1708">
                  <c:v>910</c:v>
                </c:pt>
                <c:pt idx="1709">
                  <c:v>919</c:v>
                </c:pt>
                <c:pt idx="1710">
                  <c:v>933</c:v>
                </c:pt>
                <c:pt idx="1711">
                  <c:v>916</c:v>
                </c:pt>
                <c:pt idx="1712">
                  <c:v>908</c:v>
                </c:pt>
                <c:pt idx="1713">
                  <c:v>924</c:v>
                </c:pt>
                <c:pt idx="1714">
                  <c:v>918</c:v>
                </c:pt>
                <c:pt idx="1715">
                  <c:v>908</c:v>
                </c:pt>
                <c:pt idx="1716">
                  <c:v>901</c:v>
                </c:pt>
                <c:pt idx="1717">
                  <c:v>939</c:v>
                </c:pt>
                <c:pt idx="1718">
                  <c:v>910</c:v>
                </c:pt>
                <c:pt idx="1719">
                  <c:v>908</c:v>
                </c:pt>
                <c:pt idx="1720">
                  <c:v>900</c:v>
                </c:pt>
                <c:pt idx="1721">
                  <c:v>901</c:v>
                </c:pt>
                <c:pt idx="1722">
                  <c:v>906</c:v>
                </c:pt>
                <c:pt idx="1723">
                  <c:v>926</c:v>
                </c:pt>
                <c:pt idx="1724">
                  <c:v>910</c:v>
                </c:pt>
                <c:pt idx="1725">
                  <c:v>901</c:v>
                </c:pt>
                <c:pt idx="1726">
                  <c:v>909</c:v>
                </c:pt>
                <c:pt idx="1727">
                  <c:v>915</c:v>
                </c:pt>
                <c:pt idx="1728">
                  <c:v>900</c:v>
                </c:pt>
                <c:pt idx="1729">
                  <c:v>932</c:v>
                </c:pt>
                <c:pt idx="1730">
                  <c:v>899</c:v>
                </c:pt>
                <c:pt idx="1731">
                  <c:v>915</c:v>
                </c:pt>
                <c:pt idx="1732">
                  <c:v>907</c:v>
                </c:pt>
                <c:pt idx="1733">
                  <c:v>922</c:v>
                </c:pt>
                <c:pt idx="1734">
                  <c:v>910</c:v>
                </c:pt>
                <c:pt idx="1735">
                  <c:v>929</c:v>
                </c:pt>
                <c:pt idx="1736">
                  <c:v>934</c:v>
                </c:pt>
                <c:pt idx="1737">
                  <c:v>907</c:v>
                </c:pt>
                <c:pt idx="1738">
                  <c:v>913</c:v>
                </c:pt>
                <c:pt idx="1739">
                  <c:v>920</c:v>
                </c:pt>
                <c:pt idx="1740">
                  <c:v>913</c:v>
                </c:pt>
                <c:pt idx="1741">
                  <c:v>909</c:v>
                </c:pt>
                <c:pt idx="1742">
                  <c:v>919</c:v>
                </c:pt>
                <c:pt idx="1743">
                  <c:v>901</c:v>
                </c:pt>
                <c:pt idx="1744">
                  <c:v>914</c:v>
                </c:pt>
                <c:pt idx="1745">
                  <c:v>915</c:v>
                </c:pt>
                <c:pt idx="1746">
                  <c:v>905</c:v>
                </c:pt>
                <c:pt idx="1747">
                  <c:v>907</c:v>
                </c:pt>
                <c:pt idx="1748">
                  <c:v>891</c:v>
                </c:pt>
                <c:pt idx="1749">
                  <c:v>892</c:v>
                </c:pt>
                <c:pt idx="1750">
                  <c:v>896</c:v>
                </c:pt>
                <c:pt idx="1751">
                  <c:v>931</c:v>
                </c:pt>
                <c:pt idx="1752">
                  <c:v>905</c:v>
                </c:pt>
                <c:pt idx="1753">
                  <c:v>900</c:v>
                </c:pt>
                <c:pt idx="1754">
                  <c:v>913</c:v>
                </c:pt>
                <c:pt idx="1755">
                  <c:v>932</c:v>
                </c:pt>
                <c:pt idx="1756">
                  <c:v>911</c:v>
                </c:pt>
                <c:pt idx="1757">
                  <c:v>925</c:v>
                </c:pt>
                <c:pt idx="1758">
                  <c:v>907</c:v>
                </c:pt>
                <c:pt idx="1759">
                  <c:v>939</c:v>
                </c:pt>
                <c:pt idx="1760">
                  <c:v>924</c:v>
                </c:pt>
                <c:pt idx="1761">
                  <c:v>904</c:v>
                </c:pt>
                <c:pt idx="1762">
                  <c:v>918</c:v>
                </c:pt>
                <c:pt idx="1763">
                  <c:v>922</c:v>
                </c:pt>
                <c:pt idx="1764">
                  <c:v>930</c:v>
                </c:pt>
                <c:pt idx="1765">
                  <c:v>917</c:v>
                </c:pt>
                <c:pt idx="1766">
                  <c:v>905</c:v>
                </c:pt>
                <c:pt idx="1767">
                  <c:v>910</c:v>
                </c:pt>
                <c:pt idx="1768">
                  <c:v>960</c:v>
                </c:pt>
                <c:pt idx="1769">
                  <c:v>910</c:v>
                </c:pt>
                <c:pt idx="1770">
                  <c:v>913</c:v>
                </c:pt>
                <c:pt idx="1771">
                  <c:v>924</c:v>
                </c:pt>
                <c:pt idx="1772">
                  <c:v>908</c:v>
                </c:pt>
                <c:pt idx="1773">
                  <c:v>912</c:v>
                </c:pt>
                <c:pt idx="1774">
                  <c:v>911</c:v>
                </c:pt>
                <c:pt idx="1775">
                  <c:v>943</c:v>
                </c:pt>
                <c:pt idx="1776">
                  <c:v>937</c:v>
                </c:pt>
                <c:pt idx="1777">
                  <c:v>927</c:v>
                </c:pt>
                <c:pt idx="1778">
                  <c:v>913</c:v>
                </c:pt>
                <c:pt idx="1779">
                  <c:v>915</c:v>
                </c:pt>
                <c:pt idx="1780">
                  <c:v>913</c:v>
                </c:pt>
                <c:pt idx="1781">
                  <c:v>931</c:v>
                </c:pt>
                <c:pt idx="1782">
                  <c:v>919</c:v>
                </c:pt>
                <c:pt idx="1783">
                  <c:v>898</c:v>
                </c:pt>
                <c:pt idx="1784">
                  <c:v>912</c:v>
                </c:pt>
                <c:pt idx="1785">
                  <c:v>905</c:v>
                </c:pt>
                <c:pt idx="1786">
                  <c:v>898</c:v>
                </c:pt>
                <c:pt idx="1787">
                  <c:v>902</c:v>
                </c:pt>
                <c:pt idx="1788">
                  <c:v>901</c:v>
                </c:pt>
                <c:pt idx="1789">
                  <c:v>913</c:v>
                </c:pt>
                <c:pt idx="1790">
                  <c:v>898</c:v>
                </c:pt>
                <c:pt idx="1791">
                  <c:v>910</c:v>
                </c:pt>
                <c:pt idx="1792">
                  <c:v>904</c:v>
                </c:pt>
                <c:pt idx="1793">
                  <c:v>912</c:v>
                </c:pt>
                <c:pt idx="1794">
                  <c:v>948</c:v>
                </c:pt>
                <c:pt idx="1795">
                  <c:v>909</c:v>
                </c:pt>
                <c:pt idx="1796">
                  <c:v>901</c:v>
                </c:pt>
                <c:pt idx="1797">
                  <c:v>913</c:v>
                </c:pt>
                <c:pt idx="1798">
                  <c:v>906</c:v>
                </c:pt>
                <c:pt idx="1799">
                  <c:v>918</c:v>
                </c:pt>
                <c:pt idx="1800">
                  <c:v>911</c:v>
                </c:pt>
                <c:pt idx="1801">
                  <c:v>912</c:v>
                </c:pt>
                <c:pt idx="1802">
                  <c:v>918</c:v>
                </c:pt>
                <c:pt idx="1803">
                  <c:v>909</c:v>
                </c:pt>
                <c:pt idx="1804">
                  <c:v>950</c:v>
                </c:pt>
                <c:pt idx="1805">
                  <c:v>940</c:v>
                </c:pt>
                <c:pt idx="1806">
                  <c:v>932</c:v>
                </c:pt>
                <c:pt idx="1807">
                  <c:v>900</c:v>
                </c:pt>
                <c:pt idx="1808">
                  <c:v>899</c:v>
                </c:pt>
                <c:pt idx="1809">
                  <c:v>933</c:v>
                </c:pt>
                <c:pt idx="1810">
                  <c:v>901</c:v>
                </c:pt>
                <c:pt idx="1811">
                  <c:v>910</c:v>
                </c:pt>
                <c:pt idx="1812">
                  <c:v>918</c:v>
                </c:pt>
                <c:pt idx="1813">
                  <c:v>888</c:v>
                </c:pt>
                <c:pt idx="1814">
                  <c:v>926</c:v>
                </c:pt>
                <c:pt idx="1815">
                  <c:v>929</c:v>
                </c:pt>
                <c:pt idx="1816">
                  <c:v>928</c:v>
                </c:pt>
                <c:pt idx="1817">
                  <c:v>924</c:v>
                </c:pt>
                <c:pt idx="1818">
                  <c:v>921</c:v>
                </c:pt>
                <c:pt idx="1819">
                  <c:v>921</c:v>
                </c:pt>
                <c:pt idx="1820">
                  <c:v>896</c:v>
                </c:pt>
                <c:pt idx="1821">
                  <c:v>920</c:v>
                </c:pt>
                <c:pt idx="1822">
                  <c:v>897</c:v>
                </c:pt>
                <c:pt idx="1823">
                  <c:v>893</c:v>
                </c:pt>
                <c:pt idx="1824">
                  <c:v>920</c:v>
                </c:pt>
                <c:pt idx="1825">
                  <c:v>903</c:v>
                </c:pt>
                <c:pt idx="1826">
                  <c:v>913</c:v>
                </c:pt>
                <c:pt idx="1827">
                  <c:v>906</c:v>
                </c:pt>
                <c:pt idx="1828">
                  <c:v>911</c:v>
                </c:pt>
                <c:pt idx="1829">
                  <c:v>906</c:v>
                </c:pt>
                <c:pt idx="1830">
                  <c:v>914</c:v>
                </c:pt>
                <c:pt idx="1831">
                  <c:v>900</c:v>
                </c:pt>
                <c:pt idx="1832">
                  <c:v>918</c:v>
                </c:pt>
                <c:pt idx="1833">
                  <c:v>904</c:v>
                </c:pt>
                <c:pt idx="1834">
                  <c:v>924</c:v>
                </c:pt>
                <c:pt idx="1835">
                  <c:v>893</c:v>
                </c:pt>
                <c:pt idx="1836">
                  <c:v>901</c:v>
                </c:pt>
                <c:pt idx="1837">
                  <c:v>916</c:v>
                </c:pt>
                <c:pt idx="1838">
                  <c:v>899</c:v>
                </c:pt>
                <c:pt idx="1839">
                  <c:v>890</c:v>
                </c:pt>
                <c:pt idx="1840">
                  <c:v>896</c:v>
                </c:pt>
                <c:pt idx="1841">
                  <c:v>912</c:v>
                </c:pt>
                <c:pt idx="1842">
                  <c:v>886</c:v>
                </c:pt>
                <c:pt idx="1843">
                  <c:v>882</c:v>
                </c:pt>
                <c:pt idx="1844">
                  <c:v>896</c:v>
                </c:pt>
                <c:pt idx="1845">
                  <c:v>921</c:v>
                </c:pt>
                <c:pt idx="1846">
                  <c:v>890</c:v>
                </c:pt>
                <c:pt idx="1847">
                  <c:v>911</c:v>
                </c:pt>
                <c:pt idx="1848">
                  <c:v>883</c:v>
                </c:pt>
                <c:pt idx="1849">
                  <c:v>908</c:v>
                </c:pt>
                <c:pt idx="1850">
                  <c:v>887</c:v>
                </c:pt>
                <c:pt idx="1851">
                  <c:v>887</c:v>
                </c:pt>
                <c:pt idx="1852">
                  <c:v>904</c:v>
                </c:pt>
                <c:pt idx="1853">
                  <c:v>903</c:v>
                </c:pt>
                <c:pt idx="1854">
                  <c:v>888</c:v>
                </c:pt>
                <c:pt idx="1855">
                  <c:v>889</c:v>
                </c:pt>
                <c:pt idx="1856">
                  <c:v>916</c:v>
                </c:pt>
                <c:pt idx="1857">
                  <c:v>890</c:v>
                </c:pt>
                <c:pt idx="1858">
                  <c:v>912</c:v>
                </c:pt>
                <c:pt idx="1859">
                  <c:v>886</c:v>
                </c:pt>
                <c:pt idx="1860">
                  <c:v>897</c:v>
                </c:pt>
                <c:pt idx="1861">
                  <c:v>898</c:v>
                </c:pt>
                <c:pt idx="1862">
                  <c:v>892</c:v>
                </c:pt>
                <c:pt idx="1863">
                  <c:v>886</c:v>
                </c:pt>
                <c:pt idx="1864">
                  <c:v>929</c:v>
                </c:pt>
                <c:pt idx="1865">
                  <c:v>896</c:v>
                </c:pt>
                <c:pt idx="1866">
                  <c:v>895</c:v>
                </c:pt>
                <c:pt idx="1867">
                  <c:v>903</c:v>
                </c:pt>
                <c:pt idx="1868">
                  <c:v>919</c:v>
                </c:pt>
                <c:pt idx="1869">
                  <c:v>893</c:v>
                </c:pt>
                <c:pt idx="1870">
                  <c:v>903</c:v>
                </c:pt>
                <c:pt idx="1871">
                  <c:v>883</c:v>
                </c:pt>
                <c:pt idx="1872">
                  <c:v>888</c:v>
                </c:pt>
                <c:pt idx="1873">
                  <c:v>905</c:v>
                </c:pt>
                <c:pt idx="1874">
                  <c:v>898</c:v>
                </c:pt>
                <c:pt idx="1875">
                  <c:v>910</c:v>
                </c:pt>
                <c:pt idx="1876">
                  <c:v>902</c:v>
                </c:pt>
                <c:pt idx="1877">
                  <c:v>905</c:v>
                </c:pt>
                <c:pt idx="1878">
                  <c:v>905</c:v>
                </c:pt>
                <c:pt idx="1879">
                  <c:v>922</c:v>
                </c:pt>
                <c:pt idx="1880">
                  <c:v>924</c:v>
                </c:pt>
                <c:pt idx="1881">
                  <c:v>913</c:v>
                </c:pt>
                <c:pt idx="1882">
                  <c:v>928</c:v>
                </c:pt>
                <c:pt idx="1883">
                  <c:v>913</c:v>
                </c:pt>
                <c:pt idx="1884">
                  <c:v>929</c:v>
                </c:pt>
                <c:pt idx="1885">
                  <c:v>966</c:v>
                </c:pt>
                <c:pt idx="1886">
                  <c:v>930</c:v>
                </c:pt>
                <c:pt idx="1887">
                  <c:v>924</c:v>
                </c:pt>
                <c:pt idx="1888">
                  <c:v>916</c:v>
                </c:pt>
                <c:pt idx="1889">
                  <c:v>938</c:v>
                </c:pt>
                <c:pt idx="1890">
                  <c:v>914</c:v>
                </c:pt>
                <c:pt idx="1891">
                  <c:v>903</c:v>
                </c:pt>
                <c:pt idx="1892">
                  <c:v>959</c:v>
                </c:pt>
                <c:pt idx="1893">
                  <c:v>934</c:v>
                </c:pt>
                <c:pt idx="1894">
                  <c:v>940</c:v>
                </c:pt>
                <c:pt idx="1895">
                  <c:v>932</c:v>
                </c:pt>
                <c:pt idx="1896">
                  <c:v>911</c:v>
                </c:pt>
                <c:pt idx="1897">
                  <c:v>920</c:v>
                </c:pt>
                <c:pt idx="1898">
                  <c:v>939</c:v>
                </c:pt>
                <c:pt idx="1899">
                  <c:v>908</c:v>
                </c:pt>
                <c:pt idx="1900">
                  <c:v>935</c:v>
                </c:pt>
                <c:pt idx="1901">
                  <c:v>927</c:v>
                </c:pt>
                <c:pt idx="1902">
                  <c:v>935</c:v>
                </c:pt>
                <c:pt idx="1903">
                  <c:v>903</c:v>
                </c:pt>
                <c:pt idx="1904">
                  <c:v>905</c:v>
                </c:pt>
                <c:pt idx="1905">
                  <c:v>920</c:v>
                </c:pt>
                <c:pt idx="1906">
                  <c:v>917</c:v>
                </c:pt>
                <c:pt idx="1907">
                  <c:v>919</c:v>
                </c:pt>
                <c:pt idx="1908">
                  <c:v>951</c:v>
                </c:pt>
                <c:pt idx="1909">
                  <c:v>946</c:v>
                </c:pt>
                <c:pt idx="1910">
                  <c:v>909</c:v>
                </c:pt>
                <c:pt idx="1911">
                  <c:v>926</c:v>
                </c:pt>
                <c:pt idx="1912">
                  <c:v>926</c:v>
                </c:pt>
                <c:pt idx="1913">
                  <c:v>920</c:v>
                </c:pt>
                <c:pt idx="1914">
                  <c:v>905</c:v>
                </c:pt>
                <c:pt idx="1915">
                  <c:v>928</c:v>
                </c:pt>
                <c:pt idx="1916">
                  <c:v>930</c:v>
                </c:pt>
                <c:pt idx="1917">
                  <c:v>922</c:v>
                </c:pt>
                <c:pt idx="1918">
                  <c:v>920</c:v>
                </c:pt>
                <c:pt idx="1919">
                  <c:v>933</c:v>
                </c:pt>
                <c:pt idx="1920">
                  <c:v>945</c:v>
                </c:pt>
                <c:pt idx="1921">
                  <c:v>921</c:v>
                </c:pt>
                <c:pt idx="1922">
                  <c:v>910</c:v>
                </c:pt>
                <c:pt idx="1923">
                  <c:v>909</c:v>
                </c:pt>
                <c:pt idx="1924">
                  <c:v>940</c:v>
                </c:pt>
                <c:pt idx="1925">
                  <c:v>903</c:v>
                </c:pt>
                <c:pt idx="1926">
                  <c:v>905</c:v>
                </c:pt>
                <c:pt idx="1927">
                  <c:v>905</c:v>
                </c:pt>
                <c:pt idx="1928">
                  <c:v>916</c:v>
                </c:pt>
                <c:pt idx="1929">
                  <c:v>909</c:v>
                </c:pt>
                <c:pt idx="1930">
                  <c:v>905</c:v>
                </c:pt>
                <c:pt idx="1931">
                  <c:v>932</c:v>
                </c:pt>
                <c:pt idx="1932">
                  <c:v>915</c:v>
                </c:pt>
                <c:pt idx="1933">
                  <c:v>904</c:v>
                </c:pt>
                <c:pt idx="1934">
                  <c:v>929</c:v>
                </c:pt>
                <c:pt idx="1935">
                  <c:v>911</c:v>
                </c:pt>
                <c:pt idx="1936">
                  <c:v>946</c:v>
                </c:pt>
                <c:pt idx="1937">
                  <c:v>916</c:v>
                </c:pt>
                <c:pt idx="1938">
                  <c:v>909</c:v>
                </c:pt>
                <c:pt idx="1939">
                  <c:v>934</c:v>
                </c:pt>
                <c:pt idx="1940">
                  <c:v>916</c:v>
                </c:pt>
                <c:pt idx="1941">
                  <c:v>915</c:v>
                </c:pt>
                <c:pt idx="1942">
                  <c:v>929</c:v>
                </c:pt>
                <c:pt idx="1943">
                  <c:v>928</c:v>
                </c:pt>
                <c:pt idx="1944">
                  <c:v>932</c:v>
                </c:pt>
                <c:pt idx="1945">
                  <c:v>911</c:v>
                </c:pt>
                <c:pt idx="1946">
                  <c:v>906</c:v>
                </c:pt>
                <c:pt idx="1947">
                  <c:v>933</c:v>
                </c:pt>
                <c:pt idx="1948">
                  <c:v>902</c:v>
                </c:pt>
                <c:pt idx="1949">
                  <c:v>912</c:v>
                </c:pt>
                <c:pt idx="1950">
                  <c:v>921</c:v>
                </c:pt>
                <c:pt idx="1951">
                  <c:v>933</c:v>
                </c:pt>
                <c:pt idx="1952">
                  <c:v>909</c:v>
                </c:pt>
                <c:pt idx="1953">
                  <c:v>907</c:v>
                </c:pt>
                <c:pt idx="1954">
                  <c:v>946</c:v>
                </c:pt>
                <c:pt idx="1955">
                  <c:v>912</c:v>
                </c:pt>
                <c:pt idx="1956">
                  <c:v>903</c:v>
                </c:pt>
                <c:pt idx="1957">
                  <c:v>915</c:v>
                </c:pt>
                <c:pt idx="1958">
                  <c:v>953</c:v>
                </c:pt>
                <c:pt idx="1959">
                  <c:v>907</c:v>
                </c:pt>
                <c:pt idx="1960">
                  <c:v>908</c:v>
                </c:pt>
                <c:pt idx="1961">
                  <c:v>929</c:v>
                </c:pt>
                <c:pt idx="1962">
                  <c:v>912</c:v>
                </c:pt>
                <c:pt idx="1963">
                  <c:v>919</c:v>
                </c:pt>
                <c:pt idx="1964">
                  <c:v>904</c:v>
                </c:pt>
                <c:pt idx="1965">
                  <c:v>900</c:v>
                </c:pt>
                <c:pt idx="1966">
                  <c:v>940</c:v>
                </c:pt>
                <c:pt idx="1967">
                  <c:v>918</c:v>
                </c:pt>
                <c:pt idx="1968">
                  <c:v>922</c:v>
                </c:pt>
                <c:pt idx="1969">
                  <c:v>945</c:v>
                </c:pt>
                <c:pt idx="1970">
                  <c:v>920</c:v>
                </c:pt>
                <c:pt idx="1971">
                  <c:v>915</c:v>
                </c:pt>
                <c:pt idx="1972">
                  <c:v>912</c:v>
                </c:pt>
                <c:pt idx="1973">
                  <c:v>906</c:v>
                </c:pt>
                <c:pt idx="1974">
                  <c:v>921</c:v>
                </c:pt>
                <c:pt idx="1975">
                  <c:v>909</c:v>
                </c:pt>
                <c:pt idx="1976">
                  <c:v>908</c:v>
                </c:pt>
                <c:pt idx="1977">
                  <c:v>907</c:v>
                </c:pt>
                <c:pt idx="1978">
                  <c:v>918</c:v>
                </c:pt>
                <c:pt idx="1979">
                  <c:v>908</c:v>
                </c:pt>
                <c:pt idx="1980">
                  <c:v>916</c:v>
                </c:pt>
                <c:pt idx="1981">
                  <c:v>908</c:v>
                </c:pt>
                <c:pt idx="1982">
                  <c:v>913</c:v>
                </c:pt>
                <c:pt idx="1983">
                  <c:v>902</c:v>
                </c:pt>
                <c:pt idx="1984">
                  <c:v>907</c:v>
                </c:pt>
                <c:pt idx="1985">
                  <c:v>909</c:v>
                </c:pt>
                <c:pt idx="1986">
                  <c:v>922</c:v>
                </c:pt>
                <c:pt idx="1987">
                  <c:v>909</c:v>
                </c:pt>
                <c:pt idx="1988">
                  <c:v>923</c:v>
                </c:pt>
                <c:pt idx="1989">
                  <c:v>902</c:v>
                </c:pt>
                <c:pt idx="1990">
                  <c:v>921</c:v>
                </c:pt>
                <c:pt idx="1991">
                  <c:v>910</c:v>
                </c:pt>
                <c:pt idx="1992">
                  <c:v>914</c:v>
                </c:pt>
                <c:pt idx="1993">
                  <c:v>921</c:v>
                </c:pt>
                <c:pt idx="1994">
                  <c:v>904</c:v>
                </c:pt>
                <c:pt idx="1995">
                  <c:v>912</c:v>
                </c:pt>
                <c:pt idx="1996">
                  <c:v>929</c:v>
                </c:pt>
                <c:pt idx="1997">
                  <c:v>911</c:v>
                </c:pt>
                <c:pt idx="1998">
                  <c:v>913</c:v>
                </c:pt>
                <c:pt idx="1999">
                  <c:v>918</c:v>
                </c:pt>
                <c:pt idx="2000">
                  <c:v>928</c:v>
                </c:pt>
                <c:pt idx="2001">
                  <c:v>911</c:v>
                </c:pt>
                <c:pt idx="2002">
                  <c:v>916</c:v>
                </c:pt>
                <c:pt idx="2003">
                  <c:v>953</c:v>
                </c:pt>
                <c:pt idx="2004">
                  <c:v>916</c:v>
                </c:pt>
                <c:pt idx="2005">
                  <c:v>920</c:v>
                </c:pt>
                <c:pt idx="2006">
                  <c:v>922</c:v>
                </c:pt>
                <c:pt idx="2007">
                  <c:v>931</c:v>
                </c:pt>
                <c:pt idx="2008">
                  <c:v>905</c:v>
                </c:pt>
                <c:pt idx="2009">
                  <c:v>912</c:v>
                </c:pt>
                <c:pt idx="2010">
                  <c:v>962</c:v>
                </c:pt>
                <c:pt idx="2011">
                  <c:v>932</c:v>
                </c:pt>
                <c:pt idx="2012">
                  <c:v>943</c:v>
                </c:pt>
                <c:pt idx="2013">
                  <c:v>926</c:v>
                </c:pt>
                <c:pt idx="2014">
                  <c:v>928</c:v>
                </c:pt>
                <c:pt idx="2015">
                  <c:v>918</c:v>
                </c:pt>
                <c:pt idx="2016">
                  <c:v>931</c:v>
                </c:pt>
                <c:pt idx="2017">
                  <c:v>935</c:v>
                </c:pt>
                <c:pt idx="2018">
                  <c:v>948</c:v>
                </c:pt>
                <c:pt idx="2019">
                  <c:v>947</c:v>
                </c:pt>
                <c:pt idx="2020">
                  <c:v>910</c:v>
                </c:pt>
                <c:pt idx="2021">
                  <c:v>916</c:v>
                </c:pt>
                <c:pt idx="2022">
                  <c:v>921</c:v>
                </c:pt>
                <c:pt idx="2023">
                  <c:v>914</c:v>
                </c:pt>
                <c:pt idx="2024">
                  <c:v>907</c:v>
                </c:pt>
                <c:pt idx="2025">
                  <c:v>909</c:v>
                </c:pt>
                <c:pt idx="2026">
                  <c:v>893</c:v>
                </c:pt>
                <c:pt idx="2027">
                  <c:v>921</c:v>
                </c:pt>
                <c:pt idx="2028">
                  <c:v>924</c:v>
                </c:pt>
                <c:pt idx="2029">
                  <c:v>916</c:v>
                </c:pt>
                <c:pt idx="2030">
                  <c:v>931</c:v>
                </c:pt>
                <c:pt idx="2031">
                  <c:v>938</c:v>
                </c:pt>
                <c:pt idx="2032">
                  <c:v>912</c:v>
                </c:pt>
                <c:pt idx="2033">
                  <c:v>915</c:v>
                </c:pt>
                <c:pt idx="2034">
                  <c:v>925</c:v>
                </c:pt>
                <c:pt idx="2035">
                  <c:v>940</c:v>
                </c:pt>
                <c:pt idx="2036">
                  <c:v>955</c:v>
                </c:pt>
                <c:pt idx="2037">
                  <c:v>926</c:v>
                </c:pt>
                <c:pt idx="2038">
                  <c:v>933</c:v>
                </c:pt>
                <c:pt idx="2039">
                  <c:v>919</c:v>
                </c:pt>
                <c:pt idx="2040">
                  <c:v>907</c:v>
                </c:pt>
                <c:pt idx="2041">
                  <c:v>908</c:v>
                </c:pt>
                <c:pt idx="2042">
                  <c:v>930</c:v>
                </c:pt>
                <c:pt idx="2043">
                  <c:v>926</c:v>
                </c:pt>
                <c:pt idx="2044">
                  <c:v>915</c:v>
                </c:pt>
                <c:pt idx="2045">
                  <c:v>919</c:v>
                </c:pt>
                <c:pt idx="2046">
                  <c:v>913</c:v>
                </c:pt>
                <c:pt idx="2047">
                  <c:v>936</c:v>
                </c:pt>
                <c:pt idx="2048">
                  <c:v>932</c:v>
                </c:pt>
                <c:pt idx="2049">
                  <c:v>919</c:v>
                </c:pt>
                <c:pt idx="2050">
                  <c:v>949</c:v>
                </c:pt>
                <c:pt idx="2051">
                  <c:v>903</c:v>
                </c:pt>
                <c:pt idx="2052">
                  <c:v>921</c:v>
                </c:pt>
                <c:pt idx="2053">
                  <c:v>923</c:v>
                </c:pt>
                <c:pt idx="2054">
                  <c:v>942</c:v>
                </c:pt>
                <c:pt idx="2055">
                  <c:v>925</c:v>
                </c:pt>
                <c:pt idx="2056">
                  <c:v>913</c:v>
                </c:pt>
                <c:pt idx="2057">
                  <c:v>927</c:v>
                </c:pt>
                <c:pt idx="2058">
                  <c:v>950</c:v>
                </c:pt>
                <c:pt idx="2059">
                  <c:v>912</c:v>
                </c:pt>
                <c:pt idx="2060">
                  <c:v>906</c:v>
                </c:pt>
                <c:pt idx="2061">
                  <c:v>948</c:v>
                </c:pt>
                <c:pt idx="2062">
                  <c:v>937</c:v>
                </c:pt>
                <c:pt idx="2063">
                  <c:v>930</c:v>
                </c:pt>
                <c:pt idx="2064">
                  <c:v>938</c:v>
                </c:pt>
                <c:pt idx="2065">
                  <c:v>907</c:v>
                </c:pt>
                <c:pt idx="2066">
                  <c:v>933</c:v>
                </c:pt>
                <c:pt idx="2067">
                  <c:v>928</c:v>
                </c:pt>
                <c:pt idx="2068">
                  <c:v>904</c:v>
                </c:pt>
                <c:pt idx="2069">
                  <c:v>917</c:v>
                </c:pt>
                <c:pt idx="2070">
                  <c:v>930</c:v>
                </c:pt>
                <c:pt idx="2071">
                  <c:v>926</c:v>
                </c:pt>
                <c:pt idx="2072">
                  <c:v>931</c:v>
                </c:pt>
                <c:pt idx="2073">
                  <c:v>927</c:v>
                </c:pt>
                <c:pt idx="2074">
                  <c:v>949</c:v>
                </c:pt>
                <c:pt idx="2075">
                  <c:v>923</c:v>
                </c:pt>
                <c:pt idx="2076">
                  <c:v>914</c:v>
                </c:pt>
                <c:pt idx="2077">
                  <c:v>949</c:v>
                </c:pt>
                <c:pt idx="2078">
                  <c:v>942</c:v>
                </c:pt>
                <c:pt idx="2079">
                  <c:v>923</c:v>
                </c:pt>
                <c:pt idx="2080">
                  <c:v>916</c:v>
                </c:pt>
                <c:pt idx="2081">
                  <c:v>959</c:v>
                </c:pt>
                <c:pt idx="2082">
                  <c:v>937</c:v>
                </c:pt>
                <c:pt idx="2083">
                  <c:v>914</c:v>
                </c:pt>
                <c:pt idx="2084">
                  <c:v>923</c:v>
                </c:pt>
                <c:pt idx="2085">
                  <c:v>955</c:v>
                </c:pt>
                <c:pt idx="2086">
                  <c:v>920</c:v>
                </c:pt>
                <c:pt idx="2087">
                  <c:v>915</c:v>
                </c:pt>
                <c:pt idx="2088">
                  <c:v>921</c:v>
                </c:pt>
                <c:pt idx="2089">
                  <c:v>930</c:v>
                </c:pt>
                <c:pt idx="2090">
                  <c:v>975</c:v>
                </c:pt>
                <c:pt idx="2091">
                  <c:v>911</c:v>
                </c:pt>
                <c:pt idx="2092">
                  <c:v>945</c:v>
                </c:pt>
                <c:pt idx="2093">
                  <c:v>931</c:v>
                </c:pt>
                <c:pt idx="2094">
                  <c:v>952</c:v>
                </c:pt>
                <c:pt idx="2095">
                  <c:v>914</c:v>
                </c:pt>
                <c:pt idx="2096">
                  <c:v>914</c:v>
                </c:pt>
                <c:pt idx="2097">
                  <c:v>964</c:v>
                </c:pt>
                <c:pt idx="2098">
                  <c:v>909</c:v>
                </c:pt>
                <c:pt idx="2099">
                  <c:v>909</c:v>
                </c:pt>
                <c:pt idx="2100">
                  <c:v>961</c:v>
                </c:pt>
                <c:pt idx="2101">
                  <c:v>948</c:v>
                </c:pt>
                <c:pt idx="2102">
                  <c:v>917</c:v>
                </c:pt>
                <c:pt idx="2103">
                  <c:v>926</c:v>
                </c:pt>
                <c:pt idx="2104">
                  <c:v>920</c:v>
                </c:pt>
                <c:pt idx="2105">
                  <c:v>910</c:v>
                </c:pt>
                <c:pt idx="2106">
                  <c:v>920</c:v>
                </c:pt>
                <c:pt idx="2107">
                  <c:v>929</c:v>
                </c:pt>
                <c:pt idx="2108">
                  <c:v>928</c:v>
                </c:pt>
                <c:pt idx="2109">
                  <c:v>924</c:v>
                </c:pt>
                <c:pt idx="2110">
                  <c:v>948</c:v>
                </c:pt>
                <c:pt idx="2111">
                  <c:v>939</c:v>
                </c:pt>
                <c:pt idx="2112">
                  <c:v>930</c:v>
                </c:pt>
                <c:pt idx="2113">
                  <c:v>955</c:v>
                </c:pt>
                <c:pt idx="2114">
                  <c:v>924</c:v>
                </c:pt>
                <c:pt idx="2115">
                  <c:v>930</c:v>
                </c:pt>
                <c:pt idx="2116">
                  <c:v>910</c:v>
                </c:pt>
                <c:pt idx="2117">
                  <c:v>956</c:v>
                </c:pt>
                <c:pt idx="2118">
                  <c:v>918</c:v>
                </c:pt>
                <c:pt idx="2119">
                  <c:v>915</c:v>
                </c:pt>
                <c:pt idx="2120">
                  <c:v>941</c:v>
                </c:pt>
                <c:pt idx="2121">
                  <c:v>919</c:v>
                </c:pt>
                <c:pt idx="2122">
                  <c:v>904</c:v>
                </c:pt>
                <c:pt idx="2123">
                  <c:v>907</c:v>
                </c:pt>
                <c:pt idx="2124">
                  <c:v>939</c:v>
                </c:pt>
                <c:pt idx="2125">
                  <c:v>946</c:v>
                </c:pt>
                <c:pt idx="2126">
                  <c:v>918</c:v>
                </c:pt>
                <c:pt idx="2127">
                  <c:v>919</c:v>
                </c:pt>
                <c:pt idx="2128">
                  <c:v>976</c:v>
                </c:pt>
                <c:pt idx="2129">
                  <c:v>920</c:v>
                </c:pt>
                <c:pt idx="2130">
                  <c:v>938</c:v>
                </c:pt>
                <c:pt idx="2131">
                  <c:v>918</c:v>
                </c:pt>
                <c:pt idx="2132">
                  <c:v>942</c:v>
                </c:pt>
                <c:pt idx="2133">
                  <c:v>914</c:v>
                </c:pt>
                <c:pt idx="2134">
                  <c:v>934</c:v>
                </c:pt>
                <c:pt idx="2135">
                  <c:v>920</c:v>
                </c:pt>
                <c:pt idx="2136">
                  <c:v>924</c:v>
                </c:pt>
                <c:pt idx="2137">
                  <c:v>921</c:v>
                </c:pt>
                <c:pt idx="2138">
                  <c:v>958</c:v>
                </c:pt>
                <c:pt idx="2139">
                  <c:v>934</c:v>
                </c:pt>
                <c:pt idx="2140">
                  <c:v>927</c:v>
                </c:pt>
                <c:pt idx="2141">
                  <c:v>924</c:v>
                </c:pt>
                <c:pt idx="2142">
                  <c:v>924</c:v>
                </c:pt>
                <c:pt idx="2143">
                  <c:v>901</c:v>
                </c:pt>
                <c:pt idx="2144">
                  <c:v>943</c:v>
                </c:pt>
                <c:pt idx="2145">
                  <c:v>944</c:v>
                </c:pt>
                <c:pt idx="2146">
                  <c:v>896</c:v>
                </c:pt>
                <c:pt idx="2147">
                  <c:v>907</c:v>
                </c:pt>
                <c:pt idx="2148">
                  <c:v>938</c:v>
                </c:pt>
                <c:pt idx="2149">
                  <c:v>929</c:v>
                </c:pt>
                <c:pt idx="2150">
                  <c:v>893</c:v>
                </c:pt>
                <c:pt idx="2151">
                  <c:v>910</c:v>
                </c:pt>
                <c:pt idx="2152">
                  <c:v>916</c:v>
                </c:pt>
                <c:pt idx="2153">
                  <c:v>892</c:v>
                </c:pt>
                <c:pt idx="2154">
                  <c:v>904</c:v>
                </c:pt>
                <c:pt idx="2155">
                  <c:v>910</c:v>
                </c:pt>
                <c:pt idx="2156">
                  <c:v>924</c:v>
                </c:pt>
                <c:pt idx="2157">
                  <c:v>916</c:v>
                </c:pt>
                <c:pt idx="2158">
                  <c:v>913</c:v>
                </c:pt>
                <c:pt idx="2159">
                  <c:v>917</c:v>
                </c:pt>
                <c:pt idx="2160">
                  <c:v>941</c:v>
                </c:pt>
                <c:pt idx="2161">
                  <c:v>888</c:v>
                </c:pt>
                <c:pt idx="2162">
                  <c:v>935</c:v>
                </c:pt>
                <c:pt idx="2163">
                  <c:v>930</c:v>
                </c:pt>
                <c:pt idx="2164">
                  <c:v>941</c:v>
                </c:pt>
                <c:pt idx="2165">
                  <c:v>922</c:v>
                </c:pt>
                <c:pt idx="2166">
                  <c:v>938</c:v>
                </c:pt>
                <c:pt idx="2167">
                  <c:v>922</c:v>
                </c:pt>
                <c:pt idx="2168">
                  <c:v>931</c:v>
                </c:pt>
                <c:pt idx="2169">
                  <c:v>928</c:v>
                </c:pt>
                <c:pt idx="2170">
                  <c:v>925</c:v>
                </c:pt>
                <c:pt idx="2171">
                  <c:v>936</c:v>
                </c:pt>
                <c:pt idx="2172">
                  <c:v>908</c:v>
                </c:pt>
                <c:pt idx="2173">
                  <c:v>975</c:v>
                </c:pt>
                <c:pt idx="2174">
                  <c:v>923</c:v>
                </c:pt>
                <c:pt idx="2175">
                  <c:v>943</c:v>
                </c:pt>
                <c:pt idx="2176">
                  <c:v>967</c:v>
                </c:pt>
                <c:pt idx="2177">
                  <c:v>919</c:v>
                </c:pt>
                <c:pt idx="2178">
                  <c:v>915</c:v>
                </c:pt>
                <c:pt idx="2179">
                  <c:v>928</c:v>
                </c:pt>
                <c:pt idx="2180">
                  <c:v>922</c:v>
                </c:pt>
                <c:pt idx="2181">
                  <c:v>929</c:v>
                </c:pt>
                <c:pt idx="2182">
                  <c:v>931</c:v>
                </c:pt>
                <c:pt idx="2183">
                  <c:v>944</c:v>
                </c:pt>
                <c:pt idx="2184">
                  <c:v>921</c:v>
                </c:pt>
                <c:pt idx="2185">
                  <c:v>911</c:v>
                </c:pt>
                <c:pt idx="2186">
                  <c:v>939</c:v>
                </c:pt>
                <c:pt idx="2187">
                  <c:v>910</c:v>
                </c:pt>
                <c:pt idx="2188">
                  <c:v>896</c:v>
                </c:pt>
                <c:pt idx="2189">
                  <c:v>919</c:v>
                </c:pt>
                <c:pt idx="2190">
                  <c:v>927</c:v>
                </c:pt>
                <c:pt idx="2191">
                  <c:v>937</c:v>
                </c:pt>
                <c:pt idx="2192">
                  <c:v>922</c:v>
                </c:pt>
                <c:pt idx="2193">
                  <c:v>919</c:v>
                </c:pt>
                <c:pt idx="2194">
                  <c:v>907</c:v>
                </c:pt>
                <c:pt idx="2195">
                  <c:v>932</c:v>
                </c:pt>
                <c:pt idx="2196">
                  <c:v>928</c:v>
                </c:pt>
                <c:pt idx="2197">
                  <c:v>946</c:v>
                </c:pt>
                <c:pt idx="2198">
                  <c:v>925</c:v>
                </c:pt>
                <c:pt idx="2199">
                  <c:v>909</c:v>
                </c:pt>
                <c:pt idx="2200">
                  <c:v>904</c:v>
                </c:pt>
                <c:pt idx="2201">
                  <c:v>943</c:v>
                </c:pt>
                <c:pt idx="2202">
                  <c:v>933</c:v>
                </c:pt>
                <c:pt idx="2203">
                  <c:v>907</c:v>
                </c:pt>
                <c:pt idx="2204">
                  <c:v>924</c:v>
                </c:pt>
                <c:pt idx="2205">
                  <c:v>909</c:v>
                </c:pt>
                <c:pt idx="2206">
                  <c:v>939</c:v>
                </c:pt>
                <c:pt idx="2207">
                  <c:v>916</c:v>
                </c:pt>
                <c:pt idx="2208">
                  <c:v>909</c:v>
                </c:pt>
                <c:pt idx="2209">
                  <c:v>935</c:v>
                </c:pt>
                <c:pt idx="2210">
                  <c:v>908</c:v>
                </c:pt>
                <c:pt idx="2211">
                  <c:v>929</c:v>
                </c:pt>
                <c:pt idx="2212">
                  <c:v>912</c:v>
                </c:pt>
                <c:pt idx="2213">
                  <c:v>927</c:v>
                </c:pt>
                <c:pt idx="2214">
                  <c:v>955</c:v>
                </c:pt>
                <c:pt idx="2215">
                  <c:v>932</c:v>
                </c:pt>
                <c:pt idx="2216">
                  <c:v>907</c:v>
                </c:pt>
                <c:pt idx="2217">
                  <c:v>941</c:v>
                </c:pt>
                <c:pt idx="2218">
                  <c:v>930</c:v>
                </c:pt>
                <c:pt idx="2219">
                  <c:v>908</c:v>
                </c:pt>
                <c:pt idx="2220">
                  <c:v>979</c:v>
                </c:pt>
                <c:pt idx="2221">
                  <c:v>952</c:v>
                </c:pt>
                <c:pt idx="2222">
                  <c:v>907</c:v>
                </c:pt>
                <c:pt idx="2223">
                  <c:v>933</c:v>
                </c:pt>
                <c:pt idx="2224">
                  <c:v>923</c:v>
                </c:pt>
                <c:pt idx="2225">
                  <c:v>938</c:v>
                </c:pt>
                <c:pt idx="2226">
                  <c:v>919</c:v>
                </c:pt>
                <c:pt idx="2227">
                  <c:v>929</c:v>
                </c:pt>
                <c:pt idx="2228">
                  <c:v>912</c:v>
                </c:pt>
                <c:pt idx="2229">
                  <c:v>970</c:v>
                </c:pt>
                <c:pt idx="2230">
                  <c:v>904</c:v>
                </c:pt>
                <c:pt idx="2231">
                  <c:v>913</c:v>
                </c:pt>
                <c:pt idx="2232">
                  <c:v>947</c:v>
                </c:pt>
                <c:pt idx="2233">
                  <c:v>961</c:v>
                </c:pt>
                <c:pt idx="2234">
                  <c:v>921</c:v>
                </c:pt>
                <c:pt idx="2235">
                  <c:v>901</c:v>
                </c:pt>
                <c:pt idx="2236">
                  <c:v>931</c:v>
                </c:pt>
                <c:pt idx="2237">
                  <c:v>912</c:v>
                </c:pt>
                <c:pt idx="2238">
                  <c:v>920</c:v>
                </c:pt>
                <c:pt idx="2239">
                  <c:v>932</c:v>
                </c:pt>
                <c:pt idx="2240">
                  <c:v>907</c:v>
                </c:pt>
                <c:pt idx="2241">
                  <c:v>923</c:v>
                </c:pt>
                <c:pt idx="2242">
                  <c:v>927</c:v>
                </c:pt>
                <c:pt idx="2243">
                  <c:v>897</c:v>
                </c:pt>
                <c:pt idx="2244">
                  <c:v>905</c:v>
                </c:pt>
                <c:pt idx="2245">
                  <c:v>930</c:v>
                </c:pt>
                <c:pt idx="2246">
                  <c:v>903</c:v>
                </c:pt>
                <c:pt idx="2247">
                  <c:v>907</c:v>
                </c:pt>
                <c:pt idx="2248">
                  <c:v>917</c:v>
                </c:pt>
                <c:pt idx="2249">
                  <c:v>917</c:v>
                </c:pt>
                <c:pt idx="2250">
                  <c:v>916</c:v>
                </c:pt>
                <c:pt idx="2251">
                  <c:v>897</c:v>
                </c:pt>
                <c:pt idx="2252">
                  <c:v>912</c:v>
                </c:pt>
                <c:pt idx="2253">
                  <c:v>920</c:v>
                </c:pt>
                <c:pt idx="2254">
                  <c:v>906</c:v>
                </c:pt>
                <c:pt idx="2255">
                  <c:v>929</c:v>
                </c:pt>
                <c:pt idx="2256">
                  <c:v>928</c:v>
                </c:pt>
                <c:pt idx="2257">
                  <c:v>930</c:v>
                </c:pt>
                <c:pt idx="2258">
                  <c:v>915</c:v>
                </c:pt>
                <c:pt idx="2259">
                  <c:v>934</c:v>
                </c:pt>
                <c:pt idx="2260">
                  <c:v>912</c:v>
                </c:pt>
                <c:pt idx="2261">
                  <c:v>915</c:v>
                </c:pt>
                <c:pt idx="2262">
                  <c:v>916</c:v>
                </c:pt>
                <c:pt idx="2263">
                  <c:v>933</c:v>
                </c:pt>
                <c:pt idx="2264">
                  <c:v>915</c:v>
                </c:pt>
                <c:pt idx="2265">
                  <c:v>904</c:v>
                </c:pt>
                <c:pt idx="2266">
                  <c:v>938</c:v>
                </c:pt>
                <c:pt idx="2267">
                  <c:v>945</c:v>
                </c:pt>
                <c:pt idx="2268">
                  <c:v>920</c:v>
                </c:pt>
                <c:pt idx="2269">
                  <c:v>961</c:v>
                </c:pt>
                <c:pt idx="2270">
                  <c:v>956</c:v>
                </c:pt>
                <c:pt idx="2271">
                  <c:v>917</c:v>
                </c:pt>
                <c:pt idx="2272">
                  <c:v>914</c:v>
                </c:pt>
                <c:pt idx="2273">
                  <c:v>921</c:v>
                </c:pt>
                <c:pt idx="2274">
                  <c:v>917</c:v>
                </c:pt>
                <c:pt idx="2275">
                  <c:v>904</c:v>
                </c:pt>
                <c:pt idx="2276">
                  <c:v>905</c:v>
                </c:pt>
                <c:pt idx="2277">
                  <c:v>940</c:v>
                </c:pt>
                <c:pt idx="2278">
                  <c:v>917</c:v>
                </c:pt>
                <c:pt idx="2279">
                  <c:v>911</c:v>
                </c:pt>
                <c:pt idx="2280">
                  <c:v>899</c:v>
                </c:pt>
                <c:pt idx="2281">
                  <c:v>946</c:v>
                </c:pt>
                <c:pt idx="2282">
                  <c:v>916</c:v>
                </c:pt>
                <c:pt idx="2283">
                  <c:v>896</c:v>
                </c:pt>
                <c:pt idx="2284">
                  <c:v>905</c:v>
                </c:pt>
                <c:pt idx="2285">
                  <c:v>913</c:v>
                </c:pt>
                <c:pt idx="2286">
                  <c:v>916</c:v>
                </c:pt>
                <c:pt idx="2287">
                  <c:v>912</c:v>
                </c:pt>
                <c:pt idx="2288">
                  <c:v>917</c:v>
                </c:pt>
                <c:pt idx="2289">
                  <c:v>940</c:v>
                </c:pt>
                <c:pt idx="2290">
                  <c:v>920</c:v>
                </c:pt>
                <c:pt idx="2291">
                  <c:v>913</c:v>
                </c:pt>
                <c:pt idx="2292">
                  <c:v>939</c:v>
                </c:pt>
                <c:pt idx="2293">
                  <c:v>942</c:v>
                </c:pt>
                <c:pt idx="2294">
                  <c:v>924</c:v>
                </c:pt>
                <c:pt idx="2295">
                  <c:v>917</c:v>
                </c:pt>
                <c:pt idx="2296">
                  <c:v>926</c:v>
                </c:pt>
                <c:pt idx="2297">
                  <c:v>940</c:v>
                </c:pt>
                <c:pt idx="2298">
                  <c:v>899</c:v>
                </c:pt>
                <c:pt idx="2299">
                  <c:v>898</c:v>
                </c:pt>
                <c:pt idx="2300">
                  <c:v>922</c:v>
                </c:pt>
                <c:pt idx="2301">
                  <c:v>908</c:v>
                </c:pt>
                <c:pt idx="2302">
                  <c:v>927</c:v>
                </c:pt>
                <c:pt idx="2303">
                  <c:v>902</c:v>
                </c:pt>
                <c:pt idx="2304">
                  <c:v>924</c:v>
                </c:pt>
                <c:pt idx="2305">
                  <c:v>920</c:v>
                </c:pt>
                <c:pt idx="2306">
                  <c:v>924</c:v>
                </c:pt>
                <c:pt idx="2307">
                  <c:v>914</c:v>
                </c:pt>
                <c:pt idx="2308">
                  <c:v>921</c:v>
                </c:pt>
                <c:pt idx="2309">
                  <c:v>942</c:v>
                </c:pt>
                <c:pt idx="2310">
                  <c:v>916</c:v>
                </c:pt>
                <c:pt idx="2311">
                  <c:v>910</c:v>
                </c:pt>
                <c:pt idx="2312">
                  <c:v>950</c:v>
                </c:pt>
                <c:pt idx="2313">
                  <c:v>906</c:v>
                </c:pt>
                <c:pt idx="2314">
                  <c:v>928</c:v>
                </c:pt>
                <c:pt idx="2315">
                  <c:v>928</c:v>
                </c:pt>
                <c:pt idx="2316">
                  <c:v>924</c:v>
                </c:pt>
                <c:pt idx="2317">
                  <c:v>917</c:v>
                </c:pt>
                <c:pt idx="2318">
                  <c:v>934</c:v>
                </c:pt>
                <c:pt idx="2319">
                  <c:v>921</c:v>
                </c:pt>
                <c:pt idx="2320">
                  <c:v>925</c:v>
                </c:pt>
                <c:pt idx="2321">
                  <c:v>912</c:v>
                </c:pt>
                <c:pt idx="2322">
                  <c:v>927</c:v>
                </c:pt>
                <c:pt idx="2323">
                  <c:v>950</c:v>
                </c:pt>
                <c:pt idx="2324">
                  <c:v>923</c:v>
                </c:pt>
                <c:pt idx="2325">
                  <c:v>911</c:v>
                </c:pt>
                <c:pt idx="2326">
                  <c:v>915</c:v>
                </c:pt>
                <c:pt idx="2327">
                  <c:v>915</c:v>
                </c:pt>
                <c:pt idx="2328">
                  <c:v>920</c:v>
                </c:pt>
                <c:pt idx="2329">
                  <c:v>907</c:v>
                </c:pt>
                <c:pt idx="2330">
                  <c:v>911</c:v>
                </c:pt>
                <c:pt idx="2331">
                  <c:v>932</c:v>
                </c:pt>
                <c:pt idx="2332">
                  <c:v>934</c:v>
                </c:pt>
                <c:pt idx="2333">
                  <c:v>922</c:v>
                </c:pt>
                <c:pt idx="2334">
                  <c:v>927</c:v>
                </c:pt>
                <c:pt idx="2335">
                  <c:v>905</c:v>
                </c:pt>
                <c:pt idx="2336">
                  <c:v>932</c:v>
                </c:pt>
                <c:pt idx="2337">
                  <c:v>897</c:v>
                </c:pt>
                <c:pt idx="2338">
                  <c:v>918</c:v>
                </c:pt>
                <c:pt idx="2339">
                  <c:v>933</c:v>
                </c:pt>
                <c:pt idx="2340">
                  <c:v>935</c:v>
                </c:pt>
                <c:pt idx="2341">
                  <c:v>916</c:v>
                </c:pt>
                <c:pt idx="2342">
                  <c:v>919</c:v>
                </c:pt>
                <c:pt idx="2343">
                  <c:v>924</c:v>
                </c:pt>
                <c:pt idx="2344">
                  <c:v>940</c:v>
                </c:pt>
                <c:pt idx="2345">
                  <c:v>894</c:v>
                </c:pt>
                <c:pt idx="2346">
                  <c:v>913</c:v>
                </c:pt>
                <c:pt idx="2347">
                  <c:v>940</c:v>
                </c:pt>
                <c:pt idx="2348">
                  <c:v>919</c:v>
                </c:pt>
                <c:pt idx="2349">
                  <c:v>910</c:v>
                </c:pt>
                <c:pt idx="2350">
                  <c:v>924</c:v>
                </c:pt>
                <c:pt idx="2351">
                  <c:v>928</c:v>
                </c:pt>
                <c:pt idx="2352">
                  <c:v>899</c:v>
                </c:pt>
                <c:pt idx="2353">
                  <c:v>905</c:v>
                </c:pt>
                <c:pt idx="2354">
                  <c:v>935</c:v>
                </c:pt>
                <c:pt idx="2355">
                  <c:v>931</c:v>
                </c:pt>
                <c:pt idx="2356">
                  <c:v>923</c:v>
                </c:pt>
                <c:pt idx="2357">
                  <c:v>914</c:v>
                </c:pt>
                <c:pt idx="2358">
                  <c:v>917</c:v>
                </c:pt>
                <c:pt idx="2359">
                  <c:v>912</c:v>
                </c:pt>
                <c:pt idx="2360">
                  <c:v>914</c:v>
                </c:pt>
                <c:pt idx="2361">
                  <c:v>914</c:v>
                </c:pt>
                <c:pt idx="2362">
                  <c:v>939</c:v>
                </c:pt>
                <c:pt idx="2363">
                  <c:v>919</c:v>
                </c:pt>
                <c:pt idx="2364">
                  <c:v>926</c:v>
                </c:pt>
                <c:pt idx="2365">
                  <c:v>920</c:v>
                </c:pt>
                <c:pt idx="2366">
                  <c:v>923</c:v>
                </c:pt>
                <c:pt idx="2367">
                  <c:v>924</c:v>
                </c:pt>
                <c:pt idx="2368">
                  <c:v>956</c:v>
                </c:pt>
                <c:pt idx="2369">
                  <c:v>963</c:v>
                </c:pt>
                <c:pt idx="2370">
                  <c:v>933</c:v>
                </c:pt>
                <c:pt idx="2371">
                  <c:v>904</c:v>
                </c:pt>
                <c:pt idx="2372">
                  <c:v>917</c:v>
                </c:pt>
                <c:pt idx="2373">
                  <c:v>952</c:v>
                </c:pt>
                <c:pt idx="2374">
                  <c:v>907</c:v>
                </c:pt>
                <c:pt idx="2375">
                  <c:v>904</c:v>
                </c:pt>
                <c:pt idx="2376">
                  <c:v>913</c:v>
                </c:pt>
                <c:pt idx="2377">
                  <c:v>935</c:v>
                </c:pt>
                <c:pt idx="2378">
                  <c:v>901</c:v>
                </c:pt>
                <c:pt idx="2379">
                  <c:v>897</c:v>
                </c:pt>
                <c:pt idx="2380">
                  <c:v>975</c:v>
                </c:pt>
                <c:pt idx="2381">
                  <c:v>912</c:v>
                </c:pt>
                <c:pt idx="2382">
                  <c:v>901</c:v>
                </c:pt>
                <c:pt idx="2383">
                  <c:v>923</c:v>
                </c:pt>
                <c:pt idx="2384">
                  <c:v>928</c:v>
                </c:pt>
                <c:pt idx="2385">
                  <c:v>912</c:v>
                </c:pt>
                <c:pt idx="2386">
                  <c:v>901</c:v>
                </c:pt>
                <c:pt idx="2387">
                  <c:v>908</c:v>
                </c:pt>
                <c:pt idx="2388">
                  <c:v>933</c:v>
                </c:pt>
                <c:pt idx="2389">
                  <c:v>916</c:v>
                </c:pt>
                <c:pt idx="2390">
                  <c:v>916</c:v>
                </c:pt>
                <c:pt idx="2391">
                  <c:v>942</c:v>
                </c:pt>
                <c:pt idx="2392">
                  <c:v>910</c:v>
                </c:pt>
                <c:pt idx="2393">
                  <c:v>930</c:v>
                </c:pt>
                <c:pt idx="2394">
                  <c:v>907</c:v>
                </c:pt>
                <c:pt idx="2395">
                  <c:v>912</c:v>
                </c:pt>
                <c:pt idx="2396">
                  <c:v>926</c:v>
                </c:pt>
                <c:pt idx="2397">
                  <c:v>909</c:v>
                </c:pt>
                <c:pt idx="2398">
                  <c:v>916</c:v>
                </c:pt>
                <c:pt idx="2399">
                  <c:v>919</c:v>
                </c:pt>
                <c:pt idx="2400">
                  <c:v>913</c:v>
                </c:pt>
                <c:pt idx="2401">
                  <c:v>920</c:v>
                </c:pt>
                <c:pt idx="2402">
                  <c:v>912</c:v>
                </c:pt>
                <c:pt idx="2403">
                  <c:v>919</c:v>
                </c:pt>
                <c:pt idx="2404">
                  <c:v>921</c:v>
                </c:pt>
                <c:pt idx="2405">
                  <c:v>932</c:v>
                </c:pt>
                <c:pt idx="2406">
                  <c:v>919</c:v>
                </c:pt>
                <c:pt idx="2407">
                  <c:v>916</c:v>
                </c:pt>
                <c:pt idx="2408">
                  <c:v>926</c:v>
                </c:pt>
                <c:pt idx="2409">
                  <c:v>951</c:v>
                </c:pt>
                <c:pt idx="2410">
                  <c:v>920</c:v>
                </c:pt>
                <c:pt idx="2411">
                  <c:v>914</c:v>
                </c:pt>
                <c:pt idx="2412">
                  <c:v>929</c:v>
                </c:pt>
                <c:pt idx="2413">
                  <c:v>921</c:v>
                </c:pt>
                <c:pt idx="2414">
                  <c:v>908</c:v>
                </c:pt>
                <c:pt idx="2415">
                  <c:v>910</c:v>
                </c:pt>
                <c:pt idx="2416">
                  <c:v>949</c:v>
                </c:pt>
                <c:pt idx="2417">
                  <c:v>896</c:v>
                </c:pt>
                <c:pt idx="2418">
                  <c:v>912</c:v>
                </c:pt>
                <c:pt idx="2419">
                  <c:v>919</c:v>
                </c:pt>
                <c:pt idx="2420">
                  <c:v>903</c:v>
                </c:pt>
                <c:pt idx="2421">
                  <c:v>930</c:v>
                </c:pt>
                <c:pt idx="2422">
                  <c:v>904</c:v>
                </c:pt>
                <c:pt idx="2423">
                  <c:v>907</c:v>
                </c:pt>
                <c:pt idx="2424">
                  <c:v>931</c:v>
                </c:pt>
                <c:pt idx="2425">
                  <c:v>902</c:v>
                </c:pt>
                <c:pt idx="2426">
                  <c:v>927</c:v>
                </c:pt>
                <c:pt idx="2427">
                  <c:v>919</c:v>
                </c:pt>
                <c:pt idx="2428">
                  <c:v>920</c:v>
                </c:pt>
                <c:pt idx="2429">
                  <c:v>922</c:v>
                </c:pt>
                <c:pt idx="2430">
                  <c:v>925</c:v>
                </c:pt>
                <c:pt idx="2431">
                  <c:v>916</c:v>
                </c:pt>
                <c:pt idx="2432">
                  <c:v>928</c:v>
                </c:pt>
                <c:pt idx="2433">
                  <c:v>912</c:v>
                </c:pt>
                <c:pt idx="2434">
                  <c:v>919</c:v>
                </c:pt>
                <c:pt idx="2435">
                  <c:v>931</c:v>
                </c:pt>
                <c:pt idx="2436">
                  <c:v>918</c:v>
                </c:pt>
                <c:pt idx="2437">
                  <c:v>924</c:v>
                </c:pt>
                <c:pt idx="2438">
                  <c:v>906</c:v>
                </c:pt>
                <c:pt idx="2439">
                  <c:v>926</c:v>
                </c:pt>
                <c:pt idx="2440">
                  <c:v>936</c:v>
                </c:pt>
                <c:pt idx="2441">
                  <c:v>914</c:v>
                </c:pt>
                <c:pt idx="2442">
                  <c:v>921</c:v>
                </c:pt>
                <c:pt idx="2443">
                  <c:v>985</c:v>
                </c:pt>
                <c:pt idx="2444">
                  <c:v>922</c:v>
                </c:pt>
                <c:pt idx="2445">
                  <c:v>942</c:v>
                </c:pt>
                <c:pt idx="2446">
                  <c:v>924</c:v>
                </c:pt>
                <c:pt idx="2447">
                  <c:v>909</c:v>
                </c:pt>
                <c:pt idx="2448">
                  <c:v>907</c:v>
                </c:pt>
                <c:pt idx="2449">
                  <c:v>903</c:v>
                </c:pt>
                <c:pt idx="2450">
                  <c:v>925</c:v>
                </c:pt>
                <c:pt idx="2451">
                  <c:v>918</c:v>
                </c:pt>
                <c:pt idx="2452">
                  <c:v>906</c:v>
                </c:pt>
                <c:pt idx="2453">
                  <c:v>906</c:v>
                </c:pt>
                <c:pt idx="2454">
                  <c:v>912</c:v>
                </c:pt>
                <c:pt idx="2455">
                  <c:v>921</c:v>
                </c:pt>
                <c:pt idx="2456">
                  <c:v>908</c:v>
                </c:pt>
                <c:pt idx="2457">
                  <c:v>899</c:v>
                </c:pt>
                <c:pt idx="2458">
                  <c:v>924</c:v>
                </c:pt>
                <c:pt idx="2459">
                  <c:v>943</c:v>
                </c:pt>
                <c:pt idx="2460">
                  <c:v>917</c:v>
                </c:pt>
                <c:pt idx="2461">
                  <c:v>910</c:v>
                </c:pt>
                <c:pt idx="2462">
                  <c:v>909</c:v>
                </c:pt>
                <c:pt idx="2463">
                  <c:v>910</c:v>
                </c:pt>
                <c:pt idx="2464">
                  <c:v>917</c:v>
                </c:pt>
                <c:pt idx="2465">
                  <c:v>911</c:v>
                </c:pt>
                <c:pt idx="2466">
                  <c:v>905</c:v>
                </c:pt>
                <c:pt idx="2467">
                  <c:v>926</c:v>
                </c:pt>
                <c:pt idx="2468">
                  <c:v>907</c:v>
                </c:pt>
                <c:pt idx="2469">
                  <c:v>919</c:v>
                </c:pt>
                <c:pt idx="2470">
                  <c:v>929</c:v>
                </c:pt>
                <c:pt idx="2471">
                  <c:v>919</c:v>
                </c:pt>
                <c:pt idx="2472">
                  <c:v>916</c:v>
                </c:pt>
                <c:pt idx="2473">
                  <c:v>923</c:v>
                </c:pt>
                <c:pt idx="2474">
                  <c:v>915</c:v>
                </c:pt>
                <c:pt idx="2475">
                  <c:v>997</c:v>
                </c:pt>
                <c:pt idx="2476">
                  <c:v>915</c:v>
                </c:pt>
                <c:pt idx="2477">
                  <c:v>938</c:v>
                </c:pt>
                <c:pt idx="2478">
                  <c:v>908</c:v>
                </c:pt>
                <c:pt idx="2479">
                  <c:v>935</c:v>
                </c:pt>
                <c:pt idx="2480">
                  <c:v>933</c:v>
                </c:pt>
                <c:pt idx="2481">
                  <c:v>917</c:v>
                </c:pt>
                <c:pt idx="2482">
                  <c:v>923</c:v>
                </c:pt>
                <c:pt idx="2483">
                  <c:v>936</c:v>
                </c:pt>
                <c:pt idx="2484">
                  <c:v>919</c:v>
                </c:pt>
                <c:pt idx="2485">
                  <c:v>913</c:v>
                </c:pt>
                <c:pt idx="2486">
                  <c:v>939</c:v>
                </c:pt>
                <c:pt idx="2487">
                  <c:v>957</c:v>
                </c:pt>
                <c:pt idx="2488">
                  <c:v>908</c:v>
                </c:pt>
                <c:pt idx="2489">
                  <c:v>925</c:v>
                </c:pt>
                <c:pt idx="2490">
                  <c:v>956</c:v>
                </c:pt>
                <c:pt idx="2491">
                  <c:v>919</c:v>
                </c:pt>
                <c:pt idx="2492">
                  <c:v>931</c:v>
                </c:pt>
                <c:pt idx="2493">
                  <c:v>917</c:v>
                </c:pt>
                <c:pt idx="2494">
                  <c:v>925</c:v>
                </c:pt>
                <c:pt idx="2495">
                  <c:v>950</c:v>
                </c:pt>
                <c:pt idx="2496">
                  <c:v>897</c:v>
                </c:pt>
                <c:pt idx="2497">
                  <c:v>933</c:v>
                </c:pt>
                <c:pt idx="2498">
                  <c:v>907</c:v>
                </c:pt>
                <c:pt idx="2499">
                  <c:v>935</c:v>
                </c:pt>
                <c:pt idx="2500">
                  <c:v>921</c:v>
                </c:pt>
                <c:pt idx="2501">
                  <c:v>918</c:v>
                </c:pt>
                <c:pt idx="2502">
                  <c:v>949</c:v>
                </c:pt>
                <c:pt idx="2503">
                  <c:v>917</c:v>
                </c:pt>
                <c:pt idx="2504">
                  <c:v>939</c:v>
                </c:pt>
                <c:pt idx="2505">
                  <c:v>909</c:v>
                </c:pt>
                <c:pt idx="2506">
                  <c:v>909</c:v>
                </c:pt>
                <c:pt idx="2507">
                  <c:v>951</c:v>
                </c:pt>
                <c:pt idx="2508">
                  <c:v>919</c:v>
                </c:pt>
                <c:pt idx="2509">
                  <c:v>927</c:v>
                </c:pt>
                <c:pt idx="2510">
                  <c:v>962</c:v>
                </c:pt>
                <c:pt idx="2511">
                  <c:v>906</c:v>
                </c:pt>
                <c:pt idx="2512">
                  <c:v>908</c:v>
                </c:pt>
                <c:pt idx="2513">
                  <c:v>988</c:v>
                </c:pt>
                <c:pt idx="2514">
                  <c:v>925</c:v>
                </c:pt>
                <c:pt idx="2515">
                  <c:v>956</c:v>
                </c:pt>
                <c:pt idx="2516">
                  <c:v>922</c:v>
                </c:pt>
                <c:pt idx="2517">
                  <c:v>924</c:v>
                </c:pt>
                <c:pt idx="2518">
                  <c:v>901</c:v>
                </c:pt>
                <c:pt idx="2519">
                  <c:v>920</c:v>
                </c:pt>
                <c:pt idx="2520">
                  <c:v>956</c:v>
                </c:pt>
                <c:pt idx="2521">
                  <c:v>911</c:v>
                </c:pt>
                <c:pt idx="2522">
                  <c:v>912</c:v>
                </c:pt>
                <c:pt idx="2523">
                  <c:v>949</c:v>
                </c:pt>
                <c:pt idx="2524">
                  <c:v>927</c:v>
                </c:pt>
                <c:pt idx="2525">
                  <c:v>934</c:v>
                </c:pt>
                <c:pt idx="2526">
                  <c:v>911</c:v>
                </c:pt>
                <c:pt idx="2527">
                  <c:v>947</c:v>
                </c:pt>
                <c:pt idx="2528">
                  <c:v>928</c:v>
                </c:pt>
                <c:pt idx="2529">
                  <c:v>928</c:v>
                </c:pt>
                <c:pt idx="2530">
                  <c:v>926</c:v>
                </c:pt>
                <c:pt idx="2531">
                  <c:v>910</c:v>
                </c:pt>
                <c:pt idx="2532">
                  <c:v>922</c:v>
                </c:pt>
                <c:pt idx="2533">
                  <c:v>932</c:v>
                </c:pt>
                <c:pt idx="2534">
                  <c:v>930</c:v>
                </c:pt>
                <c:pt idx="2535">
                  <c:v>923</c:v>
                </c:pt>
                <c:pt idx="2536">
                  <c:v>929</c:v>
                </c:pt>
                <c:pt idx="2537">
                  <c:v>925</c:v>
                </c:pt>
                <c:pt idx="2538">
                  <c:v>939</c:v>
                </c:pt>
                <c:pt idx="2539">
                  <c:v>932</c:v>
                </c:pt>
                <c:pt idx="2540">
                  <c:v>941</c:v>
                </c:pt>
                <c:pt idx="2541">
                  <c:v>935</c:v>
                </c:pt>
                <c:pt idx="2542">
                  <c:v>920</c:v>
                </c:pt>
                <c:pt idx="2543">
                  <c:v>967</c:v>
                </c:pt>
                <c:pt idx="2544">
                  <c:v>911</c:v>
                </c:pt>
                <c:pt idx="2545">
                  <c:v>913</c:v>
                </c:pt>
                <c:pt idx="2546">
                  <c:v>933</c:v>
                </c:pt>
                <c:pt idx="2547">
                  <c:v>951</c:v>
                </c:pt>
                <c:pt idx="2548">
                  <c:v>937</c:v>
                </c:pt>
                <c:pt idx="2549">
                  <c:v>918</c:v>
                </c:pt>
                <c:pt idx="2550">
                  <c:v>925</c:v>
                </c:pt>
                <c:pt idx="2551">
                  <c:v>947</c:v>
                </c:pt>
                <c:pt idx="2552">
                  <c:v>925</c:v>
                </c:pt>
                <c:pt idx="2553">
                  <c:v>917</c:v>
                </c:pt>
                <c:pt idx="2554">
                  <c:v>928</c:v>
                </c:pt>
                <c:pt idx="2555">
                  <c:v>937</c:v>
                </c:pt>
                <c:pt idx="2556">
                  <c:v>905</c:v>
                </c:pt>
                <c:pt idx="2557">
                  <c:v>928</c:v>
                </c:pt>
                <c:pt idx="2558">
                  <c:v>920</c:v>
                </c:pt>
                <c:pt idx="2559">
                  <c:v>934</c:v>
                </c:pt>
                <c:pt idx="2560">
                  <c:v>912</c:v>
                </c:pt>
                <c:pt idx="2561">
                  <c:v>912</c:v>
                </c:pt>
                <c:pt idx="2562">
                  <c:v>922</c:v>
                </c:pt>
                <c:pt idx="2563">
                  <c:v>942</c:v>
                </c:pt>
                <c:pt idx="2564">
                  <c:v>936</c:v>
                </c:pt>
                <c:pt idx="2565">
                  <c:v>923</c:v>
                </c:pt>
                <c:pt idx="2566">
                  <c:v>922</c:v>
                </c:pt>
                <c:pt idx="2567">
                  <c:v>915</c:v>
                </c:pt>
                <c:pt idx="2568">
                  <c:v>945</c:v>
                </c:pt>
                <c:pt idx="2569">
                  <c:v>903</c:v>
                </c:pt>
                <c:pt idx="2570">
                  <c:v>921</c:v>
                </c:pt>
                <c:pt idx="2571">
                  <c:v>947</c:v>
                </c:pt>
                <c:pt idx="2572">
                  <c:v>920</c:v>
                </c:pt>
                <c:pt idx="2573">
                  <c:v>912</c:v>
                </c:pt>
                <c:pt idx="2574">
                  <c:v>928</c:v>
                </c:pt>
                <c:pt idx="2575">
                  <c:v>928</c:v>
                </c:pt>
                <c:pt idx="2576">
                  <c:v>915</c:v>
                </c:pt>
                <c:pt idx="2577">
                  <c:v>908</c:v>
                </c:pt>
                <c:pt idx="2578">
                  <c:v>1061</c:v>
                </c:pt>
                <c:pt idx="2579">
                  <c:v>989</c:v>
                </c:pt>
                <c:pt idx="2580">
                  <c:v>1022</c:v>
                </c:pt>
                <c:pt idx="2581">
                  <c:v>942</c:v>
                </c:pt>
                <c:pt idx="2582">
                  <c:v>1006</c:v>
                </c:pt>
                <c:pt idx="2583">
                  <c:v>965</c:v>
                </c:pt>
                <c:pt idx="2584">
                  <c:v>966</c:v>
                </c:pt>
                <c:pt idx="2585">
                  <c:v>958</c:v>
                </c:pt>
                <c:pt idx="2586">
                  <c:v>1026</c:v>
                </c:pt>
                <c:pt idx="2587">
                  <c:v>1021</c:v>
                </c:pt>
                <c:pt idx="2588">
                  <c:v>1059</c:v>
                </c:pt>
                <c:pt idx="2589">
                  <c:v>933</c:v>
                </c:pt>
                <c:pt idx="2590">
                  <c:v>1032</c:v>
                </c:pt>
                <c:pt idx="2591">
                  <c:v>954</c:v>
                </c:pt>
                <c:pt idx="2592">
                  <c:v>956</c:v>
                </c:pt>
                <c:pt idx="2593">
                  <c:v>965</c:v>
                </c:pt>
                <c:pt idx="2594">
                  <c:v>998</c:v>
                </c:pt>
                <c:pt idx="2595">
                  <c:v>1001</c:v>
                </c:pt>
                <c:pt idx="2596">
                  <c:v>1008</c:v>
                </c:pt>
                <c:pt idx="2597">
                  <c:v>963</c:v>
                </c:pt>
                <c:pt idx="2598">
                  <c:v>974</c:v>
                </c:pt>
                <c:pt idx="2599">
                  <c:v>968</c:v>
                </c:pt>
                <c:pt idx="2600">
                  <c:v>1013</c:v>
                </c:pt>
                <c:pt idx="2601">
                  <c:v>1057</c:v>
                </c:pt>
                <c:pt idx="2602">
                  <c:v>1106</c:v>
                </c:pt>
                <c:pt idx="2603">
                  <c:v>990</c:v>
                </c:pt>
                <c:pt idx="2604">
                  <c:v>1052</c:v>
                </c:pt>
                <c:pt idx="2605">
                  <c:v>1052</c:v>
                </c:pt>
                <c:pt idx="2606">
                  <c:v>1524</c:v>
                </c:pt>
                <c:pt idx="2607">
                  <c:v>1175</c:v>
                </c:pt>
                <c:pt idx="2608">
                  <c:v>1183</c:v>
                </c:pt>
                <c:pt idx="2609">
                  <c:v>1187</c:v>
                </c:pt>
                <c:pt idx="2610">
                  <c:v>1104</c:v>
                </c:pt>
                <c:pt idx="2611">
                  <c:v>1154</c:v>
                </c:pt>
                <c:pt idx="2612">
                  <c:v>1171</c:v>
                </c:pt>
                <c:pt idx="2613">
                  <c:v>1134</c:v>
                </c:pt>
                <c:pt idx="2614">
                  <c:v>1280</c:v>
                </c:pt>
                <c:pt idx="2615">
                  <c:v>1221</c:v>
                </c:pt>
                <c:pt idx="2616">
                  <c:v>1104</c:v>
                </c:pt>
                <c:pt idx="2617">
                  <c:v>1055</c:v>
                </c:pt>
                <c:pt idx="2618">
                  <c:v>1120</c:v>
                </c:pt>
                <c:pt idx="2619">
                  <c:v>1128</c:v>
                </c:pt>
                <c:pt idx="2620">
                  <c:v>1224</c:v>
                </c:pt>
                <c:pt idx="2621">
                  <c:v>1100</c:v>
                </c:pt>
                <c:pt idx="2622">
                  <c:v>1154</c:v>
                </c:pt>
                <c:pt idx="2623">
                  <c:v>1096</c:v>
                </c:pt>
                <c:pt idx="2624">
                  <c:v>1134</c:v>
                </c:pt>
                <c:pt idx="2625">
                  <c:v>1131</c:v>
                </c:pt>
                <c:pt idx="2626">
                  <c:v>1259</c:v>
                </c:pt>
                <c:pt idx="2627">
                  <c:v>1112</c:v>
                </c:pt>
                <c:pt idx="2628">
                  <c:v>1227</c:v>
                </c:pt>
                <c:pt idx="2629">
                  <c:v>1211</c:v>
                </c:pt>
                <c:pt idx="2630">
                  <c:v>1151</c:v>
                </c:pt>
                <c:pt idx="2631">
                  <c:v>1062</c:v>
                </c:pt>
                <c:pt idx="2632">
                  <c:v>1111</c:v>
                </c:pt>
                <c:pt idx="2633">
                  <c:v>1652</c:v>
                </c:pt>
                <c:pt idx="2634">
                  <c:v>1131</c:v>
                </c:pt>
                <c:pt idx="2635">
                  <c:v>1156</c:v>
                </c:pt>
                <c:pt idx="2636">
                  <c:v>1135</c:v>
                </c:pt>
                <c:pt idx="2637">
                  <c:v>1075</c:v>
                </c:pt>
                <c:pt idx="2638">
                  <c:v>1172</c:v>
                </c:pt>
                <c:pt idx="2639">
                  <c:v>1095</c:v>
                </c:pt>
                <c:pt idx="2640">
                  <c:v>1121</c:v>
                </c:pt>
                <c:pt idx="2641">
                  <c:v>1248</c:v>
                </c:pt>
                <c:pt idx="2642">
                  <c:v>1185</c:v>
                </c:pt>
                <c:pt idx="2643">
                  <c:v>1149</c:v>
                </c:pt>
                <c:pt idx="2644">
                  <c:v>1140</c:v>
                </c:pt>
                <c:pt idx="2645">
                  <c:v>1070</c:v>
                </c:pt>
                <c:pt idx="2646">
                  <c:v>1133</c:v>
                </c:pt>
                <c:pt idx="2647">
                  <c:v>1192</c:v>
                </c:pt>
                <c:pt idx="2648">
                  <c:v>1165</c:v>
                </c:pt>
                <c:pt idx="2649">
                  <c:v>1148</c:v>
                </c:pt>
                <c:pt idx="2650">
                  <c:v>1152</c:v>
                </c:pt>
                <c:pt idx="2651">
                  <c:v>1153</c:v>
                </c:pt>
                <c:pt idx="2652">
                  <c:v>1076</c:v>
                </c:pt>
                <c:pt idx="2653">
                  <c:v>1097</c:v>
                </c:pt>
                <c:pt idx="2654">
                  <c:v>1112</c:v>
                </c:pt>
                <c:pt idx="2655">
                  <c:v>1109</c:v>
                </c:pt>
                <c:pt idx="2656">
                  <c:v>1066</c:v>
                </c:pt>
                <c:pt idx="2657">
                  <c:v>1146</c:v>
                </c:pt>
                <c:pt idx="2658">
                  <c:v>1149</c:v>
                </c:pt>
                <c:pt idx="2659">
                  <c:v>1135</c:v>
                </c:pt>
                <c:pt idx="2660">
                  <c:v>1112</c:v>
                </c:pt>
                <c:pt idx="2661">
                  <c:v>1054</c:v>
                </c:pt>
                <c:pt idx="2662">
                  <c:v>1081</c:v>
                </c:pt>
                <c:pt idx="2663">
                  <c:v>1117</c:v>
                </c:pt>
                <c:pt idx="2664">
                  <c:v>1086</c:v>
                </c:pt>
                <c:pt idx="2665">
                  <c:v>1084</c:v>
                </c:pt>
                <c:pt idx="2666">
                  <c:v>1160</c:v>
                </c:pt>
                <c:pt idx="2667">
                  <c:v>1135</c:v>
                </c:pt>
                <c:pt idx="2668">
                  <c:v>1186</c:v>
                </c:pt>
                <c:pt idx="2669">
                  <c:v>1112</c:v>
                </c:pt>
                <c:pt idx="2670">
                  <c:v>1145</c:v>
                </c:pt>
                <c:pt idx="2671">
                  <c:v>1162</c:v>
                </c:pt>
                <c:pt idx="2672">
                  <c:v>1179</c:v>
                </c:pt>
                <c:pt idx="2673">
                  <c:v>1098</c:v>
                </c:pt>
                <c:pt idx="2674">
                  <c:v>1092</c:v>
                </c:pt>
                <c:pt idx="2675">
                  <c:v>1070</c:v>
                </c:pt>
                <c:pt idx="2676">
                  <c:v>1141</c:v>
                </c:pt>
                <c:pt idx="2677">
                  <c:v>1179</c:v>
                </c:pt>
                <c:pt idx="2678">
                  <c:v>1068</c:v>
                </c:pt>
                <c:pt idx="2679">
                  <c:v>1111</c:v>
                </c:pt>
                <c:pt idx="2680">
                  <c:v>1349</c:v>
                </c:pt>
                <c:pt idx="2681">
                  <c:v>1136</c:v>
                </c:pt>
                <c:pt idx="2682">
                  <c:v>1103</c:v>
                </c:pt>
                <c:pt idx="2683">
                  <c:v>1154</c:v>
                </c:pt>
                <c:pt idx="2684">
                  <c:v>1109</c:v>
                </c:pt>
                <c:pt idx="2685">
                  <c:v>1072</c:v>
                </c:pt>
                <c:pt idx="2686">
                  <c:v>1137</c:v>
                </c:pt>
                <c:pt idx="2687">
                  <c:v>1212</c:v>
                </c:pt>
                <c:pt idx="2688">
                  <c:v>1115</c:v>
                </c:pt>
                <c:pt idx="2689">
                  <c:v>1161</c:v>
                </c:pt>
                <c:pt idx="2690">
                  <c:v>1135</c:v>
                </c:pt>
                <c:pt idx="2691">
                  <c:v>1151</c:v>
                </c:pt>
                <c:pt idx="2692">
                  <c:v>1091</c:v>
                </c:pt>
                <c:pt idx="2693">
                  <c:v>1102</c:v>
                </c:pt>
                <c:pt idx="2694">
                  <c:v>1095</c:v>
                </c:pt>
                <c:pt idx="2695">
                  <c:v>1101</c:v>
                </c:pt>
                <c:pt idx="2696">
                  <c:v>1166</c:v>
                </c:pt>
                <c:pt idx="2697">
                  <c:v>1191</c:v>
                </c:pt>
                <c:pt idx="2698">
                  <c:v>1105</c:v>
                </c:pt>
                <c:pt idx="2699">
                  <c:v>1113</c:v>
                </c:pt>
                <c:pt idx="2700">
                  <c:v>1145</c:v>
                </c:pt>
                <c:pt idx="2701">
                  <c:v>1165</c:v>
                </c:pt>
                <c:pt idx="2702">
                  <c:v>1102</c:v>
                </c:pt>
                <c:pt idx="2703">
                  <c:v>1151</c:v>
                </c:pt>
                <c:pt idx="2704">
                  <c:v>1184</c:v>
                </c:pt>
                <c:pt idx="2705">
                  <c:v>1174</c:v>
                </c:pt>
                <c:pt idx="2706">
                  <c:v>1151</c:v>
                </c:pt>
                <c:pt idx="2707">
                  <c:v>1145</c:v>
                </c:pt>
                <c:pt idx="2708">
                  <c:v>1234</c:v>
                </c:pt>
                <c:pt idx="2709">
                  <c:v>1154</c:v>
                </c:pt>
                <c:pt idx="2710">
                  <c:v>1177</c:v>
                </c:pt>
                <c:pt idx="2711">
                  <c:v>1127</c:v>
                </c:pt>
                <c:pt idx="2712">
                  <c:v>1101</c:v>
                </c:pt>
                <c:pt idx="2713">
                  <c:v>1143</c:v>
                </c:pt>
                <c:pt idx="2714">
                  <c:v>1177</c:v>
                </c:pt>
                <c:pt idx="2715">
                  <c:v>1170</c:v>
                </c:pt>
                <c:pt idx="2716">
                  <c:v>1144</c:v>
                </c:pt>
                <c:pt idx="2717">
                  <c:v>1101</c:v>
                </c:pt>
                <c:pt idx="2718">
                  <c:v>1175</c:v>
                </c:pt>
                <c:pt idx="2719">
                  <c:v>1246</c:v>
                </c:pt>
                <c:pt idx="2720">
                  <c:v>1106</c:v>
                </c:pt>
                <c:pt idx="2721">
                  <c:v>1144</c:v>
                </c:pt>
                <c:pt idx="2722">
                  <c:v>1248</c:v>
                </c:pt>
                <c:pt idx="2723">
                  <c:v>1151</c:v>
                </c:pt>
                <c:pt idx="2724">
                  <c:v>1187</c:v>
                </c:pt>
                <c:pt idx="2725">
                  <c:v>1120</c:v>
                </c:pt>
                <c:pt idx="2726">
                  <c:v>1096</c:v>
                </c:pt>
                <c:pt idx="2727">
                  <c:v>1104</c:v>
                </c:pt>
                <c:pt idx="2728">
                  <c:v>1181</c:v>
                </c:pt>
                <c:pt idx="2729">
                  <c:v>1129</c:v>
                </c:pt>
                <c:pt idx="2730">
                  <c:v>1142</c:v>
                </c:pt>
                <c:pt idx="2731">
                  <c:v>1147</c:v>
                </c:pt>
                <c:pt idx="2732">
                  <c:v>1269</c:v>
                </c:pt>
                <c:pt idx="2733">
                  <c:v>1128</c:v>
                </c:pt>
                <c:pt idx="2734">
                  <c:v>1124</c:v>
                </c:pt>
                <c:pt idx="2735">
                  <c:v>1113</c:v>
                </c:pt>
                <c:pt idx="2736">
                  <c:v>1110</c:v>
                </c:pt>
                <c:pt idx="2737">
                  <c:v>1132</c:v>
                </c:pt>
                <c:pt idx="2738">
                  <c:v>1056</c:v>
                </c:pt>
                <c:pt idx="2739">
                  <c:v>1177</c:v>
                </c:pt>
                <c:pt idx="2740">
                  <c:v>1194</c:v>
                </c:pt>
                <c:pt idx="2741">
                  <c:v>1156</c:v>
                </c:pt>
                <c:pt idx="2742">
                  <c:v>1111</c:v>
                </c:pt>
                <c:pt idx="2743">
                  <c:v>1136</c:v>
                </c:pt>
                <c:pt idx="2744">
                  <c:v>1161</c:v>
                </c:pt>
                <c:pt idx="2745">
                  <c:v>1101</c:v>
                </c:pt>
                <c:pt idx="2746">
                  <c:v>1249</c:v>
                </c:pt>
                <c:pt idx="2747">
                  <c:v>1094</c:v>
                </c:pt>
                <c:pt idx="2748">
                  <c:v>1091</c:v>
                </c:pt>
                <c:pt idx="2749">
                  <c:v>1159</c:v>
                </c:pt>
                <c:pt idx="2750">
                  <c:v>1158</c:v>
                </c:pt>
                <c:pt idx="2751">
                  <c:v>1185</c:v>
                </c:pt>
                <c:pt idx="2752">
                  <c:v>1183</c:v>
                </c:pt>
                <c:pt idx="2753">
                  <c:v>1152</c:v>
                </c:pt>
                <c:pt idx="2754">
                  <c:v>1105</c:v>
                </c:pt>
                <c:pt idx="2755">
                  <c:v>1216</c:v>
                </c:pt>
                <c:pt idx="2756">
                  <c:v>1175</c:v>
                </c:pt>
                <c:pt idx="2757">
                  <c:v>1087</c:v>
                </c:pt>
                <c:pt idx="2758">
                  <c:v>1106</c:v>
                </c:pt>
                <c:pt idx="2759">
                  <c:v>1091</c:v>
                </c:pt>
                <c:pt idx="2760">
                  <c:v>1066</c:v>
                </c:pt>
                <c:pt idx="2761">
                  <c:v>1159</c:v>
                </c:pt>
                <c:pt idx="2762">
                  <c:v>1142</c:v>
                </c:pt>
                <c:pt idx="2763">
                  <c:v>1076</c:v>
                </c:pt>
                <c:pt idx="2764">
                  <c:v>1080</c:v>
                </c:pt>
                <c:pt idx="2765">
                  <c:v>1122</c:v>
                </c:pt>
                <c:pt idx="2766">
                  <c:v>1062</c:v>
                </c:pt>
                <c:pt idx="2767">
                  <c:v>1118</c:v>
                </c:pt>
                <c:pt idx="2768">
                  <c:v>1096</c:v>
                </c:pt>
                <c:pt idx="2769">
                  <c:v>1082</c:v>
                </c:pt>
                <c:pt idx="2770">
                  <c:v>1082</c:v>
                </c:pt>
                <c:pt idx="2771">
                  <c:v>1077</c:v>
                </c:pt>
                <c:pt idx="2772">
                  <c:v>1086</c:v>
                </c:pt>
                <c:pt idx="2773">
                  <c:v>1095</c:v>
                </c:pt>
                <c:pt idx="2774">
                  <c:v>1204</c:v>
                </c:pt>
                <c:pt idx="2775">
                  <c:v>1197</c:v>
                </c:pt>
                <c:pt idx="2776">
                  <c:v>1191</c:v>
                </c:pt>
                <c:pt idx="2777">
                  <c:v>1125</c:v>
                </c:pt>
                <c:pt idx="2778">
                  <c:v>1080</c:v>
                </c:pt>
                <c:pt idx="2779">
                  <c:v>1144</c:v>
                </c:pt>
                <c:pt idx="2780">
                  <c:v>1139</c:v>
                </c:pt>
                <c:pt idx="2781">
                  <c:v>1160</c:v>
                </c:pt>
                <c:pt idx="2782">
                  <c:v>1229</c:v>
                </c:pt>
                <c:pt idx="2783">
                  <c:v>1180</c:v>
                </c:pt>
                <c:pt idx="2784">
                  <c:v>1121</c:v>
                </c:pt>
                <c:pt idx="2785">
                  <c:v>1093</c:v>
                </c:pt>
                <c:pt idx="2786">
                  <c:v>1159</c:v>
                </c:pt>
                <c:pt idx="2787">
                  <c:v>1116</c:v>
                </c:pt>
                <c:pt idx="2788">
                  <c:v>1200</c:v>
                </c:pt>
                <c:pt idx="2789">
                  <c:v>1148</c:v>
                </c:pt>
                <c:pt idx="2790">
                  <c:v>1161</c:v>
                </c:pt>
                <c:pt idx="2791">
                  <c:v>1095</c:v>
                </c:pt>
                <c:pt idx="2792">
                  <c:v>1125</c:v>
                </c:pt>
                <c:pt idx="2793">
                  <c:v>1078</c:v>
                </c:pt>
                <c:pt idx="2794">
                  <c:v>1181</c:v>
                </c:pt>
                <c:pt idx="2795">
                  <c:v>1188</c:v>
                </c:pt>
                <c:pt idx="2796">
                  <c:v>1266</c:v>
                </c:pt>
                <c:pt idx="2797">
                  <c:v>1115</c:v>
                </c:pt>
                <c:pt idx="2798">
                  <c:v>1076</c:v>
                </c:pt>
                <c:pt idx="2799">
                  <c:v>1140</c:v>
                </c:pt>
                <c:pt idx="2800">
                  <c:v>1131</c:v>
                </c:pt>
                <c:pt idx="2801">
                  <c:v>1157</c:v>
                </c:pt>
                <c:pt idx="2802">
                  <c:v>1179</c:v>
                </c:pt>
                <c:pt idx="2803">
                  <c:v>1213</c:v>
                </c:pt>
                <c:pt idx="2804">
                  <c:v>1139</c:v>
                </c:pt>
                <c:pt idx="2805">
                  <c:v>1097</c:v>
                </c:pt>
                <c:pt idx="2806">
                  <c:v>1208</c:v>
                </c:pt>
                <c:pt idx="2807">
                  <c:v>1154</c:v>
                </c:pt>
                <c:pt idx="2808">
                  <c:v>1092</c:v>
                </c:pt>
                <c:pt idx="2809">
                  <c:v>1061</c:v>
                </c:pt>
                <c:pt idx="2810">
                  <c:v>1123</c:v>
                </c:pt>
                <c:pt idx="2811">
                  <c:v>1224</c:v>
                </c:pt>
                <c:pt idx="2812">
                  <c:v>1134</c:v>
                </c:pt>
                <c:pt idx="2813">
                  <c:v>1058</c:v>
                </c:pt>
                <c:pt idx="2814">
                  <c:v>1062</c:v>
                </c:pt>
                <c:pt idx="2815">
                  <c:v>1105</c:v>
                </c:pt>
                <c:pt idx="2816">
                  <c:v>1188</c:v>
                </c:pt>
                <c:pt idx="2817">
                  <c:v>1058</c:v>
                </c:pt>
                <c:pt idx="2818">
                  <c:v>1106</c:v>
                </c:pt>
                <c:pt idx="2819">
                  <c:v>1149</c:v>
                </c:pt>
                <c:pt idx="2820">
                  <c:v>1158</c:v>
                </c:pt>
                <c:pt idx="2821">
                  <c:v>1127</c:v>
                </c:pt>
                <c:pt idx="2822">
                  <c:v>1121</c:v>
                </c:pt>
                <c:pt idx="2823">
                  <c:v>1149</c:v>
                </c:pt>
                <c:pt idx="2824">
                  <c:v>1200</c:v>
                </c:pt>
                <c:pt idx="2825">
                  <c:v>1075</c:v>
                </c:pt>
                <c:pt idx="2826">
                  <c:v>1109</c:v>
                </c:pt>
                <c:pt idx="2827">
                  <c:v>1095</c:v>
                </c:pt>
                <c:pt idx="2828">
                  <c:v>1161</c:v>
                </c:pt>
                <c:pt idx="2829">
                  <c:v>1114</c:v>
                </c:pt>
                <c:pt idx="2830">
                  <c:v>1122</c:v>
                </c:pt>
                <c:pt idx="2831">
                  <c:v>1181</c:v>
                </c:pt>
                <c:pt idx="2832">
                  <c:v>1078</c:v>
                </c:pt>
                <c:pt idx="2833">
                  <c:v>1138</c:v>
                </c:pt>
                <c:pt idx="2834">
                  <c:v>1081</c:v>
                </c:pt>
                <c:pt idx="2835">
                  <c:v>1146</c:v>
                </c:pt>
                <c:pt idx="2836">
                  <c:v>1163</c:v>
                </c:pt>
                <c:pt idx="2837">
                  <c:v>1165</c:v>
                </c:pt>
                <c:pt idx="2838">
                  <c:v>1222</c:v>
                </c:pt>
                <c:pt idx="2839">
                  <c:v>1063</c:v>
                </c:pt>
                <c:pt idx="2840">
                  <c:v>1110</c:v>
                </c:pt>
                <c:pt idx="2841">
                  <c:v>1141</c:v>
                </c:pt>
                <c:pt idx="2842">
                  <c:v>1133</c:v>
                </c:pt>
                <c:pt idx="2843">
                  <c:v>1096</c:v>
                </c:pt>
                <c:pt idx="2844">
                  <c:v>1140</c:v>
                </c:pt>
                <c:pt idx="2845">
                  <c:v>1260</c:v>
                </c:pt>
                <c:pt idx="2846">
                  <c:v>1120</c:v>
                </c:pt>
                <c:pt idx="2847">
                  <c:v>1043</c:v>
                </c:pt>
                <c:pt idx="2848">
                  <c:v>1112</c:v>
                </c:pt>
                <c:pt idx="2849">
                  <c:v>1210</c:v>
                </c:pt>
                <c:pt idx="2850">
                  <c:v>1031</c:v>
                </c:pt>
                <c:pt idx="2851">
                  <c:v>1122</c:v>
                </c:pt>
                <c:pt idx="2852">
                  <c:v>1124</c:v>
                </c:pt>
                <c:pt idx="2853">
                  <c:v>1139</c:v>
                </c:pt>
                <c:pt idx="2854">
                  <c:v>1077</c:v>
                </c:pt>
                <c:pt idx="2855">
                  <c:v>1099</c:v>
                </c:pt>
                <c:pt idx="2856">
                  <c:v>1150</c:v>
                </c:pt>
                <c:pt idx="2857">
                  <c:v>1065</c:v>
                </c:pt>
                <c:pt idx="2858">
                  <c:v>1185</c:v>
                </c:pt>
                <c:pt idx="2859">
                  <c:v>1212</c:v>
                </c:pt>
                <c:pt idx="2860">
                  <c:v>1120</c:v>
                </c:pt>
                <c:pt idx="2861">
                  <c:v>1097</c:v>
                </c:pt>
                <c:pt idx="2862">
                  <c:v>1204</c:v>
                </c:pt>
                <c:pt idx="2863">
                  <c:v>1115</c:v>
                </c:pt>
                <c:pt idx="2864">
                  <c:v>1101</c:v>
                </c:pt>
                <c:pt idx="2865">
                  <c:v>1274</c:v>
                </c:pt>
                <c:pt idx="2866">
                  <c:v>1221</c:v>
                </c:pt>
                <c:pt idx="2867">
                  <c:v>1089</c:v>
                </c:pt>
                <c:pt idx="2868">
                  <c:v>1145</c:v>
                </c:pt>
                <c:pt idx="2869">
                  <c:v>1093</c:v>
                </c:pt>
                <c:pt idx="2870">
                  <c:v>1095</c:v>
                </c:pt>
                <c:pt idx="2871">
                  <c:v>1085</c:v>
                </c:pt>
                <c:pt idx="2872">
                  <c:v>1217</c:v>
                </c:pt>
                <c:pt idx="2873">
                  <c:v>1151</c:v>
                </c:pt>
                <c:pt idx="2874">
                  <c:v>1157</c:v>
                </c:pt>
                <c:pt idx="2875">
                  <c:v>1108</c:v>
                </c:pt>
                <c:pt idx="2876">
                  <c:v>1069</c:v>
                </c:pt>
                <c:pt idx="2877">
                  <c:v>1112</c:v>
                </c:pt>
                <c:pt idx="2878">
                  <c:v>1130</c:v>
                </c:pt>
                <c:pt idx="2879">
                  <c:v>1182</c:v>
                </c:pt>
                <c:pt idx="2880">
                  <c:v>1186</c:v>
                </c:pt>
                <c:pt idx="2881">
                  <c:v>1182</c:v>
                </c:pt>
                <c:pt idx="2882">
                  <c:v>1194</c:v>
                </c:pt>
                <c:pt idx="2883">
                  <c:v>1062</c:v>
                </c:pt>
                <c:pt idx="2884">
                  <c:v>1126</c:v>
                </c:pt>
                <c:pt idx="2885">
                  <c:v>1189</c:v>
                </c:pt>
                <c:pt idx="2886">
                  <c:v>1169</c:v>
                </c:pt>
                <c:pt idx="2887">
                  <c:v>1137</c:v>
                </c:pt>
                <c:pt idx="2888">
                  <c:v>1139</c:v>
                </c:pt>
                <c:pt idx="2889">
                  <c:v>1177</c:v>
                </c:pt>
                <c:pt idx="2890">
                  <c:v>1077</c:v>
                </c:pt>
                <c:pt idx="2891">
                  <c:v>1097</c:v>
                </c:pt>
                <c:pt idx="2892">
                  <c:v>1228</c:v>
                </c:pt>
                <c:pt idx="2893">
                  <c:v>1115</c:v>
                </c:pt>
                <c:pt idx="2894">
                  <c:v>1129</c:v>
                </c:pt>
                <c:pt idx="2895">
                  <c:v>1132</c:v>
                </c:pt>
                <c:pt idx="2896">
                  <c:v>1220</c:v>
                </c:pt>
                <c:pt idx="2897">
                  <c:v>1097</c:v>
                </c:pt>
                <c:pt idx="2898">
                  <c:v>1185</c:v>
                </c:pt>
                <c:pt idx="2899">
                  <c:v>1147</c:v>
                </c:pt>
                <c:pt idx="2900">
                  <c:v>1131</c:v>
                </c:pt>
                <c:pt idx="2901">
                  <c:v>1213</c:v>
                </c:pt>
                <c:pt idx="2902">
                  <c:v>1251</c:v>
                </c:pt>
                <c:pt idx="2903">
                  <c:v>1138</c:v>
                </c:pt>
                <c:pt idx="2904">
                  <c:v>1145</c:v>
                </c:pt>
                <c:pt idx="2905">
                  <c:v>1167</c:v>
                </c:pt>
                <c:pt idx="2906">
                  <c:v>1119</c:v>
                </c:pt>
                <c:pt idx="2907">
                  <c:v>1148</c:v>
                </c:pt>
                <c:pt idx="2908">
                  <c:v>1163</c:v>
                </c:pt>
                <c:pt idx="2909">
                  <c:v>1139</c:v>
                </c:pt>
                <c:pt idx="2910">
                  <c:v>1100</c:v>
                </c:pt>
                <c:pt idx="2911">
                  <c:v>1140</c:v>
                </c:pt>
                <c:pt idx="2912">
                  <c:v>1249</c:v>
                </c:pt>
                <c:pt idx="2913">
                  <c:v>1123</c:v>
                </c:pt>
                <c:pt idx="2914">
                  <c:v>1108</c:v>
                </c:pt>
                <c:pt idx="2915">
                  <c:v>1173</c:v>
                </c:pt>
                <c:pt idx="2916">
                  <c:v>1162</c:v>
                </c:pt>
                <c:pt idx="2917">
                  <c:v>1174</c:v>
                </c:pt>
                <c:pt idx="2918">
                  <c:v>1203</c:v>
                </c:pt>
                <c:pt idx="2919">
                  <c:v>1166</c:v>
                </c:pt>
                <c:pt idx="2920">
                  <c:v>1094</c:v>
                </c:pt>
                <c:pt idx="2921">
                  <c:v>1098</c:v>
                </c:pt>
                <c:pt idx="2922">
                  <c:v>1336</c:v>
                </c:pt>
                <c:pt idx="2923">
                  <c:v>1182</c:v>
                </c:pt>
                <c:pt idx="2924">
                  <c:v>1188</c:v>
                </c:pt>
                <c:pt idx="2925">
                  <c:v>1167</c:v>
                </c:pt>
                <c:pt idx="2926">
                  <c:v>1123</c:v>
                </c:pt>
                <c:pt idx="2927">
                  <c:v>1065</c:v>
                </c:pt>
                <c:pt idx="2928">
                  <c:v>1119</c:v>
                </c:pt>
                <c:pt idx="2929">
                  <c:v>1116</c:v>
                </c:pt>
                <c:pt idx="2930">
                  <c:v>1112</c:v>
                </c:pt>
                <c:pt idx="2931">
                  <c:v>1080</c:v>
                </c:pt>
                <c:pt idx="2932">
                  <c:v>1274</c:v>
                </c:pt>
                <c:pt idx="2933">
                  <c:v>1190</c:v>
                </c:pt>
                <c:pt idx="2934">
                  <c:v>1093</c:v>
                </c:pt>
                <c:pt idx="2935">
                  <c:v>1182</c:v>
                </c:pt>
                <c:pt idx="2936">
                  <c:v>1109</c:v>
                </c:pt>
                <c:pt idx="2937">
                  <c:v>1211</c:v>
                </c:pt>
                <c:pt idx="2938">
                  <c:v>1149</c:v>
                </c:pt>
                <c:pt idx="2939">
                  <c:v>1188</c:v>
                </c:pt>
                <c:pt idx="2940">
                  <c:v>1246</c:v>
                </c:pt>
                <c:pt idx="2941">
                  <c:v>1081</c:v>
                </c:pt>
                <c:pt idx="2942">
                  <c:v>1152</c:v>
                </c:pt>
                <c:pt idx="2943">
                  <c:v>1081</c:v>
                </c:pt>
                <c:pt idx="2944">
                  <c:v>1096</c:v>
                </c:pt>
                <c:pt idx="2945">
                  <c:v>1123</c:v>
                </c:pt>
                <c:pt idx="2946">
                  <c:v>1149</c:v>
                </c:pt>
                <c:pt idx="2947">
                  <c:v>1146</c:v>
                </c:pt>
                <c:pt idx="2948">
                  <c:v>1088</c:v>
                </c:pt>
                <c:pt idx="2949">
                  <c:v>1140</c:v>
                </c:pt>
                <c:pt idx="2950">
                  <c:v>1175</c:v>
                </c:pt>
                <c:pt idx="2951">
                  <c:v>1153</c:v>
                </c:pt>
                <c:pt idx="2952">
                  <c:v>1089</c:v>
                </c:pt>
                <c:pt idx="2953">
                  <c:v>1153</c:v>
                </c:pt>
                <c:pt idx="2954">
                  <c:v>1162</c:v>
                </c:pt>
                <c:pt idx="2955">
                  <c:v>1089</c:v>
                </c:pt>
                <c:pt idx="2956">
                  <c:v>1088</c:v>
                </c:pt>
                <c:pt idx="2957">
                  <c:v>1254</c:v>
                </c:pt>
                <c:pt idx="2958">
                  <c:v>1055</c:v>
                </c:pt>
                <c:pt idx="2959">
                  <c:v>1128</c:v>
                </c:pt>
                <c:pt idx="2960">
                  <c:v>1259</c:v>
                </c:pt>
                <c:pt idx="2961">
                  <c:v>1119</c:v>
                </c:pt>
                <c:pt idx="2962">
                  <c:v>1059</c:v>
                </c:pt>
                <c:pt idx="2963">
                  <c:v>1088</c:v>
                </c:pt>
                <c:pt idx="2964">
                  <c:v>1153</c:v>
                </c:pt>
                <c:pt idx="2965">
                  <c:v>1098</c:v>
                </c:pt>
                <c:pt idx="2966">
                  <c:v>1065</c:v>
                </c:pt>
                <c:pt idx="2967">
                  <c:v>1098</c:v>
                </c:pt>
                <c:pt idx="2968">
                  <c:v>1102</c:v>
                </c:pt>
                <c:pt idx="2969">
                  <c:v>1206</c:v>
                </c:pt>
                <c:pt idx="2970">
                  <c:v>1131</c:v>
                </c:pt>
                <c:pt idx="2971">
                  <c:v>1081</c:v>
                </c:pt>
                <c:pt idx="2972">
                  <c:v>1095</c:v>
                </c:pt>
                <c:pt idx="2973">
                  <c:v>1396</c:v>
                </c:pt>
                <c:pt idx="2974">
                  <c:v>1132</c:v>
                </c:pt>
                <c:pt idx="2975">
                  <c:v>1058</c:v>
                </c:pt>
                <c:pt idx="2976">
                  <c:v>1183</c:v>
                </c:pt>
                <c:pt idx="2977">
                  <c:v>1144</c:v>
                </c:pt>
                <c:pt idx="2978">
                  <c:v>1134</c:v>
                </c:pt>
                <c:pt idx="2979">
                  <c:v>1088</c:v>
                </c:pt>
                <c:pt idx="2980">
                  <c:v>1196</c:v>
                </c:pt>
                <c:pt idx="2981">
                  <c:v>1106</c:v>
                </c:pt>
                <c:pt idx="2982">
                  <c:v>1088</c:v>
                </c:pt>
                <c:pt idx="2983">
                  <c:v>1126</c:v>
                </c:pt>
                <c:pt idx="2984">
                  <c:v>1097</c:v>
                </c:pt>
                <c:pt idx="2985">
                  <c:v>1160</c:v>
                </c:pt>
                <c:pt idx="2986">
                  <c:v>1106</c:v>
                </c:pt>
                <c:pt idx="2987">
                  <c:v>1170</c:v>
                </c:pt>
                <c:pt idx="2988">
                  <c:v>1232</c:v>
                </c:pt>
                <c:pt idx="2989">
                  <c:v>1066</c:v>
                </c:pt>
                <c:pt idx="2990">
                  <c:v>1186</c:v>
                </c:pt>
                <c:pt idx="2991">
                  <c:v>1251</c:v>
                </c:pt>
                <c:pt idx="2992">
                  <c:v>1044</c:v>
                </c:pt>
                <c:pt idx="2993">
                  <c:v>1106</c:v>
                </c:pt>
                <c:pt idx="2994">
                  <c:v>1095</c:v>
                </c:pt>
                <c:pt idx="2995">
                  <c:v>1103</c:v>
                </c:pt>
                <c:pt idx="2996">
                  <c:v>1096</c:v>
                </c:pt>
                <c:pt idx="2997">
                  <c:v>1086</c:v>
                </c:pt>
                <c:pt idx="2998">
                  <c:v>1126</c:v>
                </c:pt>
                <c:pt idx="2999">
                  <c:v>1099</c:v>
                </c:pt>
                <c:pt idx="3000">
                  <c:v>1200</c:v>
                </c:pt>
                <c:pt idx="3001">
                  <c:v>1093</c:v>
                </c:pt>
                <c:pt idx="3002">
                  <c:v>1155</c:v>
                </c:pt>
                <c:pt idx="3003">
                  <c:v>1156</c:v>
                </c:pt>
                <c:pt idx="3004">
                  <c:v>1172</c:v>
                </c:pt>
                <c:pt idx="3005">
                  <c:v>1160</c:v>
                </c:pt>
                <c:pt idx="3006">
                  <c:v>1169</c:v>
                </c:pt>
                <c:pt idx="3007">
                  <c:v>1149</c:v>
                </c:pt>
                <c:pt idx="3008">
                  <c:v>1204</c:v>
                </c:pt>
                <c:pt idx="3009">
                  <c:v>1069</c:v>
                </c:pt>
                <c:pt idx="3010">
                  <c:v>1151</c:v>
                </c:pt>
                <c:pt idx="3011">
                  <c:v>1196</c:v>
                </c:pt>
                <c:pt idx="3012">
                  <c:v>1120</c:v>
                </c:pt>
                <c:pt idx="3013">
                  <c:v>1184</c:v>
                </c:pt>
                <c:pt idx="3014">
                  <c:v>1095</c:v>
                </c:pt>
                <c:pt idx="3015">
                  <c:v>1123</c:v>
                </c:pt>
                <c:pt idx="3016">
                  <c:v>1103</c:v>
                </c:pt>
                <c:pt idx="3017">
                  <c:v>1351</c:v>
                </c:pt>
                <c:pt idx="3018">
                  <c:v>1114</c:v>
                </c:pt>
                <c:pt idx="3019">
                  <c:v>1293</c:v>
                </c:pt>
                <c:pt idx="3020">
                  <c:v>1166</c:v>
                </c:pt>
                <c:pt idx="3021">
                  <c:v>1172</c:v>
                </c:pt>
                <c:pt idx="3022">
                  <c:v>1086</c:v>
                </c:pt>
                <c:pt idx="3023">
                  <c:v>1084</c:v>
                </c:pt>
                <c:pt idx="3024">
                  <c:v>1257</c:v>
                </c:pt>
                <c:pt idx="3025">
                  <c:v>1363</c:v>
                </c:pt>
                <c:pt idx="3026">
                  <c:v>1263</c:v>
                </c:pt>
                <c:pt idx="3027">
                  <c:v>1157</c:v>
                </c:pt>
                <c:pt idx="3028">
                  <c:v>1105</c:v>
                </c:pt>
                <c:pt idx="3029">
                  <c:v>1068</c:v>
                </c:pt>
                <c:pt idx="3030">
                  <c:v>1088</c:v>
                </c:pt>
                <c:pt idx="3031">
                  <c:v>1113</c:v>
                </c:pt>
                <c:pt idx="3032">
                  <c:v>1177</c:v>
                </c:pt>
                <c:pt idx="3033">
                  <c:v>1106</c:v>
                </c:pt>
                <c:pt idx="3034">
                  <c:v>1290</c:v>
                </c:pt>
                <c:pt idx="3035">
                  <c:v>1081</c:v>
                </c:pt>
                <c:pt idx="3036">
                  <c:v>1069</c:v>
                </c:pt>
                <c:pt idx="3037">
                  <c:v>1101</c:v>
                </c:pt>
                <c:pt idx="3038">
                  <c:v>1172</c:v>
                </c:pt>
                <c:pt idx="3039">
                  <c:v>1140</c:v>
                </c:pt>
                <c:pt idx="3040">
                  <c:v>1111</c:v>
                </c:pt>
                <c:pt idx="3041">
                  <c:v>1218</c:v>
                </c:pt>
                <c:pt idx="3042">
                  <c:v>1126</c:v>
                </c:pt>
                <c:pt idx="3043">
                  <c:v>1149</c:v>
                </c:pt>
                <c:pt idx="3044">
                  <c:v>1053</c:v>
                </c:pt>
                <c:pt idx="3045">
                  <c:v>1145</c:v>
                </c:pt>
                <c:pt idx="3046">
                  <c:v>1135</c:v>
                </c:pt>
                <c:pt idx="3047">
                  <c:v>1199</c:v>
                </c:pt>
                <c:pt idx="3048">
                  <c:v>1123</c:v>
                </c:pt>
                <c:pt idx="3049">
                  <c:v>1060</c:v>
                </c:pt>
                <c:pt idx="3050">
                  <c:v>1111</c:v>
                </c:pt>
                <c:pt idx="3051">
                  <c:v>1063</c:v>
                </c:pt>
                <c:pt idx="3052">
                  <c:v>1059</c:v>
                </c:pt>
                <c:pt idx="3053">
                  <c:v>1120</c:v>
                </c:pt>
                <c:pt idx="3054">
                  <c:v>1390</c:v>
                </c:pt>
                <c:pt idx="3055">
                  <c:v>1109</c:v>
                </c:pt>
                <c:pt idx="3056">
                  <c:v>1111</c:v>
                </c:pt>
                <c:pt idx="3057">
                  <c:v>1202</c:v>
                </c:pt>
                <c:pt idx="3058">
                  <c:v>1095</c:v>
                </c:pt>
                <c:pt idx="3059">
                  <c:v>1061</c:v>
                </c:pt>
                <c:pt idx="3060">
                  <c:v>1144</c:v>
                </c:pt>
                <c:pt idx="3061">
                  <c:v>1261</c:v>
                </c:pt>
                <c:pt idx="3062">
                  <c:v>1126</c:v>
                </c:pt>
                <c:pt idx="3063">
                  <c:v>1045</c:v>
                </c:pt>
                <c:pt idx="3064">
                  <c:v>1081</c:v>
                </c:pt>
                <c:pt idx="3065">
                  <c:v>1108</c:v>
                </c:pt>
                <c:pt idx="3066">
                  <c:v>1161</c:v>
                </c:pt>
                <c:pt idx="3067">
                  <c:v>1113</c:v>
                </c:pt>
                <c:pt idx="3068">
                  <c:v>1318</c:v>
                </c:pt>
                <c:pt idx="3069">
                  <c:v>1092</c:v>
                </c:pt>
                <c:pt idx="3070">
                  <c:v>1215</c:v>
                </c:pt>
                <c:pt idx="3071">
                  <c:v>1133</c:v>
                </c:pt>
                <c:pt idx="3072">
                  <c:v>1121</c:v>
                </c:pt>
                <c:pt idx="3073">
                  <c:v>1042</c:v>
                </c:pt>
                <c:pt idx="3074">
                  <c:v>1283</c:v>
                </c:pt>
                <c:pt idx="3075">
                  <c:v>1193</c:v>
                </c:pt>
                <c:pt idx="3076">
                  <c:v>1098</c:v>
                </c:pt>
                <c:pt idx="3077">
                  <c:v>1105</c:v>
                </c:pt>
                <c:pt idx="3078">
                  <c:v>1065</c:v>
                </c:pt>
                <c:pt idx="3079">
                  <c:v>1096</c:v>
                </c:pt>
                <c:pt idx="3080">
                  <c:v>1050</c:v>
                </c:pt>
                <c:pt idx="3081">
                  <c:v>1102</c:v>
                </c:pt>
                <c:pt idx="3082">
                  <c:v>1092</c:v>
                </c:pt>
                <c:pt idx="3083">
                  <c:v>1211</c:v>
                </c:pt>
                <c:pt idx="3084">
                  <c:v>1090</c:v>
                </c:pt>
                <c:pt idx="3085">
                  <c:v>1099</c:v>
                </c:pt>
                <c:pt idx="3086">
                  <c:v>1212</c:v>
                </c:pt>
                <c:pt idx="3087">
                  <c:v>1172</c:v>
                </c:pt>
                <c:pt idx="3088">
                  <c:v>1114</c:v>
                </c:pt>
                <c:pt idx="3089">
                  <c:v>1114</c:v>
                </c:pt>
                <c:pt idx="3090">
                  <c:v>1162</c:v>
                </c:pt>
                <c:pt idx="3091">
                  <c:v>1163</c:v>
                </c:pt>
                <c:pt idx="3092">
                  <c:v>1078</c:v>
                </c:pt>
                <c:pt idx="3093">
                  <c:v>1050</c:v>
                </c:pt>
                <c:pt idx="3094">
                  <c:v>1169</c:v>
                </c:pt>
                <c:pt idx="3095">
                  <c:v>1119</c:v>
                </c:pt>
                <c:pt idx="3096">
                  <c:v>1074</c:v>
                </c:pt>
                <c:pt idx="3097">
                  <c:v>1127</c:v>
                </c:pt>
                <c:pt idx="3098">
                  <c:v>1193</c:v>
                </c:pt>
                <c:pt idx="3099">
                  <c:v>1077</c:v>
                </c:pt>
                <c:pt idx="3100">
                  <c:v>1122</c:v>
                </c:pt>
                <c:pt idx="3101">
                  <c:v>1221</c:v>
                </c:pt>
                <c:pt idx="3102">
                  <c:v>1321</c:v>
                </c:pt>
                <c:pt idx="3103">
                  <c:v>1127</c:v>
                </c:pt>
                <c:pt idx="3104">
                  <c:v>1096</c:v>
                </c:pt>
                <c:pt idx="3105">
                  <c:v>1147</c:v>
                </c:pt>
                <c:pt idx="3106">
                  <c:v>1101</c:v>
                </c:pt>
                <c:pt idx="3107">
                  <c:v>1069</c:v>
                </c:pt>
                <c:pt idx="3108">
                  <c:v>1102</c:v>
                </c:pt>
                <c:pt idx="3109">
                  <c:v>1155</c:v>
                </c:pt>
                <c:pt idx="3110">
                  <c:v>1098</c:v>
                </c:pt>
                <c:pt idx="3111">
                  <c:v>1052</c:v>
                </c:pt>
                <c:pt idx="3112">
                  <c:v>1228</c:v>
                </c:pt>
                <c:pt idx="3113">
                  <c:v>1152</c:v>
                </c:pt>
                <c:pt idx="3114">
                  <c:v>1059</c:v>
                </c:pt>
                <c:pt idx="3115">
                  <c:v>1096</c:v>
                </c:pt>
                <c:pt idx="3116">
                  <c:v>1146</c:v>
                </c:pt>
                <c:pt idx="3117">
                  <c:v>1124</c:v>
                </c:pt>
                <c:pt idx="3118">
                  <c:v>1073</c:v>
                </c:pt>
                <c:pt idx="3119">
                  <c:v>1104</c:v>
                </c:pt>
                <c:pt idx="3120">
                  <c:v>1180</c:v>
                </c:pt>
                <c:pt idx="3121">
                  <c:v>1229</c:v>
                </c:pt>
                <c:pt idx="3122">
                  <c:v>1081</c:v>
                </c:pt>
                <c:pt idx="3123">
                  <c:v>1136</c:v>
                </c:pt>
                <c:pt idx="3124">
                  <c:v>1126</c:v>
                </c:pt>
                <c:pt idx="3125">
                  <c:v>1023</c:v>
                </c:pt>
                <c:pt idx="3126">
                  <c:v>1117</c:v>
                </c:pt>
                <c:pt idx="3127">
                  <c:v>1236</c:v>
                </c:pt>
                <c:pt idx="3128">
                  <c:v>1028</c:v>
                </c:pt>
                <c:pt idx="3129">
                  <c:v>1251</c:v>
                </c:pt>
                <c:pt idx="3130">
                  <c:v>1152</c:v>
                </c:pt>
                <c:pt idx="3131">
                  <c:v>1200</c:v>
                </c:pt>
                <c:pt idx="3132">
                  <c:v>1082</c:v>
                </c:pt>
                <c:pt idx="3133">
                  <c:v>1145</c:v>
                </c:pt>
                <c:pt idx="3134">
                  <c:v>1127</c:v>
                </c:pt>
                <c:pt idx="3135">
                  <c:v>1055</c:v>
                </c:pt>
                <c:pt idx="3136">
                  <c:v>1082</c:v>
                </c:pt>
                <c:pt idx="3137">
                  <c:v>1088</c:v>
                </c:pt>
                <c:pt idx="3138">
                  <c:v>1104</c:v>
                </c:pt>
                <c:pt idx="3139">
                  <c:v>1094</c:v>
                </c:pt>
                <c:pt idx="3140">
                  <c:v>1095</c:v>
                </c:pt>
                <c:pt idx="3141">
                  <c:v>1131</c:v>
                </c:pt>
                <c:pt idx="3142">
                  <c:v>1191</c:v>
                </c:pt>
                <c:pt idx="3143">
                  <c:v>1076</c:v>
                </c:pt>
                <c:pt idx="3144">
                  <c:v>1062</c:v>
                </c:pt>
                <c:pt idx="3145">
                  <c:v>1052</c:v>
                </c:pt>
                <c:pt idx="3146">
                  <c:v>1284</c:v>
                </c:pt>
                <c:pt idx="3147">
                  <c:v>1099</c:v>
                </c:pt>
                <c:pt idx="3148">
                  <c:v>1065</c:v>
                </c:pt>
                <c:pt idx="3149">
                  <c:v>1126</c:v>
                </c:pt>
                <c:pt idx="3150">
                  <c:v>1121</c:v>
                </c:pt>
                <c:pt idx="3151">
                  <c:v>1070</c:v>
                </c:pt>
                <c:pt idx="3152">
                  <c:v>1041</c:v>
                </c:pt>
                <c:pt idx="3153">
                  <c:v>1096</c:v>
                </c:pt>
                <c:pt idx="3154">
                  <c:v>1122</c:v>
                </c:pt>
                <c:pt idx="3155">
                  <c:v>1076</c:v>
                </c:pt>
                <c:pt idx="3156">
                  <c:v>1109</c:v>
                </c:pt>
                <c:pt idx="3157">
                  <c:v>1126</c:v>
                </c:pt>
                <c:pt idx="3158">
                  <c:v>1069</c:v>
                </c:pt>
                <c:pt idx="3159">
                  <c:v>1048</c:v>
                </c:pt>
                <c:pt idx="3160">
                  <c:v>1160</c:v>
                </c:pt>
                <c:pt idx="3161">
                  <c:v>1040</c:v>
                </c:pt>
                <c:pt idx="3162">
                  <c:v>1081</c:v>
                </c:pt>
                <c:pt idx="3163">
                  <c:v>1039</c:v>
                </c:pt>
                <c:pt idx="3164">
                  <c:v>1158</c:v>
                </c:pt>
                <c:pt idx="3165">
                  <c:v>1044</c:v>
                </c:pt>
                <c:pt idx="3166">
                  <c:v>1149</c:v>
                </c:pt>
                <c:pt idx="3167">
                  <c:v>1099</c:v>
                </c:pt>
                <c:pt idx="3168">
                  <c:v>1137</c:v>
                </c:pt>
                <c:pt idx="3169">
                  <c:v>1072</c:v>
                </c:pt>
                <c:pt idx="3170">
                  <c:v>1105</c:v>
                </c:pt>
                <c:pt idx="3171">
                  <c:v>1134</c:v>
                </c:pt>
                <c:pt idx="3172">
                  <c:v>1050</c:v>
                </c:pt>
                <c:pt idx="3173">
                  <c:v>1069</c:v>
                </c:pt>
                <c:pt idx="3174">
                  <c:v>1105</c:v>
                </c:pt>
                <c:pt idx="3175">
                  <c:v>1098</c:v>
                </c:pt>
                <c:pt idx="3176">
                  <c:v>1173</c:v>
                </c:pt>
                <c:pt idx="3177">
                  <c:v>1066</c:v>
                </c:pt>
                <c:pt idx="3178">
                  <c:v>1073</c:v>
                </c:pt>
                <c:pt idx="3179">
                  <c:v>1131</c:v>
                </c:pt>
                <c:pt idx="3180">
                  <c:v>1165</c:v>
                </c:pt>
                <c:pt idx="3181">
                  <c:v>1089</c:v>
                </c:pt>
                <c:pt idx="3182">
                  <c:v>1076</c:v>
                </c:pt>
                <c:pt idx="3183">
                  <c:v>1052</c:v>
                </c:pt>
                <c:pt idx="3184">
                  <c:v>1063</c:v>
                </c:pt>
                <c:pt idx="3185">
                  <c:v>1046</c:v>
                </c:pt>
                <c:pt idx="3186">
                  <c:v>1097</c:v>
                </c:pt>
                <c:pt idx="3187">
                  <c:v>1058</c:v>
                </c:pt>
                <c:pt idx="3188">
                  <c:v>1145</c:v>
                </c:pt>
                <c:pt idx="3189">
                  <c:v>1049</c:v>
                </c:pt>
                <c:pt idx="3190">
                  <c:v>1101</c:v>
                </c:pt>
                <c:pt idx="3191">
                  <c:v>1087</c:v>
                </c:pt>
                <c:pt idx="3192">
                  <c:v>1109</c:v>
                </c:pt>
                <c:pt idx="3193">
                  <c:v>1113</c:v>
                </c:pt>
                <c:pt idx="3194">
                  <c:v>1072</c:v>
                </c:pt>
                <c:pt idx="3195">
                  <c:v>1268</c:v>
                </c:pt>
                <c:pt idx="3196">
                  <c:v>1003</c:v>
                </c:pt>
                <c:pt idx="3197">
                  <c:v>977</c:v>
                </c:pt>
                <c:pt idx="3198">
                  <c:v>941</c:v>
                </c:pt>
                <c:pt idx="3199">
                  <c:v>928</c:v>
                </c:pt>
                <c:pt idx="3200">
                  <c:v>927</c:v>
                </c:pt>
                <c:pt idx="3201">
                  <c:v>931</c:v>
                </c:pt>
                <c:pt idx="3202">
                  <c:v>1002</c:v>
                </c:pt>
                <c:pt idx="3203">
                  <c:v>939</c:v>
                </c:pt>
                <c:pt idx="3204">
                  <c:v>938</c:v>
                </c:pt>
                <c:pt idx="3205">
                  <c:v>923</c:v>
                </c:pt>
                <c:pt idx="3206">
                  <c:v>948</c:v>
                </c:pt>
                <c:pt idx="3207">
                  <c:v>930</c:v>
                </c:pt>
                <c:pt idx="3208">
                  <c:v>937</c:v>
                </c:pt>
                <c:pt idx="3209">
                  <c:v>979</c:v>
                </c:pt>
                <c:pt idx="3210">
                  <c:v>934</c:v>
                </c:pt>
                <c:pt idx="3211">
                  <c:v>949</c:v>
                </c:pt>
                <c:pt idx="3212">
                  <c:v>925</c:v>
                </c:pt>
                <c:pt idx="3213">
                  <c:v>918</c:v>
                </c:pt>
                <c:pt idx="3214">
                  <c:v>913</c:v>
                </c:pt>
                <c:pt idx="3215">
                  <c:v>950</c:v>
                </c:pt>
                <c:pt idx="3216">
                  <c:v>989</c:v>
                </c:pt>
                <c:pt idx="3217">
                  <c:v>932</c:v>
                </c:pt>
                <c:pt idx="3218">
                  <c:v>939</c:v>
                </c:pt>
                <c:pt idx="3219">
                  <c:v>933</c:v>
                </c:pt>
                <c:pt idx="3220">
                  <c:v>955</c:v>
                </c:pt>
                <c:pt idx="3221">
                  <c:v>959</c:v>
                </c:pt>
                <c:pt idx="3222">
                  <c:v>935</c:v>
                </c:pt>
                <c:pt idx="3223">
                  <c:v>942</c:v>
                </c:pt>
                <c:pt idx="3224">
                  <c:v>940</c:v>
                </c:pt>
                <c:pt idx="3225">
                  <c:v>940</c:v>
                </c:pt>
                <c:pt idx="3226">
                  <c:v>933</c:v>
                </c:pt>
                <c:pt idx="3227">
                  <c:v>981</c:v>
                </c:pt>
                <c:pt idx="3228">
                  <c:v>960</c:v>
                </c:pt>
                <c:pt idx="3229">
                  <c:v>926</c:v>
                </c:pt>
                <c:pt idx="3230">
                  <c:v>956</c:v>
                </c:pt>
                <c:pt idx="3231">
                  <c:v>954</c:v>
                </c:pt>
                <c:pt idx="3232">
                  <c:v>943</c:v>
                </c:pt>
                <c:pt idx="3233">
                  <c:v>938</c:v>
                </c:pt>
                <c:pt idx="3234">
                  <c:v>927</c:v>
                </c:pt>
                <c:pt idx="3235">
                  <c:v>943</c:v>
                </c:pt>
                <c:pt idx="3236">
                  <c:v>976</c:v>
                </c:pt>
                <c:pt idx="3237">
                  <c:v>949</c:v>
                </c:pt>
                <c:pt idx="3238">
                  <c:v>933</c:v>
                </c:pt>
                <c:pt idx="3239">
                  <c:v>940</c:v>
                </c:pt>
                <c:pt idx="3240">
                  <c:v>929</c:v>
                </c:pt>
                <c:pt idx="3241">
                  <c:v>969</c:v>
                </c:pt>
                <c:pt idx="3242">
                  <c:v>914</c:v>
                </c:pt>
                <c:pt idx="3243">
                  <c:v>921</c:v>
                </c:pt>
                <c:pt idx="3244">
                  <c:v>962</c:v>
                </c:pt>
                <c:pt idx="3245">
                  <c:v>941</c:v>
                </c:pt>
                <c:pt idx="3246">
                  <c:v>941</c:v>
                </c:pt>
                <c:pt idx="3247">
                  <c:v>923</c:v>
                </c:pt>
                <c:pt idx="3248">
                  <c:v>915</c:v>
                </c:pt>
                <c:pt idx="3249">
                  <c:v>913</c:v>
                </c:pt>
                <c:pt idx="3250">
                  <c:v>988</c:v>
                </c:pt>
                <c:pt idx="3251">
                  <c:v>937</c:v>
                </c:pt>
                <c:pt idx="3252">
                  <c:v>930</c:v>
                </c:pt>
                <c:pt idx="3253">
                  <c:v>961</c:v>
                </c:pt>
                <c:pt idx="3254">
                  <c:v>951</c:v>
                </c:pt>
                <c:pt idx="3255">
                  <c:v>919</c:v>
                </c:pt>
                <c:pt idx="3256">
                  <c:v>923</c:v>
                </c:pt>
                <c:pt idx="3257">
                  <c:v>947</c:v>
                </c:pt>
                <c:pt idx="3258">
                  <c:v>980</c:v>
                </c:pt>
                <c:pt idx="3259">
                  <c:v>960</c:v>
                </c:pt>
                <c:pt idx="3260">
                  <c:v>928</c:v>
                </c:pt>
                <c:pt idx="3261">
                  <c:v>929</c:v>
                </c:pt>
                <c:pt idx="3262">
                  <c:v>931</c:v>
                </c:pt>
                <c:pt idx="3263">
                  <c:v>949</c:v>
                </c:pt>
                <c:pt idx="3264">
                  <c:v>935</c:v>
                </c:pt>
                <c:pt idx="3265">
                  <c:v>942</c:v>
                </c:pt>
                <c:pt idx="3266">
                  <c:v>949</c:v>
                </c:pt>
                <c:pt idx="3267">
                  <c:v>952</c:v>
                </c:pt>
                <c:pt idx="3268">
                  <c:v>932</c:v>
                </c:pt>
                <c:pt idx="3269">
                  <c:v>956</c:v>
                </c:pt>
                <c:pt idx="3270">
                  <c:v>934</c:v>
                </c:pt>
                <c:pt idx="3271">
                  <c:v>959</c:v>
                </c:pt>
                <c:pt idx="3272">
                  <c:v>969</c:v>
                </c:pt>
                <c:pt idx="3273">
                  <c:v>946</c:v>
                </c:pt>
                <c:pt idx="3274">
                  <c:v>934</c:v>
                </c:pt>
                <c:pt idx="3275">
                  <c:v>968</c:v>
                </c:pt>
                <c:pt idx="3276">
                  <c:v>968</c:v>
                </c:pt>
                <c:pt idx="3277">
                  <c:v>925</c:v>
                </c:pt>
                <c:pt idx="3278">
                  <c:v>948</c:v>
                </c:pt>
                <c:pt idx="3279">
                  <c:v>1019</c:v>
                </c:pt>
                <c:pt idx="3280">
                  <c:v>947</c:v>
                </c:pt>
                <c:pt idx="3281">
                  <c:v>922</c:v>
                </c:pt>
                <c:pt idx="3282">
                  <c:v>931</c:v>
                </c:pt>
                <c:pt idx="3283">
                  <c:v>948</c:v>
                </c:pt>
                <c:pt idx="3284">
                  <c:v>928</c:v>
                </c:pt>
                <c:pt idx="3285">
                  <c:v>958</c:v>
                </c:pt>
                <c:pt idx="3286">
                  <c:v>967</c:v>
                </c:pt>
                <c:pt idx="3287">
                  <c:v>946</c:v>
                </c:pt>
                <c:pt idx="3288">
                  <c:v>931</c:v>
                </c:pt>
                <c:pt idx="3289">
                  <c:v>926</c:v>
                </c:pt>
                <c:pt idx="3290">
                  <c:v>936</c:v>
                </c:pt>
                <c:pt idx="3291">
                  <c:v>943</c:v>
                </c:pt>
                <c:pt idx="3292">
                  <c:v>955</c:v>
                </c:pt>
                <c:pt idx="3293">
                  <c:v>957</c:v>
                </c:pt>
                <c:pt idx="3294">
                  <c:v>946</c:v>
                </c:pt>
                <c:pt idx="3295">
                  <c:v>920</c:v>
                </c:pt>
                <c:pt idx="3296">
                  <c:v>925</c:v>
                </c:pt>
                <c:pt idx="3297">
                  <c:v>934</c:v>
                </c:pt>
                <c:pt idx="3298">
                  <c:v>941</c:v>
                </c:pt>
                <c:pt idx="3299">
                  <c:v>942</c:v>
                </c:pt>
                <c:pt idx="3300">
                  <c:v>937</c:v>
                </c:pt>
                <c:pt idx="3301">
                  <c:v>981</c:v>
                </c:pt>
                <c:pt idx="3302">
                  <c:v>931</c:v>
                </c:pt>
                <c:pt idx="3303">
                  <c:v>950</c:v>
                </c:pt>
                <c:pt idx="3304">
                  <c:v>929</c:v>
                </c:pt>
                <c:pt idx="3305">
                  <c:v>972</c:v>
                </c:pt>
                <c:pt idx="3306">
                  <c:v>949</c:v>
                </c:pt>
                <c:pt idx="3307">
                  <c:v>952</c:v>
                </c:pt>
                <c:pt idx="3308">
                  <c:v>937</c:v>
                </c:pt>
                <c:pt idx="3309">
                  <c:v>932</c:v>
                </c:pt>
                <c:pt idx="3310">
                  <c:v>948</c:v>
                </c:pt>
                <c:pt idx="3311">
                  <c:v>946</c:v>
                </c:pt>
                <c:pt idx="3312">
                  <c:v>944</c:v>
                </c:pt>
                <c:pt idx="3313">
                  <c:v>939</c:v>
                </c:pt>
                <c:pt idx="3314">
                  <c:v>961</c:v>
                </c:pt>
                <c:pt idx="3315">
                  <c:v>943</c:v>
                </c:pt>
                <c:pt idx="3316">
                  <c:v>928</c:v>
                </c:pt>
                <c:pt idx="3317">
                  <c:v>947</c:v>
                </c:pt>
                <c:pt idx="3318">
                  <c:v>995</c:v>
                </c:pt>
                <c:pt idx="3319">
                  <c:v>930</c:v>
                </c:pt>
                <c:pt idx="3320">
                  <c:v>945</c:v>
                </c:pt>
                <c:pt idx="3321">
                  <c:v>924</c:v>
                </c:pt>
                <c:pt idx="3322">
                  <c:v>928</c:v>
                </c:pt>
                <c:pt idx="3323">
                  <c:v>939</c:v>
                </c:pt>
                <c:pt idx="3324">
                  <c:v>925</c:v>
                </c:pt>
                <c:pt idx="3325">
                  <c:v>929</c:v>
                </c:pt>
                <c:pt idx="3326">
                  <c:v>963</c:v>
                </c:pt>
                <c:pt idx="3327">
                  <c:v>953</c:v>
                </c:pt>
                <c:pt idx="3328">
                  <c:v>935</c:v>
                </c:pt>
                <c:pt idx="3329">
                  <c:v>932</c:v>
                </c:pt>
                <c:pt idx="3330">
                  <c:v>956</c:v>
                </c:pt>
                <c:pt idx="3331">
                  <c:v>939</c:v>
                </c:pt>
                <c:pt idx="3332">
                  <c:v>948</c:v>
                </c:pt>
                <c:pt idx="3333">
                  <c:v>938</c:v>
                </c:pt>
                <c:pt idx="3334">
                  <c:v>932</c:v>
                </c:pt>
                <c:pt idx="3335">
                  <c:v>1035</c:v>
                </c:pt>
                <c:pt idx="3336">
                  <c:v>941</c:v>
                </c:pt>
                <c:pt idx="3337">
                  <c:v>967</c:v>
                </c:pt>
                <c:pt idx="3338">
                  <c:v>971</c:v>
                </c:pt>
                <c:pt idx="3339">
                  <c:v>940</c:v>
                </c:pt>
                <c:pt idx="3340">
                  <c:v>941</c:v>
                </c:pt>
                <c:pt idx="3341">
                  <c:v>941</c:v>
                </c:pt>
                <c:pt idx="3342">
                  <c:v>964</c:v>
                </c:pt>
                <c:pt idx="3343">
                  <c:v>942</c:v>
                </c:pt>
                <c:pt idx="3344">
                  <c:v>936</c:v>
                </c:pt>
                <c:pt idx="3345">
                  <c:v>955</c:v>
                </c:pt>
                <c:pt idx="3346">
                  <c:v>947</c:v>
                </c:pt>
                <c:pt idx="3347">
                  <c:v>935</c:v>
                </c:pt>
                <c:pt idx="3348">
                  <c:v>960</c:v>
                </c:pt>
                <c:pt idx="3349">
                  <c:v>931</c:v>
                </c:pt>
                <c:pt idx="3350">
                  <c:v>943</c:v>
                </c:pt>
                <c:pt idx="3351">
                  <c:v>962</c:v>
                </c:pt>
                <c:pt idx="3352">
                  <c:v>935</c:v>
                </c:pt>
                <c:pt idx="3353">
                  <c:v>927</c:v>
                </c:pt>
                <c:pt idx="3354">
                  <c:v>950</c:v>
                </c:pt>
                <c:pt idx="3355">
                  <c:v>943</c:v>
                </c:pt>
                <c:pt idx="3356">
                  <c:v>931</c:v>
                </c:pt>
                <c:pt idx="3357">
                  <c:v>953</c:v>
                </c:pt>
                <c:pt idx="3358">
                  <c:v>952</c:v>
                </c:pt>
                <c:pt idx="3359">
                  <c:v>930</c:v>
                </c:pt>
                <c:pt idx="3360">
                  <c:v>925</c:v>
                </c:pt>
                <c:pt idx="3361">
                  <c:v>922</c:v>
                </c:pt>
                <c:pt idx="3362">
                  <c:v>978</c:v>
                </c:pt>
                <c:pt idx="3363">
                  <c:v>947</c:v>
                </c:pt>
                <c:pt idx="3364">
                  <c:v>934</c:v>
                </c:pt>
                <c:pt idx="3365">
                  <c:v>939</c:v>
                </c:pt>
                <c:pt idx="3366">
                  <c:v>939</c:v>
                </c:pt>
                <c:pt idx="3367">
                  <c:v>923</c:v>
                </c:pt>
                <c:pt idx="3368">
                  <c:v>943</c:v>
                </c:pt>
                <c:pt idx="3369">
                  <c:v>938</c:v>
                </c:pt>
                <c:pt idx="3370">
                  <c:v>953</c:v>
                </c:pt>
                <c:pt idx="3371">
                  <c:v>991</c:v>
                </c:pt>
                <c:pt idx="3372">
                  <c:v>938</c:v>
                </c:pt>
                <c:pt idx="3373">
                  <c:v>974</c:v>
                </c:pt>
                <c:pt idx="3374">
                  <c:v>933</c:v>
                </c:pt>
                <c:pt idx="3375">
                  <c:v>928</c:v>
                </c:pt>
                <c:pt idx="3376">
                  <c:v>1013</c:v>
                </c:pt>
                <c:pt idx="3377">
                  <c:v>936</c:v>
                </c:pt>
                <c:pt idx="3378">
                  <c:v>934</c:v>
                </c:pt>
                <c:pt idx="3379">
                  <c:v>939</c:v>
                </c:pt>
                <c:pt idx="3380">
                  <c:v>931</c:v>
                </c:pt>
                <c:pt idx="3381">
                  <c:v>934</c:v>
                </c:pt>
                <c:pt idx="3382">
                  <c:v>954</c:v>
                </c:pt>
                <c:pt idx="3383">
                  <c:v>952</c:v>
                </c:pt>
                <c:pt idx="3384">
                  <c:v>967</c:v>
                </c:pt>
                <c:pt idx="3385">
                  <c:v>947</c:v>
                </c:pt>
                <c:pt idx="3386">
                  <c:v>995</c:v>
                </c:pt>
                <c:pt idx="3387">
                  <c:v>925</c:v>
                </c:pt>
                <c:pt idx="3388">
                  <c:v>939</c:v>
                </c:pt>
                <c:pt idx="3389">
                  <c:v>987</c:v>
                </c:pt>
                <c:pt idx="3390">
                  <c:v>936</c:v>
                </c:pt>
                <c:pt idx="3391">
                  <c:v>932</c:v>
                </c:pt>
                <c:pt idx="3392">
                  <c:v>971</c:v>
                </c:pt>
                <c:pt idx="3393">
                  <c:v>928</c:v>
                </c:pt>
                <c:pt idx="3394">
                  <c:v>929</c:v>
                </c:pt>
                <c:pt idx="3395">
                  <c:v>952</c:v>
                </c:pt>
                <c:pt idx="3396">
                  <c:v>978</c:v>
                </c:pt>
                <c:pt idx="3397">
                  <c:v>971</c:v>
                </c:pt>
                <c:pt idx="3398">
                  <c:v>942</c:v>
                </c:pt>
                <c:pt idx="3399">
                  <c:v>957</c:v>
                </c:pt>
                <c:pt idx="3400">
                  <c:v>936</c:v>
                </c:pt>
                <c:pt idx="3401">
                  <c:v>934</c:v>
                </c:pt>
                <c:pt idx="3402">
                  <c:v>931</c:v>
                </c:pt>
                <c:pt idx="3403">
                  <c:v>964</c:v>
                </c:pt>
                <c:pt idx="3404">
                  <c:v>961</c:v>
                </c:pt>
                <c:pt idx="3405">
                  <c:v>925</c:v>
                </c:pt>
                <c:pt idx="3406">
                  <c:v>953</c:v>
                </c:pt>
                <c:pt idx="3407">
                  <c:v>951</c:v>
                </c:pt>
                <c:pt idx="3408">
                  <c:v>921</c:v>
                </c:pt>
                <c:pt idx="3409">
                  <c:v>917</c:v>
                </c:pt>
                <c:pt idx="3410">
                  <c:v>961</c:v>
                </c:pt>
                <c:pt idx="3411">
                  <c:v>955</c:v>
                </c:pt>
                <c:pt idx="3412">
                  <c:v>935</c:v>
                </c:pt>
                <c:pt idx="3413">
                  <c:v>945</c:v>
                </c:pt>
                <c:pt idx="3414">
                  <c:v>983</c:v>
                </c:pt>
                <c:pt idx="3415">
                  <c:v>942</c:v>
                </c:pt>
                <c:pt idx="3416">
                  <c:v>929</c:v>
                </c:pt>
                <c:pt idx="3417">
                  <c:v>942</c:v>
                </c:pt>
                <c:pt idx="3418">
                  <c:v>954</c:v>
                </c:pt>
                <c:pt idx="3419">
                  <c:v>930</c:v>
                </c:pt>
                <c:pt idx="3420">
                  <c:v>943</c:v>
                </c:pt>
                <c:pt idx="3421">
                  <c:v>950</c:v>
                </c:pt>
                <c:pt idx="3422">
                  <c:v>936</c:v>
                </c:pt>
                <c:pt idx="3423">
                  <c:v>934</c:v>
                </c:pt>
                <c:pt idx="3424">
                  <c:v>949</c:v>
                </c:pt>
                <c:pt idx="3425">
                  <c:v>966</c:v>
                </c:pt>
                <c:pt idx="3426">
                  <c:v>961</c:v>
                </c:pt>
                <c:pt idx="3427">
                  <c:v>934</c:v>
                </c:pt>
                <c:pt idx="3428">
                  <c:v>937</c:v>
                </c:pt>
                <c:pt idx="3429">
                  <c:v>943</c:v>
                </c:pt>
                <c:pt idx="3430">
                  <c:v>951</c:v>
                </c:pt>
                <c:pt idx="3431">
                  <c:v>976</c:v>
                </c:pt>
                <c:pt idx="3432">
                  <c:v>939</c:v>
                </c:pt>
                <c:pt idx="3433">
                  <c:v>933</c:v>
                </c:pt>
                <c:pt idx="3434">
                  <c:v>956</c:v>
                </c:pt>
                <c:pt idx="3435">
                  <c:v>930</c:v>
                </c:pt>
                <c:pt idx="3436">
                  <c:v>944</c:v>
                </c:pt>
                <c:pt idx="3437">
                  <c:v>964</c:v>
                </c:pt>
                <c:pt idx="3438">
                  <c:v>996</c:v>
                </c:pt>
                <c:pt idx="3439">
                  <c:v>925</c:v>
                </c:pt>
                <c:pt idx="3440">
                  <c:v>937</c:v>
                </c:pt>
                <c:pt idx="3441">
                  <c:v>951</c:v>
                </c:pt>
                <c:pt idx="3442">
                  <c:v>932</c:v>
                </c:pt>
                <c:pt idx="3443">
                  <c:v>933</c:v>
                </c:pt>
                <c:pt idx="3444">
                  <c:v>961</c:v>
                </c:pt>
                <c:pt idx="3445">
                  <c:v>968</c:v>
                </c:pt>
                <c:pt idx="3446">
                  <c:v>927</c:v>
                </c:pt>
                <c:pt idx="3447">
                  <c:v>939</c:v>
                </c:pt>
                <c:pt idx="3448">
                  <c:v>946</c:v>
                </c:pt>
                <c:pt idx="3449">
                  <c:v>950</c:v>
                </c:pt>
                <c:pt idx="3450">
                  <c:v>937</c:v>
                </c:pt>
                <c:pt idx="3451">
                  <c:v>972</c:v>
                </c:pt>
                <c:pt idx="3452">
                  <c:v>938</c:v>
                </c:pt>
                <c:pt idx="3453">
                  <c:v>940</c:v>
                </c:pt>
                <c:pt idx="3454">
                  <c:v>951</c:v>
                </c:pt>
                <c:pt idx="3455">
                  <c:v>993</c:v>
                </c:pt>
                <c:pt idx="3456">
                  <c:v>934</c:v>
                </c:pt>
                <c:pt idx="3457">
                  <c:v>924</c:v>
                </c:pt>
                <c:pt idx="3458">
                  <c:v>947</c:v>
                </c:pt>
                <c:pt idx="3459">
                  <c:v>977</c:v>
                </c:pt>
                <c:pt idx="3460">
                  <c:v>919</c:v>
                </c:pt>
                <c:pt idx="3461">
                  <c:v>930</c:v>
                </c:pt>
                <c:pt idx="3462">
                  <c:v>976</c:v>
                </c:pt>
                <c:pt idx="3463">
                  <c:v>969</c:v>
                </c:pt>
                <c:pt idx="3464">
                  <c:v>930</c:v>
                </c:pt>
                <c:pt idx="3465">
                  <c:v>937</c:v>
                </c:pt>
                <c:pt idx="3466">
                  <c:v>929</c:v>
                </c:pt>
                <c:pt idx="3467">
                  <c:v>946</c:v>
                </c:pt>
                <c:pt idx="3468">
                  <c:v>929</c:v>
                </c:pt>
                <c:pt idx="3469">
                  <c:v>952</c:v>
                </c:pt>
                <c:pt idx="3470">
                  <c:v>935</c:v>
                </c:pt>
                <c:pt idx="3471">
                  <c:v>976</c:v>
                </c:pt>
                <c:pt idx="3472">
                  <c:v>967</c:v>
                </c:pt>
                <c:pt idx="3473">
                  <c:v>955</c:v>
                </c:pt>
                <c:pt idx="3474">
                  <c:v>988</c:v>
                </c:pt>
                <c:pt idx="3475">
                  <c:v>935</c:v>
                </c:pt>
                <c:pt idx="3476">
                  <c:v>965</c:v>
                </c:pt>
                <c:pt idx="3477">
                  <c:v>941</c:v>
                </c:pt>
                <c:pt idx="3478">
                  <c:v>953</c:v>
                </c:pt>
                <c:pt idx="3479">
                  <c:v>943</c:v>
                </c:pt>
                <c:pt idx="3480">
                  <c:v>971</c:v>
                </c:pt>
                <c:pt idx="3481">
                  <c:v>931</c:v>
                </c:pt>
                <c:pt idx="3482">
                  <c:v>950</c:v>
                </c:pt>
                <c:pt idx="3483">
                  <c:v>956</c:v>
                </c:pt>
                <c:pt idx="3484">
                  <c:v>910</c:v>
                </c:pt>
                <c:pt idx="3485">
                  <c:v>919</c:v>
                </c:pt>
                <c:pt idx="3486">
                  <c:v>978</c:v>
                </c:pt>
                <c:pt idx="3487">
                  <c:v>924</c:v>
                </c:pt>
                <c:pt idx="3488">
                  <c:v>934</c:v>
                </c:pt>
                <c:pt idx="3489">
                  <c:v>958</c:v>
                </c:pt>
                <c:pt idx="3490">
                  <c:v>937</c:v>
                </c:pt>
                <c:pt idx="3491">
                  <c:v>928</c:v>
                </c:pt>
                <c:pt idx="3492">
                  <c:v>957</c:v>
                </c:pt>
                <c:pt idx="3493">
                  <c:v>934</c:v>
                </c:pt>
                <c:pt idx="3494">
                  <c:v>949</c:v>
                </c:pt>
                <c:pt idx="3495">
                  <c:v>937</c:v>
                </c:pt>
                <c:pt idx="3496">
                  <c:v>936</c:v>
                </c:pt>
                <c:pt idx="3497">
                  <c:v>925</c:v>
                </c:pt>
                <c:pt idx="3498">
                  <c:v>930</c:v>
                </c:pt>
                <c:pt idx="3499">
                  <c:v>952</c:v>
                </c:pt>
                <c:pt idx="3500">
                  <c:v>934</c:v>
                </c:pt>
                <c:pt idx="3501">
                  <c:v>951</c:v>
                </c:pt>
                <c:pt idx="3502">
                  <c:v>917</c:v>
                </c:pt>
                <c:pt idx="3503">
                  <c:v>947</c:v>
                </c:pt>
                <c:pt idx="3504">
                  <c:v>981</c:v>
                </c:pt>
                <c:pt idx="3505">
                  <c:v>936</c:v>
                </c:pt>
                <c:pt idx="3506">
                  <c:v>919</c:v>
                </c:pt>
                <c:pt idx="3507">
                  <c:v>945</c:v>
                </c:pt>
                <c:pt idx="3508">
                  <c:v>940</c:v>
                </c:pt>
                <c:pt idx="3509">
                  <c:v>927</c:v>
                </c:pt>
                <c:pt idx="3510">
                  <c:v>922</c:v>
                </c:pt>
                <c:pt idx="3511">
                  <c:v>958</c:v>
                </c:pt>
                <c:pt idx="3512">
                  <c:v>927</c:v>
                </c:pt>
                <c:pt idx="3513">
                  <c:v>946</c:v>
                </c:pt>
                <c:pt idx="3514">
                  <c:v>956</c:v>
                </c:pt>
                <c:pt idx="3515">
                  <c:v>946</c:v>
                </c:pt>
                <c:pt idx="3516">
                  <c:v>921</c:v>
                </c:pt>
                <c:pt idx="3517">
                  <c:v>930</c:v>
                </c:pt>
                <c:pt idx="3518">
                  <c:v>925</c:v>
                </c:pt>
                <c:pt idx="3519">
                  <c:v>971</c:v>
                </c:pt>
                <c:pt idx="3520">
                  <c:v>930</c:v>
                </c:pt>
                <c:pt idx="3521">
                  <c:v>934</c:v>
                </c:pt>
                <c:pt idx="3522">
                  <c:v>935</c:v>
                </c:pt>
                <c:pt idx="3523">
                  <c:v>958</c:v>
                </c:pt>
                <c:pt idx="3524">
                  <c:v>927</c:v>
                </c:pt>
                <c:pt idx="3525">
                  <c:v>922</c:v>
                </c:pt>
                <c:pt idx="3526">
                  <c:v>954</c:v>
                </c:pt>
                <c:pt idx="3527">
                  <c:v>976</c:v>
                </c:pt>
                <c:pt idx="3528">
                  <c:v>924</c:v>
                </c:pt>
                <c:pt idx="3529">
                  <c:v>939</c:v>
                </c:pt>
                <c:pt idx="3530">
                  <c:v>973</c:v>
                </c:pt>
                <c:pt idx="3531">
                  <c:v>933</c:v>
                </c:pt>
                <c:pt idx="3532">
                  <c:v>931</c:v>
                </c:pt>
                <c:pt idx="3533">
                  <c:v>1003</c:v>
                </c:pt>
                <c:pt idx="3534">
                  <c:v>965</c:v>
                </c:pt>
                <c:pt idx="3535">
                  <c:v>943</c:v>
                </c:pt>
                <c:pt idx="3536">
                  <c:v>946</c:v>
                </c:pt>
                <c:pt idx="3537">
                  <c:v>961</c:v>
                </c:pt>
                <c:pt idx="3538">
                  <c:v>962</c:v>
                </c:pt>
                <c:pt idx="3539">
                  <c:v>950</c:v>
                </c:pt>
                <c:pt idx="3540">
                  <c:v>949</c:v>
                </c:pt>
                <c:pt idx="3541">
                  <c:v>942</c:v>
                </c:pt>
                <c:pt idx="3542">
                  <c:v>920</c:v>
                </c:pt>
                <c:pt idx="3543">
                  <c:v>940</c:v>
                </c:pt>
                <c:pt idx="3544">
                  <c:v>916</c:v>
                </c:pt>
                <c:pt idx="3545">
                  <c:v>937</c:v>
                </c:pt>
                <c:pt idx="3546">
                  <c:v>970</c:v>
                </c:pt>
                <c:pt idx="3547">
                  <c:v>946</c:v>
                </c:pt>
                <c:pt idx="3548">
                  <c:v>941</c:v>
                </c:pt>
                <c:pt idx="3549">
                  <c:v>947</c:v>
                </c:pt>
                <c:pt idx="3550">
                  <c:v>924</c:v>
                </c:pt>
                <c:pt idx="3551">
                  <c:v>975</c:v>
                </c:pt>
                <c:pt idx="3552">
                  <c:v>937</c:v>
                </c:pt>
                <c:pt idx="3553">
                  <c:v>993</c:v>
                </c:pt>
                <c:pt idx="3554">
                  <c:v>967</c:v>
                </c:pt>
                <c:pt idx="3555">
                  <c:v>983</c:v>
                </c:pt>
                <c:pt idx="3556">
                  <c:v>994</c:v>
                </c:pt>
                <c:pt idx="3557">
                  <c:v>945</c:v>
                </c:pt>
                <c:pt idx="3558">
                  <c:v>939</c:v>
                </c:pt>
                <c:pt idx="3559">
                  <c:v>966</c:v>
                </c:pt>
                <c:pt idx="3560">
                  <c:v>994</c:v>
                </c:pt>
                <c:pt idx="3561">
                  <c:v>937</c:v>
                </c:pt>
                <c:pt idx="3562">
                  <c:v>948</c:v>
                </c:pt>
                <c:pt idx="3563">
                  <c:v>984</c:v>
                </c:pt>
                <c:pt idx="3564">
                  <c:v>956</c:v>
                </c:pt>
                <c:pt idx="3565">
                  <c:v>958</c:v>
                </c:pt>
                <c:pt idx="3566">
                  <c:v>973</c:v>
                </c:pt>
                <c:pt idx="3567">
                  <c:v>949</c:v>
                </c:pt>
                <c:pt idx="3568">
                  <c:v>954</c:v>
                </c:pt>
                <c:pt idx="3569">
                  <c:v>993</c:v>
                </c:pt>
                <c:pt idx="3570">
                  <c:v>940</c:v>
                </c:pt>
                <c:pt idx="3571">
                  <c:v>960</c:v>
                </c:pt>
                <c:pt idx="3572">
                  <c:v>968</c:v>
                </c:pt>
                <c:pt idx="3573">
                  <c:v>959</c:v>
                </c:pt>
                <c:pt idx="3574">
                  <c:v>966</c:v>
                </c:pt>
                <c:pt idx="3575">
                  <c:v>930</c:v>
                </c:pt>
                <c:pt idx="3576">
                  <c:v>1002</c:v>
                </c:pt>
                <c:pt idx="3577">
                  <c:v>989</c:v>
                </c:pt>
                <c:pt idx="3578">
                  <c:v>966</c:v>
                </c:pt>
                <c:pt idx="3579">
                  <c:v>955</c:v>
                </c:pt>
                <c:pt idx="3580">
                  <c:v>970</c:v>
                </c:pt>
                <c:pt idx="3581">
                  <c:v>968</c:v>
                </c:pt>
                <c:pt idx="3582">
                  <c:v>942</c:v>
                </c:pt>
                <c:pt idx="3583">
                  <c:v>946</c:v>
                </c:pt>
                <c:pt idx="3584">
                  <c:v>957</c:v>
                </c:pt>
                <c:pt idx="3585">
                  <c:v>953</c:v>
                </c:pt>
                <c:pt idx="3586">
                  <c:v>961</c:v>
                </c:pt>
                <c:pt idx="3587">
                  <c:v>965</c:v>
                </c:pt>
                <c:pt idx="3588">
                  <c:v>943</c:v>
                </c:pt>
                <c:pt idx="3589">
                  <c:v>925</c:v>
                </c:pt>
                <c:pt idx="3590">
                  <c:v>961</c:v>
                </c:pt>
                <c:pt idx="3591">
                  <c:v>1041</c:v>
                </c:pt>
                <c:pt idx="3592">
                  <c:v>937</c:v>
                </c:pt>
                <c:pt idx="3593">
                  <c:v>962</c:v>
                </c:pt>
                <c:pt idx="3594">
                  <c:v>961</c:v>
                </c:pt>
                <c:pt idx="3595">
                  <c:v>960</c:v>
                </c:pt>
                <c:pt idx="3596">
                  <c:v>935</c:v>
                </c:pt>
                <c:pt idx="3597">
                  <c:v>975</c:v>
                </c:pt>
                <c:pt idx="3598">
                  <c:v>986</c:v>
                </c:pt>
                <c:pt idx="3599">
                  <c:v>962</c:v>
                </c:pt>
                <c:pt idx="3600">
                  <c:v>943</c:v>
                </c:pt>
                <c:pt idx="3601">
                  <c:v>964</c:v>
                </c:pt>
                <c:pt idx="3602">
                  <c:v>949</c:v>
                </c:pt>
                <c:pt idx="3603">
                  <c:v>950</c:v>
                </c:pt>
                <c:pt idx="3604">
                  <c:v>990</c:v>
                </c:pt>
                <c:pt idx="3605">
                  <c:v>981</c:v>
                </c:pt>
                <c:pt idx="3606">
                  <c:v>962</c:v>
                </c:pt>
                <c:pt idx="3607">
                  <c:v>974</c:v>
                </c:pt>
                <c:pt idx="3608">
                  <c:v>938</c:v>
                </c:pt>
                <c:pt idx="3609">
                  <c:v>948</c:v>
                </c:pt>
                <c:pt idx="3610">
                  <c:v>991</c:v>
                </c:pt>
                <c:pt idx="3611">
                  <c:v>950</c:v>
                </c:pt>
                <c:pt idx="3612">
                  <c:v>973</c:v>
                </c:pt>
                <c:pt idx="3613">
                  <c:v>969</c:v>
                </c:pt>
                <c:pt idx="3614">
                  <c:v>981</c:v>
                </c:pt>
                <c:pt idx="3615">
                  <c:v>950</c:v>
                </c:pt>
                <c:pt idx="3616">
                  <c:v>947</c:v>
                </c:pt>
                <c:pt idx="3617">
                  <c:v>925</c:v>
                </c:pt>
                <c:pt idx="3618">
                  <c:v>942</c:v>
                </c:pt>
                <c:pt idx="3619">
                  <c:v>1002</c:v>
                </c:pt>
                <c:pt idx="3620">
                  <c:v>964</c:v>
                </c:pt>
                <c:pt idx="3621">
                  <c:v>977</c:v>
                </c:pt>
                <c:pt idx="3622">
                  <c:v>964</c:v>
                </c:pt>
                <c:pt idx="3623">
                  <c:v>950</c:v>
                </c:pt>
                <c:pt idx="3624">
                  <c:v>948</c:v>
                </c:pt>
                <c:pt idx="3625">
                  <c:v>988</c:v>
                </c:pt>
                <c:pt idx="3626">
                  <c:v>958</c:v>
                </c:pt>
                <c:pt idx="3627">
                  <c:v>952</c:v>
                </c:pt>
                <c:pt idx="3628">
                  <c:v>962</c:v>
                </c:pt>
                <c:pt idx="3629">
                  <c:v>963</c:v>
                </c:pt>
                <c:pt idx="3630">
                  <c:v>942</c:v>
                </c:pt>
                <c:pt idx="3631">
                  <c:v>953</c:v>
                </c:pt>
                <c:pt idx="3632">
                  <c:v>966</c:v>
                </c:pt>
                <c:pt idx="3633">
                  <c:v>972</c:v>
                </c:pt>
                <c:pt idx="3634">
                  <c:v>955</c:v>
                </c:pt>
                <c:pt idx="3635">
                  <c:v>960</c:v>
                </c:pt>
                <c:pt idx="3636">
                  <c:v>962</c:v>
                </c:pt>
                <c:pt idx="3637">
                  <c:v>947</c:v>
                </c:pt>
                <c:pt idx="3638">
                  <c:v>954</c:v>
                </c:pt>
                <c:pt idx="3639">
                  <c:v>951</c:v>
                </c:pt>
                <c:pt idx="3640">
                  <c:v>954</c:v>
                </c:pt>
                <c:pt idx="3641">
                  <c:v>968</c:v>
                </c:pt>
                <c:pt idx="3642">
                  <c:v>965</c:v>
                </c:pt>
                <c:pt idx="3643">
                  <c:v>953</c:v>
                </c:pt>
                <c:pt idx="3644">
                  <c:v>945</c:v>
                </c:pt>
                <c:pt idx="3645">
                  <c:v>963</c:v>
                </c:pt>
                <c:pt idx="3646">
                  <c:v>961</c:v>
                </c:pt>
                <c:pt idx="3647">
                  <c:v>950</c:v>
                </c:pt>
                <c:pt idx="3648">
                  <c:v>971</c:v>
                </c:pt>
                <c:pt idx="3649">
                  <c:v>975</c:v>
                </c:pt>
                <c:pt idx="3650">
                  <c:v>963</c:v>
                </c:pt>
                <c:pt idx="3651">
                  <c:v>993</c:v>
                </c:pt>
                <c:pt idx="3652">
                  <c:v>972</c:v>
                </c:pt>
                <c:pt idx="3653">
                  <c:v>954</c:v>
                </c:pt>
                <c:pt idx="3654">
                  <c:v>956</c:v>
                </c:pt>
                <c:pt idx="3655">
                  <c:v>944</c:v>
                </c:pt>
                <c:pt idx="3656">
                  <c:v>964</c:v>
                </c:pt>
                <c:pt idx="3657">
                  <c:v>975</c:v>
                </c:pt>
                <c:pt idx="3658">
                  <c:v>959</c:v>
                </c:pt>
                <c:pt idx="3659">
                  <c:v>949</c:v>
                </c:pt>
                <c:pt idx="3660">
                  <c:v>940</c:v>
                </c:pt>
                <c:pt idx="3661">
                  <c:v>1002</c:v>
                </c:pt>
                <c:pt idx="3662">
                  <c:v>955</c:v>
                </c:pt>
                <c:pt idx="3663">
                  <c:v>956</c:v>
                </c:pt>
                <c:pt idx="3664">
                  <c:v>959</c:v>
                </c:pt>
                <c:pt idx="3665">
                  <c:v>955</c:v>
                </c:pt>
                <c:pt idx="3666">
                  <c:v>934</c:v>
                </c:pt>
                <c:pt idx="3667">
                  <c:v>1010</c:v>
                </c:pt>
                <c:pt idx="3668">
                  <c:v>950</c:v>
                </c:pt>
                <c:pt idx="3669">
                  <c:v>948</c:v>
                </c:pt>
                <c:pt idx="3670">
                  <c:v>954</c:v>
                </c:pt>
                <c:pt idx="3671">
                  <c:v>968</c:v>
                </c:pt>
                <c:pt idx="3672">
                  <c:v>975</c:v>
                </c:pt>
                <c:pt idx="3673">
                  <c:v>954</c:v>
                </c:pt>
                <c:pt idx="3674">
                  <c:v>951</c:v>
                </c:pt>
                <c:pt idx="3675">
                  <c:v>960</c:v>
                </c:pt>
                <c:pt idx="3676">
                  <c:v>964</c:v>
                </c:pt>
                <c:pt idx="3677">
                  <c:v>972</c:v>
                </c:pt>
                <c:pt idx="3678">
                  <c:v>969</c:v>
                </c:pt>
                <c:pt idx="3679">
                  <c:v>946</c:v>
                </c:pt>
                <c:pt idx="3680">
                  <c:v>947</c:v>
                </c:pt>
                <c:pt idx="3681">
                  <c:v>1013</c:v>
                </c:pt>
                <c:pt idx="3682">
                  <c:v>987</c:v>
                </c:pt>
                <c:pt idx="3683">
                  <c:v>965</c:v>
                </c:pt>
                <c:pt idx="3684">
                  <c:v>962</c:v>
                </c:pt>
                <c:pt idx="3685">
                  <c:v>970</c:v>
                </c:pt>
                <c:pt idx="3686">
                  <c:v>974</c:v>
                </c:pt>
                <c:pt idx="3687">
                  <c:v>936</c:v>
                </c:pt>
                <c:pt idx="3688">
                  <c:v>952</c:v>
                </c:pt>
                <c:pt idx="3689">
                  <c:v>993</c:v>
                </c:pt>
                <c:pt idx="3690">
                  <c:v>951</c:v>
                </c:pt>
                <c:pt idx="3691">
                  <c:v>962</c:v>
                </c:pt>
                <c:pt idx="3692">
                  <c:v>972</c:v>
                </c:pt>
                <c:pt idx="3693">
                  <c:v>940</c:v>
                </c:pt>
                <c:pt idx="3694">
                  <c:v>953</c:v>
                </c:pt>
                <c:pt idx="3695">
                  <c:v>966</c:v>
                </c:pt>
                <c:pt idx="3696">
                  <c:v>955</c:v>
                </c:pt>
                <c:pt idx="3697">
                  <c:v>971</c:v>
                </c:pt>
                <c:pt idx="3698">
                  <c:v>993</c:v>
                </c:pt>
                <c:pt idx="3699">
                  <c:v>992</c:v>
                </c:pt>
                <c:pt idx="3700">
                  <c:v>940</c:v>
                </c:pt>
                <c:pt idx="3701">
                  <c:v>958</c:v>
                </c:pt>
                <c:pt idx="3702">
                  <c:v>971</c:v>
                </c:pt>
                <c:pt idx="3703">
                  <c:v>958</c:v>
                </c:pt>
                <c:pt idx="3704">
                  <c:v>971</c:v>
                </c:pt>
                <c:pt idx="3705">
                  <c:v>953</c:v>
                </c:pt>
                <c:pt idx="3706">
                  <c:v>948</c:v>
                </c:pt>
                <c:pt idx="3707">
                  <c:v>945</c:v>
                </c:pt>
                <c:pt idx="3708">
                  <c:v>952</c:v>
                </c:pt>
                <c:pt idx="3709">
                  <c:v>949</c:v>
                </c:pt>
                <c:pt idx="3710">
                  <c:v>944</c:v>
                </c:pt>
                <c:pt idx="3711">
                  <c:v>976</c:v>
                </c:pt>
                <c:pt idx="3712">
                  <c:v>954</c:v>
                </c:pt>
                <c:pt idx="3713">
                  <c:v>943</c:v>
                </c:pt>
                <c:pt idx="3714">
                  <c:v>988</c:v>
                </c:pt>
                <c:pt idx="3715">
                  <c:v>967</c:v>
                </c:pt>
                <c:pt idx="3716">
                  <c:v>951</c:v>
                </c:pt>
                <c:pt idx="3717">
                  <c:v>951</c:v>
                </c:pt>
                <c:pt idx="3718">
                  <c:v>973</c:v>
                </c:pt>
                <c:pt idx="3719">
                  <c:v>960</c:v>
                </c:pt>
                <c:pt idx="3720">
                  <c:v>954</c:v>
                </c:pt>
                <c:pt idx="3721">
                  <c:v>957</c:v>
                </c:pt>
                <c:pt idx="3722">
                  <c:v>964</c:v>
                </c:pt>
                <c:pt idx="3723">
                  <c:v>971</c:v>
                </c:pt>
                <c:pt idx="3724">
                  <c:v>975</c:v>
                </c:pt>
                <c:pt idx="3725">
                  <c:v>975</c:v>
                </c:pt>
                <c:pt idx="3726">
                  <c:v>944</c:v>
                </c:pt>
                <c:pt idx="3727">
                  <c:v>970</c:v>
                </c:pt>
                <c:pt idx="3728">
                  <c:v>942</c:v>
                </c:pt>
                <c:pt idx="3729">
                  <c:v>938</c:v>
                </c:pt>
                <c:pt idx="3730">
                  <c:v>1022</c:v>
                </c:pt>
                <c:pt idx="3731">
                  <c:v>979</c:v>
                </c:pt>
                <c:pt idx="3732">
                  <c:v>919</c:v>
                </c:pt>
                <c:pt idx="3733">
                  <c:v>936</c:v>
                </c:pt>
                <c:pt idx="3734">
                  <c:v>1016</c:v>
                </c:pt>
                <c:pt idx="3735">
                  <c:v>941</c:v>
                </c:pt>
                <c:pt idx="3736">
                  <c:v>966</c:v>
                </c:pt>
                <c:pt idx="3737">
                  <c:v>999</c:v>
                </c:pt>
                <c:pt idx="3738">
                  <c:v>956</c:v>
                </c:pt>
                <c:pt idx="3739">
                  <c:v>928</c:v>
                </c:pt>
                <c:pt idx="3740">
                  <c:v>975</c:v>
                </c:pt>
                <c:pt idx="3741">
                  <c:v>953</c:v>
                </c:pt>
                <c:pt idx="3742">
                  <c:v>970</c:v>
                </c:pt>
                <c:pt idx="3743">
                  <c:v>954</c:v>
                </c:pt>
                <c:pt idx="3744">
                  <c:v>975</c:v>
                </c:pt>
                <c:pt idx="3745">
                  <c:v>963</c:v>
                </c:pt>
                <c:pt idx="3746">
                  <c:v>951</c:v>
                </c:pt>
                <c:pt idx="3747">
                  <c:v>960</c:v>
                </c:pt>
                <c:pt idx="3748">
                  <c:v>942</c:v>
                </c:pt>
                <c:pt idx="3749">
                  <c:v>976</c:v>
                </c:pt>
                <c:pt idx="3750">
                  <c:v>959</c:v>
                </c:pt>
                <c:pt idx="3751">
                  <c:v>969</c:v>
                </c:pt>
                <c:pt idx="3752">
                  <c:v>955</c:v>
                </c:pt>
                <c:pt idx="3753">
                  <c:v>965</c:v>
                </c:pt>
                <c:pt idx="3754">
                  <c:v>950</c:v>
                </c:pt>
                <c:pt idx="3755">
                  <c:v>1000</c:v>
                </c:pt>
                <c:pt idx="3756">
                  <c:v>953</c:v>
                </c:pt>
                <c:pt idx="3757">
                  <c:v>970</c:v>
                </c:pt>
                <c:pt idx="3758">
                  <c:v>947</c:v>
                </c:pt>
                <c:pt idx="3759">
                  <c:v>1002</c:v>
                </c:pt>
                <c:pt idx="3760">
                  <c:v>944</c:v>
                </c:pt>
                <c:pt idx="3761">
                  <c:v>940</c:v>
                </c:pt>
                <c:pt idx="3762">
                  <c:v>953</c:v>
                </c:pt>
                <c:pt idx="3763">
                  <c:v>963</c:v>
                </c:pt>
                <c:pt idx="3764">
                  <c:v>1000</c:v>
                </c:pt>
                <c:pt idx="3765">
                  <c:v>987</c:v>
                </c:pt>
                <c:pt idx="3766">
                  <c:v>932</c:v>
                </c:pt>
                <c:pt idx="3767">
                  <c:v>953</c:v>
                </c:pt>
                <c:pt idx="3768">
                  <c:v>975</c:v>
                </c:pt>
                <c:pt idx="3769">
                  <c:v>989</c:v>
                </c:pt>
                <c:pt idx="3770">
                  <c:v>966</c:v>
                </c:pt>
                <c:pt idx="3771">
                  <c:v>956</c:v>
                </c:pt>
                <c:pt idx="3772">
                  <c:v>943</c:v>
                </c:pt>
                <c:pt idx="3773">
                  <c:v>950</c:v>
                </c:pt>
                <c:pt idx="3774">
                  <c:v>943</c:v>
                </c:pt>
                <c:pt idx="3775">
                  <c:v>1031</c:v>
                </c:pt>
                <c:pt idx="3776">
                  <c:v>975</c:v>
                </c:pt>
                <c:pt idx="3777">
                  <c:v>980</c:v>
                </c:pt>
                <c:pt idx="3778">
                  <c:v>954</c:v>
                </c:pt>
                <c:pt idx="3779">
                  <c:v>975</c:v>
                </c:pt>
                <c:pt idx="3780">
                  <c:v>954</c:v>
                </c:pt>
                <c:pt idx="3781">
                  <c:v>939</c:v>
                </c:pt>
                <c:pt idx="3782">
                  <c:v>981</c:v>
                </c:pt>
                <c:pt idx="3783">
                  <c:v>973</c:v>
                </c:pt>
                <c:pt idx="3784">
                  <c:v>949</c:v>
                </c:pt>
                <c:pt idx="3785">
                  <c:v>940</c:v>
                </c:pt>
                <c:pt idx="3786">
                  <c:v>996</c:v>
                </c:pt>
                <c:pt idx="3787">
                  <c:v>942</c:v>
                </c:pt>
                <c:pt idx="3788">
                  <c:v>942</c:v>
                </c:pt>
                <c:pt idx="3789">
                  <c:v>973</c:v>
                </c:pt>
                <c:pt idx="3790">
                  <c:v>1005</c:v>
                </c:pt>
                <c:pt idx="3791">
                  <c:v>942</c:v>
                </c:pt>
                <c:pt idx="3792">
                  <c:v>955</c:v>
                </c:pt>
                <c:pt idx="3793">
                  <c:v>965</c:v>
                </c:pt>
                <c:pt idx="3794">
                  <c:v>955</c:v>
                </c:pt>
                <c:pt idx="3795">
                  <c:v>941</c:v>
                </c:pt>
                <c:pt idx="3796">
                  <c:v>962</c:v>
                </c:pt>
                <c:pt idx="3797">
                  <c:v>972</c:v>
                </c:pt>
                <c:pt idx="3798">
                  <c:v>960</c:v>
                </c:pt>
                <c:pt idx="3799">
                  <c:v>937</c:v>
                </c:pt>
                <c:pt idx="3800">
                  <c:v>978</c:v>
                </c:pt>
                <c:pt idx="3801">
                  <c:v>1008</c:v>
                </c:pt>
                <c:pt idx="3802">
                  <c:v>940</c:v>
                </c:pt>
                <c:pt idx="3803">
                  <c:v>969</c:v>
                </c:pt>
                <c:pt idx="3804">
                  <c:v>1010</c:v>
                </c:pt>
                <c:pt idx="3805">
                  <c:v>960</c:v>
                </c:pt>
                <c:pt idx="3806">
                  <c:v>947</c:v>
                </c:pt>
                <c:pt idx="3807">
                  <c:v>954</c:v>
                </c:pt>
                <c:pt idx="3808">
                  <c:v>961</c:v>
                </c:pt>
                <c:pt idx="3809">
                  <c:v>940</c:v>
                </c:pt>
                <c:pt idx="3810">
                  <c:v>1076</c:v>
                </c:pt>
                <c:pt idx="3811">
                  <c:v>973</c:v>
                </c:pt>
                <c:pt idx="3812">
                  <c:v>1036</c:v>
                </c:pt>
                <c:pt idx="3813">
                  <c:v>945</c:v>
                </c:pt>
                <c:pt idx="3814">
                  <c:v>955</c:v>
                </c:pt>
                <c:pt idx="3815">
                  <c:v>969</c:v>
                </c:pt>
                <c:pt idx="3816">
                  <c:v>957</c:v>
                </c:pt>
                <c:pt idx="3817">
                  <c:v>978</c:v>
                </c:pt>
                <c:pt idx="3818">
                  <c:v>969</c:v>
                </c:pt>
                <c:pt idx="3819">
                  <c:v>953</c:v>
                </c:pt>
                <c:pt idx="3820">
                  <c:v>955</c:v>
                </c:pt>
                <c:pt idx="3821">
                  <c:v>965</c:v>
                </c:pt>
                <c:pt idx="3822">
                  <c:v>984</c:v>
                </c:pt>
                <c:pt idx="3823">
                  <c:v>942</c:v>
                </c:pt>
                <c:pt idx="3824">
                  <c:v>964</c:v>
                </c:pt>
                <c:pt idx="3825">
                  <c:v>972</c:v>
                </c:pt>
                <c:pt idx="3826">
                  <c:v>935</c:v>
                </c:pt>
                <c:pt idx="3827">
                  <c:v>973</c:v>
                </c:pt>
                <c:pt idx="3828">
                  <c:v>951</c:v>
                </c:pt>
                <c:pt idx="3829">
                  <c:v>962</c:v>
                </c:pt>
                <c:pt idx="3830">
                  <c:v>959</c:v>
                </c:pt>
                <c:pt idx="3831">
                  <c:v>945</c:v>
                </c:pt>
                <c:pt idx="3832">
                  <c:v>959</c:v>
                </c:pt>
                <c:pt idx="3833">
                  <c:v>937</c:v>
                </c:pt>
                <c:pt idx="3834">
                  <c:v>980</c:v>
                </c:pt>
                <c:pt idx="3835">
                  <c:v>973</c:v>
                </c:pt>
                <c:pt idx="3836">
                  <c:v>979</c:v>
                </c:pt>
                <c:pt idx="3837">
                  <c:v>956</c:v>
                </c:pt>
                <c:pt idx="3838">
                  <c:v>987</c:v>
                </c:pt>
                <c:pt idx="3839">
                  <c:v>998</c:v>
                </c:pt>
                <c:pt idx="3840">
                  <c:v>946</c:v>
                </c:pt>
                <c:pt idx="3841">
                  <c:v>957</c:v>
                </c:pt>
                <c:pt idx="3842">
                  <c:v>1004</c:v>
                </c:pt>
                <c:pt idx="3843">
                  <c:v>969</c:v>
                </c:pt>
                <c:pt idx="3844">
                  <c:v>946</c:v>
                </c:pt>
                <c:pt idx="3845">
                  <c:v>955</c:v>
                </c:pt>
                <c:pt idx="3846">
                  <c:v>983</c:v>
                </c:pt>
                <c:pt idx="3847">
                  <c:v>952</c:v>
                </c:pt>
                <c:pt idx="3848">
                  <c:v>976</c:v>
                </c:pt>
                <c:pt idx="3849">
                  <c:v>982</c:v>
                </c:pt>
                <c:pt idx="3850">
                  <c:v>1006</c:v>
                </c:pt>
                <c:pt idx="3851">
                  <c:v>955</c:v>
                </c:pt>
                <c:pt idx="3852">
                  <c:v>943</c:v>
                </c:pt>
                <c:pt idx="3853">
                  <c:v>957</c:v>
                </c:pt>
                <c:pt idx="3854">
                  <c:v>980</c:v>
                </c:pt>
                <c:pt idx="3855">
                  <c:v>955</c:v>
                </c:pt>
                <c:pt idx="3856">
                  <c:v>969</c:v>
                </c:pt>
                <c:pt idx="3857">
                  <c:v>990</c:v>
                </c:pt>
                <c:pt idx="3858">
                  <c:v>976</c:v>
                </c:pt>
                <c:pt idx="3859">
                  <c:v>949</c:v>
                </c:pt>
                <c:pt idx="3860">
                  <c:v>948</c:v>
                </c:pt>
                <c:pt idx="3861">
                  <c:v>979</c:v>
                </c:pt>
                <c:pt idx="3862">
                  <c:v>977</c:v>
                </c:pt>
                <c:pt idx="3863">
                  <c:v>966</c:v>
                </c:pt>
                <c:pt idx="3864">
                  <c:v>953</c:v>
                </c:pt>
                <c:pt idx="3865">
                  <c:v>951</c:v>
                </c:pt>
                <c:pt idx="3866">
                  <c:v>958</c:v>
                </c:pt>
                <c:pt idx="3867">
                  <c:v>962</c:v>
                </c:pt>
                <c:pt idx="3868">
                  <c:v>956</c:v>
                </c:pt>
                <c:pt idx="3869">
                  <c:v>990</c:v>
                </c:pt>
                <c:pt idx="3870">
                  <c:v>964</c:v>
                </c:pt>
                <c:pt idx="3871">
                  <c:v>976</c:v>
                </c:pt>
                <c:pt idx="3872">
                  <c:v>960</c:v>
                </c:pt>
                <c:pt idx="3873">
                  <c:v>961</c:v>
                </c:pt>
                <c:pt idx="3874">
                  <c:v>980</c:v>
                </c:pt>
                <c:pt idx="3875">
                  <c:v>958</c:v>
                </c:pt>
                <c:pt idx="3876">
                  <c:v>951</c:v>
                </c:pt>
                <c:pt idx="3877">
                  <c:v>981</c:v>
                </c:pt>
                <c:pt idx="3878">
                  <c:v>967</c:v>
                </c:pt>
                <c:pt idx="3879">
                  <c:v>961</c:v>
                </c:pt>
                <c:pt idx="3880">
                  <c:v>965</c:v>
                </c:pt>
                <c:pt idx="3881">
                  <c:v>1001</c:v>
                </c:pt>
                <c:pt idx="3882">
                  <c:v>957</c:v>
                </c:pt>
                <c:pt idx="3883">
                  <c:v>956</c:v>
                </c:pt>
                <c:pt idx="3884">
                  <c:v>952</c:v>
                </c:pt>
                <c:pt idx="3885">
                  <c:v>989</c:v>
                </c:pt>
                <c:pt idx="3886">
                  <c:v>939</c:v>
                </c:pt>
                <c:pt idx="3887">
                  <c:v>957</c:v>
                </c:pt>
                <c:pt idx="3888">
                  <c:v>949</c:v>
                </c:pt>
                <c:pt idx="3889">
                  <c:v>978</c:v>
                </c:pt>
                <c:pt idx="3890">
                  <c:v>997</c:v>
                </c:pt>
                <c:pt idx="3891">
                  <c:v>961</c:v>
                </c:pt>
                <c:pt idx="3892">
                  <c:v>976</c:v>
                </c:pt>
                <c:pt idx="3893">
                  <c:v>947</c:v>
                </c:pt>
                <c:pt idx="3894">
                  <c:v>969</c:v>
                </c:pt>
                <c:pt idx="3895">
                  <c:v>992</c:v>
                </c:pt>
                <c:pt idx="3896">
                  <c:v>945</c:v>
                </c:pt>
                <c:pt idx="3897">
                  <c:v>941</c:v>
                </c:pt>
                <c:pt idx="3898">
                  <c:v>959</c:v>
                </c:pt>
                <c:pt idx="3899">
                  <c:v>958</c:v>
                </c:pt>
                <c:pt idx="3900">
                  <c:v>952</c:v>
                </c:pt>
                <c:pt idx="3901">
                  <c:v>961</c:v>
                </c:pt>
                <c:pt idx="3902">
                  <c:v>986</c:v>
                </c:pt>
                <c:pt idx="3903">
                  <c:v>936</c:v>
                </c:pt>
                <c:pt idx="3904">
                  <c:v>958</c:v>
                </c:pt>
                <c:pt idx="3905">
                  <c:v>937</c:v>
                </c:pt>
                <c:pt idx="3906">
                  <c:v>963</c:v>
                </c:pt>
                <c:pt idx="3907">
                  <c:v>948</c:v>
                </c:pt>
                <c:pt idx="3908">
                  <c:v>949</c:v>
                </c:pt>
                <c:pt idx="3909">
                  <c:v>955</c:v>
                </c:pt>
                <c:pt idx="3910">
                  <c:v>994</c:v>
                </c:pt>
                <c:pt idx="3911">
                  <c:v>933</c:v>
                </c:pt>
                <c:pt idx="3912">
                  <c:v>955</c:v>
                </c:pt>
                <c:pt idx="3913">
                  <c:v>976</c:v>
                </c:pt>
                <c:pt idx="3914">
                  <c:v>1013</c:v>
                </c:pt>
                <c:pt idx="3915">
                  <c:v>952</c:v>
                </c:pt>
                <c:pt idx="3916">
                  <c:v>964</c:v>
                </c:pt>
                <c:pt idx="3917">
                  <c:v>946</c:v>
                </c:pt>
                <c:pt idx="3918">
                  <c:v>976</c:v>
                </c:pt>
                <c:pt idx="3919">
                  <c:v>973</c:v>
                </c:pt>
                <c:pt idx="3920">
                  <c:v>958</c:v>
                </c:pt>
                <c:pt idx="3921">
                  <c:v>949</c:v>
                </c:pt>
                <c:pt idx="3922">
                  <c:v>980</c:v>
                </c:pt>
                <c:pt idx="3923">
                  <c:v>949</c:v>
                </c:pt>
                <c:pt idx="3924">
                  <c:v>946</c:v>
                </c:pt>
                <c:pt idx="3925">
                  <c:v>1014</c:v>
                </c:pt>
                <c:pt idx="3926">
                  <c:v>965</c:v>
                </c:pt>
                <c:pt idx="3927">
                  <c:v>954</c:v>
                </c:pt>
                <c:pt idx="3928">
                  <c:v>963</c:v>
                </c:pt>
                <c:pt idx="3929">
                  <c:v>952</c:v>
                </c:pt>
                <c:pt idx="3930">
                  <c:v>972</c:v>
                </c:pt>
                <c:pt idx="3931">
                  <c:v>949</c:v>
                </c:pt>
                <c:pt idx="3932">
                  <c:v>993</c:v>
                </c:pt>
                <c:pt idx="3933">
                  <c:v>955</c:v>
                </c:pt>
                <c:pt idx="3934">
                  <c:v>966</c:v>
                </c:pt>
                <c:pt idx="3935">
                  <c:v>980</c:v>
                </c:pt>
                <c:pt idx="3936">
                  <c:v>945</c:v>
                </c:pt>
                <c:pt idx="3937">
                  <c:v>991</c:v>
                </c:pt>
                <c:pt idx="3938">
                  <c:v>952</c:v>
                </c:pt>
                <c:pt idx="3939">
                  <c:v>948</c:v>
                </c:pt>
                <c:pt idx="3940">
                  <c:v>949</c:v>
                </c:pt>
                <c:pt idx="3941">
                  <c:v>973</c:v>
                </c:pt>
                <c:pt idx="3942">
                  <c:v>955</c:v>
                </c:pt>
                <c:pt idx="3943">
                  <c:v>959</c:v>
                </c:pt>
                <c:pt idx="3944">
                  <c:v>967</c:v>
                </c:pt>
                <c:pt idx="3945">
                  <c:v>976</c:v>
                </c:pt>
                <c:pt idx="3946">
                  <c:v>948</c:v>
                </c:pt>
                <c:pt idx="3947">
                  <c:v>985</c:v>
                </c:pt>
                <c:pt idx="3948">
                  <c:v>949</c:v>
                </c:pt>
                <c:pt idx="3949">
                  <c:v>943</c:v>
                </c:pt>
                <c:pt idx="3950">
                  <c:v>959</c:v>
                </c:pt>
                <c:pt idx="3951">
                  <c:v>975</c:v>
                </c:pt>
                <c:pt idx="3952">
                  <c:v>983</c:v>
                </c:pt>
                <c:pt idx="3953">
                  <c:v>950</c:v>
                </c:pt>
                <c:pt idx="3954">
                  <c:v>978</c:v>
                </c:pt>
                <c:pt idx="3955">
                  <c:v>1002</c:v>
                </c:pt>
                <c:pt idx="3956">
                  <c:v>941</c:v>
                </c:pt>
                <c:pt idx="3957">
                  <c:v>933</c:v>
                </c:pt>
                <c:pt idx="3958">
                  <c:v>948</c:v>
                </c:pt>
                <c:pt idx="3959">
                  <c:v>933</c:v>
                </c:pt>
                <c:pt idx="3960">
                  <c:v>963</c:v>
                </c:pt>
                <c:pt idx="3961">
                  <c:v>949</c:v>
                </c:pt>
                <c:pt idx="3962">
                  <c:v>958</c:v>
                </c:pt>
                <c:pt idx="3963">
                  <c:v>969</c:v>
                </c:pt>
                <c:pt idx="3964">
                  <c:v>947</c:v>
                </c:pt>
                <c:pt idx="3965">
                  <c:v>947</c:v>
                </c:pt>
                <c:pt idx="3966">
                  <c:v>966</c:v>
                </c:pt>
                <c:pt idx="3967">
                  <c:v>942</c:v>
                </c:pt>
                <c:pt idx="3968">
                  <c:v>1006</c:v>
                </c:pt>
                <c:pt idx="3969">
                  <c:v>942</c:v>
                </c:pt>
                <c:pt idx="3970">
                  <c:v>944</c:v>
                </c:pt>
                <c:pt idx="3971">
                  <c:v>956</c:v>
                </c:pt>
                <c:pt idx="3972">
                  <c:v>952</c:v>
                </c:pt>
                <c:pt idx="3973">
                  <c:v>973</c:v>
                </c:pt>
                <c:pt idx="3974">
                  <c:v>946</c:v>
                </c:pt>
                <c:pt idx="3975">
                  <c:v>977</c:v>
                </c:pt>
                <c:pt idx="3976">
                  <c:v>958</c:v>
                </c:pt>
                <c:pt idx="3977">
                  <c:v>943</c:v>
                </c:pt>
                <c:pt idx="3978">
                  <c:v>948</c:v>
                </c:pt>
                <c:pt idx="3979">
                  <c:v>954</c:v>
                </c:pt>
                <c:pt idx="3980">
                  <c:v>976</c:v>
                </c:pt>
                <c:pt idx="3981">
                  <c:v>938</c:v>
                </c:pt>
                <c:pt idx="3982">
                  <c:v>930</c:v>
                </c:pt>
                <c:pt idx="3983">
                  <c:v>970</c:v>
                </c:pt>
                <c:pt idx="3984">
                  <c:v>955</c:v>
                </c:pt>
                <c:pt idx="3985">
                  <c:v>939</c:v>
                </c:pt>
                <c:pt idx="3986">
                  <c:v>958</c:v>
                </c:pt>
                <c:pt idx="3987">
                  <c:v>982</c:v>
                </c:pt>
                <c:pt idx="3988">
                  <c:v>954</c:v>
                </c:pt>
                <c:pt idx="3989">
                  <c:v>973</c:v>
                </c:pt>
                <c:pt idx="3990">
                  <c:v>931</c:v>
                </c:pt>
                <c:pt idx="3991">
                  <c:v>920</c:v>
                </c:pt>
                <c:pt idx="3992">
                  <c:v>968</c:v>
                </c:pt>
                <c:pt idx="3993">
                  <c:v>950</c:v>
                </c:pt>
                <c:pt idx="3994">
                  <c:v>982</c:v>
                </c:pt>
                <c:pt idx="3995">
                  <c:v>943</c:v>
                </c:pt>
                <c:pt idx="3996">
                  <c:v>965</c:v>
                </c:pt>
                <c:pt idx="3997">
                  <c:v>959</c:v>
                </c:pt>
                <c:pt idx="3998">
                  <c:v>955</c:v>
                </c:pt>
                <c:pt idx="3999">
                  <c:v>958</c:v>
                </c:pt>
                <c:pt idx="4000">
                  <c:v>945</c:v>
                </c:pt>
                <c:pt idx="4001">
                  <c:v>996</c:v>
                </c:pt>
                <c:pt idx="4002">
                  <c:v>933</c:v>
                </c:pt>
                <c:pt idx="4003">
                  <c:v>950</c:v>
                </c:pt>
                <c:pt idx="4004">
                  <c:v>970</c:v>
                </c:pt>
                <c:pt idx="4005">
                  <c:v>967</c:v>
                </c:pt>
                <c:pt idx="4006">
                  <c:v>955</c:v>
                </c:pt>
                <c:pt idx="4007">
                  <c:v>964</c:v>
                </c:pt>
                <c:pt idx="4008">
                  <c:v>966</c:v>
                </c:pt>
                <c:pt idx="4009">
                  <c:v>960</c:v>
                </c:pt>
                <c:pt idx="4010">
                  <c:v>962</c:v>
                </c:pt>
                <c:pt idx="4011">
                  <c:v>946</c:v>
                </c:pt>
                <c:pt idx="4012">
                  <c:v>952</c:v>
                </c:pt>
                <c:pt idx="4013">
                  <c:v>994</c:v>
                </c:pt>
                <c:pt idx="4014">
                  <c:v>966</c:v>
                </c:pt>
                <c:pt idx="4015">
                  <c:v>936</c:v>
                </c:pt>
                <c:pt idx="4016">
                  <c:v>928</c:v>
                </c:pt>
                <c:pt idx="4017">
                  <c:v>972</c:v>
                </c:pt>
                <c:pt idx="4018">
                  <c:v>942</c:v>
                </c:pt>
                <c:pt idx="4019">
                  <c:v>940</c:v>
                </c:pt>
                <c:pt idx="4020">
                  <c:v>968</c:v>
                </c:pt>
                <c:pt idx="4021">
                  <c:v>1028</c:v>
                </c:pt>
                <c:pt idx="4022">
                  <c:v>944</c:v>
                </c:pt>
                <c:pt idx="4023">
                  <c:v>940</c:v>
                </c:pt>
                <c:pt idx="4024">
                  <c:v>938</c:v>
                </c:pt>
                <c:pt idx="4025">
                  <c:v>971</c:v>
                </c:pt>
                <c:pt idx="4026">
                  <c:v>950</c:v>
                </c:pt>
                <c:pt idx="4027">
                  <c:v>960</c:v>
                </c:pt>
                <c:pt idx="4028">
                  <c:v>990</c:v>
                </c:pt>
                <c:pt idx="4029">
                  <c:v>968</c:v>
                </c:pt>
                <c:pt idx="4030">
                  <c:v>937</c:v>
                </c:pt>
                <c:pt idx="4031">
                  <c:v>969</c:v>
                </c:pt>
                <c:pt idx="4032">
                  <c:v>966</c:v>
                </c:pt>
                <c:pt idx="4033">
                  <c:v>971</c:v>
                </c:pt>
                <c:pt idx="4034">
                  <c:v>947</c:v>
                </c:pt>
                <c:pt idx="4035">
                  <c:v>948</c:v>
                </c:pt>
                <c:pt idx="4036">
                  <c:v>960</c:v>
                </c:pt>
                <c:pt idx="4037">
                  <c:v>956</c:v>
                </c:pt>
                <c:pt idx="4038">
                  <c:v>955</c:v>
                </c:pt>
                <c:pt idx="4039">
                  <c:v>952</c:v>
                </c:pt>
                <c:pt idx="4040">
                  <c:v>1006</c:v>
                </c:pt>
                <c:pt idx="4041">
                  <c:v>979</c:v>
                </c:pt>
                <c:pt idx="4042">
                  <c:v>954</c:v>
                </c:pt>
                <c:pt idx="4043">
                  <c:v>935</c:v>
                </c:pt>
                <c:pt idx="4044">
                  <c:v>963</c:v>
                </c:pt>
                <c:pt idx="4045">
                  <c:v>936</c:v>
                </c:pt>
                <c:pt idx="4046">
                  <c:v>949</c:v>
                </c:pt>
                <c:pt idx="4047">
                  <c:v>977</c:v>
                </c:pt>
                <c:pt idx="4048">
                  <c:v>988</c:v>
                </c:pt>
                <c:pt idx="4049">
                  <c:v>963</c:v>
                </c:pt>
                <c:pt idx="4050">
                  <c:v>962</c:v>
                </c:pt>
                <c:pt idx="4051">
                  <c:v>936</c:v>
                </c:pt>
                <c:pt idx="4052">
                  <c:v>964</c:v>
                </c:pt>
                <c:pt idx="4053">
                  <c:v>999</c:v>
                </c:pt>
                <c:pt idx="4054">
                  <c:v>938</c:v>
                </c:pt>
                <c:pt idx="4055">
                  <c:v>946</c:v>
                </c:pt>
                <c:pt idx="4056">
                  <c:v>991</c:v>
                </c:pt>
                <c:pt idx="4057">
                  <c:v>964</c:v>
                </c:pt>
                <c:pt idx="4058">
                  <c:v>942</c:v>
                </c:pt>
                <c:pt idx="4059">
                  <c:v>954</c:v>
                </c:pt>
                <c:pt idx="4060">
                  <c:v>945</c:v>
                </c:pt>
                <c:pt idx="4061">
                  <c:v>946</c:v>
                </c:pt>
                <c:pt idx="4062">
                  <c:v>978</c:v>
                </c:pt>
                <c:pt idx="4063">
                  <c:v>952</c:v>
                </c:pt>
                <c:pt idx="4064">
                  <c:v>970</c:v>
                </c:pt>
                <c:pt idx="4065">
                  <c:v>964</c:v>
                </c:pt>
                <c:pt idx="4066">
                  <c:v>943</c:v>
                </c:pt>
                <c:pt idx="4067">
                  <c:v>946</c:v>
                </c:pt>
                <c:pt idx="4068">
                  <c:v>1000</c:v>
                </c:pt>
                <c:pt idx="4069">
                  <c:v>958</c:v>
                </c:pt>
                <c:pt idx="4070">
                  <c:v>967</c:v>
                </c:pt>
                <c:pt idx="4071">
                  <c:v>964</c:v>
                </c:pt>
                <c:pt idx="4072">
                  <c:v>960</c:v>
                </c:pt>
                <c:pt idx="4073">
                  <c:v>945</c:v>
                </c:pt>
                <c:pt idx="4074">
                  <c:v>987</c:v>
                </c:pt>
                <c:pt idx="4075">
                  <c:v>980</c:v>
                </c:pt>
                <c:pt idx="4076">
                  <c:v>978</c:v>
                </c:pt>
                <c:pt idx="4077">
                  <c:v>962</c:v>
                </c:pt>
                <c:pt idx="4078">
                  <c:v>977</c:v>
                </c:pt>
                <c:pt idx="4079">
                  <c:v>981</c:v>
                </c:pt>
                <c:pt idx="4080">
                  <c:v>967</c:v>
                </c:pt>
                <c:pt idx="4081">
                  <c:v>1010</c:v>
                </c:pt>
                <c:pt idx="4082">
                  <c:v>995</c:v>
                </c:pt>
                <c:pt idx="4083">
                  <c:v>957</c:v>
                </c:pt>
                <c:pt idx="4084">
                  <c:v>971</c:v>
                </c:pt>
                <c:pt idx="4085">
                  <c:v>974</c:v>
                </c:pt>
                <c:pt idx="4086">
                  <c:v>965</c:v>
                </c:pt>
                <c:pt idx="4087">
                  <c:v>983</c:v>
                </c:pt>
                <c:pt idx="4088">
                  <c:v>972</c:v>
                </c:pt>
                <c:pt idx="4089">
                  <c:v>958</c:v>
                </c:pt>
                <c:pt idx="4090">
                  <c:v>959</c:v>
                </c:pt>
                <c:pt idx="4091">
                  <c:v>984</c:v>
                </c:pt>
                <c:pt idx="4092">
                  <c:v>982</c:v>
                </c:pt>
                <c:pt idx="4093">
                  <c:v>960</c:v>
                </c:pt>
                <c:pt idx="4094">
                  <c:v>958</c:v>
                </c:pt>
                <c:pt idx="4095">
                  <c:v>988</c:v>
                </c:pt>
                <c:pt idx="4096">
                  <c:v>970</c:v>
                </c:pt>
                <c:pt idx="4097">
                  <c:v>939</c:v>
                </c:pt>
                <c:pt idx="4098">
                  <c:v>951</c:v>
                </c:pt>
                <c:pt idx="4099">
                  <c:v>1061</c:v>
                </c:pt>
                <c:pt idx="4100">
                  <c:v>969</c:v>
                </c:pt>
                <c:pt idx="4101">
                  <c:v>958</c:v>
                </c:pt>
                <c:pt idx="4102">
                  <c:v>995</c:v>
                </c:pt>
                <c:pt idx="4103">
                  <c:v>955</c:v>
                </c:pt>
                <c:pt idx="4104">
                  <c:v>945</c:v>
                </c:pt>
                <c:pt idx="4105">
                  <c:v>971</c:v>
                </c:pt>
                <c:pt idx="4106">
                  <c:v>981</c:v>
                </c:pt>
                <c:pt idx="4107">
                  <c:v>963</c:v>
                </c:pt>
                <c:pt idx="4108">
                  <c:v>975</c:v>
                </c:pt>
                <c:pt idx="4109">
                  <c:v>959</c:v>
                </c:pt>
                <c:pt idx="4110">
                  <c:v>992</c:v>
                </c:pt>
                <c:pt idx="4111">
                  <c:v>979</c:v>
                </c:pt>
                <c:pt idx="4112">
                  <c:v>981</c:v>
                </c:pt>
                <c:pt idx="4113">
                  <c:v>950</c:v>
                </c:pt>
                <c:pt idx="4114">
                  <c:v>951</c:v>
                </c:pt>
                <c:pt idx="4115">
                  <c:v>980</c:v>
                </c:pt>
                <c:pt idx="4116">
                  <c:v>957</c:v>
                </c:pt>
                <c:pt idx="4117">
                  <c:v>1013</c:v>
                </c:pt>
                <c:pt idx="4118">
                  <c:v>947</c:v>
                </c:pt>
                <c:pt idx="4119">
                  <c:v>980</c:v>
                </c:pt>
                <c:pt idx="4120">
                  <c:v>984</c:v>
                </c:pt>
                <c:pt idx="4121">
                  <c:v>956</c:v>
                </c:pt>
                <c:pt idx="4122">
                  <c:v>977</c:v>
                </c:pt>
                <c:pt idx="4123">
                  <c:v>1002</c:v>
                </c:pt>
                <c:pt idx="4124">
                  <c:v>951</c:v>
                </c:pt>
                <c:pt idx="4125">
                  <c:v>969</c:v>
                </c:pt>
                <c:pt idx="4126">
                  <c:v>1026</c:v>
                </c:pt>
                <c:pt idx="4127">
                  <c:v>956</c:v>
                </c:pt>
                <c:pt idx="4128">
                  <c:v>951</c:v>
                </c:pt>
                <c:pt idx="4129">
                  <c:v>985</c:v>
                </c:pt>
                <c:pt idx="4130">
                  <c:v>971</c:v>
                </c:pt>
                <c:pt idx="4131">
                  <c:v>990</c:v>
                </c:pt>
                <c:pt idx="4132">
                  <c:v>991</c:v>
                </c:pt>
                <c:pt idx="4133">
                  <c:v>968</c:v>
                </c:pt>
                <c:pt idx="4134">
                  <c:v>959</c:v>
                </c:pt>
                <c:pt idx="4135">
                  <c:v>1098</c:v>
                </c:pt>
                <c:pt idx="4136">
                  <c:v>964</c:v>
                </c:pt>
                <c:pt idx="4137">
                  <c:v>957</c:v>
                </c:pt>
                <c:pt idx="4138">
                  <c:v>971</c:v>
                </c:pt>
                <c:pt idx="4139">
                  <c:v>963</c:v>
                </c:pt>
                <c:pt idx="4140">
                  <c:v>966</c:v>
                </c:pt>
                <c:pt idx="4141">
                  <c:v>950</c:v>
                </c:pt>
                <c:pt idx="4142">
                  <c:v>960</c:v>
                </c:pt>
                <c:pt idx="4143">
                  <c:v>974</c:v>
                </c:pt>
                <c:pt idx="4144">
                  <c:v>1027</c:v>
                </c:pt>
                <c:pt idx="4145">
                  <c:v>958</c:v>
                </c:pt>
                <c:pt idx="4146">
                  <c:v>954</c:v>
                </c:pt>
                <c:pt idx="4147">
                  <c:v>985</c:v>
                </c:pt>
                <c:pt idx="4148">
                  <c:v>957</c:v>
                </c:pt>
                <c:pt idx="4149">
                  <c:v>968</c:v>
                </c:pt>
                <c:pt idx="4150">
                  <c:v>978</c:v>
                </c:pt>
                <c:pt idx="4151">
                  <c:v>939</c:v>
                </c:pt>
                <c:pt idx="4152">
                  <c:v>968</c:v>
                </c:pt>
                <c:pt idx="4153">
                  <c:v>957</c:v>
                </c:pt>
                <c:pt idx="4154">
                  <c:v>1000</c:v>
                </c:pt>
                <c:pt idx="4155">
                  <c:v>974</c:v>
                </c:pt>
                <c:pt idx="4156">
                  <c:v>1019</c:v>
                </c:pt>
                <c:pt idx="4157">
                  <c:v>1022</c:v>
                </c:pt>
                <c:pt idx="4158">
                  <c:v>966</c:v>
                </c:pt>
                <c:pt idx="4159">
                  <c:v>957</c:v>
                </c:pt>
                <c:pt idx="4160">
                  <c:v>964</c:v>
                </c:pt>
                <c:pt idx="4161">
                  <c:v>970</c:v>
                </c:pt>
                <c:pt idx="4162">
                  <c:v>969</c:v>
                </c:pt>
                <c:pt idx="4163">
                  <c:v>980</c:v>
                </c:pt>
                <c:pt idx="4164">
                  <c:v>959</c:v>
                </c:pt>
                <c:pt idx="4165">
                  <c:v>983</c:v>
                </c:pt>
                <c:pt idx="4166">
                  <c:v>951</c:v>
                </c:pt>
                <c:pt idx="4167">
                  <c:v>968</c:v>
                </c:pt>
                <c:pt idx="4168">
                  <c:v>1019</c:v>
                </c:pt>
                <c:pt idx="4169">
                  <c:v>971</c:v>
                </c:pt>
                <c:pt idx="4170">
                  <c:v>951</c:v>
                </c:pt>
                <c:pt idx="4171">
                  <c:v>970</c:v>
                </c:pt>
                <c:pt idx="4172">
                  <c:v>996</c:v>
                </c:pt>
                <c:pt idx="4173">
                  <c:v>942</c:v>
                </c:pt>
                <c:pt idx="4174">
                  <c:v>1000</c:v>
                </c:pt>
                <c:pt idx="4175">
                  <c:v>983</c:v>
                </c:pt>
                <c:pt idx="4176">
                  <c:v>969</c:v>
                </c:pt>
                <c:pt idx="4177">
                  <c:v>969</c:v>
                </c:pt>
                <c:pt idx="4178">
                  <c:v>971</c:v>
                </c:pt>
                <c:pt idx="4179">
                  <c:v>978</c:v>
                </c:pt>
                <c:pt idx="4180">
                  <c:v>983</c:v>
                </c:pt>
                <c:pt idx="4181">
                  <c:v>954</c:v>
                </c:pt>
                <c:pt idx="4182">
                  <c:v>990</c:v>
                </c:pt>
                <c:pt idx="4183">
                  <c:v>1032</c:v>
                </c:pt>
                <c:pt idx="4184">
                  <c:v>965</c:v>
                </c:pt>
                <c:pt idx="4185">
                  <c:v>986</c:v>
                </c:pt>
                <c:pt idx="4186">
                  <c:v>970</c:v>
                </c:pt>
                <c:pt idx="4187">
                  <c:v>953</c:v>
                </c:pt>
                <c:pt idx="4188">
                  <c:v>1033</c:v>
                </c:pt>
                <c:pt idx="4189">
                  <c:v>968</c:v>
                </c:pt>
                <c:pt idx="4190">
                  <c:v>972</c:v>
                </c:pt>
                <c:pt idx="4191">
                  <c:v>966</c:v>
                </c:pt>
                <c:pt idx="4192">
                  <c:v>978</c:v>
                </c:pt>
                <c:pt idx="4193">
                  <c:v>969</c:v>
                </c:pt>
                <c:pt idx="4194">
                  <c:v>941</c:v>
                </c:pt>
                <c:pt idx="4195">
                  <c:v>962</c:v>
                </c:pt>
                <c:pt idx="4196">
                  <c:v>989</c:v>
                </c:pt>
                <c:pt idx="4197">
                  <c:v>958</c:v>
                </c:pt>
                <c:pt idx="4198">
                  <c:v>985</c:v>
                </c:pt>
                <c:pt idx="4199">
                  <c:v>953</c:v>
                </c:pt>
                <c:pt idx="4200">
                  <c:v>964</c:v>
                </c:pt>
                <c:pt idx="4201">
                  <c:v>965</c:v>
                </c:pt>
                <c:pt idx="4202">
                  <c:v>992</c:v>
                </c:pt>
                <c:pt idx="4203">
                  <c:v>987</c:v>
                </c:pt>
                <c:pt idx="4204">
                  <c:v>972</c:v>
                </c:pt>
                <c:pt idx="4205">
                  <c:v>970</c:v>
                </c:pt>
                <c:pt idx="4206">
                  <c:v>970</c:v>
                </c:pt>
                <c:pt idx="4207">
                  <c:v>957</c:v>
                </c:pt>
                <c:pt idx="4208">
                  <c:v>1011</c:v>
                </c:pt>
                <c:pt idx="4209">
                  <c:v>963</c:v>
                </c:pt>
                <c:pt idx="4210">
                  <c:v>999</c:v>
                </c:pt>
                <c:pt idx="4211">
                  <c:v>963</c:v>
                </c:pt>
                <c:pt idx="4212">
                  <c:v>962</c:v>
                </c:pt>
                <c:pt idx="4213">
                  <c:v>975</c:v>
                </c:pt>
                <c:pt idx="4214">
                  <c:v>966</c:v>
                </c:pt>
                <c:pt idx="4215">
                  <c:v>949</c:v>
                </c:pt>
                <c:pt idx="4216">
                  <c:v>997</c:v>
                </c:pt>
                <c:pt idx="4217">
                  <c:v>987</c:v>
                </c:pt>
                <c:pt idx="4218">
                  <c:v>957</c:v>
                </c:pt>
                <c:pt idx="4219">
                  <c:v>987</c:v>
                </c:pt>
                <c:pt idx="4220">
                  <c:v>975</c:v>
                </c:pt>
                <c:pt idx="4221">
                  <c:v>974</c:v>
                </c:pt>
                <c:pt idx="4222">
                  <c:v>948</c:v>
                </c:pt>
                <c:pt idx="4223">
                  <c:v>973</c:v>
                </c:pt>
                <c:pt idx="4224">
                  <c:v>979</c:v>
                </c:pt>
                <c:pt idx="4225">
                  <c:v>978</c:v>
                </c:pt>
                <c:pt idx="4226">
                  <c:v>968</c:v>
                </c:pt>
                <c:pt idx="4227">
                  <c:v>958</c:v>
                </c:pt>
                <c:pt idx="4228">
                  <c:v>951</c:v>
                </c:pt>
                <c:pt idx="4229">
                  <c:v>991</c:v>
                </c:pt>
                <c:pt idx="4230">
                  <c:v>950</c:v>
                </c:pt>
                <c:pt idx="4231">
                  <c:v>975</c:v>
                </c:pt>
                <c:pt idx="4232">
                  <c:v>968</c:v>
                </c:pt>
                <c:pt idx="4233">
                  <c:v>966</c:v>
                </c:pt>
                <c:pt idx="4234">
                  <c:v>967</c:v>
                </c:pt>
                <c:pt idx="4235">
                  <c:v>994</c:v>
                </c:pt>
                <c:pt idx="4236">
                  <c:v>963</c:v>
                </c:pt>
                <c:pt idx="4237">
                  <c:v>1033</c:v>
                </c:pt>
                <c:pt idx="4238">
                  <c:v>992</c:v>
                </c:pt>
                <c:pt idx="4239">
                  <c:v>945</c:v>
                </c:pt>
                <c:pt idx="4240">
                  <c:v>979</c:v>
                </c:pt>
                <c:pt idx="4241">
                  <c:v>957</c:v>
                </c:pt>
                <c:pt idx="4242">
                  <c:v>1014</c:v>
                </c:pt>
                <c:pt idx="4243">
                  <c:v>996</c:v>
                </c:pt>
                <c:pt idx="4244">
                  <c:v>993</c:v>
                </c:pt>
                <c:pt idx="4245">
                  <c:v>1002</c:v>
                </c:pt>
                <c:pt idx="4246">
                  <c:v>946</c:v>
                </c:pt>
                <c:pt idx="4247">
                  <c:v>958</c:v>
                </c:pt>
                <c:pt idx="4248">
                  <c:v>1017</c:v>
                </c:pt>
                <c:pt idx="4249">
                  <c:v>973</c:v>
                </c:pt>
                <c:pt idx="4250">
                  <c:v>989</c:v>
                </c:pt>
                <c:pt idx="4251">
                  <c:v>971</c:v>
                </c:pt>
                <c:pt idx="4252">
                  <c:v>971</c:v>
                </c:pt>
                <c:pt idx="4253">
                  <c:v>963</c:v>
                </c:pt>
                <c:pt idx="4254">
                  <c:v>960</c:v>
                </c:pt>
                <c:pt idx="4255">
                  <c:v>972</c:v>
                </c:pt>
                <c:pt idx="4256">
                  <c:v>978</c:v>
                </c:pt>
                <c:pt idx="4257">
                  <c:v>980</c:v>
                </c:pt>
                <c:pt idx="4258">
                  <c:v>1019</c:v>
                </c:pt>
                <c:pt idx="4259">
                  <c:v>962</c:v>
                </c:pt>
                <c:pt idx="4260">
                  <c:v>957</c:v>
                </c:pt>
                <c:pt idx="4261">
                  <c:v>981</c:v>
                </c:pt>
                <c:pt idx="4262">
                  <c:v>982</c:v>
                </c:pt>
                <c:pt idx="4263">
                  <c:v>979</c:v>
                </c:pt>
                <c:pt idx="4264">
                  <c:v>1046</c:v>
                </c:pt>
                <c:pt idx="4265">
                  <c:v>952</c:v>
                </c:pt>
                <c:pt idx="4266">
                  <c:v>959</c:v>
                </c:pt>
                <c:pt idx="4267">
                  <c:v>985</c:v>
                </c:pt>
                <c:pt idx="4268">
                  <c:v>1017</c:v>
                </c:pt>
                <c:pt idx="4269">
                  <c:v>970</c:v>
                </c:pt>
                <c:pt idx="4270">
                  <c:v>977</c:v>
                </c:pt>
                <c:pt idx="4271">
                  <c:v>952</c:v>
                </c:pt>
                <c:pt idx="4272">
                  <c:v>1008</c:v>
                </c:pt>
                <c:pt idx="4273">
                  <c:v>936</c:v>
                </c:pt>
                <c:pt idx="4274">
                  <c:v>953</c:v>
                </c:pt>
                <c:pt idx="4275">
                  <c:v>956</c:v>
                </c:pt>
                <c:pt idx="4276">
                  <c:v>1051</c:v>
                </c:pt>
                <c:pt idx="4277">
                  <c:v>1003</c:v>
                </c:pt>
                <c:pt idx="4278">
                  <c:v>977</c:v>
                </c:pt>
                <c:pt idx="4279">
                  <c:v>985</c:v>
                </c:pt>
                <c:pt idx="4280">
                  <c:v>975</c:v>
                </c:pt>
                <c:pt idx="4281">
                  <c:v>966</c:v>
                </c:pt>
                <c:pt idx="4282">
                  <c:v>974</c:v>
                </c:pt>
                <c:pt idx="4283">
                  <c:v>974</c:v>
                </c:pt>
                <c:pt idx="4284">
                  <c:v>971</c:v>
                </c:pt>
                <c:pt idx="4285">
                  <c:v>978</c:v>
                </c:pt>
                <c:pt idx="4286">
                  <c:v>992</c:v>
                </c:pt>
                <c:pt idx="4287">
                  <c:v>979</c:v>
                </c:pt>
                <c:pt idx="4288">
                  <c:v>964</c:v>
                </c:pt>
                <c:pt idx="4289">
                  <c:v>986</c:v>
                </c:pt>
                <c:pt idx="4290">
                  <c:v>966</c:v>
                </c:pt>
                <c:pt idx="4291">
                  <c:v>983</c:v>
                </c:pt>
                <c:pt idx="4292">
                  <c:v>979</c:v>
                </c:pt>
                <c:pt idx="4293">
                  <c:v>971</c:v>
                </c:pt>
                <c:pt idx="4294">
                  <c:v>999</c:v>
                </c:pt>
                <c:pt idx="4295">
                  <c:v>952</c:v>
                </c:pt>
                <c:pt idx="4296">
                  <c:v>995</c:v>
                </c:pt>
                <c:pt idx="4297">
                  <c:v>988</c:v>
                </c:pt>
                <c:pt idx="4298">
                  <c:v>961</c:v>
                </c:pt>
                <c:pt idx="4299">
                  <c:v>958</c:v>
                </c:pt>
                <c:pt idx="4300">
                  <c:v>986</c:v>
                </c:pt>
                <c:pt idx="4301">
                  <c:v>957</c:v>
                </c:pt>
                <c:pt idx="4302">
                  <c:v>983</c:v>
                </c:pt>
                <c:pt idx="4303">
                  <c:v>1041</c:v>
                </c:pt>
                <c:pt idx="4304">
                  <c:v>958</c:v>
                </c:pt>
                <c:pt idx="4305">
                  <c:v>945</c:v>
                </c:pt>
                <c:pt idx="4306">
                  <c:v>974</c:v>
                </c:pt>
                <c:pt idx="4307">
                  <c:v>958</c:v>
                </c:pt>
                <c:pt idx="4308">
                  <c:v>966</c:v>
                </c:pt>
                <c:pt idx="4309">
                  <c:v>951</c:v>
                </c:pt>
                <c:pt idx="4310">
                  <c:v>978</c:v>
                </c:pt>
                <c:pt idx="4311">
                  <c:v>979</c:v>
                </c:pt>
                <c:pt idx="4312">
                  <c:v>956</c:v>
                </c:pt>
                <c:pt idx="4313">
                  <c:v>944</c:v>
                </c:pt>
                <c:pt idx="4314">
                  <c:v>1010</c:v>
                </c:pt>
                <c:pt idx="4315">
                  <c:v>1040</c:v>
                </c:pt>
                <c:pt idx="4316">
                  <c:v>976</c:v>
                </c:pt>
                <c:pt idx="4317">
                  <c:v>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D-48A8-9773-80BE005ECF04}"/>
            </c:ext>
          </c:extLst>
        </c:ser>
        <c:ser>
          <c:idx val="0"/>
          <c:order val="1"/>
          <c:tx>
            <c:v>READ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READ!$AB$5:$AB$4322</c:f>
              <c:numCache>
                <c:formatCode>General</c:formatCode>
                <c:ptCount val="4318"/>
                <c:pt idx="0">
                  <c:v>1035</c:v>
                </c:pt>
                <c:pt idx="1">
                  <c:v>992</c:v>
                </c:pt>
                <c:pt idx="2">
                  <c:v>1028</c:v>
                </c:pt>
                <c:pt idx="3">
                  <c:v>1057</c:v>
                </c:pt>
                <c:pt idx="4">
                  <c:v>1047</c:v>
                </c:pt>
                <c:pt idx="5">
                  <c:v>1017</c:v>
                </c:pt>
                <c:pt idx="6">
                  <c:v>1070</c:v>
                </c:pt>
                <c:pt idx="7">
                  <c:v>1075</c:v>
                </c:pt>
                <c:pt idx="8">
                  <c:v>1030</c:v>
                </c:pt>
                <c:pt idx="9">
                  <c:v>1055</c:v>
                </c:pt>
                <c:pt idx="10">
                  <c:v>1072</c:v>
                </c:pt>
                <c:pt idx="11">
                  <c:v>1042</c:v>
                </c:pt>
                <c:pt idx="12">
                  <c:v>1054</c:v>
                </c:pt>
                <c:pt idx="13">
                  <c:v>1037</c:v>
                </c:pt>
                <c:pt idx="14">
                  <c:v>1098</c:v>
                </c:pt>
                <c:pt idx="15">
                  <c:v>1087</c:v>
                </c:pt>
                <c:pt idx="16">
                  <c:v>1091</c:v>
                </c:pt>
                <c:pt idx="17">
                  <c:v>1111</c:v>
                </c:pt>
                <c:pt idx="18">
                  <c:v>1040</c:v>
                </c:pt>
                <c:pt idx="19">
                  <c:v>1093</c:v>
                </c:pt>
                <c:pt idx="20">
                  <c:v>1063</c:v>
                </c:pt>
                <c:pt idx="21">
                  <c:v>1097</c:v>
                </c:pt>
                <c:pt idx="22">
                  <c:v>1073</c:v>
                </c:pt>
                <c:pt idx="23">
                  <c:v>1143</c:v>
                </c:pt>
                <c:pt idx="24">
                  <c:v>1135</c:v>
                </c:pt>
                <c:pt idx="25">
                  <c:v>1122</c:v>
                </c:pt>
                <c:pt idx="26">
                  <c:v>1086</c:v>
                </c:pt>
                <c:pt idx="27">
                  <c:v>1117</c:v>
                </c:pt>
                <c:pt idx="28">
                  <c:v>1126</c:v>
                </c:pt>
                <c:pt idx="29">
                  <c:v>1098</c:v>
                </c:pt>
                <c:pt idx="30">
                  <c:v>1078</c:v>
                </c:pt>
                <c:pt idx="31">
                  <c:v>1217</c:v>
                </c:pt>
                <c:pt idx="32">
                  <c:v>1087</c:v>
                </c:pt>
                <c:pt idx="33">
                  <c:v>1081</c:v>
                </c:pt>
                <c:pt idx="34">
                  <c:v>1113</c:v>
                </c:pt>
                <c:pt idx="35">
                  <c:v>1125</c:v>
                </c:pt>
                <c:pt idx="36">
                  <c:v>1082</c:v>
                </c:pt>
                <c:pt idx="37">
                  <c:v>1121</c:v>
                </c:pt>
                <c:pt idx="38">
                  <c:v>1105</c:v>
                </c:pt>
                <c:pt idx="39">
                  <c:v>1071</c:v>
                </c:pt>
                <c:pt idx="40">
                  <c:v>1102</c:v>
                </c:pt>
                <c:pt idx="41">
                  <c:v>1127</c:v>
                </c:pt>
                <c:pt idx="42">
                  <c:v>1174</c:v>
                </c:pt>
                <c:pt idx="43">
                  <c:v>1060</c:v>
                </c:pt>
                <c:pt idx="44">
                  <c:v>1080</c:v>
                </c:pt>
                <c:pt idx="45">
                  <c:v>1113</c:v>
                </c:pt>
                <c:pt idx="46">
                  <c:v>1106</c:v>
                </c:pt>
                <c:pt idx="47">
                  <c:v>1078</c:v>
                </c:pt>
                <c:pt idx="48">
                  <c:v>1116</c:v>
                </c:pt>
                <c:pt idx="49">
                  <c:v>1163</c:v>
                </c:pt>
                <c:pt idx="50">
                  <c:v>1135</c:v>
                </c:pt>
                <c:pt idx="51">
                  <c:v>1106</c:v>
                </c:pt>
                <c:pt idx="52">
                  <c:v>1128</c:v>
                </c:pt>
                <c:pt idx="53">
                  <c:v>1074</c:v>
                </c:pt>
                <c:pt idx="54">
                  <c:v>1090</c:v>
                </c:pt>
                <c:pt idx="55">
                  <c:v>1068</c:v>
                </c:pt>
                <c:pt idx="56">
                  <c:v>1096</c:v>
                </c:pt>
                <c:pt idx="57">
                  <c:v>1104</c:v>
                </c:pt>
                <c:pt idx="58">
                  <c:v>1080</c:v>
                </c:pt>
                <c:pt idx="59">
                  <c:v>1102</c:v>
                </c:pt>
                <c:pt idx="60">
                  <c:v>1093</c:v>
                </c:pt>
                <c:pt idx="61">
                  <c:v>1074</c:v>
                </c:pt>
                <c:pt idx="62">
                  <c:v>1184</c:v>
                </c:pt>
                <c:pt idx="63">
                  <c:v>1129</c:v>
                </c:pt>
                <c:pt idx="64">
                  <c:v>1056</c:v>
                </c:pt>
                <c:pt idx="65">
                  <c:v>1090</c:v>
                </c:pt>
                <c:pt idx="66">
                  <c:v>1097</c:v>
                </c:pt>
                <c:pt idx="67">
                  <c:v>1061</c:v>
                </c:pt>
                <c:pt idx="68">
                  <c:v>1139</c:v>
                </c:pt>
                <c:pt idx="69">
                  <c:v>1068</c:v>
                </c:pt>
                <c:pt idx="70">
                  <c:v>1106</c:v>
                </c:pt>
                <c:pt idx="71">
                  <c:v>1101</c:v>
                </c:pt>
                <c:pt idx="72">
                  <c:v>1093</c:v>
                </c:pt>
                <c:pt idx="73">
                  <c:v>1115</c:v>
                </c:pt>
                <c:pt idx="74">
                  <c:v>1078</c:v>
                </c:pt>
                <c:pt idx="75">
                  <c:v>1207</c:v>
                </c:pt>
                <c:pt idx="76">
                  <c:v>1101</c:v>
                </c:pt>
                <c:pt idx="77">
                  <c:v>1073</c:v>
                </c:pt>
                <c:pt idx="78">
                  <c:v>1115</c:v>
                </c:pt>
                <c:pt idx="79">
                  <c:v>1107</c:v>
                </c:pt>
                <c:pt idx="80">
                  <c:v>1075</c:v>
                </c:pt>
                <c:pt idx="81">
                  <c:v>1162</c:v>
                </c:pt>
                <c:pt idx="82">
                  <c:v>1193</c:v>
                </c:pt>
                <c:pt idx="83">
                  <c:v>1104</c:v>
                </c:pt>
                <c:pt idx="84">
                  <c:v>1092</c:v>
                </c:pt>
                <c:pt idx="85">
                  <c:v>1105</c:v>
                </c:pt>
                <c:pt idx="86">
                  <c:v>1141</c:v>
                </c:pt>
                <c:pt idx="87">
                  <c:v>1075</c:v>
                </c:pt>
                <c:pt idx="88">
                  <c:v>1083</c:v>
                </c:pt>
                <c:pt idx="89">
                  <c:v>1158</c:v>
                </c:pt>
                <c:pt idx="90">
                  <c:v>1144</c:v>
                </c:pt>
                <c:pt idx="91">
                  <c:v>1113</c:v>
                </c:pt>
                <c:pt idx="92">
                  <c:v>1122</c:v>
                </c:pt>
                <c:pt idx="93">
                  <c:v>1168</c:v>
                </c:pt>
                <c:pt idx="94">
                  <c:v>1091</c:v>
                </c:pt>
                <c:pt idx="95">
                  <c:v>1111</c:v>
                </c:pt>
                <c:pt idx="96">
                  <c:v>1162</c:v>
                </c:pt>
                <c:pt idx="97">
                  <c:v>1129</c:v>
                </c:pt>
                <c:pt idx="98">
                  <c:v>1123</c:v>
                </c:pt>
                <c:pt idx="99">
                  <c:v>1198</c:v>
                </c:pt>
                <c:pt idx="100">
                  <c:v>1131</c:v>
                </c:pt>
                <c:pt idx="101">
                  <c:v>1102</c:v>
                </c:pt>
                <c:pt idx="102">
                  <c:v>1139</c:v>
                </c:pt>
                <c:pt idx="103">
                  <c:v>1122</c:v>
                </c:pt>
                <c:pt idx="104">
                  <c:v>1172</c:v>
                </c:pt>
                <c:pt idx="105">
                  <c:v>1163</c:v>
                </c:pt>
                <c:pt idx="106">
                  <c:v>1119</c:v>
                </c:pt>
                <c:pt idx="107">
                  <c:v>1107</c:v>
                </c:pt>
                <c:pt idx="108">
                  <c:v>1133</c:v>
                </c:pt>
                <c:pt idx="109">
                  <c:v>1142</c:v>
                </c:pt>
                <c:pt idx="110">
                  <c:v>1132</c:v>
                </c:pt>
                <c:pt idx="111">
                  <c:v>1194</c:v>
                </c:pt>
                <c:pt idx="112">
                  <c:v>1129</c:v>
                </c:pt>
                <c:pt idx="113">
                  <c:v>1144</c:v>
                </c:pt>
                <c:pt idx="114">
                  <c:v>1087</c:v>
                </c:pt>
                <c:pt idx="115">
                  <c:v>1115</c:v>
                </c:pt>
                <c:pt idx="116">
                  <c:v>1100</c:v>
                </c:pt>
                <c:pt idx="117">
                  <c:v>1092</c:v>
                </c:pt>
                <c:pt idx="118">
                  <c:v>1098</c:v>
                </c:pt>
                <c:pt idx="119">
                  <c:v>1082</c:v>
                </c:pt>
                <c:pt idx="120">
                  <c:v>1126</c:v>
                </c:pt>
                <c:pt idx="121">
                  <c:v>1134</c:v>
                </c:pt>
                <c:pt idx="122">
                  <c:v>1119</c:v>
                </c:pt>
                <c:pt idx="123">
                  <c:v>1128</c:v>
                </c:pt>
                <c:pt idx="124">
                  <c:v>1138</c:v>
                </c:pt>
                <c:pt idx="125">
                  <c:v>1131</c:v>
                </c:pt>
                <c:pt idx="126">
                  <c:v>1117</c:v>
                </c:pt>
                <c:pt idx="127">
                  <c:v>1079</c:v>
                </c:pt>
                <c:pt idx="128">
                  <c:v>1179</c:v>
                </c:pt>
                <c:pt idx="129">
                  <c:v>1126</c:v>
                </c:pt>
                <c:pt idx="130">
                  <c:v>1106</c:v>
                </c:pt>
                <c:pt idx="131">
                  <c:v>1082</c:v>
                </c:pt>
                <c:pt idx="132">
                  <c:v>1129</c:v>
                </c:pt>
                <c:pt idx="133">
                  <c:v>1176</c:v>
                </c:pt>
                <c:pt idx="134">
                  <c:v>1114</c:v>
                </c:pt>
                <c:pt idx="135">
                  <c:v>1160</c:v>
                </c:pt>
                <c:pt idx="136">
                  <c:v>1140</c:v>
                </c:pt>
                <c:pt idx="137">
                  <c:v>1149</c:v>
                </c:pt>
                <c:pt idx="138">
                  <c:v>1066</c:v>
                </c:pt>
                <c:pt idx="139">
                  <c:v>1075</c:v>
                </c:pt>
                <c:pt idx="140">
                  <c:v>1215</c:v>
                </c:pt>
                <c:pt idx="141">
                  <c:v>1117</c:v>
                </c:pt>
                <c:pt idx="142">
                  <c:v>1093</c:v>
                </c:pt>
                <c:pt idx="143">
                  <c:v>1080</c:v>
                </c:pt>
                <c:pt idx="144">
                  <c:v>1132</c:v>
                </c:pt>
                <c:pt idx="145">
                  <c:v>1101</c:v>
                </c:pt>
                <c:pt idx="146">
                  <c:v>1062</c:v>
                </c:pt>
                <c:pt idx="147">
                  <c:v>1194</c:v>
                </c:pt>
                <c:pt idx="148">
                  <c:v>1113</c:v>
                </c:pt>
                <c:pt idx="149">
                  <c:v>1111</c:v>
                </c:pt>
                <c:pt idx="150">
                  <c:v>1123</c:v>
                </c:pt>
                <c:pt idx="151">
                  <c:v>1144</c:v>
                </c:pt>
                <c:pt idx="152">
                  <c:v>1096</c:v>
                </c:pt>
                <c:pt idx="153">
                  <c:v>1104</c:v>
                </c:pt>
                <c:pt idx="154">
                  <c:v>1079</c:v>
                </c:pt>
                <c:pt idx="155">
                  <c:v>1132</c:v>
                </c:pt>
                <c:pt idx="156">
                  <c:v>1153</c:v>
                </c:pt>
                <c:pt idx="157">
                  <c:v>1072</c:v>
                </c:pt>
                <c:pt idx="158">
                  <c:v>1119</c:v>
                </c:pt>
                <c:pt idx="159">
                  <c:v>1156</c:v>
                </c:pt>
                <c:pt idx="160">
                  <c:v>1081</c:v>
                </c:pt>
                <c:pt idx="161">
                  <c:v>1071</c:v>
                </c:pt>
                <c:pt idx="162">
                  <c:v>1124</c:v>
                </c:pt>
                <c:pt idx="163">
                  <c:v>1114</c:v>
                </c:pt>
                <c:pt idx="164">
                  <c:v>1118</c:v>
                </c:pt>
                <c:pt idx="165">
                  <c:v>1082</c:v>
                </c:pt>
                <c:pt idx="166">
                  <c:v>1090</c:v>
                </c:pt>
                <c:pt idx="167">
                  <c:v>1050</c:v>
                </c:pt>
                <c:pt idx="168">
                  <c:v>1084</c:v>
                </c:pt>
                <c:pt idx="169">
                  <c:v>1110</c:v>
                </c:pt>
                <c:pt idx="170">
                  <c:v>1088</c:v>
                </c:pt>
                <c:pt idx="171">
                  <c:v>1076</c:v>
                </c:pt>
                <c:pt idx="172">
                  <c:v>1223</c:v>
                </c:pt>
                <c:pt idx="173">
                  <c:v>1088</c:v>
                </c:pt>
                <c:pt idx="174">
                  <c:v>1153</c:v>
                </c:pt>
                <c:pt idx="175">
                  <c:v>1101</c:v>
                </c:pt>
                <c:pt idx="176">
                  <c:v>1103</c:v>
                </c:pt>
                <c:pt idx="177">
                  <c:v>1063</c:v>
                </c:pt>
                <c:pt idx="178">
                  <c:v>1076</c:v>
                </c:pt>
                <c:pt idx="179">
                  <c:v>1154</c:v>
                </c:pt>
                <c:pt idx="180">
                  <c:v>1089</c:v>
                </c:pt>
                <c:pt idx="181">
                  <c:v>1097</c:v>
                </c:pt>
                <c:pt idx="182">
                  <c:v>1142</c:v>
                </c:pt>
                <c:pt idx="183">
                  <c:v>1129</c:v>
                </c:pt>
                <c:pt idx="184">
                  <c:v>1104</c:v>
                </c:pt>
                <c:pt idx="185">
                  <c:v>1112</c:v>
                </c:pt>
                <c:pt idx="186">
                  <c:v>1168</c:v>
                </c:pt>
                <c:pt idx="187">
                  <c:v>1102</c:v>
                </c:pt>
                <c:pt idx="188">
                  <c:v>1144</c:v>
                </c:pt>
                <c:pt idx="189">
                  <c:v>1154</c:v>
                </c:pt>
                <c:pt idx="190">
                  <c:v>1187</c:v>
                </c:pt>
                <c:pt idx="191">
                  <c:v>1128</c:v>
                </c:pt>
                <c:pt idx="192">
                  <c:v>1130</c:v>
                </c:pt>
                <c:pt idx="193">
                  <c:v>1219</c:v>
                </c:pt>
                <c:pt idx="194">
                  <c:v>1154</c:v>
                </c:pt>
                <c:pt idx="195">
                  <c:v>1162</c:v>
                </c:pt>
                <c:pt idx="196">
                  <c:v>1143</c:v>
                </c:pt>
                <c:pt idx="197">
                  <c:v>1127</c:v>
                </c:pt>
                <c:pt idx="198">
                  <c:v>1127</c:v>
                </c:pt>
                <c:pt idx="199">
                  <c:v>1125</c:v>
                </c:pt>
                <c:pt idx="200">
                  <c:v>1165</c:v>
                </c:pt>
                <c:pt idx="201">
                  <c:v>1202</c:v>
                </c:pt>
                <c:pt idx="202">
                  <c:v>1125</c:v>
                </c:pt>
                <c:pt idx="203">
                  <c:v>1098</c:v>
                </c:pt>
                <c:pt idx="204">
                  <c:v>1132</c:v>
                </c:pt>
                <c:pt idx="205">
                  <c:v>1162</c:v>
                </c:pt>
                <c:pt idx="206">
                  <c:v>1171</c:v>
                </c:pt>
                <c:pt idx="207">
                  <c:v>1168</c:v>
                </c:pt>
                <c:pt idx="208">
                  <c:v>1125</c:v>
                </c:pt>
                <c:pt idx="209">
                  <c:v>1262</c:v>
                </c:pt>
                <c:pt idx="210">
                  <c:v>1229</c:v>
                </c:pt>
                <c:pt idx="211">
                  <c:v>1171</c:v>
                </c:pt>
                <c:pt idx="212">
                  <c:v>1208</c:v>
                </c:pt>
                <c:pt idx="213">
                  <c:v>1135</c:v>
                </c:pt>
                <c:pt idx="214">
                  <c:v>1117</c:v>
                </c:pt>
                <c:pt idx="215">
                  <c:v>1186</c:v>
                </c:pt>
                <c:pt idx="216">
                  <c:v>1124</c:v>
                </c:pt>
                <c:pt idx="217">
                  <c:v>1145</c:v>
                </c:pt>
                <c:pt idx="218">
                  <c:v>1222</c:v>
                </c:pt>
                <c:pt idx="219">
                  <c:v>1156</c:v>
                </c:pt>
                <c:pt idx="220">
                  <c:v>1131</c:v>
                </c:pt>
                <c:pt idx="221">
                  <c:v>1107</c:v>
                </c:pt>
                <c:pt idx="222">
                  <c:v>1101</c:v>
                </c:pt>
                <c:pt idx="223">
                  <c:v>1127</c:v>
                </c:pt>
                <c:pt idx="224">
                  <c:v>1094</c:v>
                </c:pt>
                <c:pt idx="225">
                  <c:v>1108</c:v>
                </c:pt>
                <c:pt idx="226">
                  <c:v>1144</c:v>
                </c:pt>
                <c:pt idx="227">
                  <c:v>1084</c:v>
                </c:pt>
                <c:pt idx="228">
                  <c:v>1070</c:v>
                </c:pt>
                <c:pt idx="229">
                  <c:v>1112</c:v>
                </c:pt>
                <c:pt idx="230">
                  <c:v>1108</c:v>
                </c:pt>
                <c:pt idx="231">
                  <c:v>1106</c:v>
                </c:pt>
                <c:pt idx="232">
                  <c:v>1137</c:v>
                </c:pt>
                <c:pt idx="233">
                  <c:v>1092</c:v>
                </c:pt>
                <c:pt idx="234">
                  <c:v>1100</c:v>
                </c:pt>
                <c:pt idx="235">
                  <c:v>1155</c:v>
                </c:pt>
                <c:pt idx="236">
                  <c:v>1084</c:v>
                </c:pt>
                <c:pt idx="237">
                  <c:v>1083</c:v>
                </c:pt>
                <c:pt idx="238">
                  <c:v>1242</c:v>
                </c:pt>
                <c:pt idx="239">
                  <c:v>1166</c:v>
                </c:pt>
                <c:pt idx="240">
                  <c:v>1118</c:v>
                </c:pt>
                <c:pt idx="241">
                  <c:v>1150</c:v>
                </c:pt>
                <c:pt idx="242">
                  <c:v>1270</c:v>
                </c:pt>
                <c:pt idx="243">
                  <c:v>1156</c:v>
                </c:pt>
                <c:pt idx="244">
                  <c:v>1110</c:v>
                </c:pt>
                <c:pt idx="245">
                  <c:v>1150</c:v>
                </c:pt>
                <c:pt idx="246">
                  <c:v>1182</c:v>
                </c:pt>
                <c:pt idx="247">
                  <c:v>1140</c:v>
                </c:pt>
                <c:pt idx="248">
                  <c:v>1110</c:v>
                </c:pt>
                <c:pt idx="249">
                  <c:v>1187</c:v>
                </c:pt>
                <c:pt idx="250">
                  <c:v>1166</c:v>
                </c:pt>
                <c:pt idx="251">
                  <c:v>1180</c:v>
                </c:pt>
                <c:pt idx="252">
                  <c:v>1138</c:v>
                </c:pt>
                <c:pt idx="253">
                  <c:v>1125</c:v>
                </c:pt>
                <c:pt idx="254">
                  <c:v>1180</c:v>
                </c:pt>
                <c:pt idx="255">
                  <c:v>1176</c:v>
                </c:pt>
                <c:pt idx="256">
                  <c:v>1112</c:v>
                </c:pt>
                <c:pt idx="257">
                  <c:v>1157</c:v>
                </c:pt>
                <c:pt idx="258">
                  <c:v>1192</c:v>
                </c:pt>
                <c:pt idx="259">
                  <c:v>1137</c:v>
                </c:pt>
                <c:pt idx="260">
                  <c:v>1167</c:v>
                </c:pt>
                <c:pt idx="261">
                  <c:v>1178</c:v>
                </c:pt>
                <c:pt idx="262">
                  <c:v>1169</c:v>
                </c:pt>
                <c:pt idx="263">
                  <c:v>1209</c:v>
                </c:pt>
                <c:pt idx="264">
                  <c:v>1169</c:v>
                </c:pt>
                <c:pt idx="265">
                  <c:v>1177</c:v>
                </c:pt>
                <c:pt idx="266">
                  <c:v>1218</c:v>
                </c:pt>
                <c:pt idx="267">
                  <c:v>1167</c:v>
                </c:pt>
                <c:pt idx="268">
                  <c:v>1149</c:v>
                </c:pt>
                <c:pt idx="269">
                  <c:v>1189</c:v>
                </c:pt>
                <c:pt idx="270">
                  <c:v>1273</c:v>
                </c:pt>
                <c:pt idx="271">
                  <c:v>1181</c:v>
                </c:pt>
                <c:pt idx="272">
                  <c:v>1166</c:v>
                </c:pt>
                <c:pt idx="273">
                  <c:v>1363</c:v>
                </c:pt>
                <c:pt idx="274">
                  <c:v>1280</c:v>
                </c:pt>
                <c:pt idx="275">
                  <c:v>1178</c:v>
                </c:pt>
                <c:pt idx="276">
                  <c:v>1206</c:v>
                </c:pt>
                <c:pt idx="277">
                  <c:v>1286</c:v>
                </c:pt>
                <c:pt idx="278">
                  <c:v>1178</c:v>
                </c:pt>
                <c:pt idx="279">
                  <c:v>1200</c:v>
                </c:pt>
                <c:pt idx="280">
                  <c:v>1429</c:v>
                </c:pt>
                <c:pt idx="281">
                  <c:v>1195</c:v>
                </c:pt>
                <c:pt idx="282">
                  <c:v>1232</c:v>
                </c:pt>
                <c:pt idx="283">
                  <c:v>1304</c:v>
                </c:pt>
                <c:pt idx="284">
                  <c:v>1253</c:v>
                </c:pt>
                <c:pt idx="285">
                  <c:v>1219</c:v>
                </c:pt>
                <c:pt idx="286">
                  <c:v>1249</c:v>
                </c:pt>
                <c:pt idx="287">
                  <c:v>1255</c:v>
                </c:pt>
                <c:pt idx="288">
                  <c:v>1218</c:v>
                </c:pt>
                <c:pt idx="289">
                  <c:v>1331</c:v>
                </c:pt>
                <c:pt idx="290">
                  <c:v>1235</c:v>
                </c:pt>
                <c:pt idx="291">
                  <c:v>1194</c:v>
                </c:pt>
                <c:pt idx="292">
                  <c:v>1295</c:v>
                </c:pt>
                <c:pt idx="293">
                  <c:v>1315</c:v>
                </c:pt>
                <c:pt idx="294">
                  <c:v>1239</c:v>
                </c:pt>
                <c:pt idx="295">
                  <c:v>1243</c:v>
                </c:pt>
                <c:pt idx="296">
                  <c:v>1346</c:v>
                </c:pt>
                <c:pt idx="297">
                  <c:v>1192</c:v>
                </c:pt>
                <c:pt idx="298">
                  <c:v>1247</c:v>
                </c:pt>
                <c:pt idx="299">
                  <c:v>1226</c:v>
                </c:pt>
                <c:pt idx="300">
                  <c:v>1385</c:v>
                </c:pt>
                <c:pt idx="301">
                  <c:v>1246</c:v>
                </c:pt>
                <c:pt idx="302">
                  <c:v>1287</c:v>
                </c:pt>
                <c:pt idx="303">
                  <c:v>1227</c:v>
                </c:pt>
                <c:pt idx="304">
                  <c:v>1315</c:v>
                </c:pt>
                <c:pt idx="305">
                  <c:v>1249</c:v>
                </c:pt>
                <c:pt idx="306">
                  <c:v>1272</c:v>
                </c:pt>
                <c:pt idx="307">
                  <c:v>1401</c:v>
                </c:pt>
                <c:pt idx="308">
                  <c:v>1331</c:v>
                </c:pt>
                <c:pt idx="309">
                  <c:v>1459</c:v>
                </c:pt>
                <c:pt idx="310">
                  <c:v>1313</c:v>
                </c:pt>
                <c:pt idx="311">
                  <c:v>1229</c:v>
                </c:pt>
                <c:pt idx="312">
                  <c:v>1225</c:v>
                </c:pt>
                <c:pt idx="313">
                  <c:v>1395</c:v>
                </c:pt>
                <c:pt idx="314">
                  <c:v>1373</c:v>
                </c:pt>
                <c:pt idx="315">
                  <c:v>1254</c:v>
                </c:pt>
                <c:pt idx="316">
                  <c:v>1254</c:v>
                </c:pt>
                <c:pt idx="317">
                  <c:v>1301</c:v>
                </c:pt>
                <c:pt idx="318">
                  <c:v>1228</c:v>
                </c:pt>
                <c:pt idx="319">
                  <c:v>1312</c:v>
                </c:pt>
                <c:pt idx="320">
                  <c:v>1308</c:v>
                </c:pt>
                <c:pt idx="321">
                  <c:v>1282</c:v>
                </c:pt>
                <c:pt idx="322">
                  <c:v>1351</c:v>
                </c:pt>
                <c:pt idx="323">
                  <c:v>1324</c:v>
                </c:pt>
                <c:pt idx="324">
                  <c:v>1202</c:v>
                </c:pt>
                <c:pt idx="325">
                  <c:v>1251</c:v>
                </c:pt>
                <c:pt idx="326">
                  <c:v>1328</c:v>
                </c:pt>
                <c:pt idx="327">
                  <c:v>1260</c:v>
                </c:pt>
                <c:pt idx="328">
                  <c:v>1361</c:v>
                </c:pt>
                <c:pt idx="329">
                  <c:v>1322</c:v>
                </c:pt>
                <c:pt idx="330">
                  <c:v>1310</c:v>
                </c:pt>
                <c:pt idx="331">
                  <c:v>1214</c:v>
                </c:pt>
                <c:pt idx="332">
                  <c:v>1334</c:v>
                </c:pt>
                <c:pt idx="333">
                  <c:v>1288</c:v>
                </c:pt>
                <c:pt idx="334">
                  <c:v>1263</c:v>
                </c:pt>
                <c:pt idx="335">
                  <c:v>1381</c:v>
                </c:pt>
                <c:pt idx="336">
                  <c:v>1443</c:v>
                </c:pt>
                <c:pt idx="337">
                  <c:v>1250</c:v>
                </c:pt>
                <c:pt idx="338">
                  <c:v>1284</c:v>
                </c:pt>
                <c:pt idx="339">
                  <c:v>1555</c:v>
                </c:pt>
                <c:pt idx="340">
                  <c:v>1326</c:v>
                </c:pt>
                <c:pt idx="341">
                  <c:v>1386</c:v>
                </c:pt>
                <c:pt idx="342">
                  <c:v>1341</c:v>
                </c:pt>
                <c:pt idx="343">
                  <c:v>1327</c:v>
                </c:pt>
                <c:pt idx="344">
                  <c:v>1392</c:v>
                </c:pt>
                <c:pt idx="345">
                  <c:v>1410</c:v>
                </c:pt>
                <c:pt idx="346">
                  <c:v>1318</c:v>
                </c:pt>
                <c:pt idx="347">
                  <c:v>1357</c:v>
                </c:pt>
                <c:pt idx="348">
                  <c:v>1439</c:v>
                </c:pt>
                <c:pt idx="349">
                  <c:v>1348</c:v>
                </c:pt>
                <c:pt idx="350">
                  <c:v>1274</c:v>
                </c:pt>
                <c:pt idx="351">
                  <c:v>1437</c:v>
                </c:pt>
                <c:pt idx="352">
                  <c:v>1348</c:v>
                </c:pt>
                <c:pt idx="353">
                  <c:v>1326</c:v>
                </c:pt>
                <c:pt idx="354">
                  <c:v>1352</c:v>
                </c:pt>
                <c:pt idx="355">
                  <c:v>1473</c:v>
                </c:pt>
                <c:pt idx="356">
                  <c:v>1326</c:v>
                </c:pt>
                <c:pt idx="357">
                  <c:v>1324</c:v>
                </c:pt>
                <c:pt idx="358">
                  <c:v>1334</c:v>
                </c:pt>
                <c:pt idx="359">
                  <c:v>1426</c:v>
                </c:pt>
                <c:pt idx="360">
                  <c:v>1312</c:v>
                </c:pt>
                <c:pt idx="361">
                  <c:v>1382</c:v>
                </c:pt>
                <c:pt idx="362">
                  <c:v>1377</c:v>
                </c:pt>
                <c:pt idx="363">
                  <c:v>1307</c:v>
                </c:pt>
                <c:pt idx="364">
                  <c:v>1358</c:v>
                </c:pt>
                <c:pt idx="365">
                  <c:v>1457</c:v>
                </c:pt>
                <c:pt idx="366">
                  <c:v>1266</c:v>
                </c:pt>
                <c:pt idx="367">
                  <c:v>1266</c:v>
                </c:pt>
                <c:pt idx="368">
                  <c:v>1298</c:v>
                </c:pt>
                <c:pt idx="369">
                  <c:v>1305</c:v>
                </c:pt>
                <c:pt idx="370">
                  <c:v>1264</c:v>
                </c:pt>
                <c:pt idx="371">
                  <c:v>1251</c:v>
                </c:pt>
                <c:pt idx="372">
                  <c:v>1262</c:v>
                </c:pt>
                <c:pt idx="373">
                  <c:v>1266</c:v>
                </c:pt>
                <c:pt idx="374">
                  <c:v>1280</c:v>
                </c:pt>
                <c:pt idx="375">
                  <c:v>1274</c:v>
                </c:pt>
                <c:pt idx="376">
                  <c:v>1312</c:v>
                </c:pt>
                <c:pt idx="377">
                  <c:v>1215</c:v>
                </c:pt>
                <c:pt idx="378">
                  <c:v>1416</c:v>
                </c:pt>
                <c:pt idx="379">
                  <c:v>1303</c:v>
                </c:pt>
                <c:pt idx="380">
                  <c:v>1241</c:v>
                </c:pt>
                <c:pt idx="381">
                  <c:v>1284</c:v>
                </c:pt>
                <c:pt idx="382">
                  <c:v>1290</c:v>
                </c:pt>
                <c:pt idx="383">
                  <c:v>1229</c:v>
                </c:pt>
                <c:pt idx="384">
                  <c:v>1217</c:v>
                </c:pt>
                <c:pt idx="385">
                  <c:v>1275</c:v>
                </c:pt>
                <c:pt idx="386">
                  <c:v>1216</c:v>
                </c:pt>
                <c:pt idx="387">
                  <c:v>1325</c:v>
                </c:pt>
                <c:pt idx="388">
                  <c:v>1253</c:v>
                </c:pt>
                <c:pt idx="389">
                  <c:v>1297</c:v>
                </c:pt>
                <c:pt idx="390">
                  <c:v>1217</c:v>
                </c:pt>
                <c:pt idx="391">
                  <c:v>1207</c:v>
                </c:pt>
                <c:pt idx="392">
                  <c:v>1274</c:v>
                </c:pt>
                <c:pt idx="393">
                  <c:v>1207</c:v>
                </c:pt>
                <c:pt idx="394">
                  <c:v>1275</c:v>
                </c:pt>
                <c:pt idx="395">
                  <c:v>1214</c:v>
                </c:pt>
                <c:pt idx="396">
                  <c:v>1313</c:v>
                </c:pt>
                <c:pt idx="397">
                  <c:v>1216</c:v>
                </c:pt>
                <c:pt idx="398">
                  <c:v>1408</c:v>
                </c:pt>
                <c:pt idx="399">
                  <c:v>1245</c:v>
                </c:pt>
                <c:pt idx="400">
                  <c:v>1278</c:v>
                </c:pt>
                <c:pt idx="401">
                  <c:v>1313</c:v>
                </c:pt>
                <c:pt idx="402">
                  <c:v>1379</c:v>
                </c:pt>
                <c:pt idx="403">
                  <c:v>1285</c:v>
                </c:pt>
                <c:pt idx="404">
                  <c:v>1258</c:v>
                </c:pt>
                <c:pt idx="405">
                  <c:v>1319</c:v>
                </c:pt>
                <c:pt idx="406">
                  <c:v>1389</c:v>
                </c:pt>
                <c:pt idx="407">
                  <c:v>1393</c:v>
                </c:pt>
                <c:pt idx="408">
                  <c:v>1325</c:v>
                </c:pt>
                <c:pt idx="409">
                  <c:v>1357</c:v>
                </c:pt>
                <c:pt idx="410">
                  <c:v>1285</c:v>
                </c:pt>
                <c:pt idx="411">
                  <c:v>1212</c:v>
                </c:pt>
                <c:pt idx="412">
                  <c:v>1309</c:v>
                </c:pt>
                <c:pt idx="413">
                  <c:v>1324</c:v>
                </c:pt>
                <c:pt idx="414">
                  <c:v>1288</c:v>
                </c:pt>
                <c:pt idx="415">
                  <c:v>1346</c:v>
                </c:pt>
                <c:pt idx="416">
                  <c:v>1334</c:v>
                </c:pt>
                <c:pt idx="417">
                  <c:v>1276</c:v>
                </c:pt>
                <c:pt idx="418">
                  <c:v>1313</c:v>
                </c:pt>
                <c:pt idx="419">
                  <c:v>1186</c:v>
                </c:pt>
                <c:pt idx="420">
                  <c:v>1327</c:v>
                </c:pt>
                <c:pt idx="421">
                  <c:v>1312</c:v>
                </c:pt>
                <c:pt idx="422">
                  <c:v>1275</c:v>
                </c:pt>
                <c:pt idx="423">
                  <c:v>1291</c:v>
                </c:pt>
                <c:pt idx="424">
                  <c:v>1265</c:v>
                </c:pt>
                <c:pt idx="425">
                  <c:v>1350</c:v>
                </c:pt>
                <c:pt idx="426">
                  <c:v>1266</c:v>
                </c:pt>
                <c:pt idx="427">
                  <c:v>1286</c:v>
                </c:pt>
                <c:pt idx="428">
                  <c:v>1440</c:v>
                </c:pt>
                <c:pt idx="429">
                  <c:v>1279</c:v>
                </c:pt>
                <c:pt idx="430">
                  <c:v>1290</c:v>
                </c:pt>
                <c:pt idx="431">
                  <c:v>1384</c:v>
                </c:pt>
                <c:pt idx="432">
                  <c:v>1289</c:v>
                </c:pt>
                <c:pt idx="433">
                  <c:v>1293</c:v>
                </c:pt>
                <c:pt idx="434">
                  <c:v>1336</c:v>
                </c:pt>
                <c:pt idx="435">
                  <c:v>1384</c:v>
                </c:pt>
                <c:pt idx="436">
                  <c:v>1315</c:v>
                </c:pt>
                <c:pt idx="437">
                  <c:v>1336</c:v>
                </c:pt>
                <c:pt idx="438">
                  <c:v>1303</c:v>
                </c:pt>
                <c:pt idx="439">
                  <c:v>1276</c:v>
                </c:pt>
                <c:pt idx="440">
                  <c:v>1373</c:v>
                </c:pt>
                <c:pt idx="441">
                  <c:v>1296</c:v>
                </c:pt>
                <c:pt idx="442">
                  <c:v>1256</c:v>
                </c:pt>
                <c:pt idx="443">
                  <c:v>1376</c:v>
                </c:pt>
                <c:pt idx="444">
                  <c:v>1360</c:v>
                </c:pt>
                <c:pt idx="445">
                  <c:v>1311</c:v>
                </c:pt>
                <c:pt idx="446">
                  <c:v>1256</c:v>
                </c:pt>
                <c:pt idx="447">
                  <c:v>1368</c:v>
                </c:pt>
                <c:pt idx="448">
                  <c:v>1361</c:v>
                </c:pt>
                <c:pt idx="449">
                  <c:v>1291</c:v>
                </c:pt>
                <c:pt idx="450">
                  <c:v>1370</c:v>
                </c:pt>
                <c:pt idx="451">
                  <c:v>1322</c:v>
                </c:pt>
                <c:pt idx="452">
                  <c:v>1379</c:v>
                </c:pt>
                <c:pt idx="453">
                  <c:v>1306</c:v>
                </c:pt>
                <c:pt idx="454">
                  <c:v>1283</c:v>
                </c:pt>
                <c:pt idx="455">
                  <c:v>1415</c:v>
                </c:pt>
                <c:pt idx="456">
                  <c:v>1337</c:v>
                </c:pt>
                <c:pt idx="457">
                  <c:v>1322</c:v>
                </c:pt>
                <c:pt idx="458">
                  <c:v>1322</c:v>
                </c:pt>
                <c:pt idx="459">
                  <c:v>1343</c:v>
                </c:pt>
                <c:pt idx="460">
                  <c:v>1385</c:v>
                </c:pt>
                <c:pt idx="461">
                  <c:v>1335</c:v>
                </c:pt>
                <c:pt idx="462">
                  <c:v>1315</c:v>
                </c:pt>
                <c:pt idx="463">
                  <c:v>1448</c:v>
                </c:pt>
                <c:pt idx="464">
                  <c:v>1370</c:v>
                </c:pt>
                <c:pt idx="465">
                  <c:v>1319</c:v>
                </c:pt>
                <c:pt idx="466">
                  <c:v>1371</c:v>
                </c:pt>
                <c:pt idx="467">
                  <c:v>1344</c:v>
                </c:pt>
                <c:pt idx="468">
                  <c:v>1245</c:v>
                </c:pt>
                <c:pt idx="469">
                  <c:v>1445</c:v>
                </c:pt>
                <c:pt idx="470">
                  <c:v>1374</c:v>
                </c:pt>
                <c:pt idx="471">
                  <c:v>1270</c:v>
                </c:pt>
                <c:pt idx="472">
                  <c:v>1415</c:v>
                </c:pt>
                <c:pt idx="473">
                  <c:v>1316</c:v>
                </c:pt>
                <c:pt idx="474">
                  <c:v>1324</c:v>
                </c:pt>
                <c:pt idx="475">
                  <c:v>1357</c:v>
                </c:pt>
                <c:pt idx="476">
                  <c:v>1347</c:v>
                </c:pt>
                <c:pt idx="477">
                  <c:v>1340</c:v>
                </c:pt>
                <c:pt idx="478">
                  <c:v>1347</c:v>
                </c:pt>
                <c:pt idx="479">
                  <c:v>1341</c:v>
                </c:pt>
                <c:pt idx="480">
                  <c:v>1426</c:v>
                </c:pt>
                <c:pt idx="481">
                  <c:v>1282</c:v>
                </c:pt>
                <c:pt idx="482">
                  <c:v>1313</c:v>
                </c:pt>
                <c:pt idx="483">
                  <c:v>1407</c:v>
                </c:pt>
                <c:pt idx="484">
                  <c:v>1282</c:v>
                </c:pt>
                <c:pt idx="485">
                  <c:v>1353</c:v>
                </c:pt>
                <c:pt idx="486">
                  <c:v>1382</c:v>
                </c:pt>
                <c:pt idx="487">
                  <c:v>1318</c:v>
                </c:pt>
                <c:pt idx="488">
                  <c:v>1360</c:v>
                </c:pt>
                <c:pt idx="489">
                  <c:v>1317</c:v>
                </c:pt>
                <c:pt idx="490">
                  <c:v>1422</c:v>
                </c:pt>
                <c:pt idx="491">
                  <c:v>1321</c:v>
                </c:pt>
                <c:pt idx="492">
                  <c:v>1404</c:v>
                </c:pt>
                <c:pt idx="493">
                  <c:v>1303</c:v>
                </c:pt>
                <c:pt idx="494">
                  <c:v>1323</c:v>
                </c:pt>
                <c:pt idx="495">
                  <c:v>1353</c:v>
                </c:pt>
                <c:pt idx="496">
                  <c:v>1305</c:v>
                </c:pt>
                <c:pt idx="497">
                  <c:v>1376</c:v>
                </c:pt>
                <c:pt idx="498">
                  <c:v>1335</c:v>
                </c:pt>
                <c:pt idx="499">
                  <c:v>1347</c:v>
                </c:pt>
                <c:pt idx="500">
                  <c:v>1355</c:v>
                </c:pt>
                <c:pt idx="501">
                  <c:v>1365</c:v>
                </c:pt>
                <c:pt idx="502">
                  <c:v>1261</c:v>
                </c:pt>
                <c:pt idx="503">
                  <c:v>1319</c:v>
                </c:pt>
                <c:pt idx="504">
                  <c:v>1422</c:v>
                </c:pt>
                <c:pt idx="505">
                  <c:v>1366</c:v>
                </c:pt>
                <c:pt idx="506">
                  <c:v>1356</c:v>
                </c:pt>
                <c:pt idx="507">
                  <c:v>1431</c:v>
                </c:pt>
                <c:pt idx="508">
                  <c:v>1347</c:v>
                </c:pt>
                <c:pt idx="509">
                  <c:v>1310</c:v>
                </c:pt>
                <c:pt idx="510">
                  <c:v>1332</c:v>
                </c:pt>
                <c:pt idx="511">
                  <c:v>1343</c:v>
                </c:pt>
                <c:pt idx="512">
                  <c:v>1342</c:v>
                </c:pt>
                <c:pt idx="513">
                  <c:v>1423</c:v>
                </c:pt>
                <c:pt idx="514">
                  <c:v>1297</c:v>
                </c:pt>
                <c:pt idx="515">
                  <c:v>1281</c:v>
                </c:pt>
                <c:pt idx="516">
                  <c:v>1453</c:v>
                </c:pt>
                <c:pt idx="517">
                  <c:v>1310</c:v>
                </c:pt>
                <c:pt idx="518">
                  <c:v>1348</c:v>
                </c:pt>
                <c:pt idx="519">
                  <c:v>1438</c:v>
                </c:pt>
                <c:pt idx="520">
                  <c:v>1297</c:v>
                </c:pt>
                <c:pt idx="521">
                  <c:v>1323</c:v>
                </c:pt>
                <c:pt idx="522">
                  <c:v>1353</c:v>
                </c:pt>
                <c:pt idx="523">
                  <c:v>1389</c:v>
                </c:pt>
                <c:pt idx="524">
                  <c:v>1401</c:v>
                </c:pt>
                <c:pt idx="525">
                  <c:v>1355</c:v>
                </c:pt>
                <c:pt idx="526">
                  <c:v>1381</c:v>
                </c:pt>
                <c:pt idx="527">
                  <c:v>1341</c:v>
                </c:pt>
                <c:pt idx="528">
                  <c:v>1352</c:v>
                </c:pt>
                <c:pt idx="529">
                  <c:v>1357</c:v>
                </c:pt>
                <c:pt idx="530">
                  <c:v>1302</c:v>
                </c:pt>
                <c:pt idx="531">
                  <c:v>1387</c:v>
                </c:pt>
                <c:pt idx="532">
                  <c:v>1305</c:v>
                </c:pt>
                <c:pt idx="533">
                  <c:v>1433</c:v>
                </c:pt>
                <c:pt idx="534">
                  <c:v>1405</c:v>
                </c:pt>
                <c:pt idx="535">
                  <c:v>1343</c:v>
                </c:pt>
                <c:pt idx="536">
                  <c:v>1305</c:v>
                </c:pt>
                <c:pt idx="537">
                  <c:v>1438</c:v>
                </c:pt>
                <c:pt idx="538">
                  <c:v>1344</c:v>
                </c:pt>
                <c:pt idx="539">
                  <c:v>1338</c:v>
                </c:pt>
                <c:pt idx="540">
                  <c:v>1411</c:v>
                </c:pt>
                <c:pt idx="541">
                  <c:v>1356</c:v>
                </c:pt>
                <c:pt idx="542">
                  <c:v>1289</c:v>
                </c:pt>
                <c:pt idx="543">
                  <c:v>1397</c:v>
                </c:pt>
                <c:pt idx="544">
                  <c:v>1409</c:v>
                </c:pt>
                <c:pt idx="545">
                  <c:v>1291</c:v>
                </c:pt>
                <c:pt idx="546">
                  <c:v>1418</c:v>
                </c:pt>
                <c:pt idx="547">
                  <c:v>1361</c:v>
                </c:pt>
                <c:pt idx="548">
                  <c:v>1412</c:v>
                </c:pt>
                <c:pt idx="549">
                  <c:v>1351</c:v>
                </c:pt>
                <c:pt idx="550">
                  <c:v>1344</c:v>
                </c:pt>
                <c:pt idx="551">
                  <c:v>1391</c:v>
                </c:pt>
                <c:pt idx="552">
                  <c:v>1311</c:v>
                </c:pt>
                <c:pt idx="553">
                  <c:v>1487</c:v>
                </c:pt>
                <c:pt idx="554">
                  <c:v>1404</c:v>
                </c:pt>
                <c:pt idx="555">
                  <c:v>1312</c:v>
                </c:pt>
                <c:pt idx="556">
                  <c:v>1403</c:v>
                </c:pt>
                <c:pt idx="557">
                  <c:v>1399</c:v>
                </c:pt>
                <c:pt idx="558">
                  <c:v>1334</c:v>
                </c:pt>
                <c:pt idx="559">
                  <c:v>1354</c:v>
                </c:pt>
                <c:pt idx="560">
                  <c:v>1439</c:v>
                </c:pt>
                <c:pt idx="561">
                  <c:v>1331</c:v>
                </c:pt>
                <c:pt idx="562">
                  <c:v>1387</c:v>
                </c:pt>
                <c:pt idx="563">
                  <c:v>1339</c:v>
                </c:pt>
                <c:pt idx="564">
                  <c:v>1401</c:v>
                </c:pt>
                <c:pt idx="565">
                  <c:v>1310</c:v>
                </c:pt>
                <c:pt idx="566">
                  <c:v>1405</c:v>
                </c:pt>
                <c:pt idx="567">
                  <c:v>1396</c:v>
                </c:pt>
                <c:pt idx="568">
                  <c:v>1447</c:v>
                </c:pt>
                <c:pt idx="569">
                  <c:v>1414</c:v>
                </c:pt>
                <c:pt idx="570">
                  <c:v>1421</c:v>
                </c:pt>
                <c:pt idx="571">
                  <c:v>1346</c:v>
                </c:pt>
                <c:pt idx="572">
                  <c:v>1377</c:v>
                </c:pt>
                <c:pt idx="573">
                  <c:v>1399</c:v>
                </c:pt>
                <c:pt idx="574">
                  <c:v>1352</c:v>
                </c:pt>
                <c:pt idx="575">
                  <c:v>1469</c:v>
                </c:pt>
                <c:pt idx="576">
                  <c:v>1401</c:v>
                </c:pt>
                <c:pt idx="577">
                  <c:v>1326</c:v>
                </c:pt>
                <c:pt idx="578">
                  <c:v>1383</c:v>
                </c:pt>
                <c:pt idx="579">
                  <c:v>1380</c:v>
                </c:pt>
                <c:pt idx="580">
                  <c:v>1450</c:v>
                </c:pt>
                <c:pt idx="581">
                  <c:v>1362</c:v>
                </c:pt>
                <c:pt idx="582">
                  <c:v>1434</c:v>
                </c:pt>
                <c:pt idx="583">
                  <c:v>1367</c:v>
                </c:pt>
                <c:pt idx="584">
                  <c:v>1380</c:v>
                </c:pt>
                <c:pt idx="585">
                  <c:v>1375</c:v>
                </c:pt>
                <c:pt idx="586">
                  <c:v>1392</c:v>
                </c:pt>
                <c:pt idx="587">
                  <c:v>1414</c:v>
                </c:pt>
                <c:pt idx="588">
                  <c:v>1441</c:v>
                </c:pt>
                <c:pt idx="589">
                  <c:v>1299</c:v>
                </c:pt>
                <c:pt idx="590">
                  <c:v>1465</c:v>
                </c:pt>
                <c:pt idx="591">
                  <c:v>1341</c:v>
                </c:pt>
                <c:pt idx="592">
                  <c:v>1376</c:v>
                </c:pt>
                <c:pt idx="593">
                  <c:v>1365</c:v>
                </c:pt>
                <c:pt idx="594">
                  <c:v>1448</c:v>
                </c:pt>
                <c:pt idx="595">
                  <c:v>1466</c:v>
                </c:pt>
                <c:pt idx="596">
                  <c:v>1328</c:v>
                </c:pt>
                <c:pt idx="597">
                  <c:v>1396</c:v>
                </c:pt>
                <c:pt idx="598">
                  <c:v>1417</c:v>
                </c:pt>
                <c:pt idx="599">
                  <c:v>1376</c:v>
                </c:pt>
                <c:pt idx="600">
                  <c:v>1464</c:v>
                </c:pt>
                <c:pt idx="601">
                  <c:v>1375</c:v>
                </c:pt>
                <c:pt idx="602">
                  <c:v>1489</c:v>
                </c:pt>
                <c:pt idx="603">
                  <c:v>1406</c:v>
                </c:pt>
                <c:pt idx="604">
                  <c:v>1332</c:v>
                </c:pt>
                <c:pt idx="605">
                  <c:v>1394</c:v>
                </c:pt>
                <c:pt idx="606">
                  <c:v>1422</c:v>
                </c:pt>
                <c:pt idx="607">
                  <c:v>1407</c:v>
                </c:pt>
                <c:pt idx="608">
                  <c:v>1461</c:v>
                </c:pt>
                <c:pt idx="609">
                  <c:v>1453</c:v>
                </c:pt>
                <c:pt idx="610">
                  <c:v>1342</c:v>
                </c:pt>
                <c:pt idx="611">
                  <c:v>1354</c:v>
                </c:pt>
                <c:pt idx="612">
                  <c:v>1401</c:v>
                </c:pt>
                <c:pt idx="613">
                  <c:v>1444</c:v>
                </c:pt>
                <c:pt idx="614">
                  <c:v>1282</c:v>
                </c:pt>
                <c:pt idx="615">
                  <c:v>1425</c:v>
                </c:pt>
                <c:pt idx="616">
                  <c:v>1411</c:v>
                </c:pt>
                <c:pt idx="617">
                  <c:v>1380</c:v>
                </c:pt>
                <c:pt idx="618">
                  <c:v>1336</c:v>
                </c:pt>
                <c:pt idx="619">
                  <c:v>1438</c:v>
                </c:pt>
                <c:pt idx="620">
                  <c:v>1310</c:v>
                </c:pt>
                <c:pt idx="621">
                  <c:v>1421</c:v>
                </c:pt>
                <c:pt idx="622">
                  <c:v>1533</c:v>
                </c:pt>
                <c:pt idx="623">
                  <c:v>1429</c:v>
                </c:pt>
                <c:pt idx="624">
                  <c:v>1349</c:v>
                </c:pt>
                <c:pt idx="625">
                  <c:v>1420</c:v>
                </c:pt>
                <c:pt idx="626">
                  <c:v>1380</c:v>
                </c:pt>
                <c:pt idx="627">
                  <c:v>1354</c:v>
                </c:pt>
                <c:pt idx="628">
                  <c:v>1351</c:v>
                </c:pt>
                <c:pt idx="629">
                  <c:v>1486</c:v>
                </c:pt>
                <c:pt idx="630">
                  <c:v>1360</c:v>
                </c:pt>
                <c:pt idx="631">
                  <c:v>1379</c:v>
                </c:pt>
                <c:pt idx="632">
                  <c:v>1338</c:v>
                </c:pt>
                <c:pt idx="633">
                  <c:v>1459</c:v>
                </c:pt>
                <c:pt idx="634">
                  <c:v>1330</c:v>
                </c:pt>
                <c:pt idx="635">
                  <c:v>1399</c:v>
                </c:pt>
                <c:pt idx="636">
                  <c:v>1518</c:v>
                </c:pt>
                <c:pt idx="637">
                  <c:v>1552</c:v>
                </c:pt>
                <c:pt idx="638">
                  <c:v>1348</c:v>
                </c:pt>
                <c:pt idx="639">
                  <c:v>1409</c:v>
                </c:pt>
                <c:pt idx="640">
                  <c:v>1459</c:v>
                </c:pt>
                <c:pt idx="641">
                  <c:v>1300</c:v>
                </c:pt>
                <c:pt idx="642">
                  <c:v>1337</c:v>
                </c:pt>
                <c:pt idx="643">
                  <c:v>1551</c:v>
                </c:pt>
                <c:pt idx="644">
                  <c:v>1396</c:v>
                </c:pt>
                <c:pt idx="645">
                  <c:v>1361</c:v>
                </c:pt>
                <c:pt idx="646">
                  <c:v>1454</c:v>
                </c:pt>
                <c:pt idx="647">
                  <c:v>1442</c:v>
                </c:pt>
                <c:pt idx="648">
                  <c:v>1359</c:v>
                </c:pt>
                <c:pt idx="649">
                  <c:v>1375</c:v>
                </c:pt>
                <c:pt idx="650">
                  <c:v>1541</c:v>
                </c:pt>
                <c:pt idx="651">
                  <c:v>1484</c:v>
                </c:pt>
                <c:pt idx="652">
                  <c:v>1329</c:v>
                </c:pt>
                <c:pt idx="653">
                  <c:v>1370</c:v>
                </c:pt>
                <c:pt idx="654">
                  <c:v>1430</c:v>
                </c:pt>
                <c:pt idx="655">
                  <c:v>1426</c:v>
                </c:pt>
                <c:pt idx="656">
                  <c:v>1379</c:v>
                </c:pt>
                <c:pt idx="657">
                  <c:v>1447</c:v>
                </c:pt>
                <c:pt idx="658">
                  <c:v>1456</c:v>
                </c:pt>
                <c:pt idx="659">
                  <c:v>1429</c:v>
                </c:pt>
                <c:pt idx="660">
                  <c:v>1380</c:v>
                </c:pt>
                <c:pt idx="661">
                  <c:v>1397</c:v>
                </c:pt>
                <c:pt idx="662">
                  <c:v>1461</c:v>
                </c:pt>
                <c:pt idx="663">
                  <c:v>1416</c:v>
                </c:pt>
                <c:pt idx="664">
                  <c:v>1487</c:v>
                </c:pt>
                <c:pt idx="665">
                  <c:v>1419</c:v>
                </c:pt>
                <c:pt idx="666">
                  <c:v>1419</c:v>
                </c:pt>
                <c:pt idx="667">
                  <c:v>1494</c:v>
                </c:pt>
                <c:pt idx="668">
                  <c:v>1402</c:v>
                </c:pt>
                <c:pt idx="669">
                  <c:v>1358</c:v>
                </c:pt>
                <c:pt idx="670">
                  <c:v>1512</c:v>
                </c:pt>
                <c:pt idx="671">
                  <c:v>1487</c:v>
                </c:pt>
                <c:pt idx="672">
                  <c:v>1346</c:v>
                </c:pt>
                <c:pt idx="673">
                  <c:v>1462</c:v>
                </c:pt>
                <c:pt idx="674">
                  <c:v>1410</c:v>
                </c:pt>
                <c:pt idx="675">
                  <c:v>1453</c:v>
                </c:pt>
                <c:pt idx="676">
                  <c:v>1440</c:v>
                </c:pt>
                <c:pt idx="677">
                  <c:v>1420</c:v>
                </c:pt>
                <c:pt idx="678">
                  <c:v>1502</c:v>
                </c:pt>
                <c:pt idx="679">
                  <c:v>1371</c:v>
                </c:pt>
                <c:pt idx="680">
                  <c:v>1396</c:v>
                </c:pt>
                <c:pt idx="681">
                  <c:v>1428</c:v>
                </c:pt>
                <c:pt idx="682">
                  <c:v>1470</c:v>
                </c:pt>
                <c:pt idx="683">
                  <c:v>1301</c:v>
                </c:pt>
                <c:pt idx="684">
                  <c:v>1544</c:v>
                </c:pt>
                <c:pt idx="685">
                  <c:v>1416</c:v>
                </c:pt>
                <c:pt idx="686">
                  <c:v>1385</c:v>
                </c:pt>
                <c:pt idx="687">
                  <c:v>1463</c:v>
                </c:pt>
                <c:pt idx="688">
                  <c:v>1366</c:v>
                </c:pt>
                <c:pt idx="689">
                  <c:v>1557</c:v>
                </c:pt>
                <c:pt idx="690">
                  <c:v>1478</c:v>
                </c:pt>
                <c:pt idx="691">
                  <c:v>1436</c:v>
                </c:pt>
                <c:pt idx="692">
                  <c:v>1459</c:v>
                </c:pt>
                <c:pt idx="693">
                  <c:v>1541</c:v>
                </c:pt>
                <c:pt idx="694">
                  <c:v>1343</c:v>
                </c:pt>
                <c:pt idx="695">
                  <c:v>1386</c:v>
                </c:pt>
                <c:pt idx="696">
                  <c:v>1420</c:v>
                </c:pt>
                <c:pt idx="697">
                  <c:v>1421</c:v>
                </c:pt>
                <c:pt idx="698">
                  <c:v>1382</c:v>
                </c:pt>
                <c:pt idx="699">
                  <c:v>1414</c:v>
                </c:pt>
                <c:pt idx="700">
                  <c:v>1465</c:v>
                </c:pt>
                <c:pt idx="701">
                  <c:v>1527</c:v>
                </c:pt>
                <c:pt idx="702">
                  <c:v>1360</c:v>
                </c:pt>
                <c:pt idx="703">
                  <c:v>1420</c:v>
                </c:pt>
                <c:pt idx="704">
                  <c:v>1418</c:v>
                </c:pt>
                <c:pt idx="705">
                  <c:v>1426</c:v>
                </c:pt>
                <c:pt idx="706">
                  <c:v>1427</c:v>
                </c:pt>
                <c:pt idx="707">
                  <c:v>1461</c:v>
                </c:pt>
                <c:pt idx="708">
                  <c:v>1410</c:v>
                </c:pt>
                <c:pt idx="709">
                  <c:v>1435</c:v>
                </c:pt>
                <c:pt idx="710">
                  <c:v>1411</c:v>
                </c:pt>
                <c:pt idx="711">
                  <c:v>1501</c:v>
                </c:pt>
                <c:pt idx="712">
                  <c:v>1463</c:v>
                </c:pt>
                <c:pt idx="713">
                  <c:v>1544</c:v>
                </c:pt>
                <c:pt idx="714">
                  <c:v>1348</c:v>
                </c:pt>
                <c:pt idx="715">
                  <c:v>1397</c:v>
                </c:pt>
                <c:pt idx="716">
                  <c:v>1489</c:v>
                </c:pt>
                <c:pt idx="717">
                  <c:v>1364</c:v>
                </c:pt>
                <c:pt idx="718">
                  <c:v>1366</c:v>
                </c:pt>
                <c:pt idx="719">
                  <c:v>1415</c:v>
                </c:pt>
                <c:pt idx="720">
                  <c:v>1515</c:v>
                </c:pt>
                <c:pt idx="721">
                  <c:v>1404</c:v>
                </c:pt>
                <c:pt idx="722">
                  <c:v>1351</c:v>
                </c:pt>
                <c:pt idx="723">
                  <c:v>1402</c:v>
                </c:pt>
                <c:pt idx="724">
                  <c:v>1501</c:v>
                </c:pt>
                <c:pt idx="725">
                  <c:v>1399</c:v>
                </c:pt>
                <c:pt idx="726">
                  <c:v>1420</c:v>
                </c:pt>
                <c:pt idx="727">
                  <c:v>1496</c:v>
                </c:pt>
                <c:pt idx="728">
                  <c:v>1384</c:v>
                </c:pt>
                <c:pt idx="729">
                  <c:v>1503</c:v>
                </c:pt>
                <c:pt idx="730">
                  <c:v>1358</c:v>
                </c:pt>
                <c:pt idx="731">
                  <c:v>1517</c:v>
                </c:pt>
                <c:pt idx="732">
                  <c:v>1416</c:v>
                </c:pt>
                <c:pt idx="733">
                  <c:v>1423</c:v>
                </c:pt>
                <c:pt idx="734">
                  <c:v>1599</c:v>
                </c:pt>
                <c:pt idx="735">
                  <c:v>1388</c:v>
                </c:pt>
                <c:pt idx="736">
                  <c:v>1371</c:v>
                </c:pt>
                <c:pt idx="737">
                  <c:v>1492</c:v>
                </c:pt>
                <c:pt idx="738">
                  <c:v>1333</c:v>
                </c:pt>
                <c:pt idx="739">
                  <c:v>1405</c:v>
                </c:pt>
                <c:pt idx="740">
                  <c:v>1470</c:v>
                </c:pt>
                <c:pt idx="741">
                  <c:v>1501</c:v>
                </c:pt>
                <c:pt idx="742">
                  <c:v>1368</c:v>
                </c:pt>
                <c:pt idx="743">
                  <c:v>1333</c:v>
                </c:pt>
                <c:pt idx="744">
                  <c:v>1487</c:v>
                </c:pt>
                <c:pt idx="745">
                  <c:v>1375</c:v>
                </c:pt>
                <c:pt idx="746">
                  <c:v>1389</c:v>
                </c:pt>
                <c:pt idx="747">
                  <c:v>1423</c:v>
                </c:pt>
                <c:pt idx="748">
                  <c:v>1510</c:v>
                </c:pt>
                <c:pt idx="749">
                  <c:v>1459</c:v>
                </c:pt>
                <c:pt idx="750">
                  <c:v>1383</c:v>
                </c:pt>
                <c:pt idx="751">
                  <c:v>1423</c:v>
                </c:pt>
                <c:pt idx="752">
                  <c:v>1375</c:v>
                </c:pt>
                <c:pt idx="753">
                  <c:v>1466</c:v>
                </c:pt>
                <c:pt idx="754">
                  <c:v>1498</c:v>
                </c:pt>
                <c:pt idx="755">
                  <c:v>1542</c:v>
                </c:pt>
                <c:pt idx="756">
                  <c:v>1465</c:v>
                </c:pt>
                <c:pt idx="757">
                  <c:v>1446</c:v>
                </c:pt>
                <c:pt idx="758">
                  <c:v>1424</c:v>
                </c:pt>
                <c:pt idx="759">
                  <c:v>1405</c:v>
                </c:pt>
                <c:pt idx="760">
                  <c:v>1507</c:v>
                </c:pt>
                <c:pt idx="761">
                  <c:v>1419</c:v>
                </c:pt>
                <c:pt idx="762">
                  <c:v>1497</c:v>
                </c:pt>
                <c:pt idx="763">
                  <c:v>1442</c:v>
                </c:pt>
                <c:pt idx="764">
                  <c:v>1403</c:v>
                </c:pt>
                <c:pt idx="765">
                  <c:v>1424</c:v>
                </c:pt>
                <c:pt idx="766">
                  <c:v>1402</c:v>
                </c:pt>
                <c:pt idx="767">
                  <c:v>1535</c:v>
                </c:pt>
                <c:pt idx="768">
                  <c:v>1444</c:v>
                </c:pt>
                <c:pt idx="769">
                  <c:v>1568</c:v>
                </c:pt>
                <c:pt idx="770">
                  <c:v>1372</c:v>
                </c:pt>
                <c:pt idx="771">
                  <c:v>1462</c:v>
                </c:pt>
                <c:pt idx="772">
                  <c:v>1427</c:v>
                </c:pt>
                <c:pt idx="773">
                  <c:v>1583</c:v>
                </c:pt>
                <c:pt idx="774">
                  <c:v>1376</c:v>
                </c:pt>
                <c:pt idx="775">
                  <c:v>1460</c:v>
                </c:pt>
                <c:pt idx="776">
                  <c:v>1556</c:v>
                </c:pt>
                <c:pt idx="777">
                  <c:v>1335</c:v>
                </c:pt>
                <c:pt idx="778">
                  <c:v>1425</c:v>
                </c:pt>
                <c:pt idx="779">
                  <c:v>1410</c:v>
                </c:pt>
                <c:pt idx="780">
                  <c:v>1467</c:v>
                </c:pt>
                <c:pt idx="781">
                  <c:v>1450</c:v>
                </c:pt>
                <c:pt idx="782">
                  <c:v>1434</c:v>
                </c:pt>
                <c:pt idx="783">
                  <c:v>1499</c:v>
                </c:pt>
                <c:pt idx="784">
                  <c:v>1413</c:v>
                </c:pt>
                <c:pt idx="785">
                  <c:v>1359</c:v>
                </c:pt>
                <c:pt idx="786">
                  <c:v>1493</c:v>
                </c:pt>
                <c:pt idx="787">
                  <c:v>1406</c:v>
                </c:pt>
                <c:pt idx="788">
                  <c:v>1392</c:v>
                </c:pt>
                <c:pt idx="789">
                  <c:v>1439</c:v>
                </c:pt>
                <c:pt idx="790">
                  <c:v>1547</c:v>
                </c:pt>
                <c:pt idx="791">
                  <c:v>1328</c:v>
                </c:pt>
                <c:pt idx="792">
                  <c:v>1400</c:v>
                </c:pt>
                <c:pt idx="793">
                  <c:v>1463</c:v>
                </c:pt>
                <c:pt idx="794">
                  <c:v>1462</c:v>
                </c:pt>
                <c:pt idx="795">
                  <c:v>1369</c:v>
                </c:pt>
                <c:pt idx="796">
                  <c:v>1445</c:v>
                </c:pt>
                <c:pt idx="797">
                  <c:v>1432</c:v>
                </c:pt>
                <c:pt idx="798">
                  <c:v>1367</c:v>
                </c:pt>
                <c:pt idx="799">
                  <c:v>1452</c:v>
                </c:pt>
                <c:pt idx="800">
                  <c:v>1397</c:v>
                </c:pt>
                <c:pt idx="801">
                  <c:v>1436</c:v>
                </c:pt>
                <c:pt idx="802">
                  <c:v>1413</c:v>
                </c:pt>
                <c:pt idx="803">
                  <c:v>1408</c:v>
                </c:pt>
                <c:pt idx="804">
                  <c:v>1523</c:v>
                </c:pt>
                <c:pt idx="805">
                  <c:v>1362</c:v>
                </c:pt>
                <c:pt idx="806">
                  <c:v>1377</c:v>
                </c:pt>
                <c:pt idx="807">
                  <c:v>1470</c:v>
                </c:pt>
                <c:pt idx="808">
                  <c:v>1441</c:v>
                </c:pt>
                <c:pt idx="809">
                  <c:v>1446</c:v>
                </c:pt>
                <c:pt idx="810">
                  <c:v>1480</c:v>
                </c:pt>
                <c:pt idx="811">
                  <c:v>1525</c:v>
                </c:pt>
                <c:pt idx="812">
                  <c:v>1450</c:v>
                </c:pt>
                <c:pt idx="813">
                  <c:v>1447</c:v>
                </c:pt>
                <c:pt idx="814">
                  <c:v>1361</c:v>
                </c:pt>
                <c:pt idx="815">
                  <c:v>1473</c:v>
                </c:pt>
                <c:pt idx="816">
                  <c:v>1439</c:v>
                </c:pt>
                <c:pt idx="817">
                  <c:v>1446</c:v>
                </c:pt>
                <c:pt idx="818">
                  <c:v>1500</c:v>
                </c:pt>
                <c:pt idx="819">
                  <c:v>1502</c:v>
                </c:pt>
                <c:pt idx="820">
                  <c:v>1368</c:v>
                </c:pt>
                <c:pt idx="821">
                  <c:v>1364</c:v>
                </c:pt>
                <c:pt idx="822">
                  <c:v>1442</c:v>
                </c:pt>
                <c:pt idx="823">
                  <c:v>1414</c:v>
                </c:pt>
                <c:pt idx="824">
                  <c:v>1357</c:v>
                </c:pt>
                <c:pt idx="825">
                  <c:v>1522</c:v>
                </c:pt>
                <c:pt idx="826">
                  <c:v>1470</c:v>
                </c:pt>
                <c:pt idx="827">
                  <c:v>1364</c:v>
                </c:pt>
                <c:pt idx="828">
                  <c:v>1461</c:v>
                </c:pt>
                <c:pt idx="829">
                  <c:v>1430</c:v>
                </c:pt>
                <c:pt idx="830">
                  <c:v>1492</c:v>
                </c:pt>
                <c:pt idx="831">
                  <c:v>1435</c:v>
                </c:pt>
                <c:pt idx="832">
                  <c:v>1427</c:v>
                </c:pt>
                <c:pt idx="833">
                  <c:v>1481</c:v>
                </c:pt>
                <c:pt idx="834">
                  <c:v>1467</c:v>
                </c:pt>
                <c:pt idx="835">
                  <c:v>1434</c:v>
                </c:pt>
                <c:pt idx="836">
                  <c:v>1449</c:v>
                </c:pt>
                <c:pt idx="837">
                  <c:v>1442</c:v>
                </c:pt>
                <c:pt idx="838">
                  <c:v>1545</c:v>
                </c:pt>
                <c:pt idx="839">
                  <c:v>1481</c:v>
                </c:pt>
                <c:pt idx="840">
                  <c:v>1461</c:v>
                </c:pt>
                <c:pt idx="841">
                  <c:v>1443</c:v>
                </c:pt>
                <c:pt idx="842">
                  <c:v>1442</c:v>
                </c:pt>
                <c:pt idx="843">
                  <c:v>1445</c:v>
                </c:pt>
                <c:pt idx="844">
                  <c:v>1537</c:v>
                </c:pt>
                <c:pt idx="845">
                  <c:v>1464</c:v>
                </c:pt>
                <c:pt idx="846">
                  <c:v>1508</c:v>
                </c:pt>
                <c:pt idx="847">
                  <c:v>1484</c:v>
                </c:pt>
                <c:pt idx="848">
                  <c:v>1404</c:v>
                </c:pt>
                <c:pt idx="849">
                  <c:v>1509</c:v>
                </c:pt>
                <c:pt idx="850">
                  <c:v>1428</c:v>
                </c:pt>
                <c:pt idx="851">
                  <c:v>1400</c:v>
                </c:pt>
                <c:pt idx="852">
                  <c:v>1563</c:v>
                </c:pt>
                <c:pt idx="853">
                  <c:v>1397</c:v>
                </c:pt>
                <c:pt idx="854">
                  <c:v>1469</c:v>
                </c:pt>
                <c:pt idx="855">
                  <c:v>1430</c:v>
                </c:pt>
                <c:pt idx="856">
                  <c:v>1409</c:v>
                </c:pt>
                <c:pt idx="857">
                  <c:v>1495</c:v>
                </c:pt>
                <c:pt idx="858">
                  <c:v>1450</c:v>
                </c:pt>
                <c:pt idx="859">
                  <c:v>1481</c:v>
                </c:pt>
                <c:pt idx="860">
                  <c:v>1533</c:v>
                </c:pt>
                <c:pt idx="861">
                  <c:v>1398</c:v>
                </c:pt>
                <c:pt idx="862">
                  <c:v>1441</c:v>
                </c:pt>
                <c:pt idx="863">
                  <c:v>1559</c:v>
                </c:pt>
                <c:pt idx="864">
                  <c:v>1570</c:v>
                </c:pt>
                <c:pt idx="865">
                  <c:v>1372</c:v>
                </c:pt>
                <c:pt idx="866">
                  <c:v>1454</c:v>
                </c:pt>
                <c:pt idx="867">
                  <c:v>1562</c:v>
                </c:pt>
                <c:pt idx="868">
                  <c:v>1443</c:v>
                </c:pt>
                <c:pt idx="869">
                  <c:v>1343</c:v>
                </c:pt>
                <c:pt idx="870">
                  <c:v>1541</c:v>
                </c:pt>
                <c:pt idx="871">
                  <c:v>1407</c:v>
                </c:pt>
                <c:pt idx="872">
                  <c:v>1451</c:v>
                </c:pt>
                <c:pt idx="873">
                  <c:v>1533</c:v>
                </c:pt>
                <c:pt idx="874">
                  <c:v>1462</c:v>
                </c:pt>
                <c:pt idx="875">
                  <c:v>1484</c:v>
                </c:pt>
                <c:pt idx="876">
                  <c:v>1419</c:v>
                </c:pt>
                <c:pt idx="877">
                  <c:v>1458</c:v>
                </c:pt>
                <c:pt idx="878">
                  <c:v>1448</c:v>
                </c:pt>
                <c:pt idx="879">
                  <c:v>1451</c:v>
                </c:pt>
                <c:pt idx="880">
                  <c:v>1551</c:v>
                </c:pt>
                <c:pt idx="881">
                  <c:v>1424</c:v>
                </c:pt>
                <c:pt idx="882">
                  <c:v>1585</c:v>
                </c:pt>
                <c:pt idx="883">
                  <c:v>1366</c:v>
                </c:pt>
                <c:pt idx="884">
                  <c:v>1430</c:v>
                </c:pt>
                <c:pt idx="885">
                  <c:v>1547</c:v>
                </c:pt>
                <c:pt idx="886">
                  <c:v>1356</c:v>
                </c:pt>
                <c:pt idx="887">
                  <c:v>1366</c:v>
                </c:pt>
                <c:pt idx="888">
                  <c:v>1574</c:v>
                </c:pt>
                <c:pt idx="889">
                  <c:v>1513</c:v>
                </c:pt>
                <c:pt idx="890">
                  <c:v>1409</c:v>
                </c:pt>
                <c:pt idx="891">
                  <c:v>1516</c:v>
                </c:pt>
                <c:pt idx="892">
                  <c:v>1562</c:v>
                </c:pt>
                <c:pt idx="893">
                  <c:v>1540</c:v>
                </c:pt>
                <c:pt idx="894">
                  <c:v>1467</c:v>
                </c:pt>
                <c:pt idx="895">
                  <c:v>1500</c:v>
                </c:pt>
                <c:pt idx="896">
                  <c:v>1496</c:v>
                </c:pt>
                <c:pt idx="897">
                  <c:v>1508</c:v>
                </c:pt>
                <c:pt idx="898">
                  <c:v>1483</c:v>
                </c:pt>
                <c:pt idx="899">
                  <c:v>1522</c:v>
                </c:pt>
                <c:pt idx="900">
                  <c:v>1509</c:v>
                </c:pt>
                <c:pt idx="901">
                  <c:v>1507</c:v>
                </c:pt>
                <c:pt idx="902">
                  <c:v>1514</c:v>
                </c:pt>
                <c:pt idx="903">
                  <c:v>1497</c:v>
                </c:pt>
                <c:pt idx="904">
                  <c:v>1497</c:v>
                </c:pt>
                <c:pt idx="905">
                  <c:v>1408</c:v>
                </c:pt>
                <c:pt idx="906">
                  <c:v>1475</c:v>
                </c:pt>
                <c:pt idx="907">
                  <c:v>1427</c:v>
                </c:pt>
                <c:pt idx="908">
                  <c:v>1443</c:v>
                </c:pt>
                <c:pt idx="909">
                  <c:v>1483</c:v>
                </c:pt>
                <c:pt idx="910">
                  <c:v>1533</c:v>
                </c:pt>
                <c:pt idx="911">
                  <c:v>1543</c:v>
                </c:pt>
                <c:pt idx="912">
                  <c:v>1465</c:v>
                </c:pt>
                <c:pt idx="913">
                  <c:v>1452</c:v>
                </c:pt>
                <c:pt idx="914">
                  <c:v>1369</c:v>
                </c:pt>
                <c:pt idx="915">
                  <c:v>1541</c:v>
                </c:pt>
                <c:pt idx="916">
                  <c:v>1482</c:v>
                </c:pt>
                <c:pt idx="917">
                  <c:v>1580</c:v>
                </c:pt>
                <c:pt idx="918">
                  <c:v>1568</c:v>
                </c:pt>
                <c:pt idx="919">
                  <c:v>1440</c:v>
                </c:pt>
                <c:pt idx="920">
                  <c:v>1412</c:v>
                </c:pt>
                <c:pt idx="921">
                  <c:v>1538</c:v>
                </c:pt>
                <c:pt idx="922">
                  <c:v>1449</c:v>
                </c:pt>
                <c:pt idx="923">
                  <c:v>1401</c:v>
                </c:pt>
                <c:pt idx="924">
                  <c:v>1620</c:v>
                </c:pt>
                <c:pt idx="925">
                  <c:v>1576</c:v>
                </c:pt>
                <c:pt idx="926">
                  <c:v>1428</c:v>
                </c:pt>
                <c:pt idx="927">
                  <c:v>1532</c:v>
                </c:pt>
                <c:pt idx="928">
                  <c:v>1501</c:v>
                </c:pt>
                <c:pt idx="929">
                  <c:v>1480</c:v>
                </c:pt>
                <c:pt idx="930">
                  <c:v>1517</c:v>
                </c:pt>
                <c:pt idx="931">
                  <c:v>1542</c:v>
                </c:pt>
                <c:pt idx="932">
                  <c:v>1541</c:v>
                </c:pt>
                <c:pt idx="933">
                  <c:v>1528</c:v>
                </c:pt>
                <c:pt idx="934">
                  <c:v>1537</c:v>
                </c:pt>
                <c:pt idx="935">
                  <c:v>1405</c:v>
                </c:pt>
                <c:pt idx="936">
                  <c:v>1502</c:v>
                </c:pt>
                <c:pt idx="937">
                  <c:v>1512</c:v>
                </c:pt>
                <c:pt idx="938">
                  <c:v>1537</c:v>
                </c:pt>
                <c:pt idx="939">
                  <c:v>1582</c:v>
                </c:pt>
                <c:pt idx="940">
                  <c:v>1542</c:v>
                </c:pt>
                <c:pt idx="941">
                  <c:v>1555</c:v>
                </c:pt>
                <c:pt idx="942">
                  <c:v>1503</c:v>
                </c:pt>
                <c:pt idx="943">
                  <c:v>1522</c:v>
                </c:pt>
                <c:pt idx="944">
                  <c:v>1376</c:v>
                </c:pt>
                <c:pt idx="945">
                  <c:v>1675</c:v>
                </c:pt>
                <c:pt idx="946">
                  <c:v>1481</c:v>
                </c:pt>
                <c:pt idx="947">
                  <c:v>1574</c:v>
                </c:pt>
                <c:pt idx="948">
                  <c:v>1500</c:v>
                </c:pt>
                <c:pt idx="949">
                  <c:v>1520</c:v>
                </c:pt>
                <c:pt idx="950">
                  <c:v>1434</c:v>
                </c:pt>
                <c:pt idx="951">
                  <c:v>1421</c:v>
                </c:pt>
                <c:pt idx="952">
                  <c:v>1558</c:v>
                </c:pt>
                <c:pt idx="953">
                  <c:v>1603</c:v>
                </c:pt>
                <c:pt idx="954">
                  <c:v>1533</c:v>
                </c:pt>
                <c:pt idx="955">
                  <c:v>1553</c:v>
                </c:pt>
                <c:pt idx="956">
                  <c:v>1540</c:v>
                </c:pt>
                <c:pt idx="957">
                  <c:v>1462</c:v>
                </c:pt>
                <c:pt idx="958">
                  <c:v>1520</c:v>
                </c:pt>
                <c:pt idx="959">
                  <c:v>1509</c:v>
                </c:pt>
                <c:pt idx="960">
                  <c:v>1654</c:v>
                </c:pt>
                <c:pt idx="961">
                  <c:v>1563</c:v>
                </c:pt>
                <c:pt idx="962">
                  <c:v>1473</c:v>
                </c:pt>
                <c:pt idx="963">
                  <c:v>1507</c:v>
                </c:pt>
                <c:pt idx="964">
                  <c:v>1484</c:v>
                </c:pt>
                <c:pt idx="965">
                  <c:v>1584</c:v>
                </c:pt>
                <c:pt idx="966">
                  <c:v>1501</c:v>
                </c:pt>
                <c:pt idx="967">
                  <c:v>1532</c:v>
                </c:pt>
                <c:pt idx="968">
                  <c:v>1437</c:v>
                </c:pt>
                <c:pt idx="969">
                  <c:v>1600</c:v>
                </c:pt>
                <c:pt idx="970">
                  <c:v>1502</c:v>
                </c:pt>
                <c:pt idx="971">
                  <c:v>1553</c:v>
                </c:pt>
                <c:pt idx="972">
                  <c:v>1504</c:v>
                </c:pt>
                <c:pt idx="973">
                  <c:v>1399</c:v>
                </c:pt>
                <c:pt idx="974">
                  <c:v>1593</c:v>
                </c:pt>
                <c:pt idx="975">
                  <c:v>1538</c:v>
                </c:pt>
                <c:pt idx="976">
                  <c:v>1569</c:v>
                </c:pt>
                <c:pt idx="977">
                  <c:v>1508</c:v>
                </c:pt>
                <c:pt idx="978">
                  <c:v>1469</c:v>
                </c:pt>
                <c:pt idx="979">
                  <c:v>1607</c:v>
                </c:pt>
                <c:pt idx="980">
                  <c:v>1470</c:v>
                </c:pt>
                <c:pt idx="981">
                  <c:v>1539</c:v>
                </c:pt>
                <c:pt idx="982">
                  <c:v>1558</c:v>
                </c:pt>
                <c:pt idx="983">
                  <c:v>1618</c:v>
                </c:pt>
                <c:pt idx="984">
                  <c:v>1502</c:v>
                </c:pt>
                <c:pt idx="985">
                  <c:v>1596</c:v>
                </c:pt>
                <c:pt idx="986">
                  <c:v>1485</c:v>
                </c:pt>
                <c:pt idx="987">
                  <c:v>1473</c:v>
                </c:pt>
                <c:pt idx="988">
                  <c:v>1528</c:v>
                </c:pt>
                <c:pt idx="989">
                  <c:v>1592</c:v>
                </c:pt>
                <c:pt idx="990">
                  <c:v>1614</c:v>
                </c:pt>
                <c:pt idx="991">
                  <c:v>1577</c:v>
                </c:pt>
                <c:pt idx="992">
                  <c:v>1496</c:v>
                </c:pt>
                <c:pt idx="993">
                  <c:v>1526</c:v>
                </c:pt>
                <c:pt idx="994">
                  <c:v>1516</c:v>
                </c:pt>
                <c:pt idx="995">
                  <c:v>1517</c:v>
                </c:pt>
                <c:pt idx="996">
                  <c:v>1572</c:v>
                </c:pt>
                <c:pt idx="997">
                  <c:v>1637</c:v>
                </c:pt>
                <c:pt idx="998">
                  <c:v>1680</c:v>
                </c:pt>
                <c:pt idx="999">
                  <c:v>1501</c:v>
                </c:pt>
                <c:pt idx="1000">
                  <c:v>1478</c:v>
                </c:pt>
                <c:pt idx="1001">
                  <c:v>1529</c:v>
                </c:pt>
                <c:pt idx="1002">
                  <c:v>1503</c:v>
                </c:pt>
                <c:pt idx="1003">
                  <c:v>1554</c:v>
                </c:pt>
                <c:pt idx="1004">
                  <c:v>1532</c:v>
                </c:pt>
                <c:pt idx="1005">
                  <c:v>1524</c:v>
                </c:pt>
                <c:pt idx="1006">
                  <c:v>1485</c:v>
                </c:pt>
                <c:pt idx="1007">
                  <c:v>1523</c:v>
                </c:pt>
                <c:pt idx="1008">
                  <c:v>1558</c:v>
                </c:pt>
                <c:pt idx="1009">
                  <c:v>1565</c:v>
                </c:pt>
                <c:pt idx="1010">
                  <c:v>1458</c:v>
                </c:pt>
                <c:pt idx="1011">
                  <c:v>1574</c:v>
                </c:pt>
                <c:pt idx="1012">
                  <c:v>1555</c:v>
                </c:pt>
                <c:pt idx="1013">
                  <c:v>1545</c:v>
                </c:pt>
                <c:pt idx="1014">
                  <c:v>1512</c:v>
                </c:pt>
                <c:pt idx="1015">
                  <c:v>1670</c:v>
                </c:pt>
                <c:pt idx="1016">
                  <c:v>1462</c:v>
                </c:pt>
                <c:pt idx="1017">
                  <c:v>1549</c:v>
                </c:pt>
                <c:pt idx="1018">
                  <c:v>1589</c:v>
                </c:pt>
                <c:pt idx="1019">
                  <c:v>1551</c:v>
                </c:pt>
                <c:pt idx="1020">
                  <c:v>1522</c:v>
                </c:pt>
                <c:pt idx="1021">
                  <c:v>1581</c:v>
                </c:pt>
                <c:pt idx="1022">
                  <c:v>1437</c:v>
                </c:pt>
                <c:pt idx="1023">
                  <c:v>1507</c:v>
                </c:pt>
                <c:pt idx="1024">
                  <c:v>1742</c:v>
                </c:pt>
                <c:pt idx="1025">
                  <c:v>1563</c:v>
                </c:pt>
                <c:pt idx="1026">
                  <c:v>1505</c:v>
                </c:pt>
                <c:pt idx="1027">
                  <c:v>1537</c:v>
                </c:pt>
                <c:pt idx="1028">
                  <c:v>1616</c:v>
                </c:pt>
                <c:pt idx="1029">
                  <c:v>1384</c:v>
                </c:pt>
                <c:pt idx="1030">
                  <c:v>1473</c:v>
                </c:pt>
                <c:pt idx="1031">
                  <c:v>1544</c:v>
                </c:pt>
                <c:pt idx="1032">
                  <c:v>1637</c:v>
                </c:pt>
                <c:pt idx="1033">
                  <c:v>1563</c:v>
                </c:pt>
                <c:pt idx="1034">
                  <c:v>1624</c:v>
                </c:pt>
                <c:pt idx="1035">
                  <c:v>1522</c:v>
                </c:pt>
                <c:pt idx="1036">
                  <c:v>1531</c:v>
                </c:pt>
                <c:pt idx="1037">
                  <c:v>1469</c:v>
                </c:pt>
                <c:pt idx="1038">
                  <c:v>1436</c:v>
                </c:pt>
                <c:pt idx="1039">
                  <c:v>1573</c:v>
                </c:pt>
                <c:pt idx="1040">
                  <c:v>1510</c:v>
                </c:pt>
                <c:pt idx="1041">
                  <c:v>1529</c:v>
                </c:pt>
                <c:pt idx="1042">
                  <c:v>1604</c:v>
                </c:pt>
                <c:pt idx="1043">
                  <c:v>1580</c:v>
                </c:pt>
                <c:pt idx="1044">
                  <c:v>1493</c:v>
                </c:pt>
                <c:pt idx="1045">
                  <c:v>1468</c:v>
                </c:pt>
                <c:pt idx="1046">
                  <c:v>1599</c:v>
                </c:pt>
                <c:pt idx="1047">
                  <c:v>1486</c:v>
                </c:pt>
                <c:pt idx="1048">
                  <c:v>1629</c:v>
                </c:pt>
                <c:pt idx="1049">
                  <c:v>1560</c:v>
                </c:pt>
                <c:pt idx="1050">
                  <c:v>1639</c:v>
                </c:pt>
                <c:pt idx="1051">
                  <c:v>1541</c:v>
                </c:pt>
                <c:pt idx="1052">
                  <c:v>1514</c:v>
                </c:pt>
                <c:pt idx="1053">
                  <c:v>1498</c:v>
                </c:pt>
                <c:pt idx="1054">
                  <c:v>1517</c:v>
                </c:pt>
                <c:pt idx="1055">
                  <c:v>1642</c:v>
                </c:pt>
                <c:pt idx="1056">
                  <c:v>1441</c:v>
                </c:pt>
                <c:pt idx="1057">
                  <c:v>1596</c:v>
                </c:pt>
                <c:pt idx="1058">
                  <c:v>1514</c:v>
                </c:pt>
                <c:pt idx="1059">
                  <c:v>1512</c:v>
                </c:pt>
                <c:pt idx="1060">
                  <c:v>1501</c:v>
                </c:pt>
                <c:pt idx="1061">
                  <c:v>1515</c:v>
                </c:pt>
                <c:pt idx="1062">
                  <c:v>1488</c:v>
                </c:pt>
                <c:pt idx="1063">
                  <c:v>1678</c:v>
                </c:pt>
                <c:pt idx="1064">
                  <c:v>1526</c:v>
                </c:pt>
                <c:pt idx="1065">
                  <c:v>1556</c:v>
                </c:pt>
                <c:pt idx="1066">
                  <c:v>1560</c:v>
                </c:pt>
                <c:pt idx="1067">
                  <c:v>1586</c:v>
                </c:pt>
                <c:pt idx="1068">
                  <c:v>1545</c:v>
                </c:pt>
                <c:pt idx="1069">
                  <c:v>1639</c:v>
                </c:pt>
                <c:pt idx="1070">
                  <c:v>1550</c:v>
                </c:pt>
                <c:pt idx="1071">
                  <c:v>1647</c:v>
                </c:pt>
                <c:pt idx="1072">
                  <c:v>1521</c:v>
                </c:pt>
                <c:pt idx="1073">
                  <c:v>1496</c:v>
                </c:pt>
                <c:pt idx="1074">
                  <c:v>1540</c:v>
                </c:pt>
                <c:pt idx="1075">
                  <c:v>1554</c:v>
                </c:pt>
                <c:pt idx="1076">
                  <c:v>1461</c:v>
                </c:pt>
                <c:pt idx="1077">
                  <c:v>1626</c:v>
                </c:pt>
                <c:pt idx="1078">
                  <c:v>1596</c:v>
                </c:pt>
                <c:pt idx="1079">
                  <c:v>1465</c:v>
                </c:pt>
                <c:pt idx="1080">
                  <c:v>1498</c:v>
                </c:pt>
                <c:pt idx="1081">
                  <c:v>1634</c:v>
                </c:pt>
                <c:pt idx="1082">
                  <c:v>1495</c:v>
                </c:pt>
                <c:pt idx="1083">
                  <c:v>1521</c:v>
                </c:pt>
                <c:pt idx="1084">
                  <c:v>1545</c:v>
                </c:pt>
                <c:pt idx="1085">
                  <c:v>1651</c:v>
                </c:pt>
                <c:pt idx="1086">
                  <c:v>1500</c:v>
                </c:pt>
                <c:pt idx="1087">
                  <c:v>1574</c:v>
                </c:pt>
                <c:pt idx="1088">
                  <c:v>1492</c:v>
                </c:pt>
                <c:pt idx="1089">
                  <c:v>1523</c:v>
                </c:pt>
                <c:pt idx="1090">
                  <c:v>1570</c:v>
                </c:pt>
                <c:pt idx="1091">
                  <c:v>1460</c:v>
                </c:pt>
                <c:pt idx="1092">
                  <c:v>1590</c:v>
                </c:pt>
                <c:pt idx="1093">
                  <c:v>1702</c:v>
                </c:pt>
                <c:pt idx="1094">
                  <c:v>1498</c:v>
                </c:pt>
                <c:pt idx="1095">
                  <c:v>1535</c:v>
                </c:pt>
                <c:pt idx="1096">
                  <c:v>1486</c:v>
                </c:pt>
                <c:pt idx="1097">
                  <c:v>1618</c:v>
                </c:pt>
                <c:pt idx="1098">
                  <c:v>1604</c:v>
                </c:pt>
                <c:pt idx="1099">
                  <c:v>1608</c:v>
                </c:pt>
                <c:pt idx="1100">
                  <c:v>1620</c:v>
                </c:pt>
                <c:pt idx="1101">
                  <c:v>1439</c:v>
                </c:pt>
                <c:pt idx="1102">
                  <c:v>1539</c:v>
                </c:pt>
                <c:pt idx="1103">
                  <c:v>1536</c:v>
                </c:pt>
                <c:pt idx="1104">
                  <c:v>1551</c:v>
                </c:pt>
                <c:pt idx="1105">
                  <c:v>1509</c:v>
                </c:pt>
                <c:pt idx="1106">
                  <c:v>1454</c:v>
                </c:pt>
                <c:pt idx="1107">
                  <c:v>1665</c:v>
                </c:pt>
                <c:pt idx="1108">
                  <c:v>1581</c:v>
                </c:pt>
                <c:pt idx="1109">
                  <c:v>1491</c:v>
                </c:pt>
                <c:pt idx="1110">
                  <c:v>1503</c:v>
                </c:pt>
                <c:pt idx="1111">
                  <c:v>1697</c:v>
                </c:pt>
                <c:pt idx="1112">
                  <c:v>1506</c:v>
                </c:pt>
                <c:pt idx="1113">
                  <c:v>1501</c:v>
                </c:pt>
                <c:pt idx="1114">
                  <c:v>1578</c:v>
                </c:pt>
                <c:pt idx="1115">
                  <c:v>1761</c:v>
                </c:pt>
                <c:pt idx="1116">
                  <c:v>1546</c:v>
                </c:pt>
                <c:pt idx="1117">
                  <c:v>1576</c:v>
                </c:pt>
                <c:pt idx="1118">
                  <c:v>1542</c:v>
                </c:pt>
                <c:pt idx="1119">
                  <c:v>1597</c:v>
                </c:pt>
                <c:pt idx="1120">
                  <c:v>1532</c:v>
                </c:pt>
                <c:pt idx="1121">
                  <c:v>1458</c:v>
                </c:pt>
                <c:pt idx="1122">
                  <c:v>1578</c:v>
                </c:pt>
                <c:pt idx="1123">
                  <c:v>1622</c:v>
                </c:pt>
                <c:pt idx="1124">
                  <c:v>1546</c:v>
                </c:pt>
                <c:pt idx="1125">
                  <c:v>1439</c:v>
                </c:pt>
                <c:pt idx="1126">
                  <c:v>1624</c:v>
                </c:pt>
                <c:pt idx="1127">
                  <c:v>1540</c:v>
                </c:pt>
                <c:pt idx="1128">
                  <c:v>1559</c:v>
                </c:pt>
                <c:pt idx="1129">
                  <c:v>1541</c:v>
                </c:pt>
                <c:pt idx="1130">
                  <c:v>1570</c:v>
                </c:pt>
                <c:pt idx="1131">
                  <c:v>1496</c:v>
                </c:pt>
                <c:pt idx="1132">
                  <c:v>1559</c:v>
                </c:pt>
                <c:pt idx="1133">
                  <c:v>1561</c:v>
                </c:pt>
                <c:pt idx="1134">
                  <c:v>1660</c:v>
                </c:pt>
                <c:pt idx="1135">
                  <c:v>1437</c:v>
                </c:pt>
                <c:pt idx="1136">
                  <c:v>1560</c:v>
                </c:pt>
                <c:pt idx="1137">
                  <c:v>1577</c:v>
                </c:pt>
                <c:pt idx="1138">
                  <c:v>1571</c:v>
                </c:pt>
                <c:pt idx="1139">
                  <c:v>1520</c:v>
                </c:pt>
                <c:pt idx="1140">
                  <c:v>1468</c:v>
                </c:pt>
                <c:pt idx="1141">
                  <c:v>1551</c:v>
                </c:pt>
                <c:pt idx="1142">
                  <c:v>1571</c:v>
                </c:pt>
                <c:pt idx="1143">
                  <c:v>1541</c:v>
                </c:pt>
                <c:pt idx="1144">
                  <c:v>1622</c:v>
                </c:pt>
                <c:pt idx="1145">
                  <c:v>1498</c:v>
                </c:pt>
                <c:pt idx="1146">
                  <c:v>1518</c:v>
                </c:pt>
                <c:pt idx="1147">
                  <c:v>1545</c:v>
                </c:pt>
                <c:pt idx="1148">
                  <c:v>1624</c:v>
                </c:pt>
                <c:pt idx="1149">
                  <c:v>1424</c:v>
                </c:pt>
                <c:pt idx="1150">
                  <c:v>1544</c:v>
                </c:pt>
                <c:pt idx="1151">
                  <c:v>1602</c:v>
                </c:pt>
                <c:pt idx="1152">
                  <c:v>1458</c:v>
                </c:pt>
                <c:pt idx="1153">
                  <c:v>1500</c:v>
                </c:pt>
                <c:pt idx="1154">
                  <c:v>1587</c:v>
                </c:pt>
                <c:pt idx="1155">
                  <c:v>1578</c:v>
                </c:pt>
                <c:pt idx="1156">
                  <c:v>1588</c:v>
                </c:pt>
                <c:pt idx="1157">
                  <c:v>1571</c:v>
                </c:pt>
                <c:pt idx="1158">
                  <c:v>1566</c:v>
                </c:pt>
                <c:pt idx="1159">
                  <c:v>1603</c:v>
                </c:pt>
                <c:pt idx="1160">
                  <c:v>1477</c:v>
                </c:pt>
                <c:pt idx="1161">
                  <c:v>1562</c:v>
                </c:pt>
                <c:pt idx="1162">
                  <c:v>1686</c:v>
                </c:pt>
                <c:pt idx="1163">
                  <c:v>1635</c:v>
                </c:pt>
                <c:pt idx="1164">
                  <c:v>1594</c:v>
                </c:pt>
                <c:pt idx="1165">
                  <c:v>1556</c:v>
                </c:pt>
                <c:pt idx="1166">
                  <c:v>1678</c:v>
                </c:pt>
                <c:pt idx="1167">
                  <c:v>1645</c:v>
                </c:pt>
                <c:pt idx="1168">
                  <c:v>1553</c:v>
                </c:pt>
                <c:pt idx="1169">
                  <c:v>1566</c:v>
                </c:pt>
                <c:pt idx="1170">
                  <c:v>1564</c:v>
                </c:pt>
                <c:pt idx="1171">
                  <c:v>1413</c:v>
                </c:pt>
                <c:pt idx="1172">
                  <c:v>1534</c:v>
                </c:pt>
                <c:pt idx="1173">
                  <c:v>1659</c:v>
                </c:pt>
                <c:pt idx="1174">
                  <c:v>1519</c:v>
                </c:pt>
                <c:pt idx="1175">
                  <c:v>1512</c:v>
                </c:pt>
                <c:pt idx="1176">
                  <c:v>1575</c:v>
                </c:pt>
                <c:pt idx="1177">
                  <c:v>1615</c:v>
                </c:pt>
                <c:pt idx="1178">
                  <c:v>1509</c:v>
                </c:pt>
                <c:pt idx="1179">
                  <c:v>1485</c:v>
                </c:pt>
                <c:pt idx="1180">
                  <c:v>1605</c:v>
                </c:pt>
                <c:pt idx="1181">
                  <c:v>1633</c:v>
                </c:pt>
                <c:pt idx="1182">
                  <c:v>1538</c:v>
                </c:pt>
                <c:pt idx="1183">
                  <c:v>1493</c:v>
                </c:pt>
                <c:pt idx="1184">
                  <c:v>1658</c:v>
                </c:pt>
                <c:pt idx="1185">
                  <c:v>1643</c:v>
                </c:pt>
                <c:pt idx="1186">
                  <c:v>1452</c:v>
                </c:pt>
                <c:pt idx="1187">
                  <c:v>1467</c:v>
                </c:pt>
                <c:pt idx="1188">
                  <c:v>1679</c:v>
                </c:pt>
                <c:pt idx="1189">
                  <c:v>1621</c:v>
                </c:pt>
                <c:pt idx="1190">
                  <c:v>1481</c:v>
                </c:pt>
                <c:pt idx="1191">
                  <c:v>1547</c:v>
                </c:pt>
                <c:pt idx="1192">
                  <c:v>1667</c:v>
                </c:pt>
                <c:pt idx="1193">
                  <c:v>1471</c:v>
                </c:pt>
                <c:pt idx="1194">
                  <c:v>1506</c:v>
                </c:pt>
                <c:pt idx="1195">
                  <c:v>1607</c:v>
                </c:pt>
                <c:pt idx="1196">
                  <c:v>1595</c:v>
                </c:pt>
                <c:pt idx="1197">
                  <c:v>1555</c:v>
                </c:pt>
                <c:pt idx="1198">
                  <c:v>1549</c:v>
                </c:pt>
                <c:pt idx="1199">
                  <c:v>1597</c:v>
                </c:pt>
                <c:pt idx="1200">
                  <c:v>1500</c:v>
                </c:pt>
                <c:pt idx="1201">
                  <c:v>1560</c:v>
                </c:pt>
                <c:pt idx="1202">
                  <c:v>1563</c:v>
                </c:pt>
                <c:pt idx="1203">
                  <c:v>1521</c:v>
                </c:pt>
                <c:pt idx="1204">
                  <c:v>1582</c:v>
                </c:pt>
                <c:pt idx="1205">
                  <c:v>1676</c:v>
                </c:pt>
                <c:pt idx="1206">
                  <c:v>1574</c:v>
                </c:pt>
                <c:pt idx="1207">
                  <c:v>1555</c:v>
                </c:pt>
                <c:pt idx="1208">
                  <c:v>1541</c:v>
                </c:pt>
                <c:pt idx="1209">
                  <c:v>1559</c:v>
                </c:pt>
                <c:pt idx="1210">
                  <c:v>1659</c:v>
                </c:pt>
                <c:pt idx="1211">
                  <c:v>1472</c:v>
                </c:pt>
                <c:pt idx="1212">
                  <c:v>1583</c:v>
                </c:pt>
                <c:pt idx="1213">
                  <c:v>1525</c:v>
                </c:pt>
                <c:pt idx="1214">
                  <c:v>1629</c:v>
                </c:pt>
                <c:pt idx="1215">
                  <c:v>1549</c:v>
                </c:pt>
                <c:pt idx="1216">
                  <c:v>1584</c:v>
                </c:pt>
                <c:pt idx="1217">
                  <c:v>1616</c:v>
                </c:pt>
                <c:pt idx="1218">
                  <c:v>1431</c:v>
                </c:pt>
                <c:pt idx="1219">
                  <c:v>1624</c:v>
                </c:pt>
                <c:pt idx="1220">
                  <c:v>1582</c:v>
                </c:pt>
                <c:pt idx="1221">
                  <c:v>1666</c:v>
                </c:pt>
                <c:pt idx="1222">
                  <c:v>1489</c:v>
                </c:pt>
                <c:pt idx="1223">
                  <c:v>1538</c:v>
                </c:pt>
                <c:pt idx="1224">
                  <c:v>1536</c:v>
                </c:pt>
                <c:pt idx="1225">
                  <c:v>1758</c:v>
                </c:pt>
                <c:pt idx="1226">
                  <c:v>1441</c:v>
                </c:pt>
                <c:pt idx="1227">
                  <c:v>1455</c:v>
                </c:pt>
                <c:pt idx="1228">
                  <c:v>1617</c:v>
                </c:pt>
                <c:pt idx="1229">
                  <c:v>1631</c:v>
                </c:pt>
                <c:pt idx="1230">
                  <c:v>1508</c:v>
                </c:pt>
                <c:pt idx="1231">
                  <c:v>1447</c:v>
                </c:pt>
                <c:pt idx="1232">
                  <c:v>1734</c:v>
                </c:pt>
                <c:pt idx="1233">
                  <c:v>1399</c:v>
                </c:pt>
                <c:pt idx="1234">
                  <c:v>1499</c:v>
                </c:pt>
                <c:pt idx="1235">
                  <c:v>1464</c:v>
                </c:pt>
                <c:pt idx="1236">
                  <c:v>1690</c:v>
                </c:pt>
                <c:pt idx="1237">
                  <c:v>1593</c:v>
                </c:pt>
                <c:pt idx="1238">
                  <c:v>1543</c:v>
                </c:pt>
                <c:pt idx="1239">
                  <c:v>1586</c:v>
                </c:pt>
                <c:pt idx="1240">
                  <c:v>1619</c:v>
                </c:pt>
                <c:pt idx="1241">
                  <c:v>1574</c:v>
                </c:pt>
                <c:pt idx="1242">
                  <c:v>1479</c:v>
                </c:pt>
                <c:pt idx="1243">
                  <c:v>1505</c:v>
                </c:pt>
                <c:pt idx="1244">
                  <c:v>1634</c:v>
                </c:pt>
                <c:pt idx="1245">
                  <c:v>1564</c:v>
                </c:pt>
                <c:pt idx="1246">
                  <c:v>1550</c:v>
                </c:pt>
                <c:pt idx="1247">
                  <c:v>1604</c:v>
                </c:pt>
                <c:pt idx="1248">
                  <c:v>1570</c:v>
                </c:pt>
                <c:pt idx="1249">
                  <c:v>1450</c:v>
                </c:pt>
                <c:pt idx="1250">
                  <c:v>1544</c:v>
                </c:pt>
                <c:pt idx="1251">
                  <c:v>1640</c:v>
                </c:pt>
                <c:pt idx="1252">
                  <c:v>1497</c:v>
                </c:pt>
                <c:pt idx="1253">
                  <c:v>1578</c:v>
                </c:pt>
                <c:pt idx="1254">
                  <c:v>1590</c:v>
                </c:pt>
                <c:pt idx="1255">
                  <c:v>1483</c:v>
                </c:pt>
                <c:pt idx="1256">
                  <c:v>1532</c:v>
                </c:pt>
                <c:pt idx="1257">
                  <c:v>1615</c:v>
                </c:pt>
                <c:pt idx="1258">
                  <c:v>1547</c:v>
                </c:pt>
                <c:pt idx="1259">
                  <c:v>1490</c:v>
                </c:pt>
                <c:pt idx="1260">
                  <c:v>1609</c:v>
                </c:pt>
                <c:pt idx="1261">
                  <c:v>1485</c:v>
                </c:pt>
                <c:pt idx="1262">
                  <c:v>1585</c:v>
                </c:pt>
                <c:pt idx="1263">
                  <c:v>1535</c:v>
                </c:pt>
                <c:pt idx="1264">
                  <c:v>1584</c:v>
                </c:pt>
                <c:pt idx="1265">
                  <c:v>1652</c:v>
                </c:pt>
                <c:pt idx="1266">
                  <c:v>1435</c:v>
                </c:pt>
                <c:pt idx="1267">
                  <c:v>1586</c:v>
                </c:pt>
                <c:pt idx="1268">
                  <c:v>1563</c:v>
                </c:pt>
                <c:pt idx="1269">
                  <c:v>1644</c:v>
                </c:pt>
                <c:pt idx="1270">
                  <c:v>1425</c:v>
                </c:pt>
                <c:pt idx="1271">
                  <c:v>1449</c:v>
                </c:pt>
                <c:pt idx="1272">
                  <c:v>1678</c:v>
                </c:pt>
                <c:pt idx="1273">
                  <c:v>1590</c:v>
                </c:pt>
                <c:pt idx="1274">
                  <c:v>1578</c:v>
                </c:pt>
                <c:pt idx="1275">
                  <c:v>1604</c:v>
                </c:pt>
                <c:pt idx="1276">
                  <c:v>1601</c:v>
                </c:pt>
                <c:pt idx="1277">
                  <c:v>1714</c:v>
                </c:pt>
                <c:pt idx="1278">
                  <c:v>1515</c:v>
                </c:pt>
                <c:pt idx="1279">
                  <c:v>1551</c:v>
                </c:pt>
                <c:pt idx="1280">
                  <c:v>1687</c:v>
                </c:pt>
                <c:pt idx="1281">
                  <c:v>1666</c:v>
                </c:pt>
                <c:pt idx="1282">
                  <c:v>1642</c:v>
                </c:pt>
                <c:pt idx="1283">
                  <c:v>1596</c:v>
                </c:pt>
                <c:pt idx="1284">
                  <c:v>1652</c:v>
                </c:pt>
                <c:pt idx="1285">
                  <c:v>1591</c:v>
                </c:pt>
                <c:pt idx="1286">
                  <c:v>1612</c:v>
                </c:pt>
                <c:pt idx="1287">
                  <c:v>1619</c:v>
                </c:pt>
                <c:pt idx="1288">
                  <c:v>1580</c:v>
                </c:pt>
                <c:pt idx="1289">
                  <c:v>1550</c:v>
                </c:pt>
                <c:pt idx="1290">
                  <c:v>1607</c:v>
                </c:pt>
                <c:pt idx="1291">
                  <c:v>1582</c:v>
                </c:pt>
                <c:pt idx="1292">
                  <c:v>1585</c:v>
                </c:pt>
                <c:pt idx="1293">
                  <c:v>1586</c:v>
                </c:pt>
                <c:pt idx="1294">
                  <c:v>1519</c:v>
                </c:pt>
                <c:pt idx="1295">
                  <c:v>1607</c:v>
                </c:pt>
                <c:pt idx="1296">
                  <c:v>1587</c:v>
                </c:pt>
                <c:pt idx="1297">
                  <c:v>1543</c:v>
                </c:pt>
                <c:pt idx="1298">
                  <c:v>1502</c:v>
                </c:pt>
                <c:pt idx="1299">
                  <c:v>1628</c:v>
                </c:pt>
                <c:pt idx="1300">
                  <c:v>1730</c:v>
                </c:pt>
                <c:pt idx="1301">
                  <c:v>1565</c:v>
                </c:pt>
                <c:pt idx="1302">
                  <c:v>1515</c:v>
                </c:pt>
                <c:pt idx="1303">
                  <c:v>1645</c:v>
                </c:pt>
                <c:pt idx="1304">
                  <c:v>1508</c:v>
                </c:pt>
                <c:pt idx="1305">
                  <c:v>1649</c:v>
                </c:pt>
                <c:pt idx="1306">
                  <c:v>1652</c:v>
                </c:pt>
                <c:pt idx="1307">
                  <c:v>1584</c:v>
                </c:pt>
                <c:pt idx="1308">
                  <c:v>1584</c:v>
                </c:pt>
                <c:pt idx="1309">
                  <c:v>1725</c:v>
                </c:pt>
                <c:pt idx="1310">
                  <c:v>1705</c:v>
                </c:pt>
                <c:pt idx="1311">
                  <c:v>1537</c:v>
                </c:pt>
                <c:pt idx="1312">
                  <c:v>1556</c:v>
                </c:pt>
                <c:pt idx="1313">
                  <c:v>1618</c:v>
                </c:pt>
                <c:pt idx="1314">
                  <c:v>1642</c:v>
                </c:pt>
                <c:pt idx="1315">
                  <c:v>1528</c:v>
                </c:pt>
                <c:pt idx="1316">
                  <c:v>1526</c:v>
                </c:pt>
                <c:pt idx="1317">
                  <c:v>1514</c:v>
                </c:pt>
                <c:pt idx="1318">
                  <c:v>1591</c:v>
                </c:pt>
                <c:pt idx="1319">
                  <c:v>1668</c:v>
                </c:pt>
                <c:pt idx="1320">
                  <c:v>1504</c:v>
                </c:pt>
                <c:pt idx="1321">
                  <c:v>1685</c:v>
                </c:pt>
                <c:pt idx="1322">
                  <c:v>1519</c:v>
                </c:pt>
                <c:pt idx="1323">
                  <c:v>1488</c:v>
                </c:pt>
                <c:pt idx="1324">
                  <c:v>1572</c:v>
                </c:pt>
                <c:pt idx="1325">
                  <c:v>1556</c:v>
                </c:pt>
                <c:pt idx="1326">
                  <c:v>1603</c:v>
                </c:pt>
                <c:pt idx="1327">
                  <c:v>1549</c:v>
                </c:pt>
                <c:pt idx="1328">
                  <c:v>1689</c:v>
                </c:pt>
                <c:pt idx="1329">
                  <c:v>1566</c:v>
                </c:pt>
                <c:pt idx="1330">
                  <c:v>1549</c:v>
                </c:pt>
                <c:pt idx="1331">
                  <c:v>1585</c:v>
                </c:pt>
                <c:pt idx="1332">
                  <c:v>1490</c:v>
                </c:pt>
                <c:pt idx="1333">
                  <c:v>1614</c:v>
                </c:pt>
                <c:pt idx="1334">
                  <c:v>1643</c:v>
                </c:pt>
                <c:pt idx="1335">
                  <c:v>1471</c:v>
                </c:pt>
                <c:pt idx="1336">
                  <c:v>1689</c:v>
                </c:pt>
                <c:pt idx="1337">
                  <c:v>1492</c:v>
                </c:pt>
                <c:pt idx="1338">
                  <c:v>1559</c:v>
                </c:pt>
                <c:pt idx="1339">
                  <c:v>1513</c:v>
                </c:pt>
                <c:pt idx="1340">
                  <c:v>1579</c:v>
                </c:pt>
                <c:pt idx="1341">
                  <c:v>1586</c:v>
                </c:pt>
                <c:pt idx="1342">
                  <c:v>1465</c:v>
                </c:pt>
                <c:pt idx="1343">
                  <c:v>1590</c:v>
                </c:pt>
                <c:pt idx="1344">
                  <c:v>1498</c:v>
                </c:pt>
                <c:pt idx="1345">
                  <c:v>1550</c:v>
                </c:pt>
                <c:pt idx="1346">
                  <c:v>1510</c:v>
                </c:pt>
                <c:pt idx="1347">
                  <c:v>1478</c:v>
                </c:pt>
                <c:pt idx="1348">
                  <c:v>1518</c:v>
                </c:pt>
                <c:pt idx="1349">
                  <c:v>1558</c:v>
                </c:pt>
                <c:pt idx="1350">
                  <c:v>1438</c:v>
                </c:pt>
                <c:pt idx="1351">
                  <c:v>1697</c:v>
                </c:pt>
                <c:pt idx="1352">
                  <c:v>1473</c:v>
                </c:pt>
                <c:pt idx="1353">
                  <c:v>1535</c:v>
                </c:pt>
                <c:pt idx="1354">
                  <c:v>1464</c:v>
                </c:pt>
                <c:pt idx="1355">
                  <c:v>1554</c:v>
                </c:pt>
                <c:pt idx="1356">
                  <c:v>1526</c:v>
                </c:pt>
                <c:pt idx="1357">
                  <c:v>1516</c:v>
                </c:pt>
                <c:pt idx="1358">
                  <c:v>1614</c:v>
                </c:pt>
                <c:pt idx="1359">
                  <c:v>1588</c:v>
                </c:pt>
                <c:pt idx="1360">
                  <c:v>1600</c:v>
                </c:pt>
                <c:pt idx="1361">
                  <c:v>1559</c:v>
                </c:pt>
                <c:pt idx="1362">
                  <c:v>1418</c:v>
                </c:pt>
                <c:pt idx="1363">
                  <c:v>1620</c:v>
                </c:pt>
                <c:pt idx="1364">
                  <c:v>1572</c:v>
                </c:pt>
                <c:pt idx="1365">
                  <c:v>1580</c:v>
                </c:pt>
                <c:pt idx="1366">
                  <c:v>1534</c:v>
                </c:pt>
                <c:pt idx="1367">
                  <c:v>1591</c:v>
                </c:pt>
                <c:pt idx="1368">
                  <c:v>1627</c:v>
                </c:pt>
                <c:pt idx="1369">
                  <c:v>1580</c:v>
                </c:pt>
                <c:pt idx="1370">
                  <c:v>1578</c:v>
                </c:pt>
                <c:pt idx="1371">
                  <c:v>1585</c:v>
                </c:pt>
                <c:pt idx="1372">
                  <c:v>1613</c:v>
                </c:pt>
                <c:pt idx="1373">
                  <c:v>1568</c:v>
                </c:pt>
                <c:pt idx="1374">
                  <c:v>1602</c:v>
                </c:pt>
                <c:pt idx="1375">
                  <c:v>1581</c:v>
                </c:pt>
                <c:pt idx="1376">
                  <c:v>1515</c:v>
                </c:pt>
                <c:pt idx="1377">
                  <c:v>1919</c:v>
                </c:pt>
                <c:pt idx="1378">
                  <c:v>1579</c:v>
                </c:pt>
                <c:pt idx="1379">
                  <c:v>1944</c:v>
                </c:pt>
                <c:pt idx="1380">
                  <c:v>1531</c:v>
                </c:pt>
                <c:pt idx="1381">
                  <c:v>1674</c:v>
                </c:pt>
                <c:pt idx="1382">
                  <c:v>1576</c:v>
                </c:pt>
                <c:pt idx="1383">
                  <c:v>1576</c:v>
                </c:pt>
                <c:pt idx="1384">
                  <c:v>1623</c:v>
                </c:pt>
                <c:pt idx="1385">
                  <c:v>1585</c:v>
                </c:pt>
                <c:pt idx="1386">
                  <c:v>1532</c:v>
                </c:pt>
                <c:pt idx="1387">
                  <c:v>1761</c:v>
                </c:pt>
                <c:pt idx="1388">
                  <c:v>1582</c:v>
                </c:pt>
                <c:pt idx="1389">
                  <c:v>1649</c:v>
                </c:pt>
                <c:pt idx="1390">
                  <c:v>1621</c:v>
                </c:pt>
                <c:pt idx="1391">
                  <c:v>1481</c:v>
                </c:pt>
                <c:pt idx="1392">
                  <c:v>1566</c:v>
                </c:pt>
                <c:pt idx="1393">
                  <c:v>1615</c:v>
                </c:pt>
                <c:pt idx="1394">
                  <c:v>1654</c:v>
                </c:pt>
                <c:pt idx="1395">
                  <c:v>1905</c:v>
                </c:pt>
                <c:pt idx="1396">
                  <c:v>1551</c:v>
                </c:pt>
                <c:pt idx="1397">
                  <c:v>1633</c:v>
                </c:pt>
                <c:pt idx="1398">
                  <c:v>1533</c:v>
                </c:pt>
                <c:pt idx="1399">
                  <c:v>1681</c:v>
                </c:pt>
                <c:pt idx="1400">
                  <c:v>1572</c:v>
                </c:pt>
                <c:pt idx="1401">
                  <c:v>1668</c:v>
                </c:pt>
                <c:pt idx="1402">
                  <c:v>1664</c:v>
                </c:pt>
                <c:pt idx="1403">
                  <c:v>1651</c:v>
                </c:pt>
                <c:pt idx="1404">
                  <c:v>1526</c:v>
                </c:pt>
                <c:pt idx="1405">
                  <c:v>1705</c:v>
                </c:pt>
                <c:pt idx="1406">
                  <c:v>1627</c:v>
                </c:pt>
                <c:pt idx="1407">
                  <c:v>1464</c:v>
                </c:pt>
                <c:pt idx="1408">
                  <c:v>1560</c:v>
                </c:pt>
                <c:pt idx="1409">
                  <c:v>1748</c:v>
                </c:pt>
                <c:pt idx="1410">
                  <c:v>1658</c:v>
                </c:pt>
                <c:pt idx="1411">
                  <c:v>1599</c:v>
                </c:pt>
                <c:pt idx="1412">
                  <c:v>1601</c:v>
                </c:pt>
                <c:pt idx="1413">
                  <c:v>1668</c:v>
                </c:pt>
                <c:pt idx="1414">
                  <c:v>1581</c:v>
                </c:pt>
                <c:pt idx="1415">
                  <c:v>1519</c:v>
                </c:pt>
                <c:pt idx="1416">
                  <c:v>1733</c:v>
                </c:pt>
                <c:pt idx="1417">
                  <c:v>1691</c:v>
                </c:pt>
                <c:pt idx="1418">
                  <c:v>1737</c:v>
                </c:pt>
                <c:pt idx="1419">
                  <c:v>1512</c:v>
                </c:pt>
                <c:pt idx="1420">
                  <c:v>1558</c:v>
                </c:pt>
                <c:pt idx="1421">
                  <c:v>1544</c:v>
                </c:pt>
                <c:pt idx="1422">
                  <c:v>1608</c:v>
                </c:pt>
                <c:pt idx="1423">
                  <c:v>1638</c:v>
                </c:pt>
                <c:pt idx="1424">
                  <c:v>1540</c:v>
                </c:pt>
                <c:pt idx="1425">
                  <c:v>1718</c:v>
                </c:pt>
                <c:pt idx="1426">
                  <c:v>1634</c:v>
                </c:pt>
                <c:pt idx="1427">
                  <c:v>1545</c:v>
                </c:pt>
                <c:pt idx="1428">
                  <c:v>1595</c:v>
                </c:pt>
                <c:pt idx="1429">
                  <c:v>1581</c:v>
                </c:pt>
                <c:pt idx="1430">
                  <c:v>1407</c:v>
                </c:pt>
                <c:pt idx="1431">
                  <c:v>1556</c:v>
                </c:pt>
                <c:pt idx="1432">
                  <c:v>1642</c:v>
                </c:pt>
                <c:pt idx="1433">
                  <c:v>1573</c:v>
                </c:pt>
                <c:pt idx="1434">
                  <c:v>1699</c:v>
                </c:pt>
                <c:pt idx="1435">
                  <c:v>1475</c:v>
                </c:pt>
                <c:pt idx="1436">
                  <c:v>1602</c:v>
                </c:pt>
                <c:pt idx="1437">
                  <c:v>1638</c:v>
                </c:pt>
                <c:pt idx="1438">
                  <c:v>1462</c:v>
                </c:pt>
                <c:pt idx="1439">
                  <c:v>1644</c:v>
                </c:pt>
                <c:pt idx="1440">
                  <c:v>1713</c:v>
                </c:pt>
                <c:pt idx="1441">
                  <c:v>1404</c:v>
                </c:pt>
                <c:pt idx="1442">
                  <c:v>1595</c:v>
                </c:pt>
                <c:pt idx="1443">
                  <c:v>1650</c:v>
                </c:pt>
                <c:pt idx="1444">
                  <c:v>1519</c:v>
                </c:pt>
                <c:pt idx="1445">
                  <c:v>1980</c:v>
                </c:pt>
                <c:pt idx="1446">
                  <c:v>1553</c:v>
                </c:pt>
                <c:pt idx="1447">
                  <c:v>1684</c:v>
                </c:pt>
                <c:pt idx="1448">
                  <c:v>1590</c:v>
                </c:pt>
                <c:pt idx="1449">
                  <c:v>1675</c:v>
                </c:pt>
                <c:pt idx="1450">
                  <c:v>1478</c:v>
                </c:pt>
                <c:pt idx="1451">
                  <c:v>1525</c:v>
                </c:pt>
                <c:pt idx="1452">
                  <c:v>1579</c:v>
                </c:pt>
                <c:pt idx="1453">
                  <c:v>1494</c:v>
                </c:pt>
                <c:pt idx="1454">
                  <c:v>1639</c:v>
                </c:pt>
                <c:pt idx="1455">
                  <c:v>1792</c:v>
                </c:pt>
                <c:pt idx="1456">
                  <c:v>1511</c:v>
                </c:pt>
                <c:pt idx="1457">
                  <c:v>1730</c:v>
                </c:pt>
                <c:pt idx="1458">
                  <c:v>1533</c:v>
                </c:pt>
                <c:pt idx="1459">
                  <c:v>1505</c:v>
                </c:pt>
                <c:pt idx="1460">
                  <c:v>1546</c:v>
                </c:pt>
                <c:pt idx="1461">
                  <c:v>1590</c:v>
                </c:pt>
                <c:pt idx="1462">
                  <c:v>1639</c:v>
                </c:pt>
                <c:pt idx="1463">
                  <c:v>1488</c:v>
                </c:pt>
                <c:pt idx="1464">
                  <c:v>1711</c:v>
                </c:pt>
                <c:pt idx="1465">
                  <c:v>1574</c:v>
                </c:pt>
                <c:pt idx="1466">
                  <c:v>1564</c:v>
                </c:pt>
                <c:pt idx="1467">
                  <c:v>1649</c:v>
                </c:pt>
                <c:pt idx="1468">
                  <c:v>1571</c:v>
                </c:pt>
                <c:pt idx="1469">
                  <c:v>1582</c:v>
                </c:pt>
                <c:pt idx="1470">
                  <c:v>1782</c:v>
                </c:pt>
                <c:pt idx="1471">
                  <c:v>1767</c:v>
                </c:pt>
                <c:pt idx="1472">
                  <c:v>1652</c:v>
                </c:pt>
                <c:pt idx="1473">
                  <c:v>1574</c:v>
                </c:pt>
                <c:pt idx="1474">
                  <c:v>1577</c:v>
                </c:pt>
                <c:pt idx="1475">
                  <c:v>1589</c:v>
                </c:pt>
                <c:pt idx="1476">
                  <c:v>1542</c:v>
                </c:pt>
                <c:pt idx="1477">
                  <c:v>1600</c:v>
                </c:pt>
                <c:pt idx="1478">
                  <c:v>1713</c:v>
                </c:pt>
                <c:pt idx="1479">
                  <c:v>1673</c:v>
                </c:pt>
                <c:pt idx="1480">
                  <c:v>1502</c:v>
                </c:pt>
                <c:pt idx="1481">
                  <c:v>1628</c:v>
                </c:pt>
                <c:pt idx="1482">
                  <c:v>1597</c:v>
                </c:pt>
                <c:pt idx="1483">
                  <c:v>1654</c:v>
                </c:pt>
                <c:pt idx="1484">
                  <c:v>1544</c:v>
                </c:pt>
                <c:pt idx="1485">
                  <c:v>1655</c:v>
                </c:pt>
                <c:pt idx="1486">
                  <c:v>1640</c:v>
                </c:pt>
                <c:pt idx="1487">
                  <c:v>1501</c:v>
                </c:pt>
                <c:pt idx="1488">
                  <c:v>1573</c:v>
                </c:pt>
                <c:pt idx="1489">
                  <c:v>1608</c:v>
                </c:pt>
                <c:pt idx="1490">
                  <c:v>1618</c:v>
                </c:pt>
                <c:pt idx="1491">
                  <c:v>1552</c:v>
                </c:pt>
                <c:pt idx="1492">
                  <c:v>1598</c:v>
                </c:pt>
                <c:pt idx="1493">
                  <c:v>1662</c:v>
                </c:pt>
                <c:pt idx="1494">
                  <c:v>2185</c:v>
                </c:pt>
                <c:pt idx="1495">
                  <c:v>1561</c:v>
                </c:pt>
                <c:pt idx="1496">
                  <c:v>1615</c:v>
                </c:pt>
                <c:pt idx="1497">
                  <c:v>1602</c:v>
                </c:pt>
                <c:pt idx="1498">
                  <c:v>1564</c:v>
                </c:pt>
                <c:pt idx="1499">
                  <c:v>1634</c:v>
                </c:pt>
                <c:pt idx="1500">
                  <c:v>1710</c:v>
                </c:pt>
                <c:pt idx="1501">
                  <c:v>1558</c:v>
                </c:pt>
                <c:pt idx="1502">
                  <c:v>1568</c:v>
                </c:pt>
                <c:pt idx="1503">
                  <c:v>1604</c:v>
                </c:pt>
                <c:pt idx="1504">
                  <c:v>1668</c:v>
                </c:pt>
                <c:pt idx="1505">
                  <c:v>1595</c:v>
                </c:pt>
                <c:pt idx="1506">
                  <c:v>1580</c:v>
                </c:pt>
                <c:pt idx="1507">
                  <c:v>1756</c:v>
                </c:pt>
                <c:pt idx="1508">
                  <c:v>1746</c:v>
                </c:pt>
                <c:pt idx="1509">
                  <c:v>1508</c:v>
                </c:pt>
                <c:pt idx="1510">
                  <c:v>1602</c:v>
                </c:pt>
                <c:pt idx="1511">
                  <c:v>1646</c:v>
                </c:pt>
                <c:pt idx="1512">
                  <c:v>1601</c:v>
                </c:pt>
                <c:pt idx="1513">
                  <c:v>1529</c:v>
                </c:pt>
                <c:pt idx="1514">
                  <c:v>1661</c:v>
                </c:pt>
                <c:pt idx="1515">
                  <c:v>1770</c:v>
                </c:pt>
                <c:pt idx="1516">
                  <c:v>1606</c:v>
                </c:pt>
                <c:pt idx="1517">
                  <c:v>1558</c:v>
                </c:pt>
                <c:pt idx="1518">
                  <c:v>1567</c:v>
                </c:pt>
                <c:pt idx="1519">
                  <c:v>1604</c:v>
                </c:pt>
                <c:pt idx="1520">
                  <c:v>1484</c:v>
                </c:pt>
                <c:pt idx="1521">
                  <c:v>1781</c:v>
                </c:pt>
                <c:pt idx="1522">
                  <c:v>1548</c:v>
                </c:pt>
                <c:pt idx="1523">
                  <c:v>1699</c:v>
                </c:pt>
                <c:pt idx="1524">
                  <c:v>2107</c:v>
                </c:pt>
                <c:pt idx="1525">
                  <c:v>1774</c:v>
                </c:pt>
                <c:pt idx="1526">
                  <c:v>1597</c:v>
                </c:pt>
                <c:pt idx="1527">
                  <c:v>1612</c:v>
                </c:pt>
                <c:pt idx="1528">
                  <c:v>1520</c:v>
                </c:pt>
                <c:pt idx="1529">
                  <c:v>1664</c:v>
                </c:pt>
                <c:pt idx="1530">
                  <c:v>1606</c:v>
                </c:pt>
                <c:pt idx="1531">
                  <c:v>1777</c:v>
                </c:pt>
                <c:pt idx="1532">
                  <c:v>1540</c:v>
                </c:pt>
                <c:pt idx="1533">
                  <c:v>1596</c:v>
                </c:pt>
                <c:pt idx="1534">
                  <c:v>1638</c:v>
                </c:pt>
                <c:pt idx="1535">
                  <c:v>1639</c:v>
                </c:pt>
                <c:pt idx="1536">
                  <c:v>1537</c:v>
                </c:pt>
                <c:pt idx="1537">
                  <c:v>1691</c:v>
                </c:pt>
                <c:pt idx="1538">
                  <c:v>1743</c:v>
                </c:pt>
                <c:pt idx="1539">
                  <c:v>1577</c:v>
                </c:pt>
                <c:pt idx="1540">
                  <c:v>1515</c:v>
                </c:pt>
                <c:pt idx="1541">
                  <c:v>1653</c:v>
                </c:pt>
                <c:pt idx="1542">
                  <c:v>1638</c:v>
                </c:pt>
                <c:pt idx="1543">
                  <c:v>1615</c:v>
                </c:pt>
                <c:pt idx="1544">
                  <c:v>1684</c:v>
                </c:pt>
                <c:pt idx="1545">
                  <c:v>1670</c:v>
                </c:pt>
                <c:pt idx="1546">
                  <c:v>1692</c:v>
                </c:pt>
                <c:pt idx="1547">
                  <c:v>1486</c:v>
                </c:pt>
                <c:pt idx="1548">
                  <c:v>1585</c:v>
                </c:pt>
                <c:pt idx="1549">
                  <c:v>1732</c:v>
                </c:pt>
                <c:pt idx="1550">
                  <c:v>1524</c:v>
                </c:pt>
                <c:pt idx="1551">
                  <c:v>1603</c:v>
                </c:pt>
                <c:pt idx="1552">
                  <c:v>1692</c:v>
                </c:pt>
                <c:pt idx="1553">
                  <c:v>1700</c:v>
                </c:pt>
                <c:pt idx="1554">
                  <c:v>1495</c:v>
                </c:pt>
                <c:pt idx="1555">
                  <c:v>1599</c:v>
                </c:pt>
                <c:pt idx="1556">
                  <c:v>1588</c:v>
                </c:pt>
                <c:pt idx="1557">
                  <c:v>1540</c:v>
                </c:pt>
                <c:pt idx="1558">
                  <c:v>1519</c:v>
                </c:pt>
                <c:pt idx="1559">
                  <c:v>1663</c:v>
                </c:pt>
                <c:pt idx="1560">
                  <c:v>1766</c:v>
                </c:pt>
                <c:pt idx="1561">
                  <c:v>1584</c:v>
                </c:pt>
                <c:pt idx="1562">
                  <c:v>1567</c:v>
                </c:pt>
                <c:pt idx="1563">
                  <c:v>1645</c:v>
                </c:pt>
                <c:pt idx="1564">
                  <c:v>1578</c:v>
                </c:pt>
                <c:pt idx="1565">
                  <c:v>1594</c:v>
                </c:pt>
                <c:pt idx="1566">
                  <c:v>1635</c:v>
                </c:pt>
                <c:pt idx="1567">
                  <c:v>1577</c:v>
                </c:pt>
                <c:pt idx="1568">
                  <c:v>1816</c:v>
                </c:pt>
                <c:pt idx="1569">
                  <c:v>1626</c:v>
                </c:pt>
                <c:pt idx="1570">
                  <c:v>1502</c:v>
                </c:pt>
                <c:pt idx="1571">
                  <c:v>1640</c:v>
                </c:pt>
                <c:pt idx="1572">
                  <c:v>1563</c:v>
                </c:pt>
                <c:pt idx="1573">
                  <c:v>1666</c:v>
                </c:pt>
                <c:pt idx="1574">
                  <c:v>1571</c:v>
                </c:pt>
                <c:pt idx="1575">
                  <c:v>1695</c:v>
                </c:pt>
                <c:pt idx="1576">
                  <c:v>1707</c:v>
                </c:pt>
                <c:pt idx="1577">
                  <c:v>1576</c:v>
                </c:pt>
                <c:pt idx="1578">
                  <c:v>1505</c:v>
                </c:pt>
                <c:pt idx="1579">
                  <c:v>1525</c:v>
                </c:pt>
                <c:pt idx="1580">
                  <c:v>1704</c:v>
                </c:pt>
                <c:pt idx="1581">
                  <c:v>1568</c:v>
                </c:pt>
                <c:pt idx="1582">
                  <c:v>1539</c:v>
                </c:pt>
                <c:pt idx="1583">
                  <c:v>1727</c:v>
                </c:pt>
                <c:pt idx="1584">
                  <c:v>1636</c:v>
                </c:pt>
                <c:pt idx="1585">
                  <c:v>1559</c:v>
                </c:pt>
                <c:pt idx="1586">
                  <c:v>1552</c:v>
                </c:pt>
                <c:pt idx="1587">
                  <c:v>1680</c:v>
                </c:pt>
                <c:pt idx="1588">
                  <c:v>1528</c:v>
                </c:pt>
                <c:pt idx="1589">
                  <c:v>1662</c:v>
                </c:pt>
                <c:pt idx="1590">
                  <c:v>1661</c:v>
                </c:pt>
                <c:pt idx="1591">
                  <c:v>1599</c:v>
                </c:pt>
                <c:pt idx="1592">
                  <c:v>1575</c:v>
                </c:pt>
                <c:pt idx="1593">
                  <c:v>1537</c:v>
                </c:pt>
                <c:pt idx="1594">
                  <c:v>1565</c:v>
                </c:pt>
                <c:pt idx="1595">
                  <c:v>1518</c:v>
                </c:pt>
                <c:pt idx="1596">
                  <c:v>1701</c:v>
                </c:pt>
                <c:pt idx="1597">
                  <c:v>1525</c:v>
                </c:pt>
                <c:pt idx="1598">
                  <c:v>1574</c:v>
                </c:pt>
                <c:pt idx="1599">
                  <c:v>1588</c:v>
                </c:pt>
                <c:pt idx="1600">
                  <c:v>1597</c:v>
                </c:pt>
                <c:pt idx="1601">
                  <c:v>1498</c:v>
                </c:pt>
                <c:pt idx="1602">
                  <c:v>1504</c:v>
                </c:pt>
                <c:pt idx="1603">
                  <c:v>1449</c:v>
                </c:pt>
                <c:pt idx="1604">
                  <c:v>1618</c:v>
                </c:pt>
                <c:pt idx="1605">
                  <c:v>1597</c:v>
                </c:pt>
                <c:pt idx="1606">
                  <c:v>1653</c:v>
                </c:pt>
                <c:pt idx="1607">
                  <c:v>1502</c:v>
                </c:pt>
                <c:pt idx="1608">
                  <c:v>1597</c:v>
                </c:pt>
                <c:pt idx="1609">
                  <c:v>1548</c:v>
                </c:pt>
                <c:pt idx="1610">
                  <c:v>1630</c:v>
                </c:pt>
                <c:pt idx="1611">
                  <c:v>1587</c:v>
                </c:pt>
                <c:pt idx="1612">
                  <c:v>1598</c:v>
                </c:pt>
                <c:pt idx="1613">
                  <c:v>1545</c:v>
                </c:pt>
                <c:pt idx="1614">
                  <c:v>1642</c:v>
                </c:pt>
                <c:pt idx="1615">
                  <c:v>1606</c:v>
                </c:pt>
                <c:pt idx="1616">
                  <c:v>1425</c:v>
                </c:pt>
                <c:pt idx="1617">
                  <c:v>1731</c:v>
                </c:pt>
                <c:pt idx="1618">
                  <c:v>1616</c:v>
                </c:pt>
                <c:pt idx="1619">
                  <c:v>1691</c:v>
                </c:pt>
                <c:pt idx="1620">
                  <c:v>1638</c:v>
                </c:pt>
                <c:pt idx="1621">
                  <c:v>1499</c:v>
                </c:pt>
                <c:pt idx="1622">
                  <c:v>1680</c:v>
                </c:pt>
                <c:pt idx="1623">
                  <c:v>1515</c:v>
                </c:pt>
                <c:pt idx="1624">
                  <c:v>1568</c:v>
                </c:pt>
                <c:pt idx="1625">
                  <c:v>1520</c:v>
                </c:pt>
                <c:pt idx="1626">
                  <c:v>1626</c:v>
                </c:pt>
                <c:pt idx="1627">
                  <c:v>1647</c:v>
                </c:pt>
                <c:pt idx="1628">
                  <c:v>1646</c:v>
                </c:pt>
                <c:pt idx="1629">
                  <c:v>1648</c:v>
                </c:pt>
                <c:pt idx="1630">
                  <c:v>1600</c:v>
                </c:pt>
                <c:pt idx="1631">
                  <c:v>1541</c:v>
                </c:pt>
                <c:pt idx="1632">
                  <c:v>1508</c:v>
                </c:pt>
                <c:pt idx="1633">
                  <c:v>1720</c:v>
                </c:pt>
                <c:pt idx="1634">
                  <c:v>1685</c:v>
                </c:pt>
                <c:pt idx="1635">
                  <c:v>1664</c:v>
                </c:pt>
                <c:pt idx="1636">
                  <c:v>1551</c:v>
                </c:pt>
                <c:pt idx="1637">
                  <c:v>1639</c:v>
                </c:pt>
                <c:pt idx="1638">
                  <c:v>1706</c:v>
                </c:pt>
                <c:pt idx="1639">
                  <c:v>1681</c:v>
                </c:pt>
                <c:pt idx="1640">
                  <c:v>1509</c:v>
                </c:pt>
                <c:pt idx="1641">
                  <c:v>1713</c:v>
                </c:pt>
                <c:pt idx="1642">
                  <c:v>1623</c:v>
                </c:pt>
                <c:pt idx="1643">
                  <c:v>1753</c:v>
                </c:pt>
                <c:pt idx="1644">
                  <c:v>1540</c:v>
                </c:pt>
                <c:pt idx="1645">
                  <c:v>1766</c:v>
                </c:pt>
                <c:pt idx="1646">
                  <c:v>1543</c:v>
                </c:pt>
                <c:pt idx="1647">
                  <c:v>1623</c:v>
                </c:pt>
                <c:pt idx="1648">
                  <c:v>1699</c:v>
                </c:pt>
                <c:pt idx="1649">
                  <c:v>1677</c:v>
                </c:pt>
                <c:pt idx="1650">
                  <c:v>1647</c:v>
                </c:pt>
                <c:pt idx="1651">
                  <c:v>1602</c:v>
                </c:pt>
                <c:pt idx="1652">
                  <c:v>1644</c:v>
                </c:pt>
                <c:pt idx="1653">
                  <c:v>1765</c:v>
                </c:pt>
                <c:pt idx="1654">
                  <c:v>1577</c:v>
                </c:pt>
                <c:pt idx="1655">
                  <c:v>1578</c:v>
                </c:pt>
                <c:pt idx="1656">
                  <c:v>1671</c:v>
                </c:pt>
                <c:pt idx="1657">
                  <c:v>1755</c:v>
                </c:pt>
                <c:pt idx="1658">
                  <c:v>1615</c:v>
                </c:pt>
                <c:pt idx="1659">
                  <c:v>1626</c:v>
                </c:pt>
                <c:pt idx="1660">
                  <c:v>1589</c:v>
                </c:pt>
                <c:pt idx="1661">
                  <c:v>1532</c:v>
                </c:pt>
                <c:pt idx="1662">
                  <c:v>1656</c:v>
                </c:pt>
                <c:pt idx="1663">
                  <c:v>1701</c:v>
                </c:pt>
                <c:pt idx="1664">
                  <c:v>1647</c:v>
                </c:pt>
                <c:pt idx="1665">
                  <c:v>1580</c:v>
                </c:pt>
                <c:pt idx="1666">
                  <c:v>1676</c:v>
                </c:pt>
                <c:pt idx="1667">
                  <c:v>1705</c:v>
                </c:pt>
                <c:pt idx="1668">
                  <c:v>1472</c:v>
                </c:pt>
                <c:pt idx="1669">
                  <c:v>1719</c:v>
                </c:pt>
                <c:pt idx="1670">
                  <c:v>1552</c:v>
                </c:pt>
                <c:pt idx="1671">
                  <c:v>1721</c:v>
                </c:pt>
                <c:pt idx="1672">
                  <c:v>1644</c:v>
                </c:pt>
                <c:pt idx="1673">
                  <c:v>1698</c:v>
                </c:pt>
                <c:pt idx="1674">
                  <c:v>1658</c:v>
                </c:pt>
                <c:pt idx="1675">
                  <c:v>1780</c:v>
                </c:pt>
                <c:pt idx="1676">
                  <c:v>1574</c:v>
                </c:pt>
                <c:pt idx="1677">
                  <c:v>1593</c:v>
                </c:pt>
                <c:pt idx="1678">
                  <c:v>1719</c:v>
                </c:pt>
                <c:pt idx="1679">
                  <c:v>1747</c:v>
                </c:pt>
                <c:pt idx="1680">
                  <c:v>1625</c:v>
                </c:pt>
                <c:pt idx="1681">
                  <c:v>1703</c:v>
                </c:pt>
                <c:pt idx="1682">
                  <c:v>1801</c:v>
                </c:pt>
                <c:pt idx="1683">
                  <c:v>1641</c:v>
                </c:pt>
                <c:pt idx="1684">
                  <c:v>1674</c:v>
                </c:pt>
                <c:pt idx="1685">
                  <c:v>1707</c:v>
                </c:pt>
                <c:pt idx="1686">
                  <c:v>1739</c:v>
                </c:pt>
                <c:pt idx="1687">
                  <c:v>1689</c:v>
                </c:pt>
                <c:pt idx="1688">
                  <c:v>1596</c:v>
                </c:pt>
                <c:pt idx="1689">
                  <c:v>1721</c:v>
                </c:pt>
                <c:pt idx="1690">
                  <c:v>1728</c:v>
                </c:pt>
                <c:pt idx="1691">
                  <c:v>1606</c:v>
                </c:pt>
                <c:pt idx="1692">
                  <c:v>1802</c:v>
                </c:pt>
                <c:pt idx="1693">
                  <c:v>1605</c:v>
                </c:pt>
                <c:pt idx="1694">
                  <c:v>1735</c:v>
                </c:pt>
                <c:pt idx="1695">
                  <c:v>1658</c:v>
                </c:pt>
                <c:pt idx="1696">
                  <c:v>1661</c:v>
                </c:pt>
                <c:pt idx="1697">
                  <c:v>1569</c:v>
                </c:pt>
                <c:pt idx="1698">
                  <c:v>1694</c:v>
                </c:pt>
                <c:pt idx="1699">
                  <c:v>1720</c:v>
                </c:pt>
                <c:pt idx="1700">
                  <c:v>1646</c:v>
                </c:pt>
                <c:pt idx="1701">
                  <c:v>1621</c:v>
                </c:pt>
                <c:pt idx="1702">
                  <c:v>1718</c:v>
                </c:pt>
                <c:pt idx="1703">
                  <c:v>1705</c:v>
                </c:pt>
                <c:pt idx="1704">
                  <c:v>1590</c:v>
                </c:pt>
                <c:pt idx="1705">
                  <c:v>1654</c:v>
                </c:pt>
                <c:pt idx="1706">
                  <c:v>1702</c:v>
                </c:pt>
                <c:pt idx="1707">
                  <c:v>1717</c:v>
                </c:pt>
                <c:pt idx="1708">
                  <c:v>1576</c:v>
                </c:pt>
                <c:pt idx="1709">
                  <c:v>1593</c:v>
                </c:pt>
                <c:pt idx="1710">
                  <c:v>1770</c:v>
                </c:pt>
                <c:pt idx="1711">
                  <c:v>1645</c:v>
                </c:pt>
                <c:pt idx="1712">
                  <c:v>1531</c:v>
                </c:pt>
                <c:pt idx="1713">
                  <c:v>1679</c:v>
                </c:pt>
                <c:pt idx="1714">
                  <c:v>1711</c:v>
                </c:pt>
                <c:pt idx="1715">
                  <c:v>1547</c:v>
                </c:pt>
                <c:pt idx="1716">
                  <c:v>1621</c:v>
                </c:pt>
                <c:pt idx="1717">
                  <c:v>1751</c:v>
                </c:pt>
                <c:pt idx="1718">
                  <c:v>1489</c:v>
                </c:pt>
                <c:pt idx="1719">
                  <c:v>1557</c:v>
                </c:pt>
                <c:pt idx="1720">
                  <c:v>1565</c:v>
                </c:pt>
                <c:pt idx="1721">
                  <c:v>1518</c:v>
                </c:pt>
                <c:pt idx="1722">
                  <c:v>1609</c:v>
                </c:pt>
                <c:pt idx="1723">
                  <c:v>1675</c:v>
                </c:pt>
                <c:pt idx="1724">
                  <c:v>1694</c:v>
                </c:pt>
                <c:pt idx="1725">
                  <c:v>1551</c:v>
                </c:pt>
                <c:pt idx="1726">
                  <c:v>1744</c:v>
                </c:pt>
                <c:pt idx="1727">
                  <c:v>1599</c:v>
                </c:pt>
                <c:pt idx="1728">
                  <c:v>1483</c:v>
                </c:pt>
                <c:pt idx="1729">
                  <c:v>1716</c:v>
                </c:pt>
                <c:pt idx="1730">
                  <c:v>1573</c:v>
                </c:pt>
                <c:pt idx="1731">
                  <c:v>1632</c:v>
                </c:pt>
                <c:pt idx="1732">
                  <c:v>1634</c:v>
                </c:pt>
                <c:pt idx="1733">
                  <c:v>1536</c:v>
                </c:pt>
                <c:pt idx="1734">
                  <c:v>1733</c:v>
                </c:pt>
                <c:pt idx="1735">
                  <c:v>1563</c:v>
                </c:pt>
                <c:pt idx="1736">
                  <c:v>1700</c:v>
                </c:pt>
                <c:pt idx="1737">
                  <c:v>1594</c:v>
                </c:pt>
                <c:pt idx="1738">
                  <c:v>1653</c:v>
                </c:pt>
                <c:pt idx="1739">
                  <c:v>1785</c:v>
                </c:pt>
                <c:pt idx="1740">
                  <c:v>1613</c:v>
                </c:pt>
                <c:pt idx="1741">
                  <c:v>1607</c:v>
                </c:pt>
                <c:pt idx="1742">
                  <c:v>1614</c:v>
                </c:pt>
                <c:pt idx="1743">
                  <c:v>1610</c:v>
                </c:pt>
                <c:pt idx="1744">
                  <c:v>1615</c:v>
                </c:pt>
                <c:pt idx="1745">
                  <c:v>1706</c:v>
                </c:pt>
                <c:pt idx="1746">
                  <c:v>1478</c:v>
                </c:pt>
                <c:pt idx="1747">
                  <c:v>1823</c:v>
                </c:pt>
                <c:pt idx="1748">
                  <c:v>1595</c:v>
                </c:pt>
                <c:pt idx="1749">
                  <c:v>1478</c:v>
                </c:pt>
                <c:pt idx="1750">
                  <c:v>1618</c:v>
                </c:pt>
                <c:pt idx="1751">
                  <c:v>1719</c:v>
                </c:pt>
                <c:pt idx="1752">
                  <c:v>1606</c:v>
                </c:pt>
                <c:pt idx="1753">
                  <c:v>1574</c:v>
                </c:pt>
                <c:pt idx="1754">
                  <c:v>1680</c:v>
                </c:pt>
                <c:pt idx="1755">
                  <c:v>1767</c:v>
                </c:pt>
                <c:pt idx="1756">
                  <c:v>1589</c:v>
                </c:pt>
                <c:pt idx="1757">
                  <c:v>1620</c:v>
                </c:pt>
                <c:pt idx="1758">
                  <c:v>1626</c:v>
                </c:pt>
                <c:pt idx="1759">
                  <c:v>1744</c:v>
                </c:pt>
                <c:pt idx="1760">
                  <c:v>1628</c:v>
                </c:pt>
                <c:pt idx="1761">
                  <c:v>1636</c:v>
                </c:pt>
                <c:pt idx="1762">
                  <c:v>1760</c:v>
                </c:pt>
                <c:pt idx="1763">
                  <c:v>1587</c:v>
                </c:pt>
                <c:pt idx="1764">
                  <c:v>1662</c:v>
                </c:pt>
                <c:pt idx="1765">
                  <c:v>1627</c:v>
                </c:pt>
                <c:pt idx="1766">
                  <c:v>1571</c:v>
                </c:pt>
                <c:pt idx="1767">
                  <c:v>1588</c:v>
                </c:pt>
                <c:pt idx="1768">
                  <c:v>1748</c:v>
                </c:pt>
                <c:pt idx="1769">
                  <c:v>1685</c:v>
                </c:pt>
                <c:pt idx="1770">
                  <c:v>1733</c:v>
                </c:pt>
                <c:pt idx="1771">
                  <c:v>1685</c:v>
                </c:pt>
                <c:pt idx="1772">
                  <c:v>1619</c:v>
                </c:pt>
                <c:pt idx="1773">
                  <c:v>1666</c:v>
                </c:pt>
                <c:pt idx="1774">
                  <c:v>1612</c:v>
                </c:pt>
                <c:pt idx="1775">
                  <c:v>1735</c:v>
                </c:pt>
                <c:pt idx="1776">
                  <c:v>1661</c:v>
                </c:pt>
                <c:pt idx="1777">
                  <c:v>1730</c:v>
                </c:pt>
                <c:pt idx="1778">
                  <c:v>1680</c:v>
                </c:pt>
                <c:pt idx="1779">
                  <c:v>1525</c:v>
                </c:pt>
                <c:pt idx="1780">
                  <c:v>1673</c:v>
                </c:pt>
                <c:pt idx="1781">
                  <c:v>1611</c:v>
                </c:pt>
                <c:pt idx="1782">
                  <c:v>1543</c:v>
                </c:pt>
                <c:pt idx="1783">
                  <c:v>1664</c:v>
                </c:pt>
                <c:pt idx="1784">
                  <c:v>1503</c:v>
                </c:pt>
                <c:pt idx="1785">
                  <c:v>1736</c:v>
                </c:pt>
                <c:pt idx="1786">
                  <c:v>1538</c:v>
                </c:pt>
                <c:pt idx="1787">
                  <c:v>1556</c:v>
                </c:pt>
                <c:pt idx="1788">
                  <c:v>1612</c:v>
                </c:pt>
                <c:pt idx="1789">
                  <c:v>1647</c:v>
                </c:pt>
                <c:pt idx="1790">
                  <c:v>1449</c:v>
                </c:pt>
                <c:pt idx="1791">
                  <c:v>1616</c:v>
                </c:pt>
                <c:pt idx="1792">
                  <c:v>1659</c:v>
                </c:pt>
                <c:pt idx="1793">
                  <c:v>1622</c:v>
                </c:pt>
                <c:pt idx="1794">
                  <c:v>1739</c:v>
                </c:pt>
                <c:pt idx="1795">
                  <c:v>1660</c:v>
                </c:pt>
                <c:pt idx="1796">
                  <c:v>1479</c:v>
                </c:pt>
                <c:pt idx="1797">
                  <c:v>1641</c:v>
                </c:pt>
                <c:pt idx="1798">
                  <c:v>1688</c:v>
                </c:pt>
                <c:pt idx="1799">
                  <c:v>1532</c:v>
                </c:pt>
                <c:pt idx="1800">
                  <c:v>1817</c:v>
                </c:pt>
                <c:pt idx="1801">
                  <c:v>1528</c:v>
                </c:pt>
                <c:pt idx="1802">
                  <c:v>1713</c:v>
                </c:pt>
                <c:pt idx="1803">
                  <c:v>1609</c:v>
                </c:pt>
                <c:pt idx="1804">
                  <c:v>1639</c:v>
                </c:pt>
                <c:pt idx="1805">
                  <c:v>1681</c:v>
                </c:pt>
                <c:pt idx="1806">
                  <c:v>1736</c:v>
                </c:pt>
                <c:pt idx="1807">
                  <c:v>1694</c:v>
                </c:pt>
                <c:pt idx="1808">
                  <c:v>1529</c:v>
                </c:pt>
                <c:pt idx="1809">
                  <c:v>1720</c:v>
                </c:pt>
                <c:pt idx="1810">
                  <c:v>1668</c:v>
                </c:pt>
                <c:pt idx="1811">
                  <c:v>1613</c:v>
                </c:pt>
                <c:pt idx="1812">
                  <c:v>1699</c:v>
                </c:pt>
                <c:pt idx="1813">
                  <c:v>1514</c:v>
                </c:pt>
                <c:pt idx="1814">
                  <c:v>1626</c:v>
                </c:pt>
                <c:pt idx="1815">
                  <c:v>1788</c:v>
                </c:pt>
                <c:pt idx="1816">
                  <c:v>1614</c:v>
                </c:pt>
                <c:pt idx="1817">
                  <c:v>1612</c:v>
                </c:pt>
                <c:pt idx="1818">
                  <c:v>1676</c:v>
                </c:pt>
                <c:pt idx="1819">
                  <c:v>1707</c:v>
                </c:pt>
                <c:pt idx="1820">
                  <c:v>1539</c:v>
                </c:pt>
                <c:pt idx="1821">
                  <c:v>1710</c:v>
                </c:pt>
                <c:pt idx="1822">
                  <c:v>1658</c:v>
                </c:pt>
                <c:pt idx="1823">
                  <c:v>1536</c:v>
                </c:pt>
                <c:pt idx="1824">
                  <c:v>1632</c:v>
                </c:pt>
                <c:pt idx="1825">
                  <c:v>1701</c:v>
                </c:pt>
                <c:pt idx="1826">
                  <c:v>1494</c:v>
                </c:pt>
                <c:pt idx="1827">
                  <c:v>1667</c:v>
                </c:pt>
                <c:pt idx="1828">
                  <c:v>1583</c:v>
                </c:pt>
                <c:pt idx="1829">
                  <c:v>1584</c:v>
                </c:pt>
                <c:pt idx="1830">
                  <c:v>1689</c:v>
                </c:pt>
                <c:pt idx="1831">
                  <c:v>1629</c:v>
                </c:pt>
                <c:pt idx="1832">
                  <c:v>1572</c:v>
                </c:pt>
                <c:pt idx="1833">
                  <c:v>1582</c:v>
                </c:pt>
                <c:pt idx="1834">
                  <c:v>1726</c:v>
                </c:pt>
                <c:pt idx="1835">
                  <c:v>1512</c:v>
                </c:pt>
                <c:pt idx="1836">
                  <c:v>1535</c:v>
                </c:pt>
                <c:pt idx="1837">
                  <c:v>1721</c:v>
                </c:pt>
                <c:pt idx="1838">
                  <c:v>1680</c:v>
                </c:pt>
                <c:pt idx="1839">
                  <c:v>1496</c:v>
                </c:pt>
                <c:pt idx="1840">
                  <c:v>1606</c:v>
                </c:pt>
                <c:pt idx="1841">
                  <c:v>1643</c:v>
                </c:pt>
                <c:pt idx="1842">
                  <c:v>1542</c:v>
                </c:pt>
                <c:pt idx="1843">
                  <c:v>1468</c:v>
                </c:pt>
                <c:pt idx="1844">
                  <c:v>1541</c:v>
                </c:pt>
                <c:pt idx="1845">
                  <c:v>1687</c:v>
                </c:pt>
                <c:pt idx="1846">
                  <c:v>1517</c:v>
                </c:pt>
                <c:pt idx="1847">
                  <c:v>1625</c:v>
                </c:pt>
                <c:pt idx="1848">
                  <c:v>1515</c:v>
                </c:pt>
                <c:pt idx="1849">
                  <c:v>1690</c:v>
                </c:pt>
                <c:pt idx="1850">
                  <c:v>1413</c:v>
                </c:pt>
                <c:pt idx="1851">
                  <c:v>1542</c:v>
                </c:pt>
                <c:pt idx="1852">
                  <c:v>1614</c:v>
                </c:pt>
                <c:pt idx="1853">
                  <c:v>1598</c:v>
                </c:pt>
                <c:pt idx="1854">
                  <c:v>1481</c:v>
                </c:pt>
                <c:pt idx="1855">
                  <c:v>1614</c:v>
                </c:pt>
                <c:pt idx="1856">
                  <c:v>1600</c:v>
                </c:pt>
                <c:pt idx="1857">
                  <c:v>1422</c:v>
                </c:pt>
                <c:pt idx="1858">
                  <c:v>1670</c:v>
                </c:pt>
                <c:pt idx="1859">
                  <c:v>1522</c:v>
                </c:pt>
                <c:pt idx="1860">
                  <c:v>1626</c:v>
                </c:pt>
                <c:pt idx="1861">
                  <c:v>1583</c:v>
                </c:pt>
                <c:pt idx="1862">
                  <c:v>1498</c:v>
                </c:pt>
                <c:pt idx="1863">
                  <c:v>1612</c:v>
                </c:pt>
                <c:pt idx="1864">
                  <c:v>1573</c:v>
                </c:pt>
                <c:pt idx="1865">
                  <c:v>1519</c:v>
                </c:pt>
                <c:pt idx="1866">
                  <c:v>1651</c:v>
                </c:pt>
                <c:pt idx="1867">
                  <c:v>1717</c:v>
                </c:pt>
                <c:pt idx="1868">
                  <c:v>1534</c:v>
                </c:pt>
                <c:pt idx="1869">
                  <c:v>1527</c:v>
                </c:pt>
                <c:pt idx="1870">
                  <c:v>1563</c:v>
                </c:pt>
                <c:pt idx="1871">
                  <c:v>1554</c:v>
                </c:pt>
                <c:pt idx="1872">
                  <c:v>1593</c:v>
                </c:pt>
                <c:pt idx="1873">
                  <c:v>1684</c:v>
                </c:pt>
                <c:pt idx="1874">
                  <c:v>1581</c:v>
                </c:pt>
                <c:pt idx="1875">
                  <c:v>1682</c:v>
                </c:pt>
                <c:pt idx="1876">
                  <c:v>1581</c:v>
                </c:pt>
                <c:pt idx="1877">
                  <c:v>1547</c:v>
                </c:pt>
                <c:pt idx="1878">
                  <c:v>1584</c:v>
                </c:pt>
                <c:pt idx="1879">
                  <c:v>1748</c:v>
                </c:pt>
                <c:pt idx="1880">
                  <c:v>1616</c:v>
                </c:pt>
                <c:pt idx="1881">
                  <c:v>1564</c:v>
                </c:pt>
                <c:pt idx="1882">
                  <c:v>1760</c:v>
                </c:pt>
                <c:pt idx="1883">
                  <c:v>1594</c:v>
                </c:pt>
                <c:pt idx="1884">
                  <c:v>1655</c:v>
                </c:pt>
                <c:pt idx="1885">
                  <c:v>1709</c:v>
                </c:pt>
                <c:pt idx="1886">
                  <c:v>1737</c:v>
                </c:pt>
                <c:pt idx="1887">
                  <c:v>1632</c:v>
                </c:pt>
                <c:pt idx="1888">
                  <c:v>1537</c:v>
                </c:pt>
                <c:pt idx="1889">
                  <c:v>1751</c:v>
                </c:pt>
                <c:pt idx="1890">
                  <c:v>1807</c:v>
                </c:pt>
                <c:pt idx="1891">
                  <c:v>1534</c:v>
                </c:pt>
                <c:pt idx="1892">
                  <c:v>1760</c:v>
                </c:pt>
                <c:pt idx="1893">
                  <c:v>1677</c:v>
                </c:pt>
                <c:pt idx="1894">
                  <c:v>1683</c:v>
                </c:pt>
                <c:pt idx="1895">
                  <c:v>1767</c:v>
                </c:pt>
                <c:pt idx="1896">
                  <c:v>1549</c:v>
                </c:pt>
                <c:pt idx="1897">
                  <c:v>1673</c:v>
                </c:pt>
                <c:pt idx="1898">
                  <c:v>1709</c:v>
                </c:pt>
                <c:pt idx="1899">
                  <c:v>1532</c:v>
                </c:pt>
                <c:pt idx="1900">
                  <c:v>1743</c:v>
                </c:pt>
                <c:pt idx="1901">
                  <c:v>1691</c:v>
                </c:pt>
                <c:pt idx="1902">
                  <c:v>1737</c:v>
                </c:pt>
                <c:pt idx="1903">
                  <c:v>1510</c:v>
                </c:pt>
                <c:pt idx="1904">
                  <c:v>1659</c:v>
                </c:pt>
                <c:pt idx="1905">
                  <c:v>1712</c:v>
                </c:pt>
                <c:pt idx="1906">
                  <c:v>1657</c:v>
                </c:pt>
                <c:pt idx="1907">
                  <c:v>1590</c:v>
                </c:pt>
                <c:pt idx="1908">
                  <c:v>1830</c:v>
                </c:pt>
                <c:pt idx="1909">
                  <c:v>1852</c:v>
                </c:pt>
                <c:pt idx="1910">
                  <c:v>1769</c:v>
                </c:pt>
                <c:pt idx="1911">
                  <c:v>1724</c:v>
                </c:pt>
                <c:pt idx="1912">
                  <c:v>1801</c:v>
                </c:pt>
                <c:pt idx="1913">
                  <c:v>1759</c:v>
                </c:pt>
                <c:pt idx="1914">
                  <c:v>1744</c:v>
                </c:pt>
                <c:pt idx="1915">
                  <c:v>1766</c:v>
                </c:pt>
                <c:pt idx="1916">
                  <c:v>1707</c:v>
                </c:pt>
                <c:pt idx="1917">
                  <c:v>1774</c:v>
                </c:pt>
                <c:pt idx="1918">
                  <c:v>1744</c:v>
                </c:pt>
                <c:pt idx="1919">
                  <c:v>1812</c:v>
                </c:pt>
                <c:pt idx="1920">
                  <c:v>1754</c:v>
                </c:pt>
                <c:pt idx="1921">
                  <c:v>1821</c:v>
                </c:pt>
                <c:pt idx="1922">
                  <c:v>1665</c:v>
                </c:pt>
                <c:pt idx="1923">
                  <c:v>1714</c:v>
                </c:pt>
                <c:pt idx="1924">
                  <c:v>1741</c:v>
                </c:pt>
                <c:pt idx="1925">
                  <c:v>1484</c:v>
                </c:pt>
                <c:pt idx="1926">
                  <c:v>1638</c:v>
                </c:pt>
                <c:pt idx="1927">
                  <c:v>1566</c:v>
                </c:pt>
                <c:pt idx="1928">
                  <c:v>1664</c:v>
                </c:pt>
                <c:pt idx="1929">
                  <c:v>1677</c:v>
                </c:pt>
                <c:pt idx="1930">
                  <c:v>1529</c:v>
                </c:pt>
                <c:pt idx="1931">
                  <c:v>1782</c:v>
                </c:pt>
                <c:pt idx="1932">
                  <c:v>1515</c:v>
                </c:pt>
                <c:pt idx="1933">
                  <c:v>1742</c:v>
                </c:pt>
                <c:pt idx="1934">
                  <c:v>1667</c:v>
                </c:pt>
                <c:pt idx="1935">
                  <c:v>1628</c:v>
                </c:pt>
                <c:pt idx="1936">
                  <c:v>1775</c:v>
                </c:pt>
                <c:pt idx="1937">
                  <c:v>1682</c:v>
                </c:pt>
                <c:pt idx="1938">
                  <c:v>1611</c:v>
                </c:pt>
                <c:pt idx="1939">
                  <c:v>1663</c:v>
                </c:pt>
                <c:pt idx="1940">
                  <c:v>1678</c:v>
                </c:pt>
                <c:pt idx="1941">
                  <c:v>1582</c:v>
                </c:pt>
                <c:pt idx="1942">
                  <c:v>1633</c:v>
                </c:pt>
                <c:pt idx="1943">
                  <c:v>1619</c:v>
                </c:pt>
                <c:pt idx="1944">
                  <c:v>1766</c:v>
                </c:pt>
                <c:pt idx="1945">
                  <c:v>1744</c:v>
                </c:pt>
                <c:pt idx="1946">
                  <c:v>1510</c:v>
                </c:pt>
                <c:pt idx="1947">
                  <c:v>1742</c:v>
                </c:pt>
                <c:pt idx="1948">
                  <c:v>1660</c:v>
                </c:pt>
                <c:pt idx="1949">
                  <c:v>1546</c:v>
                </c:pt>
                <c:pt idx="1950">
                  <c:v>1751</c:v>
                </c:pt>
                <c:pt idx="1951">
                  <c:v>1762</c:v>
                </c:pt>
                <c:pt idx="1952">
                  <c:v>1754</c:v>
                </c:pt>
                <c:pt idx="1953">
                  <c:v>1561</c:v>
                </c:pt>
                <c:pt idx="1954">
                  <c:v>1666</c:v>
                </c:pt>
                <c:pt idx="1955">
                  <c:v>1628</c:v>
                </c:pt>
                <c:pt idx="1956">
                  <c:v>1551</c:v>
                </c:pt>
                <c:pt idx="1957">
                  <c:v>1652</c:v>
                </c:pt>
                <c:pt idx="1958">
                  <c:v>1842</c:v>
                </c:pt>
                <c:pt idx="1959">
                  <c:v>1781</c:v>
                </c:pt>
                <c:pt idx="1960">
                  <c:v>1595</c:v>
                </c:pt>
                <c:pt idx="1961">
                  <c:v>1779</c:v>
                </c:pt>
                <c:pt idx="1962">
                  <c:v>1666</c:v>
                </c:pt>
                <c:pt idx="1963">
                  <c:v>1538</c:v>
                </c:pt>
                <c:pt idx="1964">
                  <c:v>1564</c:v>
                </c:pt>
                <c:pt idx="1965">
                  <c:v>1571</c:v>
                </c:pt>
                <c:pt idx="1966">
                  <c:v>1681</c:v>
                </c:pt>
                <c:pt idx="1967">
                  <c:v>1678</c:v>
                </c:pt>
                <c:pt idx="1968">
                  <c:v>1675</c:v>
                </c:pt>
                <c:pt idx="1969">
                  <c:v>1799</c:v>
                </c:pt>
                <c:pt idx="1970">
                  <c:v>1561</c:v>
                </c:pt>
                <c:pt idx="1971">
                  <c:v>1723</c:v>
                </c:pt>
                <c:pt idx="1972">
                  <c:v>1580</c:v>
                </c:pt>
                <c:pt idx="1973">
                  <c:v>1544</c:v>
                </c:pt>
                <c:pt idx="1974">
                  <c:v>1762</c:v>
                </c:pt>
                <c:pt idx="1975">
                  <c:v>1619</c:v>
                </c:pt>
                <c:pt idx="1976">
                  <c:v>1610</c:v>
                </c:pt>
                <c:pt idx="1977">
                  <c:v>1692</c:v>
                </c:pt>
                <c:pt idx="1978">
                  <c:v>1665</c:v>
                </c:pt>
                <c:pt idx="1979">
                  <c:v>1512</c:v>
                </c:pt>
                <c:pt idx="1980">
                  <c:v>1641</c:v>
                </c:pt>
                <c:pt idx="1981">
                  <c:v>1601</c:v>
                </c:pt>
                <c:pt idx="1982">
                  <c:v>1678</c:v>
                </c:pt>
                <c:pt idx="1983">
                  <c:v>1625</c:v>
                </c:pt>
                <c:pt idx="1984">
                  <c:v>1660</c:v>
                </c:pt>
                <c:pt idx="1985">
                  <c:v>1551</c:v>
                </c:pt>
                <c:pt idx="1986">
                  <c:v>1624</c:v>
                </c:pt>
                <c:pt idx="1987">
                  <c:v>1546</c:v>
                </c:pt>
                <c:pt idx="1988">
                  <c:v>1686</c:v>
                </c:pt>
                <c:pt idx="1989">
                  <c:v>1485</c:v>
                </c:pt>
                <c:pt idx="1990">
                  <c:v>1798</c:v>
                </c:pt>
                <c:pt idx="1991">
                  <c:v>1607</c:v>
                </c:pt>
                <c:pt idx="1992">
                  <c:v>1693</c:v>
                </c:pt>
                <c:pt idx="1993">
                  <c:v>1634</c:v>
                </c:pt>
                <c:pt idx="1994">
                  <c:v>1574</c:v>
                </c:pt>
                <c:pt idx="1995">
                  <c:v>1554</c:v>
                </c:pt>
                <c:pt idx="1996">
                  <c:v>1729</c:v>
                </c:pt>
                <c:pt idx="1997">
                  <c:v>1701</c:v>
                </c:pt>
                <c:pt idx="1998">
                  <c:v>1731</c:v>
                </c:pt>
                <c:pt idx="1999">
                  <c:v>1851</c:v>
                </c:pt>
                <c:pt idx="2000">
                  <c:v>1727</c:v>
                </c:pt>
                <c:pt idx="2001">
                  <c:v>1746</c:v>
                </c:pt>
                <c:pt idx="2002">
                  <c:v>1619</c:v>
                </c:pt>
                <c:pt idx="2003">
                  <c:v>1741</c:v>
                </c:pt>
                <c:pt idx="2004">
                  <c:v>1635</c:v>
                </c:pt>
                <c:pt idx="2005">
                  <c:v>1812</c:v>
                </c:pt>
                <c:pt idx="2006">
                  <c:v>1771</c:v>
                </c:pt>
                <c:pt idx="2007">
                  <c:v>1715</c:v>
                </c:pt>
                <c:pt idx="2008">
                  <c:v>1556</c:v>
                </c:pt>
                <c:pt idx="2009">
                  <c:v>1719</c:v>
                </c:pt>
                <c:pt idx="2010">
                  <c:v>1723</c:v>
                </c:pt>
                <c:pt idx="2011">
                  <c:v>1665</c:v>
                </c:pt>
                <c:pt idx="2012">
                  <c:v>1745</c:v>
                </c:pt>
                <c:pt idx="2013">
                  <c:v>1895</c:v>
                </c:pt>
                <c:pt idx="2014">
                  <c:v>1828</c:v>
                </c:pt>
                <c:pt idx="2015">
                  <c:v>1657</c:v>
                </c:pt>
                <c:pt idx="2016">
                  <c:v>1658</c:v>
                </c:pt>
                <c:pt idx="2017">
                  <c:v>1686</c:v>
                </c:pt>
                <c:pt idx="2018">
                  <c:v>1735</c:v>
                </c:pt>
                <c:pt idx="2019">
                  <c:v>1753</c:v>
                </c:pt>
                <c:pt idx="2020">
                  <c:v>1662</c:v>
                </c:pt>
                <c:pt idx="2021">
                  <c:v>1631</c:v>
                </c:pt>
                <c:pt idx="2022">
                  <c:v>1820</c:v>
                </c:pt>
                <c:pt idx="2023">
                  <c:v>1792</c:v>
                </c:pt>
                <c:pt idx="2024">
                  <c:v>1737</c:v>
                </c:pt>
                <c:pt idx="2025">
                  <c:v>1709</c:v>
                </c:pt>
                <c:pt idx="2026">
                  <c:v>1681</c:v>
                </c:pt>
                <c:pt idx="2027">
                  <c:v>1637</c:v>
                </c:pt>
                <c:pt idx="2028">
                  <c:v>1699</c:v>
                </c:pt>
                <c:pt idx="2029">
                  <c:v>1623</c:v>
                </c:pt>
                <c:pt idx="2030">
                  <c:v>1797</c:v>
                </c:pt>
                <c:pt idx="2031">
                  <c:v>1843</c:v>
                </c:pt>
                <c:pt idx="2032">
                  <c:v>1554</c:v>
                </c:pt>
                <c:pt idx="2033">
                  <c:v>1737</c:v>
                </c:pt>
                <c:pt idx="2034">
                  <c:v>1780</c:v>
                </c:pt>
                <c:pt idx="2035">
                  <c:v>1688</c:v>
                </c:pt>
                <c:pt idx="2036">
                  <c:v>1817</c:v>
                </c:pt>
                <c:pt idx="2037">
                  <c:v>1773</c:v>
                </c:pt>
                <c:pt idx="2038">
                  <c:v>1712</c:v>
                </c:pt>
                <c:pt idx="2039">
                  <c:v>1696</c:v>
                </c:pt>
                <c:pt idx="2040">
                  <c:v>1550</c:v>
                </c:pt>
                <c:pt idx="2041">
                  <c:v>1649</c:v>
                </c:pt>
                <c:pt idx="2042">
                  <c:v>1693</c:v>
                </c:pt>
                <c:pt idx="2043">
                  <c:v>1786</c:v>
                </c:pt>
                <c:pt idx="2044">
                  <c:v>1706</c:v>
                </c:pt>
                <c:pt idx="2045">
                  <c:v>1629</c:v>
                </c:pt>
                <c:pt idx="2046">
                  <c:v>1689</c:v>
                </c:pt>
                <c:pt idx="2047">
                  <c:v>1760</c:v>
                </c:pt>
                <c:pt idx="2048">
                  <c:v>1628</c:v>
                </c:pt>
                <c:pt idx="2049">
                  <c:v>1712</c:v>
                </c:pt>
                <c:pt idx="2050">
                  <c:v>1770</c:v>
                </c:pt>
                <c:pt idx="2051">
                  <c:v>1612</c:v>
                </c:pt>
                <c:pt idx="2052">
                  <c:v>1672</c:v>
                </c:pt>
                <c:pt idx="2053">
                  <c:v>1816</c:v>
                </c:pt>
                <c:pt idx="2054">
                  <c:v>1849</c:v>
                </c:pt>
                <c:pt idx="2055">
                  <c:v>1784</c:v>
                </c:pt>
                <c:pt idx="2056">
                  <c:v>1662</c:v>
                </c:pt>
                <c:pt idx="2057">
                  <c:v>1666</c:v>
                </c:pt>
                <c:pt idx="2058">
                  <c:v>1756</c:v>
                </c:pt>
                <c:pt idx="2059">
                  <c:v>1749</c:v>
                </c:pt>
                <c:pt idx="2060">
                  <c:v>1524</c:v>
                </c:pt>
                <c:pt idx="2061">
                  <c:v>1765</c:v>
                </c:pt>
                <c:pt idx="2062">
                  <c:v>1885</c:v>
                </c:pt>
                <c:pt idx="2063">
                  <c:v>1769</c:v>
                </c:pt>
                <c:pt idx="2064">
                  <c:v>1835</c:v>
                </c:pt>
                <c:pt idx="2065">
                  <c:v>1651</c:v>
                </c:pt>
                <c:pt idx="2066">
                  <c:v>1770</c:v>
                </c:pt>
                <c:pt idx="2067">
                  <c:v>1718</c:v>
                </c:pt>
                <c:pt idx="2068">
                  <c:v>1568</c:v>
                </c:pt>
                <c:pt idx="2069">
                  <c:v>1717</c:v>
                </c:pt>
                <c:pt idx="2070">
                  <c:v>1799</c:v>
                </c:pt>
                <c:pt idx="2071">
                  <c:v>1746</c:v>
                </c:pt>
                <c:pt idx="2072">
                  <c:v>1805</c:v>
                </c:pt>
                <c:pt idx="2073">
                  <c:v>1702</c:v>
                </c:pt>
                <c:pt idx="2074">
                  <c:v>1775</c:v>
                </c:pt>
                <c:pt idx="2075">
                  <c:v>1618</c:v>
                </c:pt>
                <c:pt idx="2076">
                  <c:v>1663</c:v>
                </c:pt>
                <c:pt idx="2077">
                  <c:v>1749</c:v>
                </c:pt>
                <c:pt idx="2078">
                  <c:v>1684</c:v>
                </c:pt>
                <c:pt idx="2079">
                  <c:v>1796</c:v>
                </c:pt>
                <c:pt idx="2080">
                  <c:v>1760</c:v>
                </c:pt>
                <c:pt idx="2081">
                  <c:v>1871</c:v>
                </c:pt>
                <c:pt idx="2082">
                  <c:v>1873</c:v>
                </c:pt>
                <c:pt idx="2083">
                  <c:v>1719</c:v>
                </c:pt>
                <c:pt idx="2084">
                  <c:v>1677</c:v>
                </c:pt>
                <c:pt idx="2085">
                  <c:v>1838</c:v>
                </c:pt>
                <c:pt idx="2086">
                  <c:v>1758</c:v>
                </c:pt>
                <c:pt idx="2087">
                  <c:v>1640</c:v>
                </c:pt>
                <c:pt idx="2088">
                  <c:v>1660</c:v>
                </c:pt>
                <c:pt idx="2089">
                  <c:v>1731</c:v>
                </c:pt>
                <c:pt idx="2090">
                  <c:v>1910</c:v>
                </c:pt>
                <c:pt idx="2091">
                  <c:v>1776</c:v>
                </c:pt>
                <c:pt idx="2092">
                  <c:v>1850</c:v>
                </c:pt>
                <c:pt idx="2093">
                  <c:v>1691</c:v>
                </c:pt>
                <c:pt idx="2094">
                  <c:v>1794</c:v>
                </c:pt>
                <c:pt idx="2095">
                  <c:v>1678</c:v>
                </c:pt>
                <c:pt idx="2096">
                  <c:v>1630</c:v>
                </c:pt>
                <c:pt idx="2097">
                  <c:v>1812</c:v>
                </c:pt>
                <c:pt idx="2098">
                  <c:v>1731</c:v>
                </c:pt>
                <c:pt idx="2099">
                  <c:v>1719</c:v>
                </c:pt>
                <c:pt idx="2100">
                  <c:v>1879</c:v>
                </c:pt>
                <c:pt idx="2101">
                  <c:v>1832</c:v>
                </c:pt>
                <c:pt idx="2102">
                  <c:v>1687</c:v>
                </c:pt>
                <c:pt idx="2103">
                  <c:v>1810</c:v>
                </c:pt>
                <c:pt idx="2104">
                  <c:v>1620</c:v>
                </c:pt>
                <c:pt idx="2105">
                  <c:v>1581</c:v>
                </c:pt>
                <c:pt idx="2106">
                  <c:v>1780</c:v>
                </c:pt>
                <c:pt idx="2107">
                  <c:v>1680</c:v>
                </c:pt>
                <c:pt idx="2108">
                  <c:v>1589</c:v>
                </c:pt>
                <c:pt idx="2109">
                  <c:v>1719</c:v>
                </c:pt>
                <c:pt idx="2110">
                  <c:v>1874</c:v>
                </c:pt>
                <c:pt idx="2111">
                  <c:v>1834</c:v>
                </c:pt>
                <c:pt idx="2112">
                  <c:v>1723</c:v>
                </c:pt>
                <c:pt idx="2113">
                  <c:v>1903</c:v>
                </c:pt>
                <c:pt idx="2114">
                  <c:v>1600</c:v>
                </c:pt>
                <c:pt idx="2115">
                  <c:v>1604</c:v>
                </c:pt>
                <c:pt idx="2116">
                  <c:v>1721</c:v>
                </c:pt>
                <c:pt idx="2117">
                  <c:v>1792</c:v>
                </c:pt>
                <c:pt idx="2118">
                  <c:v>1725</c:v>
                </c:pt>
                <c:pt idx="2119">
                  <c:v>1708</c:v>
                </c:pt>
                <c:pt idx="2120">
                  <c:v>1664</c:v>
                </c:pt>
                <c:pt idx="2121">
                  <c:v>1751</c:v>
                </c:pt>
                <c:pt idx="2122">
                  <c:v>1520</c:v>
                </c:pt>
                <c:pt idx="2123">
                  <c:v>1692</c:v>
                </c:pt>
                <c:pt idx="2124">
                  <c:v>1776</c:v>
                </c:pt>
                <c:pt idx="2125">
                  <c:v>1889</c:v>
                </c:pt>
                <c:pt idx="2126">
                  <c:v>1716</c:v>
                </c:pt>
                <c:pt idx="2127">
                  <c:v>1721</c:v>
                </c:pt>
                <c:pt idx="2128">
                  <c:v>1789</c:v>
                </c:pt>
                <c:pt idx="2129">
                  <c:v>1702</c:v>
                </c:pt>
                <c:pt idx="2130">
                  <c:v>1662</c:v>
                </c:pt>
                <c:pt idx="2131">
                  <c:v>1728</c:v>
                </c:pt>
                <c:pt idx="2132">
                  <c:v>1816</c:v>
                </c:pt>
                <c:pt idx="2133">
                  <c:v>1600</c:v>
                </c:pt>
                <c:pt idx="2134">
                  <c:v>1787</c:v>
                </c:pt>
                <c:pt idx="2135">
                  <c:v>1580</c:v>
                </c:pt>
                <c:pt idx="2136">
                  <c:v>1732</c:v>
                </c:pt>
                <c:pt idx="2137">
                  <c:v>1793</c:v>
                </c:pt>
                <c:pt idx="2138">
                  <c:v>1743</c:v>
                </c:pt>
                <c:pt idx="2139">
                  <c:v>1784</c:v>
                </c:pt>
                <c:pt idx="2140">
                  <c:v>1756</c:v>
                </c:pt>
                <c:pt idx="2141">
                  <c:v>1639</c:v>
                </c:pt>
                <c:pt idx="2142">
                  <c:v>1785</c:v>
                </c:pt>
                <c:pt idx="2143">
                  <c:v>1569</c:v>
                </c:pt>
                <c:pt idx="2144">
                  <c:v>1705</c:v>
                </c:pt>
                <c:pt idx="2145">
                  <c:v>1834</c:v>
                </c:pt>
                <c:pt idx="2146">
                  <c:v>1503</c:v>
                </c:pt>
                <c:pt idx="2147">
                  <c:v>1579</c:v>
                </c:pt>
                <c:pt idx="2148">
                  <c:v>1798</c:v>
                </c:pt>
                <c:pt idx="2149">
                  <c:v>1602</c:v>
                </c:pt>
                <c:pt idx="2150">
                  <c:v>1614</c:v>
                </c:pt>
                <c:pt idx="2151">
                  <c:v>1613</c:v>
                </c:pt>
                <c:pt idx="2152">
                  <c:v>1790</c:v>
                </c:pt>
                <c:pt idx="2153">
                  <c:v>1552</c:v>
                </c:pt>
                <c:pt idx="2154">
                  <c:v>1615</c:v>
                </c:pt>
                <c:pt idx="2155">
                  <c:v>1753</c:v>
                </c:pt>
                <c:pt idx="2156">
                  <c:v>1628</c:v>
                </c:pt>
                <c:pt idx="2157">
                  <c:v>1634</c:v>
                </c:pt>
                <c:pt idx="2158">
                  <c:v>1695</c:v>
                </c:pt>
                <c:pt idx="2159">
                  <c:v>1706</c:v>
                </c:pt>
                <c:pt idx="2160">
                  <c:v>1680</c:v>
                </c:pt>
                <c:pt idx="2161">
                  <c:v>1585</c:v>
                </c:pt>
                <c:pt idx="2162">
                  <c:v>1648</c:v>
                </c:pt>
                <c:pt idx="2163">
                  <c:v>1685</c:v>
                </c:pt>
                <c:pt idx="2164">
                  <c:v>1799</c:v>
                </c:pt>
                <c:pt idx="2165">
                  <c:v>1558</c:v>
                </c:pt>
                <c:pt idx="2166">
                  <c:v>1664</c:v>
                </c:pt>
                <c:pt idx="2167">
                  <c:v>1772</c:v>
                </c:pt>
                <c:pt idx="2168">
                  <c:v>1688</c:v>
                </c:pt>
                <c:pt idx="2169">
                  <c:v>1587</c:v>
                </c:pt>
                <c:pt idx="2170">
                  <c:v>1676</c:v>
                </c:pt>
                <c:pt idx="2171">
                  <c:v>1791</c:v>
                </c:pt>
                <c:pt idx="2172">
                  <c:v>1545</c:v>
                </c:pt>
                <c:pt idx="2173">
                  <c:v>1807</c:v>
                </c:pt>
                <c:pt idx="2174">
                  <c:v>1718</c:v>
                </c:pt>
                <c:pt idx="2175">
                  <c:v>1734</c:v>
                </c:pt>
                <c:pt idx="2176">
                  <c:v>1774</c:v>
                </c:pt>
                <c:pt idx="2177">
                  <c:v>1645</c:v>
                </c:pt>
                <c:pt idx="2178">
                  <c:v>1656</c:v>
                </c:pt>
                <c:pt idx="2179">
                  <c:v>1710</c:v>
                </c:pt>
                <c:pt idx="2180">
                  <c:v>1609</c:v>
                </c:pt>
                <c:pt idx="2181">
                  <c:v>1564</c:v>
                </c:pt>
                <c:pt idx="2182">
                  <c:v>1829</c:v>
                </c:pt>
                <c:pt idx="2183">
                  <c:v>1707</c:v>
                </c:pt>
                <c:pt idx="2184">
                  <c:v>1586</c:v>
                </c:pt>
                <c:pt idx="2185">
                  <c:v>1693</c:v>
                </c:pt>
                <c:pt idx="2186">
                  <c:v>1702</c:v>
                </c:pt>
                <c:pt idx="2187">
                  <c:v>1732</c:v>
                </c:pt>
                <c:pt idx="2188">
                  <c:v>1454</c:v>
                </c:pt>
                <c:pt idx="2189">
                  <c:v>1641</c:v>
                </c:pt>
                <c:pt idx="2190">
                  <c:v>1879</c:v>
                </c:pt>
                <c:pt idx="2191">
                  <c:v>1660</c:v>
                </c:pt>
                <c:pt idx="2192">
                  <c:v>1667</c:v>
                </c:pt>
                <c:pt idx="2193">
                  <c:v>1635</c:v>
                </c:pt>
                <c:pt idx="2194">
                  <c:v>1734</c:v>
                </c:pt>
                <c:pt idx="2195">
                  <c:v>1728</c:v>
                </c:pt>
                <c:pt idx="2196">
                  <c:v>1566</c:v>
                </c:pt>
                <c:pt idx="2197">
                  <c:v>1768</c:v>
                </c:pt>
                <c:pt idx="2198">
                  <c:v>1790</c:v>
                </c:pt>
                <c:pt idx="2199">
                  <c:v>1545</c:v>
                </c:pt>
                <c:pt idx="2200">
                  <c:v>1656</c:v>
                </c:pt>
                <c:pt idx="2201">
                  <c:v>1790</c:v>
                </c:pt>
                <c:pt idx="2202">
                  <c:v>1736</c:v>
                </c:pt>
                <c:pt idx="2203">
                  <c:v>1623</c:v>
                </c:pt>
                <c:pt idx="2204">
                  <c:v>1711</c:v>
                </c:pt>
                <c:pt idx="2205">
                  <c:v>1643</c:v>
                </c:pt>
                <c:pt idx="2206">
                  <c:v>1790</c:v>
                </c:pt>
                <c:pt idx="2207">
                  <c:v>1549</c:v>
                </c:pt>
                <c:pt idx="2208">
                  <c:v>1546</c:v>
                </c:pt>
                <c:pt idx="2209">
                  <c:v>1739</c:v>
                </c:pt>
                <c:pt idx="2210">
                  <c:v>1737</c:v>
                </c:pt>
                <c:pt idx="2211">
                  <c:v>1656</c:v>
                </c:pt>
                <c:pt idx="2212">
                  <c:v>1618</c:v>
                </c:pt>
                <c:pt idx="2213">
                  <c:v>1776</c:v>
                </c:pt>
                <c:pt idx="2214">
                  <c:v>1701</c:v>
                </c:pt>
                <c:pt idx="2215">
                  <c:v>1743</c:v>
                </c:pt>
                <c:pt idx="2216">
                  <c:v>1562</c:v>
                </c:pt>
                <c:pt idx="2217">
                  <c:v>1771</c:v>
                </c:pt>
                <c:pt idx="2218">
                  <c:v>1674</c:v>
                </c:pt>
                <c:pt idx="2219">
                  <c:v>1662</c:v>
                </c:pt>
                <c:pt idx="2220">
                  <c:v>1795</c:v>
                </c:pt>
                <c:pt idx="2221">
                  <c:v>1870</c:v>
                </c:pt>
                <c:pt idx="2222">
                  <c:v>1650</c:v>
                </c:pt>
                <c:pt idx="2223">
                  <c:v>1569</c:v>
                </c:pt>
                <c:pt idx="2224">
                  <c:v>1718</c:v>
                </c:pt>
                <c:pt idx="2225">
                  <c:v>1713</c:v>
                </c:pt>
                <c:pt idx="2226">
                  <c:v>1714</c:v>
                </c:pt>
                <c:pt idx="2227">
                  <c:v>1754</c:v>
                </c:pt>
                <c:pt idx="2228">
                  <c:v>1676</c:v>
                </c:pt>
                <c:pt idx="2229">
                  <c:v>1811</c:v>
                </c:pt>
                <c:pt idx="2230">
                  <c:v>1603</c:v>
                </c:pt>
                <c:pt idx="2231">
                  <c:v>1713</c:v>
                </c:pt>
                <c:pt idx="2232">
                  <c:v>1765</c:v>
                </c:pt>
                <c:pt idx="2233">
                  <c:v>1753</c:v>
                </c:pt>
                <c:pt idx="2234">
                  <c:v>1676</c:v>
                </c:pt>
                <c:pt idx="2235">
                  <c:v>1584</c:v>
                </c:pt>
                <c:pt idx="2236">
                  <c:v>1759</c:v>
                </c:pt>
                <c:pt idx="2237">
                  <c:v>1699</c:v>
                </c:pt>
                <c:pt idx="2238">
                  <c:v>1732</c:v>
                </c:pt>
                <c:pt idx="2239">
                  <c:v>1577</c:v>
                </c:pt>
                <c:pt idx="2240">
                  <c:v>1631</c:v>
                </c:pt>
                <c:pt idx="2241">
                  <c:v>1719</c:v>
                </c:pt>
                <c:pt idx="2242">
                  <c:v>1745</c:v>
                </c:pt>
                <c:pt idx="2243">
                  <c:v>1646</c:v>
                </c:pt>
                <c:pt idx="2244">
                  <c:v>1651</c:v>
                </c:pt>
                <c:pt idx="2245">
                  <c:v>1698</c:v>
                </c:pt>
                <c:pt idx="2246">
                  <c:v>1607</c:v>
                </c:pt>
                <c:pt idx="2247">
                  <c:v>1589</c:v>
                </c:pt>
                <c:pt idx="2248">
                  <c:v>1729</c:v>
                </c:pt>
                <c:pt idx="2249">
                  <c:v>1649</c:v>
                </c:pt>
                <c:pt idx="2250">
                  <c:v>1631</c:v>
                </c:pt>
                <c:pt idx="2251">
                  <c:v>1695</c:v>
                </c:pt>
                <c:pt idx="2252">
                  <c:v>1607</c:v>
                </c:pt>
                <c:pt idx="2253">
                  <c:v>1698</c:v>
                </c:pt>
                <c:pt idx="2254">
                  <c:v>1594</c:v>
                </c:pt>
                <c:pt idx="2255">
                  <c:v>1664</c:v>
                </c:pt>
                <c:pt idx="2256">
                  <c:v>1711</c:v>
                </c:pt>
                <c:pt idx="2257">
                  <c:v>1691</c:v>
                </c:pt>
                <c:pt idx="2258">
                  <c:v>1616</c:v>
                </c:pt>
                <c:pt idx="2259">
                  <c:v>1719</c:v>
                </c:pt>
                <c:pt idx="2260">
                  <c:v>1662</c:v>
                </c:pt>
                <c:pt idx="2261">
                  <c:v>1670</c:v>
                </c:pt>
                <c:pt idx="2262">
                  <c:v>1657</c:v>
                </c:pt>
                <c:pt idx="2263">
                  <c:v>1781</c:v>
                </c:pt>
                <c:pt idx="2264">
                  <c:v>1698</c:v>
                </c:pt>
                <c:pt idx="2265">
                  <c:v>1630</c:v>
                </c:pt>
                <c:pt idx="2266">
                  <c:v>1730</c:v>
                </c:pt>
                <c:pt idx="2267">
                  <c:v>1703</c:v>
                </c:pt>
                <c:pt idx="2268">
                  <c:v>1569</c:v>
                </c:pt>
                <c:pt idx="2269">
                  <c:v>1883</c:v>
                </c:pt>
                <c:pt idx="2270">
                  <c:v>1749</c:v>
                </c:pt>
                <c:pt idx="2271">
                  <c:v>1678</c:v>
                </c:pt>
                <c:pt idx="2272">
                  <c:v>1708</c:v>
                </c:pt>
                <c:pt idx="2273">
                  <c:v>1575</c:v>
                </c:pt>
                <c:pt idx="2274">
                  <c:v>1747</c:v>
                </c:pt>
                <c:pt idx="2275">
                  <c:v>1624</c:v>
                </c:pt>
                <c:pt idx="2276">
                  <c:v>1628</c:v>
                </c:pt>
                <c:pt idx="2277">
                  <c:v>1767</c:v>
                </c:pt>
                <c:pt idx="2278">
                  <c:v>1636</c:v>
                </c:pt>
                <c:pt idx="2279">
                  <c:v>1723</c:v>
                </c:pt>
                <c:pt idx="2280">
                  <c:v>1527</c:v>
                </c:pt>
                <c:pt idx="2281">
                  <c:v>1659</c:v>
                </c:pt>
                <c:pt idx="2282">
                  <c:v>1694</c:v>
                </c:pt>
                <c:pt idx="2283">
                  <c:v>1681</c:v>
                </c:pt>
                <c:pt idx="2284">
                  <c:v>1499</c:v>
                </c:pt>
                <c:pt idx="2285">
                  <c:v>1735</c:v>
                </c:pt>
                <c:pt idx="2286">
                  <c:v>1617</c:v>
                </c:pt>
                <c:pt idx="2287">
                  <c:v>1631</c:v>
                </c:pt>
                <c:pt idx="2288">
                  <c:v>1694</c:v>
                </c:pt>
                <c:pt idx="2289">
                  <c:v>1686</c:v>
                </c:pt>
                <c:pt idx="2290">
                  <c:v>1636</c:v>
                </c:pt>
                <c:pt idx="2291">
                  <c:v>1588</c:v>
                </c:pt>
                <c:pt idx="2292">
                  <c:v>1702</c:v>
                </c:pt>
                <c:pt idx="2293">
                  <c:v>1749</c:v>
                </c:pt>
                <c:pt idx="2294">
                  <c:v>1623</c:v>
                </c:pt>
                <c:pt idx="2295">
                  <c:v>1564</c:v>
                </c:pt>
                <c:pt idx="2296">
                  <c:v>1736</c:v>
                </c:pt>
                <c:pt idx="2297">
                  <c:v>1790</c:v>
                </c:pt>
                <c:pt idx="2298">
                  <c:v>1572</c:v>
                </c:pt>
                <c:pt idx="2299">
                  <c:v>1581</c:v>
                </c:pt>
                <c:pt idx="2300">
                  <c:v>1666</c:v>
                </c:pt>
                <c:pt idx="2301">
                  <c:v>1689</c:v>
                </c:pt>
                <c:pt idx="2302">
                  <c:v>1706</c:v>
                </c:pt>
                <c:pt idx="2303">
                  <c:v>1654</c:v>
                </c:pt>
                <c:pt idx="2304">
                  <c:v>1757</c:v>
                </c:pt>
                <c:pt idx="2305">
                  <c:v>1550</c:v>
                </c:pt>
                <c:pt idx="2306">
                  <c:v>1643</c:v>
                </c:pt>
                <c:pt idx="2307">
                  <c:v>1724</c:v>
                </c:pt>
                <c:pt idx="2308">
                  <c:v>1566</c:v>
                </c:pt>
                <c:pt idx="2309">
                  <c:v>1777</c:v>
                </c:pt>
                <c:pt idx="2310">
                  <c:v>1634</c:v>
                </c:pt>
                <c:pt idx="2311">
                  <c:v>1623</c:v>
                </c:pt>
                <c:pt idx="2312">
                  <c:v>1793</c:v>
                </c:pt>
                <c:pt idx="2313">
                  <c:v>1616</c:v>
                </c:pt>
                <c:pt idx="2314">
                  <c:v>1545</c:v>
                </c:pt>
                <c:pt idx="2315">
                  <c:v>1647</c:v>
                </c:pt>
                <c:pt idx="2316">
                  <c:v>1741</c:v>
                </c:pt>
                <c:pt idx="2317">
                  <c:v>1667</c:v>
                </c:pt>
                <c:pt idx="2318">
                  <c:v>1619</c:v>
                </c:pt>
                <c:pt idx="2319">
                  <c:v>1725</c:v>
                </c:pt>
                <c:pt idx="2320">
                  <c:v>1702</c:v>
                </c:pt>
                <c:pt idx="2321">
                  <c:v>1548</c:v>
                </c:pt>
                <c:pt idx="2322">
                  <c:v>1697</c:v>
                </c:pt>
                <c:pt idx="2323">
                  <c:v>1824</c:v>
                </c:pt>
                <c:pt idx="2324">
                  <c:v>1727</c:v>
                </c:pt>
                <c:pt idx="2325">
                  <c:v>1688</c:v>
                </c:pt>
                <c:pt idx="2326">
                  <c:v>1557</c:v>
                </c:pt>
                <c:pt idx="2327">
                  <c:v>1744</c:v>
                </c:pt>
                <c:pt idx="2328">
                  <c:v>1772</c:v>
                </c:pt>
                <c:pt idx="2329">
                  <c:v>1610</c:v>
                </c:pt>
                <c:pt idx="2330">
                  <c:v>1612</c:v>
                </c:pt>
                <c:pt idx="2331">
                  <c:v>1657</c:v>
                </c:pt>
                <c:pt idx="2332">
                  <c:v>1703</c:v>
                </c:pt>
                <c:pt idx="2333">
                  <c:v>1743</c:v>
                </c:pt>
                <c:pt idx="2334">
                  <c:v>1588</c:v>
                </c:pt>
                <c:pt idx="2335">
                  <c:v>1746</c:v>
                </c:pt>
                <c:pt idx="2336">
                  <c:v>1708</c:v>
                </c:pt>
                <c:pt idx="2337">
                  <c:v>1660</c:v>
                </c:pt>
                <c:pt idx="2338">
                  <c:v>1586</c:v>
                </c:pt>
                <c:pt idx="2339">
                  <c:v>1736</c:v>
                </c:pt>
                <c:pt idx="2340">
                  <c:v>1747</c:v>
                </c:pt>
                <c:pt idx="2341">
                  <c:v>1653</c:v>
                </c:pt>
                <c:pt idx="2342">
                  <c:v>1702</c:v>
                </c:pt>
                <c:pt idx="2343">
                  <c:v>1768</c:v>
                </c:pt>
                <c:pt idx="2344">
                  <c:v>1607</c:v>
                </c:pt>
                <c:pt idx="2345">
                  <c:v>1620</c:v>
                </c:pt>
                <c:pt idx="2346">
                  <c:v>1645</c:v>
                </c:pt>
                <c:pt idx="2347">
                  <c:v>1692</c:v>
                </c:pt>
                <c:pt idx="2348">
                  <c:v>1685</c:v>
                </c:pt>
                <c:pt idx="2349">
                  <c:v>1656</c:v>
                </c:pt>
                <c:pt idx="2350">
                  <c:v>1726</c:v>
                </c:pt>
                <c:pt idx="2351">
                  <c:v>1765</c:v>
                </c:pt>
                <c:pt idx="2352">
                  <c:v>1604</c:v>
                </c:pt>
                <c:pt idx="2353">
                  <c:v>1487</c:v>
                </c:pt>
                <c:pt idx="2354">
                  <c:v>1714</c:v>
                </c:pt>
                <c:pt idx="2355">
                  <c:v>1786</c:v>
                </c:pt>
                <c:pt idx="2356">
                  <c:v>1668</c:v>
                </c:pt>
                <c:pt idx="2357">
                  <c:v>1569</c:v>
                </c:pt>
                <c:pt idx="2358">
                  <c:v>1784</c:v>
                </c:pt>
                <c:pt idx="2359">
                  <c:v>1743</c:v>
                </c:pt>
                <c:pt idx="2360">
                  <c:v>1563</c:v>
                </c:pt>
                <c:pt idx="2361">
                  <c:v>1649</c:v>
                </c:pt>
                <c:pt idx="2362">
                  <c:v>1711</c:v>
                </c:pt>
                <c:pt idx="2363">
                  <c:v>1623</c:v>
                </c:pt>
                <c:pt idx="2364">
                  <c:v>1683</c:v>
                </c:pt>
                <c:pt idx="2365">
                  <c:v>1617</c:v>
                </c:pt>
                <c:pt idx="2366">
                  <c:v>1824</c:v>
                </c:pt>
                <c:pt idx="2367">
                  <c:v>1586</c:v>
                </c:pt>
                <c:pt idx="2368">
                  <c:v>1738</c:v>
                </c:pt>
                <c:pt idx="2369">
                  <c:v>1855</c:v>
                </c:pt>
                <c:pt idx="2370">
                  <c:v>1672</c:v>
                </c:pt>
                <c:pt idx="2371">
                  <c:v>1669</c:v>
                </c:pt>
                <c:pt idx="2372">
                  <c:v>1698</c:v>
                </c:pt>
                <c:pt idx="2373">
                  <c:v>1792</c:v>
                </c:pt>
                <c:pt idx="2374">
                  <c:v>1601</c:v>
                </c:pt>
                <c:pt idx="2375">
                  <c:v>1652</c:v>
                </c:pt>
                <c:pt idx="2376">
                  <c:v>1649</c:v>
                </c:pt>
                <c:pt idx="2377">
                  <c:v>1718</c:v>
                </c:pt>
                <c:pt idx="2378">
                  <c:v>1619</c:v>
                </c:pt>
                <c:pt idx="2379">
                  <c:v>1651</c:v>
                </c:pt>
                <c:pt idx="2380">
                  <c:v>1814</c:v>
                </c:pt>
                <c:pt idx="2381">
                  <c:v>1671</c:v>
                </c:pt>
                <c:pt idx="2382">
                  <c:v>1583</c:v>
                </c:pt>
                <c:pt idx="2383">
                  <c:v>1637</c:v>
                </c:pt>
                <c:pt idx="2384">
                  <c:v>1696</c:v>
                </c:pt>
                <c:pt idx="2385">
                  <c:v>1668</c:v>
                </c:pt>
                <c:pt idx="2386">
                  <c:v>1645</c:v>
                </c:pt>
                <c:pt idx="2387">
                  <c:v>1628</c:v>
                </c:pt>
                <c:pt idx="2388">
                  <c:v>1677</c:v>
                </c:pt>
                <c:pt idx="2389">
                  <c:v>1794</c:v>
                </c:pt>
                <c:pt idx="2390">
                  <c:v>1559</c:v>
                </c:pt>
                <c:pt idx="2391">
                  <c:v>1635</c:v>
                </c:pt>
                <c:pt idx="2392">
                  <c:v>1694</c:v>
                </c:pt>
                <c:pt idx="2393">
                  <c:v>1670</c:v>
                </c:pt>
                <c:pt idx="2394">
                  <c:v>1636</c:v>
                </c:pt>
                <c:pt idx="2395">
                  <c:v>1679</c:v>
                </c:pt>
                <c:pt idx="2396">
                  <c:v>1754</c:v>
                </c:pt>
                <c:pt idx="2397">
                  <c:v>1593</c:v>
                </c:pt>
                <c:pt idx="2398">
                  <c:v>1702</c:v>
                </c:pt>
                <c:pt idx="2399">
                  <c:v>1685</c:v>
                </c:pt>
                <c:pt idx="2400">
                  <c:v>1613</c:v>
                </c:pt>
                <c:pt idx="2401">
                  <c:v>1676</c:v>
                </c:pt>
                <c:pt idx="2402">
                  <c:v>1677</c:v>
                </c:pt>
                <c:pt idx="2403">
                  <c:v>1663</c:v>
                </c:pt>
                <c:pt idx="2404">
                  <c:v>1756</c:v>
                </c:pt>
                <c:pt idx="2405">
                  <c:v>1663</c:v>
                </c:pt>
                <c:pt idx="2406">
                  <c:v>1690</c:v>
                </c:pt>
                <c:pt idx="2407">
                  <c:v>1644</c:v>
                </c:pt>
                <c:pt idx="2408">
                  <c:v>1692</c:v>
                </c:pt>
                <c:pt idx="2409">
                  <c:v>1725</c:v>
                </c:pt>
                <c:pt idx="2410">
                  <c:v>1628</c:v>
                </c:pt>
                <c:pt idx="2411">
                  <c:v>1619</c:v>
                </c:pt>
                <c:pt idx="2412">
                  <c:v>1825</c:v>
                </c:pt>
                <c:pt idx="2413">
                  <c:v>1757</c:v>
                </c:pt>
                <c:pt idx="2414">
                  <c:v>1612</c:v>
                </c:pt>
                <c:pt idx="2415">
                  <c:v>1658</c:v>
                </c:pt>
                <c:pt idx="2416">
                  <c:v>1712</c:v>
                </c:pt>
                <c:pt idx="2417">
                  <c:v>1627</c:v>
                </c:pt>
                <c:pt idx="2418">
                  <c:v>1635</c:v>
                </c:pt>
                <c:pt idx="2419">
                  <c:v>1753</c:v>
                </c:pt>
                <c:pt idx="2420">
                  <c:v>1663</c:v>
                </c:pt>
                <c:pt idx="2421">
                  <c:v>1641</c:v>
                </c:pt>
                <c:pt idx="2422">
                  <c:v>1542</c:v>
                </c:pt>
                <c:pt idx="2423">
                  <c:v>1668</c:v>
                </c:pt>
                <c:pt idx="2424">
                  <c:v>1735</c:v>
                </c:pt>
                <c:pt idx="2425">
                  <c:v>1619</c:v>
                </c:pt>
                <c:pt idx="2426">
                  <c:v>1648</c:v>
                </c:pt>
                <c:pt idx="2427">
                  <c:v>1746</c:v>
                </c:pt>
                <c:pt idx="2428">
                  <c:v>1724</c:v>
                </c:pt>
                <c:pt idx="2429">
                  <c:v>1679</c:v>
                </c:pt>
                <c:pt idx="2430">
                  <c:v>1735</c:v>
                </c:pt>
                <c:pt idx="2431">
                  <c:v>1549</c:v>
                </c:pt>
                <c:pt idx="2432">
                  <c:v>1662</c:v>
                </c:pt>
                <c:pt idx="2433">
                  <c:v>1692</c:v>
                </c:pt>
                <c:pt idx="2434">
                  <c:v>1659</c:v>
                </c:pt>
                <c:pt idx="2435">
                  <c:v>1717</c:v>
                </c:pt>
                <c:pt idx="2436">
                  <c:v>1709</c:v>
                </c:pt>
                <c:pt idx="2437">
                  <c:v>1740</c:v>
                </c:pt>
                <c:pt idx="2438">
                  <c:v>1598</c:v>
                </c:pt>
                <c:pt idx="2439">
                  <c:v>1619</c:v>
                </c:pt>
                <c:pt idx="2440">
                  <c:v>1755</c:v>
                </c:pt>
                <c:pt idx="2441">
                  <c:v>1620</c:v>
                </c:pt>
                <c:pt idx="2442">
                  <c:v>1681</c:v>
                </c:pt>
                <c:pt idx="2443">
                  <c:v>1916</c:v>
                </c:pt>
                <c:pt idx="2444">
                  <c:v>1655</c:v>
                </c:pt>
                <c:pt idx="2445">
                  <c:v>1723</c:v>
                </c:pt>
                <c:pt idx="2446">
                  <c:v>1679</c:v>
                </c:pt>
                <c:pt idx="2447">
                  <c:v>1628</c:v>
                </c:pt>
                <c:pt idx="2448">
                  <c:v>1694</c:v>
                </c:pt>
                <c:pt idx="2449">
                  <c:v>1526</c:v>
                </c:pt>
                <c:pt idx="2450">
                  <c:v>1776</c:v>
                </c:pt>
                <c:pt idx="2451">
                  <c:v>1665</c:v>
                </c:pt>
                <c:pt idx="2452">
                  <c:v>1635</c:v>
                </c:pt>
                <c:pt idx="2453">
                  <c:v>1732</c:v>
                </c:pt>
                <c:pt idx="2454">
                  <c:v>1616</c:v>
                </c:pt>
                <c:pt idx="2455">
                  <c:v>1705</c:v>
                </c:pt>
                <c:pt idx="2456">
                  <c:v>1609</c:v>
                </c:pt>
                <c:pt idx="2457">
                  <c:v>1680</c:v>
                </c:pt>
                <c:pt idx="2458">
                  <c:v>1692</c:v>
                </c:pt>
                <c:pt idx="2459">
                  <c:v>1725</c:v>
                </c:pt>
                <c:pt idx="2460">
                  <c:v>1643</c:v>
                </c:pt>
                <c:pt idx="2461">
                  <c:v>1681</c:v>
                </c:pt>
                <c:pt idx="2462">
                  <c:v>1603</c:v>
                </c:pt>
                <c:pt idx="2463">
                  <c:v>1596</c:v>
                </c:pt>
                <c:pt idx="2464">
                  <c:v>1731</c:v>
                </c:pt>
                <c:pt idx="2465">
                  <c:v>1636</c:v>
                </c:pt>
                <c:pt idx="2466">
                  <c:v>1683</c:v>
                </c:pt>
                <c:pt idx="2467">
                  <c:v>1689</c:v>
                </c:pt>
                <c:pt idx="2468">
                  <c:v>1559</c:v>
                </c:pt>
                <c:pt idx="2469">
                  <c:v>1641</c:v>
                </c:pt>
                <c:pt idx="2470">
                  <c:v>1790</c:v>
                </c:pt>
                <c:pt idx="2471">
                  <c:v>1627</c:v>
                </c:pt>
                <c:pt idx="2472">
                  <c:v>1630</c:v>
                </c:pt>
                <c:pt idx="2473">
                  <c:v>1771</c:v>
                </c:pt>
                <c:pt idx="2474">
                  <c:v>1557</c:v>
                </c:pt>
                <c:pt idx="2475">
                  <c:v>1869</c:v>
                </c:pt>
                <c:pt idx="2476">
                  <c:v>1566</c:v>
                </c:pt>
                <c:pt idx="2477">
                  <c:v>1693</c:v>
                </c:pt>
                <c:pt idx="2478">
                  <c:v>1695</c:v>
                </c:pt>
                <c:pt idx="2479">
                  <c:v>1683</c:v>
                </c:pt>
                <c:pt idx="2480">
                  <c:v>1718</c:v>
                </c:pt>
                <c:pt idx="2481">
                  <c:v>1636</c:v>
                </c:pt>
                <c:pt idx="2482">
                  <c:v>1691</c:v>
                </c:pt>
                <c:pt idx="2483">
                  <c:v>1776</c:v>
                </c:pt>
                <c:pt idx="2484">
                  <c:v>1752</c:v>
                </c:pt>
                <c:pt idx="2485">
                  <c:v>1628</c:v>
                </c:pt>
                <c:pt idx="2486">
                  <c:v>1674</c:v>
                </c:pt>
                <c:pt idx="2487">
                  <c:v>1777</c:v>
                </c:pt>
                <c:pt idx="2488">
                  <c:v>1663</c:v>
                </c:pt>
                <c:pt idx="2489">
                  <c:v>1665</c:v>
                </c:pt>
                <c:pt idx="2490">
                  <c:v>1782</c:v>
                </c:pt>
                <c:pt idx="2491">
                  <c:v>1721</c:v>
                </c:pt>
                <c:pt idx="2492">
                  <c:v>1621</c:v>
                </c:pt>
                <c:pt idx="2493">
                  <c:v>1671</c:v>
                </c:pt>
                <c:pt idx="2494">
                  <c:v>1758</c:v>
                </c:pt>
                <c:pt idx="2495">
                  <c:v>1703</c:v>
                </c:pt>
                <c:pt idx="2496">
                  <c:v>1640</c:v>
                </c:pt>
                <c:pt idx="2497">
                  <c:v>1791</c:v>
                </c:pt>
                <c:pt idx="2498">
                  <c:v>1633</c:v>
                </c:pt>
                <c:pt idx="2499">
                  <c:v>1668</c:v>
                </c:pt>
                <c:pt idx="2500">
                  <c:v>1694</c:v>
                </c:pt>
                <c:pt idx="2501">
                  <c:v>1656</c:v>
                </c:pt>
                <c:pt idx="2502">
                  <c:v>1702</c:v>
                </c:pt>
                <c:pt idx="2503">
                  <c:v>1720</c:v>
                </c:pt>
                <c:pt idx="2504">
                  <c:v>1688</c:v>
                </c:pt>
                <c:pt idx="2505">
                  <c:v>1710</c:v>
                </c:pt>
                <c:pt idx="2506">
                  <c:v>1677</c:v>
                </c:pt>
                <c:pt idx="2507">
                  <c:v>1751</c:v>
                </c:pt>
                <c:pt idx="2508">
                  <c:v>1568</c:v>
                </c:pt>
                <c:pt idx="2509">
                  <c:v>1747</c:v>
                </c:pt>
                <c:pt idx="2510">
                  <c:v>1786</c:v>
                </c:pt>
                <c:pt idx="2511">
                  <c:v>1686</c:v>
                </c:pt>
                <c:pt idx="2512">
                  <c:v>1519</c:v>
                </c:pt>
                <c:pt idx="2513">
                  <c:v>2013</c:v>
                </c:pt>
                <c:pt idx="2514">
                  <c:v>1666</c:v>
                </c:pt>
                <c:pt idx="2515">
                  <c:v>1782</c:v>
                </c:pt>
                <c:pt idx="2516">
                  <c:v>1609</c:v>
                </c:pt>
                <c:pt idx="2517">
                  <c:v>1766</c:v>
                </c:pt>
                <c:pt idx="2518">
                  <c:v>1613</c:v>
                </c:pt>
                <c:pt idx="2519">
                  <c:v>1709</c:v>
                </c:pt>
                <c:pt idx="2520">
                  <c:v>1737</c:v>
                </c:pt>
                <c:pt idx="2521">
                  <c:v>1802</c:v>
                </c:pt>
                <c:pt idx="2522">
                  <c:v>1564</c:v>
                </c:pt>
                <c:pt idx="2523">
                  <c:v>1753</c:v>
                </c:pt>
                <c:pt idx="2524">
                  <c:v>1717</c:v>
                </c:pt>
                <c:pt idx="2525">
                  <c:v>1659</c:v>
                </c:pt>
                <c:pt idx="2526">
                  <c:v>1749</c:v>
                </c:pt>
                <c:pt idx="2527">
                  <c:v>1722</c:v>
                </c:pt>
                <c:pt idx="2528">
                  <c:v>1619</c:v>
                </c:pt>
                <c:pt idx="2529">
                  <c:v>1815</c:v>
                </c:pt>
                <c:pt idx="2530">
                  <c:v>1721</c:v>
                </c:pt>
                <c:pt idx="2531">
                  <c:v>1595</c:v>
                </c:pt>
                <c:pt idx="2532">
                  <c:v>1732</c:v>
                </c:pt>
                <c:pt idx="2533">
                  <c:v>1677</c:v>
                </c:pt>
                <c:pt idx="2534">
                  <c:v>1728</c:v>
                </c:pt>
                <c:pt idx="2535">
                  <c:v>1721</c:v>
                </c:pt>
                <c:pt idx="2536">
                  <c:v>1737</c:v>
                </c:pt>
                <c:pt idx="2537">
                  <c:v>1757</c:v>
                </c:pt>
                <c:pt idx="2538">
                  <c:v>1717</c:v>
                </c:pt>
                <c:pt idx="2539">
                  <c:v>1789</c:v>
                </c:pt>
                <c:pt idx="2540">
                  <c:v>1693</c:v>
                </c:pt>
                <c:pt idx="2541">
                  <c:v>1666</c:v>
                </c:pt>
                <c:pt idx="2542">
                  <c:v>1787</c:v>
                </c:pt>
                <c:pt idx="2543">
                  <c:v>1725</c:v>
                </c:pt>
                <c:pt idx="2544">
                  <c:v>1687</c:v>
                </c:pt>
                <c:pt idx="2545">
                  <c:v>1639</c:v>
                </c:pt>
                <c:pt idx="2546">
                  <c:v>1595</c:v>
                </c:pt>
                <c:pt idx="2547">
                  <c:v>1866</c:v>
                </c:pt>
                <c:pt idx="2548">
                  <c:v>1687</c:v>
                </c:pt>
                <c:pt idx="2549">
                  <c:v>1678</c:v>
                </c:pt>
                <c:pt idx="2550">
                  <c:v>1753</c:v>
                </c:pt>
                <c:pt idx="2551">
                  <c:v>1724</c:v>
                </c:pt>
                <c:pt idx="2552">
                  <c:v>1685</c:v>
                </c:pt>
                <c:pt idx="2553">
                  <c:v>1658</c:v>
                </c:pt>
                <c:pt idx="2554">
                  <c:v>1660</c:v>
                </c:pt>
                <c:pt idx="2555">
                  <c:v>1792</c:v>
                </c:pt>
                <c:pt idx="2556">
                  <c:v>1663</c:v>
                </c:pt>
                <c:pt idx="2557">
                  <c:v>1654</c:v>
                </c:pt>
                <c:pt idx="2558">
                  <c:v>1733</c:v>
                </c:pt>
                <c:pt idx="2559">
                  <c:v>1715</c:v>
                </c:pt>
                <c:pt idx="2560">
                  <c:v>1715</c:v>
                </c:pt>
                <c:pt idx="2561">
                  <c:v>1569</c:v>
                </c:pt>
                <c:pt idx="2562">
                  <c:v>1655</c:v>
                </c:pt>
                <c:pt idx="2563">
                  <c:v>1888</c:v>
                </c:pt>
                <c:pt idx="2564">
                  <c:v>1567</c:v>
                </c:pt>
                <c:pt idx="2565">
                  <c:v>1724</c:v>
                </c:pt>
                <c:pt idx="2566">
                  <c:v>1745</c:v>
                </c:pt>
                <c:pt idx="2567">
                  <c:v>1721</c:v>
                </c:pt>
                <c:pt idx="2568">
                  <c:v>1718</c:v>
                </c:pt>
                <c:pt idx="2569">
                  <c:v>1518</c:v>
                </c:pt>
                <c:pt idx="2570">
                  <c:v>1732</c:v>
                </c:pt>
                <c:pt idx="2571">
                  <c:v>1784</c:v>
                </c:pt>
                <c:pt idx="2572">
                  <c:v>1754</c:v>
                </c:pt>
                <c:pt idx="2573">
                  <c:v>1659</c:v>
                </c:pt>
                <c:pt idx="2574">
                  <c:v>1649</c:v>
                </c:pt>
                <c:pt idx="2575">
                  <c:v>1758</c:v>
                </c:pt>
                <c:pt idx="2576">
                  <c:v>1651</c:v>
                </c:pt>
                <c:pt idx="2577">
                  <c:v>1594</c:v>
                </c:pt>
                <c:pt idx="2578">
                  <c:v>1912</c:v>
                </c:pt>
                <c:pt idx="2579">
                  <c:v>1702</c:v>
                </c:pt>
                <c:pt idx="2580">
                  <c:v>1854</c:v>
                </c:pt>
                <c:pt idx="2581">
                  <c:v>1775</c:v>
                </c:pt>
                <c:pt idx="2582">
                  <c:v>1754</c:v>
                </c:pt>
                <c:pt idx="2583">
                  <c:v>1746</c:v>
                </c:pt>
                <c:pt idx="2584">
                  <c:v>1669</c:v>
                </c:pt>
                <c:pt idx="2585">
                  <c:v>1642</c:v>
                </c:pt>
                <c:pt idx="2586">
                  <c:v>1811</c:v>
                </c:pt>
                <c:pt idx="2587">
                  <c:v>1842</c:v>
                </c:pt>
                <c:pt idx="2588">
                  <c:v>1857</c:v>
                </c:pt>
                <c:pt idx="2589">
                  <c:v>1651</c:v>
                </c:pt>
                <c:pt idx="2590">
                  <c:v>1671</c:v>
                </c:pt>
                <c:pt idx="2591">
                  <c:v>1797</c:v>
                </c:pt>
                <c:pt idx="2592">
                  <c:v>1678</c:v>
                </c:pt>
                <c:pt idx="2593">
                  <c:v>1618</c:v>
                </c:pt>
                <c:pt idx="2594">
                  <c:v>1790</c:v>
                </c:pt>
                <c:pt idx="2595">
                  <c:v>1715</c:v>
                </c:pt>
                <c:pt idx="2596">
                  <c:v>1824</c:v>
                </c:pt>
                <c:pt idx="2597">
                  <c:v>1577</c:v>
                </c:pt>
                <c:pt idx="2598">
                  <c:v>1720</c:v>
                </c:pt>
                <c:pt idx="2599">
                  <c:v>1720</c:v>
                </c:pt>
                <c:pt idx="2600">
                  <c:v>1758</c:v>
                </c:pt>
                <c:pt idx="2601">
                  <c:v>1847</c:v>
                </c:pt>
                <c:pt idx="2602">
                  <c:v>1874</c:v>
                </c:pt>
                <c:pt idx="2603">
                  <c:v>1666</c:v>
                </c:pt>
                <c:pt idx="2604">
                  <c:v>1919</c:v>
                </c:pt>
                <c:pt idx="2605">
                  <c:v>1800</c:v>
                </c:pt>
                <c:pt idx="2606">
                  <c:v>2153</c:v>
                </c:pt>
                <c:pt idx="2607">
                  <c:v>1886</c:v>
                </c:pt>
                <c:pt idx="2608">
                  <c:v>1839</c:v>
                </c:pt>
                <c:pt idx="2609">
                  <c:v>1900</c:v>
                </c:pt>
                <c:pt idx="2610">
                  <c:v>1768</c:v>
                </c:pt>
                <c:pt idx="2611">
                  <c:v>1871</c:v>
                </c:pt>
                <c:pt idx="2612">
                  <c:v>1792</c:v>
                </c:pt>
                <c:pt idx="2613">
                  <c:v>1888</c:v>
                </c:pt>
                <c:pt idx="2614">
                  <c:v>1987</c:v>
                </c:pt>
                <c:pt idx="2615">
                  <c:v>2049</c:v>
                </c:pt>
                <c:pt idx="2616">
                  <c:v>1859</c:v>
                </c:pt>
                <c:pt idx="2617">
                  <c:v>1740</c:v>
                </c:pt>
                <c:pt idx="2618">
                  <c:v>1909</c:v>
                </c:pt>
                <c:pt idx="2619">
                  <c:v>1893</c:v>
                </c:pt>
                <c:pt idx="2620">
                  <c:v>1861</c:v>
                </c:pt>
                <c:pt idx="2621">
                  <c:v>1726</c:v>
                </c:pt>
                <c:pt idx="2622">
                  <c:v>2006</c:v>
                </c:pt>
                <c:pt idx="2623">
                  <c:v>1866</c:v>
                </c:pt>
                <c:pt idx="2624">
                  <c:v>1712</c:v>
                </c:pt>
                <c:pt idx="2625">
                  <c:v>1816</c:v>
                </c:pt>
                <c:pt idx="2626">
                  <c:v>1969</c:v>
                </c:pt>
                <c:pt idx="2627">
                  <c:v>1769</c:v>
                </c:pt>
                <c:pt idx="2628">
                  <c:v>1822</c:v>
                </c:pt>
                <c:pt idx="2629">
                  <c:v>2047</c:v>
                </c:pt>
                <c:pt idx="2630">
                  <c:v>1968</c:v>
                </c:pt>
                <c:pt idx="2631">
                  <c:v>1665</c:v>
                </c:pt>
                <c:pt idx="2632">
                  <c:v>1849</c:v>
                </c:pt>
                <c:pt idx="2633">
                  <c:v>2259</c:v>
                </c:pt>
                <c:pt idx="2634">
                  <c:v>1786</c:v>
                </c:pt>
                <c:pt idx="2635">
                  <c:v>1858</c:v>
                </c:pt>
                <c:pt idx="2636">
                  <c:v>1935</c:v>
                </c:pt>
                <c:pt idx="2637">
                  <c:v>1796</c:v>
                </c:pt>
                <c:pt idx="2638">
                  <c:v>1892</c:v>
                </c:pt>
                <c:pt idx="2639">
                  <c:v>1858</c:v>
                </c:pt>
                <c:pt idx="2640">
                  <c:v>1802</c:v>
                </c:pt>
                <c:pt idx="2641">
                  <c:v>1914</c:v>
                </c:pt>
                <c:pt idx="2642">
                  <c:v>1875</c:v>
                </c:pt>
                <c:pt idx="2643">
                  <c:v>1978</c:v>
                </c:pt>
                <c:pt idx="2644">
                  <c:v>1864</c:v>
                </c:pt>
                <c:pt idx="2645">
                  <c:v>1763</c:v>
                </c:pt>
                <c:pt idx="2646">
                  <c:v>1861</c:v>
                </c:pt>
                <c:pt idx="2647">
                  <c:v>1976</c:v>
                </c:pt>
                <c:pt idx="2648">
                  <c:v>1824</c:v>
                </c:pt>
                <c:pt idx="2649">
                  <c:v>1858</c:v>
                </c:pt>
                <c:pt idx="2650">
                  <c:v>1907</c:v>
                </c:pt>
                <c:pt idx="2651">
                  <c:v>1936</c:v>
                </c:pt>
                <c:pt idx="2652">
                  <c:v>1775</c:v>
                </c:pt>
                <c:pt idx="2653">
                  <c:v>1787</c:v>
                </c:pt>
                <c:pt idx="2654">
                  <c:v>1868</c:v>
                </c:pt>
                <c:pt idx="2655">
                  <c:v>1834</c:v>
                </c:pt>
                <c:pt idx="2656">
                  <c:v>1790</c:v>
                </c:pt>
                <c:pt idx="2657">
                  <c:v>1882</c:v>
                </c:pt>
                <c:pt idx="2658">
                  <c:v>1950</c:v>
                </c:pt>
                <c:pt idx="2659">
                  <c:v>1794</c:v>
                </c:pt>
                <c:pt idx="2660">
                  <c:v>1938</c:v>
                </c:pt>
                <c:pt idx="2661">
                  <c:v>1784</c:v>
                </c:pt>
                <c:pt idx="2662">
                  <c:v>1756</c:v>
                </c:pt>
                <c:pt idx="2663">
                  <c:v>1848</c:v>
                </c:pt>
                <c:pt idx="2664">
                  <c:v>1748</c:v>
                </c:pt>
                <c:pt idx="2665">
                  <c:v>1955</c:v>
                </c:pt>
                <c:pt idx="2666">
                  <c:v>1823</c:v>
                </c:pt>
                <c:pt idx="2667">
                  <c:v>1851</c:v>
                </c:pt>
                <c:pt idx="2668">
                  <c:v>1986</c:v>
                </c:pt>
                <c:pt idx="2669">
                  <c:v>1785</c:v>
                </c:pt>
                <c:pt idx="2670">
                  <c:v>1858</c:v>
                </c:pt>
                <c:pt idx="2671">
                  <c:v>1860</c:v>
                </c:pt>
                <c:pt idx="2672">
                  <c:v>1946</c:v>
                </c:pt>
                <c:pt idx="2673">
                  <c:v>1896</c:v>
                </c:pt>
                <c:pt idx="2674">
                  <c:v>1813</c:v>
                </c:pt>
                <c:pt idx="2675">
                  <c:v>1808</c:v>
                </c:pt>
                <c:pt idx="2676">
                  <c:v>1900</c:v>
                </c:pt>
                <c:pt idx="2677">
                  <c:v>1910</c:v>
                </c:pt>
                <c:pt idx="2678">
                  <c:v>1846</c:v>
                </c:pt>
                <c:pt idx="2679">
                  <c:v>1863</c:v>
                </c:pt>
                <c:pt idx="2680">
                  <c:v>1915</c:v>
                </c:pt>
                <c:pt idx="2681">
                  <c:v>1933</c:v>
                </c:pt>
                <c:pt idx="2682">
                  <c:v>1876</c:v>
                </c:pt>
                <c:pt idx="2683">
                  <c:v>1865</c:v>
                </c:pt>
                <c:pt idx="2684">
                  <c:v>1898</c:v>
                </c:pt>
                <c:pt idx="2685">
                  <c:v>1727</c:v>
                </c:pt>
                <c:pt idx="2686">
                  <c:v>2022</c:v>
                </c:pt>
                <c:pt idx="2687">
                  <c:v>1947</c:v>
                </c:pt>
                <c:pt idx="2688">
                  <c:v>1741</c:v>
                </c:pt>
                <c:pt idx="2689">
                  <c:v>1890</c:v>
                </c:pt>
                <c:pt idx="2690">
                  <c:v>1887</c:v>
                </c:pt>
                <c:pt idx="2691">
                  <c:v>1913</c:v>
                </c:pt>
                <c:pt idx="2692">
                  <c:v>1827</c:v>
                </c:pt>
                <c:pt idx="2693">
                  <c:v>1914</c:v>
                </c:pt>
                <c:pt idx="2694">
                  <c:v>1915</c:v>
                </c:pt>
                <c:pt idx="2695">
                  <c:v>1883</c:v>
                </c:pt>
                <c:pt idx="2696">
                  <c:v>1805</c:v>
                </c:pt>
                <c:pt idx="2697">
                  <c:v>1928</c:v>
                </c:pt>
                <c:pt idx="2698">
                  <c:v>1845</c:v>
                </c:pt>
                <c:pt idx="2699">
                  <c:v>1800</c:v>
                </c:pt>
                <c:pt idx="2700">
                  <c:v>1874</c:v>
                </c:pt>
                <c:pt idx="2701">
                  <c:v>1929</c:v>
                </c:pt>
                <c:pt idx="2702">
                  <c:v>1838</c:v>
                </c:pt>
                <c:pt idx="2703">
                  <c:v>1879</c:v>
                </c:pt>
                <c:pt idx="2704">
                  <c:v>1923</c:v>
                </c:pt>
                <c:pt idx="2705">
                  <c:v>1866</c:v>
                </c:pt>
                <c:pt idx="2706">
                  <c:v>1821</c:v>
                </c:pt>
                <c:pt idx="2707">
                  <c:v>1890</c:v>
                </c:pt>
                <c:pt idx="2708">
                  <c:v>2001</c:v>
                </c:pt>
                <c:pt idx="2709">
                  <c:v>1892</c:v>
                </c:pt>
                <c:pt idx="2710">
                  <c:v>1833</c:v>
                </c:pt>
                <c:pt idx="2711">
                  <c:v>1865</c:v>
                </c:pt>
                <c:pt idx="2712">
                  <c:v>1880</c:v>
                </c:pt>
                <c:pt idx="2713">
                  <c:v>1895</c:v>
                </c:pt>
                <c:pt idx="2714">
                  <c:v>1848</c:v>
                </c:pt>
                <c:pt idx="2715">
                  <c:v>1916</c:v>
                </c:pt>
                <c:pt idx="2716">
                  <c:v>2018</c:v>
                </c:pt>
                <c:pt idx="2717">
                  <c:v>1809</c:v>
                </c:pt>
                <c:pt idx="2718">
                  <c:v>1882</c:v>
                </c:pt>
                <c:pt idx="2719">
                  <c:v>1955</c:v>
                </c:pt>
                <c:pt idx="2720">
                  <c:v>1861</c:v>
                </c:pt>
                <c:pt idx="2721">
                  <c:v>1868</c:v>
                </c:pt>
                <c:pt idx="2722">
                  <c:v>1940</c:v>
                </c:pt>
                <c:pt idx="2723">
                  <c:v>1939</c:v>
                </c:pt>
                <c:pt idx="2724">
                  <c:v>1934</c:v>
                </c:pt>
                <c:pt idx="2725">
                  <c:v>1803</c:v>
                </c:pt>
                <c:pt idx="2726">
                  <c:v>1950</c:v>
                </c:pt>
                <c:pt idx="2727">
                  <c:v>1796</c:v>
                </c:pt>
                <c:pt idx="2728">
                  <c:v>1808</c:v>
                </c:pt>
                <c:pt idx="2729">
                  <c:v>1852</c:v>
                </c:pt>
                <c:pt idx="2730">
                  <c:v>1924</c:v>
                </c:pt>
                <c:pt idx="2731">
                  <c:v>1899</c:v>
                </c:pt>
                <c:pt idx="2732">
                  <c:v>1961</c:v>
                </c:pt>
                <c:pt idx="2733">
                  <c:v>1933</c:v>
                </c:pt>
                <c:pt idx="2734">
                  <c:v>1777</c:v>
                </c:pt>
                <c:pt idx="2735">
                  <c:v>1870</c:v>
                </c:pt>
                <c:pt idx="2736">
                  <c:v>1756</c:v>
                </c:pt>
                <c:pt idx="2737">
                  <c:v>1973</c:v>
                </c:pt>
                <c:pt idx="2738">
                  <c:v>1694</c:v>
                </c:pt>
                <c:pt idx="2739">
                  <c:v>1906</c:v>
                </c:pt>
                <c:pt idx="2740">
                  <c:v>1994</c:v>
                </c:pt>
                <c:pt idx="2741">
                  <c:v>1774</c:v>
                </c:pt>
                <c:pt idx="2742">
                  <c:v>1824</c:v>
                </c:pt>
                <c:pt idx="2743">
                  <c:v>1938</c:v>
                </c:pt>
                <c:pt idx="2744">
                  <c:v>1880</c:v>
                </c:pt>
                <c:pt idx="2745">
                  <c:v>1894</c:v>
                </c:pt>
                <c:pt idx="2746">
                  <c:v>1874</c:v>
                </c:pt>
                <c:pt idx="2747">
                  <c:v>1853</c:v>
                </c:pt>
                <c:pt idx="2748">
                  <c:v>1920</c:v>
                </c:pt>
                <c:pt idx="2749">
                  <c:v>1774</c:v>
                </c:pt>
                <c:pt idx="2750">
                  <c:v>1915</c:v>
                </c:pt>
                <c:pt idx="2751">
                  <c:v>2081</c:v>
                </c:pt>
                <c:pt idx="2752">
                  <c:v>1927</c:v>
                </c:pt>
                <c:pt idx="2753">
                  <c:v>1778</c:v>
                </c:pt>
                <c:pt idx="2754">
                  <c:v>1914</c:v>
                </c:pt>
                <c:pt idx="2755">
                  <c:v>1966</c:v>
                </c:pt>
                <c:pt idx="2756">
                  <c:v>1871</c:v>
                </c:pt>
                <c:pt idx="2757">
                  <c:v>1899</c:v>
                </c:pt>
                <c:pt idx="2758">
                  <c:v>1973</c:v>
                </c:pt>
                <c:pt idx="2759">
                  <c:v>1898</c:v>
                </c:pt>
                <c:pt idx="2760">
                  <c:v>1839</c:v>
                </c:pt>
                <c:pt idx="2761">
                  <c:v>1949</c:v>
                </c:pt>
                <c:pt idx="2762">
                  <c:v>1855</c:v>
                </c:pt>
                <c:pt idx="2763">
                  <c:v>1889</c:v>
                </c:pt>
                <c:pt idx="2764">
                  <c:v>1899</c:v>
                </c:pt>
                <c:pt idx="2765">
                  <c:v>1836</c:v>
                </c:pt>
                <c:pt idx="2766">
                  <c:v>1883</c:v>
                </c:pt>
                <c:pt idx="2767">
                  <c:v>1862</c:v>
                </c:pt>
                <c:pt idx="2768">
                  <c:v>1937</c:v>
                </c:pt>
                <c:pt idx="2769">
                  <c:v>1770</c:v>
                </c:pt>
                <c:pt idx="2770">
                  <c:v>1934</c:v>
                </c:pt>
                <c:pt idx="2771">
                  <c:v>1848</c:v>
                </c:pt>
                <c:pt idx="2772">
                  <c:v>1873</c:v>
                </c:pt>
                <c:pt idx="2773">
                  <c:v>1879</c:v>
                </c:pt>
                <c:pt idx="2774">
                  <c:v>1890</c:v>
                </c:pt>
                <c:pt idx="2775">
                  <c:v>1887</c:v>
                </c:pt>
                <c:pt idx="2776">
                  <c:v>1968</c:v>
                </c:pt>
                <c:pt idx="2777">
                  <c:v>1896</c:v>
                </c:pt>
                <c:pt idx="2778">
                  <c:v>1740</c:v>
                </c:pt>
                <c:pt idx="2779">
                  <c:v>1846</c:v>
                </c:pt>
                <c:pt idx="2780">
                  <c:v>1932</c:v>
                </c:pt>
                <c:pt idx="2781">
                  <c:v>1895</c:v>
                </c:pt>
                <c:pt idx="2782">
                  <c:v>1929</c:v>
                </c:pt>
                <c:pt idx="2783">
                  <c:v>1924</c:v>
                </c:pt>
                <c:pt idx="2784">
                  <c:v>1924</c:v>
                </c:pt>
                <c:pt idx="2785">
                  <c:v>1872</c:v>
                </c:pt>
                <c:pt idx="2786">
                  <c:v>1841</c:v>
                </c:pt>
                <c:pt idx="2787">
                  <c:v>1878</c:v>
                </c:pt>
                <c:pt idx="2788">
                  <c:v>1920</c:v>
                </c:pt>
                <c:pt idx="2789">
                  <c:v>1915</c:v>
                </c:pt>
                <c:pt idx="2790">
                  <c:v>1932</c:v>
                </c:pt>
                <c:pt idx="2791">
                  <c:v>1800</c:v>
                </c:pt>
                <c:pt idx="2792">
                  <c:v>1951</c:v>
                </c:pt>
                <c:pt idx="2793">
                  <c:v>1801</c:v>
                </c:pt>
                <c:pt idx="2794">
                  <c:v>1878</c:v>
                </c:pt>
                <c:pt idx="2795">
                  <c:v>1954</c:v>
                </c:pt>
                <c:pt idx="2796">
                  <c:v>2051</c:v>
                </c:pt>
                <c:pt idx="2797">
                  <c:v>1854</c:v>
                </c:pt>
                <c:pt idx="2798">
                  <c:v>1784</c:v>
                </c:pt>
                <c:pt idx="2799">
                  <c:v>1991</c:v>
                </c:pt>
                <c:pt idx="2800">
                  <c:v>1782</c:v>
                </c:pt>
                <c:pt idx="2801">
                  <c:v>1819</c:v>
                </c:pt>
                <c:pt idx="2802">
                  <c:v>2037</c:v>
                </c:pt>
                <c:pt idx="2803">
                  <c:v>1995</c:v>
                </c:pt>
                <c:pt idx="2804">
                  <c:v>1882</c:v>
                </c:pt>
                <c:pt idx="2805">
                  <c:v>1755</c:v>
                </c:pt>
                <c:pt idx="2806">
                  <c:v>1984</c:v>
                </c:pt>
                <c:pt idx="2807">
                  <c:v>1911</c:v>
                </c:pt>
                <c:pt idx="2808">
                  <c:v>1801</c:v>
                </c:pt>
                <c:pt idx="2809">
                  <c:v>1982</c:v>
                </c:pt>
                <c:pt idx="2810">
                  <c:v>1973</c:v>
                </c:pt>
                <c:pt idx="2811">
                  <c:v>2187</c:v>
                </c:pt>
                <c:pt idx="2812">
                  <c:v>1887</c:v>
                </c:pt>
                <c:pt idx="2813">
                  <c:v>1880</c:v>
                </c:pt>
                <c:pt idx="2814">
                  <c:v>1764</c:v>
                </c:pt>
                <c:pt idx="2815">
                  <c:v>1857</c:v>
                </c:pt>
                <c:pt idx="2816">
                  <c:v>2036</c:v>
                </c:pt>
                <c:pt idx="2817">
                  <c:v>1848</c:v>
                </c:pt>
                <c:pt idx="2818">
                  <c:v>1815</c:v>
                </c:pt>
                <c:pt idx="2819">
                  <c:v>1914</c:v>
                </c:pt>
                <c:pt idx="2820">
                  <c:v>1860</c:v>
                </c:pt>
                <c:pt idx="2821">
                  <c:v>1824</c:v>
                </c:pt>
                <c:pt idx="2822">
                  <c:v>1836</c:v>
                </c:pt>
                <c:pt idx="2823">
                  <c:v>1952</c:v>
                </c:pt>
                <c:pt idx="2824">
                  <c:v>2018</c:v>
                </c:pt>
                <c:pt idx="2825">
                  <c:v>1809</c:v>
                </c:pt>
                <c:pt idx="2826">
                  <c:v>1887</c:v>
                </c:pt>
                <c:pt idx="2827">
                  <c:v>1821</c:v>
                </c:pt>
                <c:pt idx="2828">
                  <c:v>2029</c:v>
                </c:pt>
                <c:pt idx="2829">
                  <c:v>1806</c:v>
                </c:pt>
                <c:pt idx="2830">
                  <c:v>1795</c:v>
                </c:pt>
                <c:pt idx="2831">
                  <c:v>2123</c:v>
                </c:pt>
                <c:pt idx="2832">
                  <c:v>1808</c:v>
                </c:pt>
                <c:pt idx="2833">
                  <c:v>1847</c:v>
                </c:pt>
                <c:pt idx="2834">
                  <c:v>1807</c:v>
                </c:pt>
                <c:pt idx="2835">
                  <c:v>1930</c:v>
                </c:pt>
                <c:pt idx="2836">
                  <c:v>1826</c:v>
                </c:pt>
                <c:pt idx="2837">
                  <c:v>1849</c:v>
                </c:pt>
                <c:pt idx="2838">
                  <c:v>2071</c:v>
                </c:pt>
                <c:pt idx="2839">
                  <c:v>1838</c:v>
                </c:pt>
                <c:pt idx="2840">
                  <c:v>1824</c:v>
                </c:pt>
                <c:pt idx="2841">
                  <c:v>2029</c:v>
                </c:pt>
                <c:pt idx="2842">
                  <c:v>1881</c:v>
                </c:pt>
                <c:pt idx="2843">
                  <c:v>1720</c:v>
                </c:pt>
                <c:pt idx="2844">
                  <c:v>1997</c:v>
                </c:pt>
                <c:pt idx="2845">
                  <c:v>2105</c:v>
                </c:pt>
                <c:pt idx="2846">
                  <c:v>1808</c:v>
                </c:pt>
                <c:pt idx="2847">
                  <c:v>1671</c:v>
                </c:pt>
                <c:pt idx="2848">
                  <c:v>1970</c:v>
                </c:pt>
                <c:pt idx="2849">
                  <c:v>1821</c:v>
                </c:pt>
                <c:pt idx="2850">
                  <c:v>1687</c:v>
                </c:pt>
                <c:pt idx="2851">
                  <c:v>1904</c:v>
                </c:pt>
                <c:pt idx="2852">
                  <c:v>2016</c:v>
                </c:pt>
                <c:pt idx="2853">
                  <c:v>1822</c:v>
                </c:pt>
                <c:pt idx="2854">
                  <c:v>1803</c:v>
                </c:pt>
                <c:pt idx="2855">
                  <c:v>1915</c:v>
                </c:pt>
                <c:pt idx="2856">
                  <c:v>1866</c:v>
                </c:pt>
                <c:pt idx="2857">
                  <c:v>1756</c:v>
                </c:pt>
                <c:pt idx="2858">
                  <c:v>1990</c:v>
                </c:pt>
                <c:pt idx="2859">
                  <c:v>1999</c:v>
                </c:pt>
                <c:pt idx="2860">
                  <c:v>1853</c:v>
                </c:pt>
                <c:pt idx="2861">
                  <c:v>1847</c:v>
                </c:pt>
                <c:pt idx="2862">
                  <c:v>1920</c:v>
                </c:pt>
                <c:pt idx="2863">
                  <c:v>1854</c:v>
                </c:pt>
                <c:pt idx="2864">
                  <c:v>1807</c:v>
                </c:pt>
                <c:pt idx="2865">
                  <c:v>1975</c:v>
                </c:pt>
                <c:pt idx="2866">
                  <c:v>2021</c:v>
                </c:pt>
                <c:pt idx="2867">
                  <c:v>1854</c:v>
                </c:pt>
                <c:pt idx="2868">
                  <c:v>1872</c:v>
                </c:pt>
                <c:pt idx="2869">
                  <c:v>1931</c:v>
                </c:pt>
                <c:pt idx="2870">
                  <c:v>1736</c:v>
                </c:pt>
                <c:pt idx="2871">
                  <c:v>1792</c:v>
                </c:pt>
                <c:pt idx="2872">
                  <c:v>1922</c:v>
                </c:pt>
                <c:pt idx="2873">
                  <c:v>1940</c:v>
                </c:pt>
                <c:pt idx="2874">
                  <c:v>2035</c:v>
                </c:pt>
                <c:pt idx="2875">
                  <c:v>1939</c:v>
                </c:pt>
                <c:pt idx="2876">
                  <c:v>1773</c:v>
                </c:pt>
                <c:pt idx="2877">
                  <c:v>1759</c:v>
                </c:pt>
                <c:pt idx="2878">
                  <c:v>1864</c:v>
                </c:pt>
                <c:pt idx="2879">
                  <c:v>1986</c:v>
                </c:pt>
                <c:pt idx="2880">
                  <c:v>1831</c:v>
                </c:pt>
                <c:pt idx="2881">
                  <c:v>2017</c:v>
                </c:pt>
                <c:pt idx="2882">
                  <c:v>2012</c:v>
                </c:pt>
                <c:pt idx="2883">
                  <c:v>1775</c:v>
                </c:pt>
                <c:pt idx="2884">
                  <c:v>1780</c:v>
                </c:pt>
                <c:pt idx="2885">
                  <c:v>1984</c:v>
                </c:pt>
                <c:pt idx="2886">
                  <c:v>1861</c:v>
                </c:pt>
                <c:pt idx="2887">
                  <c:v>1857</c:v>
                </c:pt>
                <c:pt idx="2888">
                  <c:v>2020</c:v>
                </c:pt>
                <c:pt idx="2889">
                  <c:v>1942</c:v>
                </c:pt>
                <c:pt idx="2890">
                  <c:v>1711</c:v>
                </c:pt>
                <c:pt idx="2891">
                  <c:v>1864</c:v>
                </c:pt>
                <c:pt idx="2892">
                  <c:v>1930</c:v>
                </c:pt>
                <c:pt idx="2893">
                  <c:v>1832</c:v>
                </c:pt>
                <c:pt idx="2894">
                  <c:v>1951</c:v>
                </c:pt>
                <c:pt idx="2895">
                  <c:v>1927</c:v>
                </c:pt>
                <c:pt idx="2896">
                  <c:v>1973</c:v>
                </c:pt>
                <c:pt idx="2897">
                  <c:v>1809</c:v>
                </c:pt>
                <c:pt idx="2898">
                  <c:v>1874</c:v>
                </c:pt>
                <c:pt idx="2899">
                  <c:v>1986</c:v>
                </c:pt>
                <c:pt idx="2900">
                  <c:v>1824</c:v>
                </c:pt>
                <c:pt idx="2901">
                  <c:v>1936</c:v>
                </c:pt>
                <c:pt idx="2902">
                  <c:v>1991</c:v>
                </c:pt>
                <c:pt idx="2903">
                  <c:v>1907</c:v>
                </c:pt>
                <c:pt idx="2904">
                  <c:v>1843</c:v>
                </c:pt>
                <c:pt idx="2905">
                  <c:v>1869</c:v>
                </c:pt>
                <c:pt idx="2906">
                  <c:v>1957</c:v>
                </c:pt>
                <c:pt idx="2907">
                  <c:v>1830</c:v>
                </c:pt>
                <c:pt idx="2908">
                  <c:v>1849</c:v>
                </c:pt>
                <c:pt idx="2909">
                  <c:v>1959</c:v>
                </c:pt>
                <c:pt idx="2910">
                  <c:v>1937</c:v>
                </c:pt>
                <c:pt idx="2911">
                  <c:v>1888</c:v>
                </c:pt>
                <c:pt idx="2912">
                  <c:v>2069</c:v>
                </c:pt>
                <c:pt idx="2913">
                  <c:v>1794</c:v>
                </c:pt>
                <c:pt idx="2914">
                  <c:v>1871</c:v>
                </c:pt>
                <c:pt idx="2915">
                  <c:v>1992</c:v>
                </c:pt>
                <c:pt idx="2916">
                  <c:v>1827</c:v>
                </c:pt>
                <c:pt idx="2917">
                  <c:v>2004</c:v>
                </c:pt>
                <c:pt idx="2918">
                  <c:v>2041</c:v>
                </c:pt>
                <c:pt idx="2919">
                  <c:v>1881</c:v>
                </c:pt>
                <c:pt idx="2920">
                  <c:v>1851</c:v>
                </c:pt>
                <c:pt idx="2921">
                  <c:v>1791</c:v>
                </c:pt>
                <c:pt idx="2922">
                  <c:v>2040</c:v>
                </c:pt>
                <c:pt idx="2923">
                  <c:v>1948</c:v>
                </c:pt>
                <c:pt idx="2924">
                  <c:v>1978</c:v>
                </c:pt>
                <c:pt idx="2925">
                  <c:v>1983</c:v>
                </c:pt>
                <c:pt idx="2926">
                  <c:v>1912</c:v>
                </c:pt>
                <c:pt idx="2927">
                  <c:v>1807</c:v>
                </c:pt>
                <c:pt idx="2928">
                  <c:v>1805</c:v>
                </c:pt>
                <c:pt idx="2929">
                  <c:v>1873</c:v>
                </c:pt>
                <c:pt idx="2930">
                  <c:v>1809</c:v>
                </c:pt>
                <c:pt idx="2931">
                  <c:v>1914</c:v>
                </c:pt>
                <c:pt idx="2932">
                  <c:v>2006</c:v>
                </c:pt>
                <c:pt idx="2933">
                  <c:v>1974</c:v>
                </c:pt>
                <c:pt idx="2934">
                  <c:v>1746</c:v>
                </c:pt>
                <c:pt idx="2935">
                  <c:v>2011</c:v>
                </c:pt>
                <c:pt idx="2936">
                  <c:v>1891</c:v>
                </c:pt>
                <c:pt idx="2937">
                  <c:v>1923</c:v>
                </c:pt>
                <c:pt idx="2938">
                  <c:v>1835</c:v>
                </c:pt>
                <c:pt idx="2939">
                  <c:v>1944</c:v>
                </c:pt>
                <c:pt idx="2940">
                  <c:v>2059</c:v>
                </c:pt>
                <c:pt idx="2941">
                  <c:v>1800</c:v>
                </c:pt>
                <c:pt idx="2942">
                  <c:v>1892</c:v>
                </c:pt>
                <c:pt idx="2943">
                  <c:v>1902</c:v>
                </c:pt>
                <c:pt idx="2944">
                  <c:v>1842</c:v>
                </c:pt>
                <c:pt idx="2945">
                  <c:v>1794</c:v>
                </c:pt>
                <c:pt idx="2946">
                  <c:v>2055</c:v>
                </c:pt>
                <c:pt idx="2947">
                  <c:v>1988</c:v>
                </c:pt>
                <c:pt idx="2948">
                  <c:v>1765</c:v>
                </c:pt>
                <c:pt idx="2949">
                  <c:v>1883</c:v>
                </c:pt>
                <c:pt idx="2950">
                  <c:v>1957</c:v>
                </c:pt>
                <c:pt idx="2951">
                  <c:v>1900</c:v>
                </c:pt>
                <c:pt idx="2952">
                  <c:v>1844</c:v>
                </c:pt>
                <c:pt idx="2953">
                  <c:v>2051</c:v>
                </c:pt>
                <c:pt idx="2954">
                  <c:v>1915</c:v>
                </c:pt>
                <c:pt idx="2955">
                  <c:v>1815</c:v>
                </c:pt>
                <c:pt idx="2956">
                  <c:v>1828</c:v>
                </c:pt>
                <c:pt idx="2957">
                  <c:v>2059</c:v>
                </c:pt>
                <c:pt idx="2958">
                  <c:v>1771</c:v>
                </c:pt>
                <c:pt idx="2959">
                  <c:v>1810</c:v>
                </c:pt>
                <c:pt idx="2960">
                  <c:v>2105</c:v>
                </c:pt>
                <c:pt idx="2961">
                  <c:v>1808</c:v>
                </c:pt>
                <c:pt idx="2962">
                  <c:v>1867</c:v>
                </c:pt>
                <c:pt idx="2963">
                  <c:v>1870</c:v>
                </c:pt>
                <c:pt idx="2964">
                  <c:v>1836</c:v>
                </c:pt>
                <c:pt idx="2965">
                  <c:v>1840</c:v>
                </c:pt>
                <c:pt idx="2966">
                  <c:v>1797</c:v>
                </c:pt>
                <c:pt idx="2967">
                  <c:v>1945</c:v>
                </c:pt>
                <c:pt idx="2968">
                  <c:v>1760</c:v>
                </c:pt>
                <c:pt idx="2969">
                  <c:v>1900</c:v>
                </c:pt>
                <c:pt idx="2970">
                  <c:v>1940</c:v>
                </c:pt>
                <c:pt idx="2971">
                  <c:v>1912</c:v>
                </c:pt>
                <c:pt idx="2972">
                  <c:v>1840</c:v>
                </c:pt>
                <c:pt idx="2973">
                  <c:v>2015</c:v>
                </c:pt>
                <c:pt idx="2974">
                  <c:v>1859</c:v>
                </c:pt>
                <c:pt idx="2975">
                  <c:v>1805</c:v>
                </c:pt>
                <c:pt idx="2976">
                  <c:v>1953</c:v>
                </c:pt>
                <c:pt idx="2977">
                  <c:v>1879</c:v>
                </c:pt>
                <c:pt idx="2978">
                  <c:v>1786</c:v>
                </c:pt>
                <c:pt idx="2979">
                  <c:v>1746</c:v>
                </c:pt>
                <c:pt idx="2980">
                  <c:v>2008</c:v>
                </c:pt>
                <c:pt idx="2981">
                  <c:v>1784</c:v>
                </c:pt>
                <c:pt idx="2982">
                  <c:v>1878</c:v>
                </c:pt>
                <c:pt idx="2983">
                  <c:v>1829</c:v>
                </c:pt>
                <c:pt idx="2984">
                  <c:v>1916</c:v>
                </c:pt>
                <c:pt idx="2985">
                  <c:v>1886</c:v>
                </c:pt>
                <c:pt idx="2986">
                  <c:v>1792</c:v>
                </c:pt>
                <c:pt idx="2987">
                  <c:v>1973</c:v>
                </c:pt>
                <c:pt idx="2988">
                  <c:v>1918</c:v>
                </c:pt>
                <c:pt idx="2989">
                  <c:v>1882</c:v>
                </c:pt>
                <c:pt idx="2990">
                  <c:v>1913</c:v>
                </c:pt>
                <c:pt idx="2991">
                  <c:v>2020</c:v>
                </c:pt>
                <c:pt idx="2992">
                  <c:v>1744</c:v>
                </c:pt>
                <c:pt idx="2993">
                  <c:v>1809</c:v>
                </c:pt>
                <c:pt idx="2994">
                  <c:v>1834</c:v>
                </c:pt>
                <c:pt idx="2995">
                  <c:v>1773</c:v>
                </c:pt>
                <c:pt idx="2996">
                  <c:v>1867</c:v>
                </c:pt>
                <c:pt idx="2997">
                  <c:v>1812</c:v>
                </c:pt>
                <c:pt idx="2998">
                  <c:v>1975</c:v>
                </c:pt>
                <c:pt idx="2999">
                  <c:v>1710</c:v>
                </c:pt>
                <c:pt idx="3000">
                  <c:v>1968</c:v>
                </c:pt>
                <c:pt idx="3001">
                  <c:v>1819</c:v>
                </c:pt>
                <c:pt idx="3002">
                  <c:v>1788</c:v>
                </c:pt>
                <c:pt idx="3003">
                  <c:v>1978</c:v>
                </c:pt>
                <c:pt idx="3004">
                  <c:v>1942</c:v>
                </c:pt>
                <c:pt idx="3005">
                  <c:v>1919</c:v>
                </c:pt>
                <c:pt idx="3006">
                  <c:v>1946</c:v>
                </c:pt>
                <c:pt idx="3007">
                  <c:v>2153</c:v>
                </c:pt>
                <c:pt idx="3008">
                  <c:v>2035</c:v>
                </c:pt>
                <c:pt idx="3009">
                  <c:v>1777</c:v>
                </c:pt>
                <c:pt idx="3010">
                  <c:v>1990</c:v>
                </c:pt>
                <c:pt idx="3011">
                  <c:v>2011</c:v>
                </c:pt>
                <c:pt idx="3012">
                  <c:v>1900</c:v>
                </c:pt>
                <c:pt idx="3013">
                  <c:v>1995</c:v>
                </c:pt>
                <c:pt idx="3014">
                  <c:v>1796</c:v>
                </c:pt>
                <c:pt idx="3015">
                  <c:v>1837</c:v>
                </c:pt>
                <c:pt idx="3016">
                  <c:v>1764</c:v>
                </c:pt>
                <c:pt idx="3017">
                  <c:v>2040</c:v>
                </c:pt>
                <c:pt idx="3018">
                  <c:v>1926</c:v>
                </c:pt>
                <c:pt idx="3019">
                  <c:v>1966</c:v>
                </c:pt>
                <c:pt idx="3020">
                  <c:v>1927</c:v>
                </c:pt>
                <c:pt idx="3021">
                  <c:v>1936</c:v>
                </c:pt>
                <c:pt idx="3022">
                  <c:v>1792</c:v>
                </c:pt>
                <c:pt idx="3023">
                  <c:v>1886</c:v>
                </c:pt>
                <c:pt idx="3024">
                  <c:v>1970</c:v>
                </c:pt>
                <c:pt idx="3025">
                  <c:v>2149</c:v>
                </c:pt>
                <c:pt idx="3026">
                  <c:v>2025</c:v>
                </c:pt>
                <c:pt idx="3027">
                  <c:v>2006</c:v>
                </c:pt>
                <c:pt idx="3028">
                  <c:v>1925</c:v>
                </c:pt>
                <c:pt idx="3029">
                  <c:v>1764</c:v>
                </c:pt>
                <c:pt idx="3030">
                  <c:v>1831</c:v>
                </c:pt>
                <c:pt idx="3031">
                  <c:v>1854</c:v>
                </c:pt>
                <c:pt idx="3032">
                  <c:v>1933</c:v>
                </c:pt>
                <c:pt idx="3033">
                  <c:v>1868</c:v>
                </c:pt>
                <c:pt idx="3034">
                  <c:v>1989</c:v>
                </c:pt>
                <c:pt idx="3035">
                  <c:v>1857</c:v>
                </c:pt>
                <c:pt idx="3036">
                  <c:v>1764</c:v>
                </c:pt>
                <c:pt idx="3037">
                  <c:v>1779</c:v>
                </c:pt>
                <c:pt idx="3038">
                  <c:v>1886</c:v>
                </c:pt>
                <c:pt idx="3039">
                  <c:v>2063</c:v>
                </c:pt>
                <c:pt idx="3040">
                  <c:v>1909</c:v>
                </c:pt>
                <c:pt idx="3041">
                  <c:v>2046</c:v>
                </c:pt>
                <c:pt idx="3042">
                  <c:v>1930</c:v>
                </c:pt>
                <c:pt idx="3043">
                  <c:v>1980</c:v>
                </c:pt>
                <c:pt idx="3044">
                  <c:v>1795</c:v>
                </c:pt>
                <c:pt idx="3045">
                  <c:v>1783</c:v>
                </c:pt>
                <c:pt idx="3046">
                  <c:v>1876</c:v>
                </c:pt>
                <c:pt idx="3047">
                  <c:v>1966</c:v>
                </c:pt>
                <c:pt idx="3048">
                  <c:v>1957</c:v>
                </c:pt>
                <c:pt idx="3049">
                  <c:v>1825</c:v>
                </c:pt>
                <c:pt idx="3050">
                  <c:v>1866</c:v>
                </c:pt>
                <c:pt idx="3051">
                  <c:v>1779</c:v>
                </c:pt>
                <c:pt idx="3052">
                  <c:v>1763</c:v>
                </c:pt>
                <c:pt idx="3053">
                  <c:v>1947</c:v>
                </c:pt>
                <c:pt idx="3054">
                  <c:v>2121</c:v>
                </c:pt>
                <c:pt idx="3055">
                  <c:v>2061</c:v>
                </c:pt>
                <c:pt idx="3056">
                  <c:v>1888</c:v>
                </c:pt>
                <c:pt idx="3057">
                  <c:v>1987</c:v>
                </c:pt>
                <c:pt idx="3058">
                  <c:v>1793</c:v>
                </c:pt>
                <c:pt idx="3059">
                  <c:v>1786</c:v>
                </c:pt>
                <c:pt idx="3060">
                  <c:v>1854</c:v>
                </c:pt>
                <c:pt idx="3061">
                  <c:v>2183</c:v>
                </c:pt>
                <c:pt idx="3062">
                  <c:v>1864</c:v>
                </c:pt>
                <c:pt idx="3063">
                  <c:v>1754</c:v>
                </c:pt>
                <c:pt idx="3064">
                  <c:v>1750</c:v>
                </c:pt>
                <c:pt idx="3065">
                  <c:v>1981</c:v>
                </c:pt>
                <c:pt idx="3066">
                  <c:v>1891</c:v>
                </c:pt>
                <c:pt idx="3067">
                  <c:v>1748</c:v>
                </c:pt>
                <c:pt idx="3068">
                  <c:v>2207</c:v>
                </c:pt>
                <c:pt idx="3069">
                  <c:v>1891</c:v>
                </c:pt>
                <c:pt idx="3070">
                  <c:v>1882</c:v>
                </c:pt>
                <c:pt idx="3071">
                  <c:v>1781</c:v>
                </c:pt>
                <c:pt idx="3072">
                  <c:v>1931</c:v>
                </c:pt>
                <c:pt idx="3073">
                  <c:v>1719</c:v>
                </c:pt>
                <c:pt idx="3074">
                  <c:v>1996</c:v>
                </c:pt>
                <c:pt idx="3075">
                  <c:v>2101</c:v>
                </c:pt>
                <c:pt idx="3076">
                  <c:v>1755</c:v>
                </c:pt>
                <c:pt idx="3077">
                  <c:v>1907</c:v>
                </c:pt>
                <c:pt idx="3078">
                  <c:v>1837</c:v>
                </c:pt>
                <c:pt idx="3079">
                  <c:v>1772</c:v>
                </c:pt>
                <c:pt idx="3080">
                  <c:v>1943</c:v>
                </c:pt>
                <c:pt idx="3081">
                  <c:v>1967</c:v>
                </c:pt>
                <c:pt idx="3082">
                  <c:v>1935</c:v>
                </c:pt>
                <c:pt idx="3083">
                  <c:v>1989</c:v>
                </c:pt>
                <c:pt idx="3084">
                  <c:v>1823</c:v>
                </c:pt>
                <c:pt idx="3085">
                  <c:v>1861</c:v>
                </c:pt>
                <c:pt idx="3086">
                  <c:v>1830</c:v>
                </c:pt>
                <c:pt idx="3087">
                  <c:v>1932</c:v>
                </c:pt>
                <c:pt idx="3088">
                  <c:v>1851</c:v>
                </c:pt>
                <c:pt idx="3089">
                  <c:v>1833</c:v>
                </c:pt>
                <c:pt idx="3090">
                  <c:v>1960</c:v>
                </c:pt>
                <c:pt idx="3091">
                  <c:v>2021</c:v>
                </c:pt>
                <c:pt idx="3092">
                  <c:v>1888</c:v>
                </c:pt>
                <c:pt idx="3093">
                  <c:v>1751</c:v>
                </c:pt>
                <c:pt idx="3094">
                  <c:v>1936</c:v>
                </c:pt>
                <c:pt idx="3095">
                  <c:v>1990</c:v>
                </c:pt>
                <c:pt idx="3096">
                  <c:v>1895</c:v>
                </c:pt>
                <c:pt idx="3097">
                  <c:v>1899</c:v>
                </c:pt>
                <c:pt idx="3098">
                  <c:v>2000</c:v>
                </c:pt>
                <c:pt idx="3099">
                  <c:v>1815</c:v>
                </c:pt>
                <c:pt idx="3100">
                  <c:v>1811</c:v>
                </c:pt>
                <c:pt idx="3101">
                  <c:v>1945</c:v>
                </c:pt>
                <c:pt idx="3102">
                  <c:v>1964</c:v>
                </c:pt>
                <c:pt idx="3103">
                  <c:v>1874</c:v>
                </c:pt>
                <c:pt idx="3104">
                  <c:v>1818</c:v>
                </c:pt>
                <c:pt idx="3105">
                  <c:v>1891</c:v>
                </c:pt>
                <c:pt idx="3106">
                  <c:v>1868</c:v>
                </c:pt>
                <c:pt idx="3107">
                  <c:v>1681</c:v>
                </c:pt>
                <c:pt idx="3108">
                  <c:v>1886</c:v>
                </c:pt>
                <c:pt idx="3109">
                  <c:v>1936</c:v>
                </c:pt>
                <c:pt idx="3110">
                  <c:v>1774</c:v>
                </c:pt>
                <c:pt idx="3111">
                  <c:v>1905</c:v>
                </c:pt>
                <c:pt idx="3112">
                  <c:v>1984</c:v>
                </c:pt>
                <c:pt idx="3113">
                  <c:v>1859</c:v>
                </c:pt>
                <c:pt idx="3114">
                  <c:v>1772</c:v>
                </c:pt>
                <c:pt idx="3115">
                  <c:v>1809</c:v>
                </c:pt>
                <c:pt idx="3116">
                  <c:v>1906</c:v>
                </c:pt>
                <c:pt idx="3117">
                  <c:v>1767</c:v>
                </c:pt>
                <c:pt idx="3118">
                  <c:v>1909</c:v>
                </c:pt>
                <c:pt idx="3119">
                  <c:v>1792</c:v>
                </c:pt>
                <c:pt idx="3120">
                  <c:v>1906</c:v>
                </c:pt>
                <c:pt idx="3121">
                  <c:v>1908</c:v>
                </c:pt>
                <c:pt idx="3122">
                  <c:v>1730</c:v>
                </c:pt>
                <c:pt idx="3123">
                  <c:v>1952</c:v>
                </c:pt>
                <c:pt idx="3124">
                  <c:v>1813</c:v>
                </c:pt>
                <c:pt idx="3125">
                  <c:v>1782</c:v>
                </c:pt>
                <c:pt idx="3126">
                  <c:v>1834</c:v>
                </c:pt>
                <c:pt idx="3127">
                  <c:v>2049</c:v>
                </c:pt>
                <c:pt idx="3128">
                  <c:v>1630</c:v>
                </c:pt>
                <c:pt idx="3129">
                  <c:v>1946</c:v>
                </c:pt>
                <c:pt idx="3130">
                  <c:v>1933</c:v>
                </c:pt>
                <c:pt idx="3131">
                  <c:v>1888</c:v>
                </c:pt>
                <c:pt idx="3132">
                  <c:v>1771</c:v>
                </c:pt>
                <c:pt idx="3133">
                  <c:v>1980</c:v>
                </c:pt>
                <c:pt idx="3134">
                  <c:v>1810</c:v>
                </c:pt>
                <c:pt idx="3135">
                  <c:v>1829</c:v>
                </c:pt>
                <c:pt idx="3136">
                  <c:v>1864</c:v>
                </c:pt>
                <c:pt idx="3137">
                  <c:v>1862</c:v>
                </c:pt>
                <c:pt idx="3138">
                  <c:v>1820</c:v>
                </c:pt>
                <c:pt idx="3139">
                  <c:v>1916</c:v>
                </c:pt>
                <c:pt idx="3140">
                  <c:v>1712</c:v>
                </c:pt>
                <c:pt idx="3141">
                  <c:v>1936</c:v>
                </c:pt>
                <c:pt idx="3142">
                  <c:v>1909</c:v>
                </c:pt>
                <c:pt idx="3143">
                  <c:v>1811</c:v>
                </c:pt>
                <c:pt idx="3144">
                  <c:v>1770</c:v>
                </c:pt>
                <c:pt idx="3145">
                  <c:v>1805</c:v>
                </c:pt>
                <c:pt idx="3146">
                  <c:v>1988</c:v>
                </c:pt>
                <c:pt idx="3147">
                  <c:v>1914</c:v>
                </c:pt>
                <c:pt idx="3148">
                  <c:v>1774</c:v>
                </c:pt>
                <c:pt idx="3149">
                  <c:v>1835</c:v>
                </c:pt>
                <c:pt idx="3150">
                  <c:v>1870</c:v>
                </c:pt>
                <c:pt idx="3151">
                  <c:v>1897</c:v>
                </c:pt>
                <c:pt idx="3152">
                  <c:v>1754</c:v>
                </c:pt>
                <c:pt idx="3153">
                  <c:v>1839</c:v>
                </c:pt>
                <c:pt idx="3154">
                  <c:v>1898</c:v>
                </c:pt>
                <c:pt idx="3155">
                  <c:v>1819</c:v>
                </c:pt>
                <c:pt idx="3156">
                  <c:v>1885</c:v>
                </c:pt>
                <c:pt idx="3157">
                  <c:v>1867</c:v>
                </c:pt>
                <c:pt idx="3158">
                  <c:v>1799</c:v>
                </c:pt>
                <c:pt idx="3159">
                  <c:v>1802</c:v>
                </c:pt>
                <c:pt idx="3160">
                  <c:v>1840</c:v>
                </c:pt>
                <c:pt idx="3161">
                  <c:v>1738</c:v>
                </c:pt>
                <c:pt idx="3162">
                  <c:v>1882</c:v>
                </c:pt>
                <c:pt idx="3163">
                  <c:v>1853</c:v>
                </c:pt>
                <c:pt idx="3164">
                  <c:v>1783</c:v>
                </c:pt>
                <c:pt idx="3165">
                  <c:v>1815</c:v>
                </c:pt>
                <c:pt idx="3166">
                  <c:v>1876</c:v>
                </c:pt>
                <c:pt idx="3167">
                  <c:v>1719</c:v>
                </c:pt>
                <c:pt idx="3168">
                  <c:v>1977</c:v>
                </c:pt>
                <c:pt idx="3169">
                  <c:v>1825</c:v>
                </c:pt>
                <c:pt idx="3170">
                  <c:v>1827</c:v>
                </c:pt>
                <c:pt idx="3171">
                  <c:v>1987</c:v>
                </c:pt>
                <c:pt idx="3172">
                  <c:v>1685</c:v>
                </c:pt>
                <c:pt idx="3173">
                  <c:v>1704</c:v>
                </c:pt>
                <c:pt idx="3174">
                  <c:v>1876</c:v>
                </c:pt>
                <c:pt idx="3175">
                  <c:v>1925</c:v>
                </c:pt>
                <c:pt idx="3176">
                  <c:v>1886</c:v>
                </c:pt>
                <c:pt idx="3177">
                  <c:v>1826</c:v>
                </c:pt>
                <c:pt idx="3178">
                  <c:v>1808</c:v>
                </c:pt>
                <c:pt idx="3179">
                  <c:v>1830</c:v>
                </c:pt>
                <c:pt idx="3180">
                  <c:v>1872</c:v>
                </c:pt>
                <c:pt idx="3181">
                  <c:v>1798</c:v>
                </c:pt>
                <c:pt idx="3182">
                  <c:v>1881</c:v>
                </c:pt>
                <c:pt idx="3183">
                  <c:v>1857</c:v>
                </c:pt>
                <c:pt idx="3184">
                  <c:v>1850</c:v>
                </c:pt>
                <c:pt idx="3185">
                  <c:v>1693</c:v>
                </c:pt>
                <c:pt idx="3186">
                  <c:v>1748</c:v>
                </c:pt>
                <c:pt idx="3187">
                  <c:v>1985</c:v>
                </c:pt>
                <c:pt idx="3188">
                  <c:v>1799</c:v>
                </c:pt>
                <c:pt idx="3189">
                  <c:v>1884</c:v>
                </c:pt>
                <c:pt idx="3190">
                  <c:v>1936</c:v>
                </c:pt>
                <c:pt idx="3191">
                  <c:v>1810</c:v>
                </c:pt>
                <c:pt idx="3192">
                  <c:v>1787</c:v>
                </c:pt>
                <c:pt idx="3193">
                  <c:v>1868</c:v>
                </c:pt>
                <c:pt idx="3194">
                  <c:v>1754</c:v>
                </c:pt>
                <c:pt idx="3195">
                  <c:v>1970</c:v>
                </c:pt>
                <c:pt idx="3196">
                  <c:v>1902</c:v>
                </c:pt>
                <c:pt idx="3197">
                  <c:v>1928</c:v>
                </c:pt>
                <c:pt idx="3198">
                  <c:v>1864</c:v>
                </c:pt>
                <c:pt idx="3199">
                  <c:v>1852</c:v>
                </c:pt>
                <c:pt idx="3200">
                  <c:v>1725</c:v>
                </c:pt>
                <c:pt idx="3201">
                  <c:v>1772</c:v>
                </c:pt>
                <c:pt idx="3202">
                  <c:v>2135</c:v>
                </c:pt>
                <c:pt idx="3203">
                  <c:v>1910</c:v>
                </c:pt>
                <c:pt idx="3204">
                  <c:v>1721</c:v>
                </c:pt>
                <c:pt idx="3205">
                  <c:v>1860</c:v>
                </c:pt>
                <c:pt idx="3206">
                  <c:v>1928</c:v>
                </c:pt>
                <c:pt idx="3207">
                  <c:v>1746</c:v>
                </c:pt>
                <c:pt idx="3208">
                  <c:v>1929</c:v>
                </c:pt>
                <c:pt idx="3209">
                  <c:v>1851</c:v>
                </c:pt>
                <c:pt idx="3210">
                  <c:v>1838</c:v>
                </c:pt>
                <c:pt idx="3211">
                  <c:v>1896</c:v>
                </c:pt>
                <c:pt idx="3212">
                  <c:v>1829</c:v>
                </c:pt>
                <c:pt idx="3213">
                  <c:v>1772</c:v>
                </c:pt>
                <c:pt idx="3214">
                  <c:v>1663</c:v>
                </c:pt>
                <c:pt idx="3215">
                  <c:v>1885</c:v>
                </c:pt>
                <c:pt idx="3216">
                  <c:v>2025</c:v>
                </c:pt>
                <c:pt idx="3217">
                  <c:v>1915</c:v>
                </c:pt>
                <c:pt idx="3218">
                  <c:v>1781</c:v>
                </c:pt>
                <c:pt idx="3219">
                  <c:v>1865</c:v>
                </c:pt>
                <c:pt idx="3220">
                  <c:v>1915</c:v>
                </c:pt>
                <c:pt idx="3221">
                  <c:v>1782</c:v>
                </c:pt>
                <c:pt idx="3222">
                  <c:v>1733</c:v>
                </c:pt>
                <c:pt idx="3223">
                  <c:v>1922</c:v>
                </c:pt>
                <c:pt idx="3224">
                  <c:v>1921</c:v>
                </c:pt>
                <c:pt idx="3225">
                  <c:v>1887</c:v>
                </c:pt>
                <c:pt idx="3226">
                  <c:v>1922</c:v>
                </c:pt>
                <c:pt idx="3227">
                  <c:v>2049</c:v>
                </c:pt>
                <c:pt idx="3228">
                  <c:v>1843</c:v>
                </c:pt>
                <c:pt idx="3229">
                  <c:v>1818</c:v>
                </c:pt>
                <c:pt idx="3230">
                  <c:v>1873</c:v>
                </c:pt>
                <c:pt idx="3231">
                  <c:v>1895</c:v>
                </c:pt>
                <c:pt idx="3232">
                  <c:v>1915</c:v>
                </c:pt>
                <c:pt idx="3233">
                  <c:v>1853</c:v>
                </c:pt>
                <c:pt idx="3234">
                  <c:v>1828</c:v>
                </c:pt>
                <c:pt idx="3235">
                  <c:v>1697</c:v>
                </c:pt>
                <c:pt idx="3236">
                  <c:v>1963</c:v>
                </c:pt>
                <c:pt idx="3237">
                  <c:v>1891</c:v>
                </c:pt>
                <c:pt idx="3238">
                  <c:v>1853</c:v>
                </c:pt>
                <c:pt idx="3239">
                  <c:v>1882</c:v>
                </c:pt>
                <c:pt idx="3240">
                  <c:v>1843</c:v>
                </c:pt>
                <c:pt idx="3241">
                  <c:v>1953</c:v>
                </c:pt>
                <c:pt idx="3242">
                  <c:v>1750</c:v>
                </c:pt>
                <c:pt idx="3243">
                  <c:v>1683</c:v>
                </c:pt>
                <c:pt idx="3244">
                  <c:v>2016</c:v>
                </c:pt>
                <c:pt idx="3245">
                  <c:v>1876</c:v>
                </c:pt>
                <c:pt idx="3246">
                  <c:v>1746</c:v>
                </c:pt>
                <c:pt idx="3247">
                  <c:v>1879</c:v>
                </c:pt>
                <c:pt idx="3248">
                  <c:v>1792</c:v>
                </c:pt>
                <c:pt idx="3249">
                  <c:v>1719</c:v>
                </c:pt>
                <c:pt idx="3250">
                  <c:v>1940</c:v>
                </c:pt>
                <c:pt idx="3251">
                  <c:v>1895</c:v>
                </c:pt>
                <c:pt idx="3252">
                  <c:v>1851</c:v>
                </c:pt>
                <c:pt idx="3253">
                  <c:v>2000</c:v>
                </c:pt>
                <c:pt idx="3254">
                  <c:v>1874</c:v>
                </c:pt>
                <c:pt idx="3255">
                  <c:v>1686</c:v>
                </c:pt>
                <c:pt idx="3256">
                  <c:v>1768</c:v>
                </c:pt>
                <c:pt idx="3257">
                  <c:v>1823</c:v>
                </c:pt>
                <c:pt idx="3258">
                  <c:v>1922</c:v>
                </c:pt>
                <c:pt idx="3259">
                  <c:v>2020</c:v>
                </c:pt>
                <c:pt idx="3260">
                  <c:v>1844</c:v>
                </c:pt>
                <c:pt idx="3261">
                  <c:v>1752</c:v>
                </c:pt>
                <c:pt idx="3262">
                  <c:v>1766</c:v>
                </c:pt>
                <c:pt idx="3263">
                  <c:v>1785</c:v>
                </c:pt>
                <c:pt idx="3264">
                  <c:v>1823</c:v>
                </c:pt>
                <c:pt idx="3265">
                  <c:v>1963</c:v>
                </c:pt>
                <c:pt idx="3266">
                  <c:v>1798</c:v>
                </c:pt>
                <c:pt idx="3267">
                  <c:v>1927</c:v>
                </c:pt>
                <c:pt idx="3268">
                  <c:v>1717</c:v>
                </c:pt>
                <c:pt idx="3269">
                  <c:v>1832</c:v>
                </c:pt>
                <c:pt idx="3270">
                  <c:v>1769</c:v>
                </c:pt>
                <c:pt idx="3271">
                  <c:v>1883</c:v>
                </c:pt>
                <c:pt idx="3272">
                  <c:v>1933</c:v>
                </c:pt>
                <c:pt idx="3273">
                  <c:v>1861</c:v>
                </c:pt>
                <c:pt idx="3274">
                  <c:v>1845</c:v>
                </c:pt>
                <c:pt idx="3275">
                  <c:v>1790</c:v>
                </c:pt>
                <c:pt idx="3276">
                  <c:v>1933</c:v>
                </c:pt>
                <c:pt idx="3277">
                  <c:v>1729</c:v>
                </c:pt>
                <c:pt idx="3278">
                  <c:v>1877</c:v>
                </c:pt>
                <c:pt idx="3279">
                  <c:v>2103</c:v>
                </c:pt>
                <c:pt idx="3280">
                  <c:v>1834</c:v>
                </c:pt>
                <c:pt idx="3281">
                  <c:v>1928</c:v>
                </c:pt>
                <c:pt idx="3282">
                  <c:v>1706</c:v>
                </c:pt>
                <c:pt idx="3283">
                  <c:v>1824</c:v>
                </c:pt>
                <c:pt idx="3284">
                  <c:v>1747</c:v>
                </c:pt>
                <c:pt idx="3285">
                  <c:v>1846</c:v>
                </c:pt>
                <c:pt idx="3286">
                  <c:v>2065</c:v>
                </c:pt>
                <c:pt idx="3287">
                  <c:v>1791</c:v>
                </c:pt>
                <c:pt idx="3288">
                  <c:v>1794</c:v>
                </c:pt>
                <c:pt idx="3289">
                  <c:v>1810</c:v>
                </c:pt>
                <c:pt idx="3290">
                  <c:v>1786</c:v>
                </c:pt>
                <c:pt idx="3291">
                  <c:v>1780</c:v>
                </c:pt>
                <c:pt idx="3292">
                  <c:v>1962</c:v>
                </c:pt>
                <c:pt idx="3293">
                  <c:v>1912</c:v>
                </c:pt>
                <c:pt idx="3294">
                  <c:v>1846</c:v>
                </c:pt>
                <c:pt idx="3295">
                  <c:v>1803</c:v>
                </c:pt>
                <c:pt idx="3296">
                  <c:v>1752</c:v>
                </c:pt>
                <c:pt idx="3297">
                  <c:v>1734</c:v>
                </c:pt>
                <c:pt idx="3298">
                  <c:v>1824</c:v>
                </c:pt>
                <c:pt idx="3299">
                  <c:v>1917</c:v>
                </c:pt>
                <c:pt idx="3300">
                  <c:v>1858</c:v>
                </c:pt>
                <c:pt idx="3301">
                  <c:v>1944</c:v>
                </c:pt>
                <c:pt idx="3302">
                  <c:v>1829</c:v>
                </c:pt>
                <c:pt idx="3303">
                  <c:v>1780</c:v>
                </c:pt>
                <c:pt idx="3304">
                  <c:v>1669</c:v>
                </c:pt>
                <c:pt idx="3305">
                  <c:v>2033</c:v>
                </c:pt>
                <c:pt idx="3306">
                  <c:v>1958</c:v>
                </c:pt>
                <c:pt idx="3307">
                  <c:v>1877</c:v>
                </c:pt>
                <c:pt idx="3308">
                  <c:v>1806</c:v>
                </c:pt>
                <c:pt idx="3309">
                  <c:v>1872</c:v>
                </c:pt>
                <c:pt idx="3310">
                  <c:v>1777</c:v>
                </c:pt>
                <c:pt idx="3311">
                  <c:v>1851</c:v>
                </c:pt>
                <c:pt idx="3312">
                  <c:v>1927</c:v>
                </c:pt>
                <c:pt idx="3313">
                  <c:v>1833</c:v>
                </c:pt>
                <c:pt idx="3314">
                  <c:v>1949</c:v>
                </c:pt>
                <c:pt idx="3315">
                  <c:v>1838</c:v>
                </c:pt>
                <c:pt idx="3316">
                  <c:v>1772</c:v>
                </c:pt>
                <c:pt idx="3317">
                  <c:v>1897</c:v>
                </c:pt>
                <c:pt idx="3318">
                  <c:v>1995</c:v>
                </c:pt>
                <c:pt idx="3319">
                  <c:v>1838</c:v>
                </c:pt>
                <c:pt idx="3320">
                  <c:v>1966</c:v>
                </c:pt>
                <c:pt idx="3321">
                  <c:v>1764</c:v>
                </c:pt>
                <c:pt idx="3322">
                  <c:v>1786</c:v>
                </c:pt>
                <c:pt idx="3323">
                  <c:v>1841</c:v>
                </c:pt>
                <c:pt idx="3324">
                  <c:v>1815</c:v>
                </c:pt>
                <c:pt idx="3325">
                  <c:v>1880</c:v>
                </c:pt>
                <c:pt idx="3326">
                  <c:v>1935</c:v>
                </c:pt>
                <c:pt idx="3327">
                  <c:v>1894</c:v>
                </c:pt>
                <c:pt idx="3328">
                  <c:v>1899</c:v>
                </c:pt>
                <c:pt idx="3329">
                  <c:v>1848</c:v>
                </c:pt>
                <c:pt idx="3330">
                  <c:v>1845</c:v>
                </c:pt>
                <c:pt idx="3331">
                  <c:v>1803</c:v>
                </c:pt>
                <c:pt idx="3332">
                  <c:v>1922</c:v>
                </c:pt>
                <c:pt idx="3333">
                  <c:v>1843</c:v>
                </c:pt>
                <c:pt idx="3334">
                  <c:v>1980</c:v>
                </c:pt>
                <c:pt idx="3335">
                  <c:v>1945</c:v>
                </c:pt>
                <c:pt idx="3336">
                  <c:v>1796</c:v>
                </c:pt>
                <c:pt idx="3337">
                  <c:v>1918</c:v>
                </c:pt>
                <c:pt idx="3338">
                  <c:v>2017</c:v>
                </c:pt>
                <c:pt idx="3339">
                  <c:v>1938</c:v>
                </c:pt>
                <c:pt idx="3340">
                  <c:v>1812</c:v>
                </c:pt>
                <c:pt idx="3341">
                  <c:v>1907</c:v>
                </c:pt>
                <c:pt idx="3342">
                  <c:v>1969</c:v>
                </c:pt>
                <c:pt idx="3343">
                  <c:v>1854</c:v>
                </c:pt>
                <c:pt idx="3344">
                  <c:v>1895</c:v>
                </c:pt>
                <c:pt idx="3345">
                  <c:v>1981</c:v>
                </c:pt>
                <c:pt idx="3346">
                  <c:v>1853</c:v>
                </c:pt>
                <c:pt idx="3347">
                  <c:v>1812</c:v>
                </c:pt>
                <c:pt idx="3348">
                  <c:v>2051</c:v>
                </c:pt>
                <c:pt idx="3349">
                  <c:v>1729</c:v>
                </c:pt>
                <c:pt idx="3350">
                  <c:v>1886</c:v>
                </c:pt>
                <c:pt idx="3351">
                  <c:v>1850</c:v>
                </c:pt>
                <c:pt idx="3352">
                  <c:v>1924</c:v>
                </c:pt>
                <c:pt idx="3353">
                  <c:v>1926</c:v>
                </c:pt>
                <c:pt idx="3354">
                  <c:v>1733</c:v>
                </c:pt>
                <c:pt idx="3355">
                  <c:v>1987</c:v>
                </c:pt>
                <c:pt idx="3356">
                  <c:v>1759</c:v>
                </c:pt>
                <c:pt idx="3357">
                  <c:v>1817</c:v>
                </c:pt>
                <c:pt idx="3358">
                  <c:v>2027</c:v>
                </c:pt>
                <c:pt idx="3359">
                  <c:v>1790</c:v>
                </c:pt>
                <c:pt idx="3360">
                  <c:v>1755</c:v>
                </c:pt>
                <c:pt idx="3361">
                  <c:v>1770</c:v>
                </c:pt>
                <c:pt idx="3362">
                  <c:v>2008</c:v>
                </c:pt>
                <c:pt idx="3363">
                  <c:v>1823</c:v>
                </c:pt>
                <c:pt idx="3364">
                  <c:v>1861</c:v>
                </c:pt>
                <c:pt idx="3365">
                  <c:v>1848</c:v>
                </c:pt>
                <c:pt idx="3366">
                  <c:v>1879</c:v>
                </c:pt>
                <c:pt idx="3367">
                  <c:v>1824</c:v>
                </c:pt>
                <c:pt idx="3368">
                  <c:v>1726</c:v>
                </c:pt>
                <c:pt idx="3369">
                  <c:v>1867</c:v>
                </c:pt>
                <c:pt idx="3370">
                  <c:v>1858</c:v>
                </c:pt>
                <c:pt idx="3371">
                  <c:v>2028</c:v>
                </c:pt>
                <c:pt idx="3372">
                  <c:v>1817</c:v>
                </c:pt>
                <c:pt idx="3373">
                  <c:v>1923</c:v>
                </c:pt>
                <c:pt idx="3374">
                  <c:v>1699</c:v>
                </c:pt>
                <c:pt idx="3375">
                  <c:v>1755</c:v>
                </c:pt>
                <c:pt idx="3376">
                  <c:v>2131</c:v>
                </c:pt>
                <c:pt idx="3377">
                  <c:v>1806</c:v>
                </c:pt>
                <c:pt idx="3378">
                  <c:v>1860</c:v>
                </c:pt>
                <c:pt idx="3379">
                  <c:v>1791</c:v>
                </c:pt>
                <c:pt idx="3380">
                  <c:v>1934</c:v>
                </c:pt>
                <c:pt idx="3381">
                  <c:v>1743</c:v>
                </c:pt>
                <c:pt idx="3382">
                  <c:v>1811</c:v>
                </c:pt>
                <c:pt idx="3383">
                  <c:v>1827</c:v>
                </c:pt>
                <c:pt idx="3384">
                  <c:v>1884</c:v>
                </c:pt>
                <c:pt idx="3385">
                  <c:v>1919</c:v>
                </c:pt>
                <c:pt idx="3386">
                  <c:v>1986</c:v>
                </c:pt>
                <c:pt idx="3387">
                  <c:v>1788</c:v>
                </c:pt>
                <c:pt idx="3388">
                  <c:v>1837</c:v>
                </c:pt>
                <c:pt idx="3389">
                  <c:v>1885</c:v>
                </c:pt>
                <c:pt idx="3390">
                  <c:v>1926</c:v>
                </c:pt>
                <c:pt idx="3391">
                  <c:v>1881</c:v>
                </c:pt>
                <c:pt idx="3392">
                  <c:v>1916</c:v>
                </c:pt>
                <c:pt idx="3393">
                  <c:v>1756</c:v>
                </c:pt>
                <c:pt idx="3394">
                  <c:v>1882</c:v>
                </c:pt>
                <c:pt idx="3395">
                  <c:v>1849</c:v>
                </c:pt>
                <c:pt idx="3396">
                  <c:v>1806</c:v>
                </c:pt>
                <c:pt idx="3397">
                  <c:v>2111</c:v>
                </c:pt>
                <c:pt idx="3398">
                  <c:v>1857</c:v>
                </c:pt>
                <c:pt idx="3399">
                  <c:v>1865</c:v>
                </c:pt>
                <c:pt idx="3400">
                  <c:v>1880</c:v>
                </c:pt>
                <c:pt idx="3401">
                  <c:v>1771</c:v>
                </c:pt>
                <c:pt idx="3402">
                  <c:v>1771</c:v>
                </c:pt>
                <c:pt idx="3403">
                  <c:v>2020</c:v>
                </c:pt>
                <c:pt idx="3404">
                  <c:v>2016</c:v>
                </c:pt>
                <c:pt idx="3405">
                  <c:v>1657</c:v>
                </c:pt>
                <c:pt idx="3406">
                  <c:v>1936</c:v>
                </c:pt>
                <c:pt idx="3407">
                  <c:v>1966</c:v>
                </c:pt>
                <c:pt idx="3408">
                  <c:v>1848</c:v>
                </c:pt>
                <c:pt idx="3409">
                  <c:v>1819</c:v>
                </c:pt>
                <c:pt idx="3410">
                  <c:v>1957</c:v>
                </c:pt>
                <c:pt idx="3411">
                  <c:v>1896</c:v>
                </c:pt>
                <c:pt idx="3412">
                  <c:v>1804</c:v>
                </c:pt>
                <c:pt idx="3413">
                  <c:v>1946</c:v>
                </c:pt>
                <c:pt idx="3414">
                  <c:v>1912</c:v>
                </c:pt>
                <c:pt idx="3415">
                  <c:v>1883</c:v>
                </c:pt>
                <c:pt idx="3416">
                  <c:v>1820</c:v>
                </c:pt>
                <c:pt idx="3417">
                  <c:v>1783</c:v>
                </c:pt>
                <c:pt idx="3418">
                  <c:v>1935</c:v>
                </c:pt>
                <c:pt idx="3419">
                  <c:v>1805</c:v>
                </c:pt>
                <c:pt idx="3420">
                  <c:v>1872</c:v>
                </c:pt>
                <c:pt idx="3421">
                  <c:v>1947</c:v>
                </c:pt>
                <c:pt idx="3422">
                  <c:v>1798</c:v>
                </c:pt>
                <c:pt idx="3423">
                  <c:v>1844</c:v>
                </c:pt>
                <c:pt idx="3424">
                  <c:v>1846</c:v>
                </c:pt>
                <c:pt idx="3425">
                  <c:v>2036</c:v>
                </c:pt>
                <c:pt idx="3426">
                  <c:v>1806</c:v>
                </c:pt>
                <c:pt idx="3427">
                  <c:v>1952</c:v>
                </c:pt>
                <c:pt idx="3428">
                  <c:v>1857</c:v>
                </c:pt>
                <c:pt idx="3429">
                  <c:v>1760</c:v>
                </c:pt>
                <c:pt idx="3430">
                  <c:v>1940</c:v>
                </c:pt>
                <c:pt idx="3431">
                  <c:v>1895</c:v>
                </c:pt>
                <c:pt idx="3432">
                  <c:v>1917</c:v>
                </c:pt>
                <c:pt idx="3433">
                  <c:v>1834</c:v>
                </c:pt>
                <c:pt idx="3434">
                  <c:v>1994</c:v>
                </c:pt>
                <c:pt idx="3435">
                  <c:v>1805</c:v>
                </c:pt>
                <c:pt idx="3436">
                  <c:v>1813</c:v>
                </c:pt>
                <c:pt idx="3437">
                  <c:v>1967</c:v>
                </c:pt>
                <c:pt idx="3438">
                  <c:v>1938</c:v>
                </c:pt>
                <c:pt idx="3439">
                  <c:v>1827</c:v>
                </c:pt>
                <c:pt idx="3440">
                  <c:v>1763</c:v>
                </c:pt>
                <c:pt idx="3441">
                  <c:v>1982</c:v>
                </c:pt>
                <c:pt idx="3442">
                  <c:v>1708</c:v>
                </c:pt>
                <c:pt idx="3443">
                  <c:v>1833</c:v>
                </c:pt>
                <c:pt idx="3444">
                  <c:v>1944</c:v>
                </c:pt>
                <c:pt idx="3445">
                  <c:v>1923</c:v>
                </c:pt>
                <c:pt idx="3446">
                  <c:v>1874</c:v>
                </c:pt>
                <c:pt idx="3447">
                  <c:v>1861</c:v>
                </c:pt>
                <c:pt idx="3448">
                  <c:v>1857</c:v>
                </c:pt>
                <c:pt idx="3449">
                  <c:v>1899</c:v>
                </c:pt>
                <c:pt idx="3450">
                  <c:v>1880</c:v>
                </c:pt>
                <c:pt idx="3451">
                  <c:v>1806</c:v>
                </c:pt>
                <c:pt idx="3452">
                  <c:v>1899</c:v>
                </c:pt>
                <c:pt idx="3453">
                  <c:v>1856</c:v>
                </c:pt>
                <c:pt idx="3454">
                  <c:v>1858</c:v>
                </c:pt>
                <c:pt idx="3455">
                  <c:v>1991</c:v>
                </c:pt>
                <c:pt idx="3456">
                  <c:v>1888</c:v>
                </c:pt>
                <c:pt idx="3457">
                  <c:v>1735</c:v>
                </c:pt>
                <c:pt idx="3458">
                  <c:v>1852</c:v>
                </c:pt>
                <c:pt idx="3459">
                  <c:v>2071</c:v>
                </c:pt>
                <c:pt idx="3460">
                  <c:v>1715</c:v>
                </c:pt>
                <c:pt idx="3461">
                  <c:v>1785</c:v>
                </c:pt>
                <c:pt idx="3462">
                  <c:v>2067</c:v>
                </c:pt>
                <c:pt idx="3463">
                  <c:v>1795</c:v>
                </c:pt>
                <c:pt idx="3464">
                  <c:v>1715</c:v>
                </c:pt>
                <c:pt idx="3465">
                  <c:v>1864</c:v>
                </c:pt>
                <c:pt idx="3466">
                  <c:v>1997</c:v>
                </c:pt>
                <c:pt idx="3467">
                  <c:v>1807</c:v>
                </c:pt>
                <c:pt idx="3468">
                  <c:v>1773</c:v>
                </c:pt>
                <c:pt idx="3469">
                  <c:v>2005</c:v>
                </c:pt>
                <c:pt idx="3470">
                  <c:v>1790</c:v>
                </c:pt>
                <c:pt idx="3471">
                  <c:v>1873</c:v>
                </c:pt>
                <c:pt idx="3472">
                  <c:v>1909</c:v>
                </c:pt>
                <c:pt idx="3473">
                  <c:v>1975</c:v>
                </c:pt>
                <c:pt idx="3474">
                  <c:v>2099</c:v>
                </c:pt>
                <c:pt idx="3475">
                  <c:v>1892</c:v>
                </c:pt>
                <c:pt idx="3476">
                  <c:v>1931</c:v>
                </c:pt>
                <c:pt idx="3477">
                  <c:v>1819</c:v>
                </c:pt>
                <c:pt idx="3478">
                  <c:v>1909</c:v>
                </c:pt>
                <c:pt idx="3479">
                  <c:v>1886</c:v>
                </c:pt>
                <c:pt idx="3480">
                  <c:v>2059</c:v>
                </c:pt>
                <c:pt idx="3481">
                  <c:v>1734</c:v>
                </c:pt>
                <c:pt idx="3482">
                  <c:v>1969</c:v>
                </c:pt>
                <c:pt idx="3483">
                  <c:v>1991</c:v>
                </c:pt>
                <c:pt idx="3484">
                  <c:v>1670</c:v>
                </c:pt>
                <c:pt idx="3485">
                  <c:v>1763</c:v>
                </c:pt>
                <c:pt idx="3486">
                  <c:v>1974</c:v>
                </c:pt>
                <c:pt idx="3487">
                  <c:v>1908</c:v>
                </c:pt>
                <c:pt idx="3488">
                  <c:v>1861</c:v>
                </c:pt>
                <c:pt idx="3489">
                  <c:v>1913</c:v>
                </c:pt>
                <c:pt idx="3490">
                  <c:v>1874</c:v>
                </c:pt>
                <c:pt idx="3491">
                  <c:v>1846</c:v>
                </c:pt>
                <c:pt idx="3492">
                  <c:v>1833</c:v>
                </c:pt>
                <c:pt idx="3493">
                  <c:v>1839</c:v>
                </c:pt>
                <c:pt idx="3494">
                  <c:v>2008</c:v>
                </c:pt>
                <c:pt idx="3495">
                  <c:v>1943</c:v>
                </c:pt>
                <c:pt idx="3496">
                  <c:v>1827</c:v>
                </c:pt>
                <c:pt idx="3497">
                  <c:v>1840</c:v>
                </c:pt>
                <c:pt idx="3498">
                  <c:v>1791</c:v>
                </c:pt>
                <c:pt idx="3499">
                  <c:v>1840</c:v>
                </c:pt>
                <c:pt idx="3500">
                  <c:v>1894</c:v>
                </c:pt>
                <c:pt idx="3501">
                  <c:v>2041</c:v>
                </c:pt>
                <c:pt idx="3502">
                  <c:v>1732</c:v>
                </c:pt>
                <c:pt idx="3503">
                  <c:v>1857</c:v>
                </c:pt>
                <c:pt idx="3504">
                  <c:v>1985</c:v>
                </c:pt>
                <c:pt idx="3505">
                  <c:v>1765</c:v>
                </c:pt>
                <c:pt idx="3506">
                  <c:v>1807</c:v>
                </c:pt>
                <c:pt idx="3507">
                  <c:v>1988</c:v>
                </c:pt>
                <c:pt idx="3508">
                  <c:v>1909</c:v>
                </c:pt>
                <c:pt idx="3509">
                  <c:v>1818</c:v>
                </c:pt>
                <c:pt idx="3510">
                  <c:v>1889</c:v>
                </c:pt>
                <c:pt idx="3511">
                  <c:v>1847</c:v>
                </c:pt>
                <c:pt idx="3512">
                  <c:v>1755</c:v>
                </c:pt>
                <c:pt idx="3513">
                  <c:v>1956</c:v>
                </c:pt>
                <c:pt idx="3514">
                  <c:v>1911</c:v>
                </c:pt>
                <c:pt idx="3515">
                  <c:v>1905</c:v>
                </c:pt>
                <c:pt idx="3516">
                  <c:v>1821</c:v>
                </c:pt>
                <c:pt idx="3517">
                  <c:v>1838</c:v>
                </c:pt>
                <c:pt idx="3518">
                  <c:v>1765</c:v>
                </c:pt>
                <c:pt idx="3519">
                  <c:v>1911</c:v>
                </c:pt>
                <c:pt idx="3520">
                  <c:v>1904</c:v>
                </c:pt>
                <c:pt idx="3521">
                  <c:v>1935</c:v>
                </c:pt>
                <c:pt idx="3522">
                  <c:v>1889</c:v>
                </c:pt>
                <c:pt idx="3523">
                  <c:v>1944</c:v>
                </c:pt>
                <c:pt idx="3524">
                  <c:v>1803</c:v>
                </c:pt>
                <c:pt idx="3525">
                  <c:v>1886</c:v>
                </c:pt>
                <c:pt idx="3526">
                  <c:v>1863</c:v>
                </c:pt>
                <c:pt idx="3527">
                  <c:v>1943</c:v>
                </c:pt>
                <c:pt idx="3528">
                  <c:v>1919</c:v>
                </c:pt>
                <c:pt idx="3529">
                  <c:v>1888</c:v>
                </c:pt>
                <c:pt idx="3530">
                  <c:v>2021</c:v>
                </c:pt>
                <c:pt idx="3531">
                  <c:v>1845</c:v>
                </c:pt>
                <c:pt idx="3532">
                  <c:v>1790</c:v>
                </c:pt>
                <c:pt idx="3533">
                  <c:v>1996</c:v>
                </c:pt>
                <c:pt idx="3534">
                  <c:v>1928</c:v>
                </c:pt>
                <c:pt idx="3535">
                  <c:v>1910</c:v>
                </c:pt>
                <c:pt idx="3536">
                  <c:v>1949</c:v>
                </c:pt>
                <c:pt idx="3537">
                  <c:v>1879</c:v>
                </c:pt>
                <c:pt idx="3538">
                  <c:v>1893</c:v>
                </c:pt>
                <c:pt idx="3539">
                  <c:v>1910</c:v>
                </c:pt>
                <c:pt idx="3540">
                  <c:v>1839</c:v>
                </c:pt>
                <c:pt idx="3541">
                  <c:v>1932</c:v>
                </c:pt>
                <c:pt idx="3542">
                  <c:v>1727</c:v>
                </c:pt>
                <c:pt idx="3543">
                  <c:v>1985</c:v>
                </c:pt>
                <c:pt idx="3544">
                  <c:v>1811</c:v>
                </c:pt>
                <c:pt idx="3545">
                  <c:v>1824</c:v>
                </c:pt>
                <c:pt idx="3546">
                  <c:v>1921</c:v>
                </c:pt>
                <c:pt idx="3547">
                  <c:v>1923</c:v>
                </c:pt>
                <c:pt idx="3548">
                  <c:v>1895</c:v>
                </c:pt>
                <c:pt idx="3549">
                  <c:v>1799</c:v>
                </c:pt>
                <c:pt idx="3550">
                  <c:v>2000</c:v>
                </c:pt>
                <c:pt idx="3551">
                  <c:v>1998</c:v>
                </c:pt>
                <c:pt idx="3552">
                  <c:v>1826</c:v>
                </c:pt>
                <c:pt idx="3553">
                  <c:v>2009</c:v>
                </c:pt>
                <c:pt idx="3554">
                  <c:v>2089</c:v>
                </c:pt>
                <c:pt idx="3555">
                  <c:v>1999</c:v>
                </c:pt>
                <c:pt idx="3556">
                  <c:v>2007</c:v>
                </c:pt>
                <c:pt idx="3557">
                  <c:v>2049</c:v>
                </c:pt>
                <c:pt idx="3558">
                  <c:v>1769</c:v>
                </c:pt>
                <c:pt idx="3559">
                  <c:v>2046</c:v>
                </c:pt>
                <c:pt idx="3560">
                  <c:v>1993</c:v>
                </c:pt>
                <c:pt idx="3561">
                  <c:v>1818</c:v>
                </c:pt>
                <c:pt idx="3562">
                  <c:v>1835</c:v>
                </c:pt>
                <c:pt idx="3563">
                  <c:v>1974</c:v>
                </c:pt>
                <c:pt idx="3564">
                  <c:v>1986</c:v>
                </c:pt>
                <c:pt idx="3565">
                  <c:v>1978</c:v>
                </c:pt>
                <c:pt idx="3566">
                  <c:v>1930</c:v>
                </c:pt>
                <c:pt idx="3567">
                  <c:v>1857</c:v>
                </c:pt>
                <c:pt idx="3568">
                  <c:v>1890</c:v>
                </c:pt>
                <c:pt idx="3569">
                  <c:v>2075</c:v>
                </c:pt>
                <c:pt idx="3570">
                  <c:v>1723</c:v>
                </c:pt>
                <c:pt idx="3571">
                  <c:v>2065</c:v>
                </c:pt>
                <c:pt idx="3572">
                  <c:v>1951</c:v>
                </c:pt>
                <c:pt idx="3573">
                  <c:v>1892</c:v>
                </c:pt>
                <c:pt idx="3574">
                  <c:v>1987</c:v>
                </c:pt>
                <c:pt idx="3575">
                  <c:v>1820</c:v>
                </c:pt>
                <c:pt idx="3576">
                  <c:v>2042</c:v>
                </c:pt>
                <c:pt idx="3577">
                  <c:v>1970</c:v>
                </c:pt>
                <c:pt idx="3578">
                  <c:v>2077</c:v>
                </c:pt>
                <c:pt idx="3579">
                  <c:v>1728</c:v>
                </c:pt>
                <c:pt idx="3580">
                  <c:v>2077</c:v>
                </c:pt>
                <c:pt idx="3581">
                  <c:v>2071</c:v>
                </c:pt>
                <c:pt idx="3582">
                  <c:v>1713</c:v>
                </c:pt>
                <c:pt idx="3583">
                  <c:v>1840</c:v>
                </c:pt>
                <c:pt idx="3584">
                  <c:v>2021</c:v>
                </c:pt>
                <c:pt idx="3585">
                  <c:v>1964</c:v>
                </c:pt>
                <c:pt idx="3586">
                  <c:v>1890</c:v>
                </c:pt>
                <c:pt idx="3587">
                  <c:v>2010</c:v>
                </c:pt>
                <c:pt idx="3588">
                  <c:v>1819</c:v>
                </c:pt>
                <c:pt idx="3589">
                  <c:v>1800</c:v>
                </c:pt>
                <c:pt idx="3590">
                  <c:v>1943</c:v>
                </c:pt>
                <c:pt idx="3591">
                  <c:v>2235</c:v>
                </c:pt>
                <c:pt idx="3592">
                  <c:v>1867</c:v>
                </c:pt>
                <c:pt idx="3593">
                  <c:v>1945</c:v>
                </c:pt>
                <c:pt idx="3594">
                  <c:v>1963</c:v>
                </c:pt>
                <c:pt idx="3595">
                  <c:v>1898</c:v>
                </c:pt>
                <c:pt idx="3596">
                  <c:v>1838</c:v>
                </c:pt>
                <c:pt idx="3597">
                  <c:v>2001</c:v>
                </c:pt>
                <c:pt idx="3598">
                  <c:v>2059</c:v>
                </c:pt>
                <c:pt idx="3599">
                  <c:v>1844</c:v>
                </c:pt>
                <c:pt idx="3600">
                  <c:v>1992</c:v>
                </c:pt>
                <c:pt idx="3601">
                  <c:v>1972</c:v>
                </c:pt>
                <c:pt idx="3602">
                  <c:v>1955</c:v>
                </c:pt>
                <c:pt idx="3603">
                  <c:v>1878</c:v>
                </c:pt>
                <c:pt idx="3604">
                  <c:v>1948</c:v>
                </c:pt>
                <c:pt idx="3605">
                  <c:v>2083</c:v>
                </c:pt>
                <c:pt idx="3606">
                  <c:v>1890</c:v>
                </c:pt>
                <c:pt idx="3607">
                  <c:v>2069</c:v>
                </c:pt>
                <c:pt idx="3608">
                  <c:v>1899</c:v>
                </c:pt>
                <c:pt idx="3609">
                  <c:v>1850</c:v>
                </c:pt>
                <c:pt idx="3610">
                  <c:v>1897</c:v>
                </c:pt>
                <c:pt idx="3611">
                  <c:v>1908</c:v>
                </c:pt>
                <c:pt idx="3612">
                  <c:v>2149</c:v>
                </c:pt>
                <c:pt idx="3613">
                  <c:v>1873</c:v>
                </c:pt>
                <c:pt idx="3614">
                  <c:v>1972</c:v>
                </c:pt>
                <c:pt idx="3615">
                  <c:v>1991</c:v>
                </c:pt>
                <c:pt idx="3616">
                  <c:v>1978</c:v>
                </c:pt>
                <c:pt idx="3617">
                  <c:v>1658</c:v>
                </c:pt>
                <c:pt idx="3618">
                  <c:v>1864</c:v>
                </c:pt>
                <c:pt idx="3619">
                  <c:v>2225</c:v>
                </c:pt>
                <c:pt idx="3620">
                  <c:v>1863</c:v>
                </c:pt>
                <c:pt idx="3621">
                  <c:v>1938</c:v>
                </c:pt>
                <c:pt idx="3622">
                  <c:v>1976</c:v>
                </c:pt>
                <c:pt idx="3623">
                  <c:v>1861</c:v>
                </c:pt>
                <c:pt idx="3624">
                  <c:v>1845</c:v>
                </c:pt>
                <c:pt idx="3625">
                  <c:v>1982</c:v>
                </c:pt>
                <c:pt idx="3626">
                  <c:v>1924</c:v>
                </c:pt>
                <c:pt idx="3627">
                  <c:v>1852</c:v>
                </c:pt>
                <c:pt idx="3628">
                  <c:v>2012</c:v>
                </c:pt>
                <c:pt idx="3629">
                  <c:v>1874</c:v>
                </c:pt>
                <c:pt idx="3630">
                  <c:v>1737</c:v>
                </c:pt>
                <c:pt idx="3631">
                  <c:v>1964</c:v>
                </c:pt>
                <c:pt idx="3632">
                  <c:v>1976</c:v>
                </c:pt>
                <c:pt idx="3633">
                  <c:v>2008</c:v>
                </c:pt>
                <c:pt idx="3634">
                  <c:v>1900</c:v>
                </c:pt>
                <c:pt idx="3635">
                  <c:v>2015</c:v>
                </c:pt>
                <c:pt idx="3636">
                  <c:v>1928</c:v>
                </c:pt>
                <c:pt idx="3637">
                  <c:v>1782</c:v>
                </c:pt>
                <c:pt idx="3638">
                  <c:v>1967</c:v>
                </c:pt>
                <c:pt idx="3639">
                  <c:v>1910</c:v>
                </c:pt>
                <c:pt idx="3640">
                  <c:v>2019</c:v>
                </c:pt>
                <c:pt idx="3641">
                  <c:v>1951</c:v>
                </c:pt>
                <c:pt idx="3642">
                  <c:v>1933</c:v>
                </c:pt>
                <c:pt idx="3643">
                  <c:v>1981</c:v>
                </c:pt>
                <c:pt idx="3644">
                  <c:v>1897</c:v>
                </c:pt>
                <c:pt idx="3645">
                  <c:v>1915</c:v>
                </c:pt>
                <c:pt idx="3646">
                  <c:v>1897</c:v>
                </c:pt>
                <c:pt idx="3647">
                  <c:v>1986</c:v>
                </c:pt>
                <c:pt idx="3648">
                  <c:v>1996</c:v>
                </c:pt>
                <c:pt idx="3649">
                  <c:v>1988</c:v>
                </c:pt>
                <c:pt idx="3650">
                  <c:v>1959</c:v>
                </c:pt>
                <c:pt idx="3651">
                  <c:v>1908</c:v>
                </c:pt>
                <c:pt idx="3652">
                  <c:v>2039</c:v>
                </c:pt>
                <c:pt idx="3653">
                  <c:v>1933</c:v>
                </c:pt>
                <c:pt idx="3654">
                  <c:v>1933</c:v>
                </c:pt>
                <c:pt idx="3655">
                  <c:v>1855</c:v>
                </c:pt>
                <c:pt idx="3656">
                  <c:v>2012</c:v>
                </c:pt>
                <c:pt idx="3657">
                  <c:v>2028</c:v>
                </c:pt>
                <c:pt idx="3658">
                  <c:v>1751</c:v>
                </c:pt>
                <c:pt idx="3659">
                  <c:v>2002</c:v>
                </c:pt>
                <c:pt idx="3660">
                  <c:v>1862</c:v>
                </c:pt>
                <c:pt idx="3661">
                  <c:v>2147</c:v>
                </c:pt>
                <c:pt idx="3662">
                  <c:v>1925</c:v>
                </c:pt>
                <c:pt idx="3663">
                  <c:v>1789</c:v>
                </c:pt>
                <c:pt idx="3664">
                  <c:v>1962</c:v>
                </c:pt>
                <c:pt idx="3665">
                  <c:v>1967</c:v>
                </c:pt>
                <c:pt idx="3666">
                  <c:v>1906</c:v>
                </c:pt>
                <c:pt idx="3667">
                  <c:v>2079</c:v>
                </c:pt>
                <c:pt idx="3668">
                  <c:v>1848</c:v>
                </c:pt>
                <c:pt idx="3669">
                  <c:v>1971</c:v>
                </c:pt>
                <c:pt idx="3670">
                  <c:v>1879</c:v>
                </c:pt>
                <c:pt idx="3671">
                  <c:v>2022</c:v>
                </c:pt>
                <c:pt idx="3672">
                  <c:v>1960</c:v>
                </c:pt>
                <c:pt idx="3673">
                  <c:v>1783</c:v>
                </c:pt>
                <c:pt idx="3674">
                  <c:v>1913</c:v>
                </c:pt>
                <c:pt idx="3675">
                  <c:v>2061</c:v>
                </c:pt>
                <c:pt idx="3676">
                  <c:v>1850</c:v>
                </c:pt>
                <c:pt idx="3677">
                  <c:v>1955</c:v>
                </c:pt>
                <c:pt idx="3678">
                  <c:v>1995</c:v>
                </c:pt>
                <c:pt idx="3679">
                  <c:v>1880</c:v>
                </c:pt>
                <c:pt idx="3680">
                  <c:v>1873</c:v>
                </c:pt>
                <c:pt idx="3681">
                  <c:v>2022</c:v>
                </c:pt>
                <c:pt idx="3682">
                  <c:v>2083</c:v>
                </c:pt>
                <c:pt idx="3683">
                  <c:v>1927</c:v>
                </c:pt>
                <c:pt idx="3684">
                  <c:v>1930</c:v>
                </c:pt>
                <c:pt idx="3685">
                  <c:v>2032</c:v>
                </c:pt>
                <c:pt idx="3686">
                  <c:v>1907</c:v>
                </c:pt>
                <c:pt idx="3687">
                  <c:v>1827</c:v>
                </c:pt>
                <c:pt idx="3688">
                  <c:v>1897</c:v>
                </c:pt>
                <c:pt idx="3689">
                  <c:v>2131</c:v>
                </c:pt>
                <c:pt idx="3690">
                  <c:v>1834</c:v>
                </c:pt>
                <c:pt idx="3691">
                  <c:v>1988</c:v>
                </c:pt>
                <c:pt idx="3692">
                  <c:v>1994</c:v>
                </c:pt>
                <c:pt idx="3693">
                  <c:v>1833</c:v>
                </c:pt>
                <c:pt idx="3694">
                  <c:v>1843</c:v>
                </c:pt>
                <c:pt idx="3695">
                  <c:v>1916</c:v>
                </c:pt>
                <c:pt idx="3696">
                  <c:v>2029</c:v>
                </c:pt>
                <c:pt idx="3697">
                  <c:v>1827</c:v>
                </c:pt>
                <c:pt idx="3698">
                  <c:v>2101</c:v>
                </c:pt>
                <c:pt idx="3699">
                  <c:v>2033</c:v>
                </c:pt>
                <c:pt idx="3700">
                  <c:v>1796</c:v>
                </c:pt>
                <c:pt idx="3701">
                  <c:v>1913</c:v>
                </c:pt>
                <c:pt idx="3702">
                  <c:v>1941</c:v>
                </c:pt>
                <c:pt idx="3703">
                  <c:v>2069</c:v>
                </c:pt>
                <c:pt idx="3704">
                  <c:v>1933</c:v>
                </c:pt>
                <c:pt idx="3705">
                  <c:v>1828</c:v>
                </c:pt>
                <c:pt idx="3706">
                  <c:v>2095</c:v>
                </c:pt>
                <c:pt idx="3707">
                  <c:v>1739</c:v>
                </c:pt>
                <c:pt idx="3708">
                  <c:v>1838</c:v>
                </c:pt>
                <c:pt idx="3709">
                  <c:v>2032</c:v>
                </c:pt>
                <c:pt idx="3710">
                  <c:v>1870</c:v>
                </c:pt>
                <c:pt idx="3711">
                  <c:v>1960</c:v>
                </c:pt>
                <c:pt idx="3712">
                  <c:v>1901</c:v>
                </c:pt>
                <c:pt idx="3713">
                  <c:v>1923</c:v>
                </c:pt>
                <c:pt idx="3714">
                  <c:v>1963</c:v>
                </c:pt>
                <c:pt idx="3715">
                  <c:v>1945</c:v>
                </c:pt>
                <c:pt idx="3716">
                  <c:v>1914</c:v>
                </c:pt>
                <c:pt idx="3717">
                  <c:v>2097</c:v>
                </c:pt>
                <c:pt idx="3718">
                  <c:v>1908</c:v>
                </c:pt>
                <c:pt idx="3719">
                  <c:v>1830</c:v>
                </c:pt>
                <c:pt idx="3720">
                  <c:v>2017</c:v>
                </c:pt>
                <c:pt idx="3721">
                  <c:v>1833</c:v>
                </c:pt>
                <c:pt idx="3722">
                  <c:v>1896</c:v>
                </c:pt>
                <c:pt idx="3723">
                  <c:v>1976</c:v>
                </c:pt>
                <c:pt idx="3724">
                  <c:v>2071</c:v>
                </c:pt>
                <c:pt idx="3725">
                  <c:v>1946</c:v>
                </c:pt>
                <c:pt idx="3726">
                  <c:v>1969</c:v>
                </c:pt>
                <c:pt idx="3727">
                  <c:v>2081</c:v>
                </c:pt>
                <c:pt idx="3728">
                  <c:v>1818</c:v>
                </c:pt>
                <c:pt idx="3729">
                  <c:v>1903</c:v>
                </c:pt>
                <c:pt idx="3730">
                  <c:v>2105</c:v>
                </c:pt>
                <c:pt idx="3731">
                  <c:v>2091</c:v>
                </c:pt>
                <c:pt idx="3732">
                  <c:v>1650</c:v>
                </c:pt>
                <c:pt idx="3733">
                  <c:v>1855</c:v>
                </c:pt>
                <c:pt idx="3734">
                  <c:v>2153</c:v>
                </c:pt>
                <c:pt idx="3735">
                  <c:v>1793</c:v>
                </c:pt>
                <c:pt idx="3736">
                  <c:v>1881</c:v>
                </c:pt>
                <c:pt idx="3737">
                  <c:v>2095</c:v>
                </c:pt>
                <c:pt idx="3738">
                  <c:v>2115</c:v>
                </c:pt>
                <c:pt idx="3739">
                  <c:v>1734</c:v>
                </c:pt>
                <c:pt idx="3740">
                  <c:v>1912</c:v>
                </c:pt>
                <c:pt idx="3741">
                  <c:v>1983</c:v>
                </c:pt>
                <c:pt idx="3742">
                  <c:v>1931</c:v>
                </c:pt>
                <c:pt idx="3743">
                  <c:v>1832</c:v>
                </c:pt>
                <c:pt idx="3744">
                  <c:v>2047</c:v>
                </c:pt>
                <c:pt idx="3745">
                  <c:v>2041</c:v>
                </c:pt>
                <c:pt idx="3746">
                  <c:v>1844</c:v>
                </c:pt>
                <c:pt idx="3747">
                  <c:v>2020</c:v>
                </c:pt>
                <c:pt idx="3748">
                  <c:v>1861</c:v>
                </c:pt>
                <c:pt idx="3749">
                  <c:v>1899</c:v>
                </c:pt>
                <c:pt idx="3750">
                  <c:v>1912</c:v>
                </c:pt>
                <c:pt idx="3751">
                  <c:v>2163</c:v>
                </c:pt>
                <c:pt idx="3752">
                  <c:v>2319</c:v>
                </c:pt>
                <c:pt idx="3753">
                  <c:v>1881</c:v>
                </c:pt>
                <c:pt idx="3754">
                  <c:v>1786</c:v>
                </c:pt>
                <c:pt idx="3755">
                  <c:v>2213</c:v>
                </c:pt>
                <c:pt idx="3756">
                  <c:v>1916</c:v>
                </c:pt>
                <c:pt idx="3757">
                  <c:v>2049</c:v>
                </c:pt>
                <c:pt idx="3758">
                  <c:v>1868</c:v>
                </c:pt>
                <c:pt idx="3759">
                  <c:v>2099</c:v>
                </c:pt>
                <c:pt idx="3760">
                  <c:v>1866</c:v>
                </c:pt>
                <c:pt idx="3761">
                  <c:v>1750</c:v>
                </c:pt>
                <c:pt idx="3762">
                  <c:v>1908</c:v>
                </c:pt>
                <c:pt idx="3763">
                  <c:v>2012</c:v>
                </c:pt>
                <c:pt idx="3764">
                  <c:v>2002</c:v>
                </c:pt>
                <c:pt idx="3765">
                  <c:v>2113</c:v>
                </c:pt>
                <c:pt idx="3766">
                  <c:v>1872</c:v>
                </c:pt>
                <c:pt idx="3767">
                  <c:v>1874</c:v>
                </c:pt>
                <c:pt idx="3768">
                  <c:v>2061</c:v>
                </c:pt>
                <c:pt idx="3769">
                  <c:v>2057</c:v>
                </c:pt>
                <c:pt idx="3770">
                  <c:v>1975</c:v>
                </c:pt>
                <c:pt idx="3771">
                  <c:v>1880</c:v>
                </c:pt>
                <c:pt idx="3772">
                  <c:v>2020</c:v>
                </c:pt>
                <c:pt idx="3773">
                  <c:v>1902</c:v>
                </c:pt>
                <c:pt idx="3774">
                  <c:v>1744</c:v>
                </c:pt>
                <c:pt idx="3775">
                  <c:v>2075</c:v>
                </c:pt>
                <c:pt idx="3776">
                  <c:v>1966</c:v>
                </c:pt>
                <c:pt idx="3777">
                  <c:v>2095</c:v>
                </c:pt>
                <c:pt idx="3778">
                  <c:v>1980</c:v>
                </c:pt>
                <c:pt idx="3779">
                  <c:v>1897</c:v>
                </c:pt>
                <c:pt idx="3780">
                  <c:v>1992</c:v>
                </c:pt>
                <c:pt idx="3781">
                  <c:v>1881</c:v>
                </c:pt>
                <c:pt idx="3782">
                  <c:v>2011</c:v>
                </c:pt>
                <c:pt idx="3783">
                  <c:v>2087</c:v>
                </c:pt>
                <c:pt idx="3784">
                  <c:v>1932</c:v>
                </c:pt>
                <c:pt idx="3785">
                  <c:v>1907</c:v>
                </c:pt>
                <c:pt idx="3786">
                  <c:v>2020</c:v>
                </c:pt>
                <c:pt idx="3787">
                  <c:v>2047</c:v>
                </c:pt>
                <c:pt idx="3788">
                  <c:v>1791</c:v>
                </c:pt>
                <c:pt idx="3789">
                  <c:v>1985</c:v>
                </c:pt>
                <c:pt idx="3790">
                  <c:v>2123</c:v>
                </c:pt>
                <c:pt idx="3791">
                  <c:v>1817</c:v>
                </c:pt>
                <c:pt idx="3792">
                  <c:v>1845</c:v>
                </c:pt>
                <c:pt idx="3793">
                  <c:v>2049</c:v>
                </c:pt>
                <c:pt idx="3794">
                  <c:v>2014</c:v>
                </c:pt>
                <c:pt idx="3795">
                  <c:v>1758</c:v>
                </c:pt>
                <c:pt idx="3796">
                  <c:v>1947</c:v>
                </c:pt>
                <c:pt idx="3797">
                  <c:v>2022</c:v>
                </c:pt>
                <c:pt idx="3798">
                  <c:v>1984</c:v>
                </c:pt>
                <c:pt idx="3799">
                  <c:v>1811</c:v>
                </c:pt>
                <c:pt idx="3800">
                  <c:v>1852</c:v>
                </c:pt>
                <c:pt idx="3801">
                  <c:v>2299</c:v>
                </c:pt>
                <c:pt idx="3802">
                  <c:v>1837</c:v>
                </c:pt>
                <c:pt idx="3803">
                  <c:v>1889</c:v>
                </c:pt>
                <c:pt idx="3804">
                  <c:v>2145</c:v>
                </c:pt>
                <c:pt idx="3805">
                  <c:v>1928</c:v>
                </c:pt>
                <c:pt idx="3806">
                  <c:v>1840</c:v>
                </c:pt>
                <c:pt idx="3807">
                  <c:v>1914</c:v>
                </c:pt>
                <c:pt idx="3808">
                  <c:v>2099</c:v>
                </c:pt>
                <c:pt idx="3809">
                  <c:v>1734</c:v>
                </c:pt>
                <c:pt idx="3810">
                  <c:v>2209</c:v>
                </c:pt>
                <c:pt idx="3811">
                  <c:v>1986</c:v>
                </c:pt>
                <c:pt idx="3812">
                  <c:v>2123</c:v>
                </c:pt>
                <c:pt idx="3813">
                  <c:v>1889</c:v>
                </c:pt>
                <c:pt idx="3814">
                  <c:v>1917</c:v>
                </c:pt>
                <c:pt idx="3815">
                  <c:v>2079</c:v>
                </c:pt>
                <c:pt idx="3816">
                  <c:v>1784</c:v>
                </c:pt>
                <c:pt idx="3817">
                  <c:v>1947</c:v>
                </c:pt>
                <c:pt idx="3818">
                  <c:v>2095</c:v>
                </c:pt>
                <c:pt idx="3819">
                  <c:v>1860</c:v>
                </c:pt>
                <c:pt idx="3820">
                  <c:v>1823</c:v>
                </c:pt>
                <c:pt idx="3821">
                  <c:v>2030</c:v>
                </c:pt>
                <c:pt idx="3822">
                  <c:v>2020</c:v>
                </c:pt>
                <c:pt idx="3823">
                  <c:v>1885</c:v>
                </c:pt>
                <c:pt idx="3824">
                  <c:v>1959</c:v>
                </c:pt>
                <c:pt idx="3825">
                  <c:v>2013</c:v>
                </c:pt>
                <c:pt idx="3826">
                  <c:v>1688</c:v>
                </c:pt>
                <c:pt idx="3827">
                  <c:v>1977</c:v>
                </c:pt>
                <c:pt idx="3828">
                  <c:v>1954</c:v>
                </c:pt>
                <c:pt idx="3829">
                  <c:v>2005</c:v>
                </c:pt>
                <c:pt idx="3830">
                  <c:v>1858</c:v>
                </c:pt>
                <c:pt idx="3831">
                  <c:v>2029</c:v>
                </c:pt>
                <c:pt idx="3832">
                  <c:v>1924</c:v>
                </c:pt>
                <c:pt idx="3833">
                  <c:v>1695</c:v>
                </c:pt>
                <c:pt idx="3834">
                  <c:v>2107</c:v>
                </c:pt>
                <c:pt idx="3835">
                  <c:v>1881</c:v>
                </c:pt>
                <c:pt idx="3836">
                  <c:v>2159</c:v>
                </c:pt>
                <c:pt idx="3837">
                  <c:v>1954</c:v>
                </c:pt>
                <c:pt idx="3838">
                  <c:v>1949</c:v>
                </c:pt>
                <c:pt idx="3839">
                  <c:v>1936</c:v>
                </c:pt>
                <c:pt idx="3840">
                  <c:v>1889</c:v>
                </c:pt>
                <c:pt idx="3841">
                  <c:v>1911</c:v>
                </c:pt>
                <c:pt idx="3842">
                  <c:v>2004</c:v>
                </c:pt>
                <c:pt idx="3843">
                  <c:v>2000</c:v>
                </c:pt>
                <c:pt idx="3844">
                  <c:v>1862</c:v>
                </c:pt>
                <c:pt idx="3845">
                  <c:v>1915</c:v>
                </c:pt>
                <c:pt idx="3846">
                  <c:v>2032</c:v>
                </c:pt>
                <c:pt idx="3847">
                  <c:v>1891</c:v>
                </c:pt>
                <c:pt idx="3848">
                  <c:v>1932</c:v>
                </c:pt>
                <c:pt idx="3849">
                  <c:v>1921</c:v>
                </c:pt>
                <c:pt idx="3850">
                  <c:v>2123</c:v>
                </c:pt>
                <c:pt idx="3851">
                  <c:v>1919</c:v>
                </c:pt>
                <c:pt idx="3852">
                  <c:v>1918</c:v>
                </c:pt>
                <c:pt idx="3853">
                  <c:v>1906</c:v>
                </c:pt>
                <c:pt idx="3854">
                  <c:v>2022</c:v>
                </c:pt>
                <c:pt idx="3855">
                  <c:v>1799</c:v>
                </c:pt>
                <c:pt idx="3856">
                  <c:v>2008</c:v>
                </c:pt>
                <c:pt idx="3857">
                  <c:v>2107</c:v>
                </c:pt>
                <c:pt idx="3858">
                  <c:v>1986</c:v>
                </c:pt>
                <c:pt idx="3859">
                  <c:v>1852</c:v>
                </c:pt>
                <c:pt idx="3860">
                  <c:v>1935</c:v>
                </c:pt>
                <c:pt idx="3861">
                  <c:v>1939</c:v>
                </c:pt>
                <c:pt idx="3862">
                  <c:v>2083</c:v>
                </c:pt>
                <c:pt idx="3863">
                  <c:v>2051</c:v>
                </c:pt>
                <c:pt idx="3864">
                  <c:v>2044</c:v>
                </c:pt>
                <c:pt idx="3865">
                  <c:v>1920</c:v>
                </c:pt>
                <c:pt idx="3866">
                  <c:v>1874</c:v>
                </c:pt>
                <c:pt idx="3867">
                  <c:v>1959</c:v>
                </c:pt>
                <c:pt idx="3868">
                  <c:v>1891</c:v>
                </c:pt>
                <c:pt idx="3869">
                  <c:v>1920</c:v>
                </c:pt>
                <c:pt idx="3870">
                  <c:v>1972</c:v>
                </c:pt>
                <c:pt idx="3871">
                  <c:v>2091</c:v>
                </c:pt>
                <c:pt idx="3872">
                  <c:v>1854</c:v>
                </c:pt>
                <c:pt idx="3873">
                  <c:v>1870</c:v>
                </c:pt>
                <c:pt idx="3874">
                  <c:v>1971</c:v>
                </c:pt>
                <c:pt idx="3875">
                  <c:v>1943</c:v>
                </c:pt>
                <c:pt idx="3876">
                  <c:v>1895</c:v>
                </c:pt>
                <c:pt idx="3877">
                  <c:v>2040</c:v>
                </c:pt>
                <c:pt idx="3878">
                  <c:v>2057</c:v>
                </c:pt>
                <c:pt idx="3879">
                  <c:v>1865</c:v>
                </c:pt>
                <c:pt idx="3880">
                  <c:v>2042</c:v>
                </c:pt>
                <c:pt idx="3881">
                  <c:v>2085</c:v>
                </c:pt>
                <c:pt idx="3882">
                  <c:v>1939</c:v>
                </c:pt>
                <c:pt idx="3883">
                  <c:v>1861</c:v>
                </c:pt>
                <c:pt idx="3884">
                  <c:v>1973</c:v>
                </c:pt>
                <c:pt idx="3885">
                  <c:v>2151</c:v>
                </c:pt>
                <c:pt idx="3886">
                  <c:v>1841</c:v>
                </c:pt>
                <c:pt idx="3887">
                  <c:v>1958</c:v>
                </c:pt>
                <c:pt idx="3888">
                  <c:v>1870</c:v>
                </c:pt>
                <c:pt idx="3889">
                  <c:v>2083</c:v>
                </c:pt>
                <c:pt idx="3890">
                  <c:v>2071</c:v>
                </c:pt>
                <c:pt idx="3891">
                  <c:v>1858</c:v>
                </c:pt>
                <c:pt idx="3892">
                  <c:v>2087</c:v>
                </c:pt>
                <c:pt idx="3893">
                  <c:v>1864</c:v>
                </c:pt>
                <c:pt idx="3894">
                  <c:v>2038</c:v>
                </c:pt>
                <c:pt idx="3895">
                  <c:v>1967</c:v>
                </c:pt>
                <c:pt idx="3896">
                  <c:v>1972</c:v>
                </c:pt>
                <c:pt idx="3897">
                  <c:v>1839</c:v>
                </c:pt>
                <c:pt idx="3898">
                  <c:v>1937</c:v>
                </c:pt>
                <c:pt idx="3899">
                  <c:v>2141</c:v>
                </c:pt>
                <c:pt idx="3900">
                  <c:v>1864</c:v>
                </c:pt>
                <c:pt idx="3901">
                  <c:v>1924</c:v>
                </c:pt>
                <c:pt idx="3902">
                  <c:v>2071</c:v>
                </c:pt>
                <c:pt idx="3903">
                  <c:v>1873</c:v>
                </c:pt>
                <c:pt idx="3904">
                  <c:v>2039</c:v>
                </c:pt>
                <c:pt idx="3905">
                  <c:v>1790</c:v>
                </c:pt>
                <c:pt idx="3906">
                  <c:v>2069</c:v>
                </c:pt>
                <c:pt idx="3907">
                  <c:v>1895</c:v>
                </c:pt>
                <c:pt idx="3908">
                  <c:v>1870</c:v>
                </c:pt>
                <c:pt idx="3909">
                  <c:v>2055</c:v>
                </c:pt>
                <c:pt idx="3910">
                  <c:v>2049</c:v>
                </c:pt>
                <c:pt idx="3911">
                  <c:v>1826</c:v>
                </c:pt>
                <c:pt idx="3912">
                  <c:v>1791</c:v>
                </c:pt>
                <c:pt idx="3913">
                  <c:v>2295</c:v>
                </c:pt>
                <c:pt idx="3914">
                  <c:v>2019</c:v>
                </c:pt>
                <c:pt idx="3915">
                  <c:v>1867</c:v>
                </c:pt>
                <c:pt idx="3916">
                  <c:v>2000</c:v>
                </c:pt>
                <c:pt idx="3917">
                  <c:v>1929</c:v>
                </c:pt>
                <c:pt idx="3918">
                  <c:v>1895</c:v>
                </c:pt>
                <c:pt idx="3919">
                  <c:v>1916</c:v>
                </c:pt>
                <c:pt idx="3920">
                  <c:v>2022</c:v>
                </c:pt>
                <c:pt idx="3921">
                  <c:v>1994</c:v>
                </c:pt>
                <c:pt idx="3922">
                  <c:v>2046</c:v>
                </c:pt>
                <c:pt idx="3923">
                  <c:v>1973</c:v>
                </c:pt>
                <c:pt idx="3924">
                  <c:v>1811</c:v>
                </c:pt>
                <c:pt idx="3925">
                  <c:v>2117</c:v>
                </c:pt>
                <c:pt idx="3926">
                  <c:v>1784</c:v>
                </c:pt>
                <c:pt idx="3927">
                  <c:v>2193</c:v>
                </c:pt>
                <c:pt idx="3928">
                  <c:v>1964</c:v>
                </c:pt>
                <c:pt idx="3929">
                  <c:v>1897</c:v>
                </c:pt>
                <c:pt idx="3930">
                  <c:v>2223</c:v>
                </c:pt>
                <c:pt idx="3931">
                  <c:v>1741</c:v>
                </c:pt>
                <c:pt idx="3932">
                  <c:v>2002</c:v>
                </c:pt>
                <c:pt idx="3933">
                  <c:v>2091</c:v>
                </c:pt>
                <c:pt idx="3934">
                  <c:v>2036</c:v>
                </c:pt>
                <c:pt idx="3935">
                  <c:v>2024</c:v>
                </c:pt>
                <c:pt idx="3936">
                  <c:v>1931</c:v>
                </c:pt>
                <c:pt idx="3937">
                  <c:v>2033</c:v>
                </c:pt>
                <c:pt idx="3938">
                  <c:v>1815</c:v>
                </c:pt>
                <c:pt idx="3939">
                  <c:v>1935</c:v>
                </c:pt>
                <c:pt idx="3940">
                  <c:v>1941</c:v>
                </c:pt>
                <c:pt idx="3941">
                  <c:v>1992</c:v>
                </c:pt>
                <c:pt idx="3942">
                  <c:v>1882</c:v>
                </c:pt>
                <c:pt idx="3943">
                  <c:v>1961</c:v>
                </c:pt>
                <c:pt idx="3944">
                  <c:v>2011</c:v>
                </c:pt>
                <c:pt idx="3945">
                  <c:v>1935</c:v>
                </c:pt>
                <c:pt idx="3946">
                  <c:v>2037</c:v>
                </c:pt>
                <c:pt idx="3947">
                  <c:v>2001</c:v>
                </c:pt>
                <c:pt idx="3948">
                  <c:v>2018</c:v>
                </c:pt>
                <c:pt idx="3949">
                  <c:v>2006</c:v>
                </c:pt>
                <c:pt idx="3950">
                  <c:v>1855</c:v>
                </c:pt>
                <c:pt idx="3951">
                  <c:v>1993</c:v>
                </c:pt>
                <c:pt idx="3952">
                  <c:v>1970</c:v>
                </c:pt>
                <c:pt idx="3953">
                  <c:v>1953</c:v>
                </c:pt>
                <c:pt idx="3954">
                  <c:v>1982</c:v>
                </c:pt>
                <c:pt idx="3955">
                  <c:v>2133</c:v>
                </c:pt>
                <c:pt idx="3956">
                  <c:v>1948</c:v>
                </c:pt>
                <c:pt idx="3957">
                  <c:v>1876</c:v>
                </c:pt>
                <c:pt idx="3958">
                  <c:v>1819</c:v>
                </c:pt>
                <c:pt idx="3959">
                  <c:v>1901</c:v>
                </c:pt>
                <c:pt idx="3960">
                  <c:v>2025</c:v>
                </c:pt>
                <c:pt idx="3961">
                  <c:v>1776</c:v>
                </c:pt>
                <c:pt idx="3962">
                  <c:v>2071</c:v>
                </c:pt>
                <c:pt idx="3963">
                  <c:v>1929</c:v>
                </c:pt>
                <c:pt idx="3964">
                  <c:v>1903</c:v>
                </c:pt>
                <c:pt idx="3965">
                  <c:v>1933</c:v>
                </c:pt>
                <c:pt idx="3966">
                  <c:v>2013</c:v>
                </c:pt>
                <c:pt idx="3967">
                  <c:v>1860</c:v>
                </c:pt>
                <c:pt idx="3968">
                  <c:v>2032</c:v>
                </c:pt>
                <c:pt idx="3969">
                  <c:v>2061</c:v>
                </c:pt>
                <c:pt idx="3970">
                  <c:v>1848</c:v>
                </c:pt>
                <c:pt idx="3971">
                  <c:v>1972</c:v>
                </c:pt>
                <c:pt idx="3972">
                  <c:v>1924</c:v>
                </c:pt>
                <c:pt idx="3973">
                  <c:v>1988</c:v>
                </c:pt>
                <c:pt idx="3974">
                  <c:v>1927</c:v>
                </c:pt>
                <c:pt idx="3975">
                  <c:v>2037</c:v>
                </c:pt>
                <c:pt idx="3976">
                  <c:v>2087</c:v>
                </c:pt>
                <c:pt idx="3977">
                  <c:v>1957</c:v>
                </c:pt>
                <c:pt idx="3978">
                  <c:v>1881</c:v>
                </c:pt>
                <c:pt idx="3979">
                  <c:v>1988</c:v>
                </c:pt>
                <c:pt idx="3980">
                  <c:v>1939</c:v>
                </c:pt>
                <c:pt idx="3981">
                  <c:v>1963</c:v>
                </c:pt>
                <c:pt idx="3982">
                  <c:v>1854</c:v>
                </c:pt>
                <c:pt idx="3983">
                  <c:v>2111</c:v>
                </c:pt>
                <c:pt idx="3984">
                  <c:v>1993</c:v>
                </c:pt>
                <c:pt idx="3985">
                  <c:v>1935</c:v>
                </c:pt>
                <c:pt idx="3986">
                  <c:v>1989</c:v>
                </c:pt>
                <c:pt idx="3987">
                  <c:v>2137</c:v>
                </c:pt>
                <c:pt idx="3988">
                  <c:v>1846</c:v>
                </c:pt>
                <c:pt idx="3989">
                  <c:v>1967</c:v>
                </c:pt>
                <c:pt idx="3990">
                  <c:v>1968</c:v>
                </c:pt>
                <c:pt idx="3991">
                  <c:v>1918</c:v>
                </c:pt>
                <c:pt idx="3992">
                  <c:v>1872</c:v>
                </c:pt>
                <c:pt idx="3993">
                  <c:v>1952</c:v>
                </c:pt>
                <c:pt idx="3994">
                  <c:v>2015</c:v>
                </c:pt>
                <c:pt idx="3995">
                  <c:v>1953</c:v>
                </c:pt>
                <c:pt idx="3996">
                  <c:v>1925</c:v>
                </c:pt>
                <c:pt idx="3997">
                  <c:v>2077</c:v>
                </c:pt>
                <c:pt idx="3998">
                  <c:v>1935</c:v>
                </c:pt>
                <c:pt idx="3999">
                  <c:v>1923</c:v>
                </c:pt>
                <c:pt idx="4000">
                  <c:v>1865</c:v>
                </c:pt>
                <c:pt idx="4001">
                  <c:v>2187</c:v>
                </c:pt>
                <c:pt idx="4002">
                  <c:v>1716</c:v>
                </c:pt>
                <c:pt idx="4003">
                  <c:v>1991</c:v>
                </c:pt>
                <c:pt idx="4004">
                  <c:v>2099</c:v>
                </c:pt>
                <c:pt idx="4005">
                  <c:v>1801</c:v>
                </c:pt>
                <c:pt idx="4006">
                  <c:v>1963</c:v>
                </c:pt>
                <c:pt idx="4007">
                  <c:v>1995</c:v>
                </c:pt>
                <c:pt idx="4008">
                  <c:v>2039</c:v>
                </c:pt>
                <c:pt idx="4009">
                  <c:v>1818</c:v>
                </c:pt>
                <c:pt idx="4010">
                  <c:v>1945</c:v>
                </c:pt>
                <c:pt idx="4011">
                  <c:v>2035</c:v>
                </c:pt>
                <c:pt idx="4012">
                  <c:v>1814</c:v>
                </c:pt>
                <c:pt idx="4013">
                  <c:v>2103</c:v>
                </c:pt>
                <c:pt idx="4014">
                  <c:v>2083</c:v>
                </c:pt>
                <c:pt idx="4015">
                  <c:v>1911</c:v>
                </c:pt>
                <c:pt idx="4016">
                  <c:v>1898</c:v>
                </c:pt>
                <c:pt idx="4017">
                  <c:v>1883</c:v>
                </c:pt>
                <c:pt idx="4018">
                  <c:v>2010</c:v>
                </c:pt>
                <c:pt idx="4019">
                  <c:v>1969</c:v>
                </c:pt>
                <c:pt idx="4020">
                  <c:v>1882</c:v>
                </c:pt>
                <c:pt idx="4021">
                  <c:v>2247</c:v>
                </c:pt>
                <c:pt idx="4022">
                  <c:v>1784</c:v>
                </c:pt>
                <c:pt idx="4023">
                  <c:v>1979</c:v>
                </c:pt>
                <c:pt idx="4024">
                  <c:v>1835</c:v>
                </c:pt>
                <c:pt idx="4025">
                  <c:v>2103</c:v>
                </c:pt>
                <c:pt idx="4026">
                  <c:v>1901</c:v>
                </c:pt>
                <c:pt idx="4027">
                  <c:v>1886</c:v>
                </c:pt>
                <c:pt idx="4028">
                  <c:v>2089</c:v>
                </c:pt>
                <c:pt idx="4029">
                  <c:v>1927</c:v>
                </c:pt>
                <c:pt idx="4030">
                  <c:v>1887</c:v>
                </c:pt>
                <c:pt idx="4031">
                  <c:v>1936</c:v>
                </c:pt>
                <c:pt idx="4032">
                  <c:v>1988</c:v>
                </c:pt>
                <c:pt idx="4033">
                  <c:v>2053</c:v>
                </c:pt>
                <c:pt idx="4034">
                  <c:v>1905</c:v>
                </c:pt>
                <c:pt idx="4035">
                  <c:v>1839</c:v>
                </c:pt>
                <c:pt idx="4036">
                  <c:v>2005</c:v>
                </c:pt>
                <c:pt idx="4037">
                  <c:v>1931</c:v>
                </c:pt>
                <c:pt idx="4038">
                  <c:v>1829</c:v>
                </c:pt>
                <c:pt idx="4039">
                  <c:v>1979</c:v>
                </c:pt>
                <c:pt idx="4040">
                  <c:v>2127</c:v>
                </c:pt>
                <c:pt idx="4041">
                  <c:v>1991</c:v>
                </c:pt>
                <c:pt idx="4042">
                  <c:v>1912</c:v>
                </c:pt>
                <c:pt idx="4043">
                  <c:v>2013</c:v>
                </c:pt>
                <c:pt idx="4044">
                  <c:v>1866</c:v>
                </c:pt>
                <c:pt idx="4045">
                  <c:v>1710</c:v>
                </c:pt>
                <c:pt idx="4046">
                  <c:v>2137</c:v>
                </c:pt>
                <c:pt idx="4047">
                  <c:v>2061</c:v>
                </c:pt>
                <c:pt idx="4048">
                  <c:v>1985</c:v>
                </c:pt>
                <c:pt idx="4049">
                  <c:v>2081</c:v>
                </c:pt>
                <c:pt idx="4050">
                  <c:v>1897</c:v>
                </c:pt>
                <c:pt idx="4051">
                  <c:v>1759</c:v>
                </c:pt>
                <c:pt idx="4052">
                  <c:v>1956</c:v>
                </c:pt>
                <c:pt idx="4053">
                  <c:v>2125</c:v>
                </c:pt>
                <c:pt idx="4054">
                  <c:v>1787</c:v>
                </c:pt>
                <c:pt idx="4055">
                  <c:v>2018</c:v>
                </c:pt>
                <c:pt idx="4056">
                  <c:v>1999</c:v>
                </c:pt>
                <c:pt idx="4057">
                  <c:v>1822</c:v>
                </c:pt>
                <c:pt idx="4058">
                  <c:v>1767</c:v>
                </c:pt>
                <c:pt idx="4059">
                  <c:v>2009</c:v>
                </c:pt>
                <c:pt idx="4060">
                  <c:v>1924</c:v>
                </c:pt>
                <c:pt idx="4061">
                  <c:v>1889</c:v>
                </c:pt>
                <c:pt idx="4062">
                  <c:v>2038</c:v>
                </c:pt>
                <c:pt idx="4063">
                  <c:v>1858</c:v>
                </c:pt>
                <c:pt idx="4064">
                  <c:v>1966</c:v>
                </c:pt>
                <c:pt idx="4065">
                  <c:v>1969</c:v>
                </c:pt>
                <c:pt idx="4066">
                  <c:v>1667</c:v>
                </c:pt>
                <c:pt idx="4067">
                  <c:v>1971</c:v>
                </c:pt>
                <c:pt idx="4068">
                  <c:v>2183</c:v>
                </c:pt>
                <c:pt idx="4069">
                  <c:v>1768</c:v>
                </c:pt>
                <c:pt idx="4070">
                  <c:v>1972</c:v>
                </c:pt>
                <c:pt idx="4071">
                  <c:v>2027</c:v>
                </c:pt>
                <c:pt idx="4072">
                  <c:v>1816</c:v>
                </c:pt>
                <c:pt idx="4073">
                  <c:v>1795</c:v>
                </c:pt>
                <c:pt idx="4074">
                  <c:v>2139</c:v>
                </c:pt>
                <c:pt idx="4075">
                  <c:v>2004</c:v>
                </c:pt>
                <c:pt idx="4076">
                  <c:v>1869</c:v>
                </c:pt>
                <c:pt idx="4077">
                  <c:v>2007</c:v>
                </c:pt>
                <c:pt idx="4078">
                  <c:v>2003</c:v>
                </c:pt>
                <c:pt idx="4079">
                  <c:v>1926</c:v>
                </c:pt>
                <c:pt idx="4080">
                  <c:v>1935</c:v>
                </c:pt>
                <c:pt idx="4081">
                  <c:v>2189</c:v>
                </c:pt>
                <c:pt idx="4082">
                  <c:v>2035</c:v>
                </c:pt>
                <c:pt idx="4083">
                  <c:v>1824</c:v>
                </c:pt>
                <c:pt idx="4084">
                  <c:v>2055</c:v>
                </c:pt>
                <c:pt idx="4085">
                  <c:v>1985</c:v>
                </c:pt>
                <c:pt idx="4086">
                  <c:v>1873</c:v>
                </c:pt>
                <c:pt idx="4087">
                  <c:v>2051</c:v>
                </c:pt>
                <c:pt idx="4088">
                  <c:v>2040</c:v>
                </c:pt>
                <c:pt idx="4089">
                  <c:v>1995</c:v>
                </c:pt>
                <c:pt idx="4090">
                  <c:v>1918</c:v>
                </c:pt>
                <c:pt idx="4091">
                  <c:v>1938</c:v>
                </c:pt>
                <c:pt idx="4092">
                  <c:v>1999</c:v>
                </c:pt>
                <c:pt idx="4093">
                  <c:v>2053</c:v>
                </c:pt>
                <c:pt idx="4094">
                  <c:v>1792</c:v>
                </c:pt>
                <c:pt idx="4095">
                  <c:v>2137</c:v>
                </c:pt>
                <c:pt idx="4096">
                  <c:v>2103</c:v>
                </c:pt>
                <c:pt idx="4097">
                  <c:v>1862</c:v>
                </c:pt>
                <c:pt idx="4098">
                  <c:v>1904</c:v>
                </c:pt>
                <c:pt idx="4099">
                  <c:v>2303</c:v>
                </c:pt>
                <c:pt idx="4100">
                  <c:v>1998</c:v>
                </c:pt>
                <c:pt idx="4101">
                  <c:v>1882</c:v>
                </c:pt>
                <c:pt idx="4102">
                  <c:v>2237</c:v>
                </c:pt>
                <c:pt idx="4103">
                  <c:v>1897</c:v>
                </c:pt>
                <c:pt idx="4104">
                  <c:v>1771</c:v>
                </c:pt>
                <c:pt idx="4105">
                  <c:v>2043</c:v>
                </c:pt>
                <c:pt idx="4106">
                  <c:v>2071</c:v>
                </c:pt>
                <c:pt idx="4107">
                  <c:v>1934</c:v>
                </c:pt>
                <c:pt idx="4108">
                  <c:v>2087</c:v>
                </c:pt>
                <c:pt idx="4109">
                  <c:v>1986</c:v>
                </c:pt>
                <c:pt idx="4110">
                  <c:v>1901</c:v>
                </c:pt>
                <c:pt idx="4111">
                  <c:v>2040</c:v>
                </c:pt>
                <c:pt idx="4112">
                  <c:v>2038</c:v>
                </c:pt>
                <c:pt idx="4113">
                  <c:v>1977</c:v>
                </c:pt>
                <c:pt idx="4114">
                  <c:v>1971</c:v>
                </c:pt>
                <c:pt idx="4115">
                  <c:v>2111</c:v>
                </c:pt>
                <c:pt idx="4116">
                  <c:v>2008</c:v>
                </c:pt>
                <c:pt idx="4117">
                  <c:v>2157</c:v>
                </c:pt>
                <c:pt idx="4118">
                  <c:v>1803</c:v>
                </c:pt>
                <c:pt idx="4119">
                  <c:v>1951</c:v>
                </c:pt>
                <c:pt idx="4120">
                  <c:v>2141</c:v>
                </c:pt>
                <c:pt idx="4121">
                  <c:v>1856</c:v>
                </c:pt>
                <c:pt idx="4122">
                  <c:v>2109</c:v>
                </c:pt>
                <c:pt idx="4123">
                  <c:v>2073</c:v>
                </c:pt>
                <c:pt idx="4124">
                  <c:v>1801</c:v>
                </c:pt>
                <c:pt idx="4125">
                  <c:v>2003</c:v>
                </c:pt>
                <c:pt idx="4126">
                  <c:v>2241</c:v>
                </c:pt>
                <c:pt idx="4127">
                  <c:v>1796</c:v>
                </c:pt>
                <c:pt idx="4128">
                  <c:v>1885</c:v>
                </c:pt>
                <c:pt idx="4129">
                  <c:v>2175</c:v>
                </c:pt>
                <c:pt idx="4130">
                  <c:v>1833</c:v>
                </c:pt>
                <c:pt idx="4131">
                  <c:v>1957</c:v>
                </c:pt>
                <c:pt idx="4132">
                  <c:v>2065</c:v>
                </c:pt>
                <c:pt idx="4133">
                  <c:v>1971</c:v>
                </c:pt>
                <c:pt idx="4134">
                  <c:v>1886</c:v>
                </c:pt>
                <c:pt idx="4135">
                  <c:v>2225</c:v>
                </c:pt>
                <c:pt idx="4136">
                  <c:v>2115</c:v>
                </c:pt>
                <c:pt idx="4137">
                  <c:v>1981</c:v>
                </c:pt>
                <c:pt idx="4138">
                  <c:v>1920</c:v>
                </c:pt>
                <c:pt idx="4139">
                  <c:v>1937</c:v>
                </c:pt>
                <c:pt idx="4140">
                  <c:v>2053</c:v>
                </c:pt>
                <c:pt idx="4141">
                  <c:v>1764</c:v>
                </c:pt>
                <c:pt idx="4142">
                  <c:v>2103</c:v>
                </c:pt>
                <c:pt idx="4143">
                  <c:v>2125</c:v>
                </c:pt>
                <c:pt idx="4144">
                  <c:v>1944</c:v>
                </c:pt>
                <c:pt idx="4145">
                  <c:v>1860</c:v>
                </c:pt>
                <c:pt idx="4146">
                  <c:v>1992</c:v>
                </c:pt>
                <c:pt idx="4147">
                  <c:v>1956</c:v>
                </c:pt>
                <c:pt idx="4148">
                  <c:v>1925</c:v>
                </c:pt>
                <c:pt idx="4149">
                  <c:v>1980</c:v>
                </c:pt>
                <c:pt idx="4150">
                  <c:v>2077</c:v>
                </c:pt>
                <c:pt idx="4151">
                  <c:v>1869</c:v>
                </c:pt>
                <c:pt idx="4152">
                  <c:v>2077</c:v>
                </c:pt>
                <c:pt idx="4153">
                  <c:v>1926</c:v>
                </c:pt>
                <c:pt idx="4154">
                  <c:v>1942</c:v>
                </c:pt>
                <c:pt idx="4155">
                  <c:v>2031</c:v>
                </c:pt>
                <c:pt idx="4156">
                  <c:v>2153</c:v>
                </c:pt>
                <c:pt idx="4157">
                  <c:v>2165</c:v>
                </c:pt>
                <c:pt idx="4158">
                  <c:v>1950</c:v>
                </c:pt>
                <c:pt idx="4159">
                  <c:v>1937</c:v>
                </c:pt>
                <c:pt idx="4160">
                  <c:v>1872</c:v>
                </c:pt>
                <c:pt idx="4161">
                  <c:v>1889</c:v>
                </c:pt>
                <c:pt idx="4162">
                  <c:v>2063</c:v>
                </c:pt>
                <c:pt idx="4163">
                  <c:v>2049</c:v>
                </c:pt>
                <c:pt idx="4164">
                  <c:v>2034</c:v>
                </c:pt>
                <c:pt idx="4165">
                  <c:v>2077</c:v>
                </c:pt>
                <c:pt idx="4166">
                  <c:v>1834</c:v>
                </c:pt>
                <c:pt idx="4167">
                  <c:v>1891</c:v>
                </c:pt>
                <c:pt idx="4168">
                  <c:v>2183</c:v>
                </c:pt>
                <c:pt idx="4169">
                  <c:v>1876</c:v>
                </c:pt>
                <c:pt idx="4170">
                  <c:v>1986</c:v>
                </c:pt>
                <c:pt idx="4171">
                  <c:v>2061</c:v>
                </c:pt>
                <c:pt idx="4172">
                  <c:v>2065</c:v>
                </c:pt>
                <c:pt idx="4173">
                  <c:v>1785</c:v>
                </c:pt>
                <c:pt idx="4174">
                  <c:v>2025</c:v>
                </c:pt>
                <c:pt idx="4175">
                  <c:v>2013</c:v>
                </c:pt>
                <c:pt idx="4176">
                  <c:v>1921</c:v>
                </c:pt>
                <c:pt idx="4177">
                  <c:v>1937</c:v>
                </c:pt>
                <c:pt idx="4178">
                  <c:v>2109</c:v>
                </c:pt>
                <c:pt idx="4179">
                  <c:v>1874</c:v>
                </c:pt>
                <c:pt idx="4180">
                  <c:v>2022</c:v>
                </c:pt>
                <c:pt idx="4181">
                  <c:v>1850</c:v>
                </c:pt>
                <c:pt idx="4182">
                  <c:v>2075</c:v>
                </c:pt>
                <c:pt idx="4183">
                  <c:v>2083</c:v>
                </c:pt>
                <c:pt idx="4184">
                  <c:v>1930</c:v>
                </c:pt>
                <c:pt idx="4185">
                  <c:v>2059</c:v>
                </c:pt>
                <c:pt idx="4186">
                  <c:v>1869</c:v>
                </c:pt>
                <c:pt idx="4187">
                  <c:v>1829</c:v>
                </c:pt>
                <c:pt idx="4188">
                  <c:v>2149</c:v>
                </c:pt>
                <c:pt idx="4189">
                  <c:v>1940</c:v>
                </c:pt>
                <c:pt idx="4190">
                  <c:v>1980</c:v>
                </c:pt>
                <c:pt idx="4191">
                  <c:v>1832</c:v>
                </c:pt>
                <c:pt idx="4192">
                  <c:v>2026</c:v>
                </c:pt>
                <c:pt idx="4193">
                  <c:v>2033</c:v>
                </c:pt>
                <c:pt idx="4194">
                  <c:v>1687</c:v>
                </c:pt>
                <c:pt idx="4195">
                  <c:v>1962</c:v>
                </c:pt>
                <c:pt idx="4196">
                  <c:v>2181</c:v>
                </c:pt>
                <c:pt idx="4197">
                  <c:v>1915</c:v>
                </c:pt>
                <c:pt idx="4198">
                  <c:v>1935</c:v>
                </c:pt>
                <c:pt idx="4199">
                  <c:v>2139</c:v>
                </c:pt>
                <c:pt idx="4200">
                  <c:v>1864</c:v>
                </c:pt>
                <c:pt idx="4201">
                  <c:v>1881</c:v>
                </c:pt>
                <c:pt idx="4202">
                  <c:v>2037</c:v>
                </c:pt>
                <c:pt idx="4203">
                  <c:v>2020</c:v>
                </c:pt>
                <c:pt idx="4204">
                  <c:v>1881</c:v>
                </c:pt>
                <c:pt idx="4205">
                  <c:v>2035</c:v>
                </c:pt>
                <c:pt idx="4206">
                  <c:v>2018</c:v>
                </c:pt>
                <c:pt idx="4207">
                  <c:v>1936</c:v>
                </c:pt>
                <c:pt idx="4208">
                  <c:v>2023</c:v>
                </c:pt>
                <c:pt idx="4209">
                  <c:v>1824</c:v>
                </c:pt>
                <c:pt idx="4210">
                  <c:v>2133</c:v>
                </c:pt>
                <c:pt idx="4211">
                  <c:v>2030</c:v>
                </c:pt>
                <c:pt idx="4212">
                  <c:v>1816</c:v>
                </c:pt>
                <c:pt idx="4213">
                  <c:v>2207</c:v>
                </c:pt>
                <c:pt idx="4214">
                  <c:v>1924</c:v>
                </c:pt>
                <c:pt idx="4215">
                  <c:v>1858</c:v>
                </c:pt>
                <c:pt idx="4216">
                  <c:v>2065</c:v>
                </c:pt>
                <c:pt idx="4217">
                  <c:v>2091</c:v>
                </c:pt>
                <c:pt idx="4218">
                  <c:v>1930</c:v>
                </c:pt>
                <c:pt idx="4219">
                  <c:v>1980</c:v>
                </c:pt>
                <c:pt idx="4220">
                  <c:v>2125</c:v>
                </c:pt>
                <c:pt idx="4221">
                  <c:v>1962</c:v>
                </c:pt>
                <c:pt idx="4222">
                  <c:v>1913</c:v>
                </c:pt>
                <c:pt idx="4223">
                  <c:v>1998</c:v>
                </c:pt>
                <c:pt idx="4224">
                  <c:v>2026</c:v>
                </c:pt>
                <c:pt idx="4225">
                  <c:v>1964</c:v>
                </c:pt>
                <c:pt idx="4226">
                  <c:v>1921</c:v>
                </c:pt>
                <c:pt idx="4227">
                  <c:v>1980</c:v>
                </c:pt>
                <c:pt idx="4228">
                  <c:v>2020</c:v>
                </c:pt>
                <c:pt idx="4229">
                  <c:v>1902</c:v>
                </c:pt>
                <c:pt idx="4230">
                  <c:v>1878</c:v>
                </c:pt>
                <c:pt idx="4231">
                  <c:v>2159</c:v>
                </c:pt>
                <c:pt idx="4232">
                  <c:v>1863</c:v>
                </c:pt>
                <c:pt idx="4233">
                  <c:v>1817</c:v>
                </c:pt>
                <c:pt idx="4234">
                  <c:v>2099</c:v>
                </c:pt>
                <c:pt idx="4235">
                  <c:v>2143</c:v>
                </c:pt>
                <c:pt idx="4236">
                  <c:v>1788</c:v>
                </c:pt>
                <c:pt idx="4237">
                  <c:v>2163</c:v>
                </c:pt>
                <c:pt idx="4238">
                  <c:v>2061</c:v>
                </c:pt>
                <c:pt idx="4239">
                  <c:v>1905</c:v>
                </c:pt>
                <c:pt idx="4240">
                  <c:v>1867</c:v>
                </c:pt>
                <c:pt idx="4241">
                  <c:v>1982</c:v>
                </c:pt>
                <c:pt idx="4242">
                  <c:v>2155</c:v>
                </c:pt>
                <c:pt idx="4243">
                  <c:v>1977</c:v>
                </c:pt>
                <c:pt idx="4244">
                  <c:v>1994</c:v>
                </c:pt>
                <c:pt idx="4245">
                  <c:v>2169</c:v>
                </c:pt>
                <c:pt idx="4246">
                  <c:v>1913</c:v>
                </c:pt>
                <c:pt idx="4247">
                  <c:v>1908</c:v>
                </c:pt>
                <c:pt idx="4248">
                  <c:v>2119</c:v>
                </c:pt>
                <c:pt idx="4249">
                  <c:v>1962</c:v>
                </c:pt>
                <c:pt idx="4250">
                  <c:v>1998</c:v>
                </c:pt>
                <c:pt idx="4251">
                  <c:v>2063</c:v>
                </c:pt>
                <c:pt idx="4252">
                  <c:v>1895</c:v>
                </c:pt>
                <c:pt idx="4253">
                  <c:v>1936</c:v>
                </c:pt>
                <c:pt idx="4254">
                  <c:v>2004</c:v>
                </c:pt>
                <c:pt idx="4255">
                  <c:v>2143</c:v>
                </c:pt>
                <c:pt idx="4256">
                  <c:v>2003</c:v>
                </c:pt>
                <c:pt idx="4257">
                  <c:v>2079</c:v>
                </c:pt>
                <c:pt idx="4258">
                  <c:v>2053</c:v>
                </c:pt>
                <c:pt idx="4259">
                  <c:v>1940</c:v>
                </c:pt>
                <c:pt idx="4260">
                  <c:v>2000</c:v>
                </c:pt>
                <c:pt idx="4261">
                  <c:v>1954</c:v>
                </c:pt>
                <c:pt idx="4262">
                  <c:v>2043</c:v>
                </c:pt>
                <c:pt idx="4263">
                  <c:v>2103</c:v>
                </c:pt>
                <c:pt idx="4264">
                  <c:v>2195</c:v>
                </c:pt>
                <c:pt idx="4265">
                  <c:v>1793</c:v>
                </c:pt>
                <c:pt idx="4266">
                  <c:v>2034</c:v>
                </c:pt>
                <c:pt idx="4267">
                  <c:v>2011</c:v>
                </c:pt>
                <c:pt idx="4268">
                  <c:v>2113</c:v>
                </c:pt>
                <c:pt idx="4269">
                  <c:v>2069</c:v>
                </c:pt>
                <c:pt idx="4270">
                  <c:v>1973</c:v>
                </c:pt>
                <c:pt idx="4271">
                  <c:v>1898</c:v>
                </c:pt>
                <c:pt idx="4272">
                  <c:v>2255</c:v>
                </c:pt>
                <c:pt idx="4273">
                  <c:v>1872</c:v>
                </c:pt>
                <c:pt idx="4274">
                  <c:v>1699</c:v>
                </c:pt>
                <c:pt idx="4275">
                  <c:v>2028</c:v>
                </c:pt>
                <c:pt idx="4276">
                  <c:v>2263</c:v>
                </c:pt>
                <c:pt idx="4277">
                  <c:v>2022</c:v>
                </c:pt>
                <c:pt idx="4278">
                  <c:v>1976</c:v>
                </c:pt>
                <c:pt idx="4279">
                  <c:v>2113</c:v>
                </c:pt>
                <c:pt idx="4280">
                  <c:v>2004</c:v>
                </c:pt>
                <c:pt idx="4281">
                  <c:v>1822</c:v>
                </c:pt>
                <c:pt idx="4282">
                  <c:v>2137</c:v>
                </c:pt>
                <c:pt idx="4283">
                  <c:v>2057</c:v>
                </c:pt>
                <c:pt idx="4284">
                  <c:v>1968</c:v>
                </c:pt>
                <c:pt idx="4285">
                  <c:v>2081</c:v>
                </c:pt>
                <c:pt idx="4286">
                  <c:v>2035</c:v>
                </c:pt>
                <c:pt idx="4287">
                  <c:v>1970</c:v>
                </c:pt>
                <c:pt idx="4288">
                  <c:v>1949</c:v>
                </c:pt>
                <c:pt idx="4289">
                  <c:v>2119</c:v>
                </c:pt>
                <c:pt idx="4290">
                  <c:v>2057</c:v>
                </c:pt>
                <c:pt idx="4291">
                  <c:v>2001</c:v>
                </c:pt>
                <c:pt idx="4292">
                  <c:v>1979</c:v>
                </c:pt>
                <c:pt idx="4293">
                  <c:v>1990</c:v>
                </c:pt>
                <c:pt idx="4294">
                  <c:v>2065</c:v>
                </c:pt>
                <c:pt idx="4295">
                  <c:v>1880</c:v>
                </c:pt>
                <c:pt idx="4296">
                  <c:v>2047</c:v>
                </c:pt>
                <c:pt idx="4297">
                  <c:v>2175</c:v>
                </c:pt>
                <c:pt idx="4298">
                  <c:v>1955</c:v>
                </c:pt>
                <c:pt idx="4299">
                  <c:v>1954</c:v>
                </c:pt>
                <c:pt idx="4300">
                  <c:v>1971</c:v>
                </c:pt>
                <c:pt idx="4301">
                  <c:v>2047</c:v>
                </c:pt>
                <c:pt idx="4302">
                  <c:v>1967</c:v>
                </c:pt>
                <c:pt idx="4303">
                  <c:v>2103</c:v>
                </c:pt>
                <c:pt idx="4304">
                  <c:v>2223</c:v>
                </c:pt>
                <c:pt idx="4305">
                  <c:v>1924</c:v>
                </c:pt>
                <c:pt idx="4306">
                  <c:v>2119</c:v>
                </c:pt>
                <c:pt idx="4307">
                  <c:v>1859</c:v>
                </c:pt>
                <c:pt idx="4308">
                  <c:v>2010</c:v>
                </c:pt>
                <c:pt idx="4309">
                  <c:v>1815</c:v>
                </c:pt>
                <c:pt idx="4310">
                  <c:v>2009</c:v>
                </c:pt>
                <c:pt idx="4311">
                  <c:v>2063</c:v>
                </c:pt>
                <c:pt idx="4312">
                  <c:v>2012</c:v>
                </c:pt>
                <c:pt idx="4313">
                  <c:v>2004</c:v>
                </c:pt>
                <c:pt idx="4314">
                  <c:v>2038</c:v>
                </c:pt>
                <c:pt idx="4315">
                  <c:v>2261</c:v>
                </c:pt>
                <c:pt idx="4316">
                  <c:v>2007</c:v>
                </c:pt>
                <c:pt idx="4317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D-48A8-9773-80BE005ECF04}"/>
            </c:ext>
          </c:extLst>
        </c:ser>
        <c:ser>
          <c:idx val="2"/>
          <c:order val="2"/>
          <c:tx>
            <c:v>UPDATE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UPDATE!$AB$5:$AB$4322</c:f>
              <c:numCache>
                <c:formatCode>General</c:formatCode>
                <c:ptCount val="4318"/>
                <c:pt idx="0">
                  <c:v>813</c:v>
                </c:pt>
                <c:pt idx="1">
                  <c:v>817</c:v>
                </c:pt>
                <c:pt idx="2">
                  <c:v>819</c:v>
                </c:pt>
                <c:pt idx="3">
                  <c:v>840</c:v>
                </c:pt>
                <c:pt idx="4">
                  <c:v>830</c:v>
                </c:pt>
                <c:pt idx="5">
                  <c:v>825</c:v>
                </c:pt>
                <c:pt idx="6">
                  <c:v>853</c:v>
                </c:pt>
                <c:pt idx="7">
                  <c:v>849</c:v>
                </c:pt>
                <c:pt idx="8">
                  <c:v>836</c:v>
                </c:pt>
                <c:pt idx="9">
                  <c:v>857</c:v>
                </c:pt>
                <c:pt idx="10">
                  <c:v>851</c:v>
                </c:pt>
                <c:pt idx="11">
                  <c:v>860</c:v>
                </c:pt>
                <c:pt idx="12">
                  <c:v>829</c:v>
                </c:pt>
                <c:pt idx="13">
                  <c:v>842</c:v>
                </c:pt>
                <c:pt idx="14">
                  <c:v>861</c:v>
                </c:pt>
                <c:pt idx="15">
                  <c:v>864</c:v>
                </c:pt>
                <c:pt idx="16">
                  <c:v>873</c:v>
                </c:pt>
                <c:pt idx="17">
                  <c:v>889</c:v>
                </c:pt>
                <c:pt idx="18">
                  <c:v>857</c:v>
                </c:pt>
                <c:pt idx="19">
                  <c:v>870</c:v>
                </c:pt>
                <c:pt idx="20">
                  <c:v>852</c:v>
                </c:pt>
                <c:pt idx="21">
                  <c:v>859</c:v>
                </c:pt>
                <c:pt idx="22">
                  <c:v>876</c:v>
                </c:pt>
                <c:pt idx="23">
                  <c:v>889</c:v>
                </c:pt>
                <c:pt idx="24">
                  <c:v>894</c:v>
                </c:pt>
                <c:pt idx="25">
                  <c:v>883</c:v>
                </c:pt>
                <c:pt idx="26">
                  <c:v>868</c:v>
                </c:pt>
                <c:pt idx="27">
                  <c:v>880</c:v>
                </c:pt>
                <c:pt idx="28">
                  <c:v>897</c:v>
                </c:pt>
                <c:pt idx="29">
                  <c:v>879</c:v>
                </c:pt>
                <c:pt idx="30">
                  <c:v>865</c:v>
                </c:pt>
                <c:pt idx="31">
                  <c:v>906</c:v>
                </c:pt>
                <c:pt idx="32">
                  <c:v>864</c:v>
                </c:pt>
                <c:pt idx="33">
                  <c:v>871</c:v>
                </c:pt>
                <c:pt idx="34">
                  <c:v>881</c:v>
                </c:pt>
                <c:pt idx="35">
                  <c:v>892</c:v>
                </c:pt>
                <c:pt idx="36">
                  <c:v>871</c:v>
                </c:pt>
                <c:pt idx="37">
                  <c:v>874</c:v>
                </c:pt>
                <c:pt idx="38">
                  <c:v>880</c:v>
                </c:pt>
                <c:pt idx="39">
                  <c:v>865</c:v>
                </c:pt>
                <c:pt idx="40">
                  <c:v>862</c:v>
                </c:pt>
                <c:pt idx="41">
                  <c:v>881</c:v>
                </c:pt>
                <c:pt idx="42">
                  <c:v>888</c:v>
                </c:pt>
                <c:pt idx="43">
                  <c:v>853</c:v>
                </c:pt>
                <c:pt idx="44">
                  <c:v>863</c:v>
                </c:pt>
                <c:pt idx="45">
                  <c:v>883</c:v>
                </c:pt>
                <c:pt idx="46">
                  <c:v>860</c:v>
                </c:pt>
                <c:pt idx="47">
                  <c:v>868</c:v>
                </c:pt>
                <c:pt idx="48">
                  <c:v>892</c:v>
                </c:pt>
                <c:pt idx="49">
                  <c:v>900</c:v>
                </c:pt>
                <c:pt idx="50">
                  <c:v>887</c:v>
                </c:pt>
                <c:pt idx="51">
                  <c:v>866</c:v>
                </c:pt>
                <c:pt idx="52">
                  <c:v>892</c:v>
                </c:pt>
                <c:pt idx="53">
                  <c:v>863</c:v>
                </c:pt>
                <c:pt idx="54">
                  <c:v>865</c:v>
                </c:pt>
                <c:pt idx="55">
                  <c:v>859</c:v>
                </c:pt>
                <c:pt idx="56">
                  <c:v>883</c:v>
                </c:pt>
                <c:pt idx="57">
                  <c:v>877</c:v>
                </c:pt>
                <c:pt idx="58">
                  <c:v>874</c:v>
                </c:pt>
                <c:pt idx="59">
                  <c:v>868</c:v>
                </c:pt>
                <c:pt idx="60">
                  <c:v>887</c:v>
                </c:pt>
                <c:pt idx="61">
                  <c:v>865</c:v>
                </c:pt>
                <c:pt idx="62">
                  <c:v>909</c:v>
                </c:pt>
                <c:pt idx="63">
                  <c:v>866</c:v>
                </c:pt>
                <c:pt idx="64">
                  <c:v>860</c:v>
                </c:pt>
                <c:pt idx="65">
                  <c:v>879</c:v>
                </c:pt>
                <c:pt idx="66">
                  <c:v>860</c:v>
                </c:pt>
                <c:pt idx="67">
                  <c:v>857</c:v>
                </c:pt>
                <c:pt idx="68">
                  <c:v>888</c:v>
                </c:pt>
                <c:pt idx="69">
                  <c:v>866</c:v>
                </c:pt>
                <c:pt idx="70">
                  <c:v>874</c:v>
                </c:pt>
                <c:pt idx="71">
                  <c:v>865</c:v>
                </c:pt>
                <c:pt idx="72">
                  <c:v>879</c:v>
                </c:pt>
                <c:pt idx="73">
                  <c:v>902</c:v>
                </c:pt>
                <c:pt idx="74">
                  <c:v>881</c:v>
                </c:pt>
                <c:pt idx="75">
                  <c:v>911</c:v>
                </c:pt>
                <c:pt idx="76">
                  <c:v>878</c:v>
                </c:pt>
                <c:pt idx="77">
                  <c:v>858</c:v>
                </c:pt>
                <c:pt idx="78">
                  <c:v>879</c:v>
                </c:pt>
                <c:pt idx="79">
                  <c:v>879</c:v>
                </c:pt>
                <c:pt idx="80">
                  <c:v>863</c:v>
                </c:pt>
                <c:pt idx="81">
                  <c:v>892</c:v>
                </c:pt>
                <c:pt idx="82">
                  <c:v>889</c:v>
                </c:pt>
                <c:pt idx="83">
                  <c:v>864</c:v>
                </c:pt>
                <c:pt idx="84">
                  <c:v>877</c:v>
                </c:pt>
                <c:pt idx="85">
                  <c:v>880</c:v>
                </c:pt>
                <c:pt idx="86">
                  <c:v>887</c:v>
                </c:pt>
                <c:pt idx="87">
                  <c:v>871</c:v>
                </c:pt>
                <c:pt idx="88">
                  <c:v>874</c:v>
                </c:pt>
                <c:pt idx="89">
                  <c:v>895</c:v>
                </c:pt>
                <c:pt idx="90">
                  <c:v>867</c:v>
                </c:pt>
                <c:pt idx="91">
                  <c:v>891</c:v>
                </c:pt>
                <c:pt idx="92">
                  <c:v>883</c:v>
                </c:pt>
                <c:pt idx="93">
                  <c:v>889</c:v>
                </c:pt>
                <c:pt idx="94">
                  <c:v>868</c:v>
                </c:pt>
                <c:pt idx="95">
                  <c:v>886</c:v>
                </c:pt>
                <c:pt idx="96">
                  <c:v>896</c:v>
                </c:pt>
                <c:pt idx="97">
                  <c:v>873</c:v>
                </c:pt>
                <c:pt idx="98">
                  <c:v>898</c:v>
                </c:pt>
                <c:pt idx="99">
                  <c:v>914</c:v>
                </c:pt>
                <c:pt idx="100">
                  <c:v>897</c:v>
                </c:pt>
                <c:pt idx="101">
                  <c:v>887</c:v>
                </c:pt>
                <c:pt idx="102">
                  <c:v>877</c:v>
                </c:pt>
                <c:pt idx="103">
                  <c:v>874</c:v>
                </c:pt>
                <c:pt idx="104">
                  <c:v>900</c:v>
                </c:pt>
                <c:pt idx="105">
                  <c:v>879</c:v>
                </c:pt>
                <c:pt idx="106">
                  <c:v>883</c:v>
                </c:pt>
                <c:pt idx="107">
                  <c:v>874</c:v>
                </c:pt>
                <c:pt idx="108">
                  <c:v>883</c:v>
                </c:pt>
                <c:pt idx="109">
                  <c:v>879</c:v>
                </c:pt>
                <c:pt idx="110">
                  <c:v>896</c:v>
                </c:pt>
                <c:pt idx="111">
                  <c:v>920</c:v>
                </c:pt>
                <c:pt idx="112">
                  <c:v>899</c:v>
                </c:pt>
                <c:pt idx="113">
                  <c:v>869</c:v>
                </c:pt>
                <c:pt idx="114">
                  <c:v>859</c:v>
                </c:pt>
                <c:pt idx="115">
                  <c:v>879</c:v>
                </c:pt>
                <c:pt idx="116">
                  <c:v>868</c:v>
                </c:pt>
                <c:pt idx="117">
                  <c:v>880</c:v>
                </c:pt>
                <c:pt idx="118">
                  <c:v>876</c:v>
                </c:pt>
                <c:pt idx="119">
                  <c:v>889</c:v>
                </c:pt>
                <c:pt idx="120">
                  <c:v>878</c:v>
                </c:pt>
                <c:pt idx="121">
                  <c:v>895</c:v>
                </c:pt>
                <c:pt idx="122">
                  <c:v>899</c:v>
                </c:pt>
                <c:pt idx="123">
                  <c:v>880</c:v>
                </c:pt>
                <c:pt idx="124">
                  <c:v>877</c:v>
                </c:pt>
                <c:pt idx="125">
                  <c:v>879</c:v>
                </c:pt>
                <c:pt idx="126">
                  <c:v>895</c:v>
                </c:pt>
                <c:pt idx="127">
                  <c:v>872</c:v>
                </c:pt>
                <c:pt idx="128">
                  <c:v>908</c:v>
                </c:pt>
                <c:pt idx="129">
                  <c:v>881</c:v>
                </c:pt>
                <c:pt idx="130">
                  <c:v>876</c:v>
                </c:pt>
                <c:pt idx="131">
                  <c:v>855</c:v>
                </c:pt>
                <c:pt idx="132">
                  <c:v>884</c:v>
                </c:pt>
                <c:pt idx="133">
                  <c:v>894</c:v>
                </c:pt>
                <c:pt idx="134">
                  <c:v>856</c:v>
                </c:pt>
                <c:pt idx="135">
                  <c:v>888</c:v>
                </c:pt>
                <c:pt idx="136">
                  <c:v>884</c:v>
                </c:pt>
                <c:pt idx="137">
                  <c:v>883</c:v>
                </c:pt>
                <c:pt idx="138">
                  <c:v>851</c:v>
                </c:pt>
                <c:pt idx="139">
                  <c:v>867</c:v>
                </c:pt>
                <c:pt idx="140">
                  <c:v>919</c:v>
                </c:pt>
                <c:pt idx="141">
                  <c:v>876</c:v>
                </c:pt>
                <c:pt idx="142">
                  <c:v>872</c:v>
                </c:pt>
                <c:pt idx="143">
                  <c:v>870</c:v>
                </c:pt>
                <c:pt idx="144">
                  <c:v>878</c:v>
                </c:pt>
                <c:pt idx="145">
                  <c:v>855</c:v>
                </c:pt>
                <c:pt idx="146">
                  <c:v>866</c:v>
                </c:pt>
                <c:pt idx="147">
                  <c:v>893</c:v>
                </c:pt>
                <c:pt idx="148">
                  <c:v>895</c:v>
                </c:pt>
                <c:pt idx="149">
                  <c:v>896</c:v>
                </c:pt>
                <c:pt idx="150">
                  <c:v>877</c:v>
                </c:pt>
                <c:pt idx="151">
                  <c:v>874</c:v>
                </c:pt>
                <c:pt idx="152">
                  <c:v>868</c:v>
                </c:pt>
                <c:pt idx="153">
                  <c:v>873</c:v>
                </c:pt>
                <c:pt idx="154">
                  <c:v>861</c:v>
                </c:pt>
                <c:pt idx="155">
                  <c:v>900</c:v>
                </c:pt>
                <c:pt idx="156">
                  <c:v>898</c:v>
                </c:pt>
                <c:pt idx="157">
                  <c:v>854</c:v>
                </c:pt>
                <c:pt idx="158">
                  <c:v>889</c:v>
                </c:pt>
                <c:pt idx="159">
                  <c:v>912</c:v>
                </c:pt>
                <c:pt idx="160">
                  <c:v>862</c:v>
                </c:pt>
                <c:pt idx="161">
                  <c:v>876</c:v>
                </c:pt>
                <c:pt idx="162">
                  <c:v>883</c:v>
                </c:pt>
                <c:pt idx="163">
                  <c:v>895</c:v>
                </c:pt>
                <c:pt idx="164">
                  <c:v>855</c:v>
                </c:pt>
                <c:pt idx="165">
                  <c:v>865</c:v>
                </c:pt>
                <c:pt idx="166">
                  <c:v>868</c:v>
                </c:pt>
                <c:pt idx="167">
                  <c:v>842</c:v>
                </c:pt>
                <c:pt idx="168">
                  <c:v>831</c:v>
                </c:pt>
                <c:pt idx="169">
                  <c:v>865</c:v>
                </c:pt>
                <c:pt idx="170">
                  <c:v>868</c:v>
                </c:pt>
                <c:pt idx="171">
                  <c:v>875</c:v>
                </c:pt>
                <c:pt idx="172">
                  <c:v>895</c:v>
                </c:pt>
                <c:pt idx="173">
                  <c:v>874</c:v>
                </c:pt>
                <c:pt idx="174">
                  <c:v>887</c:v>
                </c:pt>
                <c:pt idx="175">
                  <c:v>877</c:v>
                </c:pt>
                <c:pt idx="176">
                  <c:v>873</c:v>
                </c:pt>
                <c:pt idx="177">
                  <c:v>858</c:v>
                </c:pt>
                <c:pt idx="178">
                  <c:v>863</c:v>
                </c:pt>
                <c:pt idx="179">
                  <c:v>900</c:v>
                </c:pt>
                <c:pt idx="180">
                  <c:v>877</c:v>
                </c:pt>
                <c:pt idx="181">
                  <c:v>872</c:v>
                </c:pt>
                <c:pt idx="182">
                  <c:v>870</c:v>
                </c:pt>
                <c:pt idx="183">
                  <c:v>887</c:v>
                </c:pt>
                <c:pt idx="184">
                  <c:v>890</c:v>
                </c:pt>
                <c:pt idx="185">
                  <c:v>861</c:v>
                </c:pt>
                <c:pt idx="186">
                  <c:v>908</c:v>
                </c:pt>
                <c:pt idx="187">
                  <c:v>886</c:v>
                </c:pt>
                <c:pt idx="188">
                  <c:v>891</c:v>
                </c:pt>
                <c:pt idx="189">
                  <c:v>909</c:v>
                </c:pt>
                <c:pt idx="190">
                  <c:v>897</c:v>
                </c:pt>
                <c:pt idx="191">
                  <c:v>859</c:v>
                </c:pt>
                <c:pt idx="192">
                  <c:v>858</c:v>
                </c:pt>
                <c:pt idx="193">
                  <c:v>906</c:v>
                </c:pt>
                <c:pt idx="194">
                  <c:v>900</c:v>
                </c:pt>
                <c:pt idx="195">
                  <c:v>894</c:v>
                </c:pt>
                <c:pt idx="196">
                  <c:v>885</c:v>
                </c:pt>
                <c:pt idx="197">
                  <c:v>892</c:v>
                </c:pt>
                <c:pt idx="198">
                  <c:v>887</c:v>
                </c:pt>
                <c:pt idx="199">
                  <c:v>863</c:v>
                </c:pt>
                <c:pt idx="200">
                  <c:v>900</c:v>
                </c:pt>
                <c:pt idx="201">
                  <c:v>909</c:v>
                </c:pt>
                <c:pt idx="202">
                  <c:v>886</c:v>
                </c:pt>
                <c:pt idx="203">
                  <c:v>857</c:v>
                </c:pt>
                <c:pt idx="204">
                  <c:v>874</c:v>
                </c:pt>
                <c:pt idx="205">
                  <c:v>901</c:v>
                </c:pt>
                <c:pt idx="206">
                  <c:v>906</c:v>
                </c:pt>
                <c:pt idx="207">
                  <c:v>911</c:v>
                </c:pt>
                <c:pt idx="208">
                  <c:v>882</c:v>
                </c:pt>
                <c:pt idx="209">
                  <c:v>933</c:v>
                </c:pt>
                <c:pt idx="210">
                  <c:v>908</c:v>
                </c:pt>
                <c:pt idx="211">
                  <c:v>894</c:v>
                </c:pt>
                <c:pt idx="212">
                  <c:v>927</c:v>
                </c:pt>
                <c:pt idx="213">
                  <c:v>879</c:v>
                </c:pt>
                <c:pt idx="214">
                  <c:v>856</c:v>
                </c:pt>
                <c:pt idx="215">
                  <c:v>892</c:v>
                </c:pt>
                <c:pt idx="216">
                  <c:v>876</c:v>
                </c:pt>
                <c:pt idx="217">
                  <c:v>892</c:v>
                </c:pt>
                <c:pt idx="218">
                  <c:v>915</c:v>
                </c:pt>
                <c:pt idx="219">
                  <c:v>874</c:v>
                </c:pt>
                <c:pt idx="220">
                  <c:v>885</c:v>
                </c:pt>
                <c:pt idx="221">
                  <c:v>868</c:v>
                </c:pt>
                <c:pt idx="222">
                  <c:v>885</c:v>
                </c:pt>
                <c:pt idx="223">
                  <c:v>884</c:v>
                </c:pt>
                <c:pt idx="224">
                  <c:v>855</c:v>
                </c:pt>
                <c:pt idx="225">
                  <c:v>865</c:v>
                </c:pt>
                <c:pt idx="226">
                  <c:v>884</c:v>
                </c:pt>
                <c:pt idx="227">
                  <c:v>867</c:v>
                </c:pt>
                <c:pt idx="228">
                  <c:v>861</c:v>
                </c:pt>
                <c:pt idx="229">
                  <c:v>867</c:v>
                </c:pt>
                <c:pt idx="230">
                  <c:v>881</c:v>
                </c:pt>
                <c:pt idx="231">
                  <c:v>876</c:v>
                </c:pt>
                <c:pt idx="232">
                  <c:v>867</c:v>
                </c:pt>
                <c:pt idx="233">
                  <c:v>866</c:v>
                </c:pt>
                <c:pt idx="234">
                  <c:v>857</c:v>
                </c:pt>
                <c:pt idx="235">
                  <c:v>883</c:v>
                </c:pt>
                <c:pt idx="236">
                  <c:v>858</c:v>
                </c:pt>
                <c:pt idx="237">
                  <c:v>876</c:v>
                </c:pt>
                <c:pt idx="238">
                  <c:v>932</c:v>
                </c:pt>
                <c:pt idx="239">
                  <c:v>894</c:v>
                </c:pt>
                <c:pt idx="240">
                  <c:v>876</c:v>
                </c:pt>
                <c:pt idx="241">
                  <c:v>881</c:v>
                </c:pt>
                <c:pt idx="242">
                  <c:v>931</c:v>
                </c:pt>
                <c:pt idx="243">
                  <c:v>894</c:v>
                </c:pt>
                <c:pt idx="244">
                  <c:v>884</c:v>
                </c:pt>
                <c:pt idx="245">
                  <c:v>888</c:v>
                </c:pt>
                <c:pt idx="246">
                  <c:v>891</c:v>
                </c:pt>
                <c:pt idx="247">
                  <c:v>880</c:v>
                </c:pt>
                <c:pt idx="248">
                  <c:v>870</c:v>
                </c:pt>
                <c:pt idx="249">
                  <c:v>899</c:v>
                </c:pt>
                <c:pt idx="250">
                  <c:v>886</c:v>
                </c:pt>
                <c:pt idx="251">
                  <c:v>868</c:v>
                </c:pt>
                <c:pt idx="252">
                  <c:v>856</c:v>
                </c:pt>
                <c:pt idx="253">
                  <c:v>874</c:v>
                </c:pt>
                <c:pt idx="254">
                  <c:v>896</c:v>
                </c:pt>
                <c:pt idx="255">
                  <c:v>889</c:v>
                </c:pt>
                <c:pt idx="256">
                  <c:v>889</c:v>
                </c:pt>
                <c:pt idx="257">
                  <c:v>893</c:v>
                </c:pt>
                <c:pt idx="258">
                  <c:v>901</c:v>
                </c:pt>
                <c:pt idx="259">
                  <c:v>887</c:v>
                </c:pt>
                <c:pt idx="260">
                  <c:v>885</c:v>
                </c:pt>
                <c:pt idx="261">
                  <c:v>890</c:v>
                </c:pt>
                <c:pt idx="262">
                  <c:v>885</c:v>
                </c:pt>
                <c:pt idx="263">
                  <c:v>902</c:v>
                </c:pt>
                <c:pt idx="264">
                  <c:v>877</c:v>
                </c:pt>
                <c:pt idx="265">
                  <c:v>890</c:v>
                </c:pt>
                <c:pt idx="266">
                  <c:v>899</c:v>
                </c:pt>
                <c:pt idx="267">
                  <c:v>900</c:v>
                </c:pt>
                <c:pt idx="268">
                  <c:v>872</c:v>
                </c:pt>
                <c:pt idx="269">
                  <c:v>888</c:v>
                </c:pt>
                <c:pt idx="270">
                  <c:v>926</c:v>
                </c:pt>
                <c:pt idx="271">
                  <c:v>895</c:v>
                </c:pt>
                <c:pt idx="272">
                  <c:v>889</c:v>
                </c:pt>
                <c:pt idx="273">
                  <c:v>969</c:v>
                </c:pt>
                <c:pt idx="274">
                  <c:v>905</c:v>
                </c:pt>
                <c:pt idx="275">
                  <c:v>875</c:v>
                </c:pt>
                <c:pt idx="276">
                  <c:v>901</c:v>
                </c:pt>
                <c:pt idx="277">
                  <c:v>884</c:v>
                </c:pt>
                <c:pt idx="278">
                  <c:v>873</c:v>
                </c:pt>
                <c:pt idx="279">
                  <c:v>916</c:v>
                </c:pt>
                <c:pt idx="280">
                  <c:v>948</c:v>
                </c:pt>
                <c:pt idx="281">
                  <c:v>898</c:v>
                </c:pt>
                <c:pt idx="282">
                  <c:v>904</c:v>
                </c:pt>
                <c:pt idx="283">
                  <c:v>920</c:v>
                </c:pt>
                <c:pt idx="284">
                  <c:v>905</c:v>
                </c:pt>
                <c:pt idx="285">
                  <c:v>902</c:v>
                </c:pt>
                <c:pt idx="286">
                  <c:v>928</c:v>
                </c:pt>
                <c:pt idx="287">
                  <c:v>945</c:v>
                </c:pt>
                <c:pt idx="288">
                  <c:v>910</c:v>
                </c:pt>
                <c:pt idx="289">
                  <c:v>908</c:v>
                </c:pt>
                <c:pt idx="290">
                  <c:v>867</c:v>
                </c:pt>
                <c:pt idx="291">
                  <c:v>898</c:v>
                </c:pt>
                <c:pt idx="292">
                  <c:v>910</c:v>
                </c:pt>
                <c:pt idx="293">
                  <c:v>944</c:v>
                </c:pt>
                <c:pt idx="294">
                  <c:v>903</c:v>
                </c:pt>
                <c:pt idx="295">
                  <c:v>912</c:v>
                </c:pt>
                <c:pt idx="296">
                  <c:v>914</c:v>
                </c:pt>
                <c:pt idx="297">
                  <c:v>864</c:v>
                </c:pt>
                <c:pt idx="298">
                  <c:v>907</c:v>
                </c:pt>
                <c:pt idx="299">
                  <c:v>884</c:v>
                </c:pt>
                <c:pt idx="300">
                  <c:v>946</c:v>
                </c:pt>
                <c:pt idx="301">
                  <c:v>904</c:v>
                </c:pt>
                <c:pt idx="302">
                  <c:v>882</c:v>
                </c:pt>
                <c:pt idx="303">
                  <c:v>890</c:v>
                </c:pt>
                <c:pt idx="304">
                  <c:v>923</c:v>
                </c:pt>
                <c:pt idx="305">
                  <c:v>904</c:v>
                </c:pt>
                <c:pt idx="306">
                  <c:v>889</c:v>
                </c:pt>
                <c:pt idx="307">
                  <c:v>971</c:v>
                </c:pt>
                <c:pt idx="308">
                  <c:v>931</c:v>
                </c:pt>
                <c:pt idx="309">
                  <c:v>958</c:v>
                </c:pt>
                <c:pt idx="310">
                  <c:v>890</c:v>
                </c:pt>
                <c:pt idx="311">
                  <c:v>905</c:v>
                </c:pt>
                <c:pt idx="312">
                  <c:v>880</c:v>
                </c:pt>
                <c:pt idx="313">
                  <c:v>912</c:v>
                </c:pt>
                <c:pt idx="314">
                  <c:v>917</c:v>
                </c:pt>
                <c:pt idx="315">
                  <c:v>879</c:v>
                </c:pt>
                <c:pt idx="316">
                  <c:v>894</c:v>
                </c:pt>
                <c:pt idx="317">
                  <c:v>874</c:v>
                </c:pt>
                <c:pt idx="318">
                  <c:v>903</c:v>
                </c:pt>
                <c:pt idx="319">
                  <c:v>889</c:v>
                </c:pt>
                <c:pt idx="320">
                  <c:v>910</c:v>
                </c:pt>
                <c:pt idx="321">
                  <c:v>905</c:v>
                </c:pt>
                <c:pt idx="322">
                  <c:v>898</c:v>
                </c:pt>
                <c:pt idx="323">
                  <c:v>934</c:v>
                </c:pt>
                <c:pt idx="324">
                  <c:v>864</c:v>
                </c:pt>
                <c:pt idx="325">
                  <c:v>888</c:v>
                </c:pt>
                <c:pt idx="326">
                  <c:v>891</c:v>
                </c:pt>
                <c:pt idx="327">
                  <c:v>882</c:v>
                </c:pt>
                <c:pt idx="328">
                  <c:v>908</c:v>
                </c:pt>
                <c:pt idx="329">
                  <c:v>895</c:v>
                </c:pt>
                <c:pt idx="330">
                  <c:v>890</c:v>
                </c:pt>
                <c:pt idx="331">
                  <c:v>873</c:v>
                </c:pt>
                <c:pt idx="332">
                  <c:v>896</c:v>
                </c:pt>
                <c:pt idx="333">
                  <c:v>882</c:v>
                </c:pt>
                <c:pt idx="334">
                  <c:v>882</c:v>
                </c:pt>
                <c:pt idx="335">
                  <c:v>908</c:v>
                </c:pt>
                <c:pt idx="336">
                  <c:v>930</c:v>
                </c:pt>
                <c:pt idx="337">
                  <c:v>884</c:v>
                </c:pt>
                <c:pt idx="338">
                  <c:v>908</c:v>
                </c:pt>
                <c:pt idx="339">
                  <c:v>917</c:v>
                </c:pt>
                <c:pt idx="340">
                  <c:v>883</c:v>
                </c:pt>
                <c:pt idx="341">
                  <c:v>908</c:v>
                </c:pt>
                <c:pt idx="342">
                  <c:v>898</c:v>
                </c:pt>
                <c:pt idx="343">
                  <c:v>910</c:v>
                </c:pt>
                <c:pt idx="344">
                  <c:v>936</c:v>
                </c:pt>
                <c:pt idx="345">
                  <c:v>897</c:v>
                </c:pt>
                <c:pt idx="346">
                  <c:v>875</c:v>
                </c:pt>
                <c:pt idx="347">
                  <c:v>902</c:v>
                </c:pt>
                <c:pt idx="348">
                  <c:v>900</c:v>
                </c:pt>
                <c:pt idx="349">
                  <c:v>886</c:v>
                </c:pt>
                <c:pt idx="350">
                  <c:v>894</c:v>
                </c:pt>
                <c:pt idx="351">
                  <c:v>958</c:v>
                </c:pt>
                <c:pt idx="352">
                  <c:v>887</c:v>
                </c:pt>
                <c:pt idx="353">
                  <c:v>915</c:v>
                </c:pt>
                <c:pt idx="354">
                  <c:v>956</c:v>
                </c:pt>
                <c:pt idx="355">
                  <c:v>914</c:v>
                </c:pt>
                <c:pt idx="356">
                  <c:v>912</c:v>
                </c:pt>
                <c:pt idx="357">
                  <c:v>914</c:v>
                </c:pt>
                <c:pt idx="358">
                  <c:v>917</c:v>
                </c:pt>
                <c:pt idx="359">
                  <c:v>916</c:v>
                </c:pt>
                <c:pt idx="360">
                  <c:v>886</c:v>
                </c:pt>
                <c:pt idx="361">
                  <c:v>873</c:v>
                </c:pt>
                <c:pt idx="362">
                  <c:v>904</c:v>
                </c:pt>
                <c:pt idx="363">
                  <c:v>926</c:v>
                </c:pt>
                <c:pt idx="364">
                  <c:v>915</c:v>
                </c:pt>
                <c:pt idx="365">
                  <c:v>913</c:v>
                </c:pt>
                <c:pt idx="366">
                  <c:v>872</c:v>
                </c:pt>
                <c:pt idx="367">
                  <c:v>861</c:v>
                </c:pt>
                <c:pt idx="368">
                  <c:v>856</c:v>
                </c:pt>
                <c:pt idx="369">
                  <c:v>865</c:v>
                </c:pt>
                <c:pt idx="370">
                  <c:v>838</c:v>
                </c:pt>
                <c:pt idx="371">
                  <c:v>864</c:v>
                </c:pt>
                <c:pt idx="372">
                  <c:v>841</c:v>
                </c:pt>
                <c:pt idx="373">
                  <c:v>845</c:v>
                </c:pt>
                <c:pt idx="374">
                  <c:v>835</c:v>
                </c:pt>
                <c:pt idx="375">
                  <c:v>837</c:v>
                </c:pt>
                <c:pt idx="376">
                  <c:v>857</c:v>
                </c:pt>
                <c:pt idx="377">
                  <c:v>844</c:v>
                </c:pt>
                <c:pt idx="378">
                  <c:v>891</c:v>
                </c:pt>
                <c:pt idx="379">
                  <c:v>842</c:v>
                </c:pt>
                <c:pt idx="380">
                  <c:v>825</c:v>
                </c:pt>
                <c:pt idx="381">
                  <c:v>841</c:v>
                </c:pt>
                <c:pt idx="382">
                  <c:v>837</c:v>
                </c:pt>
                <c:pt idx="383">
                  <c:v>825</c:v>
                </c:pt>
                <c:pt idx="384">
                  <c:v>834</c:v>
                </c:pt>
                <c:pt idx="385">
                  <c:v>831</c:v>
                </c:pt>
                <c:pt idx="386">
                  <c:v>829</c:v>
                </c:pt>
                <c:pt idx="387">
                  <c:v>865</c:v>
                </c:pt>
                <c:pt idx="388">
                  <c:v>844</c:v>
                </c:pt>
                <c:pt idx="389">
                  <c:v>845</c:v>
                </c:pt>
                <c:pt idx="390">
                  <c:v>826</c:v>
                </c:pt>
                <c:pt idx="391">
                  <c:v>832</c:v>
                </c:pt>
                <c:pt idx="392">
                  <c:v>838</c:v>
                </c:pt>
                <c:pt idx="393">
                  <c:v>845</c:v>
                </c:pt>
                <c:pt idx="394">
                  <c:v>836</c:v>
                </c:pt>
                <c:pt idx="395">
                  <c:v>842</c:v>
                </c:pt>
                <c:pt idx="396">
                  <c:v>846</c:v>
                </c:pt>
                <c:pt idx="397">
                  <c:v>829</c:v>
                </c:pt>
                <c:pt idx="398">
                  <c:v>870</c:v>
                </c:pt>
                <c:pt idx="399">
                  <c:v>825</c:v>
                </c:pt>
                <c:pt idx="400">
                  <c:v>846</c:v>
                </c:pt>
                <c:pt idx="401">
                  <c:v>845</c:v>
                </c:pt>
                <c:pt idx="402">
                  <c:v>862</c:v>
                </c:pt>
                <c:pt idx="403">
                  <c:v>845</c:v>
                </c:pt>
                <c:pt idx="404">
                  <c:v>829</c:v>
                </c:pt>
                <c:pt idx="405">
                  <c:v>835</c:v>
                </c:pt>
                <c:pt idx="406">
                  <c:v>863</c:v>
                </c:pt>
                <c:pt idx="407">
                  <c:v>868</c:v>
                </c:pt>
                <c:pt idx="408">
                  <c:v>844</c:v>
                </c:pt>
                <c:pt idx="409">
                  <c:v>861</c:v>
                </c:pt>
                <c:pt idx="410">
                  <c:v>828</c:v>
                </c:pt>
                <c:pt idx="411">
                  <c:v>819</c:v>
                </c:pt>
                <c:pt idx="412">
                  <c:v>831</c:v>
                </c:pt>
                <c:pt idx="413">
                  <c:v>830</c:v>
                </c:pt>
                <c:pt idx="414">
                  <c:v>830</c:v>
                </c:pt>
                <c:pt idx="415">
                  <c:v>846</c:v>
                </c:pt>
                <c:pt idx="416">
                  <c:v>831</c:v>
                </c:pt>
                <c:pt idx="417">
                  <c:v>834</c:v>
                </c:pt>
                <c:pt idx="418">
                  <c:v>843</c:v>
                </c:pt>
                <c:pt idx="419">
                  <c:v>814</c:v>
                </c:pt>
                <c:pt idx="420">
                  <c:v>814</c:v>
                </c:pt>
                <c:pt idx="421">
                  <c:v>865</c:v>
                </c:pt>
                <c:pt idx="422">
                  <c:v>834</c:v>
                </c:pt>
                <c:pt idx="423">
                  <c:v>827</c:v>
                </c:pt>
                <c:pt idx="424">
                  <c:v>819</c:v>
                </c:pt>
                <c:pt idx="425">
                  <c:v>848</c:v>
                </c:pt>
                <c:pt idx="426">
                  <c:v>834</c:v>
                </c:pt>
                <c:pt idx="427">
                  <c:v>832</c:v>
                </c:pt>
                <c:pt idx="428">
                  <c:v>895</c:v>
                </c:pt>
                <c:pt idx="429">
                  <c:v>829</c:v>
                </c:pt>
                <c:pt idx="430">
                  <c:v>850</c:v>
                </c:pt>
                <c:pt idx="431">
                  <c:v>858</c:v>
                </c:pt>
                <c:pt idx="432">
                  <c:v>846</c:v>
                </c:pt>
                <c:pt idx="433">
                  <c:v>837</c:v>
                </c:pt>
                <c:pt idx="434">
                  <c:v>855</c:v>
                </c:pt>
                <c:pt idx="435">
                  <c:v>857</c:v>
                </c:pt>
                <c:pt idx="436">
                  <c:v>839</c:v>
                </c:pt>
                <c:pt idx="437">
                  <c:v>855</c:v>
                </c:pt>
                <c:pt idx="438">
                  <c:v>829</c:v>
                </c:pt>
                <c:pt idx="439">
                  <c:v>833</c:v>
                </c:pt>
                <c:pt idx="440">
                  <c:v>861</c:v>
                </c:pt>
                <c:pt idx="441">
                  <c:v>839</c:v>
                </c:pt>
                <c:pt idx="442">
                  <c:v>849</c:v>
                </c:pt>
                <c:pt idx="443">
                  <c:v>842</c:v>
                </c:pt>
                <c:pt idx="444">
                  <c:v>865</c:v>
                </c:pt>
                <c:pt idx="445">
                  <c:v>828</c:v>
                </c:pt>
                <c:pt idx="446">
                  <c:v>832</c:v>
                </c:pt>
                <c:pt idx="447">
                  <c:v>851</c:v>
                </c:pt>
                <c:pt idx="448">
                  <c:v>883</c:v>
                </c:pt>
                <c:pt idx="449">
                  <c:v>841</c:v>
                </c:pt>
                <c:pt idx="450">
                  <c:v>832</c:v>
                </c:pt>
                <c:pt idx="451">
                  <c:v>864</c:v>
                </c:pt>
                <c:pt idx="452">
                  <c:v>870</c:v>
                </c:pt>
                <c:pt idx="453">
                  <c:v>822</c:v>
                </c:pt>
                <c:pt idx="454">
                  <c:v>840</c:v>
                </c:pt>
                <c:pt idx="455">
                  <c:v>872</c:v>
                </c:pt>
                <c:pt idx="456">
                  <c:v>855</c:v>
                </c:pt>
                <c:pt idx="457">
                  <c:v>842</c:v>
                </c:pt>
                <c:pt idx="458">
                  <c:v>836</c:v>
                </c:pt>
                <c:pt idx="459">
                  <c:v>837</c:v>
                </c:pt>
                <c:pt idx="460">
                  <c:v>854</c:v>
                </c:pt>
                <c:pt idx="461">
                  <c:v>837</c:v>
                </c:pt>
                <c:pt idx="462">
                  <c:v>845</c:v>
                </c:pt>
                <c:pt idx="463">
                  <c:v>890</c:v>
                </c:pt>
                <c:pt idx="464">
                  <c:v>856</c:v>
                </c:pt>
                <c:pt idx="465">
                  <c:v>837</c:v>
                </c:pt>
                <c:pt idx="466">
                  <c:v>849</c:v>
                </c:pt>
                <c:pt idx="467">
                  <c:v>823</c:v>
                </c:pt>
                <c:pt idx="468">
                  <c:v>841</c:v>
                </c:pt>
                <c:pt idx="469">
                  <c:v>864</c:v>
                </c:pt>
                <c:pt idx="470">
                  <c:v>856</c:v>
                </c:pt>
                <c:pt idx="471">
                  <c:v>830</c:v>
                </c:pt>
                <c:pt idx="472">
                  <c:v>868</c:v>
                </c:pt>
                <c:pt idx="473">
                  <c:v>833</c:v>
                </c:pt>
                <c:pt idx="474">
                  <c:v>835</c:v>
                </c:pt>
                <c:pt idx="475">
                  <c:v>833</c:v>
                </c:pt>
                <c:pt idx="476">
                  <c:v>838</c:v>
                </c:pt>
                <c:pt idx="477">
                  <c:v>847</c:v>
                </c:pt>
                <c:pt idx="478">
                  <c:v>853</c:v>
                </c:pt>
                <c:pt idx="479">
                  <c:v>819</c:v>
                </c:pt>
                <c:pt idx="480">
                  <c:v>839</c:v>
                </c:pt>
                <c:pt idx="481">
                  <c:v>843</c:v>
                </c:pt>
                <c:pt idx="482">
                  <c:v>847</c:v>
                </c:pt>
                <c:pt idx="483">
                  <c:v>849</c:v>
                </c:pt>
                <c:pt idx="484">
                  <c:v>833</c:v>
                </c:pt>
                <c:pt idx="485">
                  <c:v>852</c:v>
                </c:pt>
                <c:pt idx="486">
                  <c:v>843</c:v>
                </c:pt>
                <c:pt idx="487">
                  <c:v>841</c:v>
                </c:pt>
                <c:pt idx="488">
                  <c:v>828</c:v>
                </c:pt>
                <c:pt idx="489">
                  <c:v>840</c:v>
                </c:pt>
                <c:pt idx="490">
                  <c:v>873</c:v>
                </c:pt>
                <c:pt idx="491">
                  <c:v>824</c:v>
                </c:pt>
                <c:pt idx="492">
                  <c:v>830</c:v>
                </c:pt>
                <c:pt idx="493">
                  <c:v>833</c:v>
                </c:pt>
                <c:pt idx="494">
                  <c:v>841</c:v>
                </c:pt>
                <c:pt idx="495">
                  <c:v>857</c:v>
                </c:pt>
                <c:pt idx="496">
                  <c:v>829</c:v>
                </c:pt>
                <c:pt idx="497">
                  <c:v>879</c:v>
                </c:pt>
                <c:pt idx="498">
                  <c:v>812</c:v>
                </c:pt>
                <c:pt idx="499">
                  <c:v>833</c:v>
                </c:pt>
                <c:pt idx="500">
                  <c:v>881</c:v>
                </c:pt>
                <c:pt idx="501">
                  <c:v>838</c:v>
                </c:pt>
                <c:pt idx="502">
                  <c:v>818</c:v>
                </c:pt>
                <c:pt idx="503">
                  <c:v>837</c:v>
                </c:pt>
                <c:pt idx="504">
                  <c:v>877</c:v>
                </c:pt>
                <c:pt idx="505">
                  <c:v>836</c:v>
                </c:pt>
                <c:pt idx="506">
                  <c:v>836</c:v>
                </c:pt>
                <c:pt idx="507">
                  <c:v>876</c:v>
                </c:pt>
                <c:pt idx="508">
                  <c:v>840</c:v>
                </c:pt>
                <c:pt idx="509">
                  <c:v>827</c:v>
                </c:pt>
                <c:pt idx="510">
                  <c:v>856</c:v>
                </c:pt>
                <c:pt idx="511">
                  <c:v>854</c:v>
                </c:pt>
                <c:pt idx="512">
                  <c:v>860</c:v>
                </c:pt>
                <c:pt idx="513">
                  <c:v>846</c:v>
                </c:pt>
                <c:pt idx="514">
                  <c:v>834</c:v>
                </c:pt>
                <c:pt idx="515">
                  <c:v>835</c:v>
                </c:pt>
                <c:pt idx="516">
                  <c:v>874</c:v>
                </c:pt>
                <c:pt idx="517">
                  <c:v>847</c:v>
                </c:pt>
                <c:pt idx="518">
                  <c:v>841</c:v>
                </c:pt>
                <c:pt idx="519">
                  <c:v>859</c:v>
                </c:pt>
                <c:pt idx="520">
                  <c:v>842</c:v>
                </c:pt>
                <c:pt idx="521">
                  <c:v>846</c:v>
                </c:pt>
                <c:pt idx="522">
                  <c:v>842</c:v>
                </c:pt>
                <c:pt idx="523">
                  <c:v>846</c:v>
                </c:pt>
                <c:pt idx="524">
                  <c:v>903</c:v>
                </c:pt>
                <c:pt idx="525">
                  <c:v>829</c:v>
                </c:pt>
                <c:pt idx="526">
                  <c:v>837</c:v>
                </c:pt>
                <c:pt idx="527">
                  <c:v>846</c:v>
                </c:pt>
                <c:pt idx="528">
                  <c:v>847</c:v>
                </c:pt>
                <c:pt idx="529">
                  <c:v>843</c:v>
                </c:pt>
                <c:pt idx="530">
                  <c:v>831</c:v>
                </c:pt>
                <c:pt idx="531">
                  <c:v>857</c:v>
                </c:pt>
                <c:pt idx="532">
                  <c:v>828</c:v>
                </c:pt>
                <c:pt idx="533">
                  <c:v>854</c:v>
                </c:pt>
                <c:pt idx="534">
                  <c:v>859</c:v>
                </c:pt>
                <c:pt idx="535">
                  <c:v>829</c:v>
                </c:pt>
                <c:pt idx="536">
                  <c:v>839</c:v>
                </c:pt>
                <c:pt idx="537">
                  <c:v>877</c:v>
                </c:pt>
                <c:pt idx="538">
                  <c:v>848</c:v>
                </c:pt>
                <c:pt idx="539">
                  <c:v>838</c:v>
                </c:pt>
                <c:pt idx="540">
                  <c:v>854</c:v>
                </c:pt>
                <c:pt idx="541">
                  <c:v>854</c:v>
                </c:pt>
                <c:pt idx="542">
                  <c:v>836</c:v>
                </c:pt>
                <c:pt idx="543">
                  <c:v>845</c:v>
                </c:pt>
                <c:pt idx="544">
                  <c:v>864</c:v>
                </c:pt>
                <c:pt idx="545">
                  <c:v>847</c:v>
                </c:pt>
                <c:pt idx="546">
                  <c:v>838</c:v>
                </c:pt>
                <c:pt idx="547">
                  <c:v>840</c:v>
                </c:pt>
                <c:pt idx="548">
                  <c:v>853</c:v>
                </c:pt>
                <c:pt idx="549">
                  <c:v>848</c:v>
                </c:pt>
                <c:pt idx="550">
                  <c:v>849</c:v>
                </c:pt>
                <c:pt idx="551">
                  <c:v>861</c:v>
                </c:pt>
                <c:pt idx="552">
                  <c:v>850</c:v>
                </c:pt>
                <c:pt idx="553">
                  <c:v>852</c:v>
                </c:pt>
                <c:pt idx="554">
                  <c:v>841</c:v>
                </c:pt>
                <c:pt idx="555">
                  <c:v>838</c:v>
                </c:pt>
                <c:pt idx="556">
                  <c:v>868</c:v>
                </c:pt>
                <c:pt idx="557">
                  <c:v>850</c:v>
                </c:pt>
                <c:pt idx="558">
                  <c:v>839</c:v>
                </c:pt>
                <c:pt idx="559">
                  <c:v>842</c:v>
                </c:pt>
                <c:pt idx="560">
                  <c:v>835</c:v>
                </c:pt>
                <c:pt idx="561">
                  <c:v>834</c:v>
                </c:pt>
                <c:pt idx="562">
                  <c:v>855</c:v>
                </c:pt>
                <c:pt idx="563">
                  <c:v>824</c:v>
                </c:pt>
                <c:pt idx="564">
                  <c:v>863</c:v>
                </c:pt>
                <c:pt idx="565">
                  <c:v>855</c:v>
                </c:pt>
                <c:pt idx="566">
                  <c:v>848</c:v>
                </c:pt>
                <c:pt idx="567">
                  <c:v>837</c:v>
                </c:pt>
                <c:pt idx="568">
                  <c:v>895</c:v>
                </c:pt>
                <c:pt idx="569">
                  <c:v>849</c:v>
                </c:pt>
                <c:pt idx="570">
                  <c:v>864</c:v>
                </c:pt>
                <c:pt idx="571">
                  <c:v>874</c:v>
                </c:pt>
                <c:pt idx="572">
                  <c:v>833</c:v>
                </c:pt>
                <c:pt idx="573">
                  <c:v>843</c:v>
                </c:pt>
                <c:pt idx="574">
                  <c:v>839</c:v>
                </c:pt>
                <c:pt idx="575">
                  <c:v>867</c:v>
                </c:pt>
                <c:pt idx="576">
                  <c:v>858</c:v>
                </c:pt>
                <c:pt idx="577">
                  <c:v>836</c:v>
                </c:pt>
                <c:pt idx="578">
                  <c:v>857</c:v>
                </c:pt>
                <c:pt idx="579">
                  <c:v>823</c:v>
                </c:pt>
                <c:pt idx="580">
                  <c:v>865</c:v>
                </c:pt>
                <c:pt idx="581">
                  <c:v>832</c:v>
                </c:pt>
                <c:pt idx="582">
                  <c:v>866</c:v>
                </c:pt>
                <c:pt idx="583">
                  <c:v>859</c:v>
                </c:pt>
                <c:pt idx="584">
                  <c:v>858</c:v>
                </c:pt>
                <c:pt idx="585">
                  <c:v>832</c:v>
                </c:pt>
                <c:pt idx="586">
                  <c:v>852</c:v>
                </c:pt>
                <c:pt idx="587">
                  <c:v>861</c:v>
                </c:pt>
                <c:pt idx="588">
                  <c:v>845</c:v>
                </c:pt>
                <c:pt idx="589">
                  <c:v>837</c:v>
                </c:pt>
                <c:pt idx="590">
                  <c:v>847</c:v>
                </c:pt>
                <c:pt idx="591">
                  <c:v>824</c:v>
                </c:pt>
                <c:pt idx="592">
                  <c:v>869</c:v>
                </c:pt>
                <c:pt idx="593">
                  <c:v>828</c:v>
                </c:pt>
                <c:pt idx="594">
                  <c:v>872</c:v>
                </c:pt>
                <c:pt idx="595">
                  <c:v>832</c:v>
                </c:pt>
                <c:pt idx="596">
                  <c:v>858</c:v>
                </c:pt>
                <c:pt idx="597">
                  <c:v>834</c:v>
                </c:pt>
                <c:pt idx="598">
                  <c:v>846</c:v>
                </c:pt>
                <c:pt idx="599">
                  <c:v>837</c:v>
                </c:pt>
                <c:pt idx="600">
                  <c:v>860</c:v>
                </c:pt>
                <c:pt idx="601">
                  <c:v>853</c:v>
                </c:pt>
                <c:pt idx="602">
                  <c:v>855</c:v>
                </c:pt>
                <c:pt idx="603">
                  <c:v>842</c:v>
                </c:pt>
                <c:pt idx="604">
                  <c:v>838</c:v>
                </c:pt>
                <c:pt idx="605">
                  <c:v>845</c:v>
                </c:pt>
                <c:pt idx="606">
                  <c:v>855</c:v>
                </c:pt>
                <c:pt idx="607">
                  <c:v>858</c:v>
                </c:pt>
                <c:pt idx="608">
                  <c:v>875</c:v>
                </c:pt>
                <c:pt idx="609">
                  <c:v>841</c:v>
                </c:pt>
                <c:pt idx="610">
                  <c:v>853</c:v>
                </c:pt>
                <c:pt idx="611">
                  <c:v>820</c:v>
                </c:pt>
                <c:pt idx="612">
                  <c:v>848</c:v>
                </c:pt>
                <c:pt idx="613">
                  <c:v>850</c:v>
                </c:pt>
                <c:pt idx="614">
                  <c:v>830</c:v>
                </c:pt>
                <c:pt idx="615">
                  <c:v>850</c:v>
                </c:pt>
                <c:pt idx="616">
                  <c:v>836</c:v>
                </c:pt>
                <c:pt idx="617">
                  <c:v>841</c:v>
                </c:pt>
                <c:pt idx="618">
                  <c:v>834</c:v>
                </c:pt>
                <c:pt idx="619">
                  <c:v>849</c:v>
                </c:pt>
                <c:pt idx="620">
                  <c:v>831</c:v>
                </c:pt>
                <c:pt idx="621">
                  <c:v>872</c:v>
                </c:pt>
                <c:pt idx="622">
                  <c:v>872</c:v>
                </c:pt>
                <c:pt idx="623">
                  <c:v>847</c:v>
                </c:pt>
                <c:pt idx="624">
                  <c:v>849</c:v>
                </c:pt>
                <c:pt idx="625">
                  <c:v>836</c:v>
                </c:pt>
                <c:pt idx="626">
                  <c:v>813</c:v>
                </c:pt>
                <c:pt idx="627">
                  <c:v>834</c:v>
                </c:pt>
                <c:pt idx="628">
                  <c:v>859</c:v>
                </c:pt>
                <c:pt idx="629">
                  <c:v>841</c:v>
                </c:pt>
                <c:pt idx="630">
                  <c:v>837</c:v>
                </c:pt>
                <c:pt idx="631">
                  <c:v>836</c:v>
                </c:pt>
                <c:pt idx="632">
                  <c:v>830</c:v>
                </c:pt>
                <c:pt idx="633">
                  <c:v>823</c:v>
                </c:pt>
                <c:pt idx="634">
                  <c:v>857</c:v>
                </c:pt>
                <c:pt idx="635">
                  <c:v>875</c:v>
                </c:pt>
                <c:pt idx="636">
                  <c:v>872</c:v>
                </c:pt>
                <c:pt idx="637">
                  <c:v>909</c:v>
                </c:pt>
                <c:pt idx="638">
                  <c:v>834</c:v>
                </c:pt>
                <c:pt idx="639">
                  <c:v>828</c:v>
                </c:pt>
                <c:pt idx="640">
                  <c:v>849</c:v>
                </c:pt>
                <c:pt idx="641">
                  <c:v>838</c:v>
                </c:pt>
                <c:pt idx="642">
                  <c:v>834</c:v>
                </c:pt>
                <c:pt idx="643">
                  <c:v>854</c:v>
                </c:pt>
                <c:pt idx="644">
                  <c:v>858</c:v>
                </c:pt>
                <c:pt idx="645">
                  <c:v>853</c:v>
                </c:pt>
                <c:pt idx="646">
                  <c:v>869</c:v>
                </c:pt>
                <c:pt idx="647">
                  <c:v>858</c:v>
                </c:pt>
                <c:pt idx="648">
                  <c:v>848</c:v>
                </c:pt>
                <c:pt idx="649">
                  <c:v>870</c:v>
                </c:pt>
                <c:pt idx="650">
                  <c:v>860</c:v>
                </c:pt>
                <c:pt idx="651">
                  <c:v>857</c:v>
                </c:pt>
                <c:pt idx="652">
                  <c:v>856</c:v>
                </c:pt>
                <c:pt idx="653">
                  <c:v>848</c:v>
                </c:pt>
                <c:pt idx="654">
                  <c:v>827</c:v>
                </c:pt>
                <c:pt idx="655">
                  <c:v>861</c:v>
                </c:pt>
                <c:pt idx="656">
                  <c:v>829</c:v>
                </c:pt>
                <c:pt idx="657">
                  <c:v>838</c:v>
                </c:pt>
                <c:pt idx="658">
                  <c:v>855</c:v>
                </c:pt>
                <c:pt idx="659">
                  <c:v>831</c:v>
                </c:pt>
                <c:pt idx="660">
                  <c:v>864</c:v>
                </c:pt>
                <c:pt idx="661">
                  <c:v>855</c:v>
                </c:pt>
                <c:pt idx="662">
                  <c:v>863</c:v>
                </c:pt>
                <c:pt idx="663">
                  <c:v>861</c:v>
                </c:pt>
                <c:pt idx="664">
                  <c:v>851</c:v>
                </c:pt>
                <c:pt idx="665">
                  <c:v>864</c:v>
                </c:pt>
                <c:pt idx="666">
                  <c:v>838</c:v>
                </c:pt>
                <c:pt idx="667">
                  <c:v>838</c:v>
                </c:pt>
                <c:pt idx="668">
                  <c:v>863</c:v>
                </c:pt>
                <c:pt idx="669">
                  <c:v>860</c:v>
                </c:pt>
                <c:pt idx="670">
                  <c:v>887</c:v>
                </c:pt>
                <c:pt idx="671">
                  <c:v>840</c:v>
                </c:pt>
                <c:pt idx="672">
                  <c:v>849</c:v>
                </c:pt>
                <c:pt idx="673">
                  <c:v>852</c:v>
                </c:pt>
                <c:pt idx="674">
                  <c:v>873</c:v>
                </c:pt>
                <c:pt idx="675">
                  <c:v>845</c:v>
                </c:pt>
                <c:pt idx="676">
                  <c:v>864</c:v>
                </c:pt>
                <c:pt idx="677">
                  <c:v>857</c:v>
                </c:pt>
                <c:pt idx="678">
                  <c:v>837</c:v>
                </c:pt>
                <c:pt idx="679">
                  <c:v>835</c:v>
                </c:pt>
                <c:pt idx="680">
                  <c:v>835</c:v>
                </c:pt>
                <c:pt idx="681">
                  <c:v>842</c:v>
                </c:pt>
                <c:pt idx="682">
                  <c:v>859</c:v>
                </c:pt>
                <c:pt idx="683">
                  <c:v>813</c:v>
                </c:pt>
                <c:pt idx="684">
                  <c:v>857</c:v>
                </c:pt>
                <c:pt idx="685">
                  <c:v>841</c:v>
                </c:pt>
                <c:pt idx="686">
                  <c:v>851</c:v>
                </c:pt>
                <c:pt idx="687">
                  <c:v>844</c:v>
                </c:pt>
                <c:pt idx="688">
                  <c:v>859</c:v>
                </c:pt>
                <c:pt idx="689">
                  <c:v>861</c:v>
                </c:pt>
                <c:pt idx="690">
                  <c:v>864</c:v>
                </c:pt>
                <c:pt idx="691">
                  <c:v>856</c:v>
                </c:pt>
                <c:pt idx="692">
                  <c:v>844</c:v>
                </c:pt>
                <c:pt idx="693">
                  <c:v>878</c:v>
                </c:pt>
                <c:pt idx="694">
                  <c:v>823</c:v>
                </c:pt>
                <c:pt idx="695">
                  <c:v>858</c:v>
                </c:pt>
                <c:pt idx="696">
                  <c:v>804</c:v>
                </c:pt>
                <c:pt idx="697">
                  <c:v>841</c:v>
                </c:pt>
                <c:pt idx="698">
                  <c:v>851</c:v>
                </c:pt>
                <c:pt idx="699">
                  <c:v>838</c:v>
                </c:pt>
                <c:pt idx="700">
                  <c:v>859</c:v>
                </c:pt>
                <c:pt idx="701">
                  <c:v>869</c:v>
                </c:pt>
                <c:pt idx="702">
                  <c:v>826</c:v>
                </c:pt>
                <c:pt idx="703">
                  <c:v>849</c:v>
                </c:pt>
                <c:pt idx="704">
                  <c:v>859</c:v>
                </c:pt>
                <c:pt idx="705">
                  <c:v>858</c:v>
                </c:pt>
                <c:pt idx="706">
                  <c:v>846</c:v>
                </c:pt>
                <c:pt idx="707">
                  <c:v>843</c:v>
                </c:pt>
                <c:pt idx="708">
                  <c:v>846</c:v>
                </c:pt>
                <c:pt idx="709">
                  <c:v>845</c:v>
                </c:pt>
                <c:pt idx="710">
                  <c:v>832</c:v>
                </c:pt>
                <c:pt idx="711">
                  <c:v>855</c:v>
                </c:pt>
                <c:pt idx="712">
                  <c:v>846</c:v>
                </c:pt>
                <c:pt idx="713">
                  <c:v>858</c:v>
                </c:pt>
                <c:pt idx="714">
                  <c:v>841</c:v>
                </c:pt>
                <c:pt idx="715">
                  <c:v>847</c:v>
                </c:pt>
                <c:pt idx="716">
                  <c:v>836</c:v>
                </c:pt>
                <c:pt idx="717">
                  <c:v>841</c:v>
                </c:pt>
                <c:pt idx="718">
                  <c:v>833</c:v>
                </c:pt>
                <c:pt idx="719">
                  <c:v>848</c:v>
                </c:pt>
                <c:pt idx="720">
                  <c:v>840</c:v>
                </c:pt>
                <c:pt idx="721">
                  <c:v>842</c:v>
                </c:pt>
                <c:pt idx="722">
                  <c:v>837</c:v>
                </c:pt>
                <c:pt idx="723">
                  <c:v>841</c:v>
                </c:pt>
                <c:pt idx="724">
                  <c:v>863</c:v>
                </c:pt>
                <c:pt idx="725">
                  <c:v>834</c:v>
                </c:pt>
                <c:pt idx="726">
                  <c:v>830</c:v>
                </c:pt>
                <c:pt idx="727">
                  <c:v>863</c:v>
                </c:pt>
                <c:pt idx="728">
                  <c:v>828</c:v>
                </c:pt>
                <c:pt idx="729">
                  <c:v>848</c:v>
                </c:pt>
                <c:pt idx="730">
                  <c:v>828</c:v>
                </c:pt>
                <c:pt idx="731">
                  <c:v>863</c:v>
                </c:pt>
                <c:pt idx="732">
                  <c:v>860</c:v>
                </c:pt>
                <c:pt idx="733">
                  <c:v>819</c:v>
                </c:pt>
                <c:pt idx="734">
                  <c:v>859</c:v>
                </c:pt>
                <c:pt idx="735">
                  <c:v>843</c:v>
                </c:pt>
                <c:pt idx="736">
                  <c:v>842</c:v>
                </c:pt>
                <c:pt idx="737">
                  <c:v>850</c:v>
                </c:pt>
                <c:pt idx="738">
                  <c:v>830</c:v>
                </c:pt>
                <c:pt idx="739">
                  <c:v>836</c:v>
                </c:pt>
                <c:pt idx="740">
                  <c:v>846</c:v>
                </c:pt>
                <c:pt idx="741">
                  <c:v>844</c:v>
                </c:pt>
                <c:pt idx="742">
                  <c:v>835</c:v>
                </c:pt>
                <c:pt idx="743">
                  <c:v>840</c:v>
                </c:pt>
                <c:pt idx="744">
                  <c:v>845</c:v>
                </c:pt>
                <c:pt idx="745">
                  <c:v>856</c:v>
                </c:pt>
                <c:pt idx="746">
                  <c:v>841</c:v>
                </c:pt>
                <c:pt idx="747">
                  <c:v>859</c:v>
                </c:pt>
                <c:pt idx="748">
                  <c:v>839</c:v>
                </c:pt>
                <c:pt idx="749">
                  <c:v>843</c:v>
                </c:pt>
                <c:pt idx="750">
                  <c:v>839</c:v>
                </c:pt>
                <c:pt idx="751">
                  <c:v>842</c:v>
                </c:pt>
                <c:pt idx="752">
                  <c:v>887</c:v>
                </c:pt>
                <c:pt idx="753">
                  <c:v>837</c:v>
                </c:pt>
                <c:pt idx="754">
                  <c:v>872</c:v>
                </c:pt>
                <c:pt idx="755">
                  <c:v>869</c:v>
                </c:pt>
                <c:pt idx="756">
                  <c:v>862</c:v>
                </c:pt>
                <c:pt idx="757">
                  <c:v>839</c:v>
                </c:pt>
                <c:pt idx="758">
                  <c:v>851</c:v>
                </c:pt>
                <c:pt idx="759">
                  <c:v>863</c:v>
                </c:pt>
                <c:pt idx="760">
                  <c:v>866</c:v>
                </c:pt>
                <c:pt idx="761">
                  <c:v>855</c:v>
                </c:pt>
                <c:pt idx="762">
                  <c:v>859</c:v>
                </c:pt>
                <c:pt idx="763">
                  <c:v>844</c:v>
                </c:pt>
                <c:pt idx="764">
                  <c:v>828</c:v>
                </c:pt>
                <c:pt idx="765">
                  <c:v>850</c:v>
                </c:pt>
                <c:pt idx="766">
                  <c:v>853</c:v>
                </c:pt>
                <c:pt idx="767">
                  <c:v>870</c:v>
                </c:pt>
                <c:pt idx="768">
                  <c:v>861</c:v>
                </c:pt>
                <c:pt idx="769">
                  <c:v>855</c:v>
                </c:pt>
                <c:pt idx="770">
                  <c:v>835</c:v>
                </c:pt>
                <c:pt idx="771">
                  <c:v>863</c:v>
                </c:pt>
                <c:pt idx="772">
                  <c:v>869</c:v>
                </c:pt>
                <c:pt idx="773">
                  <c:v>860</c:v>
                </c:pt>
                <c:pt idx="774">
                  <c:v>832</c:v>
                </c:pt>
                <c:pt idx="775">
                  <c:v>878</c:v>
                </c:pt>
                <c:pt idx="776">
                  <c:v>837</c:v>
                </c:pt>
                <c:pt idx="777">
                  <c:v>829</c:v>
                </c:pt>
                <c:pt idx="778">
                  <c:v>841</c:v>
                </c:pt>
                <c:pt idx="779">
                  <c:v>850</c:v>
                </c:pt>
                <c:pt idx="780">
                  <c:v>837</c:v>
                </c:pt>
                <c:pt idx="781">
                  <c:v>851</c:v>
                </c:pt>
                <c:pt idx="782">
                  <c:v>846</c:v>
                </c:pt>
                <c:pt idx="783">
                  <c:v>838</c:v>
                </c:pt>
                <c:pt idx="784">
                  <c:v>838</c:v>
                </c:pt>
                <c:pt idx="785">
                  <c:v>824</c:v>
                </c:pt>
                <c:pt idx="786">
                  <c:v>825</c:v>
                </c:pt>
                <c:pt idx="787">
                  <c:v>838</c:v>
                </c:pt>
                <c:pt idx="788">
                  <c:v>819</c:v>
                </c:pt>
                <c:pt idx="789">
                  <c:v>836</c:v>
                </c:pt>
                <c:pt idx="790">
                  <c:v>861</c:v>
                </c:pt>
                <c:pt idx="791">
                  <c:v>831</c:v>
                </c:pt>
                <c:pt idx="792">
                  <c:v>841</c:v>
                </c:pt>
                <c:pt idx="793">
                  <c:v>857</c:v>
                </c:pt>
                <c:pt idx="794">
                  <c:v>855</c:v>
                </c:pt>
                <c:pt idx="795">
                  <c:v>814</c:v>
                </c:pt>
                <c:pt idx="796">
                  <c:v>843</c:v>
                </c:pt>
                <c:pt idx="797">
                  <c:v>834</c:v>
                </c:pt>
                <c:pt idx="798">
                  <c:v>832</c:v>
                </c:pt>
                <c:pt idx="799">
                  <c:v>812</c:v>
                </c:pt>
                <c:pt idx="800">
                  <c:v>864</c:v>
                </c:pt>
                <c:pt idx="801">
                  <c:v>850</c:v>
                </c:pt>
                <c:pt idx="802">
                  <c:v>835</c:v>
                </c:pt>
                <c:pt idx="803">
                  <c:v>854</c:v>
                </c:pt>
                <c:pt idx="804">
                  <c:v>847</c:v>
                </c:pt>
                <c:pt idx="805">
                  <c:v>824</c:v>
                </c:pt>
                <c:pt idx="806">
                  <c:v>834</c:v>
                </c:pt>
                <c:pt idx="807">
                  <c:v>854</c:v>
                </c:pt>
                <c:pt idx="808">
                  <c:v>832</c:v>
                </c:pt>
                <c:pt idx="809">
                  <c:v>851</c:v>
                </c:pt>
                <c:pt idx="810">
                  <c:v>884</c:v>
                </c:pt>
                <c:pt idx="811">
                  <c:v>829</c:v>
                </c:pt>
                <c:pt idx="812">
                  <c:v>842</c:v>
                </c:pt>
                <c:pt idx="813">
                  <c:v>830</c:v>
                </c:pt>
                <c:pt idx="814">
                  <c:v>847</c:v>
                </c:pt>
                <c:pt idx="815">
                  <c:v>868</c:v>
                </c:pt>
                <c:pt idx="816">
                  <c:v>831</c:v>
                </c:pt>
                <c:pt idx="817">
                  <c:v>832</c:v>
                </c:pt>
                <c:pt idx="818">
                  <c:v>856</c:v>
                </c:pt>
                <c:pt idx="819">
                  <c:v>828</c:v>
                </c:pt>
                <c:pt idx="820">
                  <c:v>834</c:v>
                </c:pt>
                <c:pt idx="821">
                  <c:v>830</c:v>
                </c:pt>
                <c:pt idx="822">
                  <c:v>848</c:v>
                </c:pt>
                <c:pt idx="823">
                  <c:v>846</c:v>
                </c:pt>
                <c:pt idx="824">
                  <c:v>834</c:v>
                </c:pt>
                <c:pt idx="825">
                  <c:v>843</c:v>
                </c:pt>
                <c:pt idx="826">
                  <c:v>837</c:v>
                </c:pt>
                <c:pt idx="827">
                  <c:v>821</c:v>
                </c:pt>
                <c:pt idx="828">
                  <c:v>849</c:v>
                </c:pt>
                <c:pt idx="829">
                  <c:v>846</c:v>
                </c:pt>
                <c:pt idx="830">
                  <c:v>871</c:v>
                </c:pt>
                <c:pt idx="831">
                  <c:v>846</c:v>
                </c:pt>
                <c:pt idx="832">
                  <c:v>841</c:v>
                </c:pt>
                <c:pt idx="833">
                  <c:v>836</c:v>
                </c:pt>
                <c:pt idx="834">
                  <c:v>862</c:v>
                </c:pt>
                <c:pt idx="835">
                  <c:v>848</c:v>
                </c:pt>
                <c:pt idx="836">
                  <c:v>860</c:v>
                </c:pt>
                <c:pt idx="837">
                  <c:v>857</c:v>
                </c:pt>
                <c:pt idx="838">
                  <c:v>851</c:v>
                </c:pt>
                <c:pt idx="839">
                  <c:v>851</c:v>
                </c:pt>
                <c:pt idx="840">
                  <c:v>837</c:v>
                </c:pt>
                <c:pt idx="841">
                  <c:v>843</c:v>
                </c:pt>
                <c:pt idx="842">
                  <c:v>849</c:v>
                </c:pt>
                <c:pt idx="843">
                  <c:v>860</c:v>
                </c:pt>
                <c:pt idx="844">
                  <c:v>849</c:v>
                </c:pt>
                <c:pt idx="845">
                  <c:v>849</c:v>
                </c:pt>
                <c:pt idx="846">
                  <c:v>846</c:v>
                </c:pt>
                <c:pt idx="847">
                  <c:v>847</c:v>
                </c:pt>
                <c:pt idx="848">
                  <c:v>836</c:v>
                </c:pt>
                <c:pt idx="849">
                  <c:v>857</c:v>
                </c:pt>
                <c:pt idx="850">
                  <c:v>851</c:v>
                </c:pt>
                <c:pt idx="851">
                  <c:v>836</c:v>
                </c:pt>
                <c:pt idx="852">
                  <c:v>827</c:v>
                </c:pt>
                <c:pt idx="853">
                  <c:v>834</c:v>
                </c:pt>
                <c:pt idx="854">
                  <c:v>814</c:v>
                </c:pt>
                <c:pt idx="855">
                  <c:v>835</c:v>
                </c:pt>
                <c:pt idx="856">
                  <c:v>874</c:v>
                </c:pt>
                <c:pt idx="857">
                  <c:v>852</c:v>
                </c:pt>
                <c:pt idx="858">
                  <c:v>840</c:v>
                </c:pt>
                <c:pt idx="859">
                  <c:v>844</c:v>
                </c:pt>
                <c:pt idx="860">
                  <c:v>865</c:v>
                </c:pt>
                <c:pt idx="861">
                  <c:v>843</c:v>
                </c:pt>
                <c:pt idx="862">
                  <c:v>833</c:v>
                </c:pt>
                <c:pt idx="863">
                  <c:v>875</c:v>
                </c:pt>
                <c:pt idx="864">
                  <c:v>875</c:v>
                </c:pt>
                <c:pt idx="865">
                  <c:v>833</c:v>
                </c:pt>
                <c:pt idx="866">
                  <c:v>853</c:v>
                </c:pt>
                <c:pt idx="867">
                  <c:v>862</c:v>
                </c:pt>
                <c:pt idx="868">
                  <c:v>842</c:v>
                </c:pt>
                <c:pt idx="869">
                  <c:v>829</c:v>
                </c:pt>
                <c:pt idx="870">
                  <c:v>864</c:v>
                </c:pt>
                <c:pt idx="871">
                  <c:v>850</c:v>
                </c:pt>
                <c:pt idx="872">
                  <c:v>843</c:v>
                </c:pt>
                <c:pt idx="873">
                  <c:v>867</c:v>
                </c:pt>
                <c:pt idx="874">
                  <c:v>862</c:v>
                </c:pt>
                <c:pt idx="875">
                  <c:v>853</c:v>
                </c:pt>
                <c:pt idx="876">
                  <c:v>836</c:v>
                </c:pt>
                <c:pt idx="877">
                  <c:v>832</c:v>
                </c:pt>
                <c:pt idx="878">
                  <c:v>845</c:v>
                </c:pt>
                <c:pt idx="879">
                  <c:v>847</c:v>
                </c:pt>
                <c:pt idx="880">
                  <c:v>863</c:v>
                </c:pt>
                <c:pt idx="881">
                  <c:v>839</c:v>
                </c:pt>
                <c:pt idx="882">
                  <c:v>864</c:v>
                </c:pt>
                <c:pt idx="883">
                  <c:v>838</c:v>
                </c:pt>
                <c:pt idx="884">
                  <c:v>844</c:v>
                </c:pt>
                <c:pt idx="885">
                  <c:v>862</c:v>
                </c:pt>
                <c:pt idx="886">
                  <c:v>860</c:v>
                </c:pt>
                <c:pt idx="887">
                  <c:v>826</c:v>
                </c:pt>
                <c:pt idx="888">
                  <c:v>860</c:v>
                </c:pt>
                <c:pt idx="889">
                  <c:v>867</c:v>
                </c:pt>
                <c:pt idx="890">
                  <c:v>860</c:v>
                </c:pt>
                <c:pt idx="891">
                  <c:v>880</c:v>
                </c:pt>
                <c:pt idx="892">
                  <c:v>871</c:v>
                </c:pt>
                <c:pt idx="893">
                  <c:v>859</c:v>
                </c:pt>
                <c:pt idx="894">
                  <c:v>868</c:v>
                </c:pt>
                <c:pt idx="895">
                  <c:v>838</c:v>
                </c:pt>
                <c:pt idx="896">
                  <c:v>836</c:v>
                </c:pt>
                <c:pt idx="897">
                  <c:v>848</c:v>
                </c:pt>
                <c:pt idx="898">
                  <c:v>883</c:v>
                </c:pt>
                <c:pt idx="899">
                  <c:v>875</c:v>
                </c:pt>
                <c:pt idx="900">
                  <c:v>844</c:v>
                </c:pt>
                <c:pt idx="901">
                  <c:v>851</c:v>
                </c:pt>
                <c:pt idx="902">
                  <c:v>886</c:v>
                </c:pt>
                <c:pt idx="903">
                  <c:v>848</c:v>
                </c:pt>
                <c:pt idx="904">
                  <c:v>845</c:v>
                </c:pt>
                <c:pt idx="905">
                  <c:v>826</c:v>
                </c:pt>
                <c:pt idx="906">
                  <c:v>840</c:v>
                </c:pt>
                <c:pt idx="907">
                  <c:v>841</c:v>
                </c:pt>
                <c:pt idx="908">
                  <c:v>848</c:v>
                </c:pt>
                <c:pt idx="909">
                  <c:v>863</c:v>
                </c:pt>
                <c:pt idx="910">
                  <c:v>858</c:v>
                </c:pt>
                <c:pt idx="911">
                  <c:v>843</c:v>
                </c:pt>
                <c:pt idx="912">
                  <c:v>839</c:v>
                </c:pt>
                <c:pt idx="913">
                  <c:v>835</c:v>
                </c:pt>
                <c:pt idx="914">
                  <c:v>855</c:v>
                </c:pt>
                <c:pt idx="915">
                  <c:v>851</c:v>
                </c:pt>
                <c:pt idx="916">
                  <c:v>864</c:v>
                </c:pt>
                <c:pt idx="917">
                  <c:v>855</c:v>
                </c:pt>
                <c:pt idx="918">
                  <c:v>889</c:v>
                </c:pt>
                <c:pt idx="919">
                  <c:v>842</c:v>
                </c:pt>
                <c:pt idx="920">
                  <c:v>843</c:v>
                </c:pt>
                <c:pt idx="921">
                  <c:v>852</c:v>
                </c:pt>
                <c:pt idx="922">
                  <c:v>869</c:v>
                </c:pt>
                <c:pt idx="923">
                  <c:v>846</c:v>
                </c:pt>
                <c:pt idx="924">
                  <c:v>884</c:v>
                </c:pt>
                <c:pt idx="925">
                  <c:v>863</c:v>
                </c:pt>
                <c:pt idx="926">
                  <c:v>844</c:v>
                </c:pt>
                <c:pt idx="927">
                  <c:v>848</c:v>
                </c:pt>
                <c:pt idx="928">
                  <c:v>867</c:v>
                </c:pt>
                <c:pt idx="929">
                  <c:v>883</c:v>
                </c:pt>
                <c:pt idx="930">
                  <c:v>866</c:v>
                </c:pt>
                <c:pt idx="931">
                  <c:v>857</c:v>
                </c:pt>
                <c:pt idx="932">
                  <c:v>916</c:v>
                </c:pt>
                <c:pt idx="933">
                  <c:v>869</c:v>
                </c:pt>
                <c:pt idx="934">
                  <c:v>848</c:v>
                </c:pt>
                <c:pt idx="935">
                  <c:v>860</c:v>
                </c:pt>
                <c:pt idx="936">
                  <c:v>847</c:v>
                </c:pt>
                <c:pt idx="937">
                  <c:v>855</c:v>
                </c:pt>
                <c:pt idx="938">
                  <c:v>859</c:v>
                </c:pt>
                <c:pt idx="939">
                  <c:v>898</c:v>
                </c:pt>
                <c:pt idx="940">
                  <c:v>860</c:v>
                </c:pt>
                <c:pt idx="941">
                  <c:v>861</c:v>
                </c:pt>
                <c:pt idx="942">
                  <c:v>853</c:v>
                </c:pt>
                <c:pt idx="943">
                  <c:v>849</c:v>
                </c:pt>
                <c:pt idx="944">
                  <c:v>857</c:v>
                </c:pt>
                <c:pt idx="945">
                  <c:v>894</c:v>
                </c:pt>
                <c:pt idx="946">
                  <c:v>855</c:v>
                </c:pt>
                <c:pt idx="947">
                  <c:v>866</c:v>
                </c:pt>
                <c:pt idx="948">
                  <c:v>857</c:v>
                </c:pt>
                <c:pt idx="949">
                  <c:v>850</c:v>
                </c:pt>
                <c:pt idx="950">
                  <c:v>843</c:v>
                </c:pt>
                <c:pt idx="951">
                  <c:v>868</c:v>
                </c:pt>
                <c:pt idx="952">
                  <c:v>869</c:v>
                </c:pt>
                <c:pt idx="953">
                  <c:v>860</c:v>
                </c:pt>
                <c:pt idx="954">
                  <c:v>854</c:v>
                </c:pt>
                <c:pt idx="955">
                  <c:v>859</c:v>
                </c:pt>
                <c:pt idx="956">
                  <c:v>868</c:v>
                </c:pt>
                <c:pt idx="957">
                  <c:v>871</c:v>
                </c:pt>
                <c:pt idx="958">
                  <c:v>872</c:v>
                </c:pt>
                <c:pt idx="959">
                  <c:v>855</c:v>
                </c:pt>
                <c:pt idx="960">
                  <c:v>878</c:v>
                </c:pt>
                <c:pt idx="961">
                  <c:v>829</c:v>
                </c:pt>
                <c:pt idx="962">
                  <c:v>864</c:v>
                </c:pt>
                <c:pt idx="963">
                  <c:v>850</c:v>
                </c:pt>
                <c:pt idx="964">
                  <c:v>862</c:v>
                </c:pt>
                <c:pt idx="965">
                  <c:v>867</c:v>
                </c:pt>
                <c:pt idx="966">
                  <c:v>872</c:v>
                </c:pt>
                <c:pt idx="967">
                  <c:v>850</c:v>
                </c:pt>
                <c:pt idx="968">
                  <c:v>833</c:v>
                </c:pt>
                <c:pt idx="969">
                  <c:v>856</c:v>
                </c:pt>
                <c:pt idx="970">
                  <c:v>856</c:v>
                </c:pt>
                <c:pt idx="971">
                  <c:v>849</c:v>
                </c:pt>
                <c:pt idx="972">
                  <c:v>860</c:v>
                </c:pt>
                <c:pt idx="973">
                  <c:v>830</c:v>
                </c:pt>
                <c:pt idx="974">
                  <c:v>858</c:v>
                </c:pt>
                <c:pt idx="975">
                  <c:v>880</c:v>
                </c:pt>
                <c:pt idx="976">
                  <c:v>857</c:v>
                </c:pt>
                <c:pt idx="977">
                  <c:v>862</c:v>
                </c:pt>
                <c:pt idx="978">
                  <c:v>862</c:v>
                </c:pt>
                <c:pt idx="979">
                  <c:v>861</c:v>
                </c:pt>
                <c:pt idx="980">
                  <c:v>841</c:v>
                </c:pt>
                <c:pt idx="981">
                  <c:v>851</c:v>
                </c:pt>
                <c:pt idx="982">
                  <c:v>873</c:v>
                </c:pt>
                <c:pt idx="983">
                  <c:v>877</c:v>
                </c:pt>
                <c:pt idx="984">
                  <c:v>853</c:v>
                </c:pt>
                <c:pt idx="985">
                  <c:v>866</c:v>
                </c:pt>
                <c:pt idx="986">
                  <c:v>846</c:v>
                </c:pt>
                <c:pt idx="987">
                  <c:v>873</c:v>
                </c:pt>
                <c:pt idx="988">
                  <c:v>877</c:v>
                </c:pt>
                <c:pt idx="989">
                  <c:v>880</c:v>
                </c:pt>
                <c:pt idx="990">
                  <c:v>868</c:v>
                </c:pt>
                <c:pt idx="991">
                  <c:v>850</c:v>
                </c:pt>
                <c:pt idx="992">
                  <c:v>850</c:v>
                </c:pt>
                <c:pt idx="993">
                  <c:v>853</c:v>
                </c:pt>
                <c:pt idx="994">
                  <c:v>836</c:v>
                </c:pt>
                <c:pt idx="995">
                  <c:v>889</c:v>
                </c:pt>
                <c:pt idx="996">
                  <c:v>884</c:v>
                </c:pt>
                <c:pt idx="997">
                  <c:v>868</c:v>
                </c:pt>
                <c:pt idx="998">
                  <c:v>895</c:v>
                </c:pt>
                <c:pt idx="999">
                  <c:v>875</c:v>
                </c:pt>
                <c:pt idx="1000">
                  <c:v>858</c:v>
                </c:pt>
                <c:pt idx="1001">
                  <c:v>851</c:v>
                </c:pt>
                <c:pt idx="1002">
                  <c:v>848</c:v>
                </c:pt>
                <c:pt idx="1003">
                  <c:v>865</c:v>
                </c:pt>
                <c:pt idx="1004">
                  <c:v>842</c:v>
                </c:pt>
                <c:pt idx="1005">
                  <c:v>848</c:v>
                </c:pt>
                <c:pt idx="1006">
                  <c:v>846</c:v>
                </c:pt>
                <c:pt idx="1007">
                  <c:v>851</c:v>
                </c:pt>
                <c:pt idx="1008">
                  <c:v>862</c:v>
                </c:pt>
                <c:pt idx="1009">
                  <c:v>888</c:v>
                </c:pt>
                <c:pt idx="1010">
                  <c:v>865</c:v>
                </c:pt>
                <c:pt idx="1011">
                  <c:v>857</c:v>
                </c:pt>
                <c:pt idx="1012">
                  <c:v>879</c:v>
                </c:pt>
                <c:pt idx="1013">
                  <c:v>856</c:v>
                </c:pt>
                <c:pt idx="1014">
                  <c:v>861</c:v>
                </c:pt>
                <c:pt idx="1015">
                  <c:v>896</c:v>
                </c:pt>
                <c:pt idx="1016">
                  <c:v>849</c:v>
                </c:pt>
                <c:pt idx="1017">
                  <c:v>855</c:v>
                </c:pt>
                <c:pt idx="1018">
                  <c:v>883</c:v>
                </c:pt>
                <c:pt idx="1019">
                  <c:v>865</c:v>
                </c:pt>
                <c:pt idx="1020">
                  <c:v>840</c:v>
                </c:pt>
                <c:pt idx="1021">
                  <c:v>843</c:v>
                </c:pt>
                <c:pt idx="1022">
                  <c:v>865</c:v>
                </c:pt>
                <c:pt idx="1023">
                  <c:v>866</c:v>
                </c:pt>
                <c:pt idx="1024">
                  <c:v>907</c:v>
                </c:pt>
                <c:pt idx="1025">
                  <c:v>878</c:v>
                </c:pt>
                <c:pt idx="1026">
                  <c:v>862</c:v>
                </c:pt>
                <c:pt idx="1027">
                  <c:v>862</c:v>
                </c:pt>
                <c:pt idx="1028">
                  <c:v>857</c:v>
                </c:pt>
                <c:pt idx="1029">
                  <c:v>856</c:v>
                </c:pt>
                <c:pt idx="1030">
                  <c:v>838</c:v>
                </c:pt>
                <c:pt idx="1031">
                  <c:v>880</c:v>
                </c:pt>
                <c:pt idx="1032">
                  <c:v>867</c:v>
                </c:pt>
                <c:pt idx="1033">
                  <c:v>854</c:v>
                </c:pt>
                <c:pt idx="1034">
                  <c:v>883</c:v>
                </c:pt>
                <c:pt idx="1035">
                  <c:v>836</c:v>
                </c:pt>
                <c:pt idx="1036">
                  <c:v>831</c:v>
                </c:pt>
                <c:pt idx="1037">
                  <c:v>838</c:v>
                </c:pt>
                <c:pt idx="1038">
                  <c:v>833</c:v>
                </c:pt>
                <c:pt idx="1039">
                  <c:v>847</c:v>
                </c:pt>
                <c:pt idx="1040">
                  <c:v>848</c:v>
                </c:pt>
                <c:pt idx="1041">
                  <c:v>872</c:v>
                </c:pt>
                <c:pt idx="1042">
                  <c:v>879</c:v>
                </c:pt>
                <c:pt idx="1043">
                  <c:v>849</c:v>
                </c:pt>
                <c:pt idx="1044">
                  <c:v>870</c:v>
                </c:pt>
                <c:pt idx="1045">
                  <c:v>853</c:v>
                </c:pt>
                <c:pt idx="1046">
                  <c:v>863</c:v>
                </c:pt>
                <c:pt idx="1047">
                  <c:v>862</c:v>
                </c:pt>
                <c:pt idx="1048">
                  <c:v>890</c:v>
                </c:pt>
                <c:pt idx="1049">
                  <c:v>866</c:v>
                </c:pt>
                <c:pt idx="1050">
                  <c:v>860</c:v>
                </c:pt>
                <c:pt idx="1051">
                  <c:v>868</c:v>
                </c:pt>
                <c:pt idx="1052">
                  <c:v>858</c:v>
                </c:pt>
                <c:pt idx="1053">
                  <c:v>840</c:v>
                </c:pt>
                <c:pt idx="1054">
                  <c:v>845</c:v>
                </c:pt>
                <c:pt idx="1055">
                  <c:v>885</c:v>
                </c:pt>
                <c:pt idx="1056">
                  <c:v>847</c:v>
                </c:pt>
                <c:pt idx="1057">
                  <c:v>851</c:v>
                </c:pt>
                <c:pt idx="1058">
                  <c:v>858</c:v>
                </c:pt>
                <c:pt idx="1059">
                  <c:v>876</c:v>
                </c:pt>
                <c:pt idx="1060">
                  <c:v>848</c:v>
                </c:pt>
                <c:pt idx="1061">
                  <c:v>857</c:v>
                </c:pt>
                <c:pt idx="1062">
                  <c:v>871</c:v>
                </c:pt>
                <c:pt idx="1063">
                  <c:v>893</c:v>
                </c:pt>
                <c:pt idx="1064">
                  <c:v>862</c:v>
                </c:pt>
                <c:pt idx="1065">
                  <c:v>863</c:v>
                </c:pt>
                <c:pt idx="1066">
                  <c:v>837</c:v>
                </c:pt>
                <c:pt idx="1067">
                  <c:v>900</c:v>
                </c:pt>
                <c:pt idx="1068">
                  <c:v>859</c:v>
                </c:pt>
                <c:pt idx="1069">
                  <c:v>879</c:v>
                </c:pt>
                <c:pt idx="1070">
                  <c:v>851</c:v>
                </c:pt>
                <c:pt idx="1071">
                  <c:v>888</c:v>
                </c:pt>
                <c:pt idx="1072">
                  <c:v>850</c:v>
                </c:pt>
                <c:pt idx="1073">
                  <c:v>846</c:v>
                </c:pt>
                <c:pt idx="1074">
                  <c:v>883</c:v>
                </c:pt>
                <c:pt idx="1075">
                  <c:v>873</c:v>
                </c:pt>
                <c:pt idx="1076">
                  <c:v>846</c:v>
                </c:pt>
                <c:pt idx="1077">
                  <c:v>851</c:v>
                </c:pt>
                <c:pt idx="1078">
                  <c:v>883</c:v>
                </c:pt>
                <c:pt idx="1079">
                  <c:v>837</c:v>
                </c:pt>
                <c:pt idx="1080">
                  <c:v>841</c:v>
                </c:pt>
                <c:pt idx="1081">
                  <c:v>881</c:v>
                </c:pt>
                <c:pt idx="1082">
                  <c:v>861</c:v>
                </c:pt>
                <c:pt idx="1083">
                  <c:v>858</c:v>
                </c:pt>
                <c:pt idx="1084">
                  <c:v>857</c:v>
                </c:pt>
                <c:pt idx="1085">
                  <c:v>880</c:v>
                </c:pt>
                <c:pt idx="1086">
                  <c:v>858</c:v>
                </c:pt>
                <c:pt idx="1087">
                  <c:v>876</c:v>
                </c:pt>
                <c:pt idx="1088">
                  <c:v>845</c:v>
                </c:pt>
                <c:pt idx="1089">
                  <c:v>853</c:v>
                </c:pt>
                <c:pt idx="1090">
                  <c:v>859</c:v>
                </c:pt>
                <c:pt idx="1091">
                  <c:v>858</c:v>
                </c:pt>
                <c:pt idx="1092">
                  <c:v>867</c:v>
                </c:pt>
                <c:pt idx="1093">
                  <c:v>887</c:v>
                </c:pt>
                <c:pt idx="1094">
                  <c:v>846</c:v>
                </c:pt>
                <c:pt idx="1095">
                  <c:v>857</c:v>
                </c:pt>
                <c:pt idx="1096">
                  <c:v>865</c:v>
                </c:pt>
                <c:pt idx="1097">
                  <c:v>871</c:v>
                </c:pt>
                <c:pt idx="1098">
                  <c:v>869</c:v>
                </c:pt>
                <c:pt idx="1099">
                  <c:v>858</c:v>
                </c:pt>
                <c:pt idx="1100">
                  <c:v>857</c:v>
                </c:pt>
                <c:pt idx="1101">
                  <c:v>858</c:v>
                </c:pt>
                <c:pt idx="1102">
                  <c:v>850</c:v>
                </c:pt>
                <c:pt idx="1103">
                  <c:v>866</c:v>
                </c:pt>
                <c:pt idx="1104">
                  <c:v>859</c:v>
                </c:pt>
                <c:pt idx="1105">
                  <c:v>857</c:v>
                </c:pt>
                <c:pt idx="1106">
                  <c:v>844</c:v>
                </c:pt>
                <c:pt idx="1107">
                  <c:v>855</c:v>
                </c:pt>
                <c:pt idx="1108">
                  <c:v>844</c:v>
                </c:pt>
                <c:pt idx="1109">
                  <c:v>850</c:v>
                </c:pt>
                <c:pt idx="1110">
                  <c:v>870</c:v>
                </c:pt>
                <c:pt idx="1111">
                  <c:v>894</c:v>
                </c:pt>
                <c:pt idx="1112">
                  <c:v>851</c:v>
                </c:pt>
                <c:pt idx="1113">
                  <c:v>859</c:v>
                </c:pt>
                <c:pt idx="1114">
                  <c:v>870</c:v>
                </c:pt>
                <c:pt idx="1115">
                  <c:v>927</c:v>
                </c:pt>
                <c:pt idx="1116">
                  <c:v>859</c:v>
                </c:pt>
                <c:pt idx="1117">
                  <c:v>841</c:v>
                </c:pt>
                <c:pt idx="1118">
                  <c:v>895</c:v>
                </c:pt>
                <c:pt idx="1119">
                  <c:v>874</c:v>
                </c:pt>
                <c:pt idx="1120">
                  <c:v>864</c:v>
                </c:pt>
                <c:pt idx="1121">
                  <c:v>865</c:v>
                </c:pt>
                <c:pt idx="1122">
                  <c:v>868</c:v>
                </c:pt>
                <c:pt idx="1123">
                  <c:v>854</c:v>
                </c:pt>
                <c:pt idx="1124">
                  <c:v>862</c:v>
                </c:pt>
                <c:pt idx="1125">
                  <c:v>819</c:v>
                </c:pt>
                <c:pt idx="1126">
                  <c:v>890</c:v>
                </c:pt>
                <c:pt idx="1127">
                  <c:v>835</c:v>
                </c:pt>
                <c:pt idx="1128">
                  <c:v>876</c:v>
                </c:pt>
                <c:pt idx="1129">
                  <c:v>854</c:v>
                </c:pt>
                <c:pt idx="1130">
                  <c:v>839</c:v>
                </c:pt>
                <c:pt idx="1131">
                  <c:v>854</c:v>
                </c:pt>
                <c:pt idx="1132">
                  <c:v>856</c:v>
                </c:pt>
                <c:pt idx="1133">
                  <c:v>855</c:v>
                </c:pt>
                <c:pt idx="1134">
                  <c:v>867</c:v>
                </c:pt>
                <c:pt idx="1135">
                  <c:v>850</c:v>
                </c:pt>
                <c:pt idx="1136">
                  <c:v>868</c:v>
                </c:pt>
                <c:pt idx="1137">
                  <c:v>837</c:v>
                </c:pt>
                <c:pt idx="1138">
                  <c:v>851</c:v>
                </c:pt>
                <c:pt idx="1139">
                  <c:v>846</c:v>
                </c:pt>
                <c:pt idx="1140">
                  <c:v>835</c:v>
                </c:pt>
                <c:pt idx="1141">
                  <c:v>862</c:v>
                </c:pt>
                <c:pt idx="1142">
                  <c:v>852</c:v>
                </c:pt>
                <c:pt idx="1143">
                  <c:v>870</c:v>
                </c:pt>
                <c:pt idx="1144">
                  <c:v>873</c:v>
                </c:pt>
                <c:pt idx="1145">
                  <c:v>853</c:v>
                </c:pt>
                <c:pt idx="1146">
                  <c:v>847</c:v>
                </c:pt>
                <c:pt idx="1147">
                  <c:v>859</c:v>
                </c:pt>
                <c:pt idx="1148">
                  <c:v>863</c:v>
                </c:pt>
                <c:pt idx="1149">
                  <c:v>827</c:v>
                </c:pt>
                <c:pt idx="1150">
                  <c:v>817</c:v>
                </c:pt>
                <c:pt idx="1151">
                  <c:v>836</c:v>
                </c:pt>
                <c:pt idx="1152">
                  <c:v>830</c:v>
                </c:pt>
                <c:pt idx="1153">
                  <c:v>843</c:v>
                </c:pt>
                <c:pt idx="1154">
                  <c:v>875</c:v>
                </c:pt>
                <c:pt idx="1155">
                  <c:v>887</c:v>
                </c:pt>
                <c:pt idx="1156">
                  <c:v>865</c:v>
                </c:pt>
                <c:pt idx="1157">
                  <c:v>862</c:v>
                </c:pt>
                <c:pt idx="1158">
                  <c:v>865</c:v>
                </c:pt>
                <c:pt idx="1159">
                  <c:v>850</c:v>
                </c:pt>
                <c:pt idx="1160">
                  <c:v>848</c:v>
                </c:pt>
                <c:pt idx="1161">
                  <c:v>876</c:v>
                </c:pt>
                <c:pt idx="1162">
                  <c:v>896</c:v>
                </c:pt>
                <c:pt idx="1163">
                  <c:v>841</c:v>
                </c:pt>
                <c:pt idx="1164">
                  <c:v>893</c:v>
                </c:pt>
                <c:pt idx="1165">
                  <c:v>870</c:v>
                </c:pt>
                <c:pt idx="1166">
                  <c:v>879</c:v>
                </c:pt>
                <c:pt idx="1167">
                  <c:v>887</c:v>
                </c:pt>
                <c:pt idx="1168">
                  <c:v>846</c:v>
                </c:pt>
                <c:pt idx="1169">
                  <c:v>855</c:v>
                </c:pt>
                <c:pt idx="1170">
                  <c:v>835</c:v>
                </c:pt>
                <c:pt idx="1171">
                  <c:v>831</c:v>
                </c:pt>
                <c:pt idx="1172">
                  <c:v>842</c:v>
                </c:pt>
                <c:pt idx="1173">
                  <c:v>852</c:v>
                </c:pt>
                <c:pt idx="1174">
                  <c:v>845</c:v>
                </c:pt>
                <c:pt idx="1175">
                  <c:v>874</c:v>
                </c:pt>
                <c:pt idx="1176">
                  <c:v>834</c:v>
                </c:pt>
                <c:pt idx="1177">
                  <c:v>865</c:v>
                </c:pt>
                <c:pt idx="1178">
                  <c:v>846</c:v>
                </c:pt>
                <c:pt idx="1179">
                  <c:v>837</c:v>
                </c:pt>
                <c:pt idx="1180">
                  <c:v>872</c:v>
                </c:pt>
                <c:pt idx="1181">
                  <c:v>876</c:v>
                </c:pt>
                <c:pt idx="1182">
                  <c:v>877</c:v>
                </c:pt>
                <c:pt idx="1183">
                  <c:v>863</c:v>
                </c:pt>
                <c:pt idx="1184">
                  <c:v>880</c:v>
                </c:pt>
                <c:pt idx="1185">
                  <c:v>866</c:v>
                </c:pt>
                <c:pt idx="1186">
                  <c:v>846</c:v>
                </c:pt>
                <c:pt idx="1187">
                  <c:v>869</c:v>
                </c:pt>
                <c:pt idx="1188">
                  <c:v>892</c:v>
                </c:pt>
                <c:pt idx="1189">
                  <c:v>871</c:v>
                </c:pt>
                <c:pt idx="1190">
                  <c:v>851</c:v>
                </c:pt>
                <c:pt idx="1191">
                  <c:v>855</c:v>
                </c:pt>
                <c:pt idx="1192">
                  <c:v>862</c:v>
                </c:pt>
                <c:pt idx="1193">
                  <c:v>838</c:v>
                </c:pt>
                <c:pt idx="1194">
                  <c:v>847</c:v>
                </c:pt>
                <c:pt idx="1195">
                  <c:v>866</c:v>
                </c:pt>
                <c:pt idx="1196">
                  <c:v>887</c:v>
                </c:pt>
                <c:pt idx="1197">
                  <c:v>867</c:v>
                </c:pt>
                <c:pt idx="1198">
                  <c:v>865</c:v>
                </c:pt>
                <c:pt idx="1199">
                  <c:v>856</c:v>
                </c:pt>
                <c:pt idx="1200">
                  <c:v>874</c:v>
                </c:pt>
                <c:pt idx="1201">
                  <c:v>855</c:v>
                </c:pt>
                <c:pt idx="1202">
                  <c:v>854</c:v>
                </c:pt>
                <c:pt idx="1203">
                  <c:v>863</c:v>
                </c:pt>
                <c:pt idx="1204">
                  <c:v>861</c:v>
                </c:pt>
                <c:pt idx="1205">
                  <c:v>884</c:v>
                </c:pt>
                <c:pt idx="1206">
                  <c:v>847</c:v>
                </c:pt>
                <c:pt idx="1207">
                  <c:v>856</c:v>
                </c:pt>
                <c:pt idx="1208">
                  <c:v>842</c:v>
                </c:pt>
                <c:pt idx="1209">
                  <c:v>855</c:v>
                </c:pt>
                <c:pt idx="1210">
                  <c:v>873</c:v>
                </c:pt>
                <c:pt idx="1211">
                  <c:v>854</c:v>
                </c:pt>
                <c:pt idx="1212">
                  <c:v>868</c:v>
                </c:pt>
                <c:pt idx="1213">
                  <c:v>863</c:v>
                </c:pt>
                <c:pt idx="1214">
                  <c:v>891</c:v>
                </c:pt>
                <c:pt idx="1215">
                  <c:v>856</c:v>
                </c:pt>
                <c:pt idx="1216">
                  <c:v>892</c:v>
                </c:pt>
                <c:pt idx="1217">
                  <c:v>855</c:v>
                </c:pt>
                <c:pt idx="1218">
                  <c:v>846</c:v>
                </c:pt>
                <c:pt idx="1219">
                  <c:v>853</c:v>
                </c:pt>
                <c:pt idx="1220">
                  <c:v>867</c:v>
                </c:pt>
                <c:pt idx="1221">
                  <c:v>864</c:v>
                </c:pt>
                <c:pt idx="1222">
                  <c:v>855</c:v>
                </c:pt>
                <c:pt idx="1223">
                  <c:v>867</c:v>
                </c:pt>
                <c:pt idx="1224">
                  <c:v>828</c:v>
                </c:pt>
                <c:pt idx="1225">
                  <c:v>862</c:v>
                </c:pt>
                <c:pt idx="1226">
                  <c:v>857</c:v>
                </c:pt>
                <c:pt idx="1227">
                  <c:v>862</c:v>
                </c:pt>
                <c:pt idx="1228">
                  <c:v>859</c:v>
                </c:pt>
                <c:pt idx="1229">
                  <c:v>877</c:v>
                </c:pt>
                <c:pt idx="1230">
                  <c:v>861</c:v>
                </c:pt>
                <c:pt idx="1231">
                  <c:v>850</c:v>
                </c:pt>
                <c:pt idx="1232">
                  <c:v>874</c:v>
                </c:pt>
                <c:pt idx="1233">
                  <c:v>844</c:v>
                </c:pt>
                <c:pt idx="1234">
                  <c:v>861</c:v>
                </c:pt>
                <c:pt idx="1235">
                  <c:v>851</c:v>
                </c:pt>
                <c:pt idx="1236">
                  <c:v>883</c:v>
                </c:pt>
                <c:pt idx="1237">
                  <c:v>881</c:v>
                </c:pt>
                <c:pt idx="1238">
                  <c:v>896</c:v>
                </c:pt>
                <c:pt idx="1239">
                  <c:v>862</c:v>
                </c:pt>
                <c:pt idx="1240">
                  <c:v>861</c:v>
                </c:pt>
                <c:pt idx="1241">
                  <c:v>845</c:v>
                </c:pt>
                <c:pt idx="1242">
                  <c:v>848</c:v>
                </c:pt>
                <c:pt idx="1243">
                  <c:v>847</c:v>
                </c:pt>
                <c:pt idx="1244">
                  <c:v>880</c:v>
                </c:pt>
                <c:pt idx="1245">
                  <c:v>869</c:v>
                </c:pt>
                <c:pt idx="1246">
                  <c:v>867</c:v>
                </c:pt>
                <c:pt idx="1247">
                  <c:v>874</c:v>
                </c:pt>
                <c:pt idx="1248">
                  <c:v>867</c:v>
                </c:pt>
                <c:pt idx="1249">
                  <c:v>839</c:v>
                </c:pt>
                <c:pt idx="1250">
                  <c:v>846</c:v>
                </c:pt>
                <c:pt idx="1251">
                  <c:v>863</c:v>
                </c:pt>
                <c:pt idx="1252">
                  <c:v>848</c:v>
                </c:pt>
                <c:pt idx="1253">
                  <c:v>837</c:v>
                </c:pt>
                <c:pt idx="1254">
                  <c:v>836</c:v>
                </c:pt>
                <c:pt idx="1255">
                  <c:v>839</c:v>
                </c:pt>
                <c:pt idx="1256">
                  <c:v>871</c:v>
                </c:pt>
                <c:pt idx="1257">
                  <c:v>835</c:v>
                </c:pt>
                <c:pt idx="1258">
                  <c:v>855</c:v>
                </c:pt>
                <c:pt idx="1259">
                  <c:v>829</c:v>
                </c:pt>
                <c:pt idx="1260">
                  <c:v>850</c:v>
                </c:pt>
                <c:pt idx="1261">
                  <c:v>844</c:v>
                </c:pt>
                <c:pt idx="1262">
                  <c:v>853</c:v>
                </c:pt>
                <c:pt idx="1263">
                  <c:v>870</c:v>
                </c:pt>
                <c:pt idx="1264">
                  <c:v>867</c:v>
                </c:pt>
                <c:pt idx="1265">
                  <c:v>877</c:v>
                </c:pt>
                <c:pt idx="1266">
                  <c:v>844</c:v>
                </c:pt>
                <c:pt idx="1267">
                  <c:v>849</c:v>
                </c:pt>
                <c:pt idx="1268">
                  <c:v>854</c:v>
                </c:pt>
                <c:pt idx="1269">
                  <c:v>854</c:v>
                </c:pt>
                <c:pt idx="1270">
                  <c:v>834</c:v>
                </c:pt>
                <c:pt idx="1271">
                  <c:v>867</c:v>
                </c:pt>
                <c:pt idx="1272">
                  <c:v>874</c:v>
                </c:pt>
                <c:pt idx="1273">
                  <c:v>868</c:v>
                </c:pt>
                <c:pt idx="1274">
                  <c:v>873</c:v>
                </c:pt>
                <c:pt idx="1275">
                  <c:v>862</c:v>
                </c:pt>
                <c:pt idx="1276">
                  <c:v>868</c:v>
                </c:pt>
                <c:pt idx="1277">
                  <c:v>866</c:v>
                </c:pt>
                <c:pt idx="1278">
                  <c:v>856</c:v>
                </c:pt>
                <c:pt idx="1279">
                  <c:v>852</c:v>
                </c:pt>
                <c:pt idx="1280">
                  <c:v>872</c:v>
                </c:pt>
                <c:pt idx="1281">
                  <c:v>884</c:v>
                </c:pt>
                <c:pt idx="1282">
                  <c:v>839</c:v>
                </c:pt>
                <c:pt idx="1283">
                  <c:v>882</c:v>
                </c:pt>
                <c:pt idx="1284">
                  <c:v>860</c:v>
                </c:pt>
                <c:pt idx="1285">
                  <c:v>855</c:v>
                </c:pt>
                <c:pt idx="1286">
                  <c:v>901</c:v>
                </c:pt>
                <c:pt idx="1287">
                  <c:v>862</c:v>
                </c:pt>
                <c:pt idx="1288">
                  <c:v>862</c:v>
                </c:pt>
                <c:pt idx="1289">
                  <c:v>863</c:v>
                </c:pt>
                <c:pt idx="1290">
                  <c:v>849</c:v>
                </c:pt>
                <c:pt idx="1291">
                  <c:v>857</c:v>
                </c:pt>
                <c:pt idx="1292">
                  <c:v>852</c:v>
                </c:pt>
                <c:pt idx="1293">
                  <c:v>865</c:v>
                </c:pt>
                <c:pt idx="1294">
                  <c:v>847</c:v>
                </c:pt>
                <c:pt idx="1295">
                  <c:v>861</c:v>
                </c:pt>
                <c:pt idx="1296">
                  <c:v>855</c:v>
                </c:pt>
                <c:pt idx="1297">
                  <c:v>875</c:v>
                </c:pt>
                <c:pt idx="1298">
                  <c:v>857</c:v>
                </c:pt>
                <c:pt idx="1299">
                  <c:v>864</c:v>
                </c:pt>
                <c:pt idx="1300">
                  <c:v>906</c:v>
                </c:pt>
                <c:pt idx="1301">
                  <c:v>858</c:v>
                </c:pt>
                <c:pt idx="1302">
                  <c:v>860</c:v>
                </c:pt>
                <c:pt idx="1303">
                  <c:v>882</c:v>
                </c:pt>
                <c:pt idx="1304">
                  <c:v>868</c:v>
                </c:pt>
                <c:pt idx="1305">
                  <c:v>834</c:v>
                </c:pt>
                <c:pt idx="1306">
                  <c:v>898</c:v>
                </c:pt>
                <c:pt idx="1307">
                  <c:v>853</c:v>
                </c:pt>
                <c:pt idx="1308">
                  <c:v>875</c:v>
                </c:pt>
                <c:pt idx="1309">
                  <c:v>870</c:v>
                </c:pt>
                <c:pt idx="1310">
                  <c:v>897</c:v>
                </c:pt>
                <c:pt idx="1311">
                  <c:v>853</c:v>
                </c:pt>
                <c:pt idx="1312">
                  <c:v>842</c:v>
                </c:pt>
                <c:pt idx="1313">
                  <c:v>877</c:v>
                </c:pt>
                <c:pt idx="1314">
                  <c:v>860</c:v>
                </c:pt>
                <c:pt idx="1315">
                  <c:v>861</c:v>
                </c:pt>
                <c:pt idx="1316">
                  <c:v>853</c:v>
                </c:pt>
                <c:pt idx="1317">
                  <c:v>849</c:v>
                </c:pt>
                <c:pt idx="1318">
                  <c:v>856</c:v>
                </c:pt>
                <c:pt idx="1319">
                  <c:v>894</c:v>
                </c:pt>
                <c:pt idx="1320">
                  <c:v>860</c:v>
                </c:pt>
                <c:pt idx="1321">
                  <c:v>845</c:v>
                </c:pt>
                <c:pt idx="1322">
                  <c:v>847</c:v>
                </c:pt>
                <c:pt idx="1323">
                  <c:v>848</c:v>
                </c:pt>
                <c:pt idx="1324">
                  <c:v>838</c:v>
                </c:pt>
                <c:pt idx="1325">
                  <c:v>862</c:v>
                </c:pt>
                <c:pt idx="1326">
                  <c:v>859</c:v>
                </c:pt>
                <c:pt idx="1327">
                  <c:v>842</c:v>
                </c:pt>
                <c:pt idx="1328">
                  <c:v>852</c:v>
                </c:pt>
                <c:pt idx="1329">
                  <c:v>872</c:v>
                </c:pt>
                <c:pt idx="1330">
                  <c:v>866</c:v>
                </c:pt>
                <c:pt idx="1331">
                  <c:v>846</c:v>
                </c:pt>
                <c:pt idx="1332">
                  <c:v>855</c:v>
                </c:pt>
                <c:pt idx="1333">
                  <c:v>848</c:v>
                </c:pt>
                <c:pt idx="1334">
                  <c:v>856</c:v>
                </c:pt>
                <c:pt idx="1335">
                  <c:v>854</c:v>
                </c:pt>
                <c:pt idx="1336">
                  <c:v>842</c:v>
                </c:pt>
                <c:pt idx="1337">
                  <c:v>845</c:v>
                </c:pt>
                <c:pt idx="1338">
                  <c:v>845</c:v>
                </c:pt>
                <c:pt idx="1339">
                  <c:v>847</c:v>
                </c:pt>
                <c:pt idx="1340">
                  <c:v>850</c:v>
                </c:pt>
                <c:pt idx="1341">
                  <c:v>827</c:v>
                </c:pt>
                <c:pt idx="1342">
                  <c:v>827</c:v>
                </c:pt>
                <c:pt idx="1343">
                  <c:v>836</c:v>
                </c:pt>
                <c:pt idx="1344">
                  <c:v>823</c:v>
                </c:pt>
                <c:pt idx="1345">
                  <c:v>845</c:v>
                </c:pt>
                <c:pt idx="1346">
                  <c:v>837</c:v>
                </c:pt>
                <c:pt idx="1347">
                  <c:v>860</c:v>
                </c:pt>
                <c:pt idx="1348">
                  <c:v>853</c:v>
                </c:pt>
                <c:pt idx="1349">
                  <c:v>855</c:v>
                </c:pt>
                <c:pt idx="1350">
                  <c:v>845</c:v>
                </c:pt>
                <c:pt idx="1351">
                  <c:v>824</c:v>
                </c:pt>
                <c:pt idx="1352">
                  <c:v>841</c:v>
                </c:pt>
                <c:pt idx="1353">
                  <c:v>847</c:v>
                </c:pt>
                <c:pt idx="1354">
                  <c:v>821</c:v>
                </c:pt>
                <c:pt idx="1355">
                  <c:v>827</c:v>
                </c:pt>
                <c:pt idx="1356">
                  <c:v>864</c:v>
                </c:pt>
                <c:pt idx="1357">
                  <c:v>843</c:v>
                </c:pt>
                <c:pt idx="1358">
                  <c:v>852</c:v>
                </c:pt>
                <c:pt idx="1359">
                  <c:v>844</c:v>
                </c:pt>
                <c:pt idx="1360">
                  <c:v>855</c:v>
                </c:pt>
                <c:pt idx="1361">
                  <c:v>844</c:v>
                </c:pt>
                <c:pt idx="1362">
                  <c:v>840</c:v>
                </c:pt>
                <c:pt idx="1363">
                  <c:v>849</c:v>
                </c:pt>
                <c:pt idx="1364">
                  <c:v>872</c:v>
                </c:pt>
                <c:pt idx="1365">
                  <c:v>839</c:v>
                </c:pt>
                <c:pt idx="1366">
                  <c:v>865</c:v>
                </c:pt>
                <c:pt idx="1367">
                  <c:v>843</c:v>
                </c:pt>
                <c:pt idx="1368">
                  <c:v>882</c:v>
                </c:pt>
                <c:pt idx="1369">
                  <c:v>852</c:v>
                </c:pt>
                <c:pt idx="1370">
                  <c:v>854</c:v>
                </c:pt>
                <c:pt idx="1371">
                  <c:v>854</c:v>
                </c:pt>
                <c:pt idx="1372">
                  <c:v>888</c:v>
                </c:pt>
                <c:pt idx="1373">
                  <c:v>863</c:v>
                </c:pt>
                <c:pt idx="1374">
                  <c:v>850</c:v>
                </c:pt>
                <c:pt idx="1375">
                  <c:v>844</c:v>
                </c:pt>
                <c:pt idx="1376">
                  <c:v>851</c:v>
                </c:pt>
                <c:pt idx="1377">
                  <c:v>888</c:v>
                </c:pt>
                <c:pt idx="1378">
                  <c:v>836</c:v>
                </c:pt>
                <c:pt idx="1379">
                  <c:v>900</c:v>
                </c:pt>
                <c:pt idx="1380">
                  <c:v>860</c:v>
                </c:pt>
                <c:pt idx="1381">
                  <c:v>878</c:v>
                </c:pt>
                <c:pt idx="1382">
                  <c:v>854</c:v>
                </c:pt>
                <c:pt idx="1383">
                  <c:v>867</c:v>
                </c:pt>
                <c:pt idx="1384">
                  <c:v>865</c:v>
                </c:pt>
                <c:pt idx="1385">
                  <c:v>863</c:v>
                </c:pt>
                <c:pt idx="1386">
                  <c:v>855</c:v>
                </c:pt>
                <c:pt idx="1387">
                  <c:v>867</c:v>
                </c:pt>
                <c:pt idx="1388">
                  <c:v>843</c:v>
                </c:pt>
                <c:pt idx="1389">
                  <c:v>836</c:v>
                </c:pt>
                <c:pt idx="1390">
                  <c:v>840</c:v>
                </c:pt>
                <c:pt idx="1391">
                  <c:v>851</c:v>
                </c:pt>
                <c:pt idx="1392">
                  <c:v>847</c:v>
                </c:pt>
                <c:pt idx="1393">
                  <c:v>864</c:v>
                </c:pt>
                <c:pt idx="1394">
                  <c:v>894</c:v>
                </c:pt>
                <c:pt idx="1395">
                  <c:v>900</c:v>
                </c:pt>
                <c:pt idx="1396">
                  <c:v>856</c:v>
                </c:pt>
                <c:pt idx="1397">
                  <c:v>877</c:v>
                </c:pt>
                <c:pt idx="1398">
                  <c:v>845</c:v>
                </c:pt>
                <c:pt idx="1399">
                  <c:v>888</c:v>
                </c:pt>
                <c:pt idx="1400">
                  <c:v>860</c:v>
                </c:pt>
                <c:pt idx="1401">
                  <c:v>870</c:v>
                </c:pt>
                <c:pt idx="1402">
                  <c:v>874</c:v>
                </c:pt>
                <c:pt idx="1403">
                  <c:v>866</c:v>
                </c:pt>
                <c:pt idx="1404">
                  <c:v>848</c:v>
                </c:pt>
                <c:pt idx="1405">
                  <c:v>875</c:v>
                </c:pt>
                <c:pt idx="1406">
                  <c:v>860</c:v>
                </c:pt>
                <c:pt idx="1407">
                  <c:v>819</c:v>
                </c:pt>
                <c:pt idx="1408">
                  <c:v>853</c:v>
                </c:pt>
                <c:pt idx="1409">
                  <c:v>916</c:v>
                </c:pt>
                <c:pt idx="1410">
                  <c:v>857</c:v>
                </c:pt>
                <c:pt idx="1411">
                  <c:v>842</c:v>
                </c:pt>
                <c:pt idx="1412">
                  <c:v>849</c:v>
                </c:pt>
                <c:pt idx="1413">
                  <c:v>886</c:v>
                </c:pt>
                <c:pt idx="1414">
                  <c:v>845</c:v>
                </c:pt>
                <c:pt idx="1415">
                  <c:v>859</c:v>
                </c:pt>
                <c:pt idx="1416">
                  <c:v>900</c:v>
                </c:pt>
                <c:pt idx="1417">
                  <c:v>847</c:v>
                </c:pt>
                <c:pt idx="1418">
                  <c:v>855</c:v>
                </c:pt>
                <c:pt idx="1419">
                  <c:v>852</c:v>
                </c:pt>
                <c:pt idx="1420">
                  <c:v>839</c:v>
                </c:pt>
                <c:pt idx="1421">
                  <c:v>841</c:v>
                </c:pt>
                <c:pt idx="1422">
                  <c:v>860</c:v>
                </c:pt>
                <c:pt idx="1423">
                  <c:v>840</c:v>
                </c:pt>
                <c:pt idx="1424">
                  <c:v>864</c:v>
                </c:pt>
                <c:pt idx="1425">
                  <c:v>873</c:v>
                </c:pt>
                <c:pt idx="1426">
                  <c:v>874</c:v>
                </c:pt>
                <c:pt idx="1427">
                  <c:v>834</c:v>
                </c:pt>
                <c:pt idx="1428">
                  <c:v>850</c:v>
                </c:pt>
                <c:pt idx="1429">
                  <c:v>859</c:v>
                </c:pt>
                <c:pt idx="1430">
                  <c:v>856</c:v>
                </c:pt>
                <c:pt idx="1431">
                  <c:v>858</c:v>
                </c:pt>
                <c:pt idx="1432">
                  <c:v>857</c:v>
                </c:pt>
                <c:pt idx="1433">
                  <c:v>880</c:v>
                </c:pt>
                <c:pt idx="1434">
                  <c:v>847</c:v>
                </c:pt>
                <c:pt idx="1435">
                  <c:v>874</c:v>
                </c:pt>
                <c:pt idx="1436">
                  <c:v>858</c:v>
                </c:pt>
                <c:pt idx="1437">
                  <c:v>819</c:v>
                </c:pt>
                <c:pt idx="1438">
                  <c:v>838</c:v>
                </c:pt>
                <c:pt idx="1439">
                  <c:v>834</c:v>
                </c:pt>
                <c:pt idx="1440">
                  <c:v>892</c:v>
                </c:pt>
                <c:pt idx="1441">
                  <c:v>834</c:v>
                </c:pt>
                <c:pt idx="1442">
                  <c:v>843</c:v>
                </c:pt>
                <c:pt idx="1443">
                  <c:v>893</c:v>
                </c:pt>
                <c:pt idx="1444">
                  <c:v>855</c:v>
                </c:pt>
                <c:pt idx="1445">
                  <c:v>876</c:v>
                </c:pt>
                <c:pt idx="1446">
                  <c:v>869</c:v>
                </c:pt>
                <c:pt idx="1447">
                  <c:v>887</c:v>
                </c:pt>
                <c:pt idx="1448">
                  <c:v>837</c:v>
                </c:pt>
                <c:pt idx="1449">
                  <c:v>854</c:v>
                </c:pt>
                <c:pt idx="1450">
                  <c:v>846</c:v>
                </c:pt>
                <c:pt idx="1451">
                  <c:v>875</c:v>
                </c:pt>
                <c:pt idx="1452">
                  <c:v>863</c:v>
                </c:pt>
                <c:pt idx="1453">
                  <c:v>857</c:v>
                </c:pt>
                <c:pt idx="1454">
                  <c:v>862</c:v>
                </c:pt>
                <c:pt idx="1455">
                  <c:v>879</c:v>
                </c:pt>
                <c:pt idx="1456">
                  <c:v>862</c:v>
                </c:pt>
                <c:pt idx="1457">
                  <c:v>856</c:v>
                </c:pt>
                <c:pt idx="1458">
                  <c:v>843</c:v>
                </c:pt>
                <c:pt idx="1459">
                  <c:v>854</c:v>
                </c:pt>
                <c:pt idx="1460">
                  <c:v>845</c:v>
                </c:pt>
                <c:pt idx="1461">
                  <c:v>864</c:v>
                </c:pt>
                <c:pt idx="1462">
                  <c:v>863</c:v>
                </c:pt>
                <c:pt idx="1463">
                  <c:v>852</c:v>
                </c:pt>
                <c:pt idx="1464">
                  <c:v>869</c:v>
                </c:pt>
                <c:pt idx="1465">
                  <c:v>847</c:v>
                </c:pt>
                <c:pt idx="1466">
                  <c:v>850</c:v>
                </c:pt>
                <c:pt idx="1467">
                  <c:v>845</c:v>
                </c:pt>
                <c:pt idx="1468">
                  <c:v>856</c:v>
                </c:pt>
                <c:pt idx="1469">
                  <c:v>843</c:v>
                </c:pt>
                <c:pt idx="1470">
                  <c:v>877</c:v>
                </c:pt>
                <c:pt idx="1471">
                  <c:v>871</c:v>
                </c:pt>
                <c:pt idx="1472">
                  <c:v>872</c:v>
                </c:pt>
                <c:pt idx="1473">
                  <c:v>851</c:v>
                </c:pt>
                <c:pt idx="1474">
                  <c:v>857</c:v>
                </c:pt>
                <c:pt idx="1475">
                  <c:v>868</c:v>
                </c:pt>
                <c:pt idx="1476">
                  <c:v>840</c:v>
                </c:pt>
                <c:pt idx="1477">
                  <c:v>876</c:v>
                </c:pt>
                <c:pt idx="1478">
                  <c:v>865</c:v>
                </c:pt>
                <c:pt idx="1479">
                  <c:v>870</c:v>
                </c:pt>
                <c:pt idx="1480">
                  <c:v>852</c:v>
                </c:pt>
                <c:pt idx="1481">
                  <c:v>850</c:v>
                </c:pt>
                <c:pt idx="1482">
                  <c:v>858</c:v>
                </c:pt>
                <c:pt idx="1483">
                  <c:v>853</c:v>
                </c:pt>
                <c:pt idx="1484">
                  <c:v>826</c:v>
                </c:pt>
                <c:pt idx="1485">
                  <c:v>847</c:v>
                </c:pt>
                <c:pt idx="1486">
                  <c:v>853</c:v>
                </c:pt>
                <c:pt idx="1487">
                  <c:v>849</c:v>
                </c:pt>
                <c:pt idx="1488">
                  <c:v>848</c:v>
                </c:pt>
                <c:pt idx="1489">
                  <c:v>852</c:v>
                </c:pt>
                <c:pt idx="1490">
                  <c:v>854</c:v>
                </c:pt>
                <c:pt idx="1491">
                  <c:v>869</c:v>
                </c:pt>
                <c:pt idx="1492">
                  <c:v>863</c:v>
                </c:pt>
                <c:pt idx="1493">
                  <c:v>858</c:v>
                </c:pt>
                <c:pt idx="1494">
                  <c:v>959</c:v>
                </c:pt>
                <c:pt idx="1495">
                  <c:v>840</c:v>
                </c:pt>
                <c:pt idx="1496">
                  <c:v>856</c:v>
                </c:pt>
                <c:pt idx="1497">
                  <c:v>861</c:v>
                </c:pt>
                <c:pt idx="1498">
                  <c:v>850</c:v>
                </c:pt>
                <c:pt idx="1499">
                  <c:v>871</c:v>
                </c:pt>
                <c:pt idx="1500">
                  <c:v>868</c:v>
                </c:pt>
                <c:pt idx="1501">
                  <c:v>845</c:v>
                </c:pt>
                <c:pt idx="1502">
                  <c:v>848</c:v>
                </c:pt>
                <c:pt idx="1503">
                  <c:v>853</c:v>
                </c:pt>
                <c:pt idx="1504">
                  <c:v>878</c:v>
                </c:pt>
                <c:pt idx="1505">
                  <c:v>850</c:v>
                </c:pt>
                <c:pt idx="1506">
                  <c:v>819</c:v>
                </c:pt>
                <c:pt idx="1507">
                  <c:v>887</c:v>
                </c:pt>
                <c:pt idx="1508">
                  <c:v>915</c:v>
                </c:pt>
                <c:pt idx="1509">
                  <c:v>841</c:v>
                </c:pt>
                <c:pt idx="1510">
                  <c:v>855</c:v>
                </c:pt>
                <c:pt idx="1511">
                  <c:v>864</c:v>
                </c:pt>
                <c:pt idx="1512">
                  <c:v>874</c:v>
                </c:pt>
                <c:pt idx="1513">
                  <c:v>849</c:v>
                </c:pt>
                <c:pt idx="1514">
                  <c:v>861</c:v>
                </c:pt>
                <c:pt idx="1515">
                  <c:v>931</c:v>
                </c:pt>
                <c:pt idx="1516">
                  <c:v>847</c:v>
                </c:pt>
                <c:pt idx="1517">
                  <c:v>831</c:v>
                </c:pt>
                <c:pt idx="1518">
                  <c:v>850</c:v>
                </c:pt>
                <c:pt idx="1519">
                  <c:v>840</c:v>
                </c:pt>
                <c:pt idx="1520">
                  <c:v>836</c:v>
                </c:pt>
                <c:pt idx="1521">
                  <c:v>878</c:v>
                </c:pt>
                <c:pt idx="1522">
                  <c:v>837</c:v>
                </c:pt>
                <c:pt idx="1523">
                  <c:v>872</c:v>
                </c:pt>
                <c:pt idx="1524">
                  <c:v>855</c:v>
                </c:pt>
                <c:pt idx="1525">
                  <c:v>880</c:v>
                </c:pt>
                <c:pt idx="1526">
                  <c:v>849</c:v>
                </c:pt>
                <c:pt idx="1527">
                  <c:v>871</c:v>
                </c:pt>
                <c:pt idx="1528">
                  <c:v>845</c:v>
                </c:pt>
                <c:pt idx="1529">
                  <c:v>851</c:v>
                </c:pt>
                <c:pt idx="1530">
                  <c:v>873</c:v>
                </c:pt>
                <c:pt idx="1531">
                  <c:v>907</c:v>
                </c:pt>
                <c:pt idx="1532">
                  <c:v>837</c:v>
                </c:pt>
                <c:pt idx="1533">
                  <c:v>867</c:v>
                </c:pt>
                <c:pt idx="1534">
                  <c:v>884</c:v>
                </c:pt>
                <c:pt idx="1535">
                  <c:v>845</c:v>
                </c:pt>
                <c:pt idx="1536">
                  <c:v>857</c:v>
                </c:pt>
                <c:pt idx="1537">
                  <c:v>872</c:v>
                </c:pt>
                <c:pt idx="1538">
                  <c:v>913</c:v>
                </c:pt>
                <c:pt idx="1539">
                  <c:v>844</c:v>
                </c:pt>
                <c:pt idx="1540">
                  <c:v>851</c:v>
                </c:pt>
                <c:pt idx="1541">
                  <c:v>850</c:v>
                </c:pt>
                <c:pt idx="1542">
                  <c:v>868</c:v>
                </c:pt>
                <c:pt idx="1543">
                  <c:v>846</c:v>
                </c:pt>
                <c:pt idx="1544">
                  <c:v>847</c:v>
                </c:pt>
                <c:pt idx="1545">
                  <c:v>871</c:v>
                </c:pt>
                <c:pt idx="1546">
                  <c:v>873</c:v>
                </c:pt>
                <c:pt idx="1547">
                  <c:v>836</c:v>
                </c:pt>
                <c:pt idx="1548">
                  <c:v>836</c:v>
                </c:pt>
                <c:pt idx="1549">
                  <c:v>918</c:v>
                </c:pt>
                <c:pt idx="1550">
                  <c:v>872</c:v>
                </c:pt>
                <c:pt idx="1551">
                  <c:v>846</c:v>
                </c:pt>
                <c:pt idx="1552">
                  <c:v>859</c:v>
                </c:pt>
                <c:pt idx="1553">
                  <c:v>857</c:v>
                </c:pt>
                <c:pt idx="1554">
                  <c:v>855</c:v>
                </c:pt>
                <c:pt idx="1555">
                  <c:v>842</c:v>
                </c:pt>
                <c:pt idx="1556">
                  <c:v>883</c:v>
                </c:pt>
                <c:pt idx="1557">
                  <c:v>856</c:v>
                </c:pt>
                <c:pt idx="1558">
                  <c:v>844</c:v>
                </c:pt>
                <c:pt idx="1559">
                  <c:v>851</c:v>
                </c:pt>
                <c:pt idx="1560">
                  <c:v>873</c:v>
                </c:pt>
                <c:pt idx="1561">
                  <c:v>863</c:v>
                </c:pt>
                <c:pt idx="1562">
                  <c:v>865</c:v>
                </c:pt>
                <c:pt idx="1563">
                  <c:v>853</c:v>
                </c:pt>
                <c:pt idx="1564">
                  <c:v>871</c:v>
                </c:pt>
                <c:pt idx="1565">
                  <c:v>850</c:v>
                </c:pt>
                <c:pt idx="1566">
                  <c:v>855</c:v>
                </c:pt>
                <c:pt idx="1567">
                  <c:v>847</c:v>
                </c:pt>
                <c:pt idx="1568">
                  <c:v>907</c:v>
                </c:pt>
                <c:pt idx="1569">
                  <c:v>868</c:v>
                </c:pt>
                <c:pt idx="1570">
                  <c:v>857</c:v>
                </c:pt>
                <c:pt idx="1571">
                  <c:v>867</c:v>
                </c:pt>
                <c:pt idx="1572">
                  <c:v>865</c:v>
                </c:pt>
                <c:pt idx="1573">
                  <c:v>839</c:v>
                </c:pt>
                <c:pt idx="1574">
                  <c:v>842</c:v>
                </c:pt>
                <c:pt idx="1575">
                  <c:v>883</c:v>
                </c:pt>
                <c:pt idx="1576">
                  <c:v>863</c:v>
                </c:pt>
                <c:pt idx="1577">
                  <c:v>845</c:v>
                </c:pt>
                <c:pt idx="1578">
                  <c:v>856</c:v>
                </c:pt>
                <c:pt idx="1579">
                  <c:v>862</c:v>
                </c:pt>
                <c:pt idx="1580">
                  <c:v>862</c:v>
                </c:pt>
                <c:pt idx="1581">
                  <c:v>840</c:v>
                </c:pt>
                <c:pt idx="1582">
                  <c:v>861</c:v>
                </c:pt>
                <c:pt idx="1583">
                  <c:v>871</c:v>
                </c:pt>
                <c:pt idx="1584">
                  <c:v>853</c:v>
                </c:pt>
                <c:pt idx="1585">
                  <c:v>878</c:v>
                </c:pt>
                <c:pt idx="1586">
                  <c:v>842</c:v>
                </c:pt>
                <c:pt idx="1587">
                  <c:v>869</c:v>
                </c:pt>
                <c:pt idx="1588">
                  <c:v>853</c:v>
                </c:pt>
                <c:pt idx="1589">
                  <c:v>847</c:v>
                </c:pt>
                <c:pt idx="1590">
                  <c:v>881</c:v>
                </c:pt>
                <c:pt idx="1591">
                  <c:v>841</c:v>
                </c:pt>
                <c:pt idx="1592">
                  <c:v>847</c:v>
                </c:pt>
                <c:pt idx="1593">
                  <c:v>852</c:v>
                </c:pt>
                <c:pt idx="1594">
                  <c:v>861</c:v>
                </c:pt>
                <c:pt idx="1595">
                  <c:v>863</c:v>
                </c:pt>
                <c:pt idx="1596">
                  <c:v>832</c:v>
                </c:pt>
                <c:pt idx="1597">
                  <c:v>830</c:v>
                </c:pt>
                <c:pt idx="1598">
                  <c:v>881</c:v>
                </c:pt>
                <c:pt idx="1599">
                  <c:v>856</c:v>
                </c:pt>
                <c:pt idx="1600">
                  <c:v>844</c:v>
                </c:pt>
                <c:pt idx="1601">
                  <c:v>841</c:v>
                </c:pt>
                <c:pt idx="1602">
                  <c:v>829</c:v>
                </c:pt>
                <c:pt idx="1603">
                  <c:v>826</c:v>
                </c:pt>
                <c:pt idx="1604">
                  <c:v>859</c:v>
                </c:pt>
                <c:pt idx="1605">
                  <c:v>843</c:v>
                </c:pt>
                <c:pt idx="1606">
                  <c:v>830</c:v>
                </c:pt>
                <c:pt idx="1607">
                  <c:v>844</c:v>
                </c:pt>
                <c:pt idx="1608">
                  <c:v>835</c:v>
                </c:pt>
                <c:pt idx="1609">
                  <c:v>834</c:v>
                </c:pt>
                <c:pt idx="1610">
                  <c:v>858</c:v>
                </c:pt>
                <c:pt idx="1611">
                  <c:v>835</c:v>
                </c:pt>
                <c:pt idx="1612">
                  <c:v>874</c:v>
                </c:pt>
                <c:pt idx="1613">
                  <c:v>838</c:v>
                </c:pt>
                <c:pt idx="1614">
                  <c:v>875</c:v>
                </c:pt>
                <c:pt idx="1615">
                  <c:v>872</c:v>
                </c:pt>
                <c:pt idx="1616">
                  <c:v>824</c:v>
                </c:pt>
                <c:pt idx="1617">
                  <c:v>880</c:v>
                </c:pt>
                <c:pt idx="1618">
                  <c:v>924</c:v>
                </c:pt>
                <c:pt idx="1619">
                  <c:v>857</c:v>
                </c:pt>
                <c:pt idx="1620">
                  <c:v>841</c:v>
                </c:pt>
                <c:pt idx="1621">
                  <c:v>856</c:v>
                </c:pt>
                <c:pt idx="1622">
                  <c:v>846</c:v>
                </c:pt>
                <c:pt idx="1623">
                  <c:v>833</c:v>
                </c:pt>
                <c:pt idx="1624">
                  <c:v>827</c:v>
                </c:pt>
                <c:pt idx="1625">
                  <c:v>856</c:v>
                </c:pt>
                <c:pt idx="1626">
                  <c:v>852</c:v>
                </c:pt>
                <c:pt idx="1627">
                  <c:v>861</c:v>
                </c:pt>
                <c:pt idx="1628">
                  <c:v>864</c:v>
                </c:pt>
                <c:pt idx="1629">
                  <c:v>865</c:v>
                </c:pt>
                <c:pt idx="1630">
                  <c:v>854</c:v>
                </c:pt>
                <c:pt idx="1631">
                  <c:v>841</c:v>
                </c:pt>
                <c:pt idx="1632">
                  <c:v>863</c:v>
                </c:pt>
                <c:pt idx="1633">
                  <c:v>876</c:v>
                </c:pt>
                <c:pt idx="1634">
                  <c:v>863</c:v>
                </c:pt>
                <c:pt idx="1635">
                  <c:v>864</c:v>
                </c:pt>
                <c:pt idx="1636">
                  <c:v>879</c:v>
                </c:pt>
                <c:pt idx="1637">
                  <c:v>851</c:v>
                </c:pt>
                <c:pt idx="1638">
                  <c:v>895</c:v>
                </c:pt>
                <c:pt idx="1639">
                  <c:v>843</c:v>
                </c:pt>
                <c:pt idx="1640">
                  <c:v>840</c:v>
                </c:pt>
                <c:pt idx="1641">
                  <c:v>890</c:v>
                </c:pt>
                <c:pt idx="1642">
                  <c:v>856</c:v>
                </c:pt>
                <c:pt idx="1643">
                  <c:v>853</c:v>
                </c:pt>
                <c:pt idx="1644">
                  <c:v>859</c:v>
                </c:pt>
                <c:pt idx="1645">
                  <c:v>873</c:v>
                </c:pt>
                <c:pt idx="1646">
                  <c:v>850</c:v>
                </c:pt>
                <c:pt idx="1647">
                  <c:v>868</c:v>
                </c:pt>
                <c:pt idx="1648">
                  <c:v>885</c:v>
                </c:pt>
                <c:pt idx="1649">
                  <c:v>859</c:v>
                </c:pt>
                <c:pt idx="1650">
                  <c:v>861</c:v>
                </c:pt>
                <c:pt idx="1651">
                  <c:v>855</c:v>
                </c:pt>
                <c:pt idx="1652">
                  <c:v>855</c:v>
                </c:pt>
                <c:pt idx="1653">
                  <c:v>867</c:v>
                </c:pt>
                <c:pt idx="1654">
                  <c:v>853</c:v>
                </c:pt>
                <c:pt idx="1655">
                  <c:v>862</c:v>
                </c:pt>
                <c:pt idx="1656">
                  <c:v>859</c:v>
                </c:pt>
                <c:pt idx="1657">
                  <c:v>868</c:v>
                </c:pt>
                <c:pt idx="1658">
                  <c:v>856</c:v>
                </c:pt>
                <c:pt idx="1659">
                  <c:v>851</c:v>
                </c:pt>
                <c:pt idx="1660">
                  <c:v>852</c:v>
                </c:pt>
                <c:pt idx="1661">
                  <c:v>846</c:v>
                </c:pt>
                <c:pt idx="1662">
                  <c:v>835</c:v>
                </c:pt>
                <c:pt idx="1663">
                  <c:v>892</c:v>
                </c:pt>
                <c:pt idx="1664">
                  <c:v>854</c:v>
                </c:pt>
                <c:pt idx="1665">
                  <c:v>861</c:v>
                </c:pt>
                <c:pt idx="1666">
                  <c:v>884</c:v>
                </c:pt>
                <c:pt idx="1667">
                  <c:v>836</c:v>
                </c:pt>
                <c:pt idx="1668">
                  <c:v>848</c:v>
                </c:pt>
                <c:pt idx="1669">
                  <c:v>870</c:v>
                </c:pt>
                <c:pt idx="1670">
                  <c:v>868</c:v>
                </c:pt>
                <c:pt idx="1671">
                  <c:v>853</c:v>
                </c:pt>
                <c:pt idx="1672">
                  <c:v>860</c:v>
                </c:pt>
                <c:pt idx="1673">
                  <c:v>879</c:v>
                </c:pt>
                <c:pt idx="1674">
                  <c:v>872</c:v>
                </c:pt>
                <c:pt idx="1675">
                  <c:v>862</c:v>
                </c:pt>
                <c:pt idx="1676">
                  <c:v>861</c:v>
                </c:pt>
                <c:pt idx="1677">
                  <c:v>858</c:v>
                </c:pt>
                <c:pt idx="1678">
                  <c:v>894</c:v>
                </c:pt>
                <c:pt idx="1679">
                  <c:v>884</c:v>
                </c:pt>
                <c:pt idx="1680">
                  <c:v>886</c:v>
                </c:pt>
                <c:pt idx="1681">
                  <c:v>889</c:v>
                </c:pt>
                <c:pt idx="1682">
                  <c:v>905</c:v>
                </c:pt>
                <c:pt idx="1683">
                  <c:v>854</c:v>
                </c:pt>
                <c:pt idx="1684">
                  <c:v>865</c:v>
                </c:pt>
                <c:pt idx="1685">
                  <c:v>883</c:v>
                </c:pt>
                <c:pt idx="1686">
                  <c:v>863</c:v>
                </c:pt>
                <c:pt idx="1687">
                  <c:v>869</c:v>
                </c:pt>
                <c:pt idx="1688">
                  <c:v>859</c:v>
                </c:pt>
                <c:pt idx="1689">
                  <c:v>839</c:v>
                </c:pt>
                <c:pt idx="1690">
                  <c:v>888</c:v>
                </c:pt>
                <c:pt idx="1691">
                  <c:v>842</c:v>
                </c:pt>
                <c:pt idx="1692">
                  <c:v>902</c:v>
                </c:pt>
                <c:pt idx="1693">
                  <c:v>871</c:v>
                </c:pt>
                <c:pt idx="1694">
                  <c:v>867</c:v>
                </c:pt>
                <c:pt idx="1695">
                  <c:v>873</c:v>
                </c:pt>
                <c:pt idx="1696">
                  <c:v>856</c:v>
                </c:pt>
                <c:pt idx="1697">
                  <c:v>861</c:v>
                </c:pt>
                <c:pt idx="1698">
                  <c:v>869</c:v>
                </c:pt>
                <c:pt idx="1699">
                  <c:v>882</c:v>
                </c:pt>
                <c:pt idx="1700">
                  <c:v>875</c:v>
                </c:pt>
                <c:pt idx="1701">
                  <c:v>870</c:v>
                </c:pt>
                <c:pt idx="1702">
                  <c:v>893</c:v>
                </c:pt>
                <c:pt idx="1703">
                  <c:v>873</c:v>
                </c:pt>
                <c:pt idx="1704">
                  <c:v>851</c:v>
                </c:pt>
                <c:pt idx="1705">
                  <c:v>865</c:v>
                </c:pt>
                <c:pt idx="1706">
                  <c:v>875</c:v>
                </c:pt>
                <c:pt idx="1707">
                  <c:v>884</c:v>
                </c:pt>
                <c:pt idx="1708">
                  <c:v>856</c:v>
                </c:pt>
                <c:pt idx="1709">
                  <c:v>867</c:v>
                </c:pt>
                <c:pt idx="1710">
                  <c:v>878</c:v>
                </c:pt>
                <c:pt idx="1711">
                  <c:v>853</c:v>
                </c:pt>
                <c:pt idx="1712">
                  <c:v>861</c:v>
                </c:pt>
                <c:pt idx="1713">
                  <c:v>881</c:v>
                </c:pt>
                <c:pt idx="1714">
                  <c:v>863</c:v>
                </c:pt>
                <c:pt idx="1715">
                  <c:v>849</c:v>
                </c:pt>
                <c:pt idx="1716">
                  <c:v>857</c:v>
                </c:pt>
                <c:pt idx="1717">
                  <c:v>876</c:v>
                </c:pt>
                <c:pt idx="1718">
                  <c:v>867</c:v>
                </c:pt>
                <c:pt idx="1719">
                  <c:v>851</c:v>
                </c:pt>
                <c:pt idx="1720">
                  <c:v>847</c:v>
                </c:pt>
                <c:pt idx="1721">
                  <c:v>833</c:v>
                </c:pt>
                <c:pt idx="1722">
                  <c:v>857</c:v>
                </c:pt>
                <c:pt idx="1723">
                  <c:v>885</c:v>
                </c:pt>
                <c:pt idx="1724">
                  <c:v>868</c:v>
                </c:pt>
                <c:pt idx="1725">
                  <c:v>854</c:v>
                </c:pt>
                <c:pt idx="1726">
                  <c:v>863</c:v>
                </c:pt>
                <c:pt idx="1727">
                  <c:v>857</c:v>
                </c:pt>
                <c:pt idx="1728">
                  <c:v>845</c:v>
                </c:pt>
                <c:pt idx="1729">
                  <c:v>874</c:v>
                </c:pt>
                <c:pt idx="1730">
                  <c:v>853</c:v>
                </c:pt>
                <c:pt idx="1731">
                  <c:v>878</c:v>
                </c:pt>
                <c:pt idx="1732">
                  <c:v>841</c:v>
                </c:pt>
                <c:pt idx="1733">
                  <c:v>859</c:v>
                </c:pt>
                <c:pt idx="1734">
                  <c:v>857</c:v>
                </c:pt>
                <c:pt idx="1735">
                  <c:v>872</c:v>
                </c:pt>
                <c:pt idx="1736">
                  <c:v>874</c:v>
                </c:pt>
                <c:pt idx="1737">
                  <c:v>863</c:v>
                </c:pt>
                <c:pt idx="1738">
                  <c:v>851</c:v>
                </c:pt>
                <c:pt idx="1739">
                  <c:v>880</c:v>
                </c:pt>
                <c:pt idx="1740">
                  <c:v>852</c:v>
                </c:pt>
                <c:pt idx="1741">
                  <c:v>865</c:v>
                </c:pt>
                <c:pt idx="1742">
                  <c:v>870</c:v>
                </c:pt>
                <c:pt idx="1743">
                  <c:v>838</c:v>
                </c:pt>
                <c:pt idx="1744">
                  <c:v>862</c:v>
                </c:pt>
                <c:pt idx="1745">
                  <c:v>866</c:v>
                </c:pt>
                <c:pt idx="1746">
                  <c:v>854</c:v>
                </c:pt>
                <c:pt idx="1747">
                  <c:v>851</c:v>
                </c:pt>
                <c:pt idx="1748">
                  <c:v>861</c:v>
                </c:pt>
                <c:pt idx="1749">
                  <c:v>840</c:v>
                </c:pt>
                <c:pt idx="1750">
                  <c:v>839</c:v>
                </c:pt>
                <c:pt idx="1751">
                  <c:v>874</c:v>
                </c:pt>
                <c:pt idx="1752">
                  <c:v>846</c:v>
                </c:pt>
                <c:pt idx="1753">
                  <c:v>833</c:v>
                </c:pt>
                <c:pt idx="1754">
                  <c:v>873</c:v>
                </c:pt>
                <c:pt idx="1755">
                  <c:v>885</c:v>
                </c:pt>
                <c:pt idx="1756">
                  <c:v>871</c:v>
                </c:pt>
                <c:pt idx="1757">
                  <c:v>872</c:v>
                </c:pt>
                <c:pt idx="1758">
                  <c:v>865</c:v>
                </c:pt>
                <c:pt idx="1759">
                  <c:v>881</c:v>
                </c:pt>
                <c:pt idx="1760">
                  <c:v>875</c:v>
                </c:pt>
                <c:pt idx="1761">
                  <c:v>844</c:v>
                </c:pt>
                <c:pt idx="1762">
                  <c:v>862</c:v>
                </c:pt>
                <c:pt idx="1763">
                  <c:v>858</c:v>
                </c:pt>
                <c:pt idx="1764">
                  <c:v>872</c:v>
                </c:pt>
                <c:pt idx="1765">
                  <c:v>872</c:v>
                </c:pt>
                <c:pt idx="1766">
                  <c:v>858</c:v>
                </c:pt>
                <c:pt idx="1767">
                  <c:v>876</c:v>
                </c:pt>
                <c:pt idx="1768">
                  <c:v>906</c:v>
                </c:pt>
                <c:pt idx="1769">
                  <c:v>859</c:v>
                </c:pt>
                <c:pt idx="1770">
                  <c:v>851</c:v>
                </c:pt>
                <c:pt idx="1771">
                  <c:v>872</c:v>
                </c:pt>
                <c:pt idx="1772">
                  <c:v>856</c:v>
                </c:pt>
                <c:pt idx="1773">
                  <c:v>864</c:v>
                </c:pt>
                <c:pt idx="1774">
                  <c:v>855</c:v>
                </c:pt>
                <c:pt idx="1775">
                  <c:v>888</c:v>
                </c:pt>
                <c:pt idx="1776">
                  <c:v>877</c:v>
                </c:pt>
                <c:pt idx="1777">
                  <c:v>873</c:v>
                </c:pt>
                <c:pt idx="1778">
                  <c:v>850</c:v>
                </c:pt>
                <c:pt idx="1779">
                  <c:v>869</c:v>
                </c:pt>
                <c:pt idx="1780">
                  <c:v>859</c:v>
                </c:pt>
                <c:pt idx="1781">
                  <c:v>895</c:v>
                </c:pt>
                <c:pt idx="1782">
                  <c:v>859</c:v>
                </c:pt>
                <c:pt idx="1783">
                  <c:v>855</c:v>
                </c:pt>
                <c:pt idx="1784">
                  <c:v>854</c:v>
                </c:pt>
                <c:pt idx="1785">
                  <c:v>848</c:v>
                </c:pt>
                <c:pt idx="1786">
                  <c:v>846</c:v>
                </c:pt>
                <c:pt idx="1787">
                  <c:v>848</c:v>
                </c:pt>
                <c:pt idx="1788">
                  <c:v>851</c:v>
                </c:pt>
                <c:pt idx="1789">
                  <c:v>860</c:v>
                </c:pt>
                <c:pt idx="1790">
                  <c:v>847</c:v>
                </c:pt>
                <c:pt idx="1791">
                  <c:v>858</c:v>
                </c:pt>
                <c:pt idx="1792">
                  <c:v>843</c:v>
                </c:pt>
                <c:pt idx="1793">
                  <c:v>856</c:v>
                </c:pt>
                <c:pt idx="1794">
                  <c:v>899</c:v>
                </c:pt>
                <c:pt idx="1795">
                  <c:v>880</c:v>
                </c:pt>
                <c:pt idx="1796">
                  <c:v>854</c:v>
                </c:pt>
                <c:pt idx="1797">
                  <c:v>866</c:v>
                </c:pt>
                <c:pt idx="1798">
                  <c:v>856</c:v>
                </c:pt>
                <c:pt idx="1799">
                  <c:v>851</c:v>
                </c:pt>
                <c:pt idx="1800">
                  <c:v>847</c:v>
                </c:pt>
                <c:pt idx="1801">
                  <c:v>863</c:v>
                </c:pt>
                <c:pt idx="1802">
                  <c:v>846</c:v>
                </c:pt>
                <c:pt idx="1803">
                  <c:v>830</c:v>
                </c:pt>
                <c:pt idx="1804">
                  <c:v>892</c:v>
                </c:pt>
                <c:pt idx="1805">
                  <c:v>896</c:v>
                </c:pt>
                <c:pt idx="1806">
                  <c:v>874</c:v>
                </c:pt>
                <c:pt idx="1807">
                  <c:v>833</c:v>
                </c:pt>
                <c:pt idx="1808">
                  <c:v>850</c:v>
                </c:pt>
                <c:pt idx="1809">
                  <c:v>897</c:v>
                </c:pt>
                <c:pt idx="1810">
                  <c:v>862</c:v>
                </c:pt>
                <c:pt idx="1811">
                  <c:v>857</c:v>
                </c:pt>
                <c:pt idx="1812">
                  <c:v>855</c:v>
                </c:pt>
                <c:pt idx="1813">
                  <c:v>846</c:v>
                </c:pt>
                <c:pt idx="1814">
                  <c:v>873</c:v>
                </c:pt>
                <c:pt idx="1815">
                  <c:v>871</c:v>
                </c:pt>
                <c:pt idx="1816">
                  <c:v>880</c:v>
                </c:pt>
                <c:pt idx="1817">
                  <c:v>850</c:v>
                </c:pt>
                <c:pt idx="1818">
                  <c:v>872</c:v>
                </c:pt>
                <c:pt idx="1819">
                  <c:v>866</c:v>
                </c:pt>
                <c:pt idx="1820">
                  <c:v>846</c:v>
                </c:pt>
                <c:pt idx="1821">
                  <c:v>859</c:v>
                </c:pt>
                <c:pt idx="1822">
                  <c:v>846</c:v>
                </c:pt>
                <c:pt idx="1823">
                  <c:v>850</c:v>
                </c:pt>
                <c:pt idx="1824">
                  <c:v>856</c:v>
                </c:pt>
                <c:pt idx="1825">
                  <c:v>841</c:v>
                </c:pt>
                <c:pt idx="1826">
                  <c:v>866</c:v>
                </c:pt>
                <c:pt idx="1827">
                  <c:v>854</c:v>
                </c:pt>
                <c:pt idx="1828">
                  <c:v>852</c:v>
                </c:pt>
                <c:pt idx="1829">
                  <c:v>857</c:v>
                </c:pt>
                <c:pt idx="1830">
                  <c:v>858</c:v>
                </c:pt>
                <c:pt idx="1831">
                  <c:v>854</c:v>
                </c:pt>
                <c:pt idx="1832">
                  <c:v>856</c:v>
                </c:pt>
                <c:pt idx="1833">
                  <c:v>857</c:v>
                </c:pt>
                <c:pt idx="1834">
                  <c:v>893</c:v>
                </c:pt>
                <c:pt idx="1835">
                  <c:v>848</c:v>
                </c:pt>
                <c:pt idx="1836">
                  <c:v>858</c:v>
                </c:pt>
                <c:pt idx="1837">
                  <c:v>872</c:v>
                </c:pt>
                <c:pt idx="1838">
                  <c:v>853</c:v>
                </c:pt>
                <c:pt idx="1839">
                  <c:v>831</c:v>
                </c:pt>
                <c:pt idx="1840">
                  <c:v>832</c:v>
                </c:pt>
                <c:pt idx="1841">
                  <c:v>855</c:v>
                </c:pt>
                <c:pt idx="1842">
                  <c:v>846</c:v>
                </c:pt>
                <c:pt idx="1843">
                  <c:v>826</c:v>
                </c:pt>
                <c:pt idx="1844">
                  <c:v>841</c:v>
                </c:pt>
                <c:pt idx="1845">
                  <c:v>864</c:v>
                </c:pt>
                <c:pt idx="1846">
                  <c:v>823</c:v>
                </c:pt>
                <c:pt idx="1847">
                  <c:v>849</c:v>
                </c:pt>
                <c:pt idx="1848">
                  <c:v>844</c:v>
                </c:pt>
                <c:pt idx="1849">
                  <c:v>859</c:v>
                </c:pt>
                <c:pt idx="1850">
                  <c:v>823</c:v>
                </c:pt>
                <c:pt idx="1851">
                  <c:v>831</c:v>
                </c:pt>
                <c:pt idx="1852">
                  <c:v>841</c:v>
                </c:pt>
                <c:pt idx="1853">
                  <c:v>856</c:v>
                </c:pt>
                <c:pt idx="1854">
                  <c:v>817</c:v>
                </c:pt>
                <c:pt idx="1855">
                  <c:v>823</c:v>
                </c:pt>
                <c:pt idx="1856">
                  <c:v>859</c:v>
                </c:pt>
                <c:pt idx="1857">
                  <c:v>836</c:v>
                </c:pt>
                <c:pt idx="1858">
                  <c:v>848</c:v>
                </c:pt>
                <c:pt idx="1859">
                  <c:v>826</c:v>
                </c:pt>
                <c:pt idx="1860">
                  <c:v>829</c:v>
                </c:pt>
                <c:pt idx="1861">
                  <c:v>840</c:v>
                </c:pt>
                <c:pt idx="1862">
                  <c:v>840</c:v>
                </c:pt>
                <c:pt idx="1863">
                  <c:v>844</c:v>
                </c:pt>
                <c:pt idx="1864">
                  <c:v>874</c:v>
                </c:pt>
                <c:pt idx="1865">
                  <c:v>826</c:v>
                </c:pt>
                <c:pt idx="1866">
                  <c:v>847</c:v>
                </c:pt>
                <c:pt idx="1867">
                  <c:v>835</c:v>
                </c:pt>
                <c:pt idx="1868">
                  <c:v>865</c:v>
                </c:pt>
                <c:pt idx="1869">
                  <c:v>850</c:v>
                </c:pt>
                <c:pt idx="1870">
                  <c:v>842</c:v>
                </c:pt>
                <c:pt idx="1871">
                  <c:v>837</c:v>
                </c:pt>
                <c:pt idx="1872">
                  <c:v>832</c:v>
                </c:pt>
                <c:pt idx="1873">
                  <c:v>837</c:v>
                </c:pt>
                <c:pt idx="1874">
                  <c:v>853</c:v>
                </c:pt>
                <c:pt idx="1875">
                  <c:v>866</c:v>
                </c:pt>
                <c:pt idx="1876">
                  <c:v>849</c:v>
                </c:pt>
                <c:pt idx="1877">
                  <c:v>849</c:v>
                </c:pt>
                <c:pt idx="1878">
                  <c:v>867</c:v>
                </c:pt>
                <c:pt idx="1879">
                  <c:v>858</c:v>
                </c:pt>
                <c:pt idx="1880">
                  <c:v>874</c:v>
                </c:pt>
                <c:pt idx="1881">
                  <c:v>863</c:v>
                </c:pt>
                <c:pt idx="1882">
                  <c:v>880</c:v>
                </c:pt>
                <c:pt idx="1883">
                  <c:v>853</c:v>
                </c:pt>
                <c:pt idx="1884">
                  <c:v>867</c:v>
                </c:pt>
                <c:pt idx="1885">
                  <c:v>913</c:v>
                </c:pt>
                <c:pt idx="1886">
                  <c:v>882</c:v>
                </c:pt>
                <c:pt idx="1887">
                  <c:v>869</c:v>
                </c:pt>
                <c:pt idx="1888">
                  <c:v>872</c:v>
                </c:pt>
                <c:pt idx="1889">
                  <c:v>864</c:v>
                </c:pt>
                <c:pt idx="1890">
                  <c:v>875</c:v>
                </c:pt>
                <c:pt idx="1891">
                  <c:v>839</c:v>
                </c:pt>
                <c:pt idx="1892">
                  <c:v>904</c:v>
                </c:pt>
                <c:pt idx="1893">
                  <c:v>872</c:v>
                </c:pt>
                <c:pt idx="1894">
                  <c:v>878</c:v>
                </c:pt>
                <c:pt idx="1895">
                  <c:v>880</c:v>
                </c:pt>
                <c:pt idx="1896">
                  <c:v>855</c:v>
                </c:pt>
                <c:pt idx="1897">
                  <c:v>869</c:v>
                </c:pt>
                <c:pt idx="1898">
                  <c:v>887</c:v>
                </c:pt>
                <c:pt idx="1899">
                  <c:v>858</c:v>
                </c:pt>
                <c:pt idx="1900">
                  <c:v>876</c:v>
                </c:pt>
                <c:pt idx="1901">
                  <c:v>887</c:v>
                </c:pt>
                <c:pt idx="1902">
                  <c:v>871</c:v>
                </c:pt>
                <c:pt idx="1903">
                  <c:v>836</c:v>
                </c:pt>
                <c:pt idx="1904">
                  <c:v>856</c:v>
                </c:pt>
                <c:pt idx="1905">
                  <c:v>849</c:v>
                </c:pt>
                <c:pt idx="1906">
                  <c:v>881</c:v>
                </c:pt>
                <c:pt idx="1907">
                  <c:v>863</c:v>
                </c:pt>
                <c:pt idx="1908">
                  <c:v>882</c:v>
                </c:pt>
                <c:pt idx="1909">
                  <c:v>884</c:v>
                </c:pt>
                <c:pt idx="1910">
                  <c:v>842</c:v>
                </c:pt>
                <c:pt idx="1911">
                  <c:v>873</c:v>
                </c:pt>
                <c:pt idx="1912">
                  <c:v>864</c:v>
                </c:pt>
                <c:pt idx="1913">
                  <c:v>888</c:v>
                </c:pt>
                <c:pt idx="1914">
                  <c:v>842</c:v>
                </c:pt>
                <c:pt idx="1915">
                  <c:v>868</c:v>
                </c:pt>
                <c:pt idx="1916">
                  <c:v>876</c:v>
                </c:pt>
                <c:pt idx="1917">
                  <c:v>859</c:v>
                </c:pt>
                <c:pt idx="1918">
                  <c:v>873</c:v>
                </c:pt>
                <c:pt idx="1919">
                  <c:v>879</c:v>
                </c:pt>
                <c:pt idx="1920">
                  <c:v>886</c:v>
                </c:pt>
                <c:pt idx="1921">
                  <c:v>871</c:v>
                </c:pt>
                <c:pt idx="1922">
                  <c:v>854</c:v>
                </c:pt>
                <c:pt idx="1923">
                  <c:v>875</c:v>
                </c:pt>
                <c:pt idx="1924">
                  <c:v>884</c:v>
                </c:pt>
                <c:pt idx="1925">
                  <c:v>839</c:v>
                </c:pt>
                <c:pt idx="1926">
                  <c:v>867</c:v>
                </c:pt>
                <c:pt idx="1927">
                  <c:v>858</c:v>
                </c:pt>
                <c:pt idx="1928">
                  <c:v>859</c:v>
                </c:pt>
                <c:pt idx="1929">
                  <c:v>866</c:v>
                </c:pt>
                <c:pt idx="1930">
                  <c:v>832</c:v>
                </c:pt>
                <c:pt idx="1931">
                  <c:v>871</c:v>
                </c:pt>
                <c:pt idx="1932">
                  <c:v>887</c:v>
                </c:pt>
                <c:pt idx="1933">
                  <c:v>842</c:v>
                </c:pt>
                <c:pt idx="1934">
                  <c:v>860</c:v>
                </c:pt>
                <c:pt idx="1935">
                  <c:v>868</c:v>
                </c:pt>
                <c:pt idx="1936">
                  <c:v>886</c:v>
                </c:pt>
                <c:pt idx="1937">
                  <c:v>872</c:v>
                </c:pt>
                <c:pt idx="1938">
                  <c:v>847</c:v>
                </c:pt>
                <c:pt idx="1939">
                  <c:v>883</c:v>
                </c:pt>
                <c:pt idx="1940">
                  <c:v>857</c:v>
                </c:pt>
                <c:pt idx="1941">
                  <c:v>863</c:v>
                </c:pt>
                <c:pt idx="1942">
                  <c:v>874</c:v>
                </c:pt>
                <c:pt idx="1943">
                  <c:v>868</c:v>
                </c:pt>
                <c:pt idx="1944">
                  <c:v>883</c:v>
                </c:pt>
                <c:pt idx="1945">
                  <c:v>867</c:v>
                </c:pt>
                <c:pt idx="1946">
                  <c:v>850</c:v>
                </c:pt>
                <c:pt idx="1947">
                  <c:v>884</c:v>
                </c:pt>
                <c:pt idx="1948">
                  <c:v>846</c:v>
                </c:pt>
                <c:pt idx="1949">
                  <c:v>831</c:v>
                </c:pt>
                <c:pt idx="1950">
                  <c:v>859</c:v>
                </c:pt>
                <c:pt idx="1951">
                  <c:v>880</c:v>
                </c:pt>
                <c:pt idx="1952">
                  <c:v>864</c:v>
                </c:pt>
                <c:pt idx="1953">
                  <c:v>852</c:v>
                </c:pt>
                <c:pt idx="1954">
                  <c:v>897</c:v>
                </c:pt>
                <c:pt idx="1955">
                  <c:v>852</c:v>
                </c:pt>
                <c:pt idx="1956">
                  <c:v>855</c:v>
                </c:pt>
                <c:pt idx="1957">
                  <c:v>850</c:v>
                </c:pt>
                <c:pt idx="1958">
                  <c:v>890</c:v>
                </c:pt>
                <c:pt idx="1959">
                  <c:v>864</c:v>
                </c:pt>
                <c:pt idx="1960">
                  <c:v>851</c:v>
                </c:pt>
                <c:pt idx="1961">
                  <c:v>877</c:v>
                </c:pt>
                <c:pt idx="1962">
                  <c:v>886</c:v>
                </c:pt>
                <c:pt idx="1963">
                  <c:v>862</c:v>
                </c:pt>
                <c:pt idx="1964">
                  <c:v>839</c:v>
                </c:pt>
                <c:pt idx="1965">
                  <c:v>864</c:v>
                </c:pt>
                <c:pt idx="1966">
                  <c:v>892</c:v>
                </c:pt>
                <c:pt idx="1967">
                  <c:v>868</c:v>
                </c:pt>
                <c:pt idx="1968">
                  <c:v>869</c:v>
                </c:pt>
                <c:pt idx="1969">
                  <c:v>881</c:v>
                </c:pt>
                <c:pt idx="1970">
                  <c:v>867</c:v>
                </c:pt>
                <c:pt idx="1971">
                  <c:v>852</c:v>
                </c:pt>
                <c:pt idx="1972">
                  <c:v>864</c:v>
                </c:pt>
                <c:pt idx="1973">
                  <c:v>843</c:v>
                </c:pt>
                <c:pt idx="1974">
                  <c:v>877</c:v>
                </c:pt>
                <c:pt idx="1975">
                  <c:v>860</c:v>
                </c:pt>
                <c:pt idx="1976">
                  <c:v>868</c:v>
                </c:pt>
                <c:pt idx="1977">
                  <c:v>873</c:v>
                </c:pt>
                <c:pt idx="1978">
                  <c:v>865</c:v>
                </c:pt>
                <c:pt idx="1979">
                  <c:v>857</c:v>
                </c:pt>
                <c:pt idx="1980">
                  <c:v>850</c:v>
                </c:pt>
                <c:pt idx="1981">
                  <c:v>861</c:v>
                </c:pt>
                <c:pt idx="1982">
                  <c:v>863</c:v>
                </c:pt>
                <c:pt idx="1983">
                  <c:v>850</c:v>
                </c:pt>
                <c:pt idx="1984">
                  <c:v>854</c:v>
                </c:pt>
                <c:pt idx="1985">
                  <c:v>853</c:v>
                </c:pt>
                <c:pt idx="1986">
                  <c:v>868</c:v>
                </c:pt>
                <c:pt idx="1987">
                  <c:v>855</c:v>
                </c:pt>
                <c:pt idx="1988">
                  <c:v>869</c:v>
                </c:pt>
                <c:pt idx="1989">
                  <c:v>860</c:v>
                </c:pt>
                <c:pt idx="1990">
                  <c:v>884</c:v>
                </c:pt>
                <c:pt idx="1991">
                  <c:v>851</c:v>
                </c:pt>
                <c:pt idx="1992">
                  <c:v>858</c:v>
                </c:pt>
                <c:pt idx="1993">
                  <c:v>871</c:v>
                </c:pt>
                <c:pt idx="1994">
                  <c:v>848</c:v>
                </c:pt>
                <c:pt idx="1995">
                  <c:v>853</c:v>
                </c:pt>
                <c:pt idx="1996">
                  <c:v>858</c:v>
                </c:pt>
                <c:pt idx="1997">
                  <c:v>860</c:v>
                </c:pt>
                <c:pt idx="1998">
                  <c:v>852</c:v>
                </c:pt>
                <c:pt idx="1999">
                  <c:v>860</c:v>
                </c:pt>
                <c:pt idx="2000">
                  <c:v>885</c:v>
                </c:pt>
                <c:pt idx="2001">
                  <c:v>862</c:v>
                </c:pt>
                <c:pt idx="2002">
                  <c:v>863</c:v>
                </c:pt>
                <c:pt idx="2003">
                  <c:v>885</c:v>
                </c:pt>
                <c:pt idx="2004">
                  <c:v>867</c:v>
                </c:pt>
                <c:pt idx="2005">
                  <c:v>849</c:v>
                </c:pt>
                <c:pt idx="2006">
                  <c:v>868</c:v>
                </c:pt>
                <c:pt idx="2007">
                  <c:v>880</c:v>
                </c:pt>
                <c:pt idx="2008">
                  <c:v>844</c:v>
                </c:pt>
                <c:pt idx="2009">
                  <c:v>860</c:v>
                </c:pt>
                <c:pt idx="2010">
                  <c:v>904</c:v>
                </c:pt>
                <c:pt idx="2011">
                  <c:v>883</c:v>
                </c:pt>
                <c:pt idx="2012">
                  <c:v>876</c:v>
                </c:pt>
                <c:pt idx="2013">
                  <c:v>879</c:v>
                </c:pt>
                <c:pt idx="2014">
                  <c:v>875</c:v>
                </c:pt>
                <c:pt idx="2015">
                  <c:v>859</c:v>
                </c:pt>
                <c:pt idx="2016">
                  <c:v>861</c:v>
                </c:pt>
                <c:pt idx="2017">
                  <c:v>862</c:v>
                </c:pt>
                <c:pt idx="2018">
                  <c:v>886</c:v>
                </c:pt>
                <c:pt idx="2019">
                  <c:v>873</c:v>
                </c:pt>
                <c:pt idx="2020">
                  <c:v>864</c:v>
                </c:pt>
                <c:pt idx="2021">
                  <c:v>870</c:v>
                </c:pt>
                <c:pt idx="2022">
                  <c:v>882</c:v>
                </c:pt>
                <c:pt idx="2023">
                  <c:v>855</c:v>
                </c:pt>
                <c:pt idx="2024">
                  <c:v>865</c:v>
                </c:pt>
                <c:pt idx="2025">
                  <c:v>851</c:v>
                </c:pt>
                <c:pt idx="2026">
                  <c:v>856</c:v>
                </c:pt>
                <c:pt idx="2027">
                  <c:v>866</c:v>
                </c:pt>
                <c:pt idx="2028">
                  <c:v>867</c:v>
                </c:pt>
                <c:pt idx="2029">
                  <c:v>862</c:v>
                </c:pt>
                <c:pt idx="2030">
                  <c:v>875</c:v>
                </c:pt>
                <c:pt idx="2031">
                  <c:v>885</c:v>
                </c:pt>
                <c:pt idx="2032">
                  <c:v>857</c:v>
                </c:pt>
                <c:pt idx="2033">
                  <c:v>870</c:v>
                </c:pt>
                <c:pt idx="2034">
                  <c:v>898</c:v>
                </c:pt>
                <c:pt idx="2035">
                  <c:v>884</c:v>
                </c:pt>
                <c:pt idx="2036">
                  <c:v>905</c:v>
                </c:pt>
                <c:pt idx="2037">
                  <c:v>880</c:v>
                </c:pt>
                <c:pt idx="2038">
                  <c:v>882</c:v>
                </c:pt>
                <c:pt idx="2039">
                  <c:v>874</c:v>
                </c:pt>
                <c:pt idx="2040">
                  <c:v>866</c:v>
                </c:pt>
                <c:pt idx="2041">
                  <c:v>852</c:v>
                </c:pt>
                <c:pt idx="2042">
                  <c:v>876</c:v>
                </c:pt>
                <c:pt idx="2043">
                  <c:v>869</c:v>
                </c:pt>
                <c:pt idx="2044">
                  <c:v>857</c:v>
                </c:pt>
                <c:pt idx="2045">
                  <c:v>858</c:v>
                </c:pt>
                <c:pt idx="2046">
                  <c:v>850</c:v>
                </c:pt>
                <c:pt idx="2047">
                  <c:v>888</c:v>
                </c:pt>
                <c:pt idx="2048">
                  <c:v>872</c:v>
                </c:pt>
                <c:pt idx="2049">
                  <c:v>875</c:v>
                </c:pt>
                <c:pt idx="2050">
                  <c:v>883</c:v>
                </c:pt>
                <c:pt idx="2051">
                  <c:v>862</c:v>
                </c:pt>
                <c:pt idx="2052">
                  <c:v>884</c:v>
                </c:pt>
                <c:pt idx="2053">
                  <c:v>858</c:v>
                </c:pt>
                <c:pt idx="2054">
                  <c:v>880</c:v>
                </c:pt>
                <c:pt idx="2055">
                  <c:v>860</c:v>
                </c:pt>
                <c:pt idx="2056">
                  <c:v>868</c:v>
                </c:pt>
                <c:pt idx="2057">
                  <c:v>881</c:v>
                </c:pt>
                <c:pt idx="2058">
                  <c:v>900</c:v>
                </c:pt>
                <c:pt idx="2059">
                  <c:v>856</c:v>
                </c:pt>
                <c:pt idx="2060">
                  <c:v>853</c:v>
                </c:pt>
                <c:pt idx="2061">
                  <c:v>903</c:v>
                </c:pt>
                <c:pt idx="2062">
                  <c:v>882</c:v>
                </c:pt>
                <c:pt idx="2063">
                  <c:v>888</c:v>
                </c:pt>
                <c:pt idx="2064">
                  <c:v>882</c:v>
                </c:pt>
                <c:pt idx="2065">
                  <c:v>844</c:v>
                </c:pt>
                <c:pt idx="2066">
                  <c:v>884</c:v>
                </c:pt>
                <c:pt idx="2067">
                  <c:v>855</c:v>
                </c:pt>
                <c:pt idx="2068">
                  <c:v>858</c:v>
                </c:pt>
                <c:pt idx="2069">
                  <c:v>865</c:v>
                </c:pt>
                <c:pt idx="2070">
                  <c:v>869</c:v>
                </c:pt>
                <c:pt idx="2071">
                  <c:v>887</c:v>
                </c:pt>
                <c:pt idx="2072">
                  <c:v>873</c:v>
                </c:pt>
                <c:pt idx="2073">
                  <c:v>863</c:v>
                </c:pt>
                <c:pt idx="2074">
                  <c:v>911</c:v>
                </c:pt>
                <c:pt idx="2075">
                  <c:v>864</c:v>
                </c:pt>
                <c:pt idx="2076">
                  <c:v>848</c:v>
                </c:pt>
                <c:pt idx="2077">
                  <c:v>892</c:v>
                </c:pt>
                <c:pt idx="2078">
                  <c:v>906</c:v>
                </c:pt>
                <c:pt idx="2079">
                  <c:v>873</c:v>
                </c:pt>
                <c:pt idx="2080">
                  <c:v>866</c:v>
                </c:pt>
                <c:pt idx="2081">
                  <c:v>897</c:v>
                </c:pt>
                <c:pt idx="2082">
                  <c:v>874</c:v>
                </c:pt>
                <c:pt idx="2083">
                  <c:v>863</c:v>
                </c:pt>
                <c:pt idx="2084">
                  <c:v>860</c:v>
                </c:pt>
                <c:pt idx="2085">
                  <c:v>907</c:v>
                </c:pt>
                <c:pt idx="2086">
                  <c:v>870</c:v>
                </c:pt>
                <c:pt idx="2087">
                  <c:v>851</c:v>
                </c:pt>
                <c:pt idx="2088">
                  <c:v>872</c:v>
                </c:pt>
                <c:pt idx="2089">
                  <c:v>893</c:v>
                </c:pt>
                <c:pt idx="2090">
                  <c:v>913</c:v>
                </c:pt>
                <c:pt idx="2091">
                  <c:v>867</c:v>
                </c:pt>
                <c:pt idx="2092">
                  <c:v>894</c:v>
                </c:pt>
                <c:pt idx="2093">
                  <c:v>872</c:v>
                </c:pt>
                <c:pt idx="2094">
                  <c:v>895</c:v>
                </c:pt>
                <c:pt idx="2095">
                  <c:v>855</c:v>
                </c:pt>
                <c:pt idx="2096">
                  <c:v>865</c:v>
                </c:pt>
                <c:pt idx="2097">
                  <c:v>908</c:v>
                </c:pt>
                <c:pt idx="2098">
                  <c:v>855</c:v>
                </c:pt>
                <c:pt idx="2099">
                  <c:v>839</c:v>
                </c:pt>
                <c:pt idx="2100">
                  <c:v>908</c:v>
                </c:pt>
                <c:pt idx="2101">
                  <c:v>892</c:v>
                </c:pt>
                <c:pt idx="2102">
                  <c:v>873</c:v>
                </c:pt>
                <c:pt idx="2103">
                  <c:v>869</c:v>
                </c:pt>
                <c:pt idx="2104">
                  <c:v>868</c:v>
                </c:pt>
                <c:pt idx="2105">
                  <c:v>860</c:v>
                </c:pt>
                <c:pt idx="2106">
                  <c:v>869</c:v>
                </c:pt>
                <c:pt idx="2107">
                  <c:v>882</c:v>
                </c:pt>
                <c:pt idx="2108">
                  <c:v>886</c:v>
                </c:pt>
                <c:pt idx="2109">
                  <c:v>879</c:v>
                </c:pt>
                <c:pt idx="2110">
                  <c:v>896</c:v>
                </c:pt>
                <c:pt idx="2111">
                  <c:v>871</c:v>
                </c:pt>
                <c:pt idx="2112">
                  <c:v>877</c:v>
                </c:pt>
                <c:pt idx="2113">
                  <c:v>910</c:v>
                </c:pt>
                <c:pt idx="2114">
                  <c:v>868</c:v>
                </c:pt>
                <c:pt idx="2115">
                  <c:v>860</c:v>
                </c:pt>
                <c:pt idx="2116">
                  <c:v>862</c:v>
                </c:pt>
                <c:pt idx="2117">
                  <c:v>906</c:v>
                </c:pt>
                <c:pt idx="2118">
                  <c:v>868</c:v>
                </c:pt>
                <c:pt idx="2119">
                  <c:v>851</c:v>
                </c:pt>
                <c:pt idx="2120">
                  <c:v>903</c:v>
                </c:pt>
                <c:pt idx="2121">
                  <c:v>861</c:v>
                </c:pt>
                <c:pt idx="2122">
                  <c:v>846</c:v>
                </c:pt>
                <c:pt idx="2123">
                  <c:v>848</c:v>
                </c:pt>
                <c:pt idx="2124">
                  <c:v>900</c:v>
                </c:pt>
                <c:pt idx="2125">
                  <c:v>887</c:v>
                </c:pt>
                <c:pt idx="2126">
                  <c:v>870</c:v>
                </c:pt>
                <c:pt idx="2127">
                  <c:v>862</c:v>
                </c:pt>
                <c:pt idx="2128">
                  <c:v>925</c:v>
                </c:pt>
                <c:pt idx="2129">
                  <c:v>862</c:v>
                </c:pt>
                <c:pt idx="2130">
                  <c:v>880</c:v>
                </c:pt>
                <c:pt idx="2131">
                  <c:v>863</c:v>
                </c:pt>
                <c:pt idx="2132">
                  <c:v>906</c:v>
                </c:pt>
                <c:pt idx="2133">
                  <c:v>855</c:v>
                </c:pt>
                <c:pt idx="2134">
                  <c:v>878</c:v>
                </c:pt>
                <c:pt idx="2135">
                  <c:v>877</c:v>
                </c:pt>
                <c:pt idx="2136">
                  <c:v>885</c:v>
                </c:pt>
                <c:pt idx="2137">
                  <c:v>887</c:v>
                </c:pt>
                <c:pt idx="2138">
                  <c:v>905</c:v>
                </c:pt>
                <c:pt idx="2139">
                  <c:v>885</c:v>
                </c:pt>
                <c:pt idx="2140">
                  <c:v>874</c:v>
                </c:pt>
                <c:pt idx="2141">
                  <c:v>862</c:v>
                </c:pt>
                <c:pt idx="2142">
                  <c:v>872</c:v>
                </c:pt>
                <c:pt idx="2143">
                  <c:v>859</c:v>
                </c:pt>
                <c:pt idx="2144">
                  <c:v>890</c:v>
                </c:pt>
                <c:pt idx="2145">
                  <c:v>875</c:v>
                </c:pt>
                <c:pt idx="2146">
                  <c:v>857</c:v>
                </c:pt>
                <c:pt idx="2147">
                  <c:v>850</c:v>
                </c:pt>
                <c:pt idx="2148">
                  <c:v>877</c:v>
                </c:pt>
                <c:pt idx="2149">
                  <c:v>876</c:v>
                </c:pt>
                <c:pt idx="2150">
                  <c:v>847</c:v>
                </c:pt>
                <c:pt idx="2151">
                  <c:v>853</c:v>
                </c:pt>
                <c:pt idx="2152">
                  <c:v>852</c:v>
                </c:pt>
                <c:pt idx="2153">
                  <c:v>831</c:v>
                </c:pt>
                <c:pt idx="2154">
                  <c:v>845</c:v>
                </c:pt>
                <c:pt idx="2155">
                  <c:v>839</c:v>
                </c:pt>
                <c:pt idx="2156">
                  <c:v>868</c:v>
                </c:pt>
                <c:pt idx="2157">
                  <c:v>852</c:v>
                </c:pt>
                <c:pt idx="2158">
                  <c:v>873</c:v>
                </c:pt>
                <c:pt idx="2159">
                  <c:v>851</c:v>
                </c:pt>
                <c:pt idx="2160">
                  <c:v>908</c:v>
                </c:pt>
                <c:pt idx="2161">
                  <c:v>841</c:v>
                </c:pt>
                <c:pt idx="2162">
                  <c:v>886</c:v>
                </c:pt>
                <c:pt idx="2163">
                  <c:v>895</c:v>
                </c:pt>
                <c:pt idx="2164">
                  <c:v>884</c:v>
                </c:pt>
                <c:pt idx="2165">
                  <c:v>876</c:v>
                </c:pt>
                <c:pt idx="2166">
                  <c:v>883</c:v>
                </c:pt>
                <c:pt idx="2167">
                  <c:v>857</c:v>
                </c:pt>
                <c:pt idx="2168">
                  <c:v>885</c:v>
                </c:pt>
                <c:pt idx="2169">
                  <c:v>875</c:v>
                </c:pt>
                <c:pt idx="2170">
                  <c:v>883</c:v>
                </c:pt>
                <c:pt idx="2171">
                  <c:v>882</c:v>
                </c:pt>
                <c:pt idx="2172">
                  <c:v>854</c:v>
                </c:pt>
                <c:pt idx="2173">
                  <c:v>905</c:v>
                </c:pt>
                <c:pt idx="2174">
                  <c:v>869</c:v>
                </c:pt>
                <c:pt idx="2175">
                  <c:v>884</c:v>
                </c:pt>
                <c:pt idx="2176">
                  <c:v>925</c:v>
                </c:pt>
                <c:pt idx="2177">
                  <c:v>866</c:v>
                </c:pt>
                <c:pt idx="2178">
                  <c:v>877</c:v>
                </c:pt>
                <c:pt idx="2179">
                  <c:v>885</c:v>
                </c:pt>
                <c:pt idx="2180">
                  <c:v>871</c:v>
                </c:pt>
                <c:pt idx="2181">
                  <c:v>860</c:v>
                </c:pt>
                <c:pt idx="2182">
                  <c:v>870</c:v>
                </c:pt>
                <c:pt idx="2183">
                  <c:v>908</c:v>
                </c:pt>
                <c:pt idx="2184">
                  <c:v>868</c:v>
                </c:pt>
                <c:pt idx="2185">
                  <c:v>860</c:v>
                </c:pt>
                <c:pt idx="2186">
                  <c:v>881</c:v>
                </c:pt>
                <c:pt idx="2187">
                  <c:v>862</c:v>
                </c:pt>
                <c:pt idx="2188">
                  <c:v>852</c:v>
                </c:pt>
                <c:pt idx="2189">
                  <c:v>859</c:v>
                </c:pt>
                <c:pt idx="2190">
                  <c:v>859</c:v>
                </c:pt>
                <c:pt idx="2191">
                  <c:v>893</c:v>
                </c:pt>
                <c:pt idx="2192">
                  <c:v>884</c:v>
                </c:pt>
                <c:pt idx="2193">
                  <c:v>858</c:v>
                </c:pt>
                <c:pt idx="2194">
                  <c:v>858</c:v>
                </c:pt>
                <c:pt idx="2195">
                  <c:v>881</c:v>
                </c:pt>
                <c:pt idx="2196">
                  <c:v>868</c:v>
                </c:pt>
                <c:pt idx="2197">
                  <c:v>894</c:v>
                </c:pt>
                <c:pt idx="2198">
                  <c:v>875</c:v>
                </c:pt>
                <c:pt idx="2199">
                  <c:v>844</c:v>
                </c:pt>
                <c:pt idx="2200">
                  <c:v>856</c:v>
                </c:pt>
                <c:pt idx="2201">
                  <c:v>883</c:v>
                </c:pt>
                <c:pt idx="2202">
                  <c:v>866</c:v>
                </c:pt>
                <c:pt idx="2203">
                  <c:v>851</c:v>
                </c:pt>
                <c:pt idx="2204">
                  <c:v>866</c:v>
                </c:pt>
                <c:pt idx="2205">
                  <c:v>845</c:v>
                </c:pt>
                <c:pt idx="2206">
                  <c:v>875</c:v>
                </c:pt>
                <c:pt idx="2207">
                  <c:v>874</c:v>
                </c:pt>
                <c:pt idx="2208">
                  <c:v>869</c:v>
                </c:pt>
                <c:pt idx="2209">
                  <c:v>874</c:v>
                </c:pt>
                <c:pt idx="2210">
                  <c:v>860</c:v>
                </c:pt>
                <c:pt idx="2211">
                  <c:v>862</c:v>
                </c:pt>
                <c:pt idx="2212">
                  <c:v>840</c:v>
                </c:pt>
                <c:pt idx="2213">
                  <c:v>877</c:v>
                </c:pt>
                <c:pt idx="2214">
                  <c:v>887</c:v>
                </c:pt>
                <c:pt idx="2215">
                  <c:v>866</c:v>
                </c:pt>
                <c:pt idx="2216">
                  <c:v>845</c:v>
                </c:pt>
                <c:pt idx="2217">
                  <c:v>872</c:v>
                </c:pt>
                <c:pt idx="2218">
                  <c:v>880</c:v>
                </c:pt>
                <c:pt idx="2219">
                  <c:v>861</c:v>
                </c:pt>
                <c:pt idx="2220">
                  <c:v>906</c:v>
                </c:pt>
                <c:pt idx="2221">
                  <c:v>897</c:v>
                </c:pt>
                <c:pt idx="2222">
                  <c:v>863</c:v>
                </c:pt>
                <c:pt idx="2223">
                  <c:v>885</c:v>
                </c:pt>
                <c:pt idx="2224">
                  <c:v>869</c:v>
                </c:pt>
                <c:pt idx="2225">
                  <c:v>866</c:v>
                </c:pt>
                <c:pt idx="2226">
                  <c:v>866</c:v>
                </c:pt>
                <c:pt idx="2227">
                  <c:v>882</c:v>
                </c:pt>
                <c:pt idx="2228">
                  <c:v>862</c:v>
                </c:pt>
                <c:pt idx="2229">
                  <c:v>932</c:v>
                </c:pt>
                <c:pt idx="2230">
                  <c:v>863</c:v>
                </c:pt>
                <c:pt idx="2231">
                  <c:v>846</c:v>
                </c:pt>
                <c:pt idx="2232">
                  <c:v>876</c:v>
                </c:pt>
                <c:pt idx="2233">
                  <c:v>911</c:v>
                </c:pt>
                <c:pt idx="2234">
                  <c:v>887</c:v>
                </c:pt>
                <c:pt idx="2235">
                  <c:v>858</c:v>
                </c:pt>
                <c:pt idx="2236">
                  <c:v>867</c:v>
                </c:pt>
                <c:pt idx="2237">
                  <c:v>861</c:v>
                </c:pt>
                <c:pt idx="2238">
                  <c:v>862</c:v>
                </c:pt>
                <c:pt idx="2239">
                  <c:v>871</c:v>
                </c:pt>
                <c:pt idx="2240">
                  <c:v>843</c:v>
                </c:pt>
                <c:pt idx="2241">
                  <c:v>865</c:v>
                </c:pt>
                <c:pt idx="2242">
                  <c:v>872</c:v>
                </c:pt>
                <c:pt idx="2243">
                  <c:v>847</c:v>
                </c:pt>
                <c:pt idx="2244">
                  <c:v>851</c:v>
                </c:pt>
                <c:pt idx="2245">
                  <c:v>883</c:v>
                </c:pt>
                <c:pt idx="2246">
                  <c:v>848</c:v>
                </c:pt>
                <c:pt idx="2247">
                  <c:v>838</c:v>
                </c:pt>
                <c:pt idx="2248">
                  <c:v>871</c:v>
                </c:pt>
                <c:pt idx="2249">
                  <c:v>856</c:v>
                </c:pt>
                <c:pt idx="2250">
                  <c:v>872</c:v>
                </c:pt>
                <c:pt idx="2251">
                  <c:v>851</c:v>
                </c:pt>
                <c:pt idx="2252">
                  <c:v>853</c:v>
                </c:pt>
                <c:pt idx="2253">
                  <c:v>883</c:v>
                </c:pt>
                <c:pt idx="2254">
                  <c:v>858</c:v>
                </c:pt>
                <c:pt idx="2255">
                  <c:v>873</c:v>
                </c:pt>
                <c:pt idx="2256">
                  <c:v>855</c:v>
                </c:pt>
                <c:pt idx="2257">
                  <c:v>865</c:v>
                </c:pt>
                <c:pt idx="2258">
                  <c:v>880</c:v>
                </c:pt>
                <c:pt idx="2259">
                  <c:v>875</c:v>
                </c:pt>
                <c:pt idx="2260">
                  <c:v>865</c:v>
                </c:pt>
                <c:pt idx="2261">
                  <c:v>869</c:v>
                </c:pt>
                <c:pt idx="2262">
                  <c:v>853</c:v>
                </c:pt>
                <c:pt idx="2263">
                  <c:v>867</c:v>
                </c:pt>
                <c:pt idx="2264">
                  <c:v>859</c:v>
                </c:pt>
                <c:pt idx="2265">
                  <c:v>863</c:v>
                </c:pt>
                <c:pt idx="2266">
                  <c:v>866</c:v>
                </c:pt>
                <c:pt idx="2267">
                  <c:v>897</c:v>
                </c:pt>
                <c:pt idx="2268">
                  <c:v>873</c:v>
                </c:pt>
                <c:pt idx="2269">
                  <c:v>912</c:v>
                </c:pt>
                <c:pt idx="2270">
                  <c:v>903</c:v>
                </c:pt>
                <c:pt idx="2271">
                  <c:v>855</c:v>
                </c:pt>
                <c:pt idx="2272">
                  <c:v>856</c:v>
                </c:pt>
                <c:pt idx="2273">
                  <c:v>876</c:v>
                </c:pt>
                <c:pt idx="2274">
                  <c:v>861</c:v>
                </c:pt>
                <c:pt idx="2275">
                  <c:v>841</c:v>
                </c:pt>
                <c:pt idx="2276">
                  <c:v>847</c:v>
                </c:pt>
                <c:pt idx="2277">
                  <c:v>878</c:v>
                </c:pt>
                <c:pt idx="2278">
                  <c:v>854</c:v>
                </c:pt>
                <c:pt idx="2279">
                  <c:v>849</c:v>
                </c:pt>
                <c:pt idx="2280">
                  <c:v>851</c:v>
                </c:pt>
                <c:pt idx="2281">
                  <c:v>882</c:v>
                </c:pt>
                <c:pt idx="2282">
                  <c:v>864</c:v>
                </c:pt>
                <c:pt idx="2283">
                  <c:v>832</c:v>
                </c:pt>
                <c:pt idx="2284">
                  <c:v>860</c:v>
                </c:pt>
                <c:pt idx="2285">
                  <c:v>849</c:v>
                </c:pt>
                <c:pt idx="2286">
                  <c:v>866</c:v>
                </c:pt>
                <c:pt idx="2287">
                  <c:v>865</c:v>
                </c:pt>
                <c:pt idx="2288">
                  <c:v>867</c:v>
                </c:pt>
                <c:pt idx="2289">
                  <c:v>883</c:v>
                </c:pt>
                <c:pt idx="2290">
                  <c:v>861</c:v>
                </c:pt>
                <c:pt idx="2291">
                  <c:v>840</c:v>
                </c:pt>
                <c:pt idx="2292">
                  <c:v>871</c:v>
                </c:pt>
                <c:pt idx="2293">
                  <c:v>891</c:v>
                </c:pt>
                <c:pt idx="2294">
                  <c:v>875</c:v>
                </c:pt>
                <c:pt idx="2295">
                  <c:v>856</c:v>
                </c:pt>
                <c:pt idx="2296">
                  <c:v>848</c:v>
                </c:pt>
                <c:pt idx="2297">
                  <c:v>884</c:v>
                </c:pt>
                <c:pt idx="2298">
                  <c:v>856</c:v>
                </c:pt>
                <c:pt idx="2299">
                  <c:v>855</c:v>
                </c:pt>
                <c:pt idx="2300">
                  <c:v>877</c:v>
                </c:pt>
                <c:pt idx="2301">
                  <c:v>859</c:v>
                </c:pt>
                <c:pt idx="2302">
                  <c:v>872</c:v>
                </c:pt>
                <c:pt idx="2303">
                  <c:v>842</c:v>
                </c:pt>
                <c:pt idx="2304">
                  <c:v>884</c:v>
                </c:pt>
                <c:pt idx="2305">
                  <c:v>871</c:v>
                </c:pt>
                <c:pt idx="2306">
                  <c:v>871</c:v>
                </c:pt>
                <c:pt idx="2307">
                  <c:v>873</c:v>
                </c:pt>
                <c:pt idx="2308">
                  <c:v>863</c:v>
                </c:pt>
                <c:pt idx="2309">
                  <c:v>883</c:v>
                </c:pt>
                <c:pt idx="2310">
                  <c:v>854</c:v>
                </c:pt>
                <c:pt idx="2311">
                  <c:v>854</c:v>
                </c:pt>
                <c:pt idx="2312">
                  <c:v>891</c:v>
                </c:pt>
                <c:pt idx="2313">
                  <c:v>848</c:v>
                </c:pt>
                <c:pt idx="2314">
                  <c:v>877</c:v>
                </c:pt>
                <c:pt idx="2315">
                  <c:v>876</c:v>
                </c:pt>
                <c:pt idx="2316">
                  <c:v>858</c:v>
                </c:pt>
                <c:pt idx="2317">
                  <c:v>865</c:v>
                </c:pt>
                <c:pt idx="2318">
                  <c:v>902</c:v>
                </c:pt>
                <c:pt idx="2319">
                  <c:v>862</c:v>
                </c:pt>
                <c:pt idx="2320">
                  <c:v>861</c:v>
                </c:pt>
                <c:pt idx="2321">
                  <c:v>854</c:v>
                </c:pt>
                <c:pt idx="2322">
                  <c:v>886</c:v>
                </c:pt>
                <c:pt idx="2323">
                  <c:v>896</c:v>
                </c:pt>
                <c:pt idx="2324">
                  <c:v>871</c:v>
                </c:pt>
                <c:pt idx="2325">
                  <c:v>862</c:v>
                </c:pt>
                <c:pt idx="2326">
                  <c:v>853</c:v>
                </c:pt>
                <c:pt idx="2327">
                  <c:v>863</c:v>
                </c:pt>
                <c:pt idx="2328">
                  <c:v>853</c:v>
                </c:pt>
                <c:pt idx="2329">
                  <c:v>864</c:v>
                </c:pt>
                <c:pt idx="2330">
                  <c:v>858</c:v>
                </c:pt>
                <c:pt idx="2331">
                  <c:v>891</c:v>
                </c:pt>
                <c:pt idx="2332">
                  <c:v>873</c:v>
                </c:pt>
                <c:pt idx="2333">
                  <c:v>881</c:v>
                </c:pt>
                <c:pt idx="2334">
                  <c:v>870</c:v>
                </c:pt>
                <c:pt idx="2335">
                  <c:v>849</c:v>
                </c:pt>
                <c:pt idx="2336">
                  <c:v>871</c:v>
                </c:pt>
                <c:pt idx="2337">
                  <c:v>850</c:v>
                </c:pt>
                <c:pt idx="2338">
                  <c:v>856</c:v>
                </c:pt>
                <c:pt idx="2339">
                  <c:v>875</c:v>
                </c:pt>
                <c:pt idx="2340">
                  <c:v>893</c:v>
                </c:pt>
                <c:pt idx="2341">
                  <c:v>850</c:v>
                </c:pt>
                <c:pt idx="2342">
                  <c:v>857</c:v>
                </c:pt>
                <c:pt idx="2343">
                  <c:v>869</c:v>
                </c:pt>
                <c:pt idx="2344">
                  <c:v>882</c:v>
                </c:pt>
                <c:pt idx="2345">
                  <c:v>853</c:v>
                </c:pt>
                <c:pt idx="2346">
                  <c:v>844</c:v>
                </c:pt>
                <c:pt idx="2347">
                  <c:v>879</c:v>
                </c:pt>
                <c:pt idx="2348">
                  <c:v>882</c:v>
                </c:pt>
                <c:pt idx="2349">
                  <c:v>879</c:v>
                </c:pt>
                <c:pt idx="2350">
                  <c:v>870</c:v>
                </c:pt>
                <c:pt idx="2351">
                  <c:v>864</c:v>
                </c:pt>
                <c:pt idx="2352">
                  <c:v>840</c:v>
                </c:pt>
                <c:pt idx="2353">
                  <c:v>843</c:v>
                </c:pt>
                <c:pt idx="2354">
                  <c:v>868</c:v>
                </c:pt>
                <c:pt idx="2355">
                  <c:v>879</c:v>
                </c:pt>
                <c:pt idx="2356">
                  <c:v>856</c:v>
                </c:pt>
                <c:pt idx="2357">
                  <c:v>849</c:v>
                </c:pt>
                <c:pt idx="2358">
                  <c:v>867</c:v>
                </c:pt>
                <c:pt idx="2359">
                  <c:v>857</c:v>
                </c:pt>
                <c:pt idx="2360">
                  <c:v>848</c:v>
                </c:pt>
                <c:pt idx="2361">
                  <c:v>856</c:v>
                </c:pt>
                <c:pt idx="2362">
                  <c:v>883</c:v>
                </c:pt>
                <c:pt idx="2363">
                  <c:v>868</c:v>
                </c:pt>
                <c:pt idx="2364">
                  <c:v>868</c:v>
                </c:pt>
                <c:pt idx="2365">
                  <c:v>869</c:v>
                </c:pt>
                <c:pt idx="2366">
                  <c:v>871</c:v>
                </c:pt>
                <c:pt idx="2367">
                  <c:v>881</c:v>
                </c:pt>
                <c:pt idx="2368">
                  <c:v>909</c:v>
                </c:pt>
                <c:pt idx="2369">
                  <c:v>903</c:v>
                </c:pt>
                <c:pt idx="2370">
                  <c:v>892</c:v>
                </c:pt>
                <c:pt idx="2371">
                  <c:v>851</c:v>
                </c:pt>
                <c:pt idx="2372">
                  <c:v>871</c:v>
                </c:pt>
                <c:pt idx="2373">
                  <c:v>914</c:v>
                </c:pt>
                <c:pt idx="2374">
                  <c:v>861</c:v>
                </c:pt>
                <c:pt idx="2375">
                  <c:v>849</c:v>
                </c:pt>
                <c:pt idx="2376">
                  <c:v>853</c:v>
                </c:pt>
                <c:pt idx="2377">
                  <c:v>883</c:v>
                </c:pt>
                <c:pt idx="2378">
                  <c:v>850</c:v>
                </c:pt>
                <c:pt idx="2379">
                  <c:v>844</c:v>
                </c:pt>
                <c:pt idx="2380">
                  <c:v>906</c:v>
                </c:pt>
                <c:pt idx="2381">
                  <c:v>859</c:v>
                </c:pt>
                <c:pt idx="2382">
                  <c:v>843</c:v>
                </c:pt>
                <c:pt idx="2383">
                  <c:v>873</c:v>
                </c:pt>
                <c:pt idx="2384">
                  <c:v>869</c:v>
                </c:pt>
                <c:pt idx="2385">
                  <c:v>852</c:v>
                </c:pt>
                <c:pt idx="2386">
                  <c:v>846</c:v>
                </c:pt>
                <c:pt idx="2387">
                  <c:v>860</c:v>
                </c:pt>
                <c:pt idx="2388">
                  <c:v>888</c:v>
                </c:pt>
                <c:pt idx="2389">
                  <c:v>853</c:v>
                </c:pt>
                <c:pt idx="2390">
                  <c:v>861</c:v>
                </c:pt>
                <c:pt idx="2391">
                  <c:v>881</c:v>
                </c:pt>
                <c:pt idx="2392">
                  <c:v>846</c:v>
                </c:pt>
                <c:pt idx="2393">
                  <c:v>881</c:v>
                </c:pt>
                <c:pt idx="2394">
                  <c:v>841</c:v>
                </c:pt>
                <c:pt idx="2395">
                  <c:v>855</c:v>
                </c:pt>
                <c:pt idx="2396">
                  <c:v>875</c:v>
                </c:pt>
                <c:pt idx="2397">
                  <c:v>861</c:v>
                </c:pt>
                <c:pt idx="2398">
                  <c:v>879</c:v>
                </c:pt>
                <c:pt idx="2399">
                  <c:v>877</c:v>
                </c:pt>
                <c:pt idx="2400">
                  <c:v>874</c:v>
                </c:pt>
                <c:pt idx="2401">
                  <c:v>869</c:v>
                </c:pt>
                <c:pt idx="2402">
                  <c:v>844</c:v>
                </c:pt>
                <c:pt idx="2403">
                  <c:v>875</c:v>
                </c:pt>
                <c:pt idx="2404">
                  <c:v>861</c:v>
                </c:pt>
                <c:pt idx="2405">
                  <c:v>883</c:v>
                </c:pt>
                <c:pt idx="2406">
                  <c:v>857</c:v>
                </c:pt>
                <c:pt idx="2407">
                  <c:v>854</c:v>
                </c:pt>
                <c:pt idx="2408">
                  <c:v>868</c:v>
                </c:pt>
                <c:pt idx="2409">
                  <c:v>909</c:v>
                </c:pt>
                <c:pt idx="2410">
                  <c:v>880</c:v>
                </c:pt>
                <c:pt idx="2411">
                  <c:v>842</c:v>
                </c:pt>
                <c:pt idx="2412">
                  <c:v>901</c:v>
                </c:pt>
                <c:pt idx="2413">
                  <c:v>874</c:v>
                </c:pt>
                <c:pt idx="2414">
                  <c:v>851</c:v>
                </c:pt>
                <c:pt idx="2415">
                  <c:v>841</c:v>
                </c:pt>
                <c:pt idx="2416">
                  <c:v>891</c:v>
                </c:pt>
                <c:pt idx="2417">
                  <c:v>842</c:v>
                </c:pt>
                <c:pt idx="2418">
                  <c:v>857</c:v>
                </c:pt>
                <c:pt idx="2419">
                  <c:v>847</c:v>
                </c:pt>
                <c:pt idx="2420">
                  <c:v>839</c:v>
                </c:pt>
                <c:pt idx="2421">
                  <c:v>869</c:v>
                </c:pt>
                <c:pt idx="2422">
                  <c:v>861</c:v>
                </c:pt>
                <c:pt idx="2423">
                  <c:v>847</c:v>
                </c:pt>
                <c:pt idx="2424">
                  <c:v>872</c:v>
                </c:pt>
                <c:pt idx="2425">
                  <c:v>865</c:v>
                </c:pt>
                <c:pt idx="2426">
                  <c:v>870</c:v>
                </c:pt>
                <c:pt idx="2427">
                  <c:v>873</c:v>
                </c:pt>
                <c:pt idx="2428">
                  <c:v>872</c:v>
                </c:pt>
                <c:pt idx="2429">
                  <c:v>867</c:v>
                </c:pt>
                <c:pt idx="2430">
                  <c:v>870</c:v>
                </c:pt>
                <c:pt idx="2431">
                  <c:v>857</c:v>
                </c:pt>
                <c:pt idx="2432">
                  <c:v>883</c:v>
                </c:pt>
                <c:pt idx="2433">
                  <c:v>848</c:v>
                </c:pt>
                <c:pt idx="2434">
                  <c:v>859</c:v>
                </c:pt>
                <c:pt idx="2435">
                  <c:v>877</c:v>
                </c:pt>
                <c:pt idx="2436">
                  <c:v>881</c:v>
                </c:pt>
                <c:pt idx="2437">
                  <c:v>865</c:v>
                </c:pt>
                <c:pt idx="2438">
                  <c:v>861</c:v>
                </c:pt>
                <c:pt idx="2439">
                  <c:v>870</c:v>
                </c:pt>
                <c:pt idx="2440">
                  <c:v>874</c:v>
                </c:pt>
                <c:pt idx="2441">
                  <c:v>852</c:v>
                </c:pt>
                <c:pt idx="2442">
                  <c:v>860</c:v>
                </c:pt>
                <c:pt idx="2443">
                  <c:v>912</c:v>
                </c:pt>
                <c:pt idx="2444">
                  <c:v>874</c:v>
                </c:pt>
                <c:pt idx="2445">
                  <c:v>892</c:v>
                </c:pt>
                <c:pt idx="2446">
                  <c:v>873</c:v>
                </c:pt>
                <c:pt idx="2447">
                  <c:v>851</c:v>
                </c:pt>
                <c:pt idx="2448">
                  <c:v>854</c:v>
                </c:pt>
                <c:pt idx="2449">
                  <c:v>839</c:v>
                </c:pt>
                <c:pt idx="2450">
                  <c:v>878</c:v>
                </c:pt>
                <c:pt idx="2451">
                  <c:v>862</c:v>
                </c:pt>
                <c:pt idx="2452">
                  <c:v>840</c:v>
                </c:pt>
                <c:pt idx="2453">
                  <c:v>855</c:v>
                </c:pt>
                <c:pt idx="2454">
                  <c:v>854</c:v>
                </c:pt>
                <c:pt idx="2455">
                  <c:v>878</c:v>
                </c:pt>
                <c:pt idx="2456">
                  <c:v>847</c:v>
                </c:pt>
                <c:pt idx="2457">
                  <c:v>852</c:v>
                </c:pt>
                <c:pt idx="2458">
                  <c:v>857</c:v>
                </c:pt>
                <c:pt idx="2459">
                  <c:v>905</c:v>
                </c:pt>
                <c:pt idx="2460">
                  <c:v>851</c:v>
                </c:pt>
                <c:pt idx="2461">
                  <c:v>825</c:v>
                </c:pt>
                <c:pt idx="2462">
                  <c:v>843</c:v>
                </c:pt>
                <c:pt idx="2463">
                  <c:v>851</c:v>
                </c:pt>
                <c:pt idx="2464">
                  <c:v>889</c:v>
                </c:pt>
                <c:pt idx="2465">
                  <c:v>873</c:v>
                </c:pt>
                <c:pt idx="2466">
                  <c:v>875</c:v>
                </c:pt>
                <c:pt idx="2467">
                  <c:v>888</c:v>
                </c:pt>
                <c:pt idx="2468">
                  <c:v>850</c:v>
                </c:pt>
                <c:pt idx="2469">
                  <c:v>859</c:v>
                </c:pt>
                <c:pt idx="2470">
                  <c:v>871</c:v>
                </c:pt>
                <c:pt idx="2471">
                  <c:v>876</c:v>
                </c:pt>
                <c:pt idx="2472">
                  <c:v>862</c:v>
                </c:pt>
                <c:pt idx="2473">
                  <c:v>880</c:v>
                </c:pt>
                <c:pt idx="2474">
                  <c:v>863</c:v>
                </c:pt>
                <c:pt idx="2475">
                  <c:v>949</c:v>
                </c:pt>
                <c:pt idx="2476">
                  <c:v>880</c:v>
                </c:pt>
                <c:pt idx="2477">
                  <c:v>884</c:v>
                </c:pt>
                <c:pt idx="2478">
                  <c:v>863</c:v>
                </c:pt>
                <c:pt idx="2479">
                  <c:v>896</c:v>
                </c:pt>
                <c:pt idx="2480">
                  <c:v>877</c:v>
                </c:pt>
                <c:pt idx="2481">
                  <c:v>853</c:v>
                </c:pt>
                <c:pt idx="2482">
                  <c:v>864</c:v>
                </c:pt>
                <c:pt idx="2483">
                  <c:v>894</c:v>
                </c:pt>
                <c:pt idx="2484">
                  <c:v>865</c:v>
                </c:pt>
                <c:pt idx="2485">
                  <c:v>860</c:v>
                </c:pt>
                <c:pt idx="2486">
                  <c:v>869</c:v>
                </c:pt>
                <c:pt idx="2487">
                  <c:v>896</c:v>
                </c:pt>
                <c:pt idx="2488">
                  <c:v>865</c:v>
                </c:pt>
                <c:pt idx="2489">
                  <c:v>896</c:v>
                </c:pt>
                <c:pt idx="2490">
                  <c:v>926</c:v>
                </c:pt>
                <c:pt idx="2491">
                  <c:v>867</c:v>
                </c:pt>
                <c:pt idx="2492">
                  <c:v>874</c:v>
                </c:pt>
                <c:pt idx="2493">
                  <c:v>858</c:v>
                </c:pt>
                <c:pt idx="2494">
                  <c:v>880</c:v>
                </c:pt>
                <c:pt idx="2495">
                  <c:v>903</c:v>
                </c:pt>
                <c:pt idx="2496">
                  <c:v>843</c:v>
                </c:pt>
                <c:pt idx="2497">
                  <c:v>881</c:v>
                </c:pt>
                <c:pt idx="2498">
                  <c:v>854</c:v>
                </c:pt>
                <c:pt idx="2499">
                  <c:v>873</c:v>
                </c:pt>
                <c:pt idx="2500">
                  <c:v>853</c:v>
                </c:pt>
                <c:pt idx="2501">
                  <c:v>856</c:v>
                </c:pt>
                <c:pt idx="2502">
                  <c:v>889</c:v>
                </c:pt>
                <c:pt idx="2503">
                  <c:v>865</c:v>
                </c:pt>
                <c:pt idx="2504">
                  <c:v>889</c:v>
                </c:pt>
                <c:pt idx="2505">
                  <c:v>880</c:v>
                </c:pt>
                <c:pt idx="2506">
                  <c:v>832</c:v>
                </c:pt>
                <c:pt idx="2507">
                  <c:v>894</c:v>
                </c:pt>
                <c:pt idx="2508">
                  <c:v>854</c:v>
                </c:pt>
                <c:pt idx="2509">
                  <c:v>876</c:v>
                </c:pt>
                <c:pt idx="2510">
                  <c:v>909</c:v>
                </c:pt>
                <c:pt idx="2511">
                  <c:v>860</c:v>
                </c:pt>
                <c:pt idx="2512">
                  <c:v>855</c:v>
                </c:pt>
                <c:pt idx="2513">
                  <c:v>926</c:v>
                </c:pt>
                <c:pt idx="2514">
                  <c:v>879</c:v>
                </c:pt>
                <c:pt idx="2515">
                  <c:v>910</c:v>
                </c:pt>
                <c:pt idx="2516">
                  <c:v>873</c:v>
                </c:pt>
                <c:pt idx="2517">
                  <c:v>875</c:v>
                </c:pt>
                <c:pt idx="2518">
                  <c:v>856</c:v>
                </c:pt>
                <c:pt idx="2519">
                  <c:v>875</c:v>
                </c:pt>
                <c:pt idx="2520">
                  <c:v>911</c:v>
                </c:pt>
                <c:pt idx="2521">
                  <c:v>865</c:v>
                </c:pt>
                <c:pt idx="2522">
                  <c:v>861</c:v>
                </c:pt>
                <c:pt idx="2523">
                  <c:v>917</c:v>
                </c:pt>
                <c:pt idx="2524">
                  <c:v>873</c:v>
                </c:pt>
                <c:pt idx="2525">
                  <c:v>885</c:v>
                </c:pt>
                <c:pt idx="2526">
                  <c:v>881</c:v>
                </c:pt>
                <c:pt idx="2527">
                  <c:v>899</c:v>
                </c:pt>
                <c:pt idx="2528">
                  <c:v>858</c:v>
                </c:pt>
                <c:pt idx="2529">
                  <c:v>861</c:v>
                </c:pt>
                <c:pt idx="2530">
                  <c:v>865</c:v>
                </c:pt>
                <c:pt idx="2531">
                  <c:v>864</c:v>
                </c:pt>
                <c:pt idx="2532">
                  <c:v>862</c:v>
                </c:pt>
                <c:pt idx="2533">
                  <c:v>883</c:v>
                </c:pt>
                <c:pt idx="2534">
                  <c:v>874</c:v>
                </c:pt>
                <c:pt idx="2535">
                  <c:v>871</c:v>
                </c:pt>
                <c:pt idx="2536">
                  <c:v>883</c:v>
                </c:pt>
                <c:pt idx="2537">
                  <c:v>854</c:v>
                </c:pt>
                <c:pt idx="2538">
                  <c:v>888</c:v>
                </c:pt>
                <c:pt idx="2539">
                  <c:v>901</c:v>
                </c:pt>
                <c:pt idx="2540">
                  <c:v>896</c:v>
                </c:pt>
                <c:pt idx="2541">
                  <c:v>891</c:v>
                </c:pt>
                <c:pt idx="2542">
                  <c:v>854</c:v>
                </c:pt>
                <c:pt idx="2543">
                  <c:v>898</c:v>
                </c:pt>
                <c:pt idx="2544">
                  <c:v>875</c:v>
                </c:pt>
                <c:pt idx="2545">
                  <c:v>867</c:v>
                </c:pt>
                <c:pt idx="2546">
                  <c:v>878</c:v>
                </c:pt>
                <c:pt idx="2547">
                  <c:v>914</c:v>
                </c:pt>
                <c:pt idx="2548">
                  <c:v>884</c:v>
                </c:pt>
                <c:pt idx="2549">
                  <c:v>870</c:v>
                </c:pt>
                <c:pt idx="2550">
                  <c:v>872</c:v>
                </c:pt>
                <c:pt idx="2551">
                  <c:v>882</c:v>
                </c:pt>
                <c:pt idx="2552">
                  <c:v>860</c:v>
                </c:pt>
                <c:pt idx="2553">
                  <c:v>848</c:v>
                </c:pt>
                <c:pt idx="2554">
                  <c:v>875</c:v>
                </c:pt>
                <c:pt idx="2555">
                  <c:v>884</c:v>
                </c:pt>
                <c:pt idx="2556">
                  <c:v>844</c:v>
                </c:pt>
                <c:pt idx="2557">
                  <c:v>869</c:v>
                </c:pt>
                <c:pt idx="2558">
                  <c:v>850</c:v>
                </c:pt>
                <c:pt idx="2559">
                  <c:v>880</c:v>
                </c:pt>
                <c:pt idx="2560">
                  <c:v>860</c:v>
                </c:pt>
                <c:pt idx="2561">
                  <c:v>875</c:v>
                </c:pt>
                <c:pt idx="2562">
                  <c:v>881</c:v>
                </c:pt>
                <c:pt idx="2563">
                  <c:v>883</c:v>
                </c:pt>
                <c:pt idx="2564">
                  <c:v>884</c:v>
                </c:pt>
                <c:pt idx="2565">
                  <c:v>873</c:v>
                </c:pt>
                <c:pt idx="2566">
                  <c:v>860</c:v>
                </c:pt>
                <c:pt idx="2567">
                  <c:v>857</c:v>
                </c:pt>
                <c:pt idx="2568">
                  <c:v>891</c:v>
                </c:pt>
                <c:pt idx="2569">
                  <c:v>851</c:v>
                </c:pt>
                <c:pt idx="2570">
                  <c:v>863</c:v>
                </c:pt>
                <c:pt idx="2571">
                  <c:v>893</c:v>
                </c:pt>
                <c:pt idx="2572">
                  <c:v>868</c:v>
                </c:pt>
                <c:pt idx="2573">
                  <c:v>875</c:v>
                </c:pt>
                <c:pt idx="2574">
                  <c:v>865</c:v>
                </c:pt>
                <c:pt idx="2575">
                  <c:v>892</c:v>
                </c:pt>
                <c:pt idx="2576">
                  <c:v>860</c:v>
                </c:pt>
                <c:pt idx="2577">
                  <c:v>857</c:v>
                </c:pt>
                <c:pt idx="2578">
                  <c:v>977</c:v>
                </c:pt>
                <c:pt idx="2579">
                  <c:v>924</c:v>
                </c:pt>
                <c:pt idx="2580">
                  <c:v>954</c:v>
                </c:pt>
                <c:pt idx="2581">
                  <c:v>866</c:v>
                </c:pt>
                <c:pt idx="2582">
                  <c:v>948</c:v>
                </c:pt>
                <c:pt idx="2583">
                  <c:v>910</c:v>
                </c:pt>
                <c:pt idx="2584">
                  <c:v>898</c:v>
                </c:pt>
                <c:pt idx="2585">
                  <c:v>885</c:v>
                </c:pt>
                <c:pt idx="2586">
                  <c:v>976</c:v>
                </c:pt>
                <c:pt idx="2587">
                  <c:v>961</c:v>
                </c:pt>
                <c:pt idx="2588">
                  <c:v>986</c:v>
                </c:pt>
                <c:pt idx="2589">
                  <c:v>890</c:v>
                </c:pt>
                <c:pt idx="2590">
                  <c:v>975</c:v>
                </c:pt>
                <c:pt idx="2591">
                  <c:v>880</c:v>
                </c:pt>
                <c:pt idx="2592">
                  <c:v>906</c:v>
                </c:pt>
                <c:pt idx="2593">
                  <c:v>903</c:v>
                </c:pt>
                <c:pt idx="2594">
                  <c:v>944</c:v>
                </c:pt>
                <c:pt idx="2595">
                  <c:v>940</c:v>
                </c:pt>
                <c:pt idx="2596">
                  <c:v>955</c:v>
                </c:pt>
                <c:pt idx="2597">
                  <c:v>916</c:v>
                </c:pt>
                <c:pt idx="2598">
                  <c:v>923</c:v>
                </c:pt>
                <c:pt idx="2599">
                  <c:v>902</c:v>
                </c:pt>
                <c:pt idx="2600">
                  <c:v>960</c:v>
                </c:pt>
                <c:pt idx="2601">
                  <c:v>1033</c:v>
                </c:pt>
                <c:pt idx="2602">
                  <c:v>1080</c:v>
                </c:pt>
                <c:pt idx="2603">
                  <c:v>921</c:v>
                </c:pt>
                <c:pt idx="2604">
                  <c:v>1001</c:v>
                </c:pt>
                <c:pt idx="2605">
                  <c:v>996</c:v>
                </c:pt>
                <c:pt idx="2606">
                  <c:v>1386</c:v>
                </c:pt>
                <c:pt idx="2607">
                  <c:v>1079</c:v>
                </c:pt>
                <c:pt idx="2608">
                  <c:v>1081</c:v>
                </c:pt>
                <c:pt idx="2609">
                  <c:v>1149</c:v>
                </c:pt>
                <c:pt idx="2610">
                  <c:v>1050</c:v>
                </c:pt>
                <c:pt idx="2611">
                  <c:v>1076</c:v>
                </c:pt>
                <c:pt idx="2612">
                  <c:v>1101</c:v>
                </c:pt>
                <c:pt idx="2613">
                  <c:v>1060</c:v>
                </c:pt>
                <c:pt idx="2614">
                  <c:v>1196</c:v>
                </c:pt>
                <c:pt idx="2615">
                  <c:v>1162</c:v>
                </c:pt>
                <c:pt idx="2616">
                  <c:v>1038</c:v>
                </c:pt>
                <c:pt idx="2617">
                  <c:v>975</c:v>
                </c:pt>
                <c:pt idx="2618">
                  <c:v>1032</c:v>
                </c:pt>
                <c:pt idx="2619">
                  <c:v>1089</c:v>
                </c:pt>
                <c:pt idx="2620">
                  <c:v>1146</c:v>
                </c:pt>
                <c:pt idx="2621">
                  <c:v>1041</c:v>
                </c:pt>
                <c:pt idx="2622">
                  <c:v>1087</c:v>
                </c:pt>
                <c:pt idx="2623">
                  <c:v>1033</c:v>
                </c:pt>
                <c:pt idx="2624">
                  <c:v>1086</c:v>
                </c:pt>
                <c:pt idx="2625">
                  <c:v>1082</c:v>
                </c:pt>
                <c:pt idx="2626">
                  <c:v>1140</c:v>
                </c:pt>
                <c:pt idx="2627">
                  <c:v>1058</c:v>
                </c:pt>
                <c:pt idx="2628">
                  <c:v>1128</c:v>
                </c:pt>
                <c:pt idx="2629">
                  <c:v>1127</c:v>
                </c:pt>
                <c:pt idx="2630">
                  <c:v>1080</c:v>
                </c:pt>
                <c:pt idx="2631">
                  <c:v>993</c:v>
                </c:pt>
                <c:pt idx="2632">
                  <c:v>1053</c:v>
                </c:pt>
                <c:pt idx="2633">
                  <c:v>1629</c:v>
                </c:pt>
                <c:pt idx="2634">
                  <c:v>1079</c:v>
                </c:pt>
                <c:pt idx="2635">
                  <c:v>1076</c:v>
                </c:pt>
                <c:pt idx="2636">
                  <c:v>1077</c:v>
                </c:pt>
                <c:pt idx="2637">
                  <c:v>1008</c:v>
                </c:pt>
                <c:pt idx="2638">
                  <c:v>1117</c:v>
                </c:pt>
                <c:pt idx="2639">
                  <c:v>1022</c:v>
                </c:pt>
                <c:pt idx="2640">
                  <c:v>1052</c:v>
                </c:pt>
                <c:pt idx="2641">
                  <c:v>1155</c:v>
                </c:pt>
                <c:pt idx="2642">
                  <c:v>1160</c:v>
                </c:pt>
                <c:pt idx="2643">
                  <c:v>1090</c:v>
                </c:pt>
                <c:pt idx="2644">
                  <c:v>1095</c:v>
                </c:pt>
                <c:pt idx="2645">
                  <c:v>994</c:v>
                </c:pt>
                <c:pt idx="2646">
                  <c:v>1073</c:v>
                </c:pt>
                <c:pt idx="2647">
                  <c:v>1136</c:v>
                </c:pt>
                <c:pt idx="2648">
                  <c:v>1077</c:v>
                </c:pt>
                <c:pt idx="2649">
                  <c:v>1085</c:v>
                </c:pt>
                <c:pt idx="2650">
                  <c:v>1106</c:v>
                </c:pt>
                <c:pt idx="2651">
                  <c:v>1069</c:v>
                </c:pt>
                <c:pt idx="2652">
                  <c:v>993</c:v>
                </c:pt>
                <c:pt idx="2653">
                  <c:v>1043</c:v>
                </c:pt>
                <c:pt idx="2654">
                  <c:v>1052</c:v>
                </c:pt>
                <c:pt idx="2655">
                  <c:v>1027</c:v>
                </c:pt>
                <c:pt idx="2656">
                  <c:v>988</c:v>
                </c:pt>
                <c:pt idx="2657">
                  <c:v>1056</c:v>
                </c:pt>
                <c:pt idx="2658">
                  <c:v>1047</c:v>
                </c:pt>
                <c:pt idx="2659">
                  <c:v>1091</c:v>
                </c:pt>
                <c:pt idx="2660">
                  <c:v>1043</c:v>
                </c:pt>
                <c:pt idx="2661">
                  <c:v>1000</c:v>
                </c:pt>
                <c:pt idx="2662">
                  <c:v>1020</c:v>
                </c:pt>
                <c:pt idx="2663">
                  <c:v>1038</c:v>
                </c:pt>
                <c:pt idx="2664">
                  <c:v>1004</c:v>
                </c:pt>
                <c:pt idx="2665">
                  <c:v>1016</c:v>
                </c:pt>
                <c:pt idx="2666">
                  <c:v>1083</c:v>
                </c:pt>
                <c:pt idx="2667">
                  <c:v>1061</c:v>
                </c:pt>
                <c:pt idx="2668">
                  <c:v>1095</c:v>
                </c:pt>
                <c:pt idx="2669">
                  <c:v>1036</c:v>
                </c:pt>
                <c:pt idx="2670">
                  <c:v>1090</c:v>
                </c:pt>
                <c:pt idx="2671">
                  <c:v>1091</c:v>
                </c:pt>
                <c:pt idx="2672">
                  <c:v>1086</c:v>
                </c:pt>
                <c:pt idx="2673">
                  <c:v>1023</c:v>
                </c:pt>
                <c:pt idx="2674">
                  <c:v>1039</c:v>
                </c:pt>
                <c:pt idx="2675">
                  <c:v>1002</c:v>
                </c:pt>
                <c:pt idx="2676">
                  <c:v>1078</c:v>
                </c:pt>
                <c:pt idx="2677">
                  <c:v>1114</c:v>
                </c:pt>
                <c:pt idx="2678">
                  <c:v>987</c:v>
                </c:pt>
                <c:pt idx="2679">
                  <c:v>1042</c:v>
                </c:pt>
                <c:pt idx="2680">
                  <c:v>1259</c:v>
                </c:pt>
                <c:pt idx="2681">
                  <c:v>1057</c:v>
                </c:pt>
                <c:pt idx="2682">
                  <c:v>1028</c:v>
                </c:pt>
                <c:pt idx="2683">
                  <c:v>1069</c:v>
                </c:pt>
                <c:pt idx="2684">
                  <c:v>1032</c:v>
                </c:pt>
                <c:pt idx="2685">
                  <c:v>991</c:v>
                </c:pt>
                <c:pt idx="2686">
                  <c:v>1094</c:v>
                </c:pt>
                <c:pt idx="2687">
                  <c:v>1157</c:v>
                </c:pt>
                <c:pt idx="2688">
                  <c:v>1069</c:v>
                </c:pt>
                <c:pt idx="2689">
                  <c:v>1076</c:v>
                </c:pt>
                <c:pt idx="2690">
                  <c:v>1076</c:v>
                </c:pt>
                <c:pt idx="2691">
                  <c:v>1050</c:v>
                </c:pt>
                <c:pt idx="2692">
                  <c:v>1049</c:v>
                </c:pt>
                <c:pt idx="2693">
                  <c:v>1033</c:v>
                </c:pt>
                <c:pt idx="2694">
                  <c:v>1021</c:v>
                </c:pt>
                <c:pt idx="2695">
                  <c:v>1031</c:v>
                </c:pt>
                <c:pt idx="2696">
                  <c:v>1094</c:v>
                </c:pt>
                <c:pt idx="2697">
                  <c:v>1141</c:v>
                </c:pt>
                <c:pt idx="2698">
                  <c:v>1033</c:v>
                </c:pt>
                <c:pt idx="2699">
                  <c:v>1062</c:v>
                </c:pt>
                <c:pt idx="2700">
                  <c:v>1082</c:v>
                </c:pt>
                <c:pt idx="2701">
                  <c:v>1088</c:v>
                </c:pt>
                <c:pt idx="2702">
                  <c:v>1013</c:v>
                </c:pt>
                <c:pt idx="2703">
                  <c:v>1076</c:v>
                </c:pt>
                <c:pt idx="2704">
                  <c:v>1097</c:v>
                </c:pt>
                <c:pt idx="2705">
                  <c:v>1113</c:v>
                </c:pt>
                <c:pt idx="2706">
                  <c:v>1070</c:v>
                </c:pt>
                <c:pt idx="2707">
                  <c:v>1076</c:v>
                </c:pt>
                <c:pt idx="2708">
                  <c:v>1239</c:v>
                </c:pt>
                <c:pt idx="2709">
                  <c:v>1083</c:v>
                </c:pt>
                <c:pt idx="2710">
                  <c:v>1090</c:v>
                </c:pt>
                <c:pt idx="2711">
                  <c:v>1060</c:v>
                </c:pt>
                <c:pt idx="2712">
                  <c:v>1035</c:v>
                </c:pt>
                <c:pt idx="2713">
                  <c:v>1065</c:v>
                </c:pt>
                <c:pt idx="2714">
                  <c:v>1059</c:v>
                </c:pt>
                <c:pt idx="2715">
                  <c:v>1144</c:v>
                </c:pt>
                <c:pt idx="2716">
                  <c:v>1092</c:v>
                </c:pt>
                <c:pt idx="2717">
                  <c:v>1045</c:v>
                </c:pt>
                <c:pt idx="2718">
                  <c:v>1153</c:v>
                </c:pt>
                <c:pt idx="2719">
                  <c:v>1150</c:v>
                </c:pt>
                <c:pt idx="2720">
                  <c:v>1043</c:v>
                </c:pt>
                <c:pt idx="2721">
                  <c:v>1092</c:v>
                </c:pt>
                <c:pt idx="2722">
                  <c:v>1185</c:v>
                </c:pt>
                <c:pt idx="2723">
                  <c:v>1069</c:v>
                </c:pt>
                <c:pt idx="2724">
                  <c:v>1118</c:v>
                </c:pt>
                <c:pt idx="2725">
                  <c:v>1063</c:v>
                </c:pt>
                <c:pt idx="2726">
                  <c:v>1024</c:v>
                </c:pt>
                <c:pt idx="2727">
                  <c:v>1059</c:v>
                </c:pt>
                <c:pt idx="2728">
                  <c:v>1086</c:v>
                </c:pt>
                <c:pt idx="2729">
                  <c:v>1051</c:v>
                </c:pt>
                <c:pt idx="2730">
                  <c:v>1122</c:v>
                </c:pt>
                <c:pt idx="2731">
                  <c:v>1065</c:v>
                </c:pt>
                <c:pt idx="2732">
                  <c:v>1244</c:v>
                </c:pt>
                <c:pt idx="2733">
                  <c:v>1043</c:v>
                </c:pt>
                <c:pt idx="2734">
                  <c:v>1059</c:v>
                </c:pt>
                <c:pt idx="2735">
                  <c:v>1045</c:v>
                </c:pt>
                <c:pt idx="2736">
                  <c:v>1048</c:v>
                </c:pt>
                <c:pt idx="2737">
                  <c:v>1046</c:v>
                </c:pt>
                <c:pt idx="2738">
                  <c:v>984</c:v>
                </c:pt>
                <c:pt idx="2739">
                  <c:v>1119</c:v>
                </c:pt>
                <c:pt idx="2740">
                  <c:v>1137</c:v>
                </c:pt>
                <c:pt idx="2741">
                  <c:v>1104</c:v>
                </c:pt>
                <c:pt idx="2742">
                  <c:v>1042</c:v>
                </c:pt>
                <c:pt idx="2743">
                  <c:v>1069</c:v>
                </c:pt>
                <c:pt idx="2744">
                  <c:v>1109</c:v>
                </c:pt>
                <c:pt idx="2745">
                  <c:v>1021</c:v>
                </c:pt>
                <c:pt idx="2746">
                  <c:v>1173</c:v>
                </c:pt>
                <c:pt idx="2747">
                  <c:v>1013</c:v>
                </c:pt>
                <c:pt idx="2748">
                  <c:v>1040</c:v>
                </c:pt>
                <c:pt idx="2749">
                  <c:v>1061</c:v>
                </c:pt>
                <c:pt idx="2750">
                  <c:v>1093</c:v>
                </c:pt>
                <c:pt idx="2751">
                  <c:v>1107</c:v>
                </c:pt>
                <c:pt idx="2752">
                  <c:v>1108</c:v>
                </c:pt>
                <c:pt idx="2753">
                  <c:v>1101</c:v>
                </c:pt>
                <c:pt idx="2754">
                  <c:v>1050</c:v>
                </c:pt>
                <c:pt idx="2755">
                  <c:v>1173</c:v>
                </c:pt>
                <c:pt idx="2756">
                  <c:v>1137</c:v>
                </c:pt>
                <c:pt idx="2757">
                  <c:v>1024</c:v>
                </c:pt>
                <c:pt idx="2758">
                  <c:v>1029</c:v>
                </c:pt>
                <c:pt idx="2759">
                  <c:v>1019</c:v>
                </c:pt>
                <c:pt idx="2760">
                  <c:v>1010</c:v>
                </c:pt>
                <c:pt idx="2761">
                  <c:v>1075</c:v>
                </c:pt>
                <c:pt idx="2762">
                  <c:v>1072</c:v>
                </c:pt>
                <c:pt idx="2763">
                  <c:v>1032</c:v>
                </c:pt>
                <c:pt idx="2764">
                  <c:v>1012</c:v>
                </c:pt>
                <c:pt idx="2765">
                  <c:v>1032</c:v>
                </c:pt>
                <c:pt idx="2766">
                  <c:v>1021</c:v>
                </c:pt>
                <c:pt idx="2767">
                  <c:v>1070</c:v>
                </c:pt>
                <c:pt idx="2768">
                  <c:v>1026</c:v>
                </c:pt>
                <c:pt idx="2769">
                  <c:v>1021</c:v>
                </c:pt>
                <c:pt idx="2770">
                  <c:v>1039</c:v>
                </c:pt>
                <c:pt idx="2771">
                  <c:v>1023</c:v>
                </c:pt>
                <c:pt idx="2772">
                  <c:v>1014</c:v>
                </c:pt>
                <c:pt idx="2773">
                  <c:v>1041</c:v>
                </c:pt>
                <c:pt idx="2774">
                  <c:v>1140</c:v>
                </c:pt>
                <c:pt idx="2775">
                  <c:v>1160</c:v>
                </c:pt>
                <c:pt idx="2776">
                  <c:v>1107</c:v>
                </c:pt>
                <c:pt idx="2777">
                  <c:v>1065</c:v>
                </c:pt>
                <c:pt idx="2778">
                  <c:v>1043</c:v>
                </c:pt>
                <c:pt idx="2779">
                  <c:v>1069</c:v>
                </c:pt>
                <c:pt idx="2780">
                  <c:v>1051</c:v>
                </c:pt>
                <c:pt idx="2781">
                  <c:v>1081</c:v>
                </c:pt>
                <c:pt idx="2782">
                  <c:v>1159</c:v>
                </c:pt>
                <c:pt idx="2783">
                  <c:v>1118</c:v>
                </c:pt>
                <c:pt idx="2784">
                  <c:v>1069</c:v>
                </c:pt>
                <c:pt idx="2785">
                  <c:v>1021</c:v>
                </c:pt>
                <c:pt idx="2786">
                  <c:v>1077</c:v>
                </c:pt>
                <c:pt idx="2787">
                  <c:v>1057</c:v>
                </c:pt>
                <c:pt idx="2788">
                  <c:v>1115</c:v>
                </c:pt>
                <c:pt idx="2789">
                  <c:v>1056</c:v>
                </c:pt>
                <c:pt idx="2790">
                  <c:v>1120</c:v>
                </c:pt>
                <c:pt idx="2791">
                  <c:v>1014</c:v>
                </c:pt>
                <c:pt idx="2792">
                  <c:v>1095</c:v>
                </c:pt>
                <c:pt idx="2793">
                  <c:v>1006</c:v>
                </c:pt>
                <c:pt idx="2794">
                  <c:v>1107</c:v>
                </c:pt>
                <c:pt idx="2795">
                  <c:v>1126</c:v>
                </c:pt>
                <c:pt idx="2796">
                  <c:v>1189</c:v>
                </c:pt>
                <c:pt idx="2797">
                  <c:v>1051</c:v>
                </c:pt>
                <c:pt idx="2798">
                  <c:v>1040</c:v>
                </c:pt>
                <c:pt idx="2799">
                  <c:v>1079</c:v>
                </c:pt>
                <c:pt idx="2800">
                  <c:v>1052</c:v>
                </c:pt>
                <c:pt idx="2801">
                  <c:v>1103</c:v>
                </c:pt>
                <c:pt idx="2802">
                  <c:v>1123</c:v>
                </c:pt>
                <c:pt idx="2803">
                  <c:v>1130</c:v>
                </c:pt>
                <c:pt idx="2804">
                  <c:v>1042</c:v>
                </c:pt>
                <c:pt idx="2805">
                  <c:v>1039</c:v>
                </c:pt>
                <c:pt idx="2806">
                  <c:v>1118</c:v>
                </c:pt>
                <c:pt idx="2807">
                  <c:v>1069</c:v>
                </c:pt>
                <c:pt idx="2808">
                  <c:v>1024</c:v>
                </c:pt>
                <c:pt idx="2809">
                  <c:v>992</c:v>
                </c:pt>
                <c:pt idx="2810">
                  <c:v>1057</c:v>
                </c:pt>
                <c:pt idx="2811">
                  <c:v>1129</c:v>
                </c:pt>
                <c:pt idx="2812">
                  <c:v>1077</c:v>
                </c:pt>
                <c:pt idx="2813">
                  <c:v>982</c:v>
                </c:pt>
                <c:pt idx="2814">
                  <c:v>1027</c:v>
                </c:pt>
                <c:pt idx="2815">
                  <c:v>1051</c:v>
                </c:pt>
                <c:pt idx="2816">
                  <c:v>1080</c:v>
                </c:pt>
                <c:pt idx="2817">
                  <c:v>986</c:v>
                </c:pt>
                <c:pt idx="2818">
                  <c:v>1031</c:v>
                </c:pt>
                <c:pt idx="2819">
                  <c:v>1089</c:v>
                </c:pt>
                <c:pt idx="2820">
                  <c:v>1103</c:v>
                </c:pt>
                <c:pt idx="2821">
                  <c:v>1053</c:v>
                </c:pt>
                <c:pt idx="2822">
                  <c:v>1058</c:v>
                </c:pt>
                <c:pt idx="2823">
                  <c:v>1061</c:v>
                </c:pt>
                <c:pt idx="2824">
                  <c:v>1112</c:v>
                </c:pt>
                <c:pt idx="2825">
                  <c:v>991</c:v>
                </c:pt>
                <c:pt idx="2826">
                  <c:v>1033</c:v>
                </c:pt>
                <c:pt idx="2827">
                  <c:v>1034</c:v>
                </c:pt>
                <c:pt idx="2828">
                  <c:v>1102</c:v>
                </c:pt>
                <c:pt idx="2829">
                  <c:v>1022</c:v>
                </c:pt>
                <c:pt idx="2830">
                  <c:v>1039</c:v>
                </c:pt>
                <c:pt idx="2831">
                  <c:v>1159</c:v>
                </c:pt>
                <c:pt idx="2832">
                  <c:v>1016</c:v>
                </c:pt>
                <c:pt idx="2833">
                  <c:v>1079</c:v>
                </c:pt>
                <c:pt idx="2834">
                  <c:v>1011</c:v>
                </c:pt>
                <c:pt idx="2835">
                  <c:v>1056</c:v>
                </c:pt>
                <c:pt idx="2836">
                  <c:v>1077</c:v>
                </c:pt>
                <c:pt idx="2837">
                  <c:v>1079</c:v>
                </c:pt>
                <c:pt idx="2838">
                  <c:v>1144</c:v>
                </c:pt>
                <c:pt idx="2839">
                  <c:v>1016</c:v>
                </c:pt>
                <c:pt idx="2840">
                  <c:v>1030</c:v>
                </c:pt>
                <c:pt idx="2841">
                  <c:v>1095</c:v>
                </c:pt>
                <c:pt idx="2842">
                  <c:v>1091</c:v>
                </c:pt>
                <c:pt idx="2843">
                  <c:v>1030</c:v>
                </c:pt>
                <c:pt idx="2844">
                  <c:v>1059</c:v>
                </c:pt>
                <c:pt idx="2845">
                  <c:v>1180</c:v>
                </c:pt>
                <c:pt idx="2846">
                  <c:v>1063</c:v>
                </c:pt>
                <c:pt idx="2847">
                  <c:v>981</c:v>
                </c:pt>
                <c:pt idx="2848">
                  <c:v>1050</c:v>
                </c:pt>
                <c:pt idx="2849">
                  <c:v>1164</c:v>
                </c:pt>
                <c:pt idx="2850">
                  <c:v>990</c:v>
                </c:pt>
                <c:pt idx="2851">
                  <c:v>1055</c:v>
                </c:pt>
                <c:pt idx="2852">
                  <c:v>1067</c:v>
                </c:pt>
                <c:pt idx="2853">
                  <c:v>1053</c:v>
                </c:pt>
                <c:pt idx="2854">
                  <c:v>986</c:v>
                </c:pt>
                <c:pt idx="2855">
                  <c:v>1019</c:v>
                </c:pt>
                <c:pt idx="2856">
                  <c:v>1085</c:v>
                </c:pt>
                <c:pt idx="2857">
                  <c:v>1020</c:v>
                </c:pt>
                <c:pt idx="2858">
                  <c:v>1121</c:v>
                </c:pt>
                <c:pt idx="2859">
                  <c:v>1129</c:v>
                </c:pt>
                <c:pt idx="2860">
                  <c:v>1040</c:v>
                </c:pt>
                <c:pt idx="2861">
                  <c:v>1039</c:v>
                </c:pt>
                <c:pt idx="2862">
                  <c:v>1132</c:v>
                </c:pt>
                <c:pt idx="2863">
                  <c:v>1063</c:v>
                </c:pt>
                <c:pt idx="2864">
                  <c:v>1053</c:v>
                </c:pt>
                <c:pt idx="2865">
                  <c:v>1176</c:v>
                </c:pt>
                <c:pt idx="2866">
                  <c:v>1185</c:v>
                </c:pt>
                <c:pt idx="2867">
                  <c:v>1030</c:v>
                </c:pt>
                <c:pt idx="2868">
                  <c:v>1077</c:v>
                </c:pt>
                <c:pt idx="2869">
                  <c:v>1061</c:v>
                </c:pt>
                <c:pt idx="2870">
                  <c:v>1027</c:v>
                </c:pt>
                <c:pt idx="2871">
                  <c:v>1014</c:v>
                </c:pt>
                <c:pt idx="2872">
                  <c:v>1110</c:v>
                </c:pt>
                <c:pt idx="2873">
                  <c:v>1064</c:v>
                </c:pt>
                <c:pt idx="2874">
                  <c:v>1066</c:v>
                </c:pt>
                <c:pt idx="2875">
                  <c:v>1021</c:v>
                </c:pt>
                <c:pt idx="2876">
                  <c:v>1008</c:v>
                </c:pt>
                <c:pt idx="2877">
                  <c:v>1038</c:v>
                </c:pt>
                <c:pt idx="2878">
                  <c:v>1063</c:v>
                </c:pt>
                <c:pt idx="2879">
                  <c:v>1116</c:v>
                </c:pt>
                <c:pt idx="2880">
                  <c:v>1133</c:v>
                </c:pt>
                <c:pt idx="2881">
                  <c:v>1109</c:v>
                </c:pt>
                <c:pt idx="2882">
                  <c:v>1086</c:v>
                </c:pt>
                <c:pt idx="2883">
                  <c:v>992</c:v>
                </c:pt>
                <c:pt idx="2884">
                  <c:v>1059</c:v>
                </c:pt>
                <c:pt idx="2885">
                  <c:v>1127</c:v>
                </c:pt>
                <c:pt idx="2886">
                  <c:v>1069</c:v>
                </c:pt>
                <c:pt idx="2887">
                  <c:v>1078</c:v>
                </c:pt>
                <c:pt idx="2888">
                  <c:v>1091</c:v>
                </c:pt>
                <c:pt idx="2889">
                  <c:v>1106</c:v>
                </c:pt>
                <c:pt idx="2890">
                  <c:v>1024</c:v>
                </c:pt>
                <c:pt idx="2891">
                  <c:v>1030</c:v>
                </c:pt>
                <c:pt idx="2892">
                  <c:v>1172</c:v>
                </c:pt>
                <c:pt idx="2893">
                  <c:v>1070</c:v>
                </c:pt>
                <c:pt idx="2894">
                  <c:v>1067</c:v>
                </c:pt>
                <c:pt idx="2895">
                  <c:v>1063</c:v>
                </c:pt>
                <c:pt idx="2896">
                  <c:v>1147</c:v>
                </c:pt>
                <c:pt idx="2897">
                  <c:v>1049</c:v>
                </c:pt>
                <c:pt idx="2898">
                  <c:v>1104</c:v>
                </c:pt>
                <c:pt idx="2899">
                  <c:v>1091</c:v>
                </c:pt>
                <c:pt idx="2900">
                  <c:v>1043</c:v>
                </c:pt>
                <c:pt idx="2901">
                  <c:v>1131</c:v>
                </c:pt>
                <c:pt idx="2902">
                  <c:v>1173</c:v>
                </c:pt>
                <c:pt idx="2903">
                  <c:v>1054</c:v>
                </c:pt>
                <c:pt idx="2904">
                  <c:v>1030</c:v>
                </c:pt>
                <c:pt idx="2905">
                  <c:v>1115</c:v>
                </c:pt>
                <c:pt idx="2906">
                  <c:v>1075</c:v>
                </c:pt>
                <c:pt idx="2907">
                  <c:v>1106</c:v>
                </c:pt>
                <c:pt idx="2908">
                  <c:v>1087</c:v>
                </c:pt>
                <c:pt idx="2909">
                  <c:v>1072</c:v>
                </c:pt>
                <c:pt idx="2910">
                  <c:v>1061</c:v>
                </c:pt>
                <c:pt idx="2911">
                  <c:v>1093</c:v>
                </c:pt>
                <c:pt idx="2912">
                  <c:v>1201</c:v>
                </c:pt>
                <c:pt idx="2913">
                  <c:v>1065</c:v>
                </c:pt>
                <c:pt idx="2914">
                  <c:v>1062</c:v>
                </c:pt>
                <c:pt idx="2915">
                  <c:v>1120</c:v>
                </c:pt>
                <c:pt idx="2916">
                  <c:v>1066</c:v>
                </c:pt>
                <c:pt idx="2917">
                  <c:v>1103</c:v>
                </c:pt>
                <c:pt idx="2918">
                  <c:v>1122</c:v>
                </c:pt>
                <c:pt idx="2919">
                  <c:v>1113</c:v>
                </c:pt>
                <c:pt idx="2920">
                  <c:v>1023</c:v>
                </c:pt>
                <c:pt idx="2921">
                  <c:v>1048</c:v>
                </c:pt>
                <c:pt idx="2922">
                  <c:v>1290</c:v>
                </c:pt>
                <c:pt idx="2923">
                  <c:v>1110</c:v>
                </c:pt>
                <c:pt idx="2924">
                  <c:v>1105</c:v>
                </c:pt>
                <c:pt idx="2925">
                  <c:v>1076</c:v>
                </c:pt>
                <c:pt idx="2926">
                  <c:v>1035</c:v>
                </c:pt>
                <c:pt idx="2927">
                  <c:v>998</c:v>
                </c:pt>
                <c:pt idx="2928">
                  <c:v>1039</c:v>
                </c:pt>
                <c:pt idx="2929">
                  <c:v>1034</c:v>
                </c:pt>
                <c:pt idx="2930">
                  <c:v>1028</c:v>
                </c:pt>
                <c:pt idx="2931">
                  <c:v>1011</c:v>
                </c:pt>
                <c:pt idx="2932">
                  <c:v>1202</c:v>
                </c:pt>
                <c:pt idx="2933">
                  <c:v>1127</c:v>
                </c:pt>
                <c:pt idx="2934">
                  <c:v>1043</c:v>
                </c:pt>
                <c:pt idx="2935">
                  <c:v>1111</c:v>
                </c:pt>
                <c:pt idx="2936">
                  <c:v>1053</c:v>
                </c:pt>
                <c:pt idx="2937">
                  <c:v>1141</c:v>
                </c:pt>
                <c:pt idx="2938">
                  <c:v>1060</c:v>
                </c:pt>
                <c:pt idx="2939">
                  <c:v>1109</c:v>
                </c:pt>
                <c:pt idx="2940">
                  <c:v>1175</c:v>
                </c:pt>
                <c:pt idx="2941">
                  <c:v>1019</c:v>
                </c:pt>
                <c:pt idx="2942">
                  <c:v>1074</c:v>
                </c:pt>
                <c:pt idx="2943">
                  <c:v>1023</c:v>
                </c:pt>
                <c:pt idx="2944">
                  <c:v>1001</c:v>
                </c:pt>
                <c:pt idx="2945">
                  <c:v>1059</c:v>
                </c:pt>
                <c:pt idx="2946">
                  <c:v>1092</c:v>
                </c:pt>
                <c:pt idx="2947">
                  <c:v>1075</c:v>
                </c:pt>
                <c:pt idx="2948">
                  <c:v>1012</c:v>
                </c:pt>
                <c:pt idx="2949">
                  <c:v>1091</c:v>
                </c:pt>
                <c:pt idx="2950">
                  <c:v>1119</c:v>
                </c:pt>
                <c:pt idx="2951">
                  <c:v>1112</c:v>
                </c:pt>
                <c:pt idx="2952">
                  <c:v>1034</c:v>
                </c:pt>
                <c:pt idx="2953">
                  <c:v>1099</c:v>
                </c:pt>
                <c:pt idx="2954">
                  <c:v>1104</c:v>
                </c:pt>
                <c:pt idx="2955">
                  <c:v>1060</c:v>
                </c:pt>
                <c:pt idx="2956">
                  <c:v>1038</c:v>
                </c:pt>
                <c:pt idx="2957">
                  <c:v>1193</c:v>
                </c:pt>
                <c:pt idx="2958">
                  <c:v>983</c:v>
                </c:pt>
                <c:pt idx="2959">
                  <c:v>1063</c:v>
                </c:pt>
                <c:pt idx="2960">
                  <c:v>1164</c:v>
                </c:pt>
                <c:pt idx="2961">
                  <c:v>1074</c:v>
                </c:pt>
                <c:pt idx="2962">
                  <c:v>972</c:v>
                </c:pt>
                <c:pt idx="2963">
                  <c:v>1014</c:v>
                </c:pt>
                <c:pt idx="2964">
                  <c:v>1097</c:v>
                </c:pt>
                <c:pt idx="2965">
                  <c:v>1014</c:v>
                </c:pt>
                <c:pt idx="2966">
                  <c:v>1004</c:v>
                </c:pt>
                <c:pt idx="2967">
                  <c:v>1031</c:v>
                </c:pt>
                <c:pt idx="2968">
                  <c:v>1011</c:v>
                </c:pt>
                <c:pt idx="2969">
                  <c:v>1106</c:v>
                </c:pt>
                <c:pt idx="2970">
                  <c:v>1043</c:v>
                </c:pt>
                <c:pt idx="2971">
                  <c:v>998</c:v>
                </c:pt>
                <c:pt idx="2972">
                  <c:v>1027</c:v>
                </c:pt>
                <c:pt idx="2973">
                  <c:v>1369</c:v>
                </c:pt>
                <c:pt idx="2974">
                  <c:v>1082</c:v>
                </c:pt>
                <c:pt idx="2975">
                  <c:v>992</c:v>
                </c:pt>
                <c:pt idx="2976">
                  <c:v>1094</c:v>
                </c:pt>
                <c:pt idx="2977">
                  <c:v>1068</c:v>
                </c:pt>
                <c:pt idx="2978">
                  <c:v>1063</c:v>
                </c:pt>
                <c:pt idx="2979">
                  <c:v>996</c:v>
                </c:pt>
                <c:pt idx="2980">
                  <c:v>1170</c:v>
                </c:pt>
                <c:pt idx="2981">
                  <c:v>1022</c:v>
                </c:pt>
                <c:pt idx="2982">
                  <c:v>1013</c:v>
                </c:pt>
                <c:pt idx="2983">
                  <c:v>1028</c:v>
                </c:pt>
                <c:pt idx="2984">
                  <c:v>1018</c:v>
                </c:pt>
                <c:pt idx="2985">
                  <c:v>1078</c:v>
                </c:pt>
                <c:pt idx="2986">
                  <c:v>1019</c:v>
                </c:pt>
                <c:pt idx="2987">
                  <c:v>1092</c:v>
                </c:pt>
                <c:pt idx="2988">
                  <c:v>1136</c:v>
                </c:pt>
                <c:pt idx="2989">
                  <c:v>998</c:v>
                </c:pt>
                <c:pt idx="2990">
                  <c:v>1086</c:v>
                </c:pt>
                <c:pt idx="2991">
                  <c:v>1150</c:v>
                </c:pt>
                <c:pt idx="2992">
                  <c:v>981</c:v>
                </c:pt>
                <c:pt idx="2993">
                  <c:v>1019</c:v>
                </c:pt>
                <c:pt idx="2994">
                  <c:v>1024</c:v>
                </c:pt>
                <c:pt idx="2995">
                  <c:v>1051</c:v>
                </c:pt>
                <c:pt idx="2996">
                  <c:v>1042</c:v>
                </c:pt>
                <c:pt idx="2997">
                  <c:v>1023</c:v>
                </c:pt>
                <c:pt idx="2998">
                  <c:v>1037</c:v>
                </c:pt>
                <c:pt idx="2999">
                  <c:v>1076</c:v>
                </c:pt>
                <c:pt idx="3000">
                  <c:v>1143</c:v>
                </c:pt>
                <c:pt idx="3001">
                  <c:v>1014</c:v>
                </c:pt>
                <c:pt idx="3002">
                  <c:v>1087</c:v>
                </c:pt>
                <c:pt idx="3003">
                  <c:v>1072</c:v>
                </c:pt>
                <c:pt idx="3004">
                  <c:v>1095</c:v>
                </c:pt>
                <c:pt idx="3005">
                  <c:v>1089</c:v>
                </c:pt>
                <c:pt idx="3006">
                  <c:v>1091</c:v>
                </c:pt>
                <c:pt idx="3007">
                  <c:v>1063</c:v>
                </c:pt>
                <c:pt idx="3008">
                  <c:v>1141</c:v>
                </c:pt>
                <c:pt idx="3009">
                  <c:v>1001</c:v>
                </c:pt>
                <c:pt idx="3010">
                  <c:v>1071</c:v>
                </c:pt>
                <c:pt idx="3011">
                  <c:v>1161</c:v>
                </c:pt>
                <c:pt idx="3012">
                  <c:v>1074</c:v>
                </c:pt>
                <c:pt idx="3013">
                  <c:v>1125</c:v>
                </c:pt>
                <c:pt idx="3014">
                  <c:v>1060</c:v>
                </c:pt>
                <c:pt idx="3015">
                  <c:v>1061</c:v>
                </c:pt>
                <c:pt idx="3016">
                  <c:v>1004</c:v>
                </c:pt>
                <c:pt idx="3017">
                  <c:v>1324</c:v>
                </c:pt>
                <c:pt idx="3018">
                  <c:v>1081</c:v>
                </c:pt>
                <c:pt idx="3019">
                  <c:v>1199</c:v>
                </c:pt>
                <c:pt idx="3020">
                  <c:v>1117</c:v>
                </c:pt>
                <c:pt idx="3021">
                  <c:v>1124</c:v>
                </c:pt>
                <c:pt idx="3022">
                  <c:v>1013</c:v>
                </c:pt>
                <c:pt idx="3023">
                  <c:v>1002</c:v>
                </c:pt>
                <c:pt idx="3024">
                  <c:v>1165</c:v>
                </c:pt>
                <c:pt idx="3025">
                  <c:v>1271</c:v>
                </c:pt>
                <c:pt idx="3026">
                  <c:v>1145</c:v>
                </c:pt>
                <c:pt idx="3027">
                  <c:v>1117</c:v>
                </c:pt>
                <c:pt idx="3028">
                  <c:v>1030</c:v>
                </c:pt>
                <c:pt idx="3029">
                  <c:v>1009</c:v>
                </c:pt>
                <c:pt idx="3030">
                  <c:v>971</c:v>
                </c:pt>
                <c:pt idx="3031">
                  <c:v>1052</c:v>
                </c:pt>
                <c:pt idx="3032">
                  <c:v>1063</c:v>
                </c:pt>
                <c:pt idx="3033">
                  <c:v>1061</c:v>
                </c:pt>
                <c:pt idx="3034">
                  <c:v>1219</c:v>
                </c:pt>
                <c:pt idx="3035">
                  <c:v>978</c:v>
                </c:pt>
                <c:pt idx="3036">
                  <c:v>1000</c:v>
                </c:pt>
                <c:pt idx="3037">
                  <c:v>1021</c:v>
                </c:pt>
                <c:pt idx="3038">
                  <c:v>1069</c:v>
                </c:pt>
                <c:pt idx="3039">
                  <c:v>1122</c:v>
                </c:pt>
                <c:pt idx="3040">
                  <c:v>1060</c:v>
                </c:pt>
                <c:pt idx="3041">
                  <c:v>1125</c:v>
                </c:pt>
                <c:pt idx="3042">
                  <c:v>1072</c:v>
                </c:pt>
                <c:pt idx="3043">
                  <c:v>1081</c:v>
                </c:pt>
                <c:pt idx="3044">
                  <c:v>981</c:v>
                </c:pt>
                <c:pt idx="3045">
                  <c:v>1127</c:v>
                </c:pt>
                <c:pt idx="3046">
                  <c:v>1042</c:v>
                </c:pt>
                <c:pt idx="3047">
                  <c:v>1124</c:v>
                </c:pt>
                <c:pt idx="3048">
                  <c:v>1043</c:v>
                </c:pt>
                <c:pt idx="3049">
                  <c:v>983</c:v>
                </c:pt>
                <c:pt idx="3050">
                  <c:v>1023</c:v>
                </c:pt>
                <c:pt idx="3051">
                  <c:v>956</c:v>
                </c:pt>
                <c:pt idx="3052">
                  <c:v>995</c:v>
                </c:pt>
                <c:pt idx="3053">
                  <c:v>1050</c:v>
                </c:pt>
                <c:pt idx="3054">
                  <c:v>1285</c:v>
                </c:pt>
                <c:pt idx="3055">
                  <c:v>1027</c:v>
                </c:pt>
                <c:pt idx="3056">
                  <c:v>1072</c:v>
                </c:pt>
                <c:pt idx="3057">
                  <c:v>1104</c:v>
                </c:pt>
                <c:pt idx="3058">
                  <c:v>1046</c:v>
                </c:pt>
                <c:pt idx="3059">
                  <c:v>1003</c:v>
                </c:pt>
                <c:pt idx="3060">
                  <c:v>1055</c:v>
                </c:pt>
                <c:pt idx="3061">
                  <c:v>1106</c:v>
                </c:pt>
                <c:pt idx="3062">
                  <c:v>1033</c:v>
                </c:pt>
                <c:pt idx="3063">
                  <c:v>974</c:v>
                </c:pt>
                <c:pt idx="3064">
                  <c:v>1006</c:v>
                </c:pt>
                <c:pt idx="3065">
                  <c:v>1040</c:v>
                </c:pt>
                <c:pt idx="3066">
                  <c:v>1073</c:v>
                </c:pt>
                <c:pt idx="3067">
                  <c:v>1025</c:v>
                </c:pt>
                <c:pt idx="3068">
                  <c:v>1247</c:v>
                </c:pt>
                <c:pt idx="3069">
                  <c:v>1040</c:v>
                </c:pt>
                <c:pt idx="3070">
                  <c:v>1107</c:v>
                </c:pt>
                <c:pt idx="3071">
                  <c:v>1061</c:v>
                </c:pt>
                <c:pt idx="3072">
                  <c:v>1038</c:v>
                </c:pt>
                <c:pt idx="3073">
                  <c:v>958</c:v>
                </c:pt>
                <c:pt idx="3074">
                  <c:v>1202</c:v>
                </c:pt>
                <c:pt idx="3075">
                  <c:v>1133</c:v>
                </c:pt>
                <c:pt idx="3076">
                  <c:v>1033</c:v>
                </c:pt>
                <c:pt idx="3077">
                  <c:v>1019</c:v>
                </c:pt>
                <c:pt idx="3078">
                  <c:v>973</c:v>
                </c:pt>
                <c:pt idx="3079">
                  <c:v>1013</c:v>
                </c:pt>
                <c:pt idx="3080">
                  <c:v>982</c:v>
                </c:pt>
                <c:pt idx="3081">
                  <c:v>1060</c:v>
                </c:pt>
                <c:pt idx="3082">
                  <c:v>1010</c:v>
                </c:pt>
                <c:pt idx="3083">
                  <c:v>1110</c:v>
                </c:pt>
                <c:pt idx="3084">
                  <c:v>1018</c:v>
                </c:pt>
                <c:pt idx="3085">
                  <c:v>1032</c:v>
                </c:pt>
                <c:pt idx="3086">
                  <c:v>1134</c:v>
                </c:pt>
                <c:pt idx="3087">
                  <c:v>1150</c:v>
                </c:pt>
                <c:pt idx="3088">
                  <c:v>1029</c:v>
                </c:pt>
                <c:pt idx="3089">
                  <c:v>1058</c:v>
                </c:pt>
                <c:pt idx="3090">
                  <c:v>1069</c:v>
                </c:pt>
                <c:pt idx="3091">
                  <c:v>1085</c:v>
                </c:pt>
                <c:pt idx="3092">
                  <c:v>1007</c:v>
                </c:pt>
                <c:pt idx="3093">
                  <c:v>972</c:v>
                </c:pt>
                <c:pt idx="3094">
                  <c:v>1096</c:v>
                </c:pt>
                <c:pt idx="3095">
                  <c:v>1047</c:v>
                </c:pt>
                <c:pt idx="3096">
                  <c:v>1043</c:v>
                </c:pt>
                <c:pt idx="3097">
                  <c:v>1015</c:v>
                </c:pt>
                <c:pt idx="3098">
                  <c:v>1092</c:v>
                </c:pt>
                <c:pt idx="3099">
                  <c:v>994</c:v>
                </c:pt>
                <c:pt idx="3100">
                  <c:v>1021</c:v>
                </c:pt>
                <c:pt idx="3101">
                  <c:v>1145</c:v>
                </c:pt>
                <c:pt idx="3102">
                  <c:v>1146</c:v>
                </c:pt>
                <c:pt idx="3103">
                  <c:v>1059</c:v>
                </c:pt>
                <c:pt idx="3104">
                  <c:v>1023</c:v>
                </c:pt>
                <c:pt idx="3105">
                  <c:v>1080</c:v>
                </c:pt>
                <c:pt idx="3106">
                  <c:v>1055</c:v>
                </c:pt>
                <c:pt idx="3107">
                  <c:v>987</c:v>
                </c:pt>
                <c:pt idx="3108">
                  <c:v>996</c:v>
                </c:pt>
                <c:pt idx="3109">
                  <c:v>1074</c:v>
                </c:pt>
                <c:pt idx="3110">
                  <c:v>1051</c:v>
                </c:pt>
                <c:pt idx="3111">
                  <c:v>982</c:v>
                </c:pt>
                <c:pt idx="3112">
                  <c:v>1166</c:v>
                </c:pt>
                <c:pt idx="3113">
                  <c:v>1057</c:v>
                </c:pt>
                <c:pt idx="3114">
                  <c:v>978</c:v>
                </c:pt>
                <c:pt idx="3115">
                  <c:v>999</c:v>
                </c:pt>
                <c:pt idx="3116">
                  <c:v>1061</c:v>
                </c:pt>
                <c:pt idx="3117">
                  <c:v>1078</c:v>
                </c:pt>
                <c:pt idx="3118">
                  <c:v>1036</c:v>
                </c:pt>
                <c:pt idx="3119">
                  <c:v>1034</c:v>
                </c:pt>
                <c:pt idx="3120">
                  <c:v>1113</c:v>
                </c:pt>
                <c:pt idx="3121">
                  <c:v>1143</c:v>
                </c:pt>
                <c:pt idx="3122">
                  <c:v>993</c:v>
                </c:pt>
                <c:pt idx="3123">
                  <c:v>1085</c:v>
                </c:pt>
                <c:pt idx="3124">
                  <c:v>1043</c:v>
                </c:pt>
                <c:pt idx="3125">
                  <c:v>977</c:v>
                </c:pt>
                <c:pt idx="3126">
                  <c:v>1032</c:v>
                </c:pt>
                <c:pt idx="3127">
                  <c:v>1166</c:v>
                </c:pt>
                <c:pt idx="3128">
                  <c:v>948</c:v>
                </c:pt>
                <c:pt idx="3129">
                  <c:v>1162</c:v>
                </c:pt>
                <c:pt idx="3130">
                  <c:v>1087</c:v>
                </c:pt>
                <c:pt idx="3131">
                  <c:v>1144</c:v>
                </c:pt>
                <c:pt idx="3132">
                  <c:v>986</c:v>
                </c:pt>
                <c:pt idx="3133">
                  <c:v>1084</c:v>
                </c:pt>
                <c:pt idx="3134">
                  <c:v>1034</c:v>
                </c:pt>
                <c:pt idx="3135">
                  <c:v>1008</c:v>
                </c:pt>
                <c:pt idx="3136">
                  <c:v>1027</c:v>
                </c:pt>
                <c:pt idx="3137">
                  <c:v>997</c:v>
                </c:pt>
                <c:pt idx="3138">
                  <c:v>1032</c:v>
                </c:pt>
                <c:pt idx="3139">
                  <c:v>1052</c:v>
                </c:pt>
                <c:pt idx="3140">
                  <c:v>1026</c:v>
                </c:pt>
                <c:pt idx="3141">
                  <c:v>1061</c:v>
                </c:pt>
                <c:pt idx="3142">
                  <c:v>1089</c:v>
                </c:pt>
                <c:pt idx="3143">
                  <c:v>1016</c:v>
                </c:pt>
                <c:pt idx="3144">
                  <c:v>985</c:v>
                </c:pt>
                <c:pt idx="3145">
                  <c:v>987</c:v>
                </c:pt>
                <c:pt idx="3146">
                  <c:v>1177</c:v>
                </c:pt>
                <c:pt idx="3147">
                  <c:v>1027</c:v>
                </c:pt>
                <c:pt idx="3148">
                  <c:v>994</c:v>
                </c:pt>
                <c:pt idx="3149">
                  <c:v>1089</c:v>
                </c:pt>
                <c:pt idx="3150">
                  <c:v>1066</c:v>
                </c:pt>
                <c:pt idx="3151">
                  <c:v>993</c:v>
                </c:pt>
                <c:pt idx="3152">
                  <c:v>995</c:v>
                </c:pt>
                <c:pt idx="3153">
                  <c:v>1030</c:v>
                </c:pt>
                <c:pt idx="3154">
                  <c:v>1027</c:v>
                </c:pt>
                <c:pt idx="3155">
                  <c:v>984</c:v>
                </c:pt>
                <c:pt idx="3156">
                  <c:v>1019</c:v>
                </c:pt>
                <c:pt idx="3157">
                  <c:v>1039</c:v>
                </c:pt>
                <c:pt idx="3158">
                  <c:v>1016</c:v>
                </c:pt>
                <c:pt idx="3159">
                  <c:v>981</c:v>
                </c:pt>
                <c:pt idx="3160">
                  <c:v>1049</c:v>
                </c:pt>
                <c:pt idx="3161">
                  <c:v>972</c:v>
                </c:pt>
                <c:pt idx="3162">
                  <c:v>988</c:v>
                </c:pt>
                <c:pt idx="3163">
                  <c:v>950</c:v>
                </c:pt>
                <c:pt idx="3164">
                  <c:v>1040</c:v>
                </c:pt>
                <c:pt idx="3165">
                  <c:v>968</c:v>
                </c:pt>
                <c:pt idx="3166">
                  <c:v>1074</c:v>
                </c:pt>
                <c:pt idx="3167">
                  <c:v>1047</c:v>
                </c:pt>
                <c:pt idx="3168">
                  <c:v>1087</c:v>
                </c:pt>
                <c:pt idx="3169">
                  <c:v>1007</c:v>
                </c:pt>
                <c:pt idx="3170">
                  <c:v>1061</c:v>
                </c:pt>
                <c:pt idx="3171">
                  <c:v>1066</c:v>
                </c:pt>
                <c:pt idx="3172">
                  <c:v>983</c:v>
                </c:pt>
                <c:pt idx="3173">
                  <c:v>1004</c:v>
                </c:pt>
                <c:pt idx="3174">
                  <c:v>1037</c:v>
                </c:pt>
                <c:pt idx="3175">
                  <c:v>1009</c:v>
                </c:pt>
                <c:pt idx="3176">
                  <c:v>1124</c:v>
                </c:pt>
                <c:pt idx="3177">
                  <c:v>1006</c:v>
                </c:pt>
                <c:pt idx="3178">
                  <c:v>991</c:v>
                </c:pt>
                <c:pt idx="3179">
                  <c:v>1092</c:v>
                </c:pt>
                <c:pt idx="3180">
                  <c:v>1066</c:v>
                </c:pt>
                <c:pt idx="3181">
                  <c:v>1044</c:v>
                </c:pt>
                <c:pt idx="3182">
                  <c:v>1014</c:v>
                </c:pt>
                <c:pt idx="3183">
                  <c:v>977</c:v>
                </c:pt>
                <c:pt idx="3184">
                  <c:v>999</c:v>
                </c:pt>
                <c:pt idx="3185">
                  <c:v>990</c:v>
                </c:pt>
                <c:pt idx="3186">
                  <c:v>1043</c:v>
                </c:pt>
                <c:pt idx="3187">
                  <c:v>975</c:v>
                </c:pt>
                <c:pt idx="3188">
                  <c:v>1068</c:v>
                </c:pt>
                <c:pt idx="3189">
                  <c:v>977</c:v>
                </c:pt>
                <c:pt idx="3190">
                  <c:v>1062</c:v>
                </c:pt>
                <c:pt idx="3191">
                  <c:v>1030</c:v>
                </c:pt>
                <c:pt idx="3192">
                  <c:v>1037</c:v>
                </c:pt>
                <c:pt idx="3193">
                  <c:v>1021</c:v>
                </c:pt>
                <c:pt idx="3194">
                  <c:v>1016</c:v>
                </c:pt>
                <c:pt idx="3195">
                  <c:v>1240</c:v>
                </c:pt>
                <c:pt idx="3196">
                  <c:v>944</c:v>
                </c:pt>
                <c:pt idx="3197">
                  <c:v>921</c:v>
                </c:pt>
                <c:pt idx="3198">
                  <c:v>881</c:v>
                </c:pt>
                <c:pt idx="3199">
                  <c:v>861</c:v>
                </c:pt>
                <c:pt idx="3200">
                  <c:v>864</c:v>
                </c:pt>
                <c:pt idx="3201">
                  <c:v>858</c:v>
                </c:pt>
                <c:pt idx="3202">
                  <c:v>940</c:v>
                </c:pt>
                <c:pt idx="3203">
                  <c:v>875</c:v>
                </c:pt>
                <c:pt idx="3204">
                  <c:v>893</c:v>
                </c:pt>
                <c:pt idx="3205">
                  <c:v>871</c:v>
                </c:pt>
                <c:pt idx="3206">
                  <c:v>886</c:v>
                </c:pt>
                <c:pt idx="3207">
                  <c:v>871</c:v>
                </c:pt>
                <c:pt idx="3208">
                  <c:v>881</c:v>
                </c:pt>
                <c:pt idx="3209">
                  <c:v>935</c:v>
                </c:pt>
                <c:pt idx="3210">
                  <c:v>874</c:v>
                </c:pt>
                <c:pt idx="3211">
                  <c:v>906</c:v>
                </c:pt>
                <c:pt idx="3212">
                  <c:v>861</c:v>
                </c:pt>
                <c:pt idx="3213">
                  <c:v>864</c:v>
                </c:pt>
                <c:pt idx="3214">
                  <c:v>861</c:v>
                </c:pt>
                <c:pt idx="3215">
                  <c:v>892</c:v>
                </c:pt>
                <c:pt idx="3216">
                  <c:v>947</c:v>
                </c:pt>
                <c:pt idx="3217">
                  <c:v>872</c:v>
                </c:pt>
                <c:pt idx="3218">
                  <c:v>869</c:v>
                </c:pt>
                <c:pt idx="3219">
                  <c:v>859</c:v>
                </c:pt>
                <c:pt idx="3220">
                  <c:v>910</c:v>
                </c:pt>
                <c:pt idx="3221">
                  <c:v>889</c:v>
                </c:pt>
                <c:pt idx="3222">
                  <c:v>879</c:v>
                </c:pt>
                <c:pt idx="3223">
                  <c:v>887</c:v>
                </c:pt>
                <c:pt idx="3224">
                  <c:v>883</c:v>
                </c:pt>
                <c:pt idx="3225">
                  <c:v>875</c:v>
                </c:pt>
                <c:pt idx="3226">
                  <c:v>868</c:v>
                </c:pt>
                <c:pt idx="3227">
                  <c:v>940</c:v>
                </c:pt>
                <c:pt idx="3228">
                  <c:v>885</c:v>
                </c:pt>
                <c:pt idx="3229">
                  <c:v>866</c:v>
                </c:pt>
                <c:pt idx="3230">
                  <c:v>909</c:v>
                </c:pt>
                <c:pt idx="3231">
                  <c:v>883</c:v>
                </c:pt>
                <c:pt idx="3232">
                  <c:v>891</c:v>
                </c:pt>
                <c:pt idx="3233">
                  <c:v>871</c:v>
                </c:pt>
                <c:pt idx="3234">
                  <c:v>872</c:v>
                </c:pt>
                <c:pt idx="3235">
                  <c:v>874</c:v>
                </c:pt>
                <c:pt idx="3236">
                  <c:v>915</c:v>
                </c:pt>
                <c:pt idx="3237">
                  <c:v>878</c:v>
                </c:pt>
                <c:pt idx="3238">
                  <c:v>865</c:v>
                </c:pt>
                <c:pt idx="3239">
                  <c:v>868</c:v>
                </c:pt>
                <c:pt idx="3240">
                  <c:v>877</c:v>
                </c:pt>
                <c:pt idx="3241">
                  <c:v>899</c:v>
                </c:pt>
                <c:pt idx="3242">
                  <c:v>857</c:v>
                </c:pt>
                <c:pt idx="3243">
                  <c:v>871</c:v>
                </c:pt>
                <c:pt idx="3244">
                  <c:v>878</c:v>
                </c:pt>
                <c:pt idx="3245">
                  <c:v>870</c:v>
                </c:pt>
                <c:pt idx="3246">
                  <c:v>898</c:v>
                </c:pt>
                <c:pt idx="3247">
                  <c:v>848</c:v>
                </c:pt>
                <c:pt idx="3248">
                  <c:v>863</c:v>
                </c:pt>
                <c:pt idx="3249">
                  <c:v>852</c:v>
                </c:pt>
                <c:pt idx="3250">
                  <c:v>903</c:v>
                </c:pt>
                <c:pt idx="3251">
                  <c:v>871</c:v>
                </c:pt>
                <c:pt idx="3252">
                  <c:v>881</c:v>
                </c:pt>
                <c:pt idx="3253">
                  <c:v>894</c:v>
                </c:pt>
                <c:pt idx="3254">
                  <c:v>877</c:v>
                </c:pt>
                <c:pt idx="3255">
                  <c:v>866</c:v>
                </c:pt>
                <c:pt idx="3256">
                  <c:v>860</c:v>
                </c:pt>
                <c:pt idx="3257">
                  <c:v>884</c:v>
                </c:pt>
                <c:pt idx="3258">
                  <c:v>906</c:v>
                </c:pt>
                <c:pt idx="3259">
                  <c:v>909</c:v>
                </c:pt>
                <c:pt idx="3260">
                  <c:v>883</c:v>
                </c:pt>
                <c:pt idx="3261">
                  <c:v>867</c:v>
                </c:pt>
                <c:pt idx="3262">
                  <c:v>870</c:v>
                </c:pt>
                <c:pt idx="3263">
                  <c:v>875</c:v>
                </c:pt>
                <c:pt idx="3264">
                  <c:v>891</c:v>
                </c:pt>
                <c:pt idx="3265">
                  <c:v>870</c:v>
                </c:pt>
                <c:pt idx="3266">
                  <c:v>900</c:v>
                </c:pt>
                <c:pt idx="3267">
                  <c:v>886</c:v>
                </c:pt>
                <c:pt idx="3268">
                  <c:v>871</c:v>
                </c:pt>
                <c:pt idx="3269">
                  <c:v>897</c:v>
                </c:pt>
                <c:pt idx="3270">
                  <c:v>869</c:v>
                </c:pt>
                <c:pt idx="3271">
                  <c:v>908</c:v>
                </c:pt>
                <c:pt idx="3272">
                  <c:v>892</c:v>
                </c:pt>
                <c:pt idx="3273">
                  <c:v>874</c:v>
                </c:pt>
                <c:pt idx="3274">
                  <c:v>878</c:v>
                </c:pt>
                <c:pt idx="3275">
                  <c:v>926</c:v>
                </c:pt>
                <c:pt idx="3276">
                  <c:v>897</c:v>
                </c:pt>
                <c:pt idx="3277">
                  <c:v>870</c:v>
                </c:pt>
                <c:pt idx="3278">
                  <c:v>893</c:v>
                </c:pt>
                <c:pt idx="3279">
                  <c:v>949</c:v>
                </c:pt>
                <c:pt idx="3280">
                  <c:v>892</c:v>
                </c:pt>
                <c:pt idx="3281">
                  <c:v>889</c:v>
                </c:pt>
                <c:pt idx="3282">
                  <c:v>873</c:v>
                </c:pt>
                <c:pt idx="3283">
                  <c:v>905</c:v>
                </c:pt>
                <c:pt idx="3284">
                  <c:v>862</c:v>
                </c:pt>
                <c:pt idx="3285">
                  <c:v>895</c:v>
                </c:pt>
                <c:pt idx="3286">
                  <c:v>924</c:v>
                </c:pt>
                <c:pt idx="3287">
                  <c:v>886</c:v>
                </c:pt>
                <c:pt idx="3288">
                  <c:v>863</c:v>
                </c:pt>
                <c:pt idx="3289">
                  <c:v>884</c:v>
                </c:pt>
                <c:pt idx="3290">
                  <c:v>859</c:v>
                </c:pt>
                <c:pt idx="3291">
                  <c:v>862</c:v>
                </c:pt>
                <c:pt idx="3292">
                  <c:v>888</c:v>
                </c:pt>
                <c:pt idx="3293">
                  <c:v>897</c:v>
                </c:pt>
                <c:pt idx="3294">
                  <c:v>880</c:v>
                </c:pt>
                <c:pt idx="3295">
                  <c:v>855</c:v>
                </c:pt>
                <c:pt idx="3296">
                  <c:v>849</c:v>
                </c:pt>
                <c:pt idx="3297">
                  <c:v>867</c:v>
                </c:pt>
                <c:pt idx="3298">
                  <c:v>888</c:v>
                </c:pt>
                <c:pt idx="3299">
                  <c:v>904</c:v>
                </c:pt>
                <c:pt idx="3300">
                  <c:v>881</c:v>
                </c:pt>
                <c:pt idx="3301">
                  <c:v>908</c:v>
                </c:pt>
                <c:pt idx="3302">
                  <c:v>874</c:v>
                </c:pt>
                <c:pt idx="3303">
                  <c:v>908</c:v>
                </c:pt>
                <c:pt idx="3304">
                  <c:v>881</c:v>
                </c:pt>
                <c:pt idx="3305">
                  <c:v>919</c:v>
                </c:pt>
                <c:pt idx="3306">
                  <c:v>871</c:v>
                </c:pt>
                <c:pt idx="3307">
                  <c:v>900</c:v>
                </c:pt>
                <c:pt idx="3308">
                  <c:v>888</c:v>
                </c:pt>
                <c:pt idx="3309">
                  <c:v>851</c:v>
                </c:pt>
                <c:pt idx="3310">
                  <c:v>896</c:v>
                </c:pt>
                <c:pt idx="3311">
                  <c:v>876</c:v>
                </c:pt>
                <c:pt idx="3312">
                  <c:v>871</c:v>
                </c:pt>
                <c:pt idx="3313">
                  <c:v>879</c:v>
                </c:pt>
                <c:pt idx="3314">
                  <c:v>883</c:v>
                </c:pt>
                <c:pt idx="3315">
                  <c:v>889</c:v>
                </c:pt>
                <c:pt idx="3316">
                  <c:v>879</c:v>
                </c:pt>
                <c:pt idx="3317">
                  <c:v>885</c:v>
                </c:pt>
                <c:pt idx="3318">
                  <c:v>942</c:v>
                </c:pt>
                <c:pt idx="3319">
                  <c:v>864</c:v>
                </c:pt>
                <c:pt idx="3320">
                  <c:v>882</c:v>
                </c:pt>
                <c:pt idx="3321">
                  <c:v>858</c:v>
                </c:pt>
                <c:pt idx="3322">
                  <c:v>874</c:v>
                </c:pt>
                <c:pt idx="3323">
                  <c:v>881</c:v>
                </c:pt>
                <c:pt idx="3324">
                  <c:v>847</c:v>
                </c:pt>
                <c:pt idx="3325">
                  <c:v>852</c:v>
                </c:pt>
                <c:pt idx="3326">
                  <c:v>891</c:v>
                </c:pt>
                <c:pt idx="3327">
                  <c:v>900</c:v>
                </c:pt>
                <c:pt idx="3328">
                  <c:v>875</c:v>
                </c:pt>
                <c:pt idx="3329">
                  <c:v>884</c:v>
                </c:pt>
                <c:pt idx="3330">
                  <c:v>893</c:v>
                </c:pt>
                <c:pt idx="3331">
                  <c:v>863</c:v>
                </c:pt>
                <c:pt idx="3332">
                  <c:v>875</c:v>
                </c:pt>
                <c:pt idx="3333">
                  <c:v>886</c:v>
                </c:pt>
                <c:pt idx="3334">
                  <c:v>866</c:v>
                </c:pt>
                <c:pt idx="3335">
                  <c:v>968</c:v>
                </c:pt>
                <c:pt idx="3336">
                  <c:v>900</c:v>
                </c:pt>
                <c:pt idx="3337">
                  <c:v>894</c:v>
                </c:pt>
                <c:pt idx="3338">
                  <c:v>908</c:v>
                </c:pt>
                <c:pt idx="3339">
                  <c:v>872</c:v>
                </c:pt>
                <c:pt idx="3340">
                  <c:v>878</c:v>
                </c:pt>
                <c:pt idx="3341">
                  <c:v>896</c:v>
                </c:pt>
                <c:pt idx="3342">
                  <c:v>912</c:v>
                </c:pt>
                <c:pt idx="3343">
                  <c:v>892</c:v>
                </c:pt>
                <c:pt idx="3344">
                  <c:v>886</c:v>
                </c:pt>
                <c:pt idx="3345">
                  <c:v>868</c:v>
                </c:pt>
                <c:pt idx="3346">
                  <c:v>861</c:v>
                </c:pt>
                <c:pt idx="3347">
                  <c:v>864</c:v>
                </c:pt>
                <c:pt idx="3348">
                  <c:v>885</c:v>
                </c:pt>
                <c:pt idx="3349">
                  <c:v>880</c:v>
                </c:pt>
                <c:pt idx="3350">
                  <c:v>905</c:v>
                </c:pt>
                <c:pt idx="3351">
                  <c:v>901</c:v>
                </c:pt>
                <c:pt idx="3352">
                  <c:v>890</c:v>
                </c:pt>
                <c:pt idx="3353">
                  <c:v>885</c:v>
                </c:pt>
                <c:pt idx="3354">
                  <c:v>867</c:v>
                </c:pt>
                <c:pt idx="3355">
                  <c:v>883</c:v>
                </c:pt>
                <c:pt idx="3356">
                  <c:v>845</c:v>
                </c:pt>
                <c:pt idx="3357">
                  <c:v>890</c:v>
                </c:pt>
                <c:pt idx="3358">
                  <c:v>889</c:v>
                </c:pt>
                <c:pt idx="3359">
                  <c:v>867</c:v>
                </c:pt>
                <c:pt idx="3360">
                  <c:v>860</c:v>
                </c:pt>
                <c:pt idx="3361">
                  <c:v>859</c:v>
                </c:pt>
                <c:pt idx="3362">
                  <c:v>936</c:v>
                </c:pt>
                <c:pt idx="3363">
                  <c:v>899</c:v>
                </c:pt>
                <c:pt idx="3364">
                  <c:v>882</c:v>
                </c:pt>
                <c:pt idx="3365">
                  <c:v>875</c:v>
                </c:pt>
                <c:pt idx="3366">
                  <c:v>870</c:v>
                </c:pt>
                <c:pt idx="3367">
                  <c:v>869</c:v>
                </c:pt>
                <c:pt idx="3368">
                  <c:v>875</c:v>
                </c:pt>
                <c:pt idx="3369">
                  <c:v>891</c:v>
                </c:pt>
                <c:pt idx="3370">
                  <c:v>889</c:v>
                </c:pt>
                <c:pt idx="3371">
                  <c:v>919</c:v>
                </c:pt>
                <c:pt idx="3372">
                  <c:v>864</c:v>
                </c:pt>
                <c:pt idx="3373">
                  <c:v>888</c:v>
                </c:pt>
                <c:pt idx="3374">
                  <c:v>886</c:v>
                </c:pt>
                <c:pt idx="3375">
                  <c:v>877</c:v>
                </c:pt>
                <c:pt idx="3376">
                  <c:v>972</c:v>
                </c:pt>
                <c:pt idx="3377">
                  <c:v>879</c:v>
                </c:pt>
                <c:pt idx="3378">
                  <c:v>879</c:v>
                </c:pt>
                <c:pt idx="3379">
                  <c:v>882</c:v>
                </c:pt>
                <c:pt idx="3380">
                  <c:v>879</c:v>
                </c:pt>
                <c:pt idx="3381">
                  <c:v>881</c:v>
                </c:pt>
                <c:pt idx="3382">
                  <c:v>919</c:v>
                </c:pt>
                <c:pt idx="3383">
                  <c:v>903</c:v>
                </c:pt>
                <c:pt idx="3384">
                  <c:v>901</c:v>
                </c:pt>
                <c:pt idx="3385">
                  <c:v>884</c:v>
                </c:pt>
                <c:pt idx="3386">
                  <c:v>924</c:v>
                </c:pt>
                <c:pt idx="3387">
                  <c:v>853</c:v>
                </c:pt>
                <c:pt idx="3388">
                  <c:v>885</c:v>
                </c:pt>
                <c:pt idx="3389">
                  <c:v>943</c:v>
                </c:pt>
                <c:pt idx="3390">
                  <c:v>867</c:v>
                </c:pt>
                <c:pt idx="3391">
                  <c:v>869</c:v>
                </c:pt>
                <c:pt idx="3392">
                  <c:v>910</c:v>
                </c:pt>
                <c:pt idx="3393">
                  <c:v>854</c:v>
                </c:pt>
                <c:pt idx="3394">
                  <c:v>874</c:v>
                </c:pt>
                <c:pt idx="3395">
                  <c:v>900</c:v>
                </c:pt>
                <c:pt idx="3396">
                  <c:v>936</c:v>
                </c:pt>
                <c:pt idx="3397">
                  <c:v>896</c:v>
                </c:pt>
                <c:pt idx="3398">
                  <c:v>874</c:v>
                </c:pt>
                <c:pt idx="3399">
                  <c:v>895</c:v>
                </c:pt>
                <c:pt idx="3400">
                  <c:v>865</c:v>
                </c:pt>
                <c:pt idx="3401">
                  <c:v>867</c:v>
                </c:pt>
                <c:pt idx="3402">
                  <c:v>865</c:v>
                </c:pt>
                <c:pt idx="3403">
                  <c:v>886</c:v>
                </c:pt>
                <c:pt idx="3404">
                  <c:v>897</c:v>
                </c:pt>
                <c:pt idx="3405">
                  <c:v>863</c:v>
                </c:pt>
                <c:pt idx="3406">
                  <c:v>894</c:v>
                </c:pt>
                <c:pt idx="3407">
                  <c:v>879</c:v>
                </c:pt>
                <c:pt idx="3408">
                  <c:v>849</c:v>
                </c:pt>
                <c:pt idx="3409">
                  <c:v>867</c:v>
                </c:pt>
                <c:pt idx="3410">
                  <c:v>900</c:v>
                </c:pt>
                <c:pt idx="3411">
                  <c:v>885</c:v>
                </c:pt>
                <c:pt idx="3412">
                  <c:v>865</c:v>
                </c:pt>
                <c:pt idx="3413">
                  <c:v>893</c:v>
                </c:pt>
                <c:pt idx="3414">
                  <c:v>935</c:v>
                </c:pt>
                <c:pt idx="3415">
                  <c:v>869</c:v>
                </c:pt>
                <c:pt idx="3416">
                  <c:v>884</c:v>
                </c:pt>
                <c:pt idx="3417">
                  <c:v>878</c:v>
                </c:pt>
                <c:pt idx="3418">
                  <c:v>892</c:v>
                </c:pt>
                <c:pt idx="3419">
                  <c:v>875</c:v>
                </c:pt>
                <c:pt idx="3420">
                  <c:v>869</c:v>
                </c:pt>
                <c:pt idx="3421">
                  <c:v>891</c:v>
                </c:pt>
                <c:pt idx="3422">
                  <c:v>886</c:v>
                </c:pt>
                <c:pt idx="3423">
                  <c:v>855</c:v>
                </c:pt>
                <c:pt idx="3424">
                  <c:v>909</c:v>
                </c:pt>
                <c:pt idx="3425">
                  <c:v>910</c:v>
                </c:pt>
                <c:pt idx="3426">
                  <c:v>920</c:v>
                </c:pt>
                <c:pt idx="3427">
                  <c:v>875</c:v>
                </c:pt>
                <c:pt idx="3428">
                  <c:v>872</c:v>
                </c:pt>
                <c:pt idx="3429">
                  <c:v>893</c:v>
                </c:pt>
                <c:pt idx="3430">
                  <c:v>892</c:v>
                </c:pt>
                <c:pt idx="3431">
                  <c:v>899</c:v>
                </c:pt>
                <c:pt idx="3432">
                  <c:v>873</c:v>
                </c:pt>
                <c:pt idx="3433">
                  <c:v>879</c:v>
                </c:pt>
                <c:pt idx="3434">
                  <c:v>908</c:v>
                </c:pt>
                <c:pt idx="3435">
                  <c:v>862</c:v>
                </c:pt>
                <c:pt idx="3436">
                  <c:v>892</c:v>
                </c:pt>
                <c:pt idx="3437">
                  <c:v>914</c:v>
                </c:pt>
                <c:pt idx="3438">
                  <c:v>934</c:v>
                </c:pt>
                <c:pt idx="3439">
                  <c:v>880</c:v>
                </c:pt>
                <c:pt idx="3440">
                  <c:v>871</c:v>
                </c:pt>
                <c:pt idx="3441">
                  <c:v>879</c:v>
                </c:pt>
                <c:pt idx="3442">
                  <c:v>867</c:v>
                </c:pt>
                <c:pt idx="3443">
                  <c:v>873</c:v>
                </c:pt>
                <c:pt idx="3444">
                  <c:v>917</c:v>
                </c:pt>
                <c:pt idx="3445">
                  <c:v>893</c:v>
                </c:pt>
                <c:pt idx="3446">
                  <c:v>894</c:v>
                </c:pt>
                <c:pt idx="3447">
                  <c:v>885</c:v>
                </c:pt>
                <c:pt idx="3448">
                  <c:v>908</c:v>
                </c:pt>
                <c:pt idx="3449">
                  <c:v>881</c:v>
                </c:pt>
                <c:pt idx="3450">
                  <c:v>870</c:v>
                </c:pt>
                <c:pt idx="3451">
                  <c:v>902</c:v>
                </c:pt>
                <c:pt idx="3452">
                  <c:v>888</c:v>
                </c:pt>
                <c:pt idx="3453">
                  <c:v>883</c:v>
                </c:pt>
                <c:pt idx="3454">
                  <c:v>901</c:v>
                </c:pt>
                <c:pt idx="3455">
                  <c:v>916</c:v>
                </c:pt>
                <c:pt idx="3456">
                  <c:v>887</c:v>
                </c:pt>
                <c:pt idx="3457">
                  <c:v>869</c:v>
                </c:pt>
                <c:pt idx="3458">
                  <c:v>896</c:v>
                </c:pt>
                <c:pt idx="3459">
                  <c:v>897</c:v>
                </c:pt>
                <c:pt idx="3460">
                  <c:v>876</c:v>
                </c:pt>
                <c:pt idx="3461">
                  <c:v>872</c:v>
                </c:pt>
                <c:pt idx="3462">
                  <c:v>920</c:v>
                </c:pt>
                <c:pt idx="3463">
                  <c:v>914</c:v>
                </c:pt>
                <c:pt idx="3464">
                  <c:v>850</c:v>
                </c:pt>
                <c:pt idx="3465">
                  <c:v>877</c:v>
                </c:pt>
                <c:pt idx="3466">
                  <c:v>867</c:v>
                </c:pt>
                <c:pt idx="3467">
                  <c:v>905</c:v>
                </c:pt>
                <c:pt idx="3468">
                  <c:v>868</c:v>
                </c:pt>
                <c:pt idx="3469">
                  <c:v>893</c:v>
                </c:pt>
                <c:pt idx="3470">
                  <c:v>870</c:v>
                </c:pt>
                <c:pt idx="3471">
                  <c:v>900</c:v>
                </c:pt>
                <c:pt idx="3472">
                  <c:v>905</c:v>
                </c:pt>
                <c:pt idx="3473">
                  <c:v>886</c:v>
                </c:pt>
                <c:pt idx="3474">
                  <c:v>922</c:v>
                </c:pt>
                <c:pt idx="3475">
                  <c:v>886</c:v>
                </c:pt>
                <c:pt idx="3476">
                  <c:v>893</c:v>
                </c:pt>
                <c:pt idx="3477">
                  <c:v>882</c:v>
                </c:pt>
                <c:pt idx="3478">
                  <c:v>897</c:v>
                </c:pt>
                <c:pt idx="3479">
                  <c:v>873</c:v>
                </c:pt>
                <c:pt idx="3480">
                  <c:v>916</c:v>
                </c:pt>
                <c:pt idx="3481">
                  <c:v>880</c:v>
                </c:pt>
                <c:pt idx="3482">
                  <c:v>890</c:v>
                </c:pt>
                <c:pt idx="3483">
                  <c:v>888</c:v>
                </c:pt>
                <c:pt idx="3484">
                  <c:v>851</c:v>
                </c:pt>
                <c:pt idx="3485">
                  <c:v>851</c:v>
                </c:pt>
                <c:pt idx="3486">
                  <c:v>919</c:v>
                </c:pt>
                <c:pt idx="3487">
                  <c:v>861</c:v>
                </c:pt>
                <c:pt idx="3488">
                  <c:v>865</c:v>
                </c:pt>
                <c:pt idx="3489">
                  <c:v>898</c:v>
                </c:pt>
                <c:pt idx="3490">
                  <c:v>860</c:v>
                </c:pt>
                <c:pt idx="3491">
                  <c:v>860</c:v>
                </c:pt>
                <c:pt idx="3492">
                  <c:v>872</c:v>
                </c:pt>
                <c:pt idx="3493">
                  <c:v>859</c:v>
                </c:pt>
                <c:pt idx="3494">
                  <c:v>896</c:v>
                </c:pt>
                <c:pt idx="3495">
                  <c:v>874</c:v>
                </c:pt>
                <c:pt idx="3496">
                  <c:v>873</c:v>
                </c:pt>
                <c:pt idx="3497">
                  <c:v>856</c:v>
                </c:pt>
                <c:pt idx="3498">
                  <c:v>877</c:v>
                </c:pt>
                <c:pt idx="3499">
                  <c:v>891</c:v>
                </c:pt>
                <c:pt idx="3500">
                  <c:v>862</c:v>
                </c:pt>
                <c:pt idx="3501">
                  <c:v>913</c:v>
                </c:pt>
                <c:pt idx="3502">
                  <c:v>858</c:v>
                </c:pt>
                <c:pt idx="3503">
                  <c:v>893</c:v>
                </c:pt>
                <c:pt idx="3504">
                  <c:v>930</c:v>
                </c:pt>
                <c:pt idx="3505">
                  <c:v>887</c:v>
                </c:pt>
                <c:pt idx="3506">
                  <c:v>855</c:v>
                </c:pt>
                <c:pt idx="3507">
                  <c:v>892</c:v>
                </c:pt>
                <c:pt idx="3508">
                  <c:v>882</c:v>
                </c:pt>
                <c:pt idx="3509">
                  <c:v>875</c:v>
                </c:pt>
                <c:pt idx="3510">
                  <c:v>871</c:v>
                </c:pt>
                <c:pt idx="3511">
                  <c:v>893</c:v>
                </c:pt>
                <c:pt idx="3512">
                  <c:v>861</c:v>
                </c:pt>
                <c:pt idx="3513">
                  <c:v>888</c:v>
                </c:pt>
                <c:pt idx="3514">
                  <c:v>890</c:v>
                </c:pt>
                <c:pt idx="3515">
                  <c:v>883</c:v>
                </c:pt>
                <c:pt idx="3516">
                  <c:v>865</c:v>
                </c:pt>
                <c:pt idx="3517">
                  <c:v>888</c:v>
                </c:pt>
                <c:pt idx="3518">
                  <c:v>862</c:v>
                </c:pt>
                <c:pt idx="3519">
                  <c:v>904</c:v>
                </c:pt>
                <c:pt idx="3520">
                  <c:v>874</c:v>
                </c:pt>
                <c:pt idx="3521">
                  <c:v>871</c:v>
                </c:pt>
                <c:pt idx="3522">
                  <c:v>859</c:v>
                </c:pt>
                <c:pt idx="3523">
                  <c:v>897</c:v>
                </c:pt>
                <c:pt idx="3524">
                  <c:v>875</c:v>
                </c:pt>
                <c:pt idx="3525">
                  <c:v>866</c:v>
                </c:pt>
                <c:pt idx="3526">
                  <c:v>909</c:v>
                </c:pt>
                <c:pt idx="3527">
                  <c:v>894</c:v>
                </c:pt>
                <c:pt idx="3528">
                  <c:v>863</c:v>
                </c:pt>
                <c:pt idx="3529">
                  <c:v>871</c:v>
                </c:pt>
                <c:pt idx="3530">
                  <c:v>934</c:v>
                </c:pt>
                <c:pt idx="3531">
                  <c:v>861</c:v>
                </c:pt>
                <c:pt idx="3532">
                  <c:v>882</c:v>
                </c:pt>
                <c:pt idx="3533">
                  <c:v>927</c:v>
                </c:pt>
                <c:pt idx="3534">
                  <c:v>925</c:v>
                </c:pt>
                <c:pt idx="3535">
                  <c:v>907</c:v>
                </c:pt>
                <c:pt idx="3536">
                  <c:v>876</c:v>
                </c:pt>
                <c:pt idx="3537">
                  <c:v>898</c:v>
                </c:pt>
                <c:pt idx="3538">
                  <c:v>911</c:v>
                </c:pt>
                <c:pt idx="3539">
                  <c:v>882</c:v>
                </c:pt>
                <c:pt idx="3540">
                  <c:v>891</c:v>
                </c:pt>
                <c:pt idx="3541">
                  <c:v>887</c:v>
                </c:pt>
                <c:pt idx="3542">
                  <c:v>859</c:v>
                </c:pt>
                <c:pt idx="3543">
                  <c:v>896</c:v>
                </c:pt>
                <c:pt idx="3544">
                  <c:v>853</c:v>
                </c:pt>
                <c:pt idx="3545">
                  <c:v>883</c:v>
                </c:pt>
                <c:pt idx="3546">
                  <c:v>890</c:v>
                </c:pt>
                <c:pt idx="3547">
                  <c:v>870</c:v>
                </c:pt>
                <c:pt idx="3548">
                  <c:v>881</c:v>
                </c:pt>
                <c:pt idx="3549">
                  <c:v>891</c:v>
                </c:pt>
                <c:pt idx="3550">
                  <c:v>879</c:v>
                </c:pt>
                <c:pt idx="3551">
                  <c:v>885</c:v>
                </c:pt>
                <c:pt idx="3552">
                  <c:v>883</c:v>
                </c:pt>
                <c:pt idx="3553">
                  <c:v>919</c:v>
                </c:pt>
                <c:pt idx="3554">
                  <c:v>918</c:v>
                </c:pt>
                <c:pt idx="3555">
                  <c:v>931</c:v>
                </c:pt>
                <c:pt idx="3556">
                  <c:v>935</c:v>
                </c:pt>
                <c:pt idx="3557">
                  <c:v>878</c:v>
                </c:pt>
                <c:pt idx="3558">
                  <c:v>880</c:v>
                </c:pt>
                <c:pt idx="3559">
                  <c:v>928</c:v>
                </c:pt>
                <c:pt idx="3560">
                  <c:v>914</c:v>
                </c:pt>
                <c:pt idx="3561">
                  <c:v>888</c:v>
                </c:pt>
                <c:pt idx="3562">
                  <c:v>895</c:v>
                </c:pt>
                <c:pt idx="3563">
                  <c:v>907</c:v>
                </c:pt>
                <c:pt idx="3564">
                  <c:v>890</c:v>
                </c:pt>
                <c:pt idx="3565">
                  <c:v>895</c:v>
                </c:pt>
                <c:pt idx="3566">
                  <c:v>907</c:v>
                </c:pt>
                <c:pt idx="3567">
                  <c:v>897</c:v>
                </c:pt>
                <c:pt idx="3568">
                  <c:v>902</c:v>
                </c:pt>
                <c:pt idx="3569">
                  <c:v>940</c:v>
                </c:pt>
                <c:pt idx="3570">
                  <c:v>874</c:v>
                </c:pt>
                <c:pt idx="3571">
                  <c:v>885</c:v>
                </c:pt>
                <c:pt idx="3572">
                  <c:v>893</c:v>
                </c:pt>
                <c:pt idx="3573">
                  <c:v>893</c:v>
                </c:pt>
                <c:pt idx="3574">
                  <c:v>893</c:v>
                </c:pt>
                <c:pt idx="3575">
                  <c:v>882</c:v>
                </c:pt>
                <c:pt idx="3576">
                  <c:v>920</c:v>
                </c:pt>
                <c:pt idx="3577">
                  <c:v>919</c:v>
                </c:pt>
                <c:pt idx="3578">
                  <c:v>919</c:v>
                </c:pt>
                <c:pt idx="3579">
                  <c:v>887</c:v>
                </c:pt>
                <c:pt idx="3580">
                  <c:v>902</c:v>
                </c:pt>
                <c:pt idx="3581">
                  <c:v>922</c:v>
                </c:pt>
                <c:pt idx="3582">
                  <c:v>879</c:v>
                </c:pt>
                <c:pt idx="3583">
                  <c:v>877</c:v>
                </c:pt>
                <c:pt idx="3584">
                  <c:v>909</c:v>
                </c:pt>
                <c:pt idx="3585">
                  <c:v>898</c:v>
                </c:pt>
                <c:pt idx="3586">
                  <c:v>880</c:v>
                </c:pt>
                <c:pt idx="3587">
                  <c:v>894</c:v>
                </c:pt>
                <c:pt idx="3588">
                  <c:v>901</c:v>
                </c:pt>
                <c:pt idx="3589">
                  <c:v>865</c:v>
                </c:pt>
                <c:pt idx="3590">
                  <c:v>903</c:v>
                </c:pt>
                <c:pt idx="3591">
                  <c:v>976</c:v>
                </c:pt>
                <c:pt idx="3592">
                  <c:v>884</c:v>
                </c:pt>
                <c:pt idx="3593">
                  <c:v>891</c:v>
                </c:pt>
                <c:pt idx="3594">
                  <c:v>896</c:v>
                </c:pt>
                <c:pt idx="3595">
                  <c:v>919</c:v>
                </c:pt>
                <c:pt idx="3596">
                  <c:v>870</c:v>
                </c:pt>
                <c:pt idx="3597">
                  <c:v>911</c:v>
                </c:pt>
                <c:pt idx="3598">
                  <c:v>916</c:v>
                </c:pt>
                <c:pt idx="3599">
                  <c:v>882</c:v>
                </c:pt>
                <c:pt idx="3600">
                  <c:v>883</c:v>
                </c:pt>
                <c:pt idx="3601">
                  <c:v>896</c:v>
                </c:pt>
                <c:pt idx="3602">
                  <c:v>900</c:v>
                </c:pt>
                <c:pt idx="3603">
                  <c:v>893</c:v>
                </c:pt>
                <c:pt idx="3604">
                  <c:v>900</c:v>
                </c:pt>
                <c:pt idx="3605">
                  <c:v>902</c:v>
                </c:pt>
                <c:pt idx="3606">
                  <c:v>894</c:v>
                </c:pt>
                <c:pt idx="3607">
                  <c:v>899</c:v>
                </c:pt>
                <c:pt idx="3608">
                  <c:v>881</c:v>
                </c:pt>
                <c:pt idx="3609">
                  <c:v>868</c:v>
                </c:pt>
                <c:pt idx="3610">
                  <c:v>931</c:v>
                </c:pt>
                <c:pt idx="3611">
                  <c:v>895</c:v>
                </c:pt>
                <c:pt idx="3612">
                  <c:v>909</c:v>
                </c:pt>
                <c:pt idx="3613">
                  <c:v>890</c:v>
                </c:pt>
                <c:pt idx="3614">
                  <c:v>905</c:v>
                </c:pt>
                <c:pt idx="3615">
                  <c:v>900</c:v>
                </c:pt>
                <c:pt idx="3616">
                  <c:v>875</c:v>
                </c:pt>
                <c:pt idx="3617">
                  <c:v>855</c:v>
                </c:pt>
                <c:pt idx="3618">
                  <c:v>896</c:v>
                </c:pt>
                <c:pt idx="3619">
                  <c:v>927</c:v>
                </c:pt>
                <c:pt idx="3620">
                  <c:v>893</c:v>
                </c:pt>
                <c:pt idx="3621">
                  <c:v>907</c:v>
                </c:pt>
                <c:pt idx="3622">
                  <c:v>902</c:v>
                </c:pt>
                <c:pt idx="3623">
                  <c:v>883</c:v>
                </c:pt>
                <c:pt idx="3624">
                  <c:v>878</c:v>
                </c:pt>
                <c:pt idx="3625">
                  <c:v>921</c:v>
                </c:pt>
                <c:pt idx="3626">
                  <c:v>891</c:v>
                </c:pt>
                <c:pt idx="3627">
                  <c:v>912</c:v>
                </c:pt>
                <c:pt idx="3628">
                  <c:v>892</c:v>
                </c:pt>
                <c:pt idx="3629">
                  <c:v>902</c:v>
                </c:pt>
                <c:pt idx="3630">
                  <c:v>868</c:v>
                </c:pt>
                <c:pt idx="3631">
                  <c:v>884</c:v>
                </c:pt>
                <c:pt idx="3632">
                  <c:v>896</c:v>
                </c:pt>
                <c:pt idx="3633">
                  <c:v>921</c:v>
                </c:pt>
                <c:pt idx="3634">
                  <c:v>879</c:v>
                </c:pt>
                <c:pt idx="3635">
                  <c:v>898</c:v>
                </c:pt>
                <c:pt idx="3636">
                  <c:v>896</c:v>
                </c:pt>
                <c:pt idx="3637">
                  <c:v>867</c:v>
                </c:pt>
                <c:pt idx="3638">
                  <c:v>893</c:v>
                </c:pt>
                <c:pt idx="3639">
                  <c:v>866</c:v>
                </c:pt>
                <c:pt idx="3640">
                  <c:v>897</c:v>
                </c:pt>
                <c:pt idx="3641">
                  <c:v>904</c:v>
                </c:pt>
                <c:pt idx="3642">
                  <c:v>893</c:v>
                </c:pt>
                <c:pt idx="3643">
                  <c:v>907</c:v>
                </c:pt>
                <c:pt idx="3644">
                  <c:v>873</c:v>
                </c:pt>
                <c:pt idx="3645">
                  <c:v>886</c:v>
                </c:pt>
                <c:pt idx="3646">
                  <c:v>881</c:v>
                </c:pt>
                <c:pt idx="3647">
                  <c:v>874</c:v>
                </c:pt>
                <c:pt idx="3648">
                  <c:v>922</c:v>
                </c:pt>
                <c:pt idx="3649">
                  <c:v>895</c:v>
                </c:pt>
                <c:pt idx="3650">
                  <c:v>915</c:v>
                </c:pt>
                <c:pt idx="3651">
                  <c:v>923</c:v>
                </c:pt>
                <c:pt idx="3652">
                  <c:v>909</c:v>
                </c:pt>
                <c:pt idx="3653">
                  <c:v>885</c:v>
                </c:pt>
                <c:pt idx="3654">
                  <c:v>883</c:v>
                </c:pt>
                <c:pt idx="3655">
                  <c:v>867</c:v>
                </c:pt>
                <c:pt idx="3656">
                  <c:v>876</c:v>
                </c:pt>
                <c:pt idx="3657">
                  <c:v>889</c:v>
                </c:pt>
                <c:pt idx="3658">
                  <c:v>885</c:v>
                </c:pt>
                <c:pt idx="3659">
                  <c:v>883</c:v>
                </c:pt>
                <c:pt idx="3660">
                  <c:v>892</c:v>
                </c:pt>
                <c:pt idx="3661">
                  <c:v>950</c:v>
                </c:pt>
                <c:pt idx="3662">
                  <c:v>921</c:v>
                </c:pt>
                <c:pt idx="3663">
                  <c:v>900</c:v>
                </c:pt>
                <c:pt idx="3664">
                  <c:v>918</c:v>
                </c:pt>
                <c:pt idx="3665">
                  <c:v>897</c:v>
                </c:pt>
                <c:pt idx="3666">
                  <c:v>887</c:v>
                </c:pt>
                <c:pt idx="3667">
                  <c:v>949</c:v>
                </c:pt>
                <c:pt idx="3668">
                  <c:v>874</c:v>
                </c:pt>
                <c:pt idx="3669">
                  <c:v>878</c:v>
                </c:pt>
                <c:pt idx="3670">
                  <c:v>891</c:v>
                </c:pt>
                <c:pt idx="3671">
                  <c:v>903</c:v>
                </c:pt>
                <c:pt idx="3672">
                  <c:v>912</c:v>
                </c:pt>
                <c:pt idx="3673">
                  <c:v>865</c:v>
                </c:pt>
                <c:pt idx="3674">
                  <c:v>865</c:v>
                </c:pt>
                <c:pt idx="3675">
                  <c:v>896</c:v>
                </c:pt>
                <c:pt idx="3676">
                  <c:v>895</c:v>
                </c:pt>
                <c:pt idx="3677">
                  <c:v>895</c:v>
                </c:pt>
                <c:pt idx="3678">
                  <c:v>895</c:v>
                </c:pt>
                <c:pt idx="3679">
                  <c:v>875</c:v>
                </c:pt>
                <c:pt idx="3680">
                  <c:v>884</c:v>
                </c:pt>
                <c:pt idx="3681">
                  <c:v>943</c:v>
                </c:pt>
                <c:pt idx="3682">
                  <c:v>943</c:v>
                </c:pt>
                <c:pt idx="3683">
                  <c:v>904</c:v>
                </c:pt>
                <c:pt idx="3684">
                  <c:v>906</c:v>
                </c:pt>
                <c:pt idx="3685">
                  <c:v>896</c:v>
                </c:pt>
                <c:pt idx="3686">
                  <c:v>891</c:v>
                </c:pt>
                <c:pt idx="3687">
                  <c:v>886</c:v>
                </c:pt>
                <c:pt idx="3688">
                  <c:v>882</c:v>
                </c:pt>
                <c:pt idx="3689">
                  <c:v>925</c:v>
                </c:pt>
                <c:pt idx="3690">
                  <c:v>899</c:v>
                </c:pt>
                <c:pt idx="3691">
                  <c:v>905</c:v>
                </c:pt>
                <c:pt idx="3692">
                  <c:v>919</c:v>
                </c:pt>
                <c:pt idx="3693">
                  <c:v>874</c:v>
                </c:pt>
                <c:pt idx="3694">
                  <c:v>877</c:v>
                </c:pt>
                <c:pt idx="3695">
                  <c:v>883</c:v>
                </c:pt>
                <c:pt idx="3696">
                  <c:v>904</c:v>
                </c:pt>
                <c:pt idx="3697">
                  <c:v>923</c:v>
                </c:pt>
                <c:pt idx="3698">
                  <c:v>917</c:v>
                </c:pt>
                <c:pt idx="3699">
                  <c:v>916</c:v>
                </c:pt>
                <c:pt idx="3700">
                  <c:v>873</c:v>
                </c:pt>
                <c:pt idx="3701">
                  <c:v>871</c:v>
                </c:pt>
                <c:pt idx="3702">
                  <c:v>914</c:v>
                </c:pt>
                <c:pt idx="3703">
                  <c:v>882</c:v>
                </c:pt>
                <c:pt idx="3704">
                  <c:v>917</c:v>
                </c:pt>
                <c:pt idx="3705">
                  <c:v>892</c:v>
                </c:pt>
                <c:pt idx="3706">
                  <c:v>893</c:v>
                </c:pt>
                <c:pt idx="3707">
                  <c:v>894</c:v>
                </c:pt>
                <c:pt idx="3708">
                  <c:v>892</c:v>
                </c:pt>
                <c:pt idx="3709">
                  <c:v>889</c:v>
                </c:pt>
                <c:pt idx="3710">
                  <c:v>879</c:v>
                </c:pt>
                <c:pt idx="3711">
                  <c:v>918</c:v>
                </c:pt>
                <c:pt idx="3712">
                  <c:v>876</c:v>
                </c:pt>
                <c:pt idx="3713">
                  <c:v>887</c:v>
                </c:pt>
                <c:pt idx="3714">
                  <c:v>917</c:v>
                </c:pt>
                <c:pt idx="3715">
                  <c:v>901</c:v>
                </c:pt>
                <c:pt idx="3716">
                  <c:v>888</c:v>
                </c:pt>
                <c:pt idx="3717">
                  <c:v>903</c:v>
                </c:pt>
                <c:pt idx="3718">
                  <c:v>925</c:v>
                </c:pt>
                <c:pt idx="3719">
                  <c:v>902</c:v>
                </c:pt>
                <c:pt idx="3720">
                  <c:v>895</c:v>
                </c:pt>
                <c:pt idx="3721">
                  <c:v>906</c:v>
                </c:pt>
                <c:pt idx="3722">
                  <c:v>902</c:v>
                </c:pt>
                <c:pt idx="3723">
                  <c:v>909</c:v>
                </c:pt>
                <c:pt idx="3724">
                  <c:v>909</c:v>
                </c:pt>
                <c:pt idx="3725">
                  <c:v>906</c:v>
                </c:pt>
                <c:pt idx="3726">
                  <c:v>884</c:v>
                </c:pt>
                <c:pt idx="3727">
                  <c:v>917</c:v>
                </c:pt>
                <c:pt idx="3728">
                  <c:v>879</c:v>
                </c:pt>
                <c:pt idx="3729">
                  <c:v>880</c:v>
                </c:pt>
                <c:pt idx="3730">
                  <c:v>959</c:v>
                </c:pt>
                <c:pt idx="3731">
                  <c:v>913</c:v>
                </c:pt>
                <c:pt idx="3732">
                  <c:v>864</c:v>
                </c:pt>
                <c:pt idx="3733">
                  <c:v>869</c:v>
                </c:pt>
                <c:pt idx="3734">
                  <c:v>960</c:v>
                </c:pt>
                <c:pt idx="3735">
                  <c:v>883</c:v>
                </c:pt>
                <c:pt idx="3736">
                  <c:v>895</c:v>
                </c:pt>
                <c:pt idx="3737">
                  <c:v>942</c:v>
                </c:pt>
                <c:pt idx="3738">
                  <c:v>893</c:v>
                </c:pt>
                <c:pt idx="3739">
                  <c:v>878</c:v>
                </c:pt>
                <c:pt idx="3740">
                  <c:v>930</c:v>
                </c:pt>
                <c:pt idx="3741">
                  <c:v>894</c:v>
                </c:pt>
                <c:pt idx="3742">
                  <c:v>939</c:v>
                </c:pt>
                <c:pt idx="3743">
                  <c:v>882</c:v>
                </c:pt>
                <c:pt idx="3744">
                  <c:v>908</c:v>
                </c:pt>
                <c:pt idx="3745">
                  <c:v>905</c:v>
                </c:pt>
                <c:pt idx="3746">
                  <c:v>887</c:v>
                </c:pt>
                <c:pt idx="3747">
                  <c:v>872</c:v>
                </c:pt>
                <c:pt idx="3748">
                  <c:v>894</c:v>
                </c:pt>
                <c:pt idx="3749">
                  <c:v>901</c:v>
                </c:pt>
                <c:pt idx="3750">
                  <c:v>906</c:v>
                </c:pt>
                <c:pt idx="3751">
                  <c:v>906</c:v>
                </c:pt>
                <c:pt idx="3752">
                  <c:v>874</c:v>
                </c:pt>
                <c:pt idx="3753">
                  <c:v>895</c:v>
                </c:pt>
                <c:pt idx="3754">
                  <c:v>895</c:v>
                </c:pt>
                <c:pt idx="3755">
                  <c:v>933</c:v>
                </c:pt>
                <c:pt idx="3756">
                  <c:v>891</c:v>
                </c:pt>
                <c:pt idx="3757">
                  <c:v>905</c:v>
                </c:pt>
                <c:pt idx="3758">
                  <c:v>902</c:v>
                </c:pt>
                <c:pt idx="3759">
                  <c:v>920</c:v>
                </c:pt>
                <c:pt idx="3760">
                  <c:v>869</c:v>
                </c:pt>
                <c:pt idx="3761">
                  <c:v>877</c:v>
                </c:pt>
                <c:pt idx="3762">
                  <c:v>907</c:v>
                </c:pt>
                <c:pt idx="3763">
                  <c:v>896</c:v>
                </c:pt>
                <c:pt idx="3764">
                  <c:v>926</c:v>
                </c:pt>
                <c:pt idx="3765">
                  <c:v>924</c:v>
                </c:pt>
                <c:pt idx="3766">
                  <c:v>871</c:v>
                </c:pt>
                <c:pt idx="3767">
                  <c:v>877</c:v>
                </c:pt>
                <c:pt idx="3768">
                  <c:v>905</c:v>
                </c:pt>
                <c:pt idx="3769">
                  <c:v>930</c:v>
                </c:pt>
                <c:pt idx="3770">
                  <c:v>880</c:v>
                </c:pt>
                <c:pt idx="3771">
                  <c:v>898</c:v>
                </c:pt>
                <c:pt idx="3772">
                  <c:v>886</c:v>
                </c:pt>
                <c:pt idx="3773">
                  <c:v>883</c:v>
                </c:pt>
                <c:pt idx="3774">
                  <c:v>884</c:v>
                </c:pt>
                <c:pt idx="3775">
                  <c:v>980</c:v>
                </c:pt>
                <c:pt idx="3776">
                  <c:v>911</c:v>
                </c:pt>
                <c:pt idx="3777">
                  <c:v>903</c:v>
                </c:pt>
                <c:pt idx="3778">
                  <c:v>881</c:v>
                </c:pt>
                <c:pt idx="3779">
                  <c:v>896</c:v>
                </c:pt>
                <c:pt idx="3780">
                  <c:v>882</c:v>
                </c:pt>
                <c:pt idx="3781">
                  <c:v>882</c:v>
                </c:pt>
                <c:pt idx="3782">
                  <c:v>911</c:v>
                </c:pt>
                <c:pt idx="3783">
                  <c:v>896</c:v>
                </c:pt>
                <c:pt idx="3784">
                  <c:v>881</c:v>
                </c:pt>
                <c:pt idx="3785">
                  <c:v>900</c:v>
                </c:pt>
                <c:pt idx="3786">
                  <c:v>932</c:v>
                </c:pt>
                <c:pt idx="3787">
                  <c:v>852</c:v>
                </c:pt>
                <c:pt idx="3788">
                  <c:v>892</c:v>
                </c:pt>
                <c:pt idx="3789">
                  <c:v>919</c:v>
                </c:pt>
                <c:pt idx="3790">
                  <c:v>954</c:v>
                </c:pt>
                <c:pt idx="3791">
                  <c:v>883</c:v>
                </c:pt>
                <c:pt idx="3792">
                  <c:v>894</c:v>
                </c:pt>
                <c:pt idx="3793">
                  <c:v>914</c:v>
                </c:pt>
                <c:pt idx="3794">
                  <c:v>864</c:v>
                </c:pt>
                <c:pt idx="3795">
                  <c:v>879</c:v>
                </c:pt>
                <c:pt idx="3796">
                  <c:v>906</c:v>
                </c:pt>
                <c:pt idx="3797">
                  <c:v>926</c:v>
                </c:pt>
                <c:pt idx="3798">
                  <c:v>885</c:v>
                </c:pt>
                <c:pt idx="3799">
                  <c:v>852</c:v>
                </c:pt>
                <c:pt idx="3800">
                  <c:v>906</c:v>
                </c:pt>
                <c:pt idx="3801">
                  <c:v>923</c:v>
                </c:pt>
                <c:pt idx="3802">
                  <c:v>877</c:v>
                </c:pt>
                <c:pt idx="3803">
                  <c:v>905</c:v>
                </c:pt>
                <c:pt idx="3804">
                  <c:v>957</c:v>
                </c:pt>
                <c:pt idx="3805">
                  <c:v>897</c:v>
                </c:pt>
                <c:pt idx="3806">
                  <c:v>893</c:v>
                </c:pt>
                <c:pt idx="3807">
                  <c:v>883</c:v>
                </c:pt>
                <c:pt idx="3808">
                  <c:v>895</c:v>
                </c:pt>
                <c:pt idx="3809">
                  <c:v>886</c:v>
                </c:pt>
                <c:pt idx="3810">
                  <c:v>976</c:v>
                </c:pt>
                <c:pt idx="3811">
                  <c:v>901</c:v>
                </c:pt>
                <c:pt idx="3812">
                  <c:v>971</c:v>
                </c:pt>
                <c:pt idx="3813">
                  <c:v>884</c:v>
                </c:pt>
                <c:pt idx="3814">
                  <c:v>882</c:v>
                </c:pt>
                <c:pt idx="3815">
                  <c:v>915</c:v>
                </c:pt>
                <c:pt idx="3816">
                  <c:v>891</c:v>
                </c:pt>
                <c:pt idx="3817">
                  <c:v>945</c:v>
                </c:pt>
                <c:pt idx="3818">
                  <c:v>892</c:v>
                </c:pt>
                <c:pt idx="3819">
                  <c:v>880</c:v>
                </c:pt>
                <c:pt idx="3820">
                  <c:v>912</c:v>
                </c:pt>
                <c:pt idx="3821">
                  <c:v>888</c:v>
                </c:pt>
                <c:pt idx="3822">
                  <c:v>913</c:v>
                </c:pt>
                <c:pt idx="3823">
                  <c:v>886</c:v>
                </c:pt>
                <c:pt idx="3824">
                  <c:v>895</c:v>
                </c:pt>
                <c:pt idx="3825">
                  <c:v>914</c:v>
                </c:pt>
                <c:pt idx="3826">
                  <c:v>874</c:v>
                </c:pt>
                <c:pt idx="3827">
                  <c:v>898</c:v>
                </c:pt>
                <c:pt idx="3828">
                  <c:v>884</c:v>
                </c:pt>
                <c:pt idx="3829">
                  <c:v>908</c:v>
                </c:pt>
                <c:pt idx="3830">
                  <c:v>893</c:v>
                </c:pt>
                <c:pt idx="3831">
                  <c:v>901</c:v>
                </c:pt>
                <c:pt idx="3832">
                  <c:v>890</c:v>
                </c:pt>
                <c:pt idx="3833">
                  <c:v>870</c:v>
                </c:pt>
                <c:pt idx="3834">
                  <c:v>931</c:v>
                </c:pt>
                <c:pt idx="3835">
                  <c:v>921</c:v>
                </c:pt>
                <c:pt idx="3836">
                  <c:v>923</c:v>
                </c:pt>
                <c:pt idx="3837">
                  <c:v>892</c:v>
                </c:pt>
                <c:pt idx="3838">
                  <c:v>912</c:v>
                </c:pt>
                <c:pt idx="3839">
                  <c:v>922</c:v>
                </c:pt>
                <c:pt idx="3840">
                  <c:v>891</c:v>
                </c:pt>
                <c:pt idx="3841">
                  <c:v>892</c:v>
                </c:pt>
                <c:pt idx="3842">
                  <c:v>928</c:v>
                </c:pt>
                <c:pt idx="3843">
                  <c:v>920</c:v>
                </c:pt>
                <c:pt idx="3844">
                  <c:v>876</c:v>
                </c:pt>
                <c:pt idx="3845">
                  <c:v>891</c:v>
                </c:pt>
                <c:pt idx="3846">
                  <c:v>916</c:v>
                </c:pt>
                <c:pt idx="3847">
                  <c:v>882</c:v>
                </c:pt>
                <c:pt idx="3848">
                  <c:v>911</c:v>
                </c:pt>
                <c:pt idx="3849">
                  <c:v>925</c:v>
                </c:pt>
                <c:pt idx="3850">
                  <c:v>955</c:v>
                </c:pt>
                <c:pt idx="3851">
                  <c:v>899</c:v>
                </c:pt>
                <c:pt idx="3852">
                  <c:v>893</c:v>
                </c:pt>
                <c:pt idx="3853">
                  <c:v>895</c:v>
                </c:pt>
                <c:pt idx="3854">
                  <c:v>911</c:v>
                </c:pt>
                <c:pt idx="3855">
                  <c:v>911</c:v>
                </c:pt>
                <c:pt idx="3856">
                  <c:v>918</c:v>
                </c:pt>
                <c:pt idx="3857">
                  <c:v>930</c:v>
                </c:pt>
                <c:pt idx="3858">
                  <c:v>907</c:v>
                </c:pt>
                <c:pt idx="3859">
                  <c:v>909</c:v>
                </c:pt>
                <c:pt idx="3860">
                  <c:v>889</c:v>
                </c:pt>
                <c:pt idx="3861">
                  <c:v>928</c:v>
                </c:pt>
                <c:pt idx="3862">
                  <c:v>924</c:v>
                </c:pt>
                <c:pt idx="3863">
                  <c:v>922</c:v>
                </c:pt>
                <c:pt idx="3864">
                  <c:v>885</c:v>
                </c:pt>
                <c:pt idx="3865">
                  <c:v>867</c:v>
                </c:pt>
                <c:pt idx="3866">
                  <c:v>892</c:v>
                </c:pt>
                <c:pt idx="3867">
                  <c:v>884</c:v>
                </c:pt>
                <c:pt idx="3868">
                  <c:v>886</c:v>
                </c:pt>
                <c:pt idx="3869">
                  <c:v>925</c:v>
                </c:pt>
                <c:pt idx="3870">
                  <c:v>901</c:v>
                </c:pt>
                <c:pt idx="3871">
                  <c:v>893</c:v>
                </c:pt>
                <c:pt idx="3872">
                  <c:v>899</c:v>
                </c:pt>
                <c:pt idx="3873">
                  <c:v>908</c:v>
                </c:pt>
                <c:pt idx="3874">
                  <c:v>927</c:v>
                </c:pt>
                <c:pt idx="3875">
                  <c:v>890</c:v>
                </c:pt>
                <c:pt idx="3876">
                  <c:v>897</c:v>
                </c:pt>
                <c:pt idx="3877">
                  <c:v>941</c:v>
                </c:pt>
                <c:pt idx="3878">
                  <c:v>905</c:v>
                </c:pt>
                <c:pt idx="3879">
                  <c:v>895</c:v>
                </c:pt>
                <c:pt idx="3880">
                  <c:v>915</c:v>
                </c:pt>
                <c:pt idx="3881">
                  <c:v>946</c:v>
                </c:pt>
                <c:pt idx="3882">
                  <c:v>910</c:v>
                </c:pt>
                <c:pt idx="3883">
                  <c:v>894</c:v>
                </c:pt>
                <c:pt idx="3884">
                  <c:v>907</c:v>
                </c:pt>
                <c:pt idx="3885">
                  <c:v>908</c:v>
                </c:pt>
                <c:pt idx="3886">
                  <c:v>873</c:v>
                </c:pt>
                <c:pt idx="3887">
                  <c:v>905</c:v>
                </c:pt>
                <c:pt idx="3888">
                  <c:v>883</c:v>
                </c:pt>
                <c:pt idx="3889">
                  <c:v>900</c:v>
                </c:pt>
                <c:pt idx="3890">
                  <c:v>924</c:v>
                </c:pt>
                <c:pt idx="3891">
                  <c:v>942</c:v>
                </c:pt>
                <c:pt idx="3892">
                  <c:v>915</c:v>
                </c:pt>
                <c:pt idx="3893">
                  <c:v>878</c:v>
                </c:pt>
                <c:pt idx="3894">
                  <c:v>897</c:v>
                </c:pt>
                <c:pt idx="3895">
                  <c:v>908</c:v>
                </c:pt>
                <c:pt idx="3896">
                  <c:v>883</c:v>
                </c:pt>
                <c:pt idx="3897">
                  <c:v>874</c:v>
                </c:pt>
                <c:pt idx="3898">
                  <c:v>906</c:v>
                </c:pt>
                <c:pt idx="3899">
                  <c:v>904</c:v>
                </c:pt>
                <c:pt idx="3900">
                  <c:v>900</c:v>
                </c:pt>
                <c:pt idx="3901">
                  <c:v>906</c:v>
                </c:pt>
                <c:pt idx="3902">
                  <c:v>915</c:v>
                </c:pt>
                <c:pt idx="3903">
                  <c:v>873</c:v>
                </c:pt>
                <c:pt idx="3904">
                  <c:v>890</c:v>
                </c:pt>
                <c:pt idx="3905">
                  <c:v>888</c:v>
                </c:pt>
                <c:pt idx="3906">
                  <c:v>910</c:v>
                </c:pt>
                <c:pt idx="3907">
                  <c:v>900</c:v>
                </c:pt>
                <c:pt idx="3908">
                  <c:v>889</c:v>
                </c:pt>
                <c:pt idx="3909">
                  <c:v>884</c:v>
                </c:pt>
                <c:pt idx="3910">
                  <c:v>935</c:v>
                </c:pt>
                <c:pt idx="3911">
                  <c:v>875</c:v>
                </c:pt>
                <c:pt idx="3912">
                  <c:v>893</c:v>
                </c:pt>
                <c:pt idx="3913">
                  <c:v>919</c:v>
                </c:pt>
                <c:pt idx="3914">
                  <c:v>917</c:v>
                </c:pt>
                <c:pt idx="3915">
                  <c:v>908</c:v>
                </c:pt>
                <c:pt idx="3916">
                  <c:v>891</c:v>
                </c:pt>
                <c:pt idx="3917">
                  <c:v>878</c:v>
                </c:pt>
                <c:pt idx="3918">
                  <c:v>915</c:v>
                </c:pt>
                <c:pt idx="3919">
                  <c:v>922</c:v>
                </c:pt>
                <c:pt idx="3920">
                  <c:v>884</c:v>
                </c:pt>
                <c:pt idx="3921">
                  <c:v>891</c:v>
                </c:pt>
                <c:pt idx="3922">
                  <c:v>920</c:v>
                </c:pt>
                <c:pt idx="3923">
                  <c:v>918</c:v>
                </c:pt>
                <c:pt idx="3924">
                  <c:v>858</c:v>
                </c:pt>
                <c:pt idx="3925">
                  <c:v>955</c:v>
                </c:pt>
                <c:pt idx="3926">
                  <c:v>881</c:v>
                </c:pt>
                <c:pt idx="3927">
                  <c:v>884</c:v>
                </c:pt>
                <c:pt idx="3928">
                  <c:v>917</c:v>
                </c:pt>
                <c:pt idx="3929">
                  <c:v>904</c:v>
                </c:pt>
                <c:pt idx="3930">
                  <c:v>905</c:v>
                </c:pt>
                <c:pt idx="3931">
                  <c:v>873</c:v>
                </c:pt>
                <c:pt idx="3932">
                  <c:v>933</c:v>
                </c:pt>
                <c:pt idx="3933">
                  <c:v>884</c:v>
                </c:pt>
                <c:pt idx="3934">
                  <c:v>924</c:v>
                </c:pt>
                <c:pt idx="3935">
                  <c:v>904</c:v>
                </c:pt>
                <c:pt idx="3936">
                  <c:v>896</c:v>
                </c:pt>
                <c:pt idx="3937">
                  <c:v>911</c:v>
                </c:pt>
                <c:pt idx="3938">
                  <c:v>893</c:v>
                </c:pt>
                <c:pt idx="3939">
                  <c:v>902</c:v>
                </c:pt>
                <c:pt idx="3940">
                  <c:v>906</c:v>
                </c:pt>
                <c:pt idx="3941">
                  <c:v>916</c:v>
                </c:pt>
                <c:pt idx="3942">
                  <c:v>896</c:v>
                </c:pt>
                <c:pt idx="3943">
                  <c:v>880</c:v>
                </c:pt>
                <c:pt idx="3944">
                  <c:v>913</c:v>
                </c:pt>
                <c:pt idx="3945">
                  <c:v>909</c:v>
                </c:pt>
                <c:pt idx="3946">
                  <c:v>894</c:v>
                </c:pt>
                <c:pt idx="3947">
                  <c:v>932</c:v>
                </c:pt>
                <c:pt idx="3948">
                  <c:v>887</c:v>
                </c:pt>
                <c:pt idx="3949">
                  <c:v>869</c:v>
                </c:pt>
                <c:pt idx="3950">
                  <c:v>897</c:v>
                </c:pt>
                <c:pt idx="3951">
                  <c:v>898</c:v>
                </c:pt>
                <c:pt idx="3952">
                  <c:v>921</c:v>
                </c:pt>
                <c:pt idx="3953">
                  <c:v>886</c:v>
                </c:pt>
                <c:pt idx="3954">
                  <c:v>901</c:v>
                </c:pt>
                <c:pt idx="3955">
                  <c:v>924</c:v>
                </c:pt>
                <c:pt idx="3956">
                  <c:v>860</c:v>
                </c:pt>
                <c:pt idx="3957">
                  <c:v>870</c:v>
                </c:pt>
                <c:pt idx="3958">
                  <c:v>878</c:v>
                </c:pt>
                <c:pt idx="3959">
                  <c:v>881</c:v>
                </c:pt>
                <c:pt idx="3960">
                  <c:v>886</c:v>
                </c:pt>
                <c:pt idx="3961">
                  <c:v>910</c:v>
                </c:pt>
                <c:pt idx="3962">
                  <c:v>905</c:v>
                </c:pt>
                <c:pt idx="3963">
                  <c:v>887</c:v>
                </c:pt>
                <c:pt idx="3964">
                  <c:v>855</c:v>
                </c:pt>
                <c:pt idx="3965">
                  <c:v>891</c:v>
                </c:pt>
                <c:pt idx="3966">
                  <c:v>876</c:v>
                </c:pt>
                <c:pt idx="3967">
                  <c:v>896</c:v>
                </c:pt>
                <c:pt idx="3968">
                  <c:v>940</c:v>
                </c:pt>
                <c:pt idx="3969">
                  <c:v>879</c:v>
                </c:pt>
                <c:pt idx="3970">
                  <c:v>877</c:v>
                </c:pt>
                <c:pt idx="3971">
                  <c:v>877</c:v>
                </c:pt>
                <c:pt idx="3972">
                  <c:v>914</c:v>
                </c:pt>
                <c:pt idx="3973">
                  <c:v>895</c:v>
                </c:pt>
                <c:pt idx="3974">
                  <c:v>905</c:v>
                </c:pt>
                <c:pt idx="3975">
                  <c:v>912</c:v>
                </c:pt>
                <c:pt idx="3976">
                  <c:v>893</c:v>
                </c:pt>
                <c:pt idx="3977">
                  <c:v>887</c:v>
                </c:pt>
                <c:pt idx="3978">
                  <c:v>899</c:v>
                </c:pt>
                <c:pt idx="3979">
                  <c:v>900</c:v>
                </c:pt>
                <c:pt idx="3980">
                  <c:v>912</c:v>
                </c:pt>
                <c:pt idx="3981">
                  <c:v>881</c:v>
                </c:pt>
                <c:pt idx="3982">
                  <c:v>882</c:v>
                </c:pt>
                <c:pt idx="3983">
                  <c:v>911</c:v>
                </c:pt>
                <c:pt idx="3984">
                  <c:v>899</c:v>
                </c:pt>
                <c:pt idx="3985">
                  <c:v>881</c:v>
                </c:pt>
                <c:pt idx="3986">
                  <c:v>896</c:v>
                </c:pt>
                <c:pt idx="3987">
                  <c:v>916</c:v>
                </c:pt>
                <c:pt idx="3988">
                  <c:v>883</c:v>
                </c:pt>
                <c:pt idx="3989">
                  <c:v>926</c:v>
                </c:pt>
                <c:pt idx="3990">
                  <c:v>869</c:v>
                </c:pt>
                <c:pt idx="3991">
                  <c:v>858</c:v>
                </c:pt>
                <c:pt idx="3992">
                  <c:v>900</c:v>
                </c:pt>
                <c:pt idx="3993">
                  <c:v>904</c:v>
                </c:pt>
                <c:pt idx="3994">
                  <c:v>936</c:v>
                </c:pt>
                <c:pt idx="3995">
                  <c:v>891</c:v>
                </c:pt>
                <c:pt idx="3996">
                  <c:v>898</c:v>
                </c:pt>
                <c:pt idx="3997">
                  <c:v>897</c:v>
                </c:pt>
                <c:pt idx="3998">
                  <c:v>899</c:v>
                </c:pt>
                <c:pt idx="3999">
                  <c:v>888</c:v>
                </c:pt>
                <c:pt idx="4000">
                  <c:v>900</c:v>
                </c:pt>
                <c:pt idx="4001">
                  <c:v>895</c:v>
                </c:pt>
                <c:pt idx="4002">
                  <c:v>869</c:v>
                </c:pt>
                <c:pt idx="4003">
                  <c:v>884</c:v>
                </c:pt>
                <c:pt idx="4004">
                  <c:v>909</c:v>
                </c:pt>
                <c:pt idx="4005">
                  <c:v>920</c:v>
                </c:pt>
                <c:pt idx="4006">
                  <c:v>891</c:v>
                </c:pt>
                <c:pt idx="4007">
                  <c:v>888</c:v>
                </c:pt>
                <c:pt idx="4008">
                  <c:v>910</c:v>
                </c:pt>
                <c:pt idx="4009">
                  <c:v>874</c:v>
                </c:pt>
                <c:pt idx="4010">
                  <c:v>902</c:v>
                </c:pt>
                <c:pt idx="4011">
                  <c:v>884</c:v>
                </c:pt>
                <c:pt idx="4012">
                  <c:v>882</c:v>
                </c:pt>
                <c:pt idx="4013">
                  <c:v>924</c:v>
                </c:pt>
                <c:pt idx="4014">
                  <c:v>913</c:v>
                </c:pt>
                <c:pt idx="4015">
                  <c:v>880</c:v>
                </c:pt>
                <c:pt idx="4016">
                  <c:v>859</c:v>
                </c:pt>
                <c:pt idx="4017">
                  <c:v>897</c:v>
                </c:pt>
                <c:pt idx="4018">
                  <c:v>875</c:v>
                </c:pt>
                <c:pt idx="4019">
                  <c:v>879</c:v>
                </c:pt>
                <c:pt idx="4020">
                  <c:v>892</c:v>
                </c:pt>
                <c:pt idx="4021">
                  <c:v>988</c:v>
                </c:pt>
                <c:pt idx="4022">
                  <c:v>880</c:v>
                </c:pt>
                <c:pt idx="4023">
                  <c:v>896</c:v>
                </c:pt>
                <c:pt idx="4024">
                  <c:v>866</c:v>
                </c:pt>
                <c:pt idx="4025">
                  <c:v>903</c:v>
                </c:pt>
                <c:pt idx="4026">
                  <c:v>894</c:v>
                </c:pt>
                <c:pt idx="4027">
                  <c:v>885</c:v>
                </c:pt>
                <c:pt idx="4028">
                  <c:v>927</c:v>
                </c:pt>
                <c:pt idx="4029">
                  <c:v>895</c:v>
                </c:pt>
                <c:pt idx="4030">
                  <c:v>859</c:v>
                </c:pt>
                <c:pt idx="4031">
                  <c:v>903</c:v>
                </c:pt>
                <c:pt idx="4032">
                  <c:v>900</c:v>
                </c:pt>
                <c:pt idx="4033">
                  <c:v>882</c:v>
                </c:pt>
                <c:pt idx="4034">
                  <c:v>905</c:v>
                </c:pt>
                <c:pt idx="4035">
                  <c:v>890</c:v>
                </c:pt>
                <c:pt idx="4036">
                  <c:v>888</c:v>
                </c:pt>
                <c:pt idx="4037">
                  <c:v>869</c:v>
                </c:pt>
                <c:pt idx="4038">
                  <c:v>891</c:v>
                </c:pt>
                <c:pt idx="4039">
                  <c:v>900</c:v>
                </c:pt>
                <c:pt idx="4040">
                  <c:v>968</c:v>
                </c:pt>
                <c:pt idx="4041">
                  <c:v>919</c:v>
                </c:pt>
                <c:pt idx="4042">
                  <c:v>903</c:v>
                </c:pt>
                <c:pt idx="4043">
                  <c:v>872</c:v>
                </c:pt>
                <c:pt idx="4044">
                  <c:v>892</c:v>
                </c:pt>
                <c:pt idx="4045">
                  <c:v>888</c:v>
                </c:pt>
                <c:pt idx="4046">
                  <c:v>891</c:v>
                </c:pt>
                <c:pt idx="4047">
                  <c:v>919</c:v>
                </c:pt>
                <c:pt idx="4048">
                  <c:v>944</c:v>
                </c:pt>
                <c:pt idx="4049">
                  <c:v>899</c:v>
                </c:pt>
                <c:pt idx="4050">
                  <c:v>903</c:v>
                </c:pt>
                <c:pt idx="4051">
                  <c:v>881</c:v>
                </c:pt>
                <c:pt idx="4052">
                  <c:v>913</c:v>
                </c:pt>
                <c:pt idx="4053">
                  <c:v>931</c:v>
                </c:pt>
                <c:pt idx="4054">
                  <c:v>892</c:v>
                </c:pt>
                <c:pt idx="4055">
                  <c:v>875</c:v>
                </c:pt>
                <c:pt idx="4056">
                  <c:v>912</c:v>
                </c:pt>
                <c:pt idx="4057">
                  <c:v>909</c:v>
                </c:pt>
                <c:pt idx="4058">
                  <c:v>891</c:v>
                </c:pt>
                <c:pt idx="4059">
                  <c:v>910</c:v>
                </c:pt>
                <c:pt idx="4060">
                  <c:v>876</c:v>
                </c:pt>
                <c:pt idx="4061">
                  <c:v>880</c:v>
                </c:pt>
                <c:pt idx="4062">
                  <c:v>941</c:v>
                </c:pt>
                <c:pt idx="4063">
                  <c:v>875</c:v>
                </c:pt>
                <c:pt idx="4064">
                  <c:v>901</c:v>
                </c:pt>
                <c:pt idx="4065">
                  <c:v>905</c:v>
                </c:pt>
                <c:pt idx="4066">
                  <c:v>879</c:v>
                </c:pt>
                <c:pt idx="4067">
                  <c:v>884</c:v>
                </c:pt>
                <c:pt idx="4068">
                  <c:v>948</c:v>
                </c:pt>
                <c:pt idx="4069">
                  <c:v>878</c:v>
                </c:pt>
                <c:pt idx="4070">
                  <c:v>899</c:v>
                </c:pt>
                <c:pt idx="4071">
                  <c:v>897</c:v>
                </c:pt>
                <c:pt idx="4072">
                  <c:v>904</c:v>
                </c:pt>
                <c:pt idx="4073">
                  <c:v>885</c:v>
                </c:pt>
                <c:pt idx="4074">
                  <c:v>911</c:v>
                </c:pt>
                <c:pt idx="4075">
                  <c:v>912</c:v>
                </c:pt>
                <c:pt idx="4076">
                  <c:v>923</c:v>
                </c:pt>
                <c:pt idx="4077">
                  <c:v>888</c:v>
                </c:pt>
                <c:pt idx="4078">
                  <c:v>905</c:v>
                </c:pt>
                <c:pt idx="4079">
                  <c:v>898</c:v>
                </c:pt>
                <c:pt idx="4080">
                  <c:v>871</c:v>
                </c:pt>
                <c:pt idx="4081">
                  <c:v>944</c:v>
                </c:pt>
                <c:pt idx="4082">
                  <c:v>906</c:v>
                </c:pt>
                <c:pt idx="4083">
                  <c:v>884</c:v>
                </c:pt>
                <c:pt idx="4084">
                  <c:v>901</c:v>
                </c:pt>
                <c:pt idx="4085">
                  <c:v>934</c:v>
                </c:pt>
                <c:pt idx="4086">
                  <c:v>891</c:v>
                </c:pt>
                <c:pt idx="4087">
                  <c:v>905</c:v>
                </c:pt>
                <c:pt idx="4088">
                  <c:v>906</c:v>
                </c:pt>
                <c:pt idx="4089">
                  <c:v>894</c:v>
                </c:pt>
                <c:pt idx="4090">
                  <c:v>877</c:v>
                </c:pt>
                <c:pt idx="4091">
                  <c:v>923</c:v>
                </c:pt>
                <c:pt idx="4092">
                  <c:v>897</c:v>
                </c:pt>
                <c:pt idx="4093">
                  <c:v>890</c:v>
                </c:pt>
                <c:pt idx="4094">
                  <c:v>893</c:v>
                </c:pt>
                <c:pt idx="4095">
                  <c:v>909</c:v>
                </c:pt>
                <c:pt idx="4096">
                  <c:v>921</c:v>
                </c:pt>
                <c:pt idx="4097">
                  <c:v>877</c:v>
                </c:pt>
                <c:pt idx="4098">
                  <c:v>879</c:v>
                </c:pt>
                <c:pt idx="4099">
                  <c:v>1005</c:v>
                </c:pt>
                <c:pt idx="4100">
                  <c:v>897</c:v>
                </c:pt>
                <c:pt idx="4101">
                  <c:v>903</c:v>
                </c:pt>
                <c:pt idx="4102">
                  <c:v>897</c:v>
                </c:pt>
                <c:pt idx="4103">
                  <c:v>888</c:v>
                </c:pt>
                <c:pt idx="4104">
                  <c:v>881</c:v>
                </c:pt>
                <c:pt idx="4105">
                  <c:v>906</c:v>
                </c:pt>
                <c:pt idx="4106">
                  <c:v>917</c:v>
                </c:pt>
                <c:pt idx="4107">
                  <c:v>901</c:v>
                </c:pt>
                <c:pt idx="4108">
                  <c:v>897</c:v>
                </c:pt>
                <c:pt idx="4109">
                  <c:v>897</c:v>
                </c:pt>
                <c:pt idx="4110">
                  <c:v>905</c:v>
                </c:pt>
                <c:pt idx="4111">
                  <c:v>901</c:v>
                </c:pt>
                <c:pt idx="4112">
                  <c:v>910</c:v>
                </c:pt>
                <c:pt idx="4113">
                  <c:v>896</c:v>
                </c:pt>
                <c:pt idx="4114">
                  <c:v>866</c:v>
                </c:pt>
                <c:pt idx="4115">
                  <c:v>901</c:v>
                </c:pt>
                <c:pt idx="4116">
                  <c:v>878</c:v>
                </c:pt>
                <c:pt idx="4117">
                  <c:v>957</c:v>
                </c:pt>
                <c:pt idx="4118">
                  <c:v>870</c:v>
                </c:pt>
                <c:pt idx="4119">
                  <c:v>896</c:v>
                </c:pt>
                <c:pt idx="4120">
                  <c:v>903</c:v>
                </c:pt>
                <c:pt idx="4121">
                  <c:v>889</c:v>
                </c:pt>
                <c:pt idx="4122">
                  <c:v>903</c:v>
                </c:pt>
                <c:pt idx="4123">
                  <c:v>920</c:v>
                </c:pt>
                <c:pt idx="4124">
                  <c:v>890</c:v>
                </c:pt>
                <c:pt idx="4125">
                  <c:v>900</c:v>
                </c:pt>
                <c:pt idx="4126">
                  <c:v>943</c:v>
                </c:pt>
                <c:pt idx="4127">
                  <c:v>895</c:v>
                </c:pt>
                <c:pt idx="4128">
                  <c:v>885</c:v>
                </c:pt>
                <c:pt idx="4129">
                  <c:v>924</c:v>
                </c:pt>
                <c:pt idx="4130">
                  <c:v>904</c:v>
                </c:pt>
                <c:pt idx="4131">
                  <c:v>903</c:v>
                </c:pt>
                <c:pt idx="4132">
                  <c:v>920</c:v>
                </c:pt>
                <c:pt idx="4133">
                  <c:v>890</c:v>
                </c:pt>
                <c:pt idx="4134">
                  <c:v>889</c:v>
                </c:pt>
                <c:pt idx="4135">
                  <c:v>982</c:v>
                </c:pt>
                <c:pt idx="4136">
                  <c:v>895</c:v>
                </c:pt>
                <c:pt idx="4137">
                  <c:v>893</c:v>
                </c:pt>
                <c:pt idx="4138">
                  <c:v>899</c:v>
                </c:pt>
                <c:pt idx="4139">
                  <c:v>900</c:v>
                </c:pt>
                <c:pt idx="4140">
                  <c:v>896</c:v>
                </c:pt>
                <c:pt idx="4141">
                  <c:v>876</c:v>
                </c:pt>
                <c:pt idx="4142">
                  <c:v>875</c:v>
                </c:pt>
                <c:pt idx="4143">
                  <c:v>906</c:v>
                </c:pt>
                <c:pt idx="4144">
                  <c:v>926</c:v>
                </c:pt>
                <c:pt idx="4145">
                  <c:v>893</c:v>
                </c:pt>
                <c:pt idx="4146">
                  <c:v>891</c:v>
                </c:pt>
                <c:pt idx="4147">
                  <c:v>928</c:v>
                </c:pt>
                <c:pt idx="4148">
                  <c:v>905</c:v>
                </c:pt>
                <c:pt idx="4149">
                  <c:v>883</c:v>
                </c:pt>
                <c:pt idx="4150">
                  <c:v>921</c:v>
                </c:pt>
                <c:pt idx="4151">
                  <c:v>889</c:v>
                </c:pt>
                <c:pt idx="4152">
                  <c:v>903</c:v>
                </c:pt>
                <c:pt idx="4153">
                  <c:v>876</c:v>
                </c:pt>
                <c:pt idx="4154">
                  <c:v>934</c:v>
                </c:pt>
                <c:pt idx="4155">
                  <c:v>915</c:v>
                </c:pt>
                <c:pt idx="4156">
                  <c:v>959</c:v>
                </c:pt>
                <c:pt idx="4157">
                  <c:v>973</c:v>
                </c:pt>
                <c:pt idx="4158">
                  <c:v>900</c:v>
                </c:pt>
                <c:pt idx="4159">
                  <c:v>908</c:v>
                </c:pt>
                <c:pt idx="4160">
                  <c:v>886</c:v>
                </c:pt>
                <c:pt idx="4161">
                  <c:v>896</c:v>
                </c:pt>
                <c:pt idx="4162">
                  <c:v>923</c:v>
                </c:pt>
                <c:pt idx="4163">
                  <c:v>916</c:v>
                </c:pt>
                <c:pt idx="4164">
                  <c:v>890</c:v>
                </c:pt>
                <c:pt idx="4165">
                  <c:v>920</c:v>
                </c:pt>
                <c:pt idx="4166">
                  <c:v>881</c:v>
                </c:pt>
                <c:pt idx="4167">
                  <c:v>913</c:v>
                </c:pt>
                <c:pt idx="4168">
                  <c:v>940</c:v>
                </c:pt>
                <c:pt idx="4169">
                  <c:v>908</c:v>
                </c:pt>
                <c:pt idx="4170">
                  <c:v>907</c:v>
                </c:pt>
                <c:pt idx="4171">
                  <c:v>887</c:v>
                </c:pt>
                <c:pt idx="4172">
                  <c:v>903</c:v>
                </c:pt>
                <c:pt idx="4173">
                  <c:v>891</c:v>
                </c:pt>
                <c:pt idx="4174">
                  <c:v>920</c:v>
                </c:pt>
                <c:pt idx="4175">
                  <c:v>917</c:v>
                </c:pt>
                <c:pt idx="4176">
                  <c:v>890</c:v>
                </c:pt>
                <c:pt idx="4177">
                  <c:v>911</c:v>
                </c:pt>
                <c:pt idx="4178">
                  <c:v>916</c:v>
                </c:pt>
                <c:pt idx="4179">
                  <c:v>913</c:v>
                </c:pt>
                <c:pt idx="4180">
                  <c:v>894</c:v>
                </c:pt>
                <c:pt idx="4181">
                  <c:v>899</c:v>
                </c:pt>
                <c:pt idx="4182">
                  <c:v>919</c:v>
                </c:pt>
                <c:pt idx="4183">
                  <c:v>959</c:v>
                </c:pt>
                <c:pt idx="4184">
                  <c:v>898</c:v>
                </c:pt>
                <c:pt idx="4185">
                  <c:v>913</c:v>
                </c:pt>
                <c:pt idx="4186">
                  <c:v>928</c:v>
                </c:pt>
                <c:pt idx="4187">
                  <c:v>883</c:v>
                </c:pt>
                <c:pt idx="4188">
                  <c:v>942</c:v>
                </c:pt>
                <c:pt idx="4189">
                  <c:v>875</c:v>
                </c:pt>
                <c:pt idx="4190">
                  <c:v>926</c:v>
                </c:pt>
                <c:pt idx="4191">
                  <c:v>897</c:v>
                </c:pt>
                <c:pt idx="4192">
                  <c:v>894</c:v>
                </c:pt>
                <c:pt idx="4193">
                  <c:v>888</c:v>
                </c:pt>
                <c:pt idx="4194">
                  <c:v>898</c:v>
                </c:pt>
                <c:pt idx="4195">
                  <c:v>900</c:v>
                </c:pt>
                <c:pt idx="4196">
                  <c:v>894</c:v>
                </c:pt>
                <c:pt idx="4197">
                  <c:v>890</c:v>
                </c:pt>
                <c:pt idx="4198">
                  <c:v>926</c:v>
                </c:pt>
                <c:pt idx="4199">
                  <c:v>890</c:v>
                </c:pt>
                <c:pt idx="4200">
                  <c:v>895</c:v>
                </c:pt>
                <c:pt idx="4201">
                  <c:v>906</c:v>
                </c:pt>
                <c:pt idx="4202">
                  <c:v>926</c:v>
                </c:pt>
                <c:pt idx="4203">
                  <c:v>898</c:v>
                </c:pt>
                <c:pt idx="4204">
                  <c:v>910</c:v>
                </c:pt>
                <c:pt idx="4205">
                  <c:v>901</c:v>
                </c:pt>
                <c:pt idx="4206">
                  <c:v>898</c:v>
                </c:pt>
                <c:pt idx="4207">
                  <c:v>865</c:v>
                </c:pt>
                <c:pt idx="4208">
                  <c:v>956</c:v>
                </c:pt>
                <c:pt idx="4209">
                  <c:v>900</c:v>
                </c:pt>
                <c:pt idx="4210">
                  <c:v>928</c:v>
                </c:pt>
                <c:pt idx="4211">
                  <c:v>897</c:v>
                </c:pt>
                <c:pt idx="4212">
                  <c:v>879</c:v>
                </c:pt>
                <c:pt idx="4213">
                  <c:v>905</c:v>
                </c:pt>
                <c:pt idx="4214">
                  <c:v>886</c:v>
                </c:pt>
                <c:pt idx="4215">
                  <c:v>884</c:v>
                </c:pt>
                <c:pt idx="4216">
                  <c:v>963</c:v>
                </c:pt>
                <c:pt idx="4217">
                  <c:v>930</c:v>
                </c:pt>
                <c:pt idx="4218">
                  <c:v>886</c:v>
                </c:pt>
                <c:pt idx="4219">
                  <c:v>919</c:v>
                </c:pt>
                <c:pt idx="4220">
                  <c:v>871</c:v>
                </c:pt>
                <c:pt idx="4221">
                  <c:v>884</c:v>
                </c:pt>
                <c:pt idx="4222">
                  <c:v>888</c:v>
                </c:pt>
                <c:pt idx="4223">
                  <c:v>926</c:v>
                </c:pt>
                <c:pt idx="4224">
                  <c:v>889</c:v>
                </c:pt>
                <c:pt idx="4225">
                  <c:v>909</c:v>
                </c:pt>
                <c:pt idx="4226">
                  <c:v>898</c:v>
                </c:pt>
                <c:pt idx="4227">
                  <c:v>911</c:v>
                </c:pt>
                <c:pt idx="4228">
                  <c:v>899</c:v>
                </c:pt>
                <c:pt idx="4229">
                  <c:v>933</c:v>
                </c:pt>
                <c:pt idx="4230">
                  <c:v>903</c:v>
                </c:pt>
                <c:pt idx="4231">
                  <c:v>908</c:v>
                </c:pt>
                <c:pt idx="4232">
                  <c:v>911</c:v>
                </c:pt>
                <c:pt idx="4233">
                  <c:v>890</c:v>
                </c:pt>
                <c:pt idx="4234">
                  <c:v>880</c:v>
                </c:pt>
                <c:pt idx="4235">
                  <c:v>931</c:v>
                </c:pt>
                <c:pt idx="4236">
                  <c:v>895</c:v>
                </c:pt>
                <c:pt idx="4237">
                  <c:v>985</c:v>
                </c:pt>
                <c:pt idx="4238">
                  <c:v>913</c:v>
                </c:pt>
                <c:pt idx="4239">
                  <c:v>874</c:v>
                </c:pt>
                <c:pt idx="4240">
                  <c:v>920</c:v>
                </c:pt>
                <c:pt idx="4241">
                  <c:v>882</c:v>
                </c:pt>
                <c:pt idx="4242">
                  <c:v>950</c:v>
                </c:pt>
                <c:pt idx="4243">
                  <c:v>908</c:v>
                </c:pt>
                <c:pt idx="4244">
                  <c:v>905</c:v>
                </c:pt>
                <c:pt idx="4245">
                  <c:v>949</c:v>
                </c:pt>
                <c:pt idx="4246">
                  <c:v>891</c:v>
                </c:pt>
                <c:pt idx="4247">
                  <c:v>898</c:v>
                </c:pt>
                <c:pt idx="4248">
                  <c:v>953</c:v>
                </c:pt>
                <c:pt idx="4249">
                  <c:v>905</c:v>
                </c:pt>
                <c:pt idx="4250">
                  <c:v>940</c:v>
                </c:pt>
                <c:pt idx="4251">
                  <c:v>909</c:v>
                </c:pt>
                <c:pt idx="4252">
                  <c:v>886</c:v>
                </c:pt>
                <c:pt idx="4253">
                  <c:v>882</c:v>
                </c:pt>
                <c:pt idx="4254">
                  <c:v>897</c:v>
                </c:pt>
                <c:pt idx="4255">
                  <c:v>899</c:v>
                </c:pt>
                <c:pt idx="4256">
                  <c:v>896</c:v>
                </c:pt>
                <c:pt idx="4257">
                  <c:v>917</c:v>
                </c:pt>
                <c:pt idx="4258">
                  <c:v>941</c:v>
                </c:pt>
                <c:pt idx="4259">
                  <c:v>912</c:v>
                </c:pt>
                <c:pt idx="4260">
                  <c:v>884</c:v>
                </c:pt>
                <c:pt idx="4261">
                  <c:v>912</c:v>
                </c:pt>
                <c:pt idx="4262">
                  <c:v>946</c:v>
                </c:pt>
                <c:pt idx="4263">
                  <c:v>921</c:v>
                </c:pt>
                <c:pt idx="4264">
                  <c:v>986</c:v>
                </c:pt>
                <c:pt idx="4265">
                  <c:v>869</c:v>
                </c:pt>
                <c:pt idx="4266">
                  <c:v>907</c:v>
                </c:pt>
                <c:pt idx="4267">
                  <c:v>921</c:v>
                </c:pt>
                <c:pt idx="4268">
                  <c:v>937</c:v>
                </c:pt>
                <c:pt idx="4269">
                  <c:v>907</c:v>
                </c:pt>
                <c:pt idx="4270">
                  <c:v>909</c:v>
                </c:pt>
                <c:pt idx="4271">
                  <c:v>905</c:v>
                </c:pt>
                <c:pt idx="4272">
                  <c:v>957</c:v>
                </c:pt>
                <c:pt idx="4273">
                  <c:v>862</c:v>
                </c:pt>
                <c:pt idx="4274">
                  <c:v>904</c:v>
                </c:pt>
                <c:pt idx="4275">
                  <c:v>932</c:v>
                </c:pt>
                <c:pt idx="4276">
                  <c:v>989</c:v>
                </c:pt>
                <c:pt idx="4277">
                  <c:v>915</c:v>
                </c:pt>
                <c:pt idx="4278">
                  <c:v>904</c:v>
                </c:pt>
                <c:pt idx="4279">
                  <c:v>932</c:v>
                </c:pt>
                <c:pt idx="4280">
                  <c:v>923</c:v>
                </c:pt>
                <c:pt idx="4281">
                  <c:v>892</c:v>
                </c:pt>
                <c:pt idx="4282">
                  <c:v>894</c:v>
                </c:pt>
                <c:pt idx="4283">
                  <c:v>900</c:v>
                </c:pt>
                <c:pt idx="4284">
                  <c:v>906</c:v>
                </c:pt>
                <c:pt idx="4285">
                  <c:v>910</c:v>
                </c:pt>
                <c:pt idx="4286">
                  <c:v>924</c:v>
                </c:pt>
                <c:pt idx="4287">
                  <c:v>894</c:v>
                </c:pt>
                <c:pt idx="4288">
                  <c:v>897</c:v>
                </c:pt>
                <c:pt idx="4289">
                  <c:v>926</c:v>
                </c:pt>
                <c:pt idx="4290">
                  <c:v>913</c:v>
                </c:pt>
                <c:pt idx="4291">
                  <c:v>932</c:v>
                </c:pt>
                <c:pt idx="4292">
                  <c:v>903</c:v>
                </c:pt>
                <c:pt idx="4293">
                  <c:v>927</c:v>
                </c:pt>
                <c:pt idx="4294">
                  <c:v>930</c:v>
                </c:pt>
                <c:pt idx="4295">
                  <c:v>868</c:v>
                </c:pt>
                <c:pt idx="4296">
                  <c:v>947</c:v>
                </c:pt>
                <c:pt idx="4297">
                  <c:v>903</c:v>
                </c:pt>
                <c:pt idx="4298">
                  <c:v>888</c:v>
                </c:pt>
                <c:pt idx="4299">
                  <c:v>904</c:v>
                </c:pt>
                <c:pt idx="4300">
                  <c:v>904</c:v>
                </c:pt>
                <c:pt idx="4301">
                  <c:v>892</c:v>
                </c:pt>
                <c:pt idx="4302">
                  <c:v>921</c:v>
                </c:pt>
                <c:pt idx="4303">
                  <c:v>972</c:v>
                </c:pt>
                <c:pt idx="4304">
                  <c:v>882</c:v>
                </c:pt>
                <c:pt idx="4305">
                  <c:v>887</c:v>
                </c:pt>
                <c:pt idx="4306">
                  <c:v>913</c:v>
                </c:pt>
                <c:pt idx="4307">
                  <c:v>893</c:v>
                </c:pt>
                <c:pt idx="4308">
                  <c:v>916</c:v>
                </c:pt>
                <c:pt idx="4309">
                  <c:v>883</c:v>
                </c:pt>
                <c:pt idx="4310">
                  <c:v>923</c:v>
                </c:pt>
                <c:pt idx="4311">
                  <c:v>914</c:v>
                </c:pt>
                <c:pt idx="4312">
                  <c:v>923</c:v>
                </c:pt>
                <c:pt idx="4313">
                  <c:v>911</c:v>
                </c:pt>
                <c:pt idx="4314">
                  <c:v>927</c:v>
                </c:pt>
                <c:pt idx="4315">
                  <c:v>953</c:v>
                </c:pt>
                <c:pt idx="4316">
                  <c:v>888</c:v>
                </c:pt>
                <c:pt idx="4317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3D-48A8-9773-80BE005ECF04}"/>
            </c:ext>
          </c:extLst>
        </c:ser>
        <c:ser>
          <c:idx val="3"/>
          <c:order val="3"/>
          <c:tx>
            <c:v>DELETE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DELETE!$AB$5:$AB$4322</c:f>
              <c:numCache>
                <c:formatCode>General</c:formatCode>
                <c:ptCount val="4318"/>
                <c:pt idx="0">
                  <c:v>809</c:v>
                </c:pt>
                <c:pt idx="1">
                  <c:v>793</c:v>
                </c:pt>
                <c:pt idx="2">
                  <c:v>803</c:v>
                </c:pt>
                <c:pt idx="3">
                  <c:v>816</c:v>
                </c:pt>
                <c:pt idx="4">
                  <c:v>823</c:v>
                </c:pt>
                <c:pt idx="5">
                  <c:v>833</c:v>
                </c:pt>
                <c:pt idx="6">
                  <c:v>840</c:v>
                </c:pt>
                <c:pt idx="7">
                  <c:v>850</c:v>
                </c:pt>
                <c:pt idx="8">
                  <c:v>823</c:v>
                </c:pt>
                <c:pt idx="9">
                  <c:v>848</c:v>
                </c:pt>
                <c:pt idx="10">
                  <c:v>848</c:v>
                </c:pt>
                <c:pt idx="11">
                  <c:v>826</c:v>
                </c:pt>
                <c:pt idx="12">
                  <c:v>846</c:v>
                </c:pt>
                <c:pt idx="13">
                  <c:v>815</c:v>
                </c:pt>
                <c:pt idx="14">
                  <c:v>846</c:v>
                </c:pt>
                <c:pt idx="15">
                  <c:v>849</c:v>
                </c:pt>
                <c:pt idx="16">
                  <c:v>851</c:v>
                </c:pt>
                <c:pt idx="17">
                  <c:v>861</c:v>
                </c:pt>
                <c:pt idx="18">
                  <c:v>816</c:v>
                </c:pt>
                <c:pt idx="19">
                  <c:v>868</c:v>
                </c:pt>
                <c:pt idx="20">
                  <c:v>853</c:v>
                </c:pt>
                <c:pt idx="21">
                  <c:v>859</c:v>
                </c:pt>
                <c:pt idx="22">
                  <c:v>855</c:v>
                </c:pt>
                <c:pt idx="23">
                  <c:v>881</c:v>
                </c:pt>
                <c:pt idx="24">
                  <c:v>879</c:v>
                </c:pt>
                <c:pt idx="25">
                  <c:v>857</c:v>
                </c:pt>
                <c:pt idx="26">
                  <c:v>840</c:v>
                </c:pt>
                <c:pt idx="27">
                  <c:v>865</c:v>
                </c:pt>
                <c:pt idx="28">
                  <c:v>872</c:v>
                </c:pt>
                <c:pt idx="29">
                  <c:v>855</c:v>
                </c:pt>
                <c:pt idx="30">
                  <c:v>847</c:v>
                </c:pt>
                <c:pt idx="31">
                  <c:v>884</c:v>
                </c:pt>
                <c:pt idx="32">
                  <c:v>864</c:v>
                </c:pt>
                <c:pt idx="33">
                  <c:v>860</c:v>
                </c:pt>
                <c:pt idx="34">
                  <c:v>858</c:v>
                </c:pt>
                <c:pt idx="35">
                  <c:v>861</c:v>
                </c:pt>
                <c:pt idx="36">
                  <c:v>822</c:v>
                </c:pt>
                <c:pt idx="37">
                  <c:v>877</c:v>
                </c:pt>
                <c:pt idx="38">
                  <c:v>846</c:v>
                </c:pt>
                <c:pt idx="39">
                  <c:v>837</c:v>
                </c:pt>
                <c:pt idx="40">
                  <c:v>852</c:v>
                </c:pt>
                <c:pt idx="41">
                  <c:v>863</c:v>
                </c:pt>
                <c:pt idx="42">
                  <c:v>893</c:v>
                </c:pt>
                <c:pt idx="43">
                  <c:v>837</c:v>
                </c:pt>
                <c:pt idx="44">
                  <c:v>842</c:v>
                </c:pt>
                <c:pt idx="45">
                  <c:v>832</c:v>
                </c:pt>
                <c:pt idx="46">
                  <c:v>841</c:v>
                </c:pt>
                <c:pt idx="47">
                  <c:v>834</c:v>
                </c:pt>
                <c:pt idx="48">
                  <c:v>838</c:v>
                </c:pt>
                <c:pt idx="49">
                  <c:v>869</c:v>
                </c:pt>
                <c:pt idx="50">
                  <c:v>862</c:v>
                </c:pt>
                <c:pt idx="51">
                  <c:v>881</c:v>
                </c:pt>
                <c:pt idx="52">
                  <c:v>872</c:v>
                </c:pt>
                <c:pt idx="53">
                  <c:v>852</c:v>
                </c:pt>
                <c:pt idx="54">
                  <c:v>850</c:v>
                </c:pt>
                <c:pt idx="55">
                  <c:v>839</c:v>
                </c:pt>
                <c:pt idx="56">
                  <c:v>842</c:v>
                </c:pt>
                <c:pt idx="57">
                  <c:v>867</c:v>
                </c:pt>
                <c:pt idx="58">
                  <c:v>858</c:v>
                </c:pt>
                <c:pt idx="59">
                  <c:v>866</c:v>
                </c:pt>
                <c:pt idx="60">
                  <c:v>863</c:v>
                </c:pt>
                <c:pt idx="61">
                  <c:v>837</c:v>
                </c:pt>
                <c:pt idx="62">
                  <c:v>885</c:v>
                </c:pt>
                <c:pt idx="63">
                  <c:v>862</c:v>
                </c:pt>
                <c:pt idx="64">
                  <c:v>842</c:v>
                </c:pt>
                <c:pt idx="65">
                  <c:v>855</c:v>
                </c:pt>
                <c:pt idx="66">
                  <c:v>859</c:v>
                </c:pt>
                <c:pt idx="67">
                  <c:v>851</c:v>
                </c:pt>
                <c:pt idx="68">
                  <c:v>855</c:v>
                </c:pt>
                <c:pt idx="69">
                  <c:v>846</c:v>
                </c:pt>
                <c:pt idx="70">
                  <c:v>867</c:v>
                </c:pt>
                <c:pt idx="71">
                  <c:v>856</c:v>
                </c:pt>
                <c:pt idx="72">
                  <c:v>849</c:v>
                </c:pt>
                <c:pt idx="73">
                  <c:v>877</c:v>
                </c:pt>
                <c:pt idx="74">
                  <c:v>865</c:v>
                </c:pt>
                <c:pt idx="75">
                  <c:v>908</c:v>
                </c:pt>
                <c:pt idx="76">
                  <c:v>864</c:v>
                </c:pt>
                <c:pt idx="77">
                  <c:v>846</c:v>
                </c:pt>
                <c:pt idx="78">
                  <c:v>867</c:v>
                </c:pt>
                <c:pt idx="79">
                  <c:v>863</c:v>
                </c:pt>
                <c:pt idx="80">
                  <c:v>843</c:v>
                </c:pt>
                <c:pt idx="81">
                  <c:v>895</c:v>
                </c:pt>
                <c:pt idx="82">
                  <c:v>879</c:v>
                </c:pt>
                <c:pt idx="83">
                  <c:v>836</c:v>
                </c:pt>
                <c:pt idx="84">
                  <c:v>842</c:v>
                </c:pt>
                <c:pt idx="85">
                  <c:v>856</c:v>
                </c:pt>
                <c:pt idx="86">
                  <c:v>864</c:v>
                </c:pt>
                <c:pt idx="87">
                  <c:v>867</c:v>
                </c:pt>
                <c:pt idx="88">
                  <c:v>855</c:v>
                </c:pt>
                <c:pt idx="89">
                  <c:v>902</c:v>
                </c:pt>
                <c:pt idx="90">
                  <c:v>871</c:v>
                </c:pt>
                <c:pt idx="91">
                  <c:v>878</c:v>
                </c:pt>
                <c:pt idx="92">
                  <c:v>835</c:v>
                </c:pt>
                <c:pt idx="93">
                  <c:v>883</c:v>
                </c:pt>
                <c:pt idx="94">
                  <c:v>850</c:v>
                </c:pt>
                <c:pt idx="95">
                  <c:v>873</c:v>
                </c:pt>
                <c:pt idx="96">
                  <c:v>889</c:v>
                </c:pt>
                <c:pt idx="97">
                  <c:v>853</c:v>
                </c:pt>
                <c:pt idx="98">
                  <c:v>879</c:v>
                </c:pt>
                <c:pt idx="99">
                  <c:v>881</c:v>
                </c:pt>
                <c:pt idx="100">
                  <c:v>892</c:v>
                </c:pt>
                <c:pt idx="101">
                  <c:v>840</c:v>
                </c:pt>
                <c:pt idx="102">
                  <c:v>871</c:v>
                </c:pt>
                <c:pt idx="103">
                  <c:v>854</c:v>
                </c:pt>
                <c:pt idx="104">
                  <c:v>868</c:v>
                </c:pt>
                <c:pt idx="105">
                  <c:v>870</c:v>
                </c:pt>
                <c:pt idx="106">
                  <c:v>854</c:v>
                </c:pt>
                <c:pt idx="107">
                  <c:v>845</c:v>
                </c:pt>
                <c:pt idx="108">
                  <c:v>877</c:v>
                </c:pt>
                <c:pt idx="109">
                  <c:v>866</c:v>
                </c:pt>
                <c:pt idx="110">
                  <c:v>889</c:v>
                </c:pt>
                <c:pt idx="111">
                  <c:v>874</c:v>
                </c:pt>
                <c:pt idx="112">
                  <c:v>866</c:v>
                </c:pt>
                <c:pt idx="113">
                  <c:v>866</c:v>
                </c:pt>
                <c:pt idx="114">
                  <c:v>864</c:v>
                </c:pt>
                <c:pt idx="115">
                  <c:v>873</c:v>
                </c:pt>
                <c:pt idx="116">
                  <c:v>868</c:v>
                </c:pt>
                <c:pt idx="117">
                  <c:v>857</c:v>
                </c:pt>
                <c:pt idx="118">
                  <c:v>851</c:v>
                </c:pt>
                <c:pt idx="119">
                  <c:v>853</c:v>
                </c:pt>
                <c:pt idx="120">
                  <c:v>840</c:v>
                </c:pt>
                <c:pt idx="121">
                  <c:v>877</c:v>
                </c:pt>
                <c:pt idx="122">
                  <c:v>854</c:v>
                </c:pt>
                <c:pt idx="123">
                  <c:v>854</c:v>
                </c:pt>
                <c:pt idx="124">
                  <c:v>854</c:v>
                </c:pt>
                <c:pt idx="125">
                  <c:v>861</c:v>
                </c:pt>
                <c:pt idx="126">
                  <c:v>860</c:v>
                </c:pt>
                <c:pt idx="127">
                  <c:v>844</c:v>
                </c:pt>
                <c:pt idx="128">
                  <c:v>906</c:v>
                </c:pt>
                <c:pt idx="129">
                  <c:v>857</c:v>
                </c:pt>
                <c:pt idx="130">
                  <c:v>863</c:v>
                </c:pt>
                <c:pt idx="131">
                  <c:v>838</c:v>
                </c:pt>
                <c:pt idx="132">
                  <c:v>846</c:v>
                </c:pt>
                <c:pt idx="133">
                  <c:v>882</c:v>
                </c:pt>
                <c:pt idx="134">
                  <c:v>859</c:v>
                </c:pt>
                <c:pt idx="135">
                  <c:v>867</c:v>
                </c:pt>
                <c:pt idx="136">
                  <c:v>877</c:v>
                </c:pt>
                <c:pt idx="137">
                  <c:v>890</c:v>
                </c:pt>
                <c:pt idx="138">
                  <c:v>844</c:v>
                </c:pt>
                <c:pt idx="139">
                  <c:v>846</c:v>
                </c:pt>
                <c:pt idx="140">
                  <c:v>910</c:v>
                </c:pt>
                <c:pt idx="141">
                  <c:v>843</c:v>
                </c:pt>
                <c:pt idx="142">
                  <c:v>842</c:v>
                </c:pt>
                <c:pt idx="143">
                  <c:v>841</c:v>
                </c:pt>
                <c:pt idx="144">
                  <c:v>884</c:v>
                </c:pt>
                <c:pt idx="145">
                  <c:v>852</c:v>
                </c:pt>
                <c:pt idx="146">
                  <c:v>852</c:v>
                </c:pt>
                <c:pt idx="147">
                  <c:v>889</c:v>
                </c:pt>
                <c:pt idx="148">
                  <c:v>874</c:v>
                </c:pt>
                <c:pt idx="149">
                  <c:v>853</c:v>
                </c:pt>
                <c:pt idx="150">
                  <c:v>847</c:v>
                </c:pt>
                <c:pt idx="151">
                  <c:v>872</c:v>
                </c:pt>
                <c:pt idx="152">
                  <c:v>846</c:v>
                </c:pt>
                <c:pt idx="153">
                  <c:v>869</c:v>
                </c:pt>
                <c:pt idx="154">
                  <c:v>829</c:v>
                </c:pt>
                <c:pt idx="155">
                  <c:v>870</c:v>
                </c:pt>
                <c:pt idx="156">
                  <c:v>888</c:v>
                </c:pt>
                <c:pt idx="157">
                  <c:v>857</c:v>
                </c:pt>
                <c:pt idx="158">
                  <c:v>865</c:v>
                </c:pt>
                <c:pt idx="159">
                  <c:v>867</c:v>
                </c:pt>
                <c:pt idx="160">
                  <c:v>835</c:v>
                </c:pt>
                <c:pt idx="161">
                  <c:v>851</c:v>
                </c:pt>
                <c:pt idx="162">
                  <c:v>864</c:v>
                </c:pt>
                <c:pt idx="163">
                  <c:v>850</c:v>
                </c:pt>
                <c:pt idx="164">
                  <c:v>855</c:v>
                </c:pt>
                <c:pt idx="165">
                  <c:v>841</c:v>
                </c:pt>
                <c:pt idx="166">
                  <c:v>844</c:v>
                </c:pt>
                <c:pt idx="167">
                  <c:v>839</c:v>
                </c:pt>
                <c:pt idx="168">
                  <c:v>829</c:v>
                </c:pt>
                <c:pt idx="169">
                  <c:v>824</c:v>
                </c:pt>
                <c:pt idx="170">
                  <c:v>845</c:v>
                </c:pt>
                <c:pt idx="171">
                  <c:v>825</c:v>
                </c:pt>
                <c:pt idx="172">
                  <c:v>903</c:v>
                </c:pt>
                <c:pt idx="173">
                  <c:v>871</c:v>
                </c:pt>
                <c:pt idx="174">
                  <c:v>877</c:v>
                </c:pt>
                <c:pt idx="175">
                  <c:v>863</c:v>
                </c:pt>
                <c:pt idx="176">
                  <c:v>868</c:v>
                </c:pt>
                <c:pt idx="177">
                  <c:v>842</c:v>
                </c:pt>
                <c:pt idx="178">
                  <c:v>887</c:v>
                </c:pt>
                <c:pt idx="179">
                  <c:v>865</c:v>
                </c:pt>
                <c:pt idx="180">
                  <c:v>869</c:v>
                </c:pt>
                <c:pt idx="181">
                  <c:v>856</c:v>
                </c:pt>
                <c:pt idx="182">
                  <c:v>862</c:v>
                </c:pt>
                <c:pt idx="183">
                  <c:v>839</c:v>
                </c:pt>
                <c:pt idx="184">
                  <c:v>859</c:v>
                </c:pt>
                <c:pt idx="185">
                  <c:v>875</c:v>
                </c:pt>
                <c:pt idx="186">
                  <c:v>888</c:v>
                </c:pt>
                <c:pt idx="187">
                  <c:v>855</c:v>
                </c:pt>
                <c:pt idx="188">
                  <c:v>880</c:v>
                </c:pt>
                <c:pt idx="189">
                  <c:v>873</c:v>
                </c:pt>
                <c:pt idx="190">
                  <c:v>911</c:v>
                </c:pt>
                <c:pt idx="191">
                  <c:v>860</c:v>
                </c:pt>
                <c:pt idx="192">
                  <c:v>862</c:v>
                </c:pt>
                <c:pt idx="193">
                  <c:v>874</c:v>
                </c:pt>
                <c:pt idx="194">
                  <c:v>880</c:v>
                </c:pt>
                <c:pt idx="195">
                  <c:v>856</c:v>
                </c:pt>
                <c:pt idx="196">
                  <c:v>870</c:v>
                </c:pt>
                <c:pt idx="197">
                  <c:v>875</c:v>
                </c:pt>
                <c:pt idx="198">
                  <c:v>873</c:v>
                </c:pt>
                <c:pt idx="199">
                  <c:v>847</c:v>
                </c:pt>
                <c:pt idx="200">
                  <c:v>894</c:v>
                </c:pt>
                <c:pt idx="201">
                  <c:v>895</c:v>
                </c:pt>
                <c:pt idx="202">
                  <c:v>866</c:v>
                </c:pt>
                <c:pt idx="203">
                  <c:v>860</c:v>
                </c:pt>
                <c:pt idx="204">
                  <c:v>875</c:v>
                </c:pt>
                <c:pt idx="205">
                  <c:v>875</c:v>
                </c:pt>
                <c:pt idx="206">
                  <c:v>878</c:v>
                </c:pt>
                <c:pt idx="207">
                  <c:v>880</c:v>
                </c:pt>
                <c:pt idx="208">
                  <c:v>866</c:v>
                </c:pt>
                <c:pt idx="209">
                  <c:v>883</c:v>
                </c:pt>
                <c:pt idx="210">
                  <c:v>898</c:v>
                </c:pt>
                <c:pt idx="211">
                  <c:v>890</c:v>
                </c:pt>
                <c:pt idx="212">
                  <c:v>881</c:v>
                </c:pt>
                <c:pt idx="213">
                  <c:v>859</c:v>
                </c:pt>
                <c:pt idx="214">
                  <c:v>857</c:v>
                </c:pt>
                <c:pt idx="215">
                  <c:v>899</c:v>
                </c:pt>
                <c:pt idx="216">
                  <c:v>866</c:v>
                </c:pt>
                <c:pt idx="217">
                  <c:v>873</c:v>
                </c:pt>
                <c:pt idx="218">
                  <c:v>884</c:v>
                </c:pt>
                <c:pt idx="219">
                  <c:v>872</c:v>
                </c:pt>
                <c:pt idx="220">
                  <c:v>873</c:v>
                </c:pt>
                <c:pt idx="221">
                  <c:v>854</c:v>
                </c:pt>
                <c:pt idx="222">
                  <c:v>864</c:v>
                </c:pt>
                <c:pt idx="223">
                  <c:v>863</c:v>
                </c:pt>
                <c:pt idx="224">
                  <c:v>852</c:v>
                </c:pt>
                <c:pt idx="225">
                  <c:v>827</c:v>
                </c:pt>
                <c:pt idx="226">
                  <c:v>861</c:v>
                </c:pt>
                <c:pt idx="227">
                  <c:v>825</c:v>
                </c:pt>
                <c:pt idx="228">
                  <c:v>824</c:v>
                </c:pt>
                <c:pt idx="229">
                  <c:v>856</c:v>
                </c:pt>
                <c:pt idx="230">
                  <c:v>845</c:v>
                </c:pt>
                <c:pt idx="231">
                  <c:v>850</c:v>
                </c:pt>
                <c:pt idx="232">
                  <c:v>875</c:v>
                </c:pt>
                <c:pt idx="233">
                  <c:v>865</c:v>
                </c:pt>
                <c:pt idx="234">
                  <c:v>867</c:v>
                </c:pt>
                <c:pt idx="235">
                  <c:v>872</c:v>
                </c:pt>
                <c:pt idx="236">
                  <c:v>841</c:v>
                </c:pt>
                <c:pt idx="237">
                  <c:v>854</c:v>
                </c:pt>
                <c:pt idx="238">
                  <c:v>913</c:v>
                </c:pt>
                <c:pt idx="239">
                  <c:v>861</c:v>
                </c:pt>
                <c:pt idx="240">
                  <c:v>854</c:v>
                </c:pt>
                <c:pt idx="241">
                  <c:v>874</c:v>
                </c:pt>
                <c:pt idx="242">
                  <c:v>914</c:v>
                </c:pt>
                <c:pt idx="243">
                  <c:v>854</c:v>
                </c:pt>
                <c:pt idx="244">
                  <c:v>877</c:v>
                </c:pt>
                <c:pt idx="245">
                  <c:v>849</c:v>
                </c:pt>
                <c:pt idx="246">
                  <c:v>886</c:v>
                </c:pt>
                <c:pt idx="247">
                  <c:v>853</c:v>
                </c:pt>
                <c:pt idx="248">
                  <c:v>853</c:v>
                </c:pt>
                <c:pt idx="249">
                  <c:v>882</c:v>
                </c:pt>
                <c:pt idx="250">
                  <c:v>890</c:v>
                </c:pt>
                <c:pt idx="251">
                  <c:v>886</c:v>
                </c:pt>
                <c:pt idx="252">
                  <c:v>856</c:v>
                </c:pt>
                <c:pt idx="253">
                  <c:v>861</c:v>
                </c:pt>
                <c:pt idx="254">
                  <c:v>896</c:v>
                </c:pt>
                <c:pt idx="255">
                  <c:v>859</c:v>
                </c:pt>
                <c:pt idx="256">
                  <c:v>871</c:v>
                </c:pt>
                <c:pt idx="257">
                  <c:v>873</c:v>
                </c:pt>
                <c:pt idx="258">
                  <c:v>893</c:v>
                </c:pt>
                <c:pt idx="259">
                  <c:v>879</c:v>
                </c:pt>
                <c:pt idx="260">
                  <c:v>864</c:v>
                </c:pt>
                <c:pt idx="261">
                  <c:v>841</c:v>
                </c:pt>
                <c:pt idx="262">
                  <c:v>887</c:v>
                </c:pt>
                <c:pt idx="263">
                  <c:v>892</c:v>
                </c:pt>
                <c:pt idx="264">
                  <c:v>871</c:v>
                </c:pt>
                <c:pt idx="265">
                  <c:v>875</c:v>
                </c:pt>
                <c:pt idx="266">
                  <c:v>916</c:v>
                </c:pt>
                <c:pt idx="267">
                  <c:v>870</c:v>
                </c:pt>
                <c:pt idx="268">
                  <c:v>879</c:v>
                </c:pt>
                <c:pt idx="269">
                  <c:v>877</c:v>
                </c:pt>
                <c:pt idx="270">
                  <c:v>871</c:v>
                </c:pt>
                <c:pt idx="271">
                  <c:v>877</c:v>
                </c:pt>
                <c:pt idx="272">
                  <c:v>855</c:v>
                </c:pt>
                <c:pt idx="273">
                  <c:v>947</c:v>
                </c:pt>
                <c:pt idx="274">
                  <c:v>900</c:v>
                </c:pt>
                <c:pt idx="275">
                  <c:v>874</c:v>
                </c:pt>
                <c:pt idx="276">
                  <c:v>885</c:v>
                </c:pt>
                <c:pt idx="277">
                  <c:v>890</c:v>
                </c:pt>
                <c:pt idx="278">
                  <c:v>857</c:v>
                </c:pt>
                <c:pt idx="279">
                  <c:v>865</c:v>
                </c:pt>
                <c:pt idx="280">
                  <c:v>964</c:v>
                </c:pt>
                <c:pt idx="281">
                  <c:v>885</c:v>
                </c:pt>
                <c:pt idx="282">
                  <c:v>897</c:v>
                </c:pt>
                <c:pt idx="283">
                  <c:v>886</c:v>
                </c:pt>
                <c:pt idx="284">
                  <c:v>907</c:v>
                </c:pt>
                <c:pt idx="285">
                  <c:v>901</c:v>
                </c:pt>
                <c:pt idx="286">
                  <c:v>908</c:v>
                </c:pt>
                <c:pt idx="287">
                  <c:v>901</c:v>
                </c:pt>
                <c:pt idx="288">
                  <c:v>897</c:v>
                </c:pt>
                <c:pt idx="289">
                  <c:v>909</c:v>
                </c:pt>
                <c:pt idx="290">
                  <c:v>885</c:v>
                </c:pt>
                <c:pt idx="291">
                  <c:v>879</c:v>
                </c:pt>
                <c:pt idx="292">
                  <c:v>880</c:v>
                </c:pt>
                <c:pt idx="293">
                  <c:v>919</c:v>
                </c:pt>
                <c:pt idx="294">
                  <c:v>866</c:v>
                </c:pt>
                <c:pt idx="295">
                  <c:v>881</c:v>
                </c:pt>
                <c:pt idx="296">
                  <c:v>926</c:v>
                </c:pt>
                <c:pt idx="297">
                  <c:v>877</c:v>
                </c:pt>
                <c:pt idx="298">
                  <c:v>895</c:v>
                </c:pt>
                <c:pt idx="299">
                  <c:v>886</c:v>
                </c:pt>
                <c:pt idx="300">
                  <c:v>919</c:v>
                </c:pt>
                <c:pt idx="301">
                  <c:v>882</c:v>
                </c:pt>
                <c:pt idx="302">
                  <c:v>885</c:v>
                </c:pt>
                <c:pt idx="303">
                  <c:v>877</c:v>
                </c:pt>
                <c:pt idx="304">
                  <c:v>884</c:v>
                </c:pt>
                <c:pt idx="305">
                  <c:v>880</c:v>
                </c:pt>
                <c:pt idx="306">
                  <c:v>876</c:v>
                </c:pt>
                <c:pt idx="307">
                  <c:v>938</c:v>
                </c:pt>
                <c:pt idx="308">
                  <c:v>918</c:v>
                </c:pt>
                <c:pt idx="309">
                  <c:v>924</c:v>
                </c:pt>
                <c:pt idx="310">
                  <c:v>891</c:v>
                </c:pt>
                <c:pt idx="311">
                  <c:v>895</c:v>
                </c:pt>
                <c:pt idx="312">
                  <c:v>884</c:v>
                </c:pt>
                <c:pt idx="313">
                  <c:v>912</c:v>
                </c:pt>
                <c:pt idx="314">
                  <c:v>923</c:v>
                </c:pt>
                <c:pt idx="315">
                  <c:v>862</c:v>
                </c:pt>
                <c:pt idx="316">
                  <c:v>866</c:v>
                </c:pt>
                <c:pt idx="317">
                  <c:v>855</c:v>
                </c:pt>
                <c:pt idx="318">
                  <c:v>866</c:v>
                </c:pt>
                <c:pt idx="319">
                  <c:v>881</c:v>
                </c:pt>
                <c:pt idx="320">
                  <c:v>881</c:v>
                </c:pt>
                <c:pt idx="321">
                  <c:v>893</c:v>
                </c:pt>
                <c:pt idx="322">
                  <c:v>885</c:v>
                </c:pt>
                <c:pt idx="323">
                  <c:v>906</c:v>
                </c:pt>
                <c:pt idx="324">
                  <c:v>867</c:v>
                </c:pt>
                <c:pt idx="325">
                  <c:v>867</c:v>
                </c:pt>
                <c:pt idx="326">
                  <c:v>899</c:v>
                </c:pt>
                <c:pt idx="327">
                  <c:v>890</c:v>
                </c:pt>
                <c:pt idx="328">
                  <c:v>893</c:v>
                </c:pt>
                <c:pt idx="329">
                  <c:v>922</c:v>
                </c:pt>
                <c:pt idx="330">
                  <c:v>859</c:v>
                </c:pt>
                <c:pt idx="331">
                  <c:v>875</c:v>
                </c:pt>
                <c:pt idx="332">
                  <c:v>858</c:v>
                </c:pt>
                <c:pt idx="333">
                  <c:v>893</c:v>
                </c:pt>
                <c:pt idx="334">
                  <c:v>864</c:v>
                </c:pt>
                <c:pt idx="335">
                  <c:v>910</c:v>
                </c:pt>
                <c:pt idx="336">
                  <c:v>914</c:v>
                </c:pt>
                <c:pt idx="337">
                  <c:v>861</c:v>
                </c:pt>
                <c:pt idx="338">
                  <c:v>895</c:v>
                </c:pt>
                <c:pt idx="339">
                  <c:v>926</c:v>
                </c:pt>
                <c:pt idx="340">
                  <c:v>885</c:v>
                </c:pt>
                <c:pt idx="341">
                  <c:v>882</c:v>
                </c:pt>
                <c:pt idx="342">
                  <c:v>894</c:v>
                </c:pt>
                <c:pt idx="343">
                  <c:v>879</c:v>
                </c:pt>
                <c:pt idx="344">
                  <c:v>876</c:v>
                </c:pt>
                <c:pt idx="345">
                  <c:v>876</c:v>
                </c:pt>
                <c:pt idx="346">
                  <c:v>889</c:v>
                </c:pt>
                <c:pt idx="347">
                  <c:v>892</c:v>
                </c:pt>
                <c:pt idx="348">
                  <c:v>899</c:v>
                </c:pt>
                <c:pt idx="349">
                  <c:v>869</c:v>
                </c:pt>
                <c:pt idx="350">
                  <c:v>863</c:v>
                </c:pt>
                <c:pt idx="351">
                  <c:v>907</c:v>
                </c:pt>
                <c:pt idx="352">
                  <c:v>879</c:v>
                </c:pt>
                <c:pt idx="353">
                  <c:v>858</c:v>
                </c:pt>
                <c:pt idx="354">
                  <c:v>877</c:v>
                </c:pt>
                <c:pt idx="355">
                  <c:v>959</c:v>
                </c:pt>
                <c:pt idx="356">
                  <c:v>868</c:v>
                </c:pt>
                <c:pt idx="357">
                  <c:v>867</c:v>
                </c:pt>
                <c:pt idx="358">
                  <c:v>880</c:v>
                </c:pt>
                <c:pt idx="359">
                  <c:v>882</c:v>
                </c:pt>
                <c:pt idx="360">
                  <c:v>858</c:v>
                </c:pt>
                <c:pt idx="361">
                  <c:v>911</c:v>
                </c:pt>
                <c:pt idx="362">
                  <c:v>862</c:v>
                </c:pt>
                <c:pt idx="363">
                  <c:v>890</c:v>
                </c:pt>
                <c:pt idx="364">
                  <c:v>903</c:v>
                </c:pt>
                <c:pt idx="365">
                  <c:v>900</c:v>
                </c:pt>
                <c:pt idx="366">
                  <c:v>850</c:v>
                </c:pt>
                <c:pt idx="367">
                  <c:v>842</c:v>
                </c:pt>
                <c:pt idx="368">
                  <c:v>852</c:v>
                </c:pt>
                <c:pt idx="369">
                  <c:v>848</c:v>
                </c:pt>
                <c:pt idx="370">
                  <c:v>825</c:v>
                </c:pt>
                <c:pt idx="371">
                  <c:v>829</c:v>
                </c:pt>
                <c:pt idx="372">
                  <c:v>840</c:v>
                </c:pt>
                <c:pt idx="373">
                  <c:v>851</c:v>
                </c:pt>
                <c:pt idx="374">
                  <c:v>833</c:v>
                </c:pt>
                <c:pt idx="375">
                  <c:v>823</c:v>
                </c:pt>
                <c:pt idx="376">
                  <c:v>826</c:v>
                </c:pt>
                <c:pt idx="377">
                  <c:v>809</c:v>
                </c:pt>
                <c:pt idx="378">
                  <c:v>888</c:v>
                </c:pt>
                <c:pt idx="379">
                  <c:v>833</c:v>
                </c:pt>
                <c:pt idx="380">
                  <c:v>817</c:v>
                </c:pt>
                <c:pt idx="381">
                  <c:v>822</c:v>
                </c:pt>
                <c:pt idx="382">
                  <c:v>825</c:v>
                </c:pt>
                <c:pt idx="383">
                  <c:v>822</c:v>
                </c:pt>
                <c:pt idx="384">
                  <c:v>840</c:v>
                </c:pt>
                <c:pt idx="385">
                  <c:v>823</c:v>
                </c:pt>
                <c:pt idx="386">
                  <c:v>823</c:v>
                </c:pt>
                <c:pt idx="387">
                  <c:v>836</c:v>
                </c:pt>
                <c:pt idx="388">
                  <c:v>824</c:v>
                </c:pt>
                <c:pt idx="389">
                  <c:v>814</c:v>
                </c:pt>
                <c:pt idx="390">
                  <c:v>805</c:v>
                </c:pt>
                <c:pt idx="391">
                  <c:v>811</c:v>
                </c:pt>
                <c:pt idx="392">
                  <c:v>826</c:v>
                </c:pt>
                <c:pt idx="393">
                  <c:v>828</c:v>
                </c:pt>
                <c:pt idx="394">
                  <c:v>824</c:v>
                </c:pt>
                <c:pt idx="395">
                  <c:v>818</c:v>
                </c:pt>
                <c:pt idx="396">
                  <c:v>836</c:v>
                </c:pt>
                <c:pt idx="397">
                  <c:v>814</c:v>
                </c:pt>
                <c:pt idx="398">
                  <c:v>826</c:v>
                </c:pt>
                <c:pt idx="399">
                  <c:v>834</c:v>
                </c:pt>
                <c:pt idx="400">
                  <c:v>839</c:v>
                </c:pt>
                <c:pt idx="401">
                  <c:v>835</c:v>
                </c:pt>
                <c:pt idx="402">
                  <c:v>824</c:v>
                </c:pt>
                <c:pt idx="403">
                  <c:v>815</c:v>
                </c:pt>
                <c:pt idx="404">
                  <c:v>831</c:v>
                </c:pt>
                <c:pt idx="405">
                  <c:v>826</c:v>
                </c:pt>
                <c:pt idx="406">
                  <c:v>832</c:v>
                </c:pt>
                <c:pt idx="407">
                  <c:v>880</c:v>
                </c:pt>
                <c:pt idx="408">
                  <c:v>836</c:v>
                </c:pt>
                <c:pt idx="409">
                  <c:v>835</c:v>
                </c:pt>
                <c:pt idx="410">
                  <c:v>818</c:v>
                </c:pt>
                <c:pt idx="411">
                  <c:v>802</c:v>
                </c:pt>
                <c:pt idx="412">
                  <c:v>823</c:v>
                </c:pt>
                <c:pt idx="413">
                  <c:v>820</c:v>
                </c:pt>
                <c:pt idx="414">
                  <c:v>827</c:v>
                </c:pt>
                <c:pt idx="415">
                  <c:v>835</c:v>
                </c:pt>
                <c:pt idx="416">
                  <c:v>831</c:v>
                </c:pt>
                <c:pt idx="417">
                  <c:v>819</c:v>
                </c:pt>
                <c:pt idx="418">
                  <c:v>823</c:v>
                </c:pt>
                <c:pt idx="419">
                  <c:v>808</c:v>
                </c:pt>
                <c:pt idx="420">
                  <c:v>824</c:v>
                </c:pt>
                <c:pt idx="421">
                  <c:v>849</c:v>
                </c:pt>
                <c:pt idx="422">
                  <c:v>807</c:v>
                </c:pt>
                <c:pt idx="423">
                  <c:v>811</c:v>
                </c:pt>
                <c:pt idx="424">
                  <c:v>809</c:v>
                </c:pt>
                <c:pt idx="425">
                  <c:v>835</c:v>
                </c:pt>
                <c:pt idx="426">
                  <c:v>831</c:v>
                </c:pt>
                <c:pt idx="427">
                  <c:v>819</c:v>
                </c:pt>
                <c:pt idx="428">
                  <c:v>880</c:v>
                </c:pt>
                <c:pt idx="429">
                  <c:v>824</c:v>
                </c:pt>
                <c:pt idx="430">
                  <c:v>826</c:v>
                </c:pt>
                <c:pt idx="431">
                  <c:v>827</c:v>
                </c:pt>
                <c:pt idx="432">
                  <c:v>820</c:v>
                </c:pt>
                <c:pt idx="433">
                  <c:v>824</c:v>
                </c:pt>
                <c:pt idx="434">
                  <c:v>825</c:v>
                </c:pt>
                <c:pt idx="435">
                  <c:v>843</c:v>
                </c:pt>
                <c:pt idx="436">
                  <c:v>825</c:v>
                </c:pt>
                <c:pt idx="437">
                  <c:v>832</c:v>
                </c:pt>
                <c:pt idx="438">
                  <c:v>830</c:v>
                </c:pt>
                <c:pt idx="439">
                  <c:v>820</c:v>
                </c:pt>
                <c:pt idx="440">
                  <c:v>833</c:v>
                </c:pt>
                <c:pt idx="441">
                  <c:v>827</c:v>
                </c:pt>
                <c:pt idx="442">
                  <c:v>838</c:v>
                </c:pt>
                <c:pt idx="443">
                  <c:v>823</c:v>
                </c:pt>
                <c:pt idx="444">
                  <c:v>858</c:v>
                </c:pt>
                <c:pt idx="445">
                  <c:v>813</c:v>
                </c:pt>
                <c:pt idx="446">
                  <c:v>814</c:v>
                </c:pt>
                <c:pt idx="447">
                  <c:v>836</c:v>
                </c:pt>
                <c:pt idx="448">
                  <c:v>869</c:v>
                </c:pt>
                <c:pt idx="449">
                  <c:v>824</c:v>
                </c:pt>
                <c:pt idx="450">
                  <c:v>822</c:v>
                </c:pt>
                <c:pt idx="451">
                  <c:v>848</c:v>
                </c:pt>
                <c:pt idx="452">
                  <c:v>866</c:v>
                </c:pt>
                <c:pt idx="453">
                  <c:v>817</c:v>
                </c:pt>
                <c:pt idx="454">
                  <c:v>824</c:v>
                </c:pt>
                <c:pt idx="455">
                  <c:v>847</c:v>
                </c:pt>
                <c:pt idx="456">
                  <c:v>846</c:v>
                </c:pt>
                <c:pt idx="457">
                  <c:v>826</c:v>
                </c:pt>
                <c:pt idx="458">
                  <c:v>821</c:v>
                </c:pt>
                <c:pt idx="459">
                  <c:v>835</c:v>
                </c:pt>
                <c:pt idx="460">
                  <c:v>840</c:v>
                </c:pt>
                <c:pt idx="461">
                  <c:v>825</c:v>
                </c:pt>
                <c:pt idx="462">
                  <c:v>836</c:v>
                </c:pt>
                <c:pt idx="463">
                  <c:v>902</c:v>
                </c:pt>
                <c:pt idx="464">
                  <c:v>825</c:v>
                </c:pt>
                <c:pt idx="465">
                  <c:v>825</c:v>
                </c:pt>
                <c:pt idx="466">
                  <c:v>842</c:v>
                </c:pt>
                <c:pt idx="467">
                  <c:v>825</c:v>
                </c:pt>
                <c:pt idx="468">
                  <c:v>821</c:v>
                </c:pt>
                <c:pt idx="469">
                  <c:v>862</c:v>
                </c:pt>
                <c:pt idx="470">
                  <c:v>833</c:v>
                </c:pt>
                <c:pt idx="471">
                  <c:v>826</c:v>
                </c:pt>
                <c:pt idx="472">
                  <c:v>831</c:v>
                </c:pt>
                <c:pt idx="473">
                  <c:v>805</c:v>
                </c:pt>
                <c:pt idx="474">
                  <c:v>836</c:v>
                </c:pt>
                <c:pt idx="475">
                  <c:v>830</c:v>
                </c:pt>
                <c:pt idx="476">
                  <c:v>832</c:v>
                </c:pt>
                <c:pt idx="477">
                  <c:v>855</c:v>
                </c:pt>
                <c:pt idx="478">
                  <c:v>854</c:v>
                </c:pt>
                <c:pt idx="479">
                  <c:v>818</c:v>
                </c:pt>
                <c:pt idx="480">
                  <c:v>830</c:v>
                </c:pt>
                <c:pt idx="481">
                  <c:v>810</c:v>
                </c:pt>
                <c:pt idx="482">
                  <c:v>823</c:v>
                </c:pt>
                <c:pt idx="483">
                  <c:v>855</c:v>
                </c:pt>
                <c:pt idx="484">
                  <c:v>826</c:v>
                </c:pt>
                <c:pt idx="485">
                  <c:v>814</c:v>
                </c:pt>
                <c:pt idx="486">
                  <c:v>834</c:v>
                </c:pt>
                <c:pt idx="487">
                  <c:v>816</c:v>
                </c:pt>
                <c:pt idx="488">
                  <c:v>809</c:v>
                </c:pt>
                <c:pt idx="489">
                  <c:v>793</c:v>
                </c:pt>
                <c:pt idx="490">
                  <c:v>849</c:v>
                </c:pt>
                <c:pt idx="491">
                  <c:v>811</c:v>
                </c:pt>
                <c:pt idx="492">
                  <c:v>821</c:v>
                </c:pt>
                <c:pt idx="493">
                  <c:v>826</c:v>
                </c:pt>
                <c:pt idx="494">
                  <c:v>830</c:v>
                </c:pt>
                <c:pt idx="495">
                  <c:v>847</c:v>
                </c:pt>
                <c:pt idx="496">
                  <c:v>827</c:v>
                </c:pt>
                <c:pt idx="497">
                  <c:v>864</c:v>
                </c:pt>
                <c:pt idx="498">
                  <c:v>812</c:v>
                </c:pt>
                <c:pt idx="499">
                  <c:v>818</c:v>
                </c:pt>
                <c:pt idx="500">
                  <c:v>875</c:v>
                </c:pt>
                <c:pt idx="501">
                  <c:v>854</c:v>
                </c:pt>
                <c:pt idx="502">
                  <c:v>798</c:v>
                </c:pt>
                <c:pt idx="503">
                  <c:v>823</c:v>
                </c:pt>
                <c:pt idx="504">
                  <c:v>889</c:v>
                </c:pt>
                <c:pt idx="505">
                  <c:v>816</c:v>
                </c:pt>
                <c:pt idx="506">
                  <c:v>852</c:v>
                </c:pt>
                <c:pt idx="507">
                  <c:v>884</c:v>
                </c:pt>
                <c:pt idx="508">
                  <c:v>840</c:v>
                </c:pt>
                <c:pt idx="509">
                  <c:v>837</c:v>
                </c:pt>
                <c:pt idx="510">
                  <c:v>837</c:v>
                </c:pt>
                <c:pt idx="511">
                  <c:v>839</c:v>
                </c:pt>
                <c:pt idx="512">
                  <c:v>830</c:v>
                </c:pt>
                <c:pt idx="513">
                  <c:v>825</c:v>
                </c:pt>
                <c:pt idx="514">
                  <c:v>831</c:v>
                </c:pt>
                <c:pt idx="515">
                  <c:v>825</c:v>
                </c:pt>
                <c:pt idx="516">
                  <c:v>856</c:v>
                </c:pt>
                <c:pt idx="517">
                  <c:v>839</c:v>
                </c:pt>
                <c:pt idx="518">
                  <c:v>823</c:v>
                </c:pt>
                <c:pt idx="519">
                  <c:v>849</c:v>
                </c:pt>
                <c:pt idx="520">
                  <c:v>834</c:v>
                </c:pt>
                <c:pt idx="521">
                  <c:v>816</c:v>
                </c:pt>
                <c:pt idx="522">
                  <c:v>814</c:v>
                </c:pt>
                <c:pt idx="523">
                  <c:v>844</c:v>
                </c:pt>
                <c:pt idx="524">
                  <c:v>882</c:v>
                </c:pt>
                <c:pt idx="525">
                  <c:v>814</c:v>
                </c:pt>
                <c:pt idx="526">
                  <c:v>828</c:v>
                </c:pt>
                <c:pt idx="527">
                  <c:v>816</c:v>
                </c:pt>
                <c:pt idx="528">
                  <c:v>813</c:v>
                </c:pt>
                <c:pt idx="529">
                  <c:v>825</c:v>
                </c:pt>
                <c:pt idx="530">
                  <c:v>826</c:v>
                </c:pt>
                <c:pt idx="531">
                  <c:v>851</c:v>
                </c:pt>
                <c:pt idx="532">
                  <c:v>822</c:v>
                </c:pt>
                <c:pt idx="533">
                  <c:v>840</c:v>
                </c:pt>
                <c:pt idx="534">
                  <c:v>846</c:v>
                </c:pt>
                <c:pt idx="535">
                  <c:v>830</c:v>
                </c:pt>
                <c:pt idx="536">
                  <c:v>820</c:v>
                </c:pt>
                <c:pt idx="537">
                  <c:v>852</c:v>
                </c:pt>
                <c:pt idx="538">
                  <c:v>820</c:v>
                </c:pt>
                <c:pt idx="539">
                  <c:v>821</c:v>
                </c:pt>
                <c:pt idx="540">
                  <c:v>841</c:v>
                </c:pt>
                <c:pt idx="541">
                  <c:v>835</c:v>
                </c:pt>
                <c:pt idx="542">
                  <c:v>826</c:v>
                </c:pt>
                <c:pt idx="543">
                  <c:v>825</c:v>
                </c:pt>
                <c:pt idx="544">
                  <c:v>846</c:v>
                </c:pt>
                <c:pt idx="545">
                  <c:v>829</c:v>
                </c:pt>
                <c:pt idx="546">
                  <c:v>831</c:v>
                </c:pt>
                <c:pt idx="547">
                  <c:v>832</c:v>
                </c:pt>
                <c:pt idx="548">
                  <c:v>816</c:v>
                </c:pt>
                <c:pt idx="549">
                  <c:v>836</c:v>
                </c:pt>
                <c:pt idx="550">
                  <c:v>833</c:v>
                </c:pt>
                <c:pt idx="551">
                  <c:v>844</c:v>
                </c:pt>
                <c:pt idx="552">
                  <c:v>834</c:v>
                </c:pt>
                <c:pt idx="553">
                  <c:v>843</c:v>
                </c:pt>
                <c:pt idx="554">
                  <c:v>826</c:v>
                </c:pt>
                <c:pt idx="555">
                  <c:v>829</c:v>
                </c:pt>
                <c:pt idx="556">
                  <c:v>849</c:v>
                </c:pt>
                <c:pt idx="557">
                  <c:v>824</c:v>
                </c:pt>
                <c:pt idx="558">
                  <c:v>809</c:v>
                </c:pt>
                <c:pt idx="559">
                  <c:v>826</c:v>
                </c:pt>
                <c:pt idx="560">
                  <c:v>832</c:v>
                </c:pt>
                <c:pt idx="561">
                  <c:v>846</c:v>
                </c:pt>
                <c:pt idx="562">
                  <c:v>842</c:v>
                </c:pt>
                <c:pt idx="563">
                  <c:v>811</c:v>
                </c:pt>
                <c:pt idx="564">
                  <c:v>835</c:v>
                </c:pt>
                <c:pt idx="565">
                  <c:v>832</c:v>
                </c:pt>
                <c:pt idx="566">
                  <c:v>837</c:v>
                </c:pt>
                <c:pt idx="567">
                  <c:v>833</c:v>
                </c:pt>
                <c:pt idx="568">
                  <c:v>896</c:v>
                </c:pt>
                <c:pt idx="569">
                  <c:v>834</c:v>
                </c:pt>
                <c:pt idx="570">
                  <c:v>844</c:v>
                </c:pt>
                <c:pt idx="571">
                  <c:v>846</c:v>
                </c:pt>
                <c:pt idx="572">
                  <c:v>855</c:v>
                </c:pt>
                <c:pt idx="573">
                  <c:v>835</c:v>
                </c:pt>
                <c:pt idx="574">
                  <c:v>807</c:v>
                </c:pt>
                <c:pt idx="575">
                  <c:v>859</c:v>
                </c:pt>
                <c:pt idx="576">
                  <c:v>852</c:v>
                </c:pt>
                <c:pt idx="577">
                  <c:v>827</c:v>
                </c:pt>
                <c:pt idx="578">
                  <c:v>836</c:v>
                </c:pt>
                <c:pt idx="579">
                  <c:v>822</c:v>
                </c:pt>
                <c:pt idx="580">
                  <c:v>853</c:v>
                </c:pt>
                <c:pt idx="581">
                  <c:v>826</c:v>
                </c:pt>
                <c:pt idx="582">
                  <c:v>853</c:v>
                </c:pt>
                <c:pt idx="583">
                  <c:v>841</c:v>
                </c:pt>
                <c:pt idx="584">
                  <c:v>844</c:v>
                </c:pt>
                <c:pt idx="585">
                  <c:v>833</c:v>
                </c:pt>
                <c:pt idx="586">
                  <c:v>834</c:v>
                </c:pt>
                <c:pt idx="587">
                  <c:v>861</c:v>
                </c:pt>
                <c:pt idx="588">
                  <c:v>807</c:v>
                </c:pt>
                <c:pt idx="589">
                  <c:v>821</c:v>
                </c:pt>
                <c:pt idx="590">
                  <c:v>848</c:v>
                </c:pt>
                <c:pt idx="591">
                  <c:v>814</c:v>
                </c:pt>
                <c:pt idx="592">
                  <c:v>850</c:v>
                </c:pt>
                <c:pt idx="593">
                  <c:v>829</c:v>
                </c:pt>
                <c:pt idx="594">
                  <c:v>844</c:v>
                </c:pt>
                <c:pt idx="595">
                  <c:v>821</c:v>
                </c:pt>
                <c:pt idx="596">
                  <c:v>848</c:v>
                </c:pt>
                <c:pt idx="597">
                  <c:v>821</c:v>
                </c:pt>
                <c:pt idx="598">
                  <c:v>846</c:v>
                </c:pt>
                <c:pt idx="599">
                  <c:v>808</c:v>
                </c:pt>
                <c:pt idx="600">
                  <c:v>847</c:v>
                </c:pt>
                <c:pt idx="601">
                  <c:v>848</c:v>
                </c:pt>
                <c:pt idx="602">
                  <c:v>848</c:v>
                </c:pt>
                <c:pt idx="603">
                  <c:v>830</c:v>
                </c:pt>
                <c:pt idx="604">
                  <c:v>829</c:v>
                </c:pt>
                <c:pt idx="605">
                  <c:v>831</c:v>
                </c:pt>
                <c:pt idx="606">
                  <c:v>836</c:v>
                </c:pt>
                <c:pt idx="607">
                  <c:v>855</c:v>
                </c:pt>
                <c:pt idx="608">
                  <c:v>835</c:v>
                </c:pt>
                <c:pt idx="609">
                  <c:v>831</c:v>
                </c:pt>
                <c:pt idx="610">
                  <c:v>815</c:v>
                </c:pt>
                <c:pt idx="611">
                  <c:v>819</c:v>
                </c:pt>
                <c:pt idx="612">
                  <c:v>827</c:v>
                </c:pt>
                <c:pt idx="613">
                  <c:v>836</c:v>
                </c:pt>
                <c:pt idx="614">
                  <c:v>827</c:v>
                </c:pt>
                <c:pt idx="615">
                  <c:v>819</c:v>
                </c:pt>
                <c:pt idx="616">
                  <c:v>857</c:v>
                </c:pt>
                <c:pt idx="617">
                  <c:v>819</c:v>
                </c:pt>
                <c:pt idx="618">
                  <c:v>830</c:v>
                </c:pt>
                <c:pt idx="619">
                  <c:v>833</c:v>
                </c:pt>
                <c:pt idx="620">
                  <c:v>834</c:v>
                </c:pt>
                <c:pt idx="621">
                  <c:v>868</c:v>
                </c:pt>
                <c:pt idx="622">
                  <c:v>872</c:v>
                </c:pt>
                <c:pt idx="623">
                  <c:v>845</c:v>
                </c:pt>
                <c:pt idx="624">
                  <c:v>835</c:v>
                </c:pt>
                <c:pt idx="625">
                  <c:v>826</c:v>
                </c:pt>
                <c:pt idx="626">
                  <c:v>825</c:v>
                </c:pt>
                <c:pt idx="627">
                  <c:v>835</c:v>
                </c:pt>
                <c:pt idx="628">
                  <c:v>829</c:v>
                </c:pt>
                <c:pt idx="629">
                  <c:v>835</c:v>
                </c:pt>
                <c:pt idx="630">
                  <c:v>825</c:v>
                </c:pt>
                <c:pt idx="631">
                  <c:v>834</c:v>
                </c:pt>
                <c:pt idx="632">
                  <c:v>808</c:v>
                </c:pt>
                <c:pt idx="633">
                  <c:v>833</c:v>
                </c:pt>
                <c:pt idx="634">
                  <c:v>849</c:v>
                </c:pt>
                <c:pt idx="635">
                  <c:v>883</c:v>
                </c:pt>
                <c:pt idx="636">
                  <c:v>844</c:v>
                </c:pt>
                <c:pt idx="637">
                  <c:v>876</c:v>
                </c:pt>
                <c:pt idx="638">
                  <c:v>836</c:v>
                </c:pt>
                <c:pt idx="639">
                  <c:v>836</c:v>
                </c:pt>
                <c:pt idx="640">
                  <c:v>846</c:v>
                </c:pt>
                <c:pt idx="641">
                  <c:v>819</c:v>
                </c:pt>
                <c:pt idx="642">
                  <c:v>832</c:v>
                </c:pt>
                <c:pt idx="643">
                  <c:v>841</c:v>
                </c:pt>
                <c:pt idx="644">
                  <c:v>856</c:v>
                </c:pt>
                <c:pt idx="645">
                  <c:v>845</c:v>
                </c:pt>
                <c:pt idx="646">
                  <c:v>832</c:v>
                </c:pt>
                <c:pt idx="647">
                  <c:v>850</c:v>
                </c:pt>
                <c:pt idx="648">
                  <c:v>844</c:v>
                </c:pt>
                <c:pt idx="649">
                  <c:v>842</c:v>
                </c:pt>
                <c:pt idx="650">
                  <c:v>854</c:v>
                </c:pt>
                <c:pt idx="651">
                  <c:v>844</c:v>
                </c:pt>
                <c:pt idx="652">
                  <c:v>836</c:v>
                </c:pt>
                <c:pt idx="653">
                  <c:v>815</c:v>
                </c:pt>
                <c:pt idx="654">
                  <c:v>816</c:v>
                </c:pt>
                <c:pt idx="655">
                  <c:v>862</c:v>
                </c:pt>
                <c:pt idx="656">
                  <c:v>831</c:v>
                </c:pt>
                <c:pt idx="657">
                  <c:v>829</c:v>
                </c:pt>
                <c:pt idx="658">
                  <c:v>859</c:v>
                </c:pt>
                <c:pt idx="659">
                  <c:v>829</c:v>
                </c:pt>
                <c:pt idx="660">
                  <c:v>851</c:v>
                </c:pt>
                <c:pt idx="661">
                  <c:v>845</c:v>
                </c:pt>
                <c:pt idx="662">
                  <c:v>840</c:v>
                </c:pt>
                <c:pt idx="663">
                  <c:v>875</c:v>
                </c:pt>
                <c:pt idx="664">
                  <c:v>839</c:v>
                </c:pt>
                <c:pt idx="665">
                  <c:v>839</c:v>
                </c:pt>
                <c:pt idx="666">
                  <c:v>828</c:v>
                </c:pt>
                <c:pt idx="667">
                  <c:v>847</c:v>
                </c:pt>
                <c:pt idx="668">
                  <c:v>832</c:v>
                </c:pt>
                <c:pt idx="669">
                  <c:v>834</c:v>
                </c:pt>
                <c:pt idx="670">
                  <c:v>882</c:v>
                </c:pt>
                <c:pt idx="671">
                  <c:v>840</c:v>
                </c:pt>
                <c:pt idx="672">
                  <c:v>820</c:v>
                </c:pt>
                <c:pt idx="673">
                  <c:v>838</c:v>
                </c:pt>
                <c:pt idx="674">
                  <c:v>866</c:v>
                </c:pt>
                <c:pt idx="675">
                  <c:v>838</c:v>
                </c:pt>
                <c:pt idx="676">
                  <c:v>835</c:v>
                </c:pt>
                <c:pt idx="677">
                  <c:v>837</c:v>
                </c:pt>
                <c:pt idx="678">
                  <c:v>843</c:v>
                </c:pt>
                <c:pt idx="679">
                  <c:v>829</c:v>
                </c:pt>
                <c:pt idx="680">
                  <c:v>824</c:v>
                </c:pt>
                <c:pt idx="681">
                  <c:v>834</c:v>
                </c:pt>
                <c:pt idx="682">
                  <c:v>849</c:v>
                </c:pt>
                <c:pt idx="683">
                  <c:v>816</c:v>
                </c:pt>
                <c:pt idx="684">
                  <c:v>853</c:v>
                </c:pt>
                <c:pt idx="685">
                  <c:v>831</c:v>
                </c:pt>
                <c:pt idx="686">
                  <c:v>835</c:v>
                </c:pt>
                <c:pt idx="687">
                  <c:v>817</c:v>
                </c:pt>
                <c:pt idx="688">
                  <c:v>838</c:v>
                </c:pt>
                <c:pt idx="689">
                  <c:v>847</c:v>
                </c:pt>
                <c:pt idx="690">
                  <c:v>843</c:v>
                </c:pt>
                <c:pt idx="691">
                  <c:v>864</c:v>
                </c:pt>
                <c:pt idx="692">
                  <c:v>828</c:v>
                </c:pt>
                <c:pt idx="693">
                  <c:v>875</c:v>
                </c:pt>
                <c:pt idx="694">
                  <c:v>826</c:v>
                </c:pt>
                <c:pt idx="695">
                  <c:v>832</c:v>
                </c:pt>
                <c:pt idx="696">
                  <c:v>808</c:v>
                </c:pt>
                <c:pt idx="697">
                  <c:v>820</c:v>
                </c:pt>
                <c:pt idx="698">
                  <c:v>827</c:v>
                </c:pt>
                <c:pt idx="699">
                  <c:v>848</c:v>
                </c:pt>
                <c:pt idx="700">
                  <c:v>841</c:v>
                </c:pt>
                <c:pt idx="701">
                  <c:v>877</c:v>
                </c:pt>
                <c:pt idx="702">
                  <c:v>812</c:v>
                </c:pt>
                <c:pt idx="703">
                  <c:v>835</c:v>
                </c:pt>
                <c:pt idx="704">
                  <c:v>845</c:v>
                </c:pt>
                <c:pt idx="705">
                  <c:v>866</c:v>
                </c:pt>
                <c:pt idx="706">
                  <c:v>836</c:v>
                </c:pt>
                <c:pt idx="707">
                  <c:v>820</c:v>
                </c:pt>
                <c:pt idx="708">
                  <c:v>837</c:v>
                </c:pt>
                <c:pt idx="709">
                  <c:v>850</c:v>
                </c:pt>
                <c:pt idx="710">
                  <c:v>807</c:v>
                </c:pt>
                <c:pt idx="711">
                  <c:v>858</c:v>
                </c:pt>
                <c:pt idx="712">
                  <c:v>837</c:v>
                </c:pt>
                <c:pt idx="713">
                  <c:v>843</c:v>
                </c:pt>
                <c:pt idx="714">
                  <c:v>828</c:v>
                </c:pt>
                <c:pt idx="715">
                  <c:v>834</c:v>
                </c:pt>
                <c:pt idx="716">
                  <c:v>830</c:v>
                </c:pt>
                <c:pt idx="717">
                  <c:v>827</c:v>
                </c:pt>
                <c:pt idx="718">
                  <c:v>823</c:v>
                </c:pt>
                <c:pt idx="719">
                  <c:v>841</c:v>
                </c:pt>
                <c:pt idx="720">
                  <c:v>835</c:v>
                </c:pt>
                <c:pt idx="721">
                  <c:v>811</c:v>
                </c:pt>
                <c:pt idx="722">
                  <c:v>832</c:v>
                </c:pt>
                <c:pt idx="723">
                  <c:v>832</c:v>
                </c:pt>
                <c:pt idx="724">
                  <c:v>828</c:v>
                </c:pt>
                <c:pt idx="725">
                  <c:v>825</c:v>
                </c:pt>
                <c:pt idx="726">
                  <c:v>829</c:v>
                </c:pt>
                <c:pt idx="727">
                  <c:v>859</c:v>
                </c:pt>
                <c:pt idx="728">
                  <c:v>831</c:v>
                </c:pt>
                <c:pt idx="729">
                  <c:v>833</c:v>
                </c:pt>
                <c:pt idx="730">
                  <c:v>829</c:v>
                </c:pt>
                <c:pt idx="731">
                  <c:v>870</c:v>
                </c:pt>
                <c:pt idx="732">
                  <c:v>840</c:v>
                </c:pt>
                <c:pt idx="733">
                  <c:v>813</c:v>
                </c:pt>
                <c:pt idx="734">
                  <c:v>856</c:v>
                </c:pt>
                <c:pt idx="735">
                  <c:v>829</c:v>
                </c:pt>
                <c:pt idx="736">
                  <c:v>845</c:v>
                </c:pt>
                <c:pt idx="737">
                  <c:v>844</c:v>
                </c:pt>
                <c:pt idx="738">
                  <c:v>832</c:v>
                </c:pt>
                <c:pt idx="739">
                  <c:v>859</c:v>
                </c:pt>
                <c:pt idx="740">
                  <c:v>821</c:v>
                </c:pt>
                <c:pt idx="741">
                  <c:v>826</c:v>
                </c:pt>
                <c:pt idx="742">
                  <c:v>831</c:v>
                </c:pt>
                <c:pt idx="743">
                  <c:v>843</c:v>
                </c:pt>
                <c:pt idx="744">
                  <c:v>841</c:v>
                </c:pt>
                <c:pt idx="745">
                  <c:v>853</c:v>
                </c:pt>
                <c:pt idx="746">
                  <c:v>810</c:v>
                </c:pt>
                <c:pt idx="747">
                  <c:v>851</c:v>
                </c:pt>
                <c:pt idx="748">
                  <c:v>834</c:v>
                </c:pt>
                <c:pt idx="749">
                  <c:v>825</c:v>
                </c:pt>
                <c:pt idx="750">
                  <c:v>830</c:v>
                </c:pt>
                <c:pt idx="751">
                  <c:v>841</c:v>
                </c:pt>
                <c:pt idx="752">
                  <c:v>846</c:v>
                </c:pt>
                <c:pt idx="753">
                  <c:v>830</c:v>
                </c:pt>
                <c:pt idx="754">
                  <c:v>852</c:v>
                </c:pt>
                <c:pt idx="755">
                  <c:v>852</c:v>
                </c:pt>
                <c:pt idx="756">
                  <c:v>859</c:v>
                </c:pt>
                <c:pt idx="757">
                  <c:v>834</c:v>
                </c:pt>
                <c:pt idx="758">
                  <c:v>842</c:v>
                </c:pt>
                <c:pt idx="759">
                  <c:v>841</c:v>
                </c:pt>
                <c:pt idx="760">
                  <c:v>822</c:v>
                </c:pt>
                <c:pt idx="761">
                  <c:v>848</c:v>
                </c:pt>
                <c:pt idx="762">
                  <c:v>829</c:v>
                </c:pt>
                <c:pt idx="763">
                  <c:v>842</c:v>
                </c:pt>
                <c:pt idx="764">
                  <c:v>839</c:v>
                </c:pt>
                <c:pt idx="765">
                  <c:v>831</c:v>
                </c:pt>
                <c:pt idx="766">
                  <c:v>839</c:v>
                </c:pt>
                <c:pt idx="767">
                  <c:v>868</c:v>
                </c:pt>
                <c:pt idx="768">
                  <c:v>847</c:v>
                </c:pt>
                <c:pt idx="769">
                  <c:v>854</c:v>
                </c:pt>
                <c:pt idx="770">
                  <c:v>830</c:v>
                </c:pt>
                <c:pt idx="771">
                  <c:v>841</c:v>
                </c:pt>
                <c:pt idx="772">
                  <c:v>836</c:v>
                </c:pt>
                <c:pt idx="773">
                  <c:v>847</c:v>
                </c:pt>
                <c:pt idx="774">
                  <c:v>835</c:v>
                </c:pt>
                <c:pt idx="775">
                  <c:v>848</c:v>
                </c:pt>
                <c:pt idx="776">
                  <c:v>848</c:v>
                </c:pt>
                <c:pt idx="777">
                  <c:v>818</c:v>
                </c:pt>
                <c:pt idx="778">
                  <c:v>834</c:v>
                </c:pt>
                <c:pt idx="779">
                  <c:v>832</c:v>
                </c:pt>
                <c:pt idx="780">
                  <c:v>811</c:v>
                </c:pt>
                <c:pt idx="781">
                  <c:v>829</c:v>
                </c:pt>
                <c:pt idx="782">
                  <c:v>828</c:v>
                </c:pt>
                <c:pt idx="783">
                  <c:v>801</c:v>
                </c:pt>
                <c:pt idx="784">
                  <c:v>838</c:v>
                </c:pt>
                <c:pt idx="785">
                  <c:v>821</c:v>
                </c:pt>
                <c:pt idx="786">
                  <c:v>826</c:v>
                </c:pt>
                <c:pt idx="787">
                  <c:v>839</c:v>
                </c:pt>
                <c:pt idx="788">
                  <c:v>823</c:v>
                </c:pt>
                <c:pt idx="789">
                  <c:v>823</c:v>
                </c:pt>
                <c:pt idx="790">
                  <c:v>851</c:v>
                </c:pt>
                <c:pt idx="791">
                  <c:v>826</c:v>
                </c:pt>
                <c:pt idx="792">
                  <c:v>810</c:v>
                </c:pt>
                <c:pt idx="793">
                  <c:v>843</c:v>
                </c:pt>
                <c:pt idx="794">
                  <c:v>836</c:v>
                </c:pt>
                <c:pt idx="795">
                  <c:v>816</c:v>
                </c:pt>
                <c:pt idx="796">
                  <c:v>838</c:v>
                </c:pt>
                <c:pt idx="797">
                  <c:v>814</c:v>
                </c:pt>
                <c:pt idx="798">
                  <c:v>824</c:v>
                </c:pt>
                <c:pt idx="799">
                  <c:v>816</c:v>
                </c:pt>
                <c:pt idx="800">
                  <c:v>860</c:v>
                </c:pt>
                <c:pt idx="801">
                  <c:v>834</c:v>
                </c:pt>
                <c:pt idx="802">
                  <c:v>818</c:v>
                </c:pt>
                <c:pt idx="803">
                  <c:v>838</c:v>
                </c:pt>
                <c:pt idx="804">
                  <c:v>824</c:v>
                </c:pt>
                <c:pt idx="805">
                  <c:v>822</c:v>
                </c:pt>
                <c:pt idx="806">
                  <c:v>807</c:v>
                </c:pt>
                <c:pt idx="807">
                  <c:v>847</c:v>
                </c:pt>
                <c:pt idx="808">
                  <c:v>835</c:v>
                </c:pt>
                <c:pt idx="809">
                  <c:v>838</c:v>
                </c:pt>
                <c:pt idx="810">
                  <c:v>847</c:v>
                </c:pt>
                <c:pt idx="811">
                  <c:v>828</c:v>
                </c:pt>
                <c:pt idx="812">
                  <c:v>849</c:v>
                </c:pt>
                <c:pt idx="813">
                  <c:v>821</c:v>
                </c:pt>
                <c:pt idx="814">
                  <c:v>839</c:v>
                </c:pt>
                <c:pt idx="815">
                  <c:v>854</c:v>
                </c:pt>
                <c:pt idx="816">
                  <c:v>824</c:v>
                </c:pt>
                <c:pt idx="817">
                  <c:v>827</c:v>
                </c:pt>
                <c:pt idx="818">
                  <c:v>839</c:v>
                </c:pt>
                <c:pt idx="819">
                  <c:v>817</c:v>
                </c:pt>
                <c:pt idx="820">
                  <c:v>826</c:v>
                </c:pt>
                <c:pt idx="821">
                  <c:v>796</c:v>
                </c:pt>
                <c:pt idx="822">
                  <c:v>837</c:v>
                </c:pt>
                <c:pt idx="823">
                  <c:v>824</c:v>
                </c:pt>
                <c:pt idx="824">
                  <c:v>816</c:v>
                </c:pt>
                <c:pt idx="825">
                  <c:v>825</c:v>
                </c:pt>
                <c:pt idx="826">
                  <c:v>842</c:v>
                </c:pt>
                <c:pt idx="827">
                  <c:v>836</c:v>
                </c:pt>
                <c:pt idx="828">
                  <c:v>848</c:v>
                </c:pt>
                <c:pt idx="829">
                  <c:v>839</c:v>
                </c:pt>
                <c:pt idx="830">
                  <c:v>850</c:v>
                </c:pt>
                <c:pt idx="831">
                  <c:v>815</c:v>
                </c:pt>
                <c:pt idx="832">
                  <c:v>843</c:v>
                </c:pt>
                <c:pt idx="833">
                  <c:v>820</c:v>
                </c:pt>
                <c:pt idx="834">
                  <c:v>820</c:v>
                </c:pt>
                <c:pt idx="835">
                  <c:v>839</c:v>
                </c:pt>
                <c:pt idx="836">
                  <c:v>844</c:v>
                </c:pt>
                <c:pt idx="837">
                  <c:v>851</c:v>
                </c:pt>
                <c:pt idx="838">
                  <c:v>830</c:v>
                </c:pt>
                <c:pt idx="839">
                  <c:v>839</c:v>
                </c:pt>
                <c:pt idx="840">
                  <c:v>832</c:v>
                </c:pt>
                <c:pt idx="841">
                  <c:v>837</c:v>
                </c:pt>
                <c:pt idx="842">
                  <c:v>844</c:v>
                </c:pt>
                <c:pt idx="843">
                  <c:v>832</c:v>
                </c:pt>
                <c:pt idx="844">
                  <c:v>847</c:v>
                </c:pt>
                <c:pt idx="845">
                  <c:v>826</c:v>
                </c:pt>
                <c:pt idx="846">
                  <c:v>845</c:v>
                </c:pt>
                <c:pt idx="847">
                  <c:v>810</c:v>
                </c:pt>
                <c:pt idx="848">
                  <c:v>837</c:v>
                </c:pt>
                <c:pt idx="849">
                  <c:v>838</c:v>
                </c:pt>
                <c:pt idx="850">
                  <c:v>839</c:v>
                </c:pt>
                <c:pt idx="851">
                  <c:v>829</c:v>
                </c:pt>
                <c:pt idx="852">
                  <c:v>829</c:v>
                </c:pt>
                <c:pt idx="853">
                  <c:v>834</c:v>
                </c:pt>
                <c:pt idx="854">
                  <c:v>806</c:v>
                </c:pt>
                <c:pt idx="855">
                  <c:v>823</c:v>
                </c:pt>
                <c:pt idx="856">
                  <c:v>856</c:v>
                </c:pt>
                <c:pt idx="857">
                  <c:v>834</c:v>
                </c:pt>
                <c:pt idx="858">
                  <c:v>831</c:v>
                </c:pt>
                <c:pt idx="859">
                  <c:v>850</c:v>
                </c:pt>
                <c:pt idx="860">
                  <c:v>847</c:v>
                </c:pt>
                <c:pt idx="861">
                  <c:v>826</c:v>
                </c:pt>
                <c:pt idx="862">
                  <c:v>829</c:v>
                </c:pt>
                <c:pt idx="863">
                  <c:v>866</c:v>
                </c:pt>
                <c:pt idx="864">
                  <c:v>878</c:v>
                </c:pt>
                <c:pt idx="865">
                  <c:v>826</c:v>
                </c:pt>
                <c:pt idx="866">
                  <c:v>846</c:v>
                </c:pt>
                <c:pt idx="867">
                  <c:v>851</c:v>
                </c:pt>
                <c:pt idx="868">
                  <c:v>810</c:v>
                </c:pt>
                <c:pt idx="869">
                  <c:v>823</c:v>
                </c:pt>
                <c:pt idx="870">
                  <c:v>851</c:v>
                </c:pt>
                <c:pt idx="871">
                  <c:v>835</c:v>
                </c:pt>
                <c:pt idx="872">
                  <c:v>850</c:v>
                </c:pt>
                <c:pt idx="873">
                  <c:v>845</c:v>
                </c:pt>
                <c:pt idx="874">
                  <c:v>855</c:v>
                </c:pt>
                <c:pt idx="875">
                  <c:v>850</c:v>
                </c:pt>
                <c:pt idx="876">
                  <c:v>835</c:v>
                </c:pt>
                <c:pt idx="877">
                  <c:v>827</c:v>
                </c:pt>
                <c:pt idx="878">
                  <c:v>843</c:v>
                </c:pt>
                <c:pt idx="879">
                  <c:v>826</c:v>
                </c:pt>
                <c:pt idx="880">
                  <c:v>867</c:v>
                </c:pt>
                <c:pt idx="881">
                  <c:v>826</c:v>
                </c:pt>
                <c:pt idx="882">
                  <c:v>849</c:v>
                </c:pt>
                <c:pt idx="883">
                  <c:v>824</c:v>
                </c:pt>
                <c:pt idx="884">
                  <c:v>827</c:v>
                </c:pt>
                <c:pt idx="885">
                  <c:v>878</c:v>
                </c:pt>
                <c:pt idx="886">
                  <c:v>835</c:v>
                </c:pt>
                <c:pt idx="887">
                  <c:v>819</c:v>
                </c:pt>
                <c:pt idx="888">
                  <c:v>854</c:v>
                </c:pt>
                <c:pt idx="889">
                  <c:v>842</c:v>
                </c:pt>
                <c:pt idx="890">
                  <c:v>860</c:v>
                </c:pt>
                <c:pt idx="891">
                  <c:v>862</c:v>
                </c:pt>
                <c:pt idx="892">
                  <c:v>858</c:v>
                </c:pt>
                <c:pt idx="893">
                  <c:v>832</c:v>
                </c:pt>
                <c:pt idx="894">
                  <c:v>861</c:v>
                </c:pt>
                <c:pt idx="895">
                  <c:v>832</c:v>
                </c:pt>
                <c:pt idx="896">
                  <c:v>851</c:v>
                </c:pt>
                <c:pt idx="897">
                  <c:v>838</c:v>
                </c:pt>
                <c:pt idx="898">
                  <c:v>852</c:v>
                </c:pt>
                <c:pt idx="899">
                  <c:v>848</c:v>
                </c:pt>
                <c:pt idx="900">
                  <c:v>820</c:v>
                </c:pt>
                <c:pt idx="901">
                  <c:v>845</c:v>
                </c:pt>
                <c:pt idx="902">
                  <c:v>864</c:v>
                </c:pt>
                <c:pt idx="903">
                  <c:v>837</c:v>
                </c:pt>
                <c:pt idx="904">
                  <c:v>821</c:v>
                </c:pt>
                <c:pt idx="905">
                  <c:v>804</c:v>
                </c:pt>
                <c:pt idx="906">
                  <c:v>838</c:v>
                </c:pt>
                <c:pt idx="907">
                  <c:v>823</c:v>
                </c:pt>
                <c:pt idx="908">
                  <c:v>847</c:v>
                </c:pt>
                <c:pt idx="909">
                  <c:v>850</c:v>
                </c:pt>
                <c:pt idx="910">
                  <c:v>839</c:v>
                </c:pt>
                <c:pt idx="911">
                  <c:v>822</c:v>
                </c:pt>
                <c:pt idx="912">
                  <c:v>831</c:v>
                </c:pt>
                <c:pt idx="913">
                  <c:v>812</c:v>
                </c:pt>
                <c:pt idx="914">
                  <c:v>830</c:v>
                </c:pt>
                <c:pt idx="915">
                  <c:v>826</c:v>
                </c:pt>
                <c:pt idx="916">
                  <c:v>831</c:v>
                </c:pt>
                <c:pt idx="917">
                  <c:v>854</c:v>
                </c:pt>
                <c:pt idx="918">
                  <c:v>861</c:v>
                </c:pt>
                <c:pt idx="919">
                  <c:v>832</c:v>
                </c:pt>
                <c:pt idx="920">
                  <c:v>855</c:v>
                </c:pt>
                <c:pt idx="921">
                  <c:v>840</c:v>
                </c:pt>
                <c:pt idx="922">
                  <c:v>842</c:v>
                </c:pt>
                <c:pt idx="923">
                  <c:v>834</c:v>
                </c:pt>
                <c:pt idx="924">
                  <c:v>855</c:v>
                </c:pt>
                <c:pt idx="925">
                  <c:v>880</c:v>
                </c:pt>
                <c:pt idx="926">
                  <c:v>832</c:v>
                </c:pt>
                <c:pt idx="927">
                  <c:v>835</c:v>
                </c:pt>
                <c:pt idx="928">
                  <c:v>853</c:v>
                </c:pt>
                <c:pt idx="929">
                  <c:v>847</c:v>
                </c:pt>
                <c:pt idx="930">
                  <c:v>840</c:v>
                </c:pt>
                <c:pt idx="931">
                  <c:v>829</c:v>
                </c:pt>
                <c:pt idx="932">
                  <c:v>878</c:v>
                </c:pt>
                <c:pt idx="933">
                  <c:v>844</c:v>
                </c:pt>
                <c:pt idx="934">
                  <c:v>834</c:v>
                </c:pt>
                <c:pt idx="935">
                  <c:v>840</c:v>
                </c:pt>
                <c:pt idx="936">
                  <c:v>841</c:v>
                </c:pt>
                <c:pt idx="937">
                  <c:v>849</c:v>
                </c:pt>
                <c:pt idx="938">
                  <c:v>858</c:v>
                </c:pt>
                <c:pt idx="939">
                  <c:v>845</c:v>
                </c:pt>
                <c:pt idx="940">
                  <c:v>858</c:v>
                </c:pt>
                <c:pt idx="941">
                  <c:v>856</c:v>
                </c:pt>
                <c:pt idx="942">
                  <c:v>859</c:v>
                </c:pt>
                <c:pt idx="943">
                  <c:v>826</c:v>
                </c:pt>
                <c:pt idx="944">
                  <c:v>839</c:v>
                </c:pt>
                <c:pt idx="945">
                  <c:v>872</c:v>
                </c:pt>
                <c:pt idx="946">
                  <c:v>827</c:v>
                </c:pt>
                <c:pt idx="947">
                  <c:v>855</c:v>
                </c:pt>
                <c:pt idx="948">
                  <c:v>851</c:v>
                </c:pt>
                <c:pt idx="949">
                  <c:v>848</c:v>
                </c:pt>
                <c:pt idx="950">
                  <c:v>858</c:v>
                </c:pt>
                <c:pt idx="951">
                  <c:v>837</c:v>
                </c:pt>
                <c:pt idx="952">
                  <c:v>856</c:v>
                </c:pt>
                <c:pt idx="953">
                  <c:v>852</c:v>
                </c:pt>
                <c:pt idx="954">
                  <c:v>837</c:v>
                </c:pt>
                <c:pt idx="955">
                  <c:v>827</c:v>
                </c:pt>
                <c:pt idx="956">
                  <c:v>869</c:v>
                </c:pt>
                <c:pt idx="957">
                  <c:v>852</c:v>
                </c:pt>
                <c:pt idx="958">
                  <c:v>850</c:v>
                </c:pt>
                <c:pt idx="959">
                  <c:v>836</c:v>
                </c:pt>
                <c:pt idx="960">
                  <c:v>873</c:v>
                </c:pt>
                <c:pt idx="961">
                  <c:v>831</c:v>
                </c:pt>
                <c:pt idx="962">
                  <c:v>830</c:v>
                </c:pt>
                <c:pt idx="963">
                  <c:v>862</c:v>
                </c:pt>
                <c:pt idx="964">
                  <c:v>858</c:v>
                </c:pt>
                <c:pt idx="965">
                  <c:v>839</c:v>
                </c:pt>
                <c:pt idx="966">
                  <c:v>840</c:v>
                </c:pt>
                <c:pt idx="967">
                  <c:v>843</c:v>
                </c:pt>
                <c:pt idx="968">
                  <c:v>840</c:v>
                </c:pt>
                <c:pt idx="969">
                  <c:v>832</c:v>
                </c:pt>
                <c:pt idx="970">
                  <c:v>850</c:v>
                </c:pt>
                <c:pt idx="971">
                  <c:v>863</c:v>
                </c:pt>
                <c:pt idx="972">
                  <c:v>866</c:v>
                </c:pt>
                <c:pt idx="973">
                  <c:v>813</c:v>
                </c:pt>
                <c:pt idx="974">
                  <c:v>856</c:v>
                </c:pt>
                <c:pt idx="975">
                  <c:v>855</c:v>
                </c:pt>
                <c:pt idx="976">
                  <c:v>842</c:v>
                </c:pt>
                <c:pt idx="977">
                  <c:v>839</c:v>
                </c:pt>
                <c:pt idx="978">
                  <c:v>847</c:v>
                </c:pt>
                <c:pt idx="979">
                  <c:v>845</c:v>
                </c:pt>
                <c:pt idx="980">
                  <c:v>838</c:v>
                </c:pt>
                <c:pt idx="981">
                  <c:v>851</c:v>
                </c:pt>
                <c:pt idx="982">
                  <c:v>853</c:v>
                </c:pt>
                <c:pt idx="983">
                  <c:v>871</c:v>
                </c:pt>
                <c:pt idx="984">
                  <c:v>848</c:v>
                </c:pt>
                <c:pt idx="985">
                  <c:v>834</c:v>
                </c:pt>
                <c:pt idx="986">
                  <c:v>863</c:v>
                </c:pt>
                <c:pt idx="987">
                  <c:v>841</c:v>
                </c:pt>
                <c:pt idx="988">
                  <c:v>842</c:v>
                </c:pt>
                <c:pt idx="989">
                  <c:v>861</c:v>
                </c:pt>
                <c:pt idx="990">
                  <c:v>848</c:v>
                </c:pt>
                <c:pt idx="991">
                  <c:v>833</c:v>
                </c:pt>
                <c:pt idx="992">
                  <c:v>843</c:v>
                </c:pt>
                <c:pt idx="993">
                  <c:v>836</c:v>
                </c:pt>
                <c:pt idx="994">
                  <c:v>842</c:v>
                </c:pt>
                <c:pt idx="995">
                  <c:v>887</c:v>
                </c:pt>
                <c:pt idx="996">
                  <c:v>874</c:v>
                </c:pt>
                <c:pt idx="997">
                  <c:v>842</c:v>
                </c:pt>
                <c:pt idx="998">
                  <c:v>888</c:v>
                </c:pt>
                <c:pt idx="999">
                  <c:v>853</c:v>
                </c:pt>
                <c:pt idx="1000">
                  <c:v>833</c:v>
                </c:pt>
                <c:pt idx="1001">
                  <c:v>835</c:v>
                </c:pt>
                <c:pt idx="1002">
                  <c:v>848</c:v>
                </c:pt>
                <c:pt idx="1003">
                  <c:v>848</c:v>
                </c:pt>
                <c:pt idx="1004">
                  <c:v>833</c:v>
                </c:pt>
                <c:pt idx="1005">
                  <c:v>834</c:v>
                </c:pt>
                <c:pt idx="1006">
                  <c:v>853</c:v>
                </c:pt>
                <c:pt idx="1007">
                  <c:v>831</c:v>
                </c:pt>
                <c:pt idx="1008">
                  <c:v>862</c:v>
                </c:pt>
                <c:pt idx="1009">
                  <c:v>863</c:v>
                </c:pt>
                <c:pt idx="1010">
                  <c:v>854</c:v>
                </c:pt>
                <c:pt idx="1011">
                  <c:v>857</c:v>
                </c:pt>
                <c:pt idx="1012">
                  <c:v>873</c:v>
                </c:pt>
                <c:pt idx="1013">
                  <c:v>852</c:v>
                </c:pt>
                <c:pt idx="1014">
                  <c:v>819</c:v>
                </c:pt>
                <c:pt idx="1015">
                  <c:v>877</c:v>
                </c:pt>
                <c:pt idx="1016">
                  <c:v>844</c:v>
                </c:pt>
                <c:pt idx="1017">
                  <c:v>858</c:v>
                </c:pt>
                <c:pt idx="1018">
                  <c:v>873</c:v>
                </c:pt>
                <c:pt idx="1019">
                  <c:v>852</c:v>
                </c:pt>
                <c:pt idx="1020">
                  <c:v>845</c:v>
                </c:pt>
                <c:pt idx="1021">
                  <c:v>846</c:v>
                </c:pt>
                <c:pt idx="1022">
                  <c:v>846</c:v>
                </c:pt>
                <c:pt idx="1023">
                  <c:v>852</c:v>
                </c:pt>
                <c:pt idx="1024">
                  <c:v>921</c:v>
                </c:pt>
                <c:pt idx="1025">
                  <c:v>879</c:v>
                </c:pt>
                <c:pt idx="1026">
                  <c:v>847</c:v>
                </c:pt>
                <c:pt idx="1027">
                  <c:v>850</c:v>
                </c:pt>
                <c:pt idx="1028">
                  <c:v>860</c:v>
                </c:pt>
                <c:pt idx="1029">
                  <c:v>828</c:v>
                </c:pt>
                <c:pt idx="1030">
                  <c:v>824</c:v>
                </c:pt>
                <c:pt idx="1031">
                  <c:v>869</c:v>
                </c:pt>
                <c:pt idx="1032">
                  <c:v>874</c:v>
                </c:pt>
                <c:pt idx="1033">
                  <c:v>860</c:v>
                </c:pt>
                <c:pt idx="1034">
                  <c:v>872</c:v>
                </c:pt>
                <c:pt idx="1035">
                  <c:v>826</c:v>
                </c:pt>
                <c:pt idx="1036">
                  <c:v>839</c:v>
                </c:pt>
                <c:pt idx="1037">
                  <c:v>820</c:v>
                </c:pt>
                <c:pt idx="1038">
                  <c:v>808</c:v>
                </c:pt>
                <c:pt idx="1039">
                  <c:v>832</c:v>
                </c:pt>
                <c:pt idx="1040">
                  <c:v>836</c:v>
                </c:pt>
                <c:pt idx="1041">
                  <c:v>855</c:v>
                </c:pt>
                <c:pt idx="1042">
                  <c:v>830</c:v>
                </c:pt>
                <c:pt idx="1043">
                  <c:v>856</c:v>
                </c:pt>
                <c:pt idx="1044">
                  <c:v>827</c:v>
                </c:pt>
                <c:pt idx="1045">
                  <c:v>848</c:v>
                </c:pt>
                <c:pt idx="1046">
                  <c:v>872</c:v>
                </c:pt>
                <c:pt idx="1047">
                  <c:v>853</c:v>
                </c:pt>
                <c:pt idx="1048">
                  <c:v>872</c:v>
                </c:pt>
                <c:pt idx="1049">
                  <c:v>850</c:v>
                </c:pt>
                <c:pt idx="1050">
                  <c:v>837</c:v>
                </c:pt>
                <c:pt idx="1051">
                  <c:v>862</c:v>
                </c:pt>
                <c:pt idx="1052">
                  <c:v>820</c:v>
                </c:pt>
                <c:pt idx="1053">
                  <c:v>858</c:v>
                </c:pt>
                <c:pt idx="1054">
                  <c:v>855</c:v>
                </c:pt>
                <c:pt idx="1055">
                  <c:v>871</c:v>
                </c:pt>
                <c:pt idx="1056">
                  <c:v>846</c:v>
                </c:pt>
                <c:pt idx="1057">
                  <c:v>842</c:v>
                </c:pt>
                <c:pt idx="1058">
                  <c:v>837</c:v>
                </c:pt>
                <c:pt idx="1059">
                  <c:v>864</c:v>
                </c:pt>
                <c:pt idx="1060">
                  <c:v>835</c:v>
                </c:pt>
                <c:pt idx="1061">
                  <c:v>828</c:v>
                </c:pt>
                <c:pt idx="1062">
                  <c:v>838</c:v>
                </c:pt>
                <c:pt idx="1063">
                  <c:v>863</c:v>
                </c:pt>
                <c:pt idx="1064">
                  <c:v>846</c:v>
                </c:pt>
                <c:pt idx="1065">
                  <c:v>848</c:v>
                </c:pt>
                <c:pt idx="1066">
                  <c:v>854</c:v>
                </c:pt>
                <c:pt idx="1067">
                  <c:v>878</c:v>
                </c:pt>
                <c:pt idx="1068">
                  <c:v>828</c:v>
                </c:pt>
                <c:pt idx="1069">
                  <c:v>857</c:v>
                </c:pt>
                <c:pt idx="1070">
                  <c:v>843</c:v>
                </c:pt>
                <c:pt idx="1071">
                  <c:v>896</c:v>
                </c:pt>
                <c:pt idx="1072">
                  <c:v>836</c:v>
                </c:pt>
                <c:pt idx="1073">
                  <c:v>842</c:v>
                </c:pt>
                <c:pt idx="1074">
                  <c:v>849</c:v>
                </c:pt>
                <c:pt idx="1075">
                  <c:v>865</c:v>
                </c:pt>
                <c:pt idx="1076">
                  <c:v>828</c:v>
                </c:pt>
                <c:pt idx="1077">
                  <c:v>846</c:v>
                </c:pt>
                <c:pt idx="1078">
                  <c:v>849</c:v>
                </c:pt>
                <c:pt idx="1079">
                  <c:v>825</c:v>
                </c:pt>
                <c:pt idx="1080">
                  <c:v>840</c:v>
                </c:pt>
                <c:pt idx="1081">
                  <c:v>847</c:v>
                </c:pt>
                <c:pt idx="1082">
                  <c:v>834</c:v>
                </c:pt>
                <c:pt idx="1083">
                  <c:v>854</c:v>
                </c:pt>
                <c:pt idx="1084">
                  <c:v>831</c:v>
                </c:pt>
                <c:pt idx="1085">
                  <c:v>872</c:v>
                </c:pt>
                <c:pt idx="1086">
                  <c:v>843</c:v>
                </c:pt>
                <c:pt idx="1087">
                  <c:v>839</c:v>
                </c:pt>
                <c:pt idx="1088">
                  <c:v>842</c:v>
                </c:pt>
                <c:pt idx="1089">
                  <c:v>846</c:v>
                </c:pt>
                <c:pt idx="1090">
                  <c:v>859</c:v>
                </c:pt>
                <c:pt idx="1091">
                  <c:v>829</c:v>
                </c:pt>
                <c:pt idx="1092">
                  <c:v>871</c:v>
                </c:pt>
                <c:pt idx="1093">
                  <c:v>897</c:v>
                </c:pt>
                <c:pt idx="1094">
                  <c:v>829</c:v>
                </c:pt>
                <c:pt idx="1095">
                  <c:v>845</c:v>
                </c:pt>
                <c:pt idx="1096">
                  <c:v>832</c:v>
                </c:pt>
                <c:pt idx="1097">
                  <c:v>881</c:v>
                </c:pt>
                <c:pt idx="1098">
                  <c:v>841</c:v>
                </c:pt>
                <c:pt idx="1099">
                  <c:v>847</c:v>
                </c:pt>
                <c:pt idx="1100">
                  <c:v>858</c:v>
                </c:pt>
                <c:pt idx="1101">
                  <c:v>849</c:v>
                </c:pt>
                <c:pt idx="1102">
                  <c:v>848</c:v>
                </c:pt>
                <c:pt idx="1103">
                  <c:v>842</c:v>
                </c:pt>
                <c:pt idx="1104">
                  <c:v>847</c:v>
                </c:pt>
                <c:pt idx="1105">
                  <c:v>860</c:v>
                </c:pt>
                <c:pt idx="1106">
                  <c:v>851</c:v>
                </c:pt>
                <c:pt idx="1107">
                  <c:v>852</c:v>
                </c:pt>
                <c:pt idx="1108">
                  <c:v>855</c:v>
                </c:pt>
                <c:pt idx="1109">
                  <c:v>832</c:v>
                </c:pt>
                <c:pt idx="1110">
                  <c:v>857</c:v>
                </c:pt>
                <c:pt idx="1111">
                  <c:v>899</c:v>
                </c:pt>
                <c:pt idx="1112">
                  <c:v>846</c:v>
                </c:pt>
                <c:pt idx="1113">
                  <c:v>849</c:v>
                </c:pt>
                <c:pt idx="1114">
                  <c:v>855</c:v>
                </c:pt>
                <c:pt idx="1115">
                  <c:v>911</c:v>
                </c:pt>
                <c:pt idx="1116">
                  <c:v>845</c:v>
                </c:pt>
                <c:pt idx="1117">
                  <c:v>843</c:v>
                </c:pt>
                <c:pt idx="1118">
                  <c:v>863</c:v>
                </c:pt>
                <c:pt idx="1119">
                  <c:v>864</c:v>
                </c:pt>
                <c:pt idx="1120">
                  <c:v>839</c:v>
                </c:pt>
                <c:pt idx="1121">
                  <c:v>839</c:v>
                </c:pt>
                <c:pt idx="1122">
                  <c:v>837</c:v>
                </c:pt>
                <c:pt idx="1123">
                  <c:v>848</c:v>
                </c:pt>
                <c:pt idx="1124">
                  <c:v>859</c:v>
                </c:pt>
                <c:pt idx="1125">
                  <c:v>823</c:v>
                </c:pt>
                <c:pt idx="1126">
                  <c:v>862</c:v>
                </c:pt>
                <c:pt idx="1127">
                  <c:v>827</c:v>
                </c:pt>
                <c:pt idx="1128">
                  <c:v>859</c:v>
                </c:pt>
                <c:pt idx="1129">
                  <c:v>828</c:v>
                </c:pt>
                <c:pt idx="1130">
                  <c:v>846</c:v>
                </c:pt>
                <c:pt idx="1131">
                  <c:v>842</c:v>
                </c:pt>
                <c:pt idx="1132">
                  <c:v>830</c:v>
                </c:pt>
                <c:pt idx="1133">
                  <c:v>862</c:v>
                </c:pt>
                <c:pt idx="1134">
                  <c:v>858</c:v>
                </c:pt>
                <c:pt idx="1135">
                  <c:v>850</c:v>
                </c:pt>
                <c:pt idx="1136">
                  <c:v>842</c:v>
                </c:pt>
                <c:pt idx="1137">
                  <c:v>852</c:v>
                </c:pt>
                <c:pt idx="1138">
                  <c:v>848</c:v>
                </c:pt>
                <c:pt idx="1139">
                  <c:v>850</c:v>
                </c:pt>
                <c:pt idx="1140">
                  <c:v>829</c:v>
                </c:pt>
                <c:pt idx="1141">
                  <c:v>851</c:v>
                </c:pt>
                <c:pt idx="1142">
                  <c:v>853</c:v>
                </c:pt>
                <c:pt idx="1143">
                  <c:v>861</c:v>
                </c:pt>
                <c:pt idx="1144">
                  <c:v>842</c:v>
                </c:pt>
                <c:pt idx="1145">
                  <c:v>834</c:v>
                </c:pt>
                <c:pt idx="1146">
                  <c:v>834</c:v>
                </c:pt>
                <c:pt idx="1147">
                  <c:v>837</c:v>
                </c:pt>
                <c:pt idx="1148">
                  <c:v>852</c:v>
                </c:pt>
                <c:pt idx="1149">
                  <c:v>828</c:v>
                </c:pt>
                <c:pt idx="1150">
                  <c:v>798</c:v>
                </c:pt>
                <c:pt idx="1151">
                  <c:v>842</c:v>
                </c:pt>
                <c:pt idx="1152">
                  <c:v>856</c:v>
                </c:pt>
                <c:pt idx="1153">
                  <c:v>830</c:v>
                </c:pt>
                <c:pt idx="1154">
                  <c:v>857</c:v>
                </c:pt>
                <c:pt idx="1155">
                  <c:v>891</c:v>
                </c:pt>
                <c:pt idx="1156">
                  <c:v>852</c:v>
                </c:pt>
                <c:pt idx="1157">
                  <c:v>856</c:v>
                </c:pt>
                <c:pt idx="1158">
                  <c:v>855</c:v>
                </c:pt>
                <c:pt idx="1159">
                  <c:v>868</c:v>
                </c:pt>
                <c:pt idx="1160">
                  <c:v>851</c:v>
                </c:pt>
                <c:pt idx="1161">
                  <c:v>873</c:v>
                </c:pt>
                <c:pt idx="1162">
                  <c:v>891</c:v>
                </c:pt>
                <c:pt idx="1163">
                  <c:v>854</c:v>
                </c:pt>
                <c:pt idx="1164">
                  <c:v>880</c:v>
                </c:pt>
                <c:pt idx="1165">
                  <c:v>849</c:v>
                </c:pt>
                <c:pt idx="1166">
                  <c:v>863</c:v>
                </c:pt>
                <c:pt idx="1167">
                  <c:v>905</c:v>
                </c:pt>
                <c:pt idx="1168">
                  <c:v>836</c:v>
                </c:pt>
                <c:pt idx="1169">
                  <c:v>842</c:v>
                </c:pt>
                <c:pt idx="1170">
                  <c:v>826</c:v>
                </c:pt>
                <c:pt idx="1171">
                  <c:v>825</c:v>
                </c:pt>
                <c:pt idx="1172">
                  <c:v>841</c:v>
                </c:pt>
                <c:pt idx="1173">
                  <c:v>840</c:v>
                </c:pt>
                <c:pt idx="1174">
                  <c:v>827</c:v>
                </c:pt>
                <c:pt idx="1175">
                  <c:v>835</c:v>
                </c:pt>
                <c:pt idx="1176">
                  <c:v>838</c:v>
                </c:pt>
                <c:pt idx="1177">
                  <c:v>829</c:v>
                </c:pt>
                <c:pt idx="1178">
                  <c:v>840</c:v>
                </c:pt>
                <c:pt idx="1179">
                  <c:v>836</c:v>
                </c:pt>
                <c:pt idx="1180">
                  <c:v>846</c:v>
                </c:pt>
                <c:pt idx="1181">
                  <c:v>860</c:v>
                </c:pt>
                <c:pt idx="1182">
                  <c:v>854</c:v>
                </c:pt>
                <c:pt idx="1183">
                  <c:v>839</c:v>
                </c:pt>
                <c:pt idx="1184">
                  <c:v>877</c:v>
                </c:pt>
                <c:pt idx="1185">
                  <c:v>866</c:v>
                </c:pt>
                <c:pt idx="1186">
                  <c:v>843</c:v>
                </c:pt>
                <c:pt idx="1187">
                  <c:v>849</c:v>
                </c:pt>
                <c:pt idx="1188">
                  <c:v>870</c:v>
                </c:pt>
                <c:pt idx="1189">
                  <c:v>856</c:v>
                </c:pt>
                <c:pt idx="1190">
                  <c:v>851</c:v>
                </c:pt>
                <c:pt idx="1191">
                  <c:v>850</c:v>
                </c:pt>
                <c:pt idx="1192">
                  <c:v>847</c:v>
                </c:pt>
                <c:pt idx="1193">
                  <c:v>840</c:v>
                </c:pt>
                <c:pt idx="1194">
                  <c:v>838</c:v>
                </c:pt>
                <c:pt idx="1195">
                  <c:v>862</c:v>
                </c:pt>
                <c:pt idx="1196">
                  <c:v>874</c:v>
                </c:pt>
                <c:pt idx="1197">
                  <c:v>832</c:v>
                </c:pt>
                <c:pt idx="1198">
                  <c:v>858</c:v>
                </c:pt>
                <c:pt idx="1199">
                  <c:v>845</c:v>
                </c:pt>
                <c:pt idx="1200">
                  <c:v>856</c:v>
                </c:pt>
                <c:pt idx="1201">
                  <c:v>837</c:v>
                </c:pt>
                <c:pt idx="1202">
                  <c:v>844</c:v>
                </c:pt>
                <c:pt idx="1203">
                  <c:v>833</c:v>
                </c:pt>
                <c:pt idx="1204">
                  <c:v>836</c:v>
                </c:pt>
                <c:pt idx="1205">
                  <c:v>864</c:v>
                </c:pt>
                <c:pt idx="1206">
                  <c:v>848</c:v>
                </c:pt>
                <c:pt idx="1207">
                  <c:v>823</c:v>
                </c:pt>
                <c:pt idx="1208">
                  <c:v>858</c:v>
                </c:pt>
                <c:pt idx="1209">
                  <c:v>850</c:v>
                </c:pt>
                <c:pt idx="1210">
                  <c:v>874</c:v>
                </c:pt>
                <c:pt idx="1211">
                  <c:v>832</c:v>
                </c:pt>
                <c:pt idx="1212">
                  <c:v>851</c:v>
                </c:pt>
                <c:pt idx="1213">
                  <c:v>840</c:v>
                </c:pt>
                <c:pt idx="1214">
                  <c:v>853</c:v>
                </c:pt>
                <c:pt idx="1215">
                  <c:v>845</c:v>
                </c:pt>
                <c:pt idx="1216">
                  <c:v>858</c:v>
                </c:pt>
                <c:pt idx="1217">
                  <c:v>848</c:v>
                </c:pt>
                <c:pt idx="1218">
                  <c:v>836</c:v>
                </c:pt>
                <c:pt idx="1219">
                  <c:v>835</c:v>
                </c:pt>
                <c:pt idx="1220">
                  <c:v>849</c:v>
                </c:pt>
                <c:pt idx="1221">
                  <c:v>836</c:v>
                </c:pt>
                <c:pt idx="1222">
                  <c:v>856</c:v>
                </c:pt>
                <c:pt idx="1223">
                  <c:v>851</c:v>
                </c:pt>
                <c:pt idx="1224">
                  <c:v>843</c:v>
                </c:pt>
                <c:pt idx="1225">
                  <c:v>864</c:v>
                </c:pt>
                <c:pt idx="1226">
                  <c:v>827</c:v>
                </c:pt>
                <c:pt idx="1227">
                  <c:v>847</c:v>
                </c:pt>
                <c:pt idx="1228">
                  <c:v>873</c:v>
                </c:pt>
                <c:pt idx="1229">
                  <c:v>863</c:v>
                </c:pt>
                <c:pt idx="1230">
                  <c:v>843</c:v>
                </c:pt>
                <c:pt idx="1231">
                  <c:v>832</c:v>
                </c:pt>
                <c:pt idx="1232">
                  <c:v>849</c:v>
                </c:pt>
                <c:pt idx="1233">
                  <c:v>822</c:v>
                </c:pt>
                <c:pt idx="1234">
                  <c:v>831</c:v>
                </c:pt>
                <c:pt idx="1235">
                  <c:v>837</c:v>
                </c:pt>
                <c:pt idx="1236">
                  <c:v>841</c:v>
                </c:pt>
                <c:pt idx="1237">
                  <c:v>875</c:v>
                </c:pt>
                <c:pt idx="1238">
                  <c:v>887</c:v>
                </c:pt>
                <c:pt idx="1239">
                  <c:v>838</c:v>
                </c:pt>
                <c:pt idx="1240">
                  <c:v>866</c:v>
                </c:pt>
                <c:pt idx="1241">
                  <c:v>829</c:v>
                </c:pt>
                <c:pt idx="1242">
                  <c:v>824</c:v>
                </c:pt>
                <c:pt idx="1243">
                  <c:v>850</c:v>
                </c:pt>
                <c:pt idx="1244">
                  <c:v>866</c:v>
                </c:pt>
                <c:pt idx="1245">
                  <c:v>840</c:v>
                </c:pt>
                <c:pt idx="1246">
                  <c:v>852</c:v>
                </c:pt>
                <c:pt idx="1247">
                  <c:v>855</c:v>
                </c:pt>
                <c:pt idx="1248">
                  <c:v>842</c:v>
                </c:pt>
                <c:pt idx="1249">
                  <c:v>837</c:v>
                </c:pt>
                <c:pt idx="1250">
                  <c:v>846</c:v>
                </c:pt>
                <c:pt idx="1251">
                  <c:v>867</c:v>
                </c:pt>
                <c:pt idx="1252">
                  <c:v>827</c:v>
                </c:pt>
                <c:pt idx="1253">
                  <c:v>824</c:v>
                </c:pt>
                <c:pt idx="1254">
                  <c:v>825</c:v>
                </c:pt>
                <c:pt idx="1255">
                  <c:v>848</c:v>
                </c:pt>
                <c:pt idx="1256">
                  <c:v>871</c:v>
                </c:pt>
                <c:pt idx="1257">
                  <c:v>836</c:v>
                </c:pt>
                <c:pt idx="1258">
                  <c:v>839</c:v>
                </c:pt>
                <c:pt idx="1259">
                  <c:v>830</c:v>
                </c:pt>
                <c:pt idx="1260">
                  <c:v>836</c:v>
                </c:pt>
                <c:pt idx="1261">
                  <c:v>833</c:v>
                </c:pt>
                <c:pt idx="1262">
                  <c:v>844</c:v>
                </c:pt>
                <c:pt idx="1263">
                  <c:v>854</c:v>
                </c:pt>
                <c:pt idx="1264">
                  <c:v>840</c:v>
                </c:pt>
                <c:pt idx="1265">
                  <c:v>866</c:v>
                </c:pt>
                <c:pt idx="1266">
                  <c:v>836</c:v>
                </c:pt>
                <c:pt idx="1267">
                  <c:v>863</c:v>
                </c:pt>
                <c:pt idx="1268">
                  <c:v>844</c:v>
                </c:pt>
                <c:pt idx="1269">
                  <c:v>837</c:v>
                </c:pt>
                <c:pt idx="1270">
                  <c:v>827</c:v>
                </c:pt>
                <c:pt idx="1271">
                  <c:v>839</c:v>
                </c:pt>
                <c:pt idx="1272">
                  <c:v>848</c:v>
                </c:pt>
                <c:pt idx="1273">
                  <c:v>859</c:v>
                </c:pt>
                <c:pt idx="1274">
                  <c:v>844</c:v>
                </c:pt>
                <c:pt idx="1275">
                  <c:v>842</c:v>
                </c:pt>
                <c:pt idx="1276">
                  <c:v>862</c:v>
                </c:pt>
                <c:pt idx="1277">
                  <c:v>827</c:v>
                </c:pt>
                <c:pt idx="1278">
                  <c:v>840</c:v>
                </c:pt>
                <c:pt idx="1279">
                  <c:v>834</c:v>
                </c:pt>
                <c:pt idx="1280">
                  <c:v>869</c:v>
                </c:pt>
                <c:pt idx="1281">
                  <c:v>869</c:v>
                </c:pt>
                <c:pt idx="1282">
                  <c:v>841</c:v>
                </c:pt>
                <c:pt idx="1283">
                  <c:v>847</c:v>
                </c:pt>
                <c:pt idx="1284">
                  <c:v>871</c:v>
                </c:pt>
                <c:pt idx="1285">
                  <c:v>839</c:v>
                </c:pt>
                <c:pt idx="1286">
                  <c:v>897</c:v>
                </c:pt>
                <c:pt idx="1287">
                  <c:v>819</c:v>
                </c:pt>
                <c:pt idx="1288">
                  <c:v>831</c:v>
                </c:pt>
                <c:pt idx="1289">
                  <c:v>841</c:v>
                </c:pt>
                <c:pt idx="1290">
                  <c:v>842</c:v>
                </c:pt>
                <c:pt idx="1291">
                  <c:v>852</c:v>
                </c:pt>
                <c:pt idx="1292">
                  <c:v>835</c:v>
                </c:pt>
                <c:pt idx="1293">
                  <c:v>865</c:v>
                </c:pt>
                <c:pt idx="1294">
                  <c:v>858</c:v>
                </c:pt>
                <c:pt idx="1295">
                  <c:v>839</c:v>
                </c:pt>
                <c:pt idx="1296">
                  <c:v>850</c:v>
                </c:pt>
                <c:pt idx="1297">
                  <c:v>842</c:v>
                </c:pt>
                <c:pt idx="1298">
                  <c:v>847</c:v>
                </c:pt>
                <c:pt idx="1299">
                  <c:v>838</c:v>
                </c:pt>
                <c:pt idx="1300">
                  <c:v>884</c:v>
                </c:pt>
                <c:pt idx="1301">
                  <c:v>854</c:v>
                </c:pt>
                <c:pt idx="1302">
                  <c:v>872</c:v>
                </c:pt>
                <c:pt idx="1303">
                  <c:v>875</c:v>
                </c:pt>
                <c:pt idx="1304">
                  <c:v>870</c:v>
                </c:pt>
                <c:pt idx="1305">
                  <c:v>858</c:v>
                </c:pt>
                <c:pt idx="1306">
                  <c:v>864</c:v>
                </c:pt>
                <c:pt idx="1307">
                  <c:v>851</c:v>
                </c:pt>
                <c:pt idx="1308">
                  <c:v>852</c:v>
                </c:pt>
                <c:pt idx="1309">
                  <c:v>845</c:v>
                </c:pt>
                <c:pt idx="1310">
                  <c:v>872</c:v>
                </c:pt>
                <c:pt idx="1311">
                  <c:v>831</c:v>
                </c:pt>
                <c:pt idx="1312">
                  <c:v>836</c:v>
                </c:pt>
                <c:pt idx="1313">
                  <c:v>890</c:v>
                </c:pt>
                <c:pt idx="1314">
                  <c:v>830</c:v>
                </c:pt>
                <c:pt idx="1315">
                  <c:v>841</c:v>
                </c:pt>
                <c:pt idx="1316">
                  <c:v>816</c:v>
                </c:pt>
                <c:pt idx="1317">
                  <c:v>805</c:v>
                </c:pt>
                <c:pt idx="1318">
                  <c:v>831</c:v>
                </c:pt>
                <c:pt idx="1319">
                  <c:v>887</c:v>
                </c:pt>
                <c:pt idx="1320">
                  <c:v>845</c:v>
                </c:pt>
                <c:pt idx="1321">
                  <c:v>817</c:v>
                </c:pt>
                <c:pt idx="1322">
                  <c:v>843</c:v>
                </c:pt>
                <c:pt idx="1323">
                  <c:v>839</c:v>
                </c:pt>
                <c:pt idx="1324">
                  <c:v>830</c:v>
                </c:pt>
                <c:pt idx="1325">
                  <c:v>857</c:v>
                </c:pt>
                <c:pt idx="1326">
                  <c:v>852</c:v>
                </c:pt>
                <c:pt idx="1327">
                  <c:v>832</c:v>
                </c:pt>
                <c:pt idx="1328">
                  <c:v>849</c:v>
                </c:pt>
                <c:pt idx="1329">
                  <c:v>849</c:v>
                </c:pt>
                <c:pt idx="1330">
                  <c:v>852</c:v>
                </c:pt>
                <c:pt idx="1331">
                  <c:v>843</c:v>
                </c:pt>
                <c:pt idx="1332">
                  <c:v>831</c:v>
                </c:pt>
                <c:pt idx="1333">
                  <c:v>865</c:v>
                </c:pt>
                <c:pt idx="1334">
                  <c:v>838</c:v>
                </c:pt>
                <c:pt idx="1335">
                  <c:v>831</c:v>
                </c:pt>
                <c:pt idx="1336">
                  <c:v>842</c:v>
                </c:pt>
                <c:pt idx="1337">
                  <c:v>816</c:v>
                </c:pt>
                <c:pt idx="1338">
                  <c:v>834</c:v>
                </c:pt>
                <c:pt idx="1339">
                  <c:v>832</c:v>
                </c:pt>
                <c:pt idx="1340">
                  <c:v>826</c:v>
                </c:pt>
                <c:pt idx="1341">
                  <c:v>834</c:v>
                </c:pt>
                <c:pt idx="1342">
                  <c:v>831</c:v>
                </c:pt>
                <c:pt idx="1343">
                  <c:v>839</c:v>
                </c:pt>
                <c:pt idx="1344">
                  <c:v>831</c:v>
                </c:pt>
                <c:pt idx="1345">
                  <c:v>836</c:v>
                </c:pt>
                <c:pt idx="1346">
                  <c:v>828</c:v>
                </c:pt>
                <c:pt idx="1347">
                  <c:v>842</c:v>
                </c:pt>
                <c:pt idx="1348">
                  <c:v>857</c:v>
                </c:pt>
                <c:pt idx="1349">
                  <c:v>843</c:v>
                </c:pt>
                <c:pt idx="1350">
                  <c:v>819</c:v>
                </c:pt>
                <c:pt idx="1351">
                  <c:v>820</c:v>
                </c:pt>
                <c:pt idx="1352">
                  <c:v>819</c:v>
                </c:pt>
                <c:pt idx="1353">
                  <c:v>845</c:v>
                </c:pt>
                <c:pt idx="1354">
                  <c:v>819</c:v>
                </c:pt>
                <c:pt idx="1355">
                  <c:v>838</c:v>
                </c:pt>
                <c:pt idx="1356">
                  <c:v>850</c:v>
                </c:pt>
                <c:pt idx="1357">
                  <c:v>853</c:v>
                </c:pt>
                <c:pt idx="1358">
                  <c:v>829</c:v>
                </c:pt>
                <c:pt idx="1359">
                  <c:v>827</c:v>
                </c:pt>
                <c:pt idx="1360">
                  <c:v>837</c:v>
                </c:pt>
                <c:pt idx="1361">
                  <c:v>835</c:v>
                </c:pt>
                <c:pt idx="1362">
                  <c:v>813</c:v>
                </c:pt>
                <c:pt idx="1363">
                  <c:v>827</c:v>
                </c:pt>
                <c:pt idx="1364">
                  <c:v>868</c:v>
                </c:pt>
                <c:pt idx="1365">
                  <c:v>826</c:v>
                </c:pt>
                <c:pt idx="1366">
                  <c:v>831</c:v>
                </c:pt>
                <c:pt idx="1367">
                  <c:v>834</c:v>
                </c:pt>
                <c:pt idx="1368">
                  <c:v>856</c:v>
                </c:pt>
                <c:pt idx="1369">
                  <c:v>832</c:v>
                </c:pt>
                <c:pt idx="1370">
                  <c:v>861</c:v>
                </c:pt>
                <c:pt idx="1371">
                  <c:v>847</c:v>
                </c:pt>
                <c:pt idx="1372">
                  <c:v>878</c:v>
                </c:pt>
                <c:pt idx="1373">
                  <c:v>841</c:v>
                </c:pt>
                <c:pt idx="1374">
                  <c:v>843</c:v>
                </c:pt>
                <c:pt idx="1375">
                  <c:v>864</c:v>
                </c:pt>
                <c:pt idx="1376">
                  <c:v>841</c:v>
                </c:pt>
                <c:pt idx="1377">
                  <c:v>879</c:v>
                </c:pt>
                <c:pt idx="1378">
                  <c:v>830</c:v>
                </c:pt>
                <c:pt idx="1379">
                  <c:v>892</c:v>
                </c:pt>
                <c:pt idx="1380">
                  <c:v>828</c:v>
                </c:pt>
                <c:pt idx="1381">
                  <c:v>862</c:v>
                </c:pt>
                <c:pt idx="1382">
                  <c:v>843</c:v>
                </c:pt>
                <c:pt idx="1383">
                  <c:v>846</c:v>
                </c:pt>
                <c:pt idx="1384">
                  <c:v>862</c:v>
                </c:pt>
                <c:pt idx="1385">
                  <c:v>867</c:v>
                </c:pt>
                <c:pt idx="1386">
                  <c:v>857</c:v>
                </c:pt>
                <c:pt idx="1387">
                  <c:v>863</c:v>
                </c:pt>
                <c:pt idx="1388">
                  <c:v>845</c:v>
                </c:pt>
                <c:pt idx="1389">
                  <c:v>834</c:v>
                </c:pt>
                <c:pt idx="1390">
                  <c:v>871</c:v>
                </c:pt>
                <c:pt idx="1391">
                  <c:v>851</c:v>
                </c:pt>
                <c:pt idx="1392">
                  <c:v>852</c:v>
                </c:pt>
                <c:pt idx="1393">
                  <c:v>867</c:v>
                </c:pt>
                <c:pt idx="1394">
                  <c:v>896</c:v>
                </c:pt>
                <c:pt idx="1395">
                  <c:v>880</c:v>
                </c:pt>
                <c:pt idx="1396">
                  <c:v>831</c:v>
                </c:pt>
                <c:pt idx="1397">
                  <c:v>861</c:v>
                </c:pt>
                <c:pt idx="1398">
                  <c:v>850</c:v>
                </c:pt>
                <c:pt idx="1399">
                  <c:v>881</c:v>
                </c:pt>
                <c:pt idx="1400">
                  <c:v>859</c:v>
                </c:pt>
                <c:pt idx="1401">
                  <c:v>873</c:v>
                </c:pt>
                <c:pt idx="1402">
                  <c:v>872</c:v>
                </c:pt>
                <c:pt idx="1403">
                  <c:v>841</c:v>
                </c:pt>
                <c:pt idx="1404">
                  <c:v>854</c:v>
                </c:pt>
                <c:pt idx="1405">
                  <c:v>865</c:v>
                </c:pt>
                <c:pt idx="1406">
                  <c:v>857</c:v>
                </c:pt>
                <c:pt idx="1407">
                  <c:v>831</c:v>
                </c:pt>
                <c:pt idx="1408">
                  <c:v>814</c:v>
                </c:pt>
                <c:pt idx="1409">
                  <c:v>915</c:v>
                </c:pt>
                <c:pt idx="1410">
                  <c:v>857</c:v>
                </c:pt>
                <c:pt idx="1411">
                  <c:v>846</c:v>
                </c:pt>
                <c:pt idx="1412">
                  <c:v>831</c:v>
                </c:pt>
                <c:pt idx="1413">
                  <c:v>867</c:v>
                </c:pt>
                <c:pt idx="1414">
                  <c:v>828</c:v>
                </c:pt>
                <c:pt idx="1415">
                  <c:v>860</c:v>
                </c:pt>
                <c:pt idx="1416">
                  <c:v>870</c:v>
                </c:pt>
                <c:pt idx="1417">
                  <c:v>843</c:v>
                </c:pt>
                <c:pt idx="1418">
                  <c:v>831</c:v>
                </c:pt>
                <c:pt idx="1419">
                  <c:v>850</c:v>
                </c:pt>
                <c:pt idx="1420">
                  <c:v>837</c:v>
                </c:pt>
                <c:pt idx="1421">
                  <c:v>820</c:v>
                </c:pt>
                <c:pt idx="1422">
                  <c:v>838</c:v>
                </c:pt>
                <c:pt idx="1423">
                  <c:v>820</c:v>
                </c:pt>
                <c:pt idx="1424">
                  <c:v>847</c:v>
                </c:pt>
                <c:pt idx="1425">
                  <c:v>865</c:v>
                </c:pt>
                <c:pt idx="1426">
                  <c:v>873</c:v>
                </c:pt>
                <c:pt idx="1427">
                  <c:v>837</c:v>
                </c:pt>
                <c:pt idx="1428">
                  <c:v>843</c:v>
                </c:pt>
                <c:pt idx="1429">
                  <c:v>844</c:v>
                </c:pt>
                <c:pt idx="1430">
                  <c:v>838</c:v>
                </c:pt>
                <c:pt idx="1431">
                  <c:v>862</c:v>
                </c:pt>
                <c:pt idx="1432">
                  <c:v>861</c:v>
                </c:pt>
                <c:pt idx="1433">
                  <c:v>858</c:v>
                </c:pt>
                <c:pt idx="1434">
                  <c:v>820</c:v>
                </c:pt>
                <c:pt idx="1435">
                  <c:v>846</c:v>
                </c:pt>
                <c:pt idx="1436">
                  <c:v>850</c:v>
                </c:pt>
                <c:pt idx="1437">
                  <c:v>822</c:v>
                </c:pt>
                <c:pt idx="1438">
                  <c:v>828</c:v>
                </c:pt>
                <c:pt idx="1439">
                  <c:v>827</c:v>
                </c:pt>
                <c:pt idx="1440">
                  <c:v>855</c:v>
                </c:pt>
                <c:pt idx="1441">
                  <c:v>843</c:v>
                </c:pt>
                <c:pt idx="1442">
                  <c:v>844</c:v>
                </c:pt>
                <c:pt idx="1443">
                  <c:v>867</c:v>
                </c:pt>
                <c:pt idx="1444">
                  <c:v>841</c:v>
                </c:pt>
                <c:pt idx="1445">
                  <c:v>890</c:v>
                </c:pt>
                <c:pt idx="1446">
                  <c:v>851</c:v>
                </c:pt>
                <c:pt idx="1447">
                  <c:v>868</c:v>
                </c:pt>
                <c:pt idx="1448">
                  <c:v>809</c:v>
                </c:pt>
                <c:pt idx="1449">
                  <c:v>862</c:v>
                </c:pt>
                <c:pt idx="1450">
                  <c:v>849</c:v>
                </c:pt>
                <c:pt idx="1451">
                  <c:v>835</c:v>
                </c:pt>
                <c:pt idx="1452">
                  <c:v>833</c:v>
                </c:pt>
                <c:pt idx="1453">
                  <c:v>831</c:v>
                </c:pt>
                <c:pt idx="1454">
                  <c:v>872</c:v>
                </c:pt>
                <c:pt idx="1455">
                  <c:v>872</c:v>
                </c:pt>
                <c:pt idx="1456">
                  <c:v>850</c:v>
                </c:pt>
                <c:pt idx="1457">
                  <c:v>852</c:v>
                </c:pt>
                <c:pt idx="1458">
                  <c:v>825</c:v>
                </c:pt>
                <c:pt idx="1459">
                  <c:v>838</c:v>
                </c:pt>
                <c:pt idx="1460">
                  <c:v>843</c:v>
                </c:pt>
                <c:pt idx="1461">
                  <c:v>846</c:v>
                </c:pt>
                <c:pt idx="1462">
                  <c:v>862</c:v>
                </c:pt>
                <c:pt idx="1463">
                  <c:v>822</c:v>
                </c:pt>
                <c:pt idx="1464">
                  <c:v>850</c:v>
                </c:pt>
                <c:pt idx="1465">
                  <c:v>836</c:v>
                </c:pt>
                <c:pt idx="1466">
                  <c:v>841</c:v>
                </c:pt>
                <c:pt idx="1467">
                  <c:v>844</c:v>
                </c:pt>
                <c:pt idx="1468">
                  <c:v>853</c:v>
                </c:pt>
                <c:pt idx="1469">
                  <c:v>829</c:v>
                </c:pt>
                <c:pt idx="1470">
                  <c:v>884</c:v>
                </c:pt>
                <c:pt idx="1471">
                  <c:v>857</c:v>
                </c:pt>
                <c:pt idx="1472">
                  <c:v>851</c:v>
                </c:pt>
                <c:pt idx="1473">
                  <c:v>849</c:v>
                </c:pt>
                <c:pt idx="1474">
                  <c:v>842</c:v>
                </c:pt>
                <c:pt idx="1475">
                  <c:v>860</c:v>
                </c:pt>
                <c:pt idx="1476">
                  <c:v>840</c:v>
                </c:pt>
                <c:pt idx="1477">
                  <c:v>882</c:v>
                </c:pt>
                <c:pt idx="1478">
                  <c:v>851</c:v>
                </c:pt>
                <c:pt idx="1479">
                  <c:v>855</c:v>
                </c:pt>
                <c:pt idx="1480">
                  <c:v>852</c:v>
                </c:pt>
                <c:pt idx="1481">
                  <c:v>866</c:v>
                </c:pt>
                <c:pt idx="1482">
                  <c:v>837</c:v>
                </c:pt>
                <c:pt idx="1483">
                  <c:v>851</c:v>
                </c:pt>
                <c:pt idx="1484">
                  <c:v>822</c:v>
                </c:pt>
                <c:pt idx="1485">
                  <c:v>845</c:v>
                </c:pt>
                <c:pt idx="1486">
                  <c:v>824</c:v>
                </c:pt>
                <c:pt idx="1487">
                  <c:v>844</c:v>
                </c:pt>
                <c:pt idx="1488">
                  <c:v>837</c:v>
                </c:pt>
                <c:pt idx="1489">
                  <c:v>858</c:v>
                </c:pt>
                <c:pt idx="1490">
                  <c:v>845</c:v>
                </c:pt>
                <c:pt idx="1491">
                  <c:v>864</c:v>
                </c:pt>
                <c:pt idx="1492">
                  <c:v>844</c:v>
                </c:pt>
                <c:pt idx="1493">
                  <c:v>879</c:v>
                </c:pt>
                <c:pt idx="1494">
                  <c:v>937</c:v>
                </c:pt>
                <c:pt idx="1495">
                  <c:v>843</c:v>
                </c:pt>
                <c:pt idx="1496">
                  <c:v>847</c:v>
                </c:pt>
                <c:pt idx="1497">
                  <c:v>858</c:v>
                </c:pt>
                <c:pt idx="1498">
                  <c:v>847</c:v>
                </c:pt>
                <c:pt idx="1499">
                  <c:v>859</c:v>
                </c:pt>
                <c:pt idx="1500">
                  <c:v>879</c:v>
                </c:pt>
                <c:pt idx="1501">
                  <c:v>853</c:v>
                </c:pt>
                <c:pt idx="1502">
                  <c:v>866</c:v>
                </c:pt>
                <c:pt idx="1503">
                  <c:v>841</c:v>
                </c:pt>
                <c:pt idx="1504">
                  <c:v>863</c:v>
                </c:pt>
                <c:pt idx="1505">
                  <c:v>833</c:v>
                </c:pt>
                <c:pt idx="1506">
                  <c:v>838</c:v>
                </c:pt>
                <c:pt idx="1507">
                  <c:v>866</c:v>
                </c:pt>
                <c:pt idx="1508">
                  <c:v>896</c:v>
                </c:pt>
                <c:pt idx="1509">
                  <c:v>810</c:v>
                </c:pt>
                <c:pt idx="1510">
                  <c:v>853</c:v>
                </c:pt>
                <c:pt idx="1511">
                  <c:v>877</c:v>
                </c:pt>
                <c:pt idx="1512">
                  <c:v>851</c:v>
                </c:pt>
                <c:pt idx="1513">
                  <c:v>834</c:v>
                </c:pt>
                <c:pt idx="1514">
                  <c:v>836</c:v>
                </c:pt>
                <c:pt idx="1515">
                  <c:v>903</c:v>
                </c:pt>
                <c:pt idx="1516">
                  <c:v>844</c:v>
                </c:pt>
                <c:pt idx="1517">
                  <c:v>822</c:v>
                </c:pt>
                <c:pt idx="1518">
                  <c:v>829</c:v>
                </c:pt>
                <c:pt idx="1519">
                  <c:v>837</c:v>
                </c:pt>
                <c:pt idx="1520">
                  <c:v>823</c:v>
                </c:pt>
                <c:pt idx="1521">
                  <c:v>864</c:v>
                </c:pt>
                <c:pt idx="1522">
                  <c:v>824</c:v>
                </c:pt>
                <c:pt idx="1523">
                  <c:v>858</c:v>
                </c:pt>
                <c:pt idx="1524">
                  <c:v>843</c:v>
                </c:pt>
                <c:pt idx="1525">
                  <c:v>859</c:v>
                </c:pt>
                <c:pt idx="1526">
                  <c:v>852</c:v>
                </c:pt>
                <c:pt idx="1527">
                  <c:v>855</c:v>
                </c:pt>
                <c:pt idx="1528">
                  <c:v>823</c:v>
                </c:pt>
                <c:pt idx="1529">
                  <c:v>844</c:v>
                </c:pt>
                <c:pt idx="1530">
                  <c:v>860</c:v>
                </c:pt>
                <c:pt idx="1531">
                  <c:v>878</c:v>
                </c:pt>
                <c:pt idx="1532">
                  <c:v>830</c:v>
                </c:pt>
                <c:pt idx="1533">
                  <c:v>836</c:v>
                </c:pt>
                <c:pt idx="1534">
                  <c:v>861</c:v>
                </c:pt>
                <c:pt idx="1535">
                  <c:v>832</c:v>
                </c:pt>
                <c:pt idx="1536">
                  <c:v>852</c:v>
                </c:pt>
                <c:pt idx="1537">
                  <c:v>848</c:v>
                </c:pt>
                <c:pt idx="1538">
                  <c:v>889</c:v>
                </c:pt>
                <c:pt idx="1539">
                  <c:v>827</c:v>
                </c:pt>
                <c:pt idx="1540">
                  <c:v>849</c:v>
                </c:pt>
                <c:pt idx="1541">
                  <c:v>858</c:v>
                </c:pt>
                <c:pt idx="1542">
                  <c:v>850</c:v>
                </c:pt>
                <c:pt idx="1543">
                  <c:v>828</c:v>
                </c:pt>
                <c:pt idx="1544">
                  <c:v>820</c:v>
                </c:pt>
                <c:pt idx="1545">
                  <c:v>864</c:v>
                </c:pt>
                <c:pt idx="1546">
                  <c:v>852</c:v>
                </c:pt>
                <c:pt idx="1547">
                  <c:v>833</c:v>
                </c:pt>
                <c:pt idx="1548">
                  <c:v>810</c:v>
                </c:pt>
                <c:pt idx="1549">
                  <c:v>897</c:v>
                </c:pt>
                <c:pt idx="1550">
                  <c:v>830</c:v>
                </c:pt>
                <c:pt idx="1551">
                  <c:v>844</c:v>
                </c:pt>
                <c:pt idx="1552">
                  <c:v>855</c:v>
                </c:pt>
                <c:pt idx="1553">
                  <c:v>865</c:v>
                </c:pt>
                <c:pt idx="1554">
                  <c:v>847</c:v>
                </c:pt>
                <c:pt idx="1555">
                  <c:v>829</c:v>
                </c:pt>
                <c:pt idx="1556">
                  <c:v>875</c:v>
                </c:pt>
                <c:pt idx="1557">
                  <c:v>834</c:v>
                </c:pt>
                <c:pt idx="1558">
                  <c:v>849</c:v>
                </c:pt>
                <c:pt idx="1559">
                  <c:v>821</c:v>
                </c:pt>
                <c:pt idx="1560">
                  <c:v>878</c:v>
                </c:pt>
                <c:pt idx="1561">
                  <c:v>852</c:v>
                </c:pt>
                <c:pt idx="1562">
                  <c:v>840</c:v>
                </c:pt>
                <c:pt idx="1563">
                  <c:v>849</c:v>
                </c:pt>
                <c:pt idx="1564">
                  <c:v>863</c:v>
                </c:pt>
                <c:pt idx="1565">
                  <c:v>857</c:v>
                </c:pt>
                <c:pt idx="1566">
                  <c:v>841</c:v>
                </c:pt>
                <c:pt idx="1567">
                  <c:v>829</c:v>
                </c:pt>
                <c:pt idx="1568">
                  <c:v>898</c:v>
                </c:pt>
                <c:pt idx="1569">
                  <c:v>840</c:v>
                </c:pt>
                <c:pt idx="1570">
                  <c:v>849</c:v>
                </c:pt>
                <c:pt idx="1571">
                  <c:v>850</c:v>
                </c:pt>
                <c:pt idx="1572">
                  <c:v>836</c:v>
                </c:pt>
                <c:pt idx="1573">
                  <c:v>840</c:v>
                </c:pt>
                <c:pt idx="1574">
                  <c:v>851</c:v>
                </c:pt>
                <c:pt idx="1575">
                  <c:v>877</c:v>
                </c:pt>
                <c:pt idx="1576">
                  <c:v>837</c:v>
                </c:pt>
                <c:pt idx="1577">
                  <c:v>841</c:v>
                </c:pt>
                <c:pt idx="1578">
                  <c:v>846</c:v>
                </c:pt>
                <c:pt idx="1579">
                  <c:v>824</c:v>
                </c:pt>
                <c:pt idx="1580">
                  <c:v>853</c:v>
                </c:pt>
                <c:pt idx="1581">
                  <c:v>829</c:v>
                </c:pt>
                <c:pt idx="1582">
                  <c:v>863</c:v>
                </c:pt>
                <c:pt idx="1583">
                  <c:v>852</c:v>
                </c:pt>
                <c:pt idx="1584">
                  <c:v>830</c:v>
                </c:pt>
                <c:pt idx="1585">
                  <c:v>837</c:v>
                </c:pt>
                <c:pt idx="1586">
                  <c:v>825</c:v>
                </c:pt>
                <c:pt idx="1587">
                  <c:v>857</c:v>
                </c:pt>
                <c:pt idx="1588">
                  <c:v>840</c:v>
                </c:pt>
                <c:pt idx="1589">
                  <c:v>833</c:v>
                </c:pt>
                <c:pt idx="1590">
                  <c:v>842</c:v>
                </c:pt>
                <c:pt idx="1591">
                  <c:v>839</c:v>
                </c:pt>
                <c:pt idx="1592">
                  <c:v>817</c:v>
                </c:pt>
                <c:pt idx="1593">
                  <c:v>831</c:v>
                </c:pt>
                <c:pt idx="1594">
                  <c:v>846</c:v>
                </c:pt>
                <c:pt idx="1595">
                  <c:v>850</c:v>
                </c:pt>
                <c:pt idx="1596">
                  <c:v>812</c:v>
                </c:pt>
                <c:pt idx="1597">
                  <c:v>826</c:v>
                </c:pt>
                <c:pt idx="1598">
                  <c:v>879</c:v>
                </c:pt>
                <c:pt idx="1599">
                  <c:v>856</c:v>
                </c:pt>
                <c:pt idx="1600">
                  <c:v>821</c:v>
                </c:pt>
                <c:pt idx="1601">
                  <c:v>842</c:v>
                </c:pt>
                <c:pt idx="1602">
                  <c:v>810</c:v>
                </c:pt>
                <c:pt idx="1603">
                  <c:v>817</c:v>
                </c:pt>
                <c:pt idx="1604">
                  <c:v>842</c:v>
                </c:pt>
                <c:pt idx="1605">
                  <c:v>836</c:v>
                </c:pt>
                <c:pt idx="1606">
                  <c:v>829</c:v>
                </c:pt>
                <c:pt idx="1607">
                  <c:v>833</c:v>
                </c:pt>
                <c:pt idx="1608">
                  <c:v>820</c:v>
                </c:pt>
                <c:pt idx="1609">
                  <c:v>824</c:v>
                </c:pt>
                <c:pt idx="1610">
                  <c:v>823</c:v>
                </c:pt>
                <c:pt idx="1611">
                  <c:v>834</c:v>
                </c:pt>
                <c:pt idx="1612">
                  <c:v>855</c:v>
                </c:pt>
                <c:pt idx="1613">
                  <c:v>823</c:v>
                </c:pt>
                <c:pt idx="1614">
                  <c:v>856</c:v>
                </c:pt>
                <c:pt idx="1615">
                  <c:v>848</c:v>
                </c:pt>
                <c:pt idx="1616">
                  <c:v>839</c:v>
                </c:pt>
                <c:pt idx="1617">
                  <c:v>878</c:v>
                </c:pt>
                <c:pt idx="1618">
                  <c:v>876</c:v>
                </c:pt>
                <c:pt idx="1619">
                  <c:v>854</c:v>
                </c:pt>
                <c:pt idx="1620">
                  <c:v>852</c:v>
                </c:pt>
                <c:pt idx="1621">
                  <c:v>852</c:v>
                </c:pt>
                <c:pt idx="1622">
                  <c:v>858</c:v>
                </c:pt>
                <c:pt idx="1623">
                  <c:v>827</c:v>
                </c:pt>
                <c:pt idx="1624">
                  <c:v>826</c:v>
                </c:pt>
                <c:pt idx="1625">
                  <c:v>825</c:v>
                </c:pt>
                <c:pt idx="1626">
                  <c:v>846</c:v>
                </c:pt>
                <c:pt idx="1627">
                  <c:v>840</c:v>
                </c:pt>
                <c:pt idx="1628">
                  <c:v>858</c:v>
                </c:pt>
                <c:pt idx="1629">
                  <c:v>837</c:v>
                </c:pt>
                <c:pt idx="1630">
                  <c:v>827</c:v>
                </c:pt>
                <c:pt idx="1631">
                  <c:v>842</c:v>
                </c:pt>
                <c:pt idx="1632">
                  <c:v>846</c:v>
                </c:pt>
                <c:pt idx="1633">
                  <c:v>865</c:v>
                </c:pt>
                <c:pt idx="1634">
                  <c:v>843</c:v>
                </c:pt>
                <c:pt idx="1635">
                  <c:v>889</c:v>
                </c:pt>
                <c:pt idx="1636">
                  <c:v>849</c:v>
                </c:pt>
                <c:pt idx="1637">
                  <c:v>859</c:v>
                </c:pt>
                <c:pt idx="1638">
                  <c:v>882</c:v>
                </c:pt>
                <c:pt idx="1639">
                  <c:v>828</c:v>
                </c:pt>
                <c:pt idx="1640">
                  <c:v>828</c:v>
                </c:pt>
                <c:pt idx="1641">
                  <c:v>867</c:v>
                </c:pt>
                <c:pt idx="1642">
                  <c:v>865</c:v>
                </c:pt>
                <c:pt idx="1643">
                  <c:v>861</c:v>
                </c:pt>
                <c:pt idx="1644">
                  <c:v>858</c:v>
                </c:pt>
                <c:pt idx="1645">
                  <c:v>861</c:v>
                </c:pt>
                <c:pt idx="1646">
                  <c:v>831</c:v>
                </c:pt>
                <c:pt idx="1647">
                  <c:v>841</c:v>
                </c:pt>
                <c:pt idx="1648">
                  <c:v>864</c:v>
                </c:pt>
                <c:pt idx="1649">
                  <c:v>846</c:v>
                </c:pt>
                <c:pt idx="1650">
                  <c:v>849</c:v>
                </c:pt>
                <c:pt idx="1651">
                  <c:v>856</c:v>
                </c:pt>
                <c:pt idx="1652">
                  <c:v>849</c:v>
                </c:pt>
                <c:pt idx="1653">
                  <c:v>860</c:v>
                </c:pt>
                <c:pt idx="1654">
                  <c:v>837</c:v>
                </c:pt>
                <c:pt idx="1655">
                  <c:v>843</c:v>
                </c:pt>
                <c:pt idx="1656">
                  <c:v>869</c:v>
                </c:pt>
                <c:pt idx="1657">
                  <c:v>852</c:v>
                </c:pt>
                <c:pt idx="1658">
                  <c:v>841</c:v>
                </c:pt>
                <c:pt idx="1659">
                  <c:v>851</c:v>
                </c:pt>
                <c:pt idx="1660">
                  <c:v>828</c:v>
                </c:pt>
                <c:pt idx="1661">
                  <c:v>838</c:v>
                </c:pt>
                <c:pt idx="1662">
                  <c:v>852</c:v>
                </c:pt>
                <c:pt idx="1663">
                  <c:v>866</c:v>
                </c:pt>
                <c:pt idx="1664">
                  <c:v>849</c:v>
                </c:pt>
                <c:pt idx="1665">
                  <c:v>856</c:v>
                </c:pt>
                <c:pt idx="1666">
                  <c:v>890</c:v>
                </c:pt>
                <c:pt idx="1667">
                  <c:v>841</c:v>
                </c:pt>
                <c:pt idx="1668">
                  <c:v>827</c:v>
                </c:pt>
                <c:pt idx="1669">
                  <c:v>851</c:v>
                </c:pt>
                <c:pt idx="1670">
                  <c:v>868</c:v>
                </c:pt>
                <c:pt idx="1671">
                  <c:v>865</c:v>
                </c:pt>
                <c:pt idx="1672">
                  <c:v>832</c:v>
                </c:pt>
                <c:pt idx="1673">
                  <c:v>888</c:v>
                </c:pt>
                <c:pt idx="1674">
                  <c:v>848</c:v>
                </c:pt>
                <c:pt idx="1675">
                  <c:v>851</c:v>
                </c:pt>
                <c:pt idx="1676">
                  <c:v>859</c:v>
                </c:pt>
                <c:pt idx="1677">
                  <c:v>839</c:v>
                </c:pt>
                <c:pt idx="1678">
                  <c:v>858</c:v>
                </c:pt>
                <c:pt idx="1679">
                  <c:v>855</c:v>
                </c:pt>
                <c:pt idx="1680">
                  <c:v>865</c:v>
                </c:pt>
                <c:pt idx="1681">
                  <c:v>872</c:v>
                </c:pt>
                <c:pt idx="1682">
                  <c:v>871</c:v>
                </c:pt>
                <c:pt idx="1683">
                  <c:v>838</c:v>
                </c:pt>
                <c:pt idx="1684">
                  <c:v>839</c:v>
                </c:pt>
                <c:pt idx="1685">
                  <c:v>877</c:v>
                </c:pt>
                <c:pt idx="1686">
                  <c:v>846</c:v>
                </c:pt>
                <c:pt idx="1687">
                  <c:v>854</c:v>
                </c:pt>
                <c:pt idx="1688">
                  <c:v>854</c:v>
                </c:pt>
                <c:pt idx="1689">
                  <c:v>836</c:v>
                </c:pt>
                <c:pt idx="1690">
                  <c:v>860</c:v>
                </c:pt>
                <c:pt idx="1691">
                  <c:v>854</c:v>
                </c:pt>
                <c:pt idx="1692">
                  <c:v>889</c:v>
                </c:pt>
                <c:pt idx="1693">
                  <c:v>842</c:v>
                </c:pt>
                <c:pt idx="1694">
                  <c:v>853</c:v>
                </c:pt>
                <c:pt idx="1695">
                  <c:v>838</c:v>
                </c:pt>
                <c:pt idx="1696">
                  <c:v>864</c:v>
                </c:pt>
                <c:pt idx="1697">
                  <c:v>844</c:v>
                </c:pt>
                <c:pt idx="1698">
                  <c:v>861</c:v>
                </c:pt>
                <c:pt idx="1699">
                  <c:v>870</c:v>
                </c:pt>
                <c:pt idx="1700">
                  <c:v>852</c:v>
                </c:pt>
                <c:pt idx="1701">
                  <c:v>848</c:v>
                </c:pt>
                <c:pt idx="1702">
                  <c:v>862</c:v>
                </c:pt>
                <c:pt idx="1703">
                  <c:v>854</c:v>
                </c:pt>
                <c:pt idx="1704">
                  <c:v>835</c:v>
                </c:pt>
                <c:pt idx="1705">
                  <c:v>876</c:v>
                </c:pt>
                <c:pt idx="1706">
                  <c:v>865</c:v>
                </c:pt>
                <c:pt idx="1707">
                  <c:v>881</c:v>
                </c:pt>
                <c:pt idx="1708">
                  <c:v>842</c:v>
                </c:pt>
                <c:pt idx="1709">
                  <c:v>847</c:v>
                </c:pt>
                <c:pt idx="1710">
                  <c:v>867</c:v>
                </c:pt>
                <c:pt idx="1711">
                  <c:v>852</c:v>
                </c:pt>
                <c:pt idx="1712">
                  <c:v>849</c:v>
                </c:pt>
                <c:pt idx="1713">
                  <c:v>868</c:v>
                </c:pt>
                <c:pt idx="1714">
                  <c:v>865</c:v>
                </c:pt>
                <c:pt idx="1715">
                  <c:v>838</c:v>
                </c:pt>
                <c:pt idx="1716">
                  <c:v>837</c:v>
                </c:pt>
                <c:pt idx="1717">
                  <c:v>864</c:v>
                </c:pt>
                <c:pt idx="1718">
                  <c:v>837</c:v>
                </c:pt>
                <c:pt idx="1719">
                  <c:v>833</c:v>
                </c:pt>
                <c:pt idx="1720">
                  <c:v>837</c:v>
                </c:pt>
                <c:pt idx="1721">
                  <c:v>843</c:v>
                </c:pt>
                <c:pt idx="1722">
                  <c:v>842</c:v>
                </c:pt>
                <c:pt idx="1723">
                  <c:v>860</c:v>
                </c:pt>
                <c:pt idx="1724">
                  <c:v>834</c:v>
                </c:pt>
                <c:pt idx="1725">
                  <c:v>830</c:v>
                </c:pt>
                <c:pt idx="1726">
                  <c:v>851</c:v>
                </c:pt>
                <c:pt idx="1727">
                  <c:v>852</c:v>
                </c:pt>
                <c:pt idx="1728">
                  <c:v>827</c:v>
                </c:pt>
                <c:pt idx="1729">
                  <c:v>850</c:v>
                </c:pt>
                <c:pt idx="1730">
                  <c:v>818</c:v>
                </c:pt>
                <c:pt idx="1731">
                  <c:v>843</c:v>
                </c:pt>
                <c:pt idx="1732">
                  <c:v>841</c:v>
                </c:pt>
                <c:pt idx="1733">
                  <c:v>832</c:v>
                </c:pt>
                <c:pt idx="1734">
                  <c:v>852</c:v>
                </c:pt>
                <c:pt idx="1735">
                  <c:v>867</c:v>
                </c:pt>
                <c:pt idx="1736">
                  <c:v>866</c:v>
                </c:pt>
                <c:pt idx="1737">
                  <c:v>832</c:v>
                </c:pt>
                <c:pt idx="1738">
                  <c:v>848</c:v>
                </c:pt>
                <c:pt idx="1739">
                  <c:v>862</c:v>
                </c:pt>
                <c:pt idx="1740">
                  <c:v>828</c:v>
                </c:pt>
                <c:pt idx="1741">
                  <c:v>844</c:v>
                </c:pt>
                <c:pt idx="1742">
                  <c:v>871</c:v>
                </c:pt>
                <c:pt idx="1743">
                  <c:v>842</c:v>
                </c:pt>
                <c:pt idx="1744">
                  <c:v>853</c:v>
                </c:pt>
                <c:pt idx="1745">
                  <c:v>848</c:v>
                </c:pt>
                <c:pt idx="1746">
                  <c:v>837</c:v>
                </c:pt>
                <c:pt idx="1747">
                  <c:v>845</c:v>
                </c:pt>
                <c:pt idx="1748">
                  <c:v>832</c:v>
                </c:pt>
                <c:pt idx="1749">
                  <c:v>823</c:v>
                </c:pt>
                <c:pt idx="1750">
                  <c:v>848</c:v>
                </c:pt>
                <c:pt idx="1751">
                  <c:v>876</c:v>
                </c:pt>
                <c:pt idx="1752">
                  <c:v>859</c:v>
                </c:pt>
                <c:pt idx="1753">
                  <c:v>843</c:v>
                </c:pt>
                <c:pt idx="1754">
                  <c:v>825</c:v>
                </c:pt>
                <c:pt idx="1755">
                  <c:v>847</c:v>
                </c:pt>
                <c:pt idx="1756">
                  <c:v>842</c:v>
                </c:pt>
                <c:pt idx="1757">
                  <c:v>857</c:v>
                </c:pt>
                <c:pt idx="1758">
                  <c:v>835</c:v>
                </c:pt>
                <c:pt idx="1759">
                  <c:v>867</c:v>
                </c:pt>
                <c:pt idx="1760">
                  <c:v>835</c:v>
                </c:pt>
                <c:pt idx="1761">
                  <c:v>837</c:v>
                </c:pt>
                <c:pt idx="1762">
                  <c:v>869</c:v>
                </c:pt>
                <c:pt idx="1763">
                  <c:v>850</c:v>
                </c:pt>
                <c:pt idx="1764">
                  <c:v>854</c:v>
                </c:pt>
                <c:pt idx="1765">
                  <c:v>852</c:v>
                </c:pt>
                <c:pt idx="1766">
                  <c:v>835</c:v>
                </c:pt>
                <c:pt idx="1767">
                  <c:v>841</c:v>
                </c:pt>
                <c:pt idx="1768">
                  <c:v>885</c:v>
                </c:pt>
                <c:pt idx="1769">
                  <c:v>852</c:v>
                </c:pt>
                <c:pt idx="1770">
                  <c:v>867</c:v>
                </c:pt>
                <c:pt idx="1771">
                  <c:v>878</c:v>
                </c:pt>
                <c:pt idx="1772">
                  <c:v>847</c:v>
                </c:pt>
                <c:pt idx="1773">
                  <c:v>838</c:v>
                </c:pt>
                <c:pt idx="1774">
                  <c:v>862</c:v>
                </c:pt>
                <c:pt idx="1775">
                  <c:v>885</c:v>
                </c:pt>
                <c:pt idx="1776">
                  <c:v>872</c:v>
                </c:pt>
                <c:pt idx="1777">
                  <c:v>852</c:v>
                </c:pt>
                <c:pt idx="1778">
                  <c:v>844</c:v>
                </c:pt>
                <c:pt idx="1779">
                  <c:v>844</c:v>
                </c:pt>
                <c:pt idx="1780">
                  <c:v>859</c:v>
                </c:pt>
                <c:pt idx="1781">
                  <c:v>866</c:v>
                </c:pt>
                <c:pt idx="1782">
                  <c:v>860</c:v>
                </c:pt>
                <c:pt idx="1783">
                  <c:v>845</c:v>
                </c:pt>
                <c:pt idx="1784">
                  <c:v>823</c:v>
                </c:pt>
                <c:pt idx="1785">
                  <c:v>823</c:v>
                </c:pt>
                <c:pt idx="1786">
                  <c:v>838</c:v>
                </c:pt>
                <c:pt idx="1787">
                  <c:v>828</c:v>
                </c:pt>
                <c:pt idx="1788">
                  <c:v>833</c:v>
                </c:pt>
                <c:pt idx="1789">
                  <c:v>863</c:v>
                </c:pt>
                <c:pt idx="1790">
                  <c:v>832</c:v>
                </c:pt>
                <c:pt idx="1791">
                  <c:v>854</c:v>
                </c:pt>
                <c:pt idx="1792">
                  <c:v>852</c:v>
                </c:pt>
                <c:pt idx="1793">
                  <c:v>843</c:v>
                </c:pt>
                <c:pt idx="1794">
                  <c:v>878</c:v>
                </c:pt>
                <c:pt idx="1795">
                  <c:v>858</c:v>
                </c:pt>
                <c:pt idx="1796">
                  <c:v>848</c:v>
                </c:pt>
                <c:pt idx="1797">
                  <c:v>837</c:v>
                </c:pt>
                <c:pt idx="1798">
                  <c:v>862</c:v>
                </c:pt>
                <c:pt idx="1799">
                  <c:v>839</c:v>
                </c:pt>
                <c:pt idx="1800">
                  <c:v>839</c:v>
                </c:pt>
                <c:pt idx="1801">
                  <c:v>842</c:v>
                </c:pt>
                <c:pt idx="1802">
                  <c:v>848</c:v>
                </c:pt>
                <c:pt idx="1803">
                  <c:v>836</c:v>
                </c:pt>
                <c:pt idx="1804">
                  <c:v>878</c:v>
                </c:pt>
                <c:pt idx="1805">
                  <c:v>874</c:v>
                </c:pt>
                <c:pt idx="1806">
                  <c:v>866</c:v>
                </c:pt>
                <c:pt idx="1807">
                  <c:v>851</c:v>
                </c:pt>
                <c:pt idx="1808">
                  <c:v>816</c:v>
                </c:pt>
                <c:pt idx="1809">
                  <c:v>875</c:v>
                </c:pt>
                <c:pt idx="1810">
                  <c:v>825</c:v>
                </c:pt>
                <c:pt idx="1811">
                  <c:v>834</c:v>
                </c:pt>
                <c:pt idx="1812">
                  <c:v>835</c:v>
                </c:pt>
                <c:pt idx="1813">
                  <c:v>812</c:v>
                </c:pt>
                <c:pt idx="1814">
                  <c:v>847</c:v>
                </c:pt>
                <c:pt idx="1815">
                  <c:v>842</c:v>
                </c:pt>
                <c:pt idx="1816">
                  <c:v>866</c:v>
                </c:pt>
                <c:pt idx="1817">
                  <c:v>845</c:v>
                </c:pt>
                <c:pt idx="1818">
                  <c:v>856</c:v>
                </c:pt>
                <c:pt idx="1819">
                  <c:v>861</c:v>
                </c:pt>
                <c:pt idx="1820">
                  <c:v>831</c:v>
                </c:pt>
                <c:pt idx="1821">
                  <c:v>841</c:v>
                </c:pt>
                <c:pt idx="1822">
                  <c:v>834</c:v>
                </c:pt>
                <c:pt idx="1823">
                  <c:v>830</c:v>
                </c:pt>
                <c:pt idx="1824">
                  <c:v>849</c:v>
                </c:pt>
                <c:pt idx="1825">
                  <c:v>815</c:v>
                </c:pt>
                <c:pt idx="1826">
                  <c:v>838</c:v>
                </c:pt>
                <c:pt idx="1827">
                  <c:v>828</c:v>
                </c:pt>
                <c:pt idx="1828">
                  <c:v>827</c:v>
                </c:pt>
                <c:pt idx="1829">
                  <c:v>849</c:v>
                </c:pt>
                <c:pt idx="1830">
                  <c:v>850</c:v>
                </c:pt>
                <c:pt idx="1831">
                  <c:v>835</c:v>
                </c:pt>
                <c:pt idx="1832">
                  <c:v>836</c:v>
                </c:pt>
                <c:pt idx="1833">
                  <c:v>848</c:v>
                </c:pt>
                <c:pt idx="1834">
                  <c:v>870</c:v>
                </c:pt>
                <c:pt idx="1835">
                  <c:v>831</c:v>
                </c:pt>
                <c:pt idx="1836">
                  <c:v>853</c:v>
                </c:pt>
                <c:pt idx="1837">
                  <c:v>861</c:v>
                </c:pt>
                <c:pt idx="1838">
                  <c:v>833</c:v>
                </c:pt>
                <c:pt idx="1839">
                  <c:v>814</c:v>
                </c:pt>
                <c:pt idx="1840">
                  <c:v>825</c:v>
                </c:pt>
                <c:pt idx="1841">
                  <c:v>845</c:v>
                </c:pt>
                <c:pt idx="1842">
                  <c:v>837</c:v>
                </c:pt>
                <c:pt idx="1843">
                  <c:v>820</c:v>
                </c:pt>
                <c:pt idx="1844">
                  <c:v>820</c:v>
                </c:pt>
                <c:pt idx="1845">
                  <c:v>867</c:v>
                </c:pt>
                <c:pt idx="1846">
                  <c:v>835</c:v>
                </c:pt>
                <c:pt idx="1847">
                  <c:v>839</c:v>
                </c:pt>
                <c:pt idx="1848">
                  <c:v>819</c:v>
                </c:pt>
                <c:pt idx="1849">
                  <c:v>861</c:v>
                </c:pt>
                <c:pt idx="1850">
                  <c:v>822</c:v>
                </c:pt>
                <c:pt idx="1851">
                  <c:v>825</c:v>
                </c:pt>
                <c:pt idx="1852">
                  <c:v>823</c:v>
                </c:pt>
                <c:pt idx="1853">
                  <c:v>825</c:v>
                </c:pt>
                <c:pt idx="1854">
                  <c:v>815</c:v>
                </c:pt>
                <c:pt idx="1855">
                  <c:v>835</c:v>
                </c:pt>
                <c:pt idx="1856">
                  <c:v>849</c:v>
                </c:pt>
                <c:pt idx="1857">
                  <c:v>823</c:v>
                </c:pt>
                <c:pt idx="1858">
                  <c:v>848</c:v>
                </c:pt>
                <c:pt idx="1859">
                  <c:v>822</c:v>
                </c:pt>
                <c:pt idx="1860">
                  <c:v>827</c:v>
                </c:pt>
                <c:pt idx="1861">
                  <c:v>829</c:v>
                </c:pt>
                <c:pt idx="1862">
                  <c:v>833</c:v>
                </c:pt>
                <c:pt idx="1863">
                  <c:v>826</c:v>
                </c:pt>
                <c:pt idx="1864">
                  <c:v>838</c:v>
                </c:pt>
                <c:pt idx="1865">
                  <c:v>837</c:v>
                </c:pt>
                <c:pt idx="1866">
                  <c:v>831</c:v>
                </c:pt>
                <c:pt idx="1867">
                  <c:v>825</c:v>
                </c:pt>
                <c:pt idx="1868">
                  <c:v>863</c:v>
                </c:pt>
                <c:pt idx="1869">
                  <c:v>828</c:v>
                </c:pt>
                <c:pt idx="1870">
                  <c:v>837</c:v>
                </c:pt>
                <c:pt idx="1871">
                  <c:v>818</c:v>
                </c:pt>
                <c:pt idx="1872">
                  <c:v>815</c:v>
                </c:pt>
                <c:pt idx="1873">
                  <c:v>850</c:v>
                </c:pt>
                <c:pt idx="1874">
                  <c:v>842</c:v>
                </c:pt>
                <c:pt idx="1875">
                  <c:v>828</c:v>
                </c:pt>
                <c:pt idx="1876">
                  <c:v>845</c:v>
                </c:pt>
                <c:pt idx="1877">
                  <c:v>830</c:v>
                </c:pt>
                <c:pt idx="1878">
                  <c:v>833</c:v>
                </c:pt>
                <c:pt idx="1879">
                  <c:v>860</c:v>
                </c:pt>
                <c:pt idx="1880">
                  <c:v>877</c:v>
                </c:pt>
                <c:pt idx="1881">
                  <c:v>841</c:v>
                </c:pt>
                <c:pt idx="1882">
                  <c:v>867</c:v>
                </c:pt>
                <c:pt idx="1883">
                  <c:v>851</c:v>
                </c:pt>
                <c:pt idx="1884">
                  <c:v>851</c:v>
                </c:pt>
                <c:pt idx="1885">
                  <c:v>882</c:v>
                </c:pt>
                <c:pt idx="1886">
                  <c:v>866</c:v>
                </c:pt>
                <c:pt idx="1887">
                  <c:v>856</c:v>
                </c:pt>
                <c:pt idx="1888">
                  <c:v>862</c:v>
                </c:pt>
                <c:pt idx="1889">
                  <c:v>877</c:v>
                </c:pt>
                <c:pt idx="1890">
                  <c:v>855</c:v>
                </c:pt>
                <c:pt idx="1891">
                  <c:v>853</c:v>
                </c:pt>
                <c:pt idx="1892">
                  <c:v>887</c:v>
                </c:pt>
                <c:pt idx="1893">
                  <c:v>852</c:v>
                </c:pt>
                <c:pt idx="1894">
                  <c:v>861</c:v>
                </c:pt>
                <c:pt idx="1895">
                  <c:v>880</c:v>
                </c:pt>
                <c:pt idx="1896">
                  <c:v>836</c:v>
                </c:pt>
                <c:pt idx="1897">
                  <c:v>864</c:v>
                </c:pt>
                <c:pt idx="1898">
                  <c:v>867</c:v>
                </c:pt>
                <c:pt idx="1899">
                  <c:v>854</c:v>
                </c:pt>
                <c:pt idx="1900">
                  <c:v>882</c:v>
                </c:pt>
                <c:pt idx="1901">
                  <c:v>856</c:v>
                </c:pt>
                <c:pt idx="1902">
                  <c:v>875</c:v>
                </c:pt>
                <c:pt idx="1903">
                  <c:v>839</c:v>
                </c:pt>
                <c:pt idx="1904">
                  <c:v>842</c:v>
                </c:pt>
                <c:pt idx="1905">
                  <c:v>850</c:v>
                </c:pt>
                <c:pt idx="1906">
                  <c:v>867</c:v>
                </c:pt>
                <c:pt idx="1907">
                  <c:v>845</c:v>
                </c:pt>
                <c:pt idx="1908">
                  <c:v>872</c:v>
                </c:pt>
                <c:pt idx="1909">
                  <c:v>888</c:v>
                </c:pt>
                <c:pt idx="1910">
                  <c:v>836</c:v>
                </c:pt>
                <c:pt idx="1911">
                  <c:v>836</c:v>
                </c:pt>
                <c:pt idx="1912">
                  <c:v>862</c:v>
                </c:pt>
                <c:pt idx="1913">
                  <c:v>841</c:v>
                </c:pt>
                <c:pt idx="1914">
                  <c:v>835</c:v>
                </c:pt>
                <c:pt idx="1915">
                  <c:v>869</c:v>
                </c:pt>
                <c:pt idx="1916">
                  <c:v>861</c:v>
                </c:pt>
                <c:pt idx="1917">
                  <c:v>835</c:v>
                </c:pt>
                <c:pt idx="1918">
                  <c:v>842</c:v>
                </c:pt>
                <c:pt idx="1919">
                  <c:v>871</c:v>
                </c:pt>
                <c:pt idx="1920">
                  <c:v>882</c:v>
                </c:pt>
                <c:pt idx="1921">
                  <c:v>865</c:v>
                </c:pt>
                <c:pt idx="1922">
                  <c:v>850</c:v>
                </c:pt>
                <c:pt idx="1923">
                  <c:v>863</c:v>
                </c:pt>
                <c:pt idx="1924">
                  <c:v>865</c:v>
                </c:pt>
                <c:pt idx="1925">
                  <c:v>844</c:v>
                </c:pt>
                <c:pt idx="1926">
                  <c:v>830</c:v>
                </c:pt>
                <c:pt idx="1927">
                  <c:v>838</c:v>
                </c:pt>
                <c:pt idx="1928">
                  <c:v>848</c:v>
                </c:pt>
                <c:pt idx="1929">
                  <c:v>864</c:v>
                </c:pt>
                <c:pt idx="1930">
                  <c:v>850</c:v>
                </c:pt>
                <c:pt idx="1931">
                  <c:v>836</c:v>
                </c:pt>
                <c:pt idx="1932">
                  <c:v>847</c:v>
                </c:pt>
                <c:pt idx="1933">
                  <c:v>830</c:v>
                </c:pt>
                <c:pt idx="1934">
                  <c:v>865</c:v>
                </c:pt>
                <c:pt idx="1935">
                  <c:v>850</c:v>
                </c:pt>
                <c:pt idx="1936">
                  <c:v>869</c:v>
                </c:pt>
                <c:pt idx="1937">
                  <c:v>859</c:v>
                </c:pt>
                <c:pt idx="1938">
                  <c:v>851</c:v>
                </c:pt>
                <c:pt idx="1939">
                  <c:v>863</c:v>
                </c:pt>
                <c:pt idx="1940">
                  <c:v>857</c:v>
                </c:pt>
                <c:pt idx="1941">
                  <c:v>844</c:v>
                </c:pt>
                <c:pt idx="1942">
                  <c:v>871</c:v>
                </c:pt>
                <c:pt idx="1943">
                  <c:v>860</c:v>
                </c:pt>
                <c:pt idx="1944">
                  <c:v>863</c:v>
                </c:pt>
                <c:pt idx="1945">
                  <c:v>857</c:v>
                </c:pt>
                <c:pt idx="1946">
                  <c:v>840</c:v>
                </c:pt>
                <c:pt idx="1947">
                  <c:v>862</c:v>
                </c:pt>
                <c:pt idx="1948">
                  <c:v>846</c:v>
                </c:pt>
                <c:pt idx="1949">
                  <c:v>858</c:v>
                </c:pt>
                <c:pt idx="1950">
                  <c:v>833</c:v>
                </c:pt>
                <c:pt idx="1951">
                  <c:v>843</c:v>
                </c:pt>
                <c:pt idx="1952">
                  <c:v>858</c:v>
                </c:pt>
                <c:pt idx="1953">
                  <c:v>836</c:v>
                </c:pt>
                <c:pt idx="1954">
                  <c:v>891</c:v>
                </c:pt>
                <c:pt idx="1955">
                  <c:v>862</c:v>
                </c:pt>
                <c:pt idx="1956">
                  <c:v>840</c:v>
                </c:pt>
                <c:pt idx="1957">
                  <c:v>864</c:v>
                </c:pt>
                <c:pt idx="1958">
                  <c:v>891</c:v>
                </c:pt>
                <c:pt idx="1959">
                  <c:v>866</c:v>
                </c:pt>
                <c:pt idx="1960">
                  <c:v>834</c:v>
                </c:pt>
                <c:pt idx="1961">
                  <c:v>868</c:v>
                </c:pt>
                <c:pt idx="1962">
                  <c:v>860</c:v>
                </c:pt>
                <c:pt idx="1963">
                  <c:v>858</c:v>
                </c:pt>
                <c:pt idx="1964">
                  <c:v>832</c:v>
                </c:pt>
                <c:pt idx="1965">
                  <c:v>839</c:v>
                </c:pt>
                <c:pt idx="1966">
                  <c:v>873</c:v>
                </c:pt>
                <c:pt idx="1967">
                  <c:v>841</c:v>
                </c:pt>
                <c:pt idx="1968">
                  <c:v>870</c:v>
                </c:pt>
                <c:pt idx="1969">
                  <c:v>883</c:v>
                </c:pt>
                <c:pt idx="1970">
                  <c:v>863</c:v>
                </c:pt>
                <c:pt idx="1971">
                  <c:v>842</c:v>
                </c:pt>
                <c:pt idx="1972">
                  <c:v>847</c:v>
                </c:pt>
                <c:pt idx="1973">
                  <c:v>849</c:v>
                </c:pt>
                <c:pt idx="1974">
                  <c:v>842</c:v>
                </c:pt>
                <c:pt idx="1975">
                  <c:v>842</c:v>
                </c:pt>
                <c:pt idx="1976">
                  <c:v>839</c:v>
                </c:pt>
                <c:pt idx="1977">
                  <c:v>846</c:v>
                </c:pt>
                <c:pt idx="1978">
                  <c:v>849</c:v>
                </c:pt>
                <c:pt idx="1979">
                  <c:v>858</c:v>
                </c:pt>
                <c:pt idx="1980">
                  <c:v>857</c:v>
                </c:pt>
                <c:pt idx="1981">
                  <c:v>849</c:v>
                </c:pt>
                <c:pt idx="1982">
                  <c:v>840</c:v>
                </c:pt>
                <c:pt idx="1983">
                  <c:v>849</c:v>
                </c:pt>
                <c:pt idx="1984">
                  <c:v>858</c:v>
                </c:pt>
                <c:pt idx="1985">
                  <c:v>822</c:v>
                </c:pt>
                <c:pt idx="1986">
                  <c:v>833</c:v>
                </c:pt>
                <c:pt idx="1987">
                  <c:v>827</c:v>
                </c:pt>
                <c:pt idx="1988">
                  <c:v>852</c:v>
                </c:pt>
                <c:pt idx="1989">
                  <c:v>844</c:v>
                </c:pt>
                <c:pt idx="1990">
                  <c:v>854</c:v>
                </c:pt>
                <c:pt idx="1991">
                  <c:v>850</c:v>
                </c:pt>
                <c:pt idx="1992">
                  <c:v>860</c:v>
                </c:pt>
                <c:pt idx="1993">
                  <c:v>846</c:v>
                </c:pt>
                <c:pt idx="1994">
                  <c:v>848</c:v>
                </c:pt>
                <c:pt idx="1995">
                  <c:v>842</c:v>
                </c:pt>
                <c:pt idx="1996">
                  <c:v>882</c:v>
                </c:pt>
                <c:pt idx="1997">
                  <c:v>862</c:v>
                </c:pt>
                <c:pt idx="1998">
                  <c:v>831</c:v>
                </c:pt>
                <c:pt idx="1999">
                  <c:v>849</c:v>
                </c:pt>
                <c:pt idx="2000">
                  <c:v>860</c:v>
                </c:pt>
                <c:pt idx="2001">
                  <c:v>861</c:v>
                </c:pt>
                <c:pt idx="2002">
                  <c:v>845</c:v>
                </c:pt>
                <c:pt idx="2003">
                  <c:v>882</c:v>
                </c:pt>
                <c:pt idx="2004">
                  <c:v>859</c:v>
                </c:pt>
                <c:pt idx="2005">
                  <c:v>848</c:v>
                </c:pt>
                <c:pt idx="2006">
                  <c:v>852</c:v>
                </c:pt>
                <c:pt idx="2007">
                  <c:v>849</c:v>
                </c:pt>
                <c:pt idx="2008">
                  <c:v>847</c:v>
                </c:pt>
                <c:pt idx="2009">
                  <c:v>843</c:v>
                </c:pt>
                <c:pt idx="2010">
                  <c:v>880</c:v>
                </c:pt>
                <c:pt idx="2011">
                  <c:v>870</c:v>
                </c:pt>
                <c:pt idx="2012">
                  <c:v>878</c:v>
                </c:pt>
                <c:pt idx="2013">
                  <c:v>842</c:v>
                </c:pt>
                <c:pt idx="2014">
                  <c:v>878</c:v>
                </c:pt>
                <c:pt idx="2015">
                  <c:v>838</c:v>
                </c:pt>
                <c:pt idx="2016">
                  <c:v>852</c:v>
                </c:pt>
                <c:pt idx="2017">
                  <c:v>864</c:v>
                </c:pt>
                <c:pt idx="2018">
                  <c:v>886</c:v>
                </c:pt>
                <c:pt idx="2019">
                  <c:v>908</c:v>
                </c:pt>
                <c:pt idx="2020">
                  <c:v>835</c:v>
                </c:pt>
                <c:pt idx="2021">
                  <c:v>845</c:v>
                </c:pt>
                <c:pt idx="2022">
                  <c:v>866</c:v>
                </c:pt>
                <c:pt idx="2023">
                  <c:v>837</c:v>
                </c:pt>
                <c:pt idx="2024">
                  <c:v>841</c:v>
                </c:pt>
                <c:pt idx="2025">
                  <c:v>856</c:v>
                </c:pt>
                <c:pt idx="2026">
                  <c:v>834</c:v>
                </c:pt>
                <c:pt idx="2027">
                  <c:v>853</c:v>
                </c:pt>
                <c:pt idx="2028">
                  <c:v>852</c:v>
                </c:pt>
                <c:pt idx="2029">
                  <c:v>852</c:v>
                </c:pt>
                <c:pt idx="2030">
                  <c:v>848</c:v>
                </c:pt>
                <c:pt idx="2031">
                  <c:v>871</c:v>
                </c:pt>
                <c:pt idx="2032">
                  <c:v>852</c:v>
                </c:pt>
                <c:pt idx="2033">
                  <c:v>844</c:v>
                </c:pt>
                <c:pt idx="2034">
                  <c:v>858</c:v>
                </c:pt>
                <c:pt idx="2035">
                  <c:v>860</c:v>
                </c:pt>
                <c:pt idx="2036">
                  <c:v>890</c:v>
                </c:pt>
                <c:pt idx="2037">
                  <c:v>876</c:v>
                </c:pt>
                <c:pt idx="2038">
                  <c:v>875</c:v>
                </c:pt>
                <c:pt idx="2039">
                  <c:v>850</c:v>
                </c:pt>
                <c:pt idx="2040">
                  <c:v>845</c:v>
                </c:pt>
                <c:pt idx="2041">
                  <c:v>871</c:v>
                </c:pt>
                <c:pt idx="2042">
                  <c:v>862</c:v>
                </c:pt>
                <c:pt idx="2043">
                  <c:v>860</c:v>
                </c:pt>
                <c:pt idx="2044">
                  <c:v>853</c:v>
                </c:pt>
                <c:pt idx="2045">
                  <c:v>864</c:v>
                </c:pt>
                <c:pt idx="2046">
                  <c:v>857</c:v>
                </c:pt>
                <c:pt idx="2047">
                  <c:v>858</c:v>
                </c:pt>
                <c:pt idx="2048">
                  <c:v>861</c:v>
                </c:pt>
                <c:pt idx="2049">
                  <c:v>863</c:v>
                </c:pt>
                <c:pt idx="2050">
                  <c:v>864</c:v>
                </c:pt>
                <c:pt idx="2051">
                  <c:v>856</c:v>
                </c:pt>
                <c:pt idx="2052">
                  <c:v>856</c:v>
                </c:pt>
                <c:pt idx="2053">
                  <c:v>863</c:v>
                </c:pt>
                <c:pt idx="2054">
                  <c:v>859</c:v>
                </c:pt>
                <c:pt idx="2055">
                  <c:v>868</c:v>
                </c:pt>
                <c:pt idx="2056">
                  <c:v>848</c:v>
                </c:pt>
                <c:pt idx="2057">
                  <c:v>872</c:v>
                </c:pt>
                <c:pt idx="2058">
                  <c:v>885</c:v>
                </c:pt>
                <c:pt idx="2059">
                  <c:v>847</c:v>
                </c:pt>
                <c:pt idx="2060">
                  <c:v>842</c:v>
                </c:pt>
                <c:pt idx="2061">
                  <c:v>882</c:v>
                </c:pt>
                <c:pt idx="2062">
                  <c:v>884</c:v>
                </c:pt>
                <c:pt idx="2063">
                  <c:v>873</c:v>
                </c:pt>
                <c:pt idx="2064">
                  <c:v>859</c:v>
                </c:pt>
                <c:pt idx="2065">
                  <c:v>840</c:v>
                </c:pt>
                <c:pt idx="2066">
                  <c:v>873</c:v>
                </c:pt>
                <c:pt idx="2067">
                  <c:v>863</c:v>
                </c:pt>
                <c:pt idx="2068">
                  <c:v>848</c:v>
                </c:pt>
                <c:pt idx="2069">
                  <c:v>864</c:v>
                </c:pt>
                <c:pt idx="2070">
                  <c:v>847</c:v>
                </c:pt>
                <c:pt idx="2071">
                  <c:v>859</c:v>
                </c:pt>
                <c:pt idx="2072">
                  <c:v>870</c:v>
                </c:pt>
                <c:pt idx="2073">
                  <c:v>843</c:v>
                </c:pt>
                <c:pt idx="2074">
                  <c:v>864</c:v>
                </c:pt>
                <c:pt idx="2075">
                  <c:v>858</c:v>
                </c:pt>
                <c:pt idx="2076">
                  <c:v>862</c:v>
                </c:pt>
                <c:pt idx="2077">
                  <c:v>888</c:v>
                </c:pt>
                <c:pt idx="2078">
                  <c:v>881</c:v>
                </c:pt>
                <c:pt idx="2079">
                  <c:v>844</c:v>
                </c:pt>
                <c:pt idx="2080">
                  <c:v>862</c:v>
                </c:pt>
                <c:pt idx="2081">
                  <c:v>891</c:v>
                </c:pt>
                <c:pt idx="2082">
                  <c:v>873</c:v>
                </c:pt>
                <c:pt idx="2083">
                  <c:v>864</c:v>
                </c:pt>
                <c:pt idx="2084">
                  <c:v>863</c:v>
                </c:pt>
                <c:pt idx="2085">
                  <c:v>875</c:v>
                </c:pt>
                <c:pt idx="2086">
                  <c:v>861</c:v>
                </c:pt>
                <c:pt idx="2087">
                  <c:v>849</c:v>
                </c:pt>
                <c:pt idx="2088">
                  <c:v>866</c:v>
                </c:pt>
                <c:pt idx="2089">
                  <c:v>848</c:v>
                </c:pt>
                <c:pt idx="2090">
                  <c:v>925</c:v>
                </c:pt>
                <c:pt idx="2091">
                  <c:v>854</c:v>
                </c:pt>
                <c:pt idx="2092">
                  <c:v>863</c:v>
                </c:pt>
                <c:pt idx="2093">
                  <c:v>858</c:v>
                </c:pt>
                <c:pt idx="2094">
                  <c:v>882</c:v>
                </c:pt>
                <c:pt idx="2095">
                  <c:v>846</c:v>
                </c:pt>
                <c:pt idx="2096">
                  <c:v>837</c:v>
                </c:pt>
                <c:pt idx="2097">
                  <c:v>882</c:v>
                </c:pt>
                <c:pt idx="2098">
                  <c:v>856</c:v>
                </c:pt>
                <c:pt idx="2099">
                  <c:v>864</c:v>
                </c:pt>
                <c:pt idx="2100">
                  <c:v>887</c:v>
                </c:pt>
                <c:pt idx="2101">
                  <c:v>882</c:v>
                </c:pt>
                <c:pt idx="2102">
                  <c:v>847</c:v>
                </c:pt>
                <c:pt idx="2103">
                  <c:v>858</c:v>
                </c:pt>
                <c:pt idx="2104">
                  <c:v>837</c:v>
                </c:pt>
                <c:pt idx="2105">
                  <c:v>850</c:v>
                </c:pt>
                <c:pt idx="2106">
                  <c:v>866</c:v>
                </c:pt>
                <c:pt idx="2107">
                  <c:v>858</c:v>
                </c:pt>
                <c:pt idx="2108">
                  <c:v>848</c:v>
                </c:pt>
                <c:pt idx="2109">
                  <c:v>856</c:v>
                </c:pt>
                <c:pt idx="2110">
                  <c:v>882</c:v>
                </c:pt>
                <c:pt idx="2111">
                  <c:v>863</c:v>
                </c:pt>
                <c:pt idx="2112">
                  <c:v>839</c:v>
                </c:pt>
                <c:pt idx="2113">
                  <c:v>896</c:v>
                </c:pt>
                <c:pt idx="2114">
                  <c:v>849</c:v>
                </c:pt>
                <c:pt idx="2115">
                  <c:v>870</c:v>
                </c:pt>
                <c:pt idx="2116">
                  <c:v>841</c:v>
                </c:pt>
                <c:pt idx="2117">
                  <c:v>896</c:v>
                </c:pt>
                <c:pt idx="2118">
                  <c:v>857</c:v>
                </c:pt>
                <c:pt idx="2119">
                  <c:v>858</c:v>
                </c:pt>
                <c:pt idx="2120">
                  <c:v>882</c:v>
                </c:pt>
                <c:pt idx="2121">
                  <c:v>858</c:v>
                </c:pt>
                <c:pt idx="2122">
                  <c:v>838</c:v>
                </c:pt>
                <c:pt idx="2123">
                  <c:v>851</c:v>
                </c:pt>
                <c:pt idx="2124">
                  <c:v>861</c:v>
                </c:pt>
                <c:pt idx="2125">
                  <c:v>874</c:v>
                </c:pt>
                <c:pt idx="2126">
                  <c:v>852</c:v>
                </c:pt>
                <c:pt idx="2127">
                  <c:v>865</c:v>
                </c:pt>
                <c:pt idx="2128">
                  <c:v>905</c:v>
                </c:pt>
                <c:pt idx="2129">
                  <c:v>851</c:v>
                </c:pt>
                <c:pt idx="2130">
                  <c:v>879</c:v>
                </c:pt>
                <c:pt idx="2131">
                  <c:v>871</c:v>
                </c:pt>
                <c:pt idx="2132">
                  <c:v>864</c:v>
                </c:pt>
                <c:pt idx="2133">
                  <c:v>844</c:v>
                </c:pt>
                <c:pt idx="2134">
                  <c:v>868</c:v>
                </c:pt>
                <c:pt idx="2135">
                  <c:v>864</c:v>
                </c:pt>
                <c:pt idx="2136">
                  <c:v>865</c:v>
                </c:pt>
                <c:pt idx="2137">
                  <c:v>863</c:v>
                </c:pt>
                <c:pt idx="2138">
                  <c:v>876</c:v>
                </c:pt>
                <c:pt idx="2139">
                  <c:v>875</c:v>
                </c:pt>
                <c:pt idx="2140">
                  <c:v>864</c:v>
                </c:pt>
                <c:pt idx="2141">
                  <c:v>855</c:v>
                </c:pt>
                <c:pt idx="2142">
                  <c:v>857</c:v>
                </c:pt>
                <c:pt idx="2143">
                  <c:v>826</c:v>
                </c:pt>
                <c:pt idx="2144">
                  <c:v>906</c:v>
                </c:pt>
                <c:pt idx="2145">
                  <c:v>867</c:v>
                </c:pt>
                <c:pt idx="2146">
                  <c:v>814</c:v>
                </c:pt>
                <c:pt idx="2147">
                  <c:v>841</c:v>
                </c:pt>
                <c:pt idx="2148">
                  <c:v>884</c:v>
                </c:pt>
                <c:pt idx="2149">
                  <c:v>857</c:v>
                </c:pt>
                <c:pt idx="2150">
                  <c:v>828</c:v>
                </c:pt>
                <c:pt idx="2151">
                  <c:v>848</c:v>
                </c:pt>
                <c:pt idx="2152">
                  <c:v>836</c:v>
                </c:pt>
                <c:pt idx="2153">
                  <c:v>818</c:v>
                </c:pt>
                <c:pt idx="2154">
                  <c:v>831</c:v>
                </c:pt>
                <c:pt idx="2155">
                  <c:v>845</c:v>
                </c:pt>
                <c:pt idx="2156">
                  <c:v>869</c:v>
                </c:pt>
                <c:pt idx="2157">
                  <c:v>846</c:v>
                </c:pt>
                <c:pt idx="2158">
                  <c:v>880</c:v>
                </c:pt>
                <c:pt idx="2159">
                  <c:v>862</c:v>
                </c:pt>
                <c:pt idx="2160">
                  <c:v>891</c:v>
                </c:pt>
                <c:pt idx="2161">
                  <c:v>837</c:v>
                </c:pt>
                <c:pt idx="2162">
                  <c:v>876</c:v>
                </c:pt>
                <c:pt idx="2163">
                  <c:v>858</c:v>
                </c:pt>
                <c:pt idx="2164">
                  <c:v>868</c:v>
                </c:pt>
                <c:pt idx="2165">
                  <c:v>848</c:v>
                </c:pt>
                <c:pt idx="2166">
                  <c:v>866</c:v>
                </c:pt>
                <c:pt idx="2167">
                  <c:v>865</c:v>
                </c:pt>
                <c:pt idx="2168">
                  <c:v>854</c:v>
                </c:pt>
                <c:pt idx="2169">
                  <c:v>868</c:v>
                </c:pt>
                <c:pt idx="2170">
                  <c:v>862</c:v>
                </c:pt>
                <c:pt idx="2171">
                  <c:v>891</c:v>
                </c:pt>
                <c:pt idx="2172">
                  <c:v>837</c:v>
                </c:pt>
                <c:pt idx="2173">
                  <c:v>907</c:v>
                </c:pt>
                <c:pt idx="2174">
                  <c:v>872</c:v>
                </c:pt>
                <c:pt idx="2175">
                  <c:v>890</c:v>
                </c:pt>
                <c:pt idx="2176">
                  <c:v>884</c:v>
                </c:pt>
                <c:pt idx="2177">
                  <c:v>851</c:v>
                </c:pt>
                <c:pt idx="2178">
                  <c:v>836</c:v>
                </c:pt>
                <c:pt idx="2179">
                  <c:v>867</c:v>
                </c:pt>
                <c:pt idx="2180">
                  <c:v>860</c:v>
                </c:pt>
                <c:pt idx="2181">
                  <c:v>861</c:v>
                </c:pt>
                <c:pt idx="2182">
                  <c:v>883</c:v>
                </c:pt>
                <c:pt idx="2183">
                  <c:v>875</c:v>
                </c:pt>
                <c:pt idx="2184">
                  <c:v>856</c:v>
                </c:pt>
                <c:pt idx="2185">
                  <c:v>825</c:v>
                </c:pt>
                <c:pt idx="2186">
                  <c:v>875</c:v>
                </c:pt>
                <c:pt idx="2187">
                  <c:v>852</c:v>
                </c:pt>
                <c:pt idx="2188">
                  <c:v>831</c:v>
                </c:pt>
                <c:pt idx="2189">
                  <c:v>873</c:v>
                </c:pt>
                <c:pt idx="2190">
                  <c:v>859</c:v>
                </c:pt>
                <c:pt idx="2191">
                  <c:v>854</c:v>
                </c:pt>
                <c:pt idx="2192">
                  <c:v>867</c:v>
                </c:pt>
                <c:pt idx="2193">
                  <c:v>855</c:v>
                </c:pt>
                <c:pt idx="2194">
                  <c:v>858</c:v>
                </c:pt>
                <c:pt idx="2195">
                  <c:v>875</c:v>
                </c:pt>
                <c:pt idx="2196">
                  <c:v>881</c:v>
                </c:pt>
                <c:pt idx="2197">
                  <c:v>866</c:v>
                </c:pt>
                <c:pt idx="2198">
                  <c:v>851</c:v>
                </c:pt>
                <c:pt idx="2199">
                  <c:v>852</c:v>
                </c:pt>
                <c:pt idx="2200">
                  <c:v>834</c:v>
                </c:pt>
                <c:pt idx="2201">
                  <c:v>893</c:v>
                </c:pt>
                <c:pt idx="2202">
                  <c:v>855</c:v>
                </c:pt>
                <c:pt idx="2203">
                  <c:v>847</c:v>
                </c:pt>
                <c:pt idx="2204">
                  <c:v>843</c:v>
                </c:pt>
                <c:pt idx="2205">
                  <c:v>849</c:v>
                </c:pt>
                <c:pt idx="2206">
                  <c:v>869</c:v>
                </c:pt>
                <c:pt idx="2207">
                  <c:v>860</c:v>
                </c:pt>
                <c:pt idx="2208">
                  <c:v>840</c:v>
                </c:pt>
                <c:pt idx="2209">
                  <c:v>860</c:v>
                </c:pt>
                <c:pt idx="2210">
                  <c:v>847</c:v>
                </c:pt>
                <c:pt idx="2211">
                  <c:v>861</c:v>
                </c:pt>
                <c:pt idx="2212">
                  <c:v>859</c:v>
                </c:pt>
                <c:pt idx="2213">
                  <c:v>857</c:v>
                </c:pt>
                <c:pt idx="2214">
                  <c:v>894</c:v>
                </c:pt>
                <c:pt idx="2215">
                  <c:v>860</c:v>
                </c:pt>
                <c:pt idx="2216">
                  <c:v>850</c:v>
                </c:pt>
                <c:pt idx="2217">
                  <c:v>875</c:v>
                </c:pt>
                <c:pt idx="2218">
                  <c:v>872</c:v>
                </c:pt>
                <c:pt idx="2219">
                  <c:v>869</c:v>
                </c:pt>
                <c:pt idx="2220">
                  <c:v>917</c:v>
                </c:pt>
                <c:pt idx="2221">
                  <c:v>884</c:v>
                </c:pt>
                <c:pt idx="2222">
                  <c:v>834</c:v>
                </c:pt>
                <c:pt idx="2223">
                  <c:v>869</c:v>
                </c:pt>
                <c:pt idx="2224">
                  <c:v>847</c:v>
                </c:pt>
                <c:pt idx="2225">
                  <c:v>857</c:v>
                </c:pt>
                <c:pt idx="2226">
                  <c:v>860</c:v>
                </c:pt>
                <c:pt idx="2227">
                  <c:v>866</c:v>
                </c:pt>
                <c:pt idx="2228">
                  <c:v>845</c:v>
                </c:pt>
                <c:pt idx="2229">
                  <c:v>911</c:v>
                </c:pt>
                <c:pt idx="2230">
                  <c:v>842</c:v>
                </c:pt>
                <c:pt idx="2231">
                  <c:v>867</c:v>
                </c:pt>
                <c:pt idx="2232">
                  <c:v>883</c:v>
                </c:pt>
                <c:pt idx="2233">
                  <c:v>892</c:v>
                </c:pt>
                <c:pt idx="2234">
                  <c:v>851</c:v>
                </c:pt>
                <c:pt idx="2235">
                  <c:v>843</c:v>
                </c:pt>
                <c:pt idx="2236">
                  <c:v>866</c:v>
                </c:pt>
                <c:pt idx="2237">
                  <c:v>853</c:v>
                </c:pt>
                <c:pt idx="2238">
                  <c:v>887</c:v>
                </c:pt>
                <c:pt idx="2239">
                  <c:v>873</c:v>
                </c:pt>
                <c:pt idx="2240">
                  <c:v>837</c:v>
                </c:pt>
                <c:pt idx="2241">
                  <c:v>846</c:v>
                </c:pt>
                <c:pt idx="2242">
                  <c:v>860</c:v>
                </c:pt>
                <c:pt idx="2243">
                  <c:v>820</c:v>
                </c:pt>
                <c:pt idx="2244">
                  <c:v>850</c:v>
                </c:pt>
                <c:pt idx="2245">
                  <c:v>874</c:v>
                </c:pt>
                <c:pt idx="2246">
                  <c:v>839</c:v>
                </c:pt>
                <c:pt idx="2247">
                  <c:v>850</c:v>
                </c:pt>
                <c:pt idx="2248">
                  <c:v>862</c:v>
                </c:pt>
                <c:pt idx="2249">
                  <c:v>863</c:v>
                </c:pt>
                <c:pt idx="2250">
                  <c:v>848</c:v>
                </c:pt>
                <c:pt idx="2251">
                  <c:v>834</c:v>
                </c:pt>
                <c:pt idx="2252">
                  <c:v>853</c:v>
                </c:pt>
                <c:pt idx="2253">
                  <c:v>847</c:v>
                </c:pt>
                <c:pt idx="2254">
                  <c:v>859</c:v>
                </c:pt>
                <c:pt idx="2255">
                  <c:v>853</c:v>
                </c:pt>
                <c:pt idx="2256">
                  <c:v>865</c:v>
                </c:pt>
                <c:pt idx="2257">
                  <c:v>863</c:v>
                </c:pt>
                <c:pt idx="2258">
                  <c:v>843</c:v>
                </c:pt>
                <c:pt idx="2259">
                  <c:v>882</c:v>
                </c:pt>
                <c:pt idx="2260">
                  <c:v>859</c:v>
                </c:pt>
                <c:pt idx="2261">
                  <c:v>827</c:v>
                </c:pt>
                <c:pt idx="2262">
                  <c:v>850</c:v>
                </c:pt>
                <c:pt idx="2263">
                  <c:v>878</c:v>
                </c:pt>
                <c:pt idx="2264">
                  <c:v>839</c:v>
                </c:pt>
                <c:pt idx="2265">
                  <c:v>853</c:v>
                </c:pt>
                <c:pt idx="2266">
                  <c:v>856</c:v>
                </c:pt>
                <c:pt idx="2267">
                  <c:v>875</c:v>
                </c:pt>
                <c:pt idx="2268">
                  <c:v>848</c:v>
                </c:pt>
                <c:pt idx="2269">
                  <c:v>888</c:v>
                </c:pt>
                <c:pt idx="2270">
                  <c:v>904</c:v>
                </c:pt>
                <c:pt idx="2271">
                  <c:v>858</c:v>
                </c:pt>
                <c:pt idx="2272">
                  <c:v>838</c:v>
                </c:pt>
                <c:pt idx="2273">
                  <c:v>867</c:v>
                </c:pt>
                <c:pt idx="2274">
                  <c:v>866</c:v>
                </c:pt>
                <c:pt idx="2275">
                  <c:v>829</c:v>
                </c:pt>
                <c:pt idx="2276">
                  <c:v>828</c:v>
                </c:pt>
                <c:pt idx="2277">
                  <c:v>887</c:v>
                </c:pt>
                <c:pt idx="2278">
                  <c:v>848</c:v>
                </c:pt>
                <c:pt idx="2279">
                  <c:v>862</c:v>
                </c:pt>
                <c:pt idx="2280">
                  <c:v>850</c:v>
                </c:pt>
                <c:pt idx="2281">
                  <c:v>853</c:v>
                </c:pt>
                <c:pt idx="2282">
                  <c:v>834</c:v>
                </c:pt>
                <c:pt idx="2283">
                  <c:v>845</c:v>
                </c:pt>
                <c:pt idx="2284">
                  <c:v>840</c:v>
                </c:pt>
                <c:pt idx="2285">
                  <c:v>850</c:v>
                </c:pt>
                <c:pt idx="2286">
                  <c:v>845</c:v>
                </c:pt>
                <c:pt idx="2287">
                  <c:v>851</c:v>
                </c:pt>
                <c:pt idx="2288">
                  <c:v>851</c:v>
                </c:pt>
                <c:pt idx="2289">
                  <c:v>870</c:v>
                </c:pt>
                <c:pt idx="2290">
                  <c:v>849</c:v>
                </c:pt>
                <c:pt idx="2291">
                  <c:v>846</c:v>
                </c:pt>
                <c:pt idx="2292">
                  <c:v>868</c:v>
                </c:pt>
                <c:pt idx="2293">
                  <c:v>884</c:v>
                </c:pt>
                <c:pt idx="2294">
                  <c:v>851</c:v>
                </c:pt>
                <c:pt idx="2295">
                  <c:v>845</c:v>
                </c:pt>
                <c:pt idx="2296">
                  <c:v>835</c:v>
                </c:pt>
                <c:pt idx="2297">
                  <c:v>879</c:v>
                </c:pt>
                <c:pt idx="2298">
                  <c:v>822</c:v>
                </c:pt>
                <c:pt idx="2299">
                  <c:v>845</c:v>
                </c:pt>
                <c:pt idx="2300">
                  <c:v>854</c:v>
                </c:pt>
                <c:pt idx="2301">
                  <c:v>841</c:v>
                </c:pt>
                <c:pt idx="2302">
                  <c:v>863</c:v>
                </c:pt>
                <c:pt idx="2303">
                  <c:v>832</c:v>
                </c:pt>
                <c:pt idx="2304">
                  <c:v>859</c:v>
                </c:pt>
                <c:pt idx="2305">
                  <c:v>867</c:v>
                </c:pt>
                <c:pt idx="2306">
                  <c:v>864</c:v>
                </c:pt>
                <c:pt idx="2307">
                  <c:v>859</c:v>
                </c:pt>
                <c:pt idx="2308">
                  <c:v>839</c:v>
                </c:pt>
                <c:pt idx="2309">
                  <c:v>864</c:v>
                </c:pt>
                <c:pt idx="2310">
                  <c:v>852</c:v>
                </c:pt>
                <c:pt idx="2311">
                  <c:v>840</c:v>
                </c:pt>
                <c:pt idx="2312">
                  <c:v>883</c:v>
                </c:pt>
                <c:pt idx="2313">
                  <c:v>821</c:v>
                </c:pt>
                <c:pt idx="2314">
                  <c:v>878</c:v>
                </c:pt>
                <c:pt idx="2315">
                  <c:v>851</c:v>
                </c:pt>
                <c:pt idx="2316">
                  <c:v>865</c:v>
                </c:pt>
                <c:pt idx="2317">
                  <c:v>855</c:v>
                </c:pt>
                <c:pt idx="2318">
                  <c:v>888</c:v>
                </c:pt>
                <c:pt idx="2319">
                  <c:v>859</c:v>
                </c:pt>
                <c:pt idx="2320">
                  <c:v>861</c:v>
                </c:pt>
                <c:pt idx="2321">
                  <c:v>840</c:v>
                </c:pt>
                <c:pt idx="2322">
                  <c:v>869</c:v>
                </c:pt>
                <c:pt idx="2323">
                  <c:v>878</c:v>
                </c:pt>
                <c:pt idx="2324">
                  <c:v>885</c:v>
                </c:pt>
                <c:pt idx="2325">
                  <c:v>835</c:v>
                </c:pt>
                <c:pt idx="2326">
                  <c:v>854</c:v>
                </c:pt>
                <c:pt idx="2327">
                  <c:v>849</c:v>
                </c:pt>
                <c:pt idx="2328">
                  <c:v>858</c:v>
                </c:pt>
                <c:pt idx="2329">
                  <c:v>858</c:v>
                </c:pt>
                <c:pt idx="2330">
                  <c:v>830</c:v>
                </c:pt>
                <c:pt idx="2331">
                  <c:v>869</c:v>
                </c:pt>
                <c:pt idx="2332">
                  <c:v>888</c:v>
                </c:pt>
                <c:pt idx="2333">
                  <c:v>858</c:v>
                </c:pt>
                <c:pt idx="2334">
                  <c:v>865</c:v>
                </c:pt>
                <c:pt idx="2335">
                  <c:v>851</c:v>
                </c:pt>
                <c:pt idx="2336">
                  <c:v>872</c:v>
                </c:pt>
                <c:pt idx="2337">
                  <c:v>830</c:v>
                </c:pt>
                <c:pt idx="2338">
                  <c:v>832</c:v>
                </c:pt>
                <c:pt idx="2339">
                  <c:v>862</c:v>
                </c:pt>
                <c:pt idx="2340">
                  <c:v>871</c:v>
                </c:pt>
                <c:pt idx="2341">
                  <c:v>856</c:v>
                </c:pt>
                <c:pt idx="2342">
                  <c:v>866</c:v>
                </c:pt>
                <c:pt idx="2343">
                  <c:v>869</c:v>
                </c:pt>
                <c:pt idx="2344">
                  <c:v>885</c:v>
                </c:pt>
                <c:pt idx="2345">
                  <c:v>822</c:v>
                </c:pt>
                <c:pt idx="2346">
                  <c:v>839</c:v>
                </c:pt>
                <c:pt idx="2347">
                  <c:v>875</c:v>
                </c:pt>
                <c:pt idx="2348">
                  <c:v>844</c:v>
                </c:pt>
                <c:pt idx="2349">
                  <c:v>829</c:v>
                </c:pt>
                <c:pt idx="2350">
                  <c:v>887</c:v>
                </c:pt>
                <c:pt idx="2351">
                  <c:v>870</c:v>
                </c:pt>
                <c:pt idx="2352">
                  <c:v>822</c:v>
                </c:pt>
                <c:pt idx="2353">
                  <c:v>839</c:v>
                </c:pt>
                <c:pt idx="2354">
                  <c:v>858</c:v>
                </c:pt>
                <c:pt idx="2355">
                  <c:v>864</c:v>
                </c:pt>
                <c:pt idx="2356">
                  <c:v>852</c:v>
                </c:pt>
                <c:pt idx="2357">
                  <c:v>834</c:v>
                </c:pt>
                <c:pt idx="2358">
                  <c:v>862</c:v>
                </c:pt>
                <c:pt idx="2359">
                  <c:v>857</c:v>
                </c:pt>
                <c:pt idx="2360">
                  <c:v>840</c:v>
                </c:pt>
                <c:pt idx="2361">
                  <c:v>864</c:v>
                </c:pt>
                <c:pt idx="2362">
                  <c:v>870</c:v>
                </c:pt>
                <c:pt idx="2363">
                  <c:v>853</c:v>
                </c:pt>
                <c:pt idx="2364">
                  <c:v>851</c:v>
                </c:pt>
                <c:pt idx="2365">
                  <c:v>857</c:v>
                </c:pt>
                <c:pt idx="2366">
                  <c:v>860</c:v>
                </c:pt>
                <c:pt idx="2367">
                  <c:v>881</c:v>
                </c:pt>
                <c:pt idx="2368">
                  <c:v>895</c:v>
                </c:pt>
                <c:pt idx="2369">
                  <c:v>918</c:v>
                </c:pt>
                <c:pt idx="2370">
                  <c:v>872</c:v>
                </c:pt>
                <c:pt idx="2371">
                  <c:v>862</c:v>
                </c:pt>
                <c:pt idx="2372">
                  <c:v>839</c:v>
                </c:pt>
                <c:pt idx="2373">
                  <c:v>892</c:v>
                </c:pt>
                <c:pt idx="2374">
                  <c:v>849</c:v>
                </c:pt>
                <c:pt idx="2375">
                  <c:v>844</c:v>
                </c:pt>
                <c:pt idx="2376">
                  <c:v>877</c:v>
                </c:pt>
                <c:pt idx="2377">
                  <c:v>864</c:v>
                </c:pt>
                <c:pt idx="2378">
                  <c:v>835</c:v>
                </c:pt>
                <c:pt idx="2379">
                  <c:v>833</c:v>
                </c:pt>
                <c:pt idx="2380">
                  <c:v>903</c:v>
                </c:pt>
                <c:pt idx="2381">
                  <c:v>851</c:v>
                </c:pt>
                <c:pt idx="2382">
                  <c:v>823</c:v>
                </c:pt>
                <c:pt idx="2383">
                  <c:v>861</c:v>
                </c:pt>
                <c:pt idx="2384">
                  <c:v>880</c:v>
                </c:pt>
                <c:pt idx="2385">
                  <c:v>822</c:v>
                </c:pt>
                <c:pt idx="2386">
                  <c:v>833</c:v>
                </c:pt>
                <c:pt idx="2387">
                  <c:v>840</c:v>
                </c:pt>
                <c:pt idx="2388">
                  <c:v>858</c:v>
                </c:pt>
                <c:pt idx="2389">
                  <c:v>846</c:v>
                </c:pt>
                <c:pt idx="2390">
                  <c:v>853</c:v>
                </c:pt>
                <c:pt idx="2391">
                  <c:v>856</c:v>
                </c:pt>
                <c:pt idx="2392">
                  <c:v>847</c:v>
                </c:pt>
                <c:pt idx="2393">
                  <c:v>862</c:v>
                </c:pt>
                <c:pt idx="2394">
                  <c:v>838</c:v>
                </c:pt>
                <c:pt idx="2395">
                  <c:v>856</c:v>
                </c:pt>
                <c:pt idx="2396">
                  <c:v>875</c:v>
                </c:pt>
                <c:pt idx="2397">
                  <c:v>856</c:v>
                </c:pt>
                <c:pt idx="2398">
                  <c:v>851</c:v>
                </c:pt>
                <c:pt idx="2399">
                  <c:v>858</c:v>
                </c:pt>
                <c:pt idx="2400">
                  <c:v>851</c:v>
                </c:pt>
                <c:pt idx="2401">
                  <c:v>838</c:v>
                </c:pt>
                <c:pt idx="2402">
                  <c:v>853</c:v>
                </c:pt>
                <c:pt idx="2403">
                  <c:v>843</c:v>
                </c:pt>
                <c:pt idx="2404">
                  <c:v>862</c:v>
                </c:pt>
                <c:pt idx="2405">
                  <c:v>869</c:v>
                </c:pt>
                <c:pt idx="2406">
                  <c:v>867</c:v>
                </c:pt>
                <c:pt idx="2407">
                  <c:v>847</c:v>
                </c:pt>
                <c:pt idx="2408">
                  <c:v>856</c:v>
                </c:pt>
                <c:pt idx="2409">
                  <c:v>870</c:v>
                </c:pt>
                <c:pt idx="2410">
                  <c:v>861</c:v>
                </c:pt>
                <c:pt idx="2411">
                  <c:v>863</c:v>
                </c:pt>
                <c:pt idx="2412">
                  <c:v>887</c:v>
                </c:pt>
                <c:pt idx="2413">
                  <c:v>853</c:v>
                </c:pt>
                <c:pt idx="2414">
                  <c:v>848</c:v>
                </c:pt>
                <c:pt idx="2415">
                  <c:v>848</c:v>
                </c:pt>
                <c:pt idx="2416">
                  <c:v>873</c:v>
                </c:pt>
                <c:pt idx="2417">
                  <c:v>841</c:v>
                </c:pt>
                <c:pt idx="2418">
                  <c:v>867</c:v>
                </c:pt>
                <c:pt idx="2419">
                  <c:v>837</c:v>
                </c:pt>
                <c:pt idx="2420">
                  <c:v>835</c:v>
                </c:pt>
                <c:pt idx="2421">
                  <c:v>857</c:v>
                </c:pt>
                <c:pt idx="2422">
                  <c:v>825</c:v>
                </c:pt>
                <c:pt idx="2423">
                  <c:v>856</c:v>
                </c:pt>
                <c:pt idx="2424">
                  <c:v>848</c:v>
                </c:pt>
                <c:pt idx="2425">
                  <c:v>851</c:v>
                </c:pt>
                <c:pt idx="2426">
                  <c:v>851</c:v>
                </c:pt>
                <c:pt idx="2427">
                  <c:v>840</c:v>
                </c:pt>
                <c:pt idx="2428">
                  <c:v>844</c:v>
                </c:pt>
                <c:pt idx="2429">
                  <c:v>856</c:v>
                </c:pt>
                <c:pt idx="2430">
                  <c:v>846</c:v>
                </c:pt>
                <c:pt idx="2431">
                  <c:v>867</c:v>
                </c:pt>
                <c:pt idx="2432">
                  <c:v>864</c:v>
                </c:pt>
                <c:pt idx="2433">
                  <c:v>836</c:v>
                </c:pt>
                <c:pt idx="2434">
                  <c:v>845</c:v>
                </c:pt>
                <c:pt idx="2435">
                  <c:v>849</c:v>
                </c:pt>
                <c:pt idx="2436">
                  <c:v>846</c:v>
                </c:pt>
                <c:pt idx="2437">
                  <c:v>870</c:v>
                </c:pt>
                <c:pt idx="2438">
                  <c:v>849</c:v>
                </c:pt>
                <c:pt idx="2439">
                  <c:v>865</c:v>
                </c:pt>
                <c:pt idx="2440">
                  <c:v>876</c:v>
                </c:pt>
                <c:pt idx="2441">
                  <c:v>844</c:v>
                </c:pt>
                <c:pt idx="2442">
                  <c:v>859</c:v>
                </c:pt>
                <c:pt idx="2443">
                  <c:v>906</c:v>
                </c:pt>
                <c:pt idx="2444">
                  <c:v>839</c:v>
                </c:pt>
                <c:pt idx="2445">
                  <c:v>890</c:v>
                </c:pt>
                <c:pt idx="2446">
                  <c:v>851</c:v>
                </c:pt>
                <c:pt idx="2447">
                  <c:v>854</c:v>
                </c:pt>
                <c:pt idx="2448">
                  <c:v>826</c:v>
                </c:pt>
                <c:pt idx="2449">
                  <c:v>843</c:v>
                </c:pt>
                <c:pt idx="2450">
                  <c:v>829</c:v>
                </c:pt>
                <c:pt idx="2451">
                  <c:v>841</c:v>
                </c:pt>
                <c:pt idx="2452">
                  <c:v>864</c:v>
                </c:pt>
                <c:pt idx="2453">
                  <c:v>839</c:v>
                </c:pt>
                <c:pt idx="2454">
                  <c:v>839</c:v>
                </c:pt>
                <c:pt idx="2455">
                  <c:v>863</c:v>
                </c:pt>
                <c:pt idx="2456">
                  <c:v>842</c:v>
                </c:pt>
                <c:pt idx="2457">
                  <c:v>812</c:v>
                </c:pt>
                <c:pt idx="2458">
                  <c:v>863</c:v>
                </c:pt>
                <c:pt idx="2459">
                  <c:v>860</c:v>
                </c:pt>
                <c:pt idx="2460">
                  <c:v>831</c:v>
                </c:pt>
                <c:pt idx="2461">
                  <c:v>833</c:v>
                </c:pt>
                <c:pt idx="2462">
                  <c:v>849</c:v>
                </c:pt>
                <c:pt idx="2463">
                  <c:v>863</c:v>
                </c:pt>
                <c:pt idx="2464">
                  <c:v>839</c:v>
                </c:pt>
                <c:pt idx="2465">
                  <c:v>855</c:v>
                </c:pt>
                <c:pt idx="2466">
                  <c:v>843</c:v>
                </c:pt>
                <c:pt idx="2467">
                  <c:v>834</c:v>
                </c:pt>
                <c:pt idx="2468">
                  <c:v>836</c:v>
                </c:pt>
                <c:pt idx="2469">
                  <c:v>846</c:v>
                </c:pt>
                <c:pt idx="2470">
                  <c:v>849</c:v>
                </c:pt>
                <c:pt idx="2471">
                  <c:v>862</c:v>
                </c:pt>
                <c:pt idx="2472">
                  <c:v>876</c:v>
                </c:pt>
                <c:pt idx="2473">
                  <c:v>849</c:v>
                </c:pt>
                <c:pt idx="2474">
                  <c:v>846</c:v>
                </c:pt>
                <c:pt idx="2475">
                  <c:v>922</c:v>
                </c:pt>
                <c:pt idx="2476">
                  <c:v>847</c:v>
                </c:pt>
                <c:pt idx="2477">
                  <c:v>875</c:v>
                </c:pt>
                <c:pt idx="2478">
                  <c:v>839</c:v>
                </c:pt>
                <c:pt idx="2479">
                  <c:v>876</c:v>
                </c:pt>
                <c:pt idx="2480">
                  <c:v>874</c:v>
                </c:pt>
                <c:pt idx="2481">
                  <c:v>858</c:v>
                </c:pt>
                <c:pt idx="2482">
                  <c:v>847</c:v>
                </c:pt>
                <c:pt idx="2483">
                  <c:v>865</c:v>
                </c:pt>
                <c:pt idx="2484">
                  <c:v>829</c:v>
                </c:pt>
                <c:pt idx="2485">
                  <c:v>860</c:v>
                </c:pt>
                <c:pt idx="2486">
                  <c:v>865</c:v>
                </c:pt>
                <c:pt idx="2487">
                  <c:v>892</c:v>
                </c:pt>
                <c:pt idx="2488">
                  <c:v>830</c:v>
                </c:pt>
                <c:pt idx="2489">
                  <c:v>858</c:v>
                </c:pt>
                <c:pt idx="2490">
                  <c:v>887</c:v>
                </c:pt>
                <c:pt idx="2491">
                  <c:v>843</c:v>
                </c:pt>
                <c:pt idx="2492">
                  <c:v>858</c:v>
                </c:pt>
                <c:pt idx="2493">
                  <c:v>848</c:v>
                </c:pt>
                <c:pt idx="2494">
                  <c:v>843</c:v>
                </c:pt>
                <c:pt idx="2495">
                  <c:v>895</c:v>
                </c:pt>
                <c:pt idx="2496">
                  <c:v>827</c:v>
                </c:pt>
                <c:pt idx="2497">
                  <c:v>857</c:v>
                </c:pt>
                <c:pt idx="2498">
                  <c:v>850</c:v>
                </c:pt>
                <c:pt idx="2499">
                  <c:v>851</c:v>
                </c:pt>
                <c:pt idx="2500">
                  <c:v>850</c:v>
                </c:pt>
                <c:pt idx="2501">
                  <c:v>847</c:v>
                </c:pt>
                <c:pt idx="2502">
                  <c:v>858</c:v>
                </c:pt>
                <c:pt idx="2503">
                  <c:v>843</c:v>
                </c:pt>
                <c:pt idx="2504">
                  <c:v>846</c:v>
                </c:pt>
                <c:pt idx="2505">
                  <c:v>843</c:v>
                </c:pt>
                <c:pt idx="2506">
                  <c:v>852</c:v>
                </c:pt>
                <c:pt idx="2507">
                  <c:v>865</c:v>
                </c:pt>
                <c:pt idx="2508">
                  <c:v>871</c:v>
                </c:pt>
                <c:pt idx="2509">
                  <c:v>850</c:v>
                </c:pt>
                <c:pt idx="2510">
                  <c:v>902</c:v>
                </c:pt>
                <c:pt idx="2511">
                  <c:v>857</c:v>
                </c:pt>
                <c:pt idx="2512">
                  <c:v>840</c:v>
                </c:pt>
                <c:pt idx="2513">
                  <c:v>903</c:v>
                </c:pt>
                <c:pt idx="2514">
                  <c:v>860</c:v>
                </c:pt>
                <c:pt idx="2515">
                  <c:v>886</c:v>
                </c:pt>
                <c:pt idx="2516">
                  <c:v>848</c:v>
                </c:pt>
                <c:pt idx="2517">
                  <c:v>856</c:v>
                </c:pt>
                <c:pt idx="2518">
                  <c:v>847</c:v>
                </c:pt>
                <c:pt idx="2519">
                  <c:v>859</c:v>
                </c:pt>
                <c:pt idx="2520">
                  <c:v>886</c:v>
                </c:pt>
                <c:pt idx="2521">
                  <c:v>859</c:v>
                </c:pt>
                <c:pt idx="2522">
                  <c:v>854</c:v>
                </c:pt>
                <c:pt idx="2523">
                  <c:v>888</c:v>
                </c:pt>
                <c:pt idx="2524">
                  <c:v>864</c:v>
                </c:pt>
                <c:pt idx="2525">
                  <c:v>862</c:v>
                </c:pt>
                <c:pt idx="2526">
                  <c:v>843</c:v>
                </c:pt>
                <c:pt idx="2527">
                  <c:v>889</c:v>
                </c:pt>
                <c:pt idx="2528">
                  <c:v>872</c:v>
                </c:pt>
                <c:pt idx="2529">
                  <c:v>841</c:v>
                </c:pt>
                <c:pt idx="2530">
                  <c:v>862</c:v>
                </c:pt>
                <c:pt idx="2531">
                  <c:v>863</c:v>
                </c:pt>
                <c:pt idx="2532">
                  <c:v>839</c:v>
                </c:pt>
                <c:pt idx="2533">
                  <c:v>869</c:v>
                </c:pt>
                <c:pt idx="2534">
                  <c:v>861</c:v>
                </c:pt>
                <c:pt idx="2535">
                  <c:v>861</c:v>
                </c:pt>
                <c:pt idx="2536">
                  <c:v>853</c:v>
                </c:pt>
                <c:pt idx="2537">
                  <c:v>859</c:v>
                </c:pt>
                <c:pt idx="2538">
                  <c:v>879</c:v>
                </c:pt>
                <c:pt idx="2539">
                  <c:v>862</c:v>
                </c:pt>
                <c:pt idx="2540">
                  <c:v>889</c:v>
                </c:pt>
                <c:pt idx="2541">
                  <c:v>881</c:v>
                </c:pt>
                <c:pt idx="2542">
                  <c:v>876</c:v>
                </c:pt>
                <c:pt idx="2543">
                  <c:v>898</c:v>
                </c:pt>
                <c:pt idx="2544">
                  <c:v>846</c:v>
                </c:pt>
                <c:pt idx="2545">
                  <c:v>850</c:v>
                </c:pt>
                <c:pt idx="2546">
                  <c:v>870</c:v>
                </c:pt>
                <c:pt idx="2547">
                  <c:v>883</c:v>
                </c:pt>
                <c:pt idx="2548">
                  <c:v>865</c:v>
                </c:pt>
                <c:pt idx="2549">
                  <c:v>867</c:v>
                </c:pt>
                <c:pt idx="2550">
                  <c:v>852</c:v>
                </c:pt>
                <c:pt idx="2551">
                  <c:v>883</c:v>
                </c:pt>
                <c:pt idx="2552">
                  <c:v>865</c:v>
                </c:pt>
                <c:pt idx="2553">
                  <c:v>852</c:v>
                </c:pt>
                <c:pt idx="2554">
                  <c:v>871</c:v>
                </c:pt>
                <c:pt idx="2555">
                  <c:v>874</c:v>
                </c:pt>
                <c:pt idx="2556">
                  <c:v>861</c:v>
                </c:pt>
                <c:pt idx="2557">
                  <c:v>855</c:v>
                </c:pt>
                <c:pt idx="2558">
                  <c:v>857</c:v>
                </c:pt>
                <c:pt idx="2559">
                  <c:v>882</c:v>
                </c:pt>
                <c:pt idx="2560">
                  <c:v>855</c:v>
                </c:pt>
                <c:pt idx="2561">
                  <c:v>847</c:v>
                </c:pt>
                <c:pt idx="2562">
                  <c:v>882</c:v>
                </c:pt>
                <c:pt idx="2563">
                  <c:v>877</c:v>
                </c:pt>
                <c:pt idx="2564">
                  <c:v>871</c:v>
                </c:pt>
                <c:pt idx="2565">
                  <c:v>843</c:v>
                </c:pt>
                <c:pt idx="2566">
                  <c:v>828</c:v>
                </c:pt>
                <c:pt idx="2567">
                  <c:v>849</c:v>
                </c:pt>
                <c:pt idx="2568">
                  <c:v>879</c:v>
                </c:pt>
                <c:pt idx="2569">
                  <c:v>858</c:v>
                </c:pt>
                <c:pt idx="2570">
                  <c:v>858</c:v>
                </c:pt>
                <c:pt idx="2571">
                  <c:v>872</c:v>
                </c:pt>
                <c:pt idx="2572">
                  <c:v>872</c:v>
                </c:pt>
                <c:pt idx="2573">
                  <c:v>836</c:v>
                </c:pt>
                <c:pt idx="2574">
                  <c:v>862</c:v>
                </c:pt>
                <c:pt idx="2575">
                  <c:v>881</c:v>
                </c:pt>
                <c:pt idx="2576">
                  <c:v>850</c:v>
                </c:pt>
                <c:pt idx="2577">
                  <c:v>861</c:v>
                </c:pt>
                <c:pt idx="2578">
                  <c:v>988</c:v>
                </c:pt>
                <c:pt idx="2579">
                  <c:v>910</c:v>
                </c:pt>
                <c:pt idx="2580">
                  <c:v>948</c:v>
                </c:pt>
                <c:pt idx="2581">
                  <c:v>863</c:v>
                </c:pt>
                <c:pt idx="2582">
                  <c:v>922</c:v>
                </c:pt>
                <c:pt idx="2583">
                  <c:v>885</c:v>
                </c:pt>
                <c:pt idx="2584">
                  <c:v>886</c:v>
                </c:pt>
                <c:pt idx="2585">
                  <c:v>876</c:v>
                </c:pt>
                <c:pt idx="2586">
                  <c:v>940</c:v>
                </c:pt>
                <c:pt idx="2587">
                  <c:v>973</c:v>
                </c:pt>
                <c:pt idx="2588">
                  <c:v>974</c:v>
                </c:pt>
                <c:pt idx="2589">
                  <c:v>861</c:v>
                </c:pt>
                <c:pt idx="2590">
                  <c:v>956</c:v>
                </c:pt>
                <c:pt idx="2591">
                  <c:v>889</c:v>
                </c:pt>
                <c:pt idx="2592">
                  <c:v>907</c:v>
                </c:pt>
                <c:pt idx="2593">
                  <c:v>910</c:v>
                </c:pt>
                <c:pt idx="2594">
                  <c:v>938</c:v>
                </c:pt>
                <c:pt idx="2595">
                  <c:v>920</c:v>
                </c:pt>
                <c:pt idx="2596">
                  <c:v>903</c:v>
                </c:pt>
                <c:pt idx="2597">
                  <c:v>869</c:v>
                </c:pt>
                <c:pt idx="2598">
                  <c:v>878</c:v>
                </c:pt>
                <c:pt idx="2599">
                  <c:v>894</c:v>
                </c:pt>
                <c:pt idx="2600">
                  <c:v>956</c:v>
                </c:pt>
                <c:pt idx="2601">
                  <c:v>964</c:v>
                </c:pt>
                <c:pt idx="2602">
                  <c:v>1002</c:v>
                </c:pt>
                <c:pt idx="2603">
                  <c:v>899</c:v>
                </c:pt>
                <c:pt idx="2604">
                  <c:v>969</c:v>
                </c:pt>
                <c:pt idx="2605">
                  <c:v>942</c:v>
                </c:pt>
                <c:pt idx="2606">
                  <c:v>1535</c:v>
                </c:pt>
                <c:pt idx="2607">
                  <c:v>1062</c:v>
                </c:pt>
                <c:pt idx="2608">
                  <c:v>1059</c:v>
                </c:pt>
                <c:pt idx="2609">
                  <c:v>1080</c:v>
                </c:pt>
                <c:pt idx="2610">
                  <c:v>993</c:v>
                </c:pt>
                <c:pt idx="2611">
                  <c:v>1066</c:v>
                </c:pt>
                <c:pt idx="2612">
                  <c:v>1082</c:v>
                </c:pt>
                <c:pt idx="2613">
                  <c:v>1034</c:v>
                </c:pt>
                <c:pt idx="2614">
                  <c:v>1178</c:v>
                </c:pt>
                <c:pt idx="2615">
                  <c:v>1153</c:v>
                </c:pt>
                <c:pt idx="2616">
                  <c:v>1032</c:v>
                </c:pt>
                <c:pt idx="2617">
                  <c:v>999</c:v>
                </c:pt>
                <c:pt idx="2618">
                  <c:v>1049</c:v>
                </c:pt>
                <c:pt idx="2619">
                  <c:v>1037</c:v>
                </c:pt>
                <c:pt idx="2620">
                  <c:v>1152</c:v>
                </c:pt>
                <c:pt idx="2621">
                  <c:v>1005</c:v>
                </c:pt>
                <c:pt idx="2622">
                  <c:v>1066</c:v>
                </c:pt>
                <c:pt idx="2623">
                  <c:v>1005</c:v>
                </c:pt>
                <c:pt idx="2624">
                  <c:v>1048</c:v>
                </c:pt>
                <c:pt idx="2625">
                  <c:v>1060</c:v>
                </c:pt>
                <c:pt idx="2626">
                  <c:v>1159</c:v>
                </c:pt>
                <c:pt idx="2627">
                  <c:v>1004</c:v>
                </c:pt>
                <c:pt idx="2628">
                  <c:v>1116</c:v>
                </c:pt>
                <c:pt idx="2629">
                  <c:v>1139</c:v>
                </c:pt>
                <c:pt idx="2630">
                  <c:v>1063</c:v>
                </c:pt>
                <c:pt idx="2631">
                  <c:v>990</c:v>
                </c:pt>
                <c:pt idx="2632">
                  <c:v>1047</c:v>
                </c:pt>
                <c:pt idx="2633">
                  <c:v>1582</c:v>
                </c:pt>
                <c:pt idx="2634">
                  <c:v>1056</c:v>
                </c:pt>
                <c:pt idx="2635">
                  <c:v>1040</c:v>
                </c:pt>
                <c:pt idx="2636">
                  <c:v>1035</c:v>
                </c:pt>
                <c:pt idx="2637">
                  <c:v>1007</c:v>
                </c:pt>
                <c:pt idx="2638">
                  <c:v>1076</c:v>
                </c:pt>
                <c:pt idx="2639">
                  <c:v>1022</c:v>
                </c:pt>
                <c:pt idx="2640">
                  <c:v>1043</c:v>
                </c:pt>
                <c:pt idx="2641">
                  <c:v>1210</c:v>
                </c:pt>
                <c:pt idx="2642">
                  <c:v>1074</c:v>
                </c:pt>
                <c:pt idx="2643">
                  <c:v>1083</c:v>
                </c:pt>
                <c:pt idx="2644">
                  <c:v>1080</c:v>
                </c:pt>
                <c:pt idx="2645">
                  <c:v>1000</c:v>
                </c:pt>
                <c:pt idx="2646">
                  <c:v>1064</c:v>
                </c:pt>
                <c:pt idx="2647">
                  <c:v>1088</c:v>
                </c:pt>
                <c:pt idx="2648">
                  <c:v>1048</c:v>
                </c:pt>
                <c:pt idx="2649">
                  <c:v>1050</c:v>
                </c:pt>
                <c:pt idx="2650">
                  <c:v>1078</c:v>
                </c:pt>
                <c:pt idx="2651">
                  <c:v>1033</c:v>
                </c:pt>
                <c:pt idx="2652">
                  <c:v>1002</c:v>
                </c:pt>
                <c:pt idx="2653">
                  <c:v>1025</c:v>
                </c:pt>
                <c:pt idx="2654">
                  <c:v>1062</c:v>
                </c:pt>
                <c:pt idx="2655">
                  <c:v>1015</c:v>
                </c:pt>
                <c:pt idx="2656">
                  <c:v>949</c:v>
                </c:pt>
                <c:pt idx="2657">
                  <c:v>1100</c:v>
                </c:pt>
                <c:pt idx="2658">
                  <c:v>1046</c:v>
                </c:pt>
                <c:pt idx="2659">
                  <c:v>1078</c:v>
                </c:pt>
                <c:pt idx="2660">
                  <c:v>1053</c:v>
                </c:pt>
                <c:pt idx="2661">
                  <c:v>985</c:v>
                </c:pt>
                <c:pt idx="2662">
                  <c:v>991</c:v>
                </c:pt>
                <c:pt idx="2663">
                  <c:v>1019</c:v>
                </c:pt>
                <c:pt idx="2664">
                  <c:v>1023</c:v>
                </c:pt>
                <c:pt idx="2665">
                  <c:v>995</c:v>
                </c:pt>
                <c:pt idx="2666">
                  <c:v>1052</c:v>
                </c:pt>
                <c:pt idx="2667">
                  <c:v>1093</c:v>
                </c:pt>
                <c:pt idx="2668">
                  <c:v>1045</c:v>
                </c:pt>
                <c:pt idx="2669">
                  <c:v>1032</c:v>
                </c:pt>
                <c:pt idx="2670">
                  <c:v>1023</c:v>
                </c:pt>
                <c:pt idx="2671">
                  <c:v>1074</c:v>
                </c:pt>
                <c:pt idx="2672">
                  <c:v>1099</c:v>
                </c:pt>
                <c:pt idx="2673">
                  <c:v>1014</c:v>
                </c:pt>
                <c:pt idx="2674">
                  <c:v>990</c:v>
                </c:pt>
                <c:pt idx="2675">
                  <c:v>979</c:v>
                </c:pt>
                <c:pt idx="2676">
                  <c:v>1050</c:v>
                </c:pt>
                <c:pt idx="2677">
                  <c:v>1065</c:v>
                </c:pt>
                <c:pt idx="2678">
                  <c:v>971</c:v>
                </c:pt>
                <c:pt idx="2679">
                  <c:v>1010</c:v>
                </c:pt>
                <c:pt idx="2680">
                  <c:v>1208</c:v>
                </c:pt>
                <c:pt idx="2681">
                  <c:v>1014</c:v>
                </c:pt>
                <c:pt idx="2682">
                  <c:v>1053</c:v>
                </c:pt>
                <c:pt idx="2683">
                  <c:v>1034</c:v>
                </c:pt>
                <c:pt idx="2684">
                  <c:v>1028</c:v>
                </c:pt>
                <c:pt idx="2685">
                  <c:v>977</c:v>
                </c:pt>
                <c:pt idx="2686">
                  <c:v>1085</c:v>
                </c:pt>
                <c:pt idx="2687">
                  <c:v>1126</c:v>
                </c:pt>
                <c:pt idx="2688">
                  <c:v>1035</c:v>
                </c:pt>
                <c:pt idx="2689">
                  <c:v>1059</c:v>
                </c:pt>
                <c:pt idx="2690">
                  <c:v>1024</c:v>
                </c:pt>
                <c:pt idx="2691">
                  <c:v>1039</c:v>
                </c:pt>
                <c:pt idx="2692">
                  <c:v>1001</c:v>
                </c:pt>
                <c:pt idx="2693">
                  <c:v>1017</c:v>
                </c:pt>
                <c:pt idx="2694">
                  <c:v>1016</c:v>
                </c:pt>
                <c:pt idx="2695">
                  <c:v>1060</c:v>
                </c:pt>
                <c:pt idx="2696">
                  <c:v>1025</c:v>
                </c:pt>
                <c:pt idx="2697">
                  <c:v>1080</c:v>
                </c:pt>
                <c:pt idx="2698">
                  <c:v>1045</c:v>
                </c:pt>
                <c:pt idx="2699">
                  <c:v>1017</c:v>
                </c:pt>
                <c:pt idx="2700">
                  <c:v>1068</c:v>
                </c:pt>
                <c:pt idx="2701">
                  <c:v>1085</c:v>
                </c:pt>
                <c:pt idx="2702">
                  <c:v>1008</c:v>
                </c:pt>
                <c:pt idx="2703">
                  <c:v>1094</c:v>
                </c:pt>
                <c:pt idx="2704">
                  <c:v>1077</c:v>
                </c:pt>
                <c:pt idx="2705">
                  <c:v>1054</c:v>
                </c:pt>
                <c:pt idx="2706">
                  <c:v>1040</c:v>
                </c:pt>
                <c:pt idx="2707">
                  <c:v>1071</c:v>
                </c:pt>
                <c:pt idx="2708">
                  <c:v>1138</c:v>
                </c:pt>
                <c:pt idx="2709">
                  <c:v>1079</c:v>
                </c:pt>
                <c:pt idx="2710">
                  <c:v>1104</c:v>
                </c:pt>
                <c:pt idx="2711">
                  <c:v>1043</c:v>
                </c:pt>
                <c:pt idx="2712">
                  <c:v>1023</c:v>
                </c:pt>
                <c:pt idx="2713">
                  <c:v>1102</c:v>
                </c:pt>
                <c:pt idx="2714">
                  <c:v>1103</c:v>
                </c:pt>
                <c:pt idx="2715">
                  <c:v>1076</c:v>
                </c:pt>
                <c:pt idx="2716">
                  <c:v>1067</c:v>
                </c:pt>
                <c:pt idx="2717">
                  <c:v>1052</c:v>
                </c:pt>
                <c:pt idx="2718">
                  <c:v>1059</c:v>
                </c:pt>
                <c:pt idx="2719">
                  <c:v>1111</c:v>
                </c:pt>
                <c:pt idx="2720">
                  <c:v>1038</c:v>
                </c:pt>
                <c:pt idx="2721">
                  <c:v>1036</c:v>
                </c:pt>
                <c:pt idx="2722">
                  <c:v>1166</c:v>
                </c:pt>
                <c:pt idx="2723">
                  <c:v>1026</c:v>
                </c:pt>
                <c:pt idx="2724">
                  <c:v>1059</c:v>
                </c:pt>
                <c:pt idx="2725">
                  <c:v>1040</c:v>
                </c:pt>
                <c:pt idx="2726">
                  <c:v>1001</c:v>
                </c:pt>
                <c:pt idx="2727">
                  <c:v>989</c:v>
                </c:pt>
                <c:pt idx="2728">
                  <c:v>1071</c:v>
                </c:pt>
                <c:pt idx="2729">
                  <c:v>1049</c:v>
                </c:pt>
                <c:pt idx="2730">
                  <c:v>1059</c:v>
                </c:pt>
                <c:pt idx="2731">
                  <c:v>1064</c:v>
                </c:pt>
                <c:pt idx="2732">
                  <c:v>1156</c:v>
                </c:pt>
                <c:pt idx="2733">
                  <c:v>1010</c:v>
                </c:pt>
                <c:pt idx="2734">
                  <c:v>1030</c:v>
                </c:pt>
                <c:pt idx="2735">
                  <c:v>1040</c:v>
                </c:pt>
                <c:pt idx="2736">
                  <c:v>1009</c:v>
                </c:pt>
                <c:pt idx="2737">
                  <c:v>1019</c:v>
                </c:pt>
                <c:pt idx="2738">
                  <c:v>967</c:v>
                </c:pt>
                <c:pt idx="2739">
                  <c:v>1088</c:v>
                </c:pt>
                <c:pt idx="2740">
                  <c:v>1057</c:v>
                </c:pt>
                <c:pt idx="2741">
                  <c:v>1090</c:v>
                </c:pt>
                <c:pt idx="2742">
                  <c:v>1013</c:v>
                </c:pt>
                <c:pt idx="2743">
                  <c:v>1063</c:v>
                </c:pt>
                <c:pt idx="2744">
                  <c:v>1097</c:v>
                </c:pt>
                <c:pt idx="2745">
                  <c:v>978</c:v>
                </c:pt>
                <c:pt idx="2746">
                  <c:v>1145</c:v>
                </c:pt>
                <c:pt idx="2747">
                  <c:v>1036</c:v>
                </c:pt>
                <c:pt idx="2748">
                  <c:v>978</c:v>
                </c:pt>
                <c:pt idx="2749">
                  <c:v>1083</c:v>
                </c:pt>
                <c:pt idx="2750">
                  <c:v>1095</c:v>
                </c:pt>
                <c:pt idx="2751">
                  <c:v>1119</c:v>
                </c:pt>
                <c:pt idx="2752">
                  <c:v>1081</c:v>
                </c:pt>
                <c:pt idx="2753">
                  <c:v>1061</c:v>
                </c:pt>
                <c:pt idx="2754">
                  <c:v>1011</c:v>
                </c:pt>
                <c:pt idx="2755">
                  <c:v>1141</c:v>
                </c:pt>
                <c:pt idx="2756">
                  <c:v>1080</c:v>
                </c:pt>
                <c:pt idx="2757">
                  <c:v>996</c:v>
                </c:pt>
                <c:pt idx="2758">
                  <c:v>1018</c:v>
                </c:pt>
                <c:pt idx="2759">
                  <c:v>997</c:v>
                </c:pt>
                <c:pt idx="2760">
                  <c:v>1018</c:v>
                </c:pt>
                <c:pt idx="2761">
                  <c:v>1069</c:v>
                </c:pt>
                <c:pt idx="2762">
                  <c:v>1027</c:v>
                </c:pt>
                <c:pt idx="2763">
                  <c:v>984</c:v>
                </c:pt>
                <c:pt idx="2764">
                  <c:v>1000</c:v>
                </c:pt>
                <c:pt idx="2765">
                  <c:v>1073</c:v>
                </c:pt>
                <c:pt idx="2766">
                  <c:v>993</c:v>
                </c:pt>
                <c:pt idx="2767">
                  <c:v>1074</c:v>
                </c:pt>
                <c:pt idx="2768">
                  <c:v>1032</c:v>
                </c:pt>
                <c:pt idx="2769">
                  <c:v>1004</c:v>
                </c:pt>
                <c:pt idx="2770">
                  <c:v>1001</c:v>
                </c:pt>
                <c:pt idx="2771">
                  <c:v>968</c:v>
                </c:pt>
                <c:pt idx="2772">
                  <c:v>997</c:v>
                </c:pt>
                <c:pt idx="2773">
                  <c:v>956</c:v>
                </c:pt>
                <c:pt idx="2774">
                  <c:v>1073</c:v>
                </c:pt>
                <c:pt idx="2775">
                  <c:v>1140</c:v>
                </c:pt>
                <c:pt idx="2776">
                  <c:v>1100</c:v>
                </c:pt>
                <c:pt idx="2777">
                  <c:v>1059</c:v>
                </c:pt>
                <c:pt idx="2778">
                  <c:v>1010</c:v>
                </c:pt>
                <c:pt idx="2779">
                  <c:v>1009</c:v>
                </c:pt>
                <c:pt idx="2780">
                  <c:v>1052</c:v>
                </c:pt>
                <c:pt idx="2781">
                  <c:v>1034</c:v>
                </c:pt>
                <c:pt idx="2782">
                  <c:v>1124</c:v>
                </c:pt>
                <c:pt idx="2783">
                  <c:v>1104</c:v>
                </c:pt>
                <c:pt idx="2784">
                  <c:v>1045</c:v>
                </c:pt>
                <c:pt idx="2785">
                  <c:v>995</c:v>
                </c:pt>
                <c:pt idx="2786">
                  <c:v>1097</c:v>
                </c:pt>
                <c:pt idx="2787">
                  <c:v>1023</c:v>
                </c:pt>
                <c:pt idx="2788">
                  <c:v>1155</c:v>
                </c:pt>
                <c:pt idx="2789">
                  <c:v>1050</c:v>
                </c:pt>
                <c:pt idx="2790">
                  <c:v>1047</c:v>
                </c:pt>
                <c:pt idx="2791">
                  <c:v>981</c:v>
                </c:pt>
                <c:pt idx="2792">
                  <c:v>1054</c:v>
                </c:pt>
                <c:pt idx="2793">
                  <c:v>1006</c:v>
                </c:pt>
                <c:pt idx="2794">
                  <c:v>1112</c:v>
                </c:pt>
                <c:pt idx="2795">
                  <c:v>1104</c:v>
                </c:pt>
                <c:pt idx="2796">
                  <c:v>1168</c:v>
                </c:pt>
                <c:pt idx="2797">
                  <c:v>1052</c:v>
                </c:pt>
                <c:pt idx="2798">
                  <c:v>990</c:v>
                </c:pt>
                <c:pt idx="2799">
                  <c:v>1055</c:v>
                </c:pt>
                <c:pt idx="2800">
                  <c:v>1008</c:v>
                </c:pt>
                <c:pt idx="2801">
                  <c:v>1049</c:v>
                </c:pt>
                <c:pt idx="2802">
                  <c:v>1081</c:v>
                </c:pt>
                <c:pt idx="2803">
                  <c:v>1124</c:v>
                </c:pt>
                <c:pt idx="2804">
                  <c:v>1066</c:v>
                </c:pt>
                <c:pt idx="2805">
                  <c:v>986</c:v>
                </c:pt>
                <c:pt idx="2806">
                  <c:v>1091</c:v>
                </c:pt>
                <c:pt idx="2807">
                  <c:v>1043</c:v>
                </c:pt>
                <c:pt idx="2808">
                  <c:v>1009</c:v>
                </c:pt>
                <c:pt idx="2809">
                  <c:v>958</c:v>
                </c:pt>
                <c:pt idx="2810">
                  <c:v>1022</c:v>
                </c:pt>
                <c:pt idx="2811">
                  <c:v>1090</c:v>
                </c:pt>
                <c:pt idx="2812">
                  <c:v>1074</c:v>
                </c:pt>
                <c:pt idx="2813">
                  <c:v>970</c:v>
                </c:pt>
                <c:pt idx="2814">
                  <c:v>982</c:v>
                </c:pt>
                <c:pt idx="2815">
                  <c:v>1026</c:v>
                </c:pt>
                <c:pt idx="2816">
                  <c:v>1104</c:v>
                </c:pt>
                <c:pt idx="2817">
                  <c:v>998</c:v>
                </c:pt>
                <c:pt idx="2818">
                  <c:v>982</c:v>
                </c:pt>
                <c:pt idx="2819">
                  <c:v>1079</c:v>
                </c:pt>
                <c:pt idx="2820">
                  <c:v>1113</c:v>
                </c:pt>
                <c:pt idx="2821">
                  <c:v>1038</c:v>
                </c:pt>
                <c:pt idx="2822">
                  <c:v>1011</c:v>
                </c:pt>
                <c:pt idx="2823">
                  <c:v>1051</c:v>
                </c:pt>
                <c:pt idx="2824">
                  <c:v>1155</c:v>
                </c:pt>
                <c:pt idx="2825">
                  <c:v>987</c:v>
                </c:pt>
                <c:pt idx="2826">
                  <c:v>1021</c:v>
                </c:pt>
                <c:pt idx="2827">
                  <c:v>1025</c:v>
                </c:pt>
                <c:pt idx="2828">
                  <c:v>1064</c:v>
                </c:pt>
                <c:pt idx="2829">
                  <c:v>1032</c:v>
                </c:pt>
                <c:pt idx="2830">
                  <c:v>1057</c:v>
                </c:pt>
                <c:pt idx="2831">
                  <c:v>1113</c:v>
                </c:pt>
                <c:pt idx="2832">
                  <c:v>1016</c:v>
                </c:pt>
                <c:pt idx="2833">
                  <c:v>1039</c:v>
                </c:pt>
                <c:pt idx="2834">
                  <c:v>959</c:v>
                </c:pt>
                <c:pt idx="2835">
                  <c:v>1047</c:v>
                </c:pt>
                <c:pt idx="2836">
                  <c:v>1069</c:v>
                </c:pt>
                <c:pt idx="2837">
                  <c:v>1071</c:v>
                </c:pt>
                <c:pt idx="2838">
                  <c:v>1095</c:v>
                </c:pt>
                <c:pt idx="2839">
                  <c:v>983</c:v>
                </c:pt>
                <c:pt idx="2840">
                  <c:v>1016</c:v>
                </c:pt>
                <c:pt idx="2841">
                  <c:v>1040</c:v>
                </c:pt>
                <c:pt idx="2842">
                  <c:v>1071</c:v>
                </c:pt>
                <c:pt idx="2843">
                  <c:v>1001</c:v>
                </c:pt>
                <c:pt idx="2844">
                  <c:v>1027</c:v>
                </c:pt>
                <c:pt idx="2845">
                  <c:v>1123</c:v>
                </c:pt>
                <c:pt idx="2846">
                  <c:v>1032</c:v>
                </c:pt>
                <c:pt idx="2847">
                  <c:v>956</c:v>
                </c:pt>
                <c:pt idx="2848">
                  <c:v>1015</c:v>
                </c:pt>
                <c:pt idx="2849">
                  <c:v>1129</c:v>
                </c:pt>
                <c:pt idx="2850">
                  <c:v>977</c:v>
                </c:pt>
                <c:pt idx="2851">
                  <c:v>1024</c:v>
                </c:pt>
                <c:pt idx="2852">
                  <c:v>1045</c:v>
                </c:pt>
                <c:pt idx="2853">
                  <c:v>1017</c:v>
                </c:pt>
                <c:pt idx="2854">
                  <c:v>984</c:v>
                </c:pt>
                <c:pt idx="2855">
                  <c:v>1015</c:v>
                </c:pt>
                <c:pt idx="2856">
                  <c:v>1083</c:v>
                </c:pt>
                <c:pt idx="2857">
                  <c:v>988</c:v>
                </c:pt>
                <c:pt idx="2858">
                  <c:v>1114</c:v>
                </c:pt>
                <c:pt idx="2859">
                  <c:v>1094</c:v>
                </c:pt>
                <c:pt idx="2860">
                  <c:v>1046</c:v>
                </c:pt>
                <c:pt idx="2861">
                  <c:v>1021</c:v>
                </c:pt>
                <c:pt idx="2862">
                  <c:v>1084</c:v>
                </c:pt>
                <c:pt idx="2863">
                  <c:v>1071</c:v>
                </c:pt>
                <c:pt idx="2864">
                  <c:v>1005</c:v>
                </c:pt>
                <c:pt idx="2865">
                  <c:v>1185</c:v>
                </c:pt>
                <c:pt idx="2866">
                  <c:v>1096</c:v>
                </c:pt>
                <c:pt idx="2867">
                  <c:v>1036</c:v>
                </c:pt>
                <c:pt idx="2868">
                  <c:v>1082</c:v>
                </c:pt>
                <c:pt idx="2869">
                  <c:v>1000</c:v>
                </c:pt>
                <c:pt idx="2870">
                  <c:v>995</c:v>
                </c:pt>
                <c:pt idx="2871">
                  <c:v>990</c:v>
                </c:pt>
                <c:pt idx="2872">
                  <c:v>1062</c:v>
                </c:pt>
                <c:pt idx="2873">
                  <c:v>1049</c:v>
                </c:pt>
                <c:pt idx="2874">
                  <c:v>1106</c:v>
                </c:pt>
                <c:pt idx="2875">
                  <c:v>1034</c:v>
                </c:pt>
                <c:pt idx="2876">
                  <c:v>984</c:v>
                </c:pt>
                <c:pt idx="2877">
                  <c:v>1004</c:v>
                </c:pt>
                <c:pt idx="2878">
                  <c:v>1023</c:v>
                </c:pt>
                <c:pt idx="2879">
                  <c:v>1103</c:v>
                </c:pt>
                <c:pt idx="2880">
                  <c:v>1059</c:v>
                </c:pt>
                <c:pt idx="2881">
                  <c:v>1073</c:v>
                </c:pt>
                <c:pt idx="2882">
                  <c:v>1062</c:v>
                </c:pt>
                <c:pt idx="2883">
                  <c:v>1016</c:v>
                </c:pt>
                <c:pt idx="2884">
                  <c:v>1035</c:v>
                </c:pt>
                <c:pt idx="2885">
                  <c:v>1082</c:v>
                </c:pt>
                <c:pt idx="2886">
                  <c:v>1090</c:v>
                </c:pt>
                <c:pt idx="2887">
                  <c:v>1033</c:v>
                </c:pt>
                <c:pt idx="2888">
                  <c:v>1045</c:v>
                </c:pt>
                <c:pt idx="2889">
                  <c:v>1117</c:v>
                </c:pt>
                <c:pt idx="2890">
                  <c:v>1004</c:v>
                </c:pt>
                <c:pt idx="2891">
                  <c:v>1027</c:v>
                </c:pt>
                <c:pt idx="2892">
                  <c:v>1125</c:v>
                </c:pt>
                <c:pt idx="2893">
                  <c:v>1014</c:v>
                </c:pt>
                <c:pt idx="2894">
                  <c:v>1056</c:v>
                </c:pt>
                <c:pt idx="2895">
                  <c:v>1034</c:v>
                </c:pt>
                <c:pt idx="2896">
                  <c:v>1076</c:v>
                </c:pt>
                <c:pt idx="2897">
                  <c:v>1003</c:v>
                </c:pt>
                <c:pt idx="2898">
                  <c:v>1091</c:v>
                </c:pt>
                <c:pt idx="2899">
                  <c:v>1073</c:v>
                </c:pt>
                <c:pt idx="2900">
                  <c:v>1036</c:v>
                </c:pt>
                <c:pt idx="2901">
                  <c:v>1075</c:v>
                </c:pt>
                <c:pt idx="2902">
                  <c:v>1101</c:v>
                </c:pt>
                <c:pt idx="2903">
                  <c:v>1035</c:v>
                </c:pt>
                <c:pt idx="2904">
                  <c:v>1053</c:v>
                </c:pt>
                <c:pt idx="2905">
                  <c:v>1114</c:v>
                </c:pt>
                <c:pt idx="2906">
                  <c:v>998</c:v>
                </c:pt>
                <c:pt idx="2907">
                  <c:v>1048</c:v>
                </c:pt>
                <c:pt idx="2908">
                  <c:v>1066</c:v>
                </c:pt>
                <c:pt idx="2909">
                  <c:v>1099</c:v>
                </c:pt>
                <c:pt idx="2910">
                  <c:v>1028</c:v>
                </c:pt>
                <c:pt idx="2911">
                  <c:v>1060</c:v>
                </c:pt>
                <c:pt idx="2912">
                  <c:v>1153</c:v>
                </c:pt>
                <c:pt idx="2913">
                  <c:v>1036</c:v>
                </c:pt>
                <c:pt idx="2914">
                  <c:v>1014</c:v>
                </c:pt>
                <c:pt idx="2915">
                  <c:v>1102</c:v>
                </c:pt>
                <c:pt idx="2916">
                  <c:v>1063</c:v>
                </c:pt>
                <c:pt idx="2917">
                  <c:v>1117</c:v>
                </c:pt>
                <c:pt idx="2918">
                  <c:v>1078</c:v>
                </c:pt>
                <c:pt idx="2919">
                  <c:v>1127</c:v>
                </c:pt>
                <c:pt idx="2920">
                  <c:v>998</c:v>
                </c:pt>
                <c:pt idx="2921">
                  <c:v>1005</c:v>
                </c:pt>
                <c:pt idx="2922">
                  <c:v>1236</c:v>
                </c:pt>
                <c:pt idx="2923">
                  <c:v>1076</c:v>
                </c:pt>
                <c:pt idx="2924">
                  <c:v>1108</c:v>
                </c:pt>
                <c:pt idx="2925">
                  <c:v>1130</c:v>
                </c:pt>
                <c:pt idx="2926">
                  <c:v>1027</c:v>
                </c:pt>
                <c:pt idx="2927">
                  <c:v>983</c:v>
                </c:pt>
                <c:pt idx="2928">
                  <c:v>1013</c:v>
                </c:pt>
                <c:pt idx="2929">
                  <c:v>1028</c:v>
                </c:pt>
                <c:pt idx="2930">
                  <c:v>1018</c:v>
                </c:pt>
                <c:pt idx="2931">
                  <c:v>992</c:v>
                </c:pt>
                <c:pt idx="2932">
                  <c:v>1186</c:v>
                </c:pt>
                <c:pt idx="2933">
                  <c:v>1103</c:v>
                </c:pt>
                <c:pt idx="2934">
                  <c:v>985</c:v>
                </c:pt>
                <c:pt idx="2935">
                  <c:v>1120</c:v>
                </c:pt>
                <c:pt idx="2936">
                  <c:v>1024</c:v>
                </c:pt>
                <c:pt idx="2937">
                  <c:v>1138</c:v>
                </c:pt>
                <c:pt idx="2938">
                  <c:v>1069</c:v>
                </c:pt>
                <c:pt idx="2939">
                  <c:v>1099</c:v>
                </c:pt>
                <c:pt idx="2940">
                  <c:v>1139</c:v>
                </c:pt>
                <c:pt idx="2941">
                  <c:v>1019</c:v>
                </c:pt>
                <c:pt idx="2942">
                  <c:v>1058</c:v>
                </c:pt>
                <c:pt idx="2943">
                  <c:v>1004</c:v>
                </c:pt>
                <c:pt idx="2944">
                  <c:v>992</c:v>
                </c:pt>
                <c:pt idx="2945">
                  <c:v>1048</c:v>
                </c:pt>
                <c:pt idx="2946">
                  <c:v>1069</c:v>
                </c:pt>
                <c:pt idx="2947">
                  <c:v>1040</c:v>
                </c:pt>
                <c:pt idx="2948">
                  <c:v>1043</c:v>
                </c:pt>
                <c:pt idx="2949">
                  <c:v>1054</c:v>
                </c:pt>
                <c:pt idx="2950">
                  <c:v>1055</c:v>
                </c:pt>
                <c:pt idx="2951">
                  <c:v>1067</c:v>
                </c:pt>
                <c:pt idx="2952">
                  <c:v>992</c:v>
                </c:pt>
                <c:pt idx="2953">
                  <c:v>1079</c:v>
                </c:pt>
                <c:pt idx="2954">
                  <c:v>1044</c:v>
                </c:pt>
                <c:pt idx="2955">
                  <c:v>1015</c:v>
                </c:pt>
                <c:pt idx="2956">
                  <c:v>1010</c:v>
                </c:pt>
                <c:pt idx="2957">
                  <c:v>1168</c:v>
                </c:pt>
                <c:pt idx="2958">
                  <c:v>1006</c:v>
                </c:pt>
                <c:pt idx="2959">
                  <c:v>1006</c:v>
                </c:pt>
                <c:pt idx="2960">
                  <c:v>1180</c:v>
                </c:pt>
                <c:pt idx="2961">
                  <c:v>1030</c:v>
                </c:pt>
                <c:pt idx="2962">
                  <c:v>950</c:v>
                </c:pt>
                <c:pt idx="2963">
                  <c:v>1026</c:v>
                </c:pt>
                <c:pt idx="2964">
                  <c:v>1066</c:v>
                </c:pt>
                <c:pt idx="2965">
                  <c:v>1035</c:v>
                </c:pt>
                <c:pt idx="2966">
                  <c:v>984</c:v>
                </c:pt>
                <c:pt idx="2967">
                  <c:v>985</c:v>
                </c:pt>
                <c:pt idx="2968">
                  <c:v>1002</c:v>
                </c:pt>
                <c:pt idx="2969">
                  <c:v>1098</c:v>
                </c:pt>
                <c:pt idx="2970">
                  <c:v>1031</c:v>
                </c:pt>
                <c:pt idx="2971">
                  <c:v>1043</c:v>
                </c:pt>
                <c:pt idx="2972">
                  <c:v>1028</c:v>
                </c:pt>
                <c:pt idx="2973">
                  <c:v>1292</c:v>
                </c:pt>
                <c:pt idx="2974">
                  <c:v>1028</c:v>
                </c:pt>
                <c:pt idx="2975">
                  <c:v>971</c:v>
                </c:pt>
                <c:pt idx="2976">
                  <c:v>1077</c:v>
                </c:pt>
                <c:pt idx="2977">
                  <c:v>1036</c:v>
                </c:pt>
                <c:pt idx="2978">
                  <c:v>1017</c:v>
                </c:pt>
                <c:pt idx="2979">
                  <c:v>1014</c:v>
                </c:pt>
                <c:pt idx="2980">
                  <c:v>1114</c:v>
                </c:pt>
                <c:pt idx="2981">
                  <c:v>1034</c:v>
                </c:pt>
                <c:pt idx="2982">
                  <c:v>996</c:v>
                </c:pt>
                <c:pt idx="2983">
                  <c:v>1055</c:v>
                </c:pt>
                <c:pt idx="2984">
                  <c:v>997</c:v>
                </c:pt>
                <c:pt idx="2985">
                  <c:v>1058</c:v>
                </c:pt>
                <c:pt idx="2986">
                  <c:v>1004</c:v>
                </c:pt>
                <c:pt idx="2987">
                  <c:v>1082</c:v>
                </c:pt>
                <c:pt idx="2988">
                  <c:v>1113</c:v>
                </c:pt>
                <c:pt idx="2989">
                  <c:v>975</c:v>
                </c:pt>
                <c:pt idx="2990">
                  <c:v>1089</c:v>
                </c:pt>
                <c:pt idx="2991">
                  <c:v>1096</c:v>
                </c:pt>
                <c:pt idx="2992">
                  <c:v>962</c:v>
                </c:pt>
                <c:pt idx="2993">
                  <c:v>1008</c:v>
                </c:pt>
                <c:pt idx="2994">
                  <c:v>997</c:v>
                </c:pt>
                <c:pt idx="2995">
                  <c:v>1021</c:v>
                </c:pt>
                <c:pt idx="2996">
                  <c:v>1035</c:v>
                </c:pt>
                <c:pt idx="2997">
                  <c:v>1018</c:v>
                </c:pt>
                <c:pt idx="2998">
                  <c:v>1033</c:v>
                </c:pt>
                <c:pt idx="2999">
                  <c:v>1008</c:v>
                </c:pt>
                <c:pt idx="3000">
                  <c:v>1126</c:v>
                </c:pt>
                <c:pt idx="3001">
                  <c:v>1044</c:v>
                </c:pt>
                <c:pt idx="3002">
                  <c:v>1084</c:v>
                </c:pt>
                <c:pt idx="3003">
                  <c:v>1054</c:v>
                </c:pt>
                <c:pt idx="3004">
                  <c:v>1072</c:v>
                </c:pt>
                <c:pt idx="3005">
                  <c:v>1030</c:v>
                </c:pt>
                <c:pt idx="3006">
                  <c:v>1066</c:v>
                </c:pt>
                <c:pt idx="3007">
                  <c:v>1045</c:v>
                </c:pt>
                <c:pt idx="3008">
                  <c:v>1083</c:v>
                </c:pt>
                <c:pt idx="3009">
                  <c:v>1007</c:v>
                </c:pt>
                <c:pt idx="3010">
                  <c:v>1071</c:v>
                </c:pt>
                <c:pt idx="3011">
                  <c:v>1100</c:v>
                </c:pt>
                <c:pt idx="3012">
                  <c:v>1031</c:v>
                </c:pt>
                <c:pt idx="3013">
                  <c:v>1034</c:v>
                </c:pt>
                <c:pt idx="3014">
                  <c:v>1001</c:v>
                </c:pt>
                <c:pt idx="3015">
                  <c:v>1068</c:v>
                </c:pt>
                <c:pt idx="3016">
                  <c:v>1018</c:v>
                </c:pt>
                <c:pt idx="3017">
                  <c:v>1301</c:v>
                </c:pt>
                <c:pt idx="3018">
                  <c:v>1035</c:v>
                </c:pt>
                <c:pt idx="3019">
                  <c:v>1174</c:v>
                </c:pt>
                <c:pt idx="3020">
                  <c:v>1150</c:v>
                </c:pt>
                <c:pt idx="3021">
                  <c:v>1113</c:v>
                </c:pt>
                <c:pt idx="3022">
                  <c:v>1002</c:v>
                </c:pt>
                <c:pt idx="3023">
                  <c:v>983</c:v>
                </c:pt>
                <c:pt idx="3024">
                  <c:v>1109</c:v>
                </c:pt>
                <c:pt idx="3025">
                  <c:v>1250</c:v>
                </c:pt>
                <c:pt idx="3026">
                  <c:v>1154</c:v>
                </c:pt>
                <c:pt idx="3027">
                  <c:v>1052</c:v>
                </c:pt>
                <c:pt idx="3028">
                  <c:v>1043</c:v>
                </c:pt>
                <c:pt idx="3029">
                  <c:v>977</c:v>
                </c:pt>
                <c:pt idx="3030">
                  <c:v>1007</c:v>
                </c:pt>
                <c:pt idx="3031">
                  <c:v>1041</c:v>
                </c:pt>
                <c:pt idx="3032">
                  <c:v>1052</c:v>
                </c:pt>
                <c:pt idx="3033">
                  <c:v>996</c:v>
                </c:pt>
                <c:pt idx="3034">
                  <c:v>1222</c:v>
                </c:pt>
                <c:pt idx="3035">
                  <c:v>1028</c:v>
                </c:pt>
                <c:pt idx="3036">
                  <c:v>974</c:v>
                </c:pt>
                <c:pt idx="3037">
                  <c:v>1001</c:v>
                </c:pt>
                <c:pt idx="3038">
                  <c:v>1046</c:v>
                </c:pt>
                <c:pt idx="3039">
                  <c:v>1076</c:v>
                </c:pt>
                <c:pt idx="3040">
                  <c:v>1026</c:v>
                </c:pt>
                <c:pt idx="3041">
                  <c:v>1128</c:v>
                </c:pt>
                <c:pt idx="3042">
                  <c:v>1035</c:v>
                </c:pt>
                <c:pt idx="3043">
                  <c:v>1072</c:v>
                </c:pt>
                <c:pt idx="3044">
                  <c:v>972</c:v>
                </c:pt>
                <c:pt idx="3045">
                  <c:v>1049</c:v>
                </c:pt>
                <c:pt idx="3046">
                  <c:v>1043</c:v>
                </c:pt>
                <c:pt idx="3047">
                  <c:v>1103</c:v>
                </c:pt>
                <c:pt idx="3048">
                  <c:v>1057</c:v>
                </c:pt>
                <c:pt idx="3049">
                  <c:v>981</c:v>
                </c:pt>
                <c:pt idx="3050">
                  <c:v>1006</c:v>
                </c:pt>
                <c:pt idx="3051">
                  <c:v>955</c:v>
                </c:pt>
                <c:pt idx="3052">
                  <c:v>997</c:v>
                </c:pt>
                <c:pt idx="3053">
                  <c:v>1050</c:v>
                </c:pt>
                <c:pt idx="3054">
                  <c:v>1197</c:v>
                </c:pt>
                <c:pt idx="3055">
                  <c:v>1033</c:v>
                </c:pt>
                <c:pt idx="3056">
                  <c:v>1032</c:v>
                </c:pt>
                <c:pt idx="3057">
                  <c:v>1128</c:v>
                </c:pt>
                <c:pt idx="3058">
                  <c:v>979</c:v>
                </c:pt>
                <c:pt idx="3059">
                  <c:v>983</c:v>
                </c:pt>
                <c:pt idx="3060">
                  <c:v>1013</c:v>
                </c:pt>
                <c:pt idx="3061">
                  <c:v>1148</c:v>
                </c:pt>
                <c:pt idx="3062">
                  <c:v>1031</c:v>
                </c:pt>
                <c:pt idx="3063">
                  <c:v>949</c:v>
                </c:pt>
                <c:pt idx="3064">
                  <c:v>979</c:v>
                </c:pt>
                <c:pt idx="3065">
                  <c:v>1043</c:v>
                </c:pt>
                <c:pt idx="3066">
                  <c:v>1092</c:v>
                </c:pt>
                <c:pt idx="3067">
                  <c:v>1064</c:v>
                </c:pt>
                <c:pt idx="3068">
                  <c:v>1212</c:v>
                </c:pt>
                <c:pt idx="3069">
                  <c:v>969</c:v>
                </c:pt>
                <c:pt idx="3070">
                  <c:v>1078</c:v>
                </c:pt>
                <c:pt idx="3071">
                  <c:v>1045</c:v>
                </c:pt>
                <c:pt idx="3072">
                  <c:v>1014</c:v>
                </c:pt>
                <c:pt idx="3073">
                  <c:v>971</c:v>
                </c:pt>
                <c:pt idx="3074">
                  <c:v>1207</c:v>
                </c:pt>
                <c:pt idx="3075">
                  <c:v>1051</c:v>
                </c:pt>
                <c:pt idx="3076">
                  <c:v>1005</c:v>
                </c:pt>
                <c:pt idx="3077">
                  <c:v>1001</c:v>
                </c:pt>
                <c:pt idx="3078">
                  <c:v>958</c:v>
                </c:pt>
                <c:pt idx="3079">
                  <c:v>1047</c:v>
                </c:pt>
                <c:pt idx="3080">
                  <c:v>991</c:v>
                </c:pt>
                <c:pt idx="3081">
                  <c:v>1028</c:v>
                </c:pt>
                <c:pt idx="3082">
                  <c:v>1013</c:v>
                </c:pt>
                <c:pt idx="3083">
                  <c:v>1113</c:v>
                </c:pt>
                <c:pt idx="3084">
                  <c:v>1024</c:v>
                </c:pt>
                <c:pt idx="3085">
                  <c:v>989</c:v>
                </c:pt>
                <c:pt idx="3086">
                  <c:v>1125</c:v>
                </c:pt>
                <c:pt idx="3087">
                  <c:v>1136</c:v>
                </c:pt>
                <c:pt idx="3088">
                  <c:v>1004</c:v>
                </c:pt>
                <c:pt idx="3089">
                  <c:v>1005</c:v>
                </c:pt>
                <c:pt idx="3090">
                  <c:v>1086</c:v>
                </c:pt>
                <c:pt idx="3091">
                  <c:v>1078</c:v>
                </c:pt>
                <c:pt idx="3092">
                  <c:v>984</c:v>
                </c:pt>
                <c:pt idx="3093">
                  <c:v>971</c:v>
                </c:pt>
                <c:pt idx="3094">
                  <c:v>1047</c:v>
                </c:pt>
                <c:pt idx="3095">
                  <c:v>1030</c:v>
                </c:pt>
                <c:pt idx="3096">
                  <c:v>998</c:v>
                </c:pt>
                <c:pt idx="3097">
                  <c:v>1025</c:v>
                </c:pt>
                <c:pt idx="3098">
                  <c:v>1116</c:v>
                </c:pt>
                <c:pt idx="3099">
                  <c:v>987</c:v>
                </c:pt>
                <c:pt idx="3100">
                  <c:v>1024</c:v>
                </c:pt>
                <c:pt idx="3101">
                  <c:v>1092</c:v>
                </c:pt>
                <c:pt idx="3102">
                  <c:v>1198</c:v>
                </c:pt>
                <c:pt idx="3103">
                  <c:v>1017</c:v>
                </c:pt>
                <c:pt idx="3104">
                  <c:v>996</c:v>
                </c:pt>
                <c:pt idx="3105">
                  <c:v>1055</c:v>
                </c:pt>
                <c:pt idx="3106">
                  <c:v>1008</c:v>
                </c:pt>
                <c:pt idx="3107">
                  <c:v>963</c:v>
                </c:pt>
                <c:pt idx="3108">
                  <c:v>1003</c:v>
                </c:pt>
                <c:pt idx="3109">
                  <c:v>1072</c:v>
                </c:pt>
                <c:pt idx="3110">
                  <c:v>992</c:v>
                </c:pt>
                <c:pt idx="3111">
                  <c:v>947</c:v>
                </c:pt>
                <c:pt idx="3112">
                  <c:v>1095</c:v>
                </c:pt>
                <c:pt idx="3113">
                  <c:v>1089</c:v>
                </c:pt>
                <c:pt idx="3114">
                  <c:v>982</c:v>
                </c:pt>
                <c:pt idx="3115">
                  <c:v>992</c:v>
                </c:pt>
                <c:pt idx="3116">
                  <c:v>1033</c:v>
                </c:pt>
                <c:pt idx="3117">
                  <c:v>1018</c:v>
                </c:pt>
                <c:pt idx="3118">
                  <c:v>1003</c:v>
                </c:pt>
                <c:pt idx="3119">
                  <c:v>1032</c:v>
                </c:pt>
                <c:pt idx="3120">
                  <c:v>1086</c:v>
                </c:pt>
                <c:pt idx="3121">
                  <c:v>1178</c:v>
                </c:pt>
                <c:pt idx="3122">
                  <c:v>974</c:v>
                </c:pt>
                <c:pt idx="3123">
                  <c:v>1048</c:v>
                </c:pt>
                <c:pt idx="3124">
                  <c:v>998</c:v>
                </c:pt>
                <c:pt idx="3125">
                  <c:v>959</c:v>
                </c:pt>
                <c:pt idx="3126">
                  <c:v>1026</c:v>
                </c:pt>
                <c:pt idx="3127">
                  <c:v>1145</c:v>
                </c:pt>
                <c:pt idx="3128">
                  <c:v>949</c:v>
                </c:pt>
                <c:pt idx="3129">
                  <c:v>1151</c:v>
                </c:pt>
                <c:pt idx="3130">
                  <c:v>1055</c:v>
                </c:pt>
                <c:pt idx="3131">
                  <c:v>1110</c:v>
                </c:pt>
                <c:pt idx="3132">
                  <c:v>959</c:v>
                </c:pt>
                <c:pt idx="3133">
                  <c:v>1045</c:v>
                </c:pt>
                <c:pt idx="3134">
                  <c:v>1026</c:v>
                </c:pt>
                <c:pt idx="3135">
                  <c:v>1010</c:v>
                </c:pt>
                <c:pt idx="3136">
                  <c:v>1026</c:v>
                </c:pt>
                <c:pt idx="3137">
                  <c:v>991</c:v>
                </c:pt>
                <c:pt idx="3138">
                  <c:v>1039</c:v>
                </c:pt>
                <c:pt idx="3139">
                  <c:v>1015</c:v>
                </c:pt>
                <c:pt idx="3140">
                  <c:v>1011</c:v>
                </c:pt>
                <c:pt idx="3141">
                  <c:v>1034</c:v>
                </c:pt>
                <c:pt idx="3142">
                  <c:v>1049</c:v>
                </c:pt>
                <c:pt idx="3143">
                  <c:v>1011</c:v>
                </c:pt>
                <c:pt idx="3144">
                  <c:v>946</c:v>
                </c:pt>
                <c:pt idx="3145">
                  <c:v>944</c:v>
                </c:pt>
                <c:pt idx="3146">
                  <c:v>1191</c:v>
                </c:pt>
                <c:pt idx="3147">
                  <c:v>994</c:v>
                </c:pt>
                <c:pt idx="3148">
                  <c:v>966</c:v>
                </c:pt>
                <c:pt idx="3149">
                  <c:v>1018</c:v>
                </c:pt>
                <c:pt idx="3150">
                  <c:v>1016</c:v>
                </c:pt>
                <c:pt idx="3151">
                  <c:v>954</c:v>
                </c:pt>
                <c:pt idx="3152">
                  <c:v>943</c:v>
                </c:pt>
                <c:pt idx="3153">
                  <c:v>992</c:v>
                </c:pt>
                <c:pt idx="3154">
                  <c:v>1043</c:v>
                </c:pt>
                <c:pt idx="3155">
                  <c:v>1009</c:v>
                </c:pt>
                <c:pt idx="3156">
                  <c:v>1003</c:v>
                </c:pt>
                <c:pt idx="3157">
                  <c:v>1059</c:v>
                </c:pt>
                <c:pt idx="3158">
                  <c:v>1005</c:v>
                </c:pt>
                <c:pt idx="3159">
                  <c:v>928</c:v>
                </c:pt>
                <c:pt idx="3160">
                  <c:v>1079</c:v>
                </c:pt>
                <c:pt idx="3161">
                  <c:v>944</c:v>
                </c:pt>
                <c:pt idx="3162">
                  <c:v>966</c:v>
                </c:pt>
                <c:pt idx="3163">
                  <c:v>931</c:v>
                </c:pt>
                <c:pt idx="3164">
                  <c:v>1044</c:v>
                </c:pt>
                <c:pt idx="3165">
                  <c:v>958</c:v>
                </c:pt>
                <c:pt idx="3166">
                  <c:v>1101</c:v>
                </c:pt>
                <c:pt idx="3167">
                  <c:v>1013</c:v>
                </c:pt>
                <c:pt idx="3168">
                  <c:v>1055</c:v>
                </c:pt>
                <c:pt idx="3169">
                  <c:v>984</c:v>
                </c:pt>
                <c:pt idx="3170">
                  <c:v>1018</c:v>
                </c:pt>
                <c:pt idx="3171">
                  <c:v>1037</c:v>
                </c:pt>
                <c:pt idx="3172">
                  <c:v>978</c:v>
                </c:pt>
                <c:pt idx="3173">
                  <c:v>988</c:v>
                </c:pt>
                <c:pt idx="3174">
                  <c:v>1014</c:v>
                </c:pt>
                <c:pt idx="3175">
                  <c:v>1005</c:v>
                </c:pt>
                <c:pt idx="3176">
                  <c:v>1072</c:v>
                </c:pt>
                <c:pt idx="3177">
                  <c:v>942</c:v>
                </c:pt>
                <c:pt idx="3178">
                  <c:v>1001</c:v>
                </c:pt>
                <c:pt idx="3179">
                  <c:v>1039</c:v>
                </c:pt>
                <c:pt idx="3180">
                  <c:v>1045</c:v>
                </c:pt>
                <c:pt idx="3181">
                  <c:v>1003</c:v>
                </c:pt>
                <c:pt idx="3182">
                  <c:v>1002</c:v>
                </c:pt>
                <c:pt idx="3183">
                  <c:v>971</c:v>
                </c:pt>
                <c:pt idx="3184">
                  <c:v>971</c:v>
                </c:pt>
                <c:pt idx="3185">
                  <c:v>948</c:v>
                </c:pt>
                <c:pt idx="3186">
                  <c:v>1029</c:v>
                </c:pt>
                <c:pt idx="3187">
                  <c:v>949</c:v>
                </c:pt>
                <c:pt idx="3188">
                  <c:v>1075</c:v>
                </c:pt>
                <c:pt idx="3189">
                  <c:v>959</c:v>
                </c:pt>
                <c:pt idx="3190">
                  <c:v>1069</c:v>
                </c:pt>
                <c:pt idx="3191">
                  <c:v>1010</c:v>
                </c:pt>
                <c:pt idx="3192">
                  <c:v>992</c:v>
                </c:pt>
                <c:pt idx="3193">
                  <c:v>990</c:v>
                </c:pt>
                <c:pt idx="3194">
                  <c:v>996</c:v>
                </c:pt>
                <c:pt idx="3195">
                  <c:v>1236</c:v>
                </c:pt>
                <c:pt idx="3196">
                  <c:v>945</c:v>
                </c:pt>
                <c:pt idx="3197">
                  <c:v>933</c:v>
                </c:pt>
                <c:pt idx="3198">
                  <c:v>864</c:v>
                </c:pt>
                <c:pt idx="3199">
                  <c:v>834</c:v>
                </c:pt>
                <c:pt idx="3200">
                  <c:v>866</c:v>
                </c:pt>
                <c:pt idx="3201">
                  <c:v>876</c:v>
                </c:pt>
                <c:pt idx="3202">
                  <c:v>934</c:v>
                </c:pt>
                <c:pt idx="3203">
                  <c:v>870</c:v>
                </c:pt>
                <c:pt idx="3204">
                  <c:v>865</c:v>
                </c:pt>
                <c:pt idx="3205">
                  <c:v>818</c:v>
                </c:pt>
                <c:pt idx="3206">
                  <c:v>892</c:v>
                </c:pt>
                <c:pt idx="3207">
                  <c:v>852</c:v>
                </c:pt>
                <c:pt idx="3208">
                  <c:v>879</c:v>
                </c:pt>
                <c:pt idx="3209">
                  <c:v>903</c:v>
                </c:pt>
                <c:pt idx="3210">
                  <c:v>868</c:v>
                </c:pt>
                <c:pt idx="3211">
                  <c:v>861</c:v>
                </c:pt>
                <c:pt idx="3212">
                  <c:v>848</c:v>
                </c:pt>
                <c:pt idx="3213">
                  <c:v>862</c:v>
                </c:pt>
                <c:pt idx="3214">
                  <c:v>847</c:v>
                </c:pt>
                <c:pt idx="3215">
                  <c:v>879</c:v>
                </c:pt>
                <c:pt idx="3216">
                  <c:v>890</c:v>
                </c:pt>
                <c:pt idx="3217">
                  <c:v>880</c:v>
                </c:pt>
                <c:pt idx="3218">
                  <c:v>872</c:v>
                </c:pt>
                <c:pt idx="3219">
                  <c:v>858</c:v>
                </c:pt>
                <c:pt idx="3220">
                  <c:v>899</c:v>
                </c:pt>
                <c:pt idx="3221">
                  <c:v>876</c:v>
                </c:pt>
                <c:pt idx="3222">
                  <c:v>854</c:v>
                </c:pt>
                <c:pt idx="3223">
                  <c:v>860</c:v>
                </c:pt>
                <c:pt idx="3224">
                  <c:v>850</c:v>
                </c:pt>
                <c:pt idx="3225">
                  <c:v>867</c:v>
                </c:pt>
                <c:pt idx="3226">
                  <c:v>849</c:v>
                </c:pt>
                <c:pt idx="3227">
                  <c:v>905</c:v>
                </c:pt>
                <c:pt idx="3228">
                  <c:v>882</c:v>
                </c:pt>
                <c:pt idx="3229">
                  <c:v>860</c:v>
                </c:pt>
                <c:pt idx="3230">
                  <c:v>907</c:v>
                </c:pt>
                <c:pt idx="3231">
                  <c:v>883</c:v>
                </c:pt>
                <c:pt idx="3232">
                  <c:v>857</c:v>
                </c:pt>
                <c:pt idx="3233">
                  <c:v>874</c:v>
                </c:pt>
                <c:pt idx="3234">
                  <c:v>852</c:v>
                </c:pt>
                <c:pt idx="3235">
                  <c:v>864</c:v>
                </c:pt>
                <c:pt idx="3236">
                  <c:v>899</c:v>
                </c:pt>
                <c:pt idx="3237">
                  <c:v>871</c:v>
                </c:pt>
                <c:pt idx="3238">
                  <c:v>858</c:v>
                </c:pt>
                <c:pt idx="3239">
                  <c:v>866</c:v>
                </c:pt>
                <c:pt idx="3240">
                  <c:v>858</c:v>
                </c:pt>
                <c:pt idx="3241">
                  <c:v>893</c:v>
                </c:pt>
                <c:pt idx="3242">
                  <c:v>851</c:v>
                </c:pt>
                <c:pt idx="3243">
                  <c:v>842</c:v>
                </c:pt>
                <c:pt idx="3244">
                  <c:v>899</c:v>
                </c:pt>
                <c:pt idx="3245">
                  <c:v>852</c:v>
                </c:pt>
                <c:pt idx="3246">
                  <c:v>866</c:v>
                </c:pt>
                <c:pt idx="3247">
                  <c:v>856</c:v>
                </c:pt>
                <c:pt idx="3248">
                  <c:v>858</c:v>
                </c:pt>
                <c:pt idx="3249">
                  <c:v>823</c:v>
                </c:pt>
                <c:pt idx="3250">
                  <c:v>952</c:v>
                </c:pt>
                <c:pt idx="3251">
                  <c:v>870</c:v>
                </c:pt>
                <c:pt idx="3252">
                  <c:v>864</c:v>
                </c:pt>
                <c:pt idx="3253">
                  <c:v>887</c:v>
                </c:pt>
                <c:pt idx="3254">
                  <c:v>872</c:v>
                </c:pt>
                <c:pt idx="3255">
                  <c:v>824</c:v>
                </c:pt>
                <c:pt idx="3256">
                  <c:v>835</c:v>
                </c:pt>
                <c:pt idx="3257">
                  <c:v>876</c:v>
                </c:pt>
                <c:pt idx="3258">
                  <c:v>898</c:v>
                </c:pt>
                <c:pt idx="3259">
                  <c:v>902</c:v>
                </c:pt>
                <c:pt idx="3260">
                  <c:v>824</c:v>
                </c:pt>
                <c:pt idx="3261">
                  <c:v>859</c:v>
                </c:pt>
                <c:pt idx="3262">
                  <c:v>862</c:v>
                </c:pt>
                <c:pt idx="3263">
                  <c:v>856</c:v>
                </c:pt>
                <c:pt idx="3264">
                  <c:v>892</c:v>
                </c:pt>
                <c:pt idx="3265">
                  <c:v>861</c:v>
                </c:pt>
                <c:pt idx="3266">
                  <c:v>867</c:v>
                </c:pt>
                <c:pt idx="3267">
                  <c:v>878</c:v>
                </c:pt>
                <c:pt idx="3268">
                  <c:v>851</c:v>
                </c:pt>
                <c:pt idx="3269">
                  <c:v>907</c:v>
                </c:pt>
                <c:pt idx="3270">
                  <c:v>867</c:v>
                </c:pt>
                <c:pt idx="3271">
                  <c:v>889</c:v>
                </c:pt>
                <c:pt idx="3272">
                  <c:v>860</c:v>
                </c:pt>
                <c:pt idx="3273">
                  <c:v>849</c:v>
                </c:pt>
                <c:pt idx="3274">
                  <c:v>870</c:v>
                </c:pt>
                <c:pt idx="3275">
                  <c:v>902</c:v>
                </c:pt>
                <c:pt idx="3276">
                  <c:v>899</c:v>
                </c:pt>
                <c:pt idx="3277">
                  <c:v>857</c:v>
                </c:pt>
                <c:pt idx="3278">
                  <c:v>885</c:v>
                </c:pt>
                <c:pt idx="3279">
                  <c:v>944</c:v>
                </c:pt>
                <c:pt idx="3280">
                  <c:v>846</c:v>
                </c:pt>
                <c:pt idx="3281">
                  <c:v>835</c:v>
                </c:pt>
                <c:pt idx="3282">
                  <c:v>866</c:v>
                </c:pt>
                <c:pt idx="3283">
                  <c:v>875</c:v>
                </c:pt>
                <c:pt idx="3284">
                  <c:v>863</c:v>
                </c:pt>
                <c:pt idx="3285">
                  <c:v>875</c:v>
                </c:pt>
                <c:pt idx="3286">
                  <c:v>905</c:v>
                </c:pt>
                <c:pt idx="3287">
                  <c:v>843</c:v>
                </c:pt>
                <c:pt idx="3288">
                  <c:v>855</c:v>
                </c:pt>
                <c:pt idx="3289">
                  <c:v>854</c:v>
                </c:pt>
                <c:pt idx="3290">
                  <c:v>841</c:v>
                </c:pt>
                <c:pt idx="3291">
                  <c:v>870</c:v>
                </c:pt>
                <c:pt idx="3292">
                  <c:v>886</c:v>
                </c:pt>
                <c:pt idx="3293">
                  <c:v>884</c:v>
                </c:pt>
                <c:pt idx="3294">
                  <c:v>885</c:v>
                </c:pt>
                <c:pt idx="3295">
                  <c:v>858</c:v>
                </c:pt>
                <c:pt idx="3296">
                  <c:v>855</c:v>
                </c:pt>
                <c:pt idx="3297">
                  <c:v>864</c:v>
                </c:pt>
                <c:pt idx="3298">
                  <c:v>879</c:v>
                </c:pt>
                <c:pt idx="3299">
                  <c:v>863</c:v>
                </c:pt>
                <c:pt idx="3300">
                  <c:v>882</c:v>
                </c:pt>
                <c:pt idx="3301">
                  <c:v>888</c:v>
                </c:pt>
                <c:pt idx="3302">
                  <c:v>872</c:v>
                </c:pt>
                <c:pt idx="3303">
                  <c:v>881</c:v>
                </c:pt>
                <c:pt idx="3304">
                  <c:v>845</c:v>
                </c:pt>
                <c:pt idx="3305">
                  <c:v>879</c:v>
                </c:pt>
                <c:pt idx="3306">
                  <c:v>893</c:v>
                </c:pt>
                <c:pt idx="3307">
                  <c:v>880</c:v>
                </c:pt>
                <c:pt idx="3308">
                  <c:v>877</c:v>
                </c:pt>
                <c:pt idx="3309">
                  <c:v>863</c:v>
                </c:pt>
                <c:pt idx="3310">
                  <c:v>891</c:v>
                </c:pt>
                <c:pt idx="3311">
                  <c:v>851</c:v>
                </c:pt>
                <c:pt idx="3312">
                  <c:v>849</c:v>
                </c:pt>
                <c:pt idx="3313">
                  <c:v>849</c:v>
                </c:pt>
                <c:pt idx="3314">
                  <c:v>896</c:v>
                </c:pt>
                <c:pt idx="3315">
                  <c:v>861</c:v>
                </c:pt>
                <c:pt idx="3316">
                  <c:v>850</c:v>
                </c:pt>
                <c:pt idx="3317">
                  <c:v>864</c:v>
                </c:pt>
                <c:pt idx="3318">
                  <c:v>903</c:v>
                </c:pt>
                <c:pt idx="3319">
                  <c:v>852</c:v>
                </c:pt>
                <c:pt idx="3320">
                  <c:v>867</c:v>
                </c:pt>
                <c:pt idx="3321">
                  <c:v>859</c:v>
                </c:pt>
                <c:pt idx="3322">
                  <c:v>863</c:v>
                </c:pt>
                <c:pt idx="3323">
                  <c:v>901</c:v>
                </c:pt>
                <c:pt idx="3324">
                  <c:v>828</c:v>
                </c:pt>
                <c:pt idx="3325">
                  <c:v>842</c:v>
                </c:pt>
                <c:pt idx="3326">
                  <c:v>900</c:v>
                </c:pt>
                <c:pt idx="3327">
                  <c:v>902</c:v>
                </c:pt>
                <c:pt idx="3328">
                  <c:v>878</c:v>
                </c:pt>
                <c:pt idx="3329">
                  <c:v>859</c:v>
                </c:pt>
                <c:pt idx="3330">
                  <c:v>868</c:v>
                </c:pt>
                <c:pt idx="3331">
                  <c:v>853</c:v>
                </c:pt>
                <c:pt idx="3332">
                  <c:v>891</c:v>
                </c:pt>
                <c:pt idx="3333">
                  <c:v>859</c:v>
                </c:pt>
                <c:pt idx="3334">
                  <c:v>862</c:v>
                </c:pt>
                <c:pt idx="3335">
                  <c:v>916</c:v>
                </c:pt>
                <c:pt idx="3336">
                  <c:v>856</c:v>
                </c:pt>
                <c:pt idx="3337">
                  <c:v>901</c:v>
                </c:pt>
                <c:pt idx="3338">
                  <c:v>891</c:v>
                </c:pt>
                <c:pt idx="3339">
                  <c:v>850</c:v>
                </c:pt>
                <c:pt idx="3340">
                  <c:v>860</c:v>
                </c:pt>
                <c:pt idx="3341">
                  <c:v>876</c:v>
                </c:pt>
                <c:pt idx="3342">
                  <c:v>890</c:v>
                </c:pt>
                <c:pt idx="3343">
                  <c:v>859</c:v>
                </c:pt>
                <c:pt idx="3344">
                  <c:v>870</c:v>
                </c:pt>
                <c:pt idx="3345">
                  <c:v>872</c:v>
                </c:pt>
                <c:pt idx="3346">
                  <c:v>847</c:v>
                </c:pt>
                <c:pt idx="3347">
                  <c:v>866</c:v>
                </c:pt>
                <c:pt idx="3348">
                  <c:v>884</c:v>
                </c:pt>
                <c:pt idx="3349">
                  <c:v>864</c:v>
                </c:pt>
                <c:pt idx="3350">
                  <c:v>861</c:v>
                </c:pt>
                <c:pt idx="3351">
                  <c:v>890</c:v>
                </c:pt>
                <c:pt idx="3352">
                  <c:v>861</c:v>
                </c:pt>
                <c:pt idx="3353">
                  <c:v>878</c:v>
                </c:pt>
                <c:pt idx="3354">
                  <c:v>857</c:v>
                </c:pt>
                <c:pt idx="3355">
                  <c:v>850</c:v>
                </c:pt>
                <c:pt idx="3356">
                  <c:v>848</c:v>
                </c:pt>
                <c:pt idx="3357">
                  <c:v>880</c:v>
                </c:pt>
                <c:pt idx="3358">
                  <c:v>874</c:v>
                </c:pt>
                <c:pt idx="3359">
                  <c:v>867</c:v>
                </c:pt>
                <c:pt idx="3360">
                  <c:v>863</c:v>
                </c:pt>
                <c:pt idx="3361">
                  <c:v>857</c:v>
                </c:pt>
                <c:pt idx="3362">
                  <c:v>915</c:v>
                </c:pt>
                <c:pt idx="3363">
                  <c:v>898</c:v>
                </c:pt>
                <c:pt idx="3364">
                  <c:v>854</c:v>
                </c:pt>
                <c:pt idx="3365">
                  <c:v>881</c:v>
                </c:pt>
                <c:pt idx="3366">
                  <c:v>875</c:v>
                </c:pt>
                <c:pt idx="3367">
                  <c:v>845</c:v>
                </c:pt>
                <c:pt idx="3368">
                  <c:v>861</c:v>
                </c:pt>
                <c:pt idx="3369">
                  <c:v>875</c:v>
                </c:pt>
                <c:pt idx="3370">
                  <c:v>871</c:v>
                </c:pt>
                <c:pt idx="3371">
                  <c:v>901</c:v>
                </c:pt>
                <c:pt idx="3372">
                  <c:v>863</c:v>
                </c:pt>
                <c:pt idx="3373">
                  <c:v>923</c:v>
                </c:pt>
                <c:pt idx="3374">
                  <c:v>848</c:v>
                </c:pt>
                <c:pt idx="3375">
                  <c:v>864</c:v>
                </c:pt>
                <c:pt idx="3376">
                  <c:v>934</c:v>
                </c:pt>
                <c:pt idx="3377">
                  <c:v>872</c:v>
                </c:pt>
                <c:pt idx="3378">
                  <c:v>863</c:v>
                </c:pt>
                <c:pt idx="3379">
                  <c:v>883</c:v>
                </c:pt>
                <c:pt idx="3380">
                  <c:v>857</c:v>
                </c:pt>
                <c:pt idx="3381">
                  <c:v>869</c:v>
                </c:pt>
                <c:pt idx="3382">
                  <c:v>865</c:v>
                </c:pt>
                <c:pt idx="3383">
                  <c:v>870</c:v>
                </c:pt>
                <c:pt idx="3384">
                  <c:v>890</c:v>
                </c:pt>
                <c:pt idx="3385">
                  <c:v>892</c:v>
                </c:pt>
                <c:pt idx="3386">
                  <c:v>901</c:v>
                </c:pt>
                <c:pt idx="3387">
                  <c:v>852</c:v>
                </c:pt>
                <c:pt idx="3388">
                  <c:v>867</c:v>
                </c:pt>
                <c:pt idx="3389">
                  <c:v>920</c:v>
                </c:pt>
                <c:pt idx="3390">
                  <c:v>882</c:v>
                </c:pt>
                <c:pt idx="3391">
                  <c:v>851</c:v>
                </c:pt>
                <c:pt idx="3392">
                  <c:v>890</c:v>
                </c:pt>
                <c:pt idx="3393">
                  <c:v>864</c:v>
                </c:pt>
                <c:pt idx="3394">
                  <c:v>876</c:v>
                </c:pt>
                <c:pt idx="3395">
                  <c:v>892</c:v>
                </c:pt>
                <c:pt idx="3396">
                  <c:v>913</c:v>
                </c:pt>
                <c:pt idx="3397">
                  <c:v>894</c:v>
                </c:pt>
                <c:pt idx="3398">
                  <c:v>855</c:v>
                </c:pt>
                <c:pt idx="3399">
                  <c:v>875</c:v>
                </c:pt>
                <c:pt idx="3400">
                  <c:v>872</c:v>
                </c:pt>
                <c:pt idx="3401">
                  <c:v>869</c:v>
                </c:pt>
                <c:pt idx="3402">
                  <c:v>865</c:v>
                </c:pt>
                <c:pt idx="3403">
                  <c:v>889</c:v>
                </c:pt>
                <c:pt idx="3404">
                  <c:v>901</c:v>
                </c:pt>
                <c:pt idx="3405">
                  <c:v>868</c:v>
                </c:pt>
                <c:pt idx="3406">
                  <c:v>887</c:v>
                </c:pt>
                <c:pt idx="3407">
                  <c:v>878</c:v>
                </c:pt>
                <c:pt idx="3408">
                  <c:v>860</c:v>
                </c:pt>
                <c:pt idx="3409">
                  <c:v>868</c:v>
                </c:pt>
                <c:pt idx="3410">
                  <c:v>902</c:v>
                </c:pt>
                <c:pt idx="3411">
                  <c:v>878</c:v>
                </c:pt>
                <c:pt idx="3412">
                  <c:v>866</c:v>
                </c:pt>
                <c:pt idx="3413">
                  <c:v>884</c:v>
                </c:pt>
                <c:pt idx="3414">
                  <c:v>886</c:v>
                </c:pt>
                <c:pt idx="3415">
                  <c:v>874</c:v>
                </c:pt>
                <c:pt idx="3416">
                  <c:v>861</c:v>
                </c:pt>
                <c:pt idx="3417">
                  <c:v>864</c:v>
                </c:pt>
                <c:pt idx="3418">
                  <c:v>874</c:v>
                </c:pt>
                <c:pt idx="3419">
                  <c:v>848</c:v>
                </c:pt>
                <c:pt idx="3420">
                  <c:v>852</c:v>
                </c:pt>
                <c:pt idx="3421">
                  <c:v>868</c:v>
                </c:pt>
                <c:pt idx="3422">
                  <c:v>873</c:v>
                </c:pt>
                <c:pt idx="3423">
                  <c:v>832</c:v>
                </c:pt>
                <c:pt idx="3424">
                  <c:v>886</c:v>
                </c:pt>
                <c:pt idx="3425">
                  <c:v>900</c:v>
                </c:pt>
                <c:pt idx="3426">
                  <c:v>898</c:v>
                </c:pt>
                <c:pt idx="3427">
                  <c:v>858</c:v>
                </c:pt>
                <c:pt idx="3428">
                  <c:v>876</c:v>
                </c:pt>
                <c:pt idx="3429">
                  <c:v>869</c:v>
                </c:pt>
                <c:pt idx="3430">
                  <c:v>860</c:v>
                </c:pt>
                <c:pt idx="3431">
                  <c:v>881</c:v>
                </c:pt>
                <c:pt idx="3432">
                  <c:v>862</c:v>
                </c:pt>
                <c:pt idx="3433">
                  <c:v>865</c:v>
                </c:pt>
                <c:pt idx="3434">
                  <c:v>879</c:v>
                </c:pt>
                <c:pt idx="3435">
                  <c:v>859</c:v>
                </c:pt>
                <c:pt idx="3436">
                  <c:v>848</c:v>
                </c:pt>
                <c:pt idx="3437">
                  <c:v>893</c:v>
                </c:pt>
                <c:pt idx="3438">
                  <c:v>907</c:v>
                </c:pt>
                <c:pt idx="3439">
                  <c:v>839</c:v>
                </c:pt>
                <c:pt idx="3440">
                  <c:v>854</c:v>
                </c:pt>
                <c:pt idx="3441">
                  <c:v>871</c:v>
                </c:pt>
                <c:pt idx="3442">
                  <c:v>855</c:v>
                </c:pt>
                <c:pt idx="3443">
                  <c:v>864</c:v>
                </c:pt>
                <c:pt idx="3444">
                  <c:v>860</c:v>
                </c:pt>
                <c:pt idx="3445">
                  <c:v>893</c:v>
                </c:pt>
                <c:pt idx="3446">
                  <c:v>874</c:v>
                </c:pt>
                <c:pt idx="3447">
                  <c:v>860</c:v>
                </c:pt>
                <c:pt idx="3448">
                  <c:v>870</c:v>
                </c:pt>
                <c:pt idx="3449">
                  <c:v>858</c:v>
                </c:pt>
                <c:pt idx="3450">
                  <c:v>878</c:v>
                </c:pt>
                <c:pt idx="3451">
                  <c:v>906</c:v>
                </c:pt>
                <c:pt idx="3452">
                  <c:v>882</c:v>
                </c:pt>
                <c:pt idx="3453">
                  <c:v>872</c:v>
                </c:pt>
                <c:pt idx="3454">
                  <c:v>868</c:v>
                </c:pt>
                <c:pt idx="3455">
                  <c:v>883</c:v>
                </c:pt>
                <c:pt idx="3456">
                  <c:v>863</c:v>
                </c:pt>
                <c:pt idx="3457">
                  <c:v>876</c:v>
                </c:pt>
                <c:pt idx="3458">
                  <c:v>851</c:v>
                </c:pt>
                <c:pt idx="3459">
                  <c:v>905</c:v>
                </c:pt>
                <c:pt idx="3460">
                  <c:v>845</c:v>
                </c:pt>
                <c:pt idx="3461">
                  <c:v>867</c:v>
                </c:pt>
                <c:pt idx="3462">
                  <c:v>904</c:v>
                </c:pt>
                <c:pt idx="3463">
                  <c:v>883</c:v>
                </c:pt>
                <c:pt idx="3464">
                  <c:v>868</c:v>
                </c:pt>
                <c:pt idx="3465">
                  <c:v>879</c:v>
                </c:pt>
                <c:pt idx="3466">
                  <c:v>893</c:v>
                </c:pt>
                <c:pt idx="3467">
                  <c:v>868</c:v>
                </c:pt>
                <c:pt idx="3468">
                  <c:v>855</c:v>
                </c:pt>
                <c:pt idx="3469">
                  <c:v>870</c:v>
                </c:pt>
                <c:pt idx="3470">
                  <c:v>877</c:v>
                </c:pt>
                <c:pt idx="3471">
                  <c:v>902</c:v>
                </c:pt>
                <c:pt idx="3472">
                  <c:v>904</c:v>
                </c:pt>
                <c:pt idx="3473">
                  <c:v>881</c:v>
                </c:pt>
                <c:pt idx="3474">
                  <c:v>931</c:v>
                </c:pt>
                <c:pt idx="3475">
                  <c:v>868</c:v>
                </c:pt>
                <c:pt idx="3476">
                  <c:v>888</c:v>
                </c:pt>
                <c:pt idx="3477">
                  <c:v>870</c:v>
                </c:pt>
                <c:pt idx="3478">
                  <c:v>901</c:v>
                </c:pt>
                <c:pt idx="3479">
                  <c:v>867</c:v>
                </c:pt>
                <c:pt idx="3480">
                  <c:v>910</c:v>
                </c:pt>
                <c:pt idx="3481">
                  <c:v>889</c:v>
                </c:pt>
                <c:pt idx="3482">
                  <c:v>871</c:v>
                </c:pt>
                <c:pt idx="3483">
                  <c:v>898</c:v>
                </c:pt>
                <c:pt idx="3484">
                  <c:v>844</c:v>
                </c:pt>
                <c:pt idx="3485">
                  <c:v>844</c:v>
                </c:pt>
                <c:pt idx="3486">
                  <c:v>910</c:v>
                </c:pt>
                <c:pt idx="3487">
                  <c:v>836</c:v>
                </c:pt>
                <c:pt idx="3488">
                  <c:v>849</c:v>
                </c:pt>
                <c:pt idx="3489">
                  <c:v>882</c:v>
                </c:pt>
                <c:pt idx="3490">
                  <c:v>862</c:v>
                </c:pt>
                <c:pt idx="3491">
                  <c:v>843</c:v>
                </c:pt>
                <c:pt idx="3492">
                  <c:v>902</c:v>
                </c:pt>
                <c:pt idx="3493">
                  <c:v>852</c:v>
                </c:pt>
                <c:pt idx="3494">
                  <c:v>844</c:v>
                </c:pt>
                <c:pt idx="3495">
                  <c:v>848</c:v>
                </c:pt>
                <c:pt idx="3496">
                  <c:v>856</c:v>
                </c:pt>
                <c:pt idx="3497">
                  <c:v>856</c:v>
                </c:pt>
                <c:pt idx="3498">
                  <c:v>845</c:v>
                </c:pt>
                <c:pt idx="3499">
                  <c:v>872</c:v>
                </c:pt>
                <c:pt idx="3500">
                  <c:v>875</c:v>
                </c:pt>
                <c:pt idx="3501">
                  <c:v>871</c:v>
                </c:pt>
                <c:pt idx="3502">
                  <c:v>847</c:v>
                </c:pt>
                <c:pt idx="3503">
                  <c:v>875</c:v>
                </c:pt>
                <c:pt idx="3504">
                  <c:v>902</c:v>
                </c:pt>
                <c:pt idx="3505">
                  <c:v>850</c:v>
                </c:pt>
                <c:pt idx="3506">
                  <c:v>841</c:v>
                </c:pt>
                <c:pt idx="3507">
                  <c:v>889</c:v>
                </c:pt>
                <c:pt idx="3508">
                  <c:v>872</c:v>
                </c:pt>
                <c:pt idx="3509">
                  <c:v>853</c:v>
                </c:pt>
                <c:pt idx="3510">
                  <c:v>871</c:v>
                </c:pt>
                <c:pt idx="3511">
                  <c:v>891</c:v>
                </c:pt>
                <c:pt idx="3512">
                  <c:v>848</c:v>
                </c:pt>
                <c:pt idx="3513">
                  <c:v>882</c:v>
                </c:pt>
                <c:pt idx="3514">
                  <c:v>889</c:v>
                </c:pt>
                <c:pt idx="3515">
                  <c:v>875</c:v>
                </c:pt>
                <c:pt idx="3516">
                  <c:v>839</c:v>
                </c:pt>
                <c:pt idx="3517">
                  <c:v>878</c:v>
                </c:pt>
                <c:pt idx="3518">
                  <c:v>859</c:v>
                </c:pt>
                <c:pt idx="3519">
                  <c:v>912</c:v>
                </c:pt>
                <c:pt idx="3520">
                  <c:v>859</c:v>
                </c:pt>
                <c:pt idx="3521">
                  <c:v>860</c:v>
                </c:pt>
                <c:pt idx="3522">
                  <c:v>852</c:v>
                </c:pt>
                <c:pt idx="3523">
                  <c:v>889</c:v>
                </c:pt>
                <c:pt idx="3524">
                  <c:v>872</c:v>
                </c:pt>
                <c:pt idx="3525">
                  <c:v>840</c:v>
                </c:pt>
                <c:pt idx="3526">
                  <c:v>890</c:v>
                </c:pt>
                <c:pt idx="3527">
                  <c:v>887</c:v>
                </c:pt>
                <c:pt idx="3528">
                  <c:v>873</c:v>
                </c:pt>
                <c:pt idx="3529">
                  <c:v>860</c:v>
                </c:pt>
                <c:pt idx="3530">
                  <c:v>904</c:v>
                </c:pt>
                <c:pt idx="3531">
                  <c:v>853</c:v>
                </c:pt>
                <c:pt idx="3532">
                  <c:v>859</c:v>
                </c:pt>
                <c:pt idx="3533">
                  <c:v>906</c:v>
                </c:pt>
                <c:pt idx="3534">
                  <c:v>893</c:v>
                </c:pt>
                <c:pt idx="3535">
                  <c:v>897</c:v>
                </c:pt>
                <c:pt idx="3536">
                  <c:v>848</c:v>
                </c:pt>
                <c:pt idx="3537">
                  <c:v>879</c:v>
                </c:pt>
                <c:pt idx="3538">
                  <c:v>884</c:v>
                </c:pt>
                <c:pt idx="3539">
                  <c:v>869</c:v>
                </c:pt>
                <c:pt idx="3540">
                  <c:v>890</c:v>
                </c:pt>
                <c:pt idx="3541">
                  <c:v>848</c:v>
                </c:pt>
                <c:pt idx="3542">
                  <c:v>866</c:v>
                </c:pt>
                <c:pt idx="3543">
                  <c:v>848</c:v>
                </c:pt>
                <c:pt idx="3544">
                  <c:v>864</c:v>
                </c:pt>
                <c:pt idx="3545">
                  <c:v>853</c:v>
                </c:pt>
                <c:pt idx="3546">
                  <c:v>890</c:v>
                </c:pt>
                <c:pt idx="3547">
                  <c:v>880</c:v>
                </c:pt>
                <c:pt idx="3548">
                  <c:v>881</c:v>
                </c:pt>
                <c:pt idx="3549">
                  <c:v>886</c:v>
                </c:pt>
                <c:pt idx="3550">
                  <c:v>851</c:v>
                </c:pt>
                <c:pt idx="3551">
                  <c:v>891</c:v>
                </c:pt>
                <c:pt idx="3552">
                  <c:v>867</c:v>
                </c:pt>
                <c:pt idx="3553">
                  <c:v>900</c:v>
                </c:pt>
                <c:pt idx="3554">
                  <c:v>906</c:v>
                </c:pt>
                <c:pt idx="3555">
                  <c:v>869</c:v>
                </c:pt>
                <c:pt idx="3556">
                  <c:v>896</c:v>
                </c:pt>
                <c:pt idx="3557">
                  <c:v>891</c:v>
                </c:pt>
                <c:pt idx="3558">
                  <c:v>873</c:v>
                </c:pt>
                <c:pt idx="3559">
                  <c:v>890</c:v>
                </c:pt>
                <c:pt idx="3560">
                  <c:v>914</c:v>
                </c:pt>
                <c:pt idx="3561">
                  <c:v>857</c:v>
                </c:pt>
                <c:pt idx="3562">
                  <c:v>869</c:v>
                </c:pt>
                <c:pt idx="3563">
                  <c:v>894</c:v>
                </c:pt>
                <c:pt idx="3564">
                  <c:v>880</c:v>
                </c:pt>
                <c:pt idx="3565">
                  <c:v>857</c:v>
                </c:pt>
                <c:pt idx="3566">
                  <c:v>890</c:v>
                </c:pt>
                <c:pt idx="3567">
                  <c:v>873</c:v>
                </c:pt>
                <c:pt idx="3568">
                  <c:v>866</c:v>
                </c:pt>
                <c:pt idx="3569">
                  <c:v>922</c:v>
                </c:pt>
                <c:pt idx="3570">
                  <c:v>880</c:v>
                </c:pt>
                <c:pt idx="3571">
                  <c:v>873</c:v>
                </c:pt>
                <c:pt idx="3572">
                  <c:v>882</c:v>
                </c:pt>
                <c:pt idx="3573">
                  <c:v>870</c:v>
                </c:pt>
                <c:pt idx="3574">
                  <c:v>891</c:v>
                </c:pt>
                <c:pt idx="3575">
                  <c:v>842</c:v>
                </c:pt>
                <c:pt idx="3576">
                  <c:v>932</c:v>
                </c:pt>
                <c:pt idx="3577">
                  <c:v>912</c:v>
                </c:pt>
                <c:pt idx="3578">
                  <c:v>878</c:v>
                </c:pt>
                <c:pt idx="3579">
                  <c:v>873</c:v>
                </c:pt>
                <c:pt idx="3580">
                  <c:v>887</c:v>
                </c:pt>
                <c:pt idx="3581">
                  <c:v>902</c:v>
                </c:pt>
                <c:pt idx="3582">
                  <c:v>866</c:v>
                </c:pt>
                <c:pt idx="3583">
                  <c:v>877</c:v>
                </c:pt>
                <c:pt idx="3584">
                  <c:v>885</c:v>
                </c:pt>
                <c:pt idx="3585">
                  <c:v>875</c:v>
                </c:pt>
                <c:pt idx="3586">
                  <c:v>861</c:v>
                </c:pt>
                <c:pt idx="3587">
                  <c:v>899</c:v>
                </c:pt>
                <c:pt idx="3588">
                  <c:v>848</c:v>
                </c:pt>
                <c:pt idx="3589">
                  <c:v>845</c:v>
                </c:pt>
                <c:pt idx="3590">
                  <c:v>922</c:v>
                </c:pt>
                <c:pt idx="3591">
                  <c:v>971</c:v>
                </c:pt>
                <c:pt idx="3592">
                  <c:v>858</c:v>
                </c:pt>
                <c:pt idx="3593">
                  <c:v>887</c:v>
                </c:pt>
                <c:pt idx="3594">
                  <c:v>884</c:v>
                </c:pt>
                <c:pt idx="3595">
                  <c:v>878</c:v>
                </c:pt>
                <c:pt idx="3596">
                  <c:v>852</c:v>
                </c:pt>
                <c:pt idx="3597">
                  <c:v>902</c:v>
                </c:pt>
                <c:pt idx="3598">
                  <c:v>892</c:v>
                </c:pt>
                <c:pt idx="3599">
                  <c:v>858</c:v>
                </c:pt>
                <c:pt idx="3600">
                  <c:v>878</c:v>
                </c:pt>
                <c:pt idx="3601">
                  <c:v>870</c:v>
                </c:pt>
                <c:pt idx="3602">
                  <c:v>868</c:v>
                </c:pt>
                <c:pt idx="3603">
                  <c:v>869</c:v>
                </c:pt>
                <c:pt idx="3604">
                  <c:v>893</c:v>
                </c:pt>
                <c:pt idx="3605">
                  <c:v>896</c:v>
                </c:pt>
                <c:pt idx="3606">
                  <c:v>873</c:v>
                </c:pt>
                <c:pt idx="3607">
                  <c:v>892</c:v>
                </c:pt>
                <c:pt idx="3608">
                  <c:v>868</c:v>
                </c:pt>
                <c:pt idx="3609">
                  <c:v>872</c:v>
                </c:pt>
                <c:pt idx="3610">
                  <c:v>921</c:v>
                </c:pt>
                <c:pt idx="3611">
                  <c:v>872</c:v>
                </c:pt>
                <c:pt idx="3612">
                  <c:v>884</c:v>
                </c:pt>
                <c:pt idx="3613">
                  <c:v>877</c:v>
                </c:pt>
                <c:pt idx="3614">
                  <c:v>892</c:v>
                </c:pt>
                <c:pt idx="3615">
                  <c:v>873</c:v>
                </c:pt>
                <c:pt idx="3616">
                  <c:v>887</c:v>
                </c:pt>
                <c:pt idx="3617">
                  <c:v>845</c:v>
                </c:pt>
                <c:pt idx="3618">
                  <c:v>862</c:v>
                </c:pt>
                <c:pt idx="3619">
                  <c:v>892</c:v>
                </c:pt>
                <c:pt idx="3620">
                  <c:v>872</c:v>
                </c:pt>
                <c:pt idx="3621">
                  <c:v>885</c:v>
                </c:pt>
                <c:pt idx="3622">
                  <c:v>892</c:v>
                </c:pt>
                <c:pt idx="3623">
                  <c:v>879</c:v>
                </c:pt>
                <c:pt idx="3624">
                  <c:v>889</c:v>
                </c:pt>
                <c:pt idx="3625">
                  <c:v>889</c:v>
                </c:pt>
                <c:pt idx="3626">
                  <c:v>865</c:v>
                </c:pt>
                <c:pt idx="3627">
                  <c:v>883</c:v>
                </c:pt>
                <c:pt idx="3628">
                  <c:v>895</c:v>
                </c:pt>
                <c:pt idx="3629">
                  <c:v>893</c:v>
                </c:pt>
                <c:pt idx="3630">
                  <c:v>877</c:v>
                </c:pt>
                <c:pt idx="3631">
                  <c:v>898</c:v>
                </c:pt>
                <c:pt idx="3632">
                  <c:v>895</c:v>
                </c:pt>
                <c:pt idx="3633">
                  <c:v>906</c:v>
                </c:pt>
                <c:pt idx="3634">
                  <c:v>864</c:v>
                </c:pt>
                <c:pt idx="3635">
                  <c:v>883</c:v>
                </c:pt>
                <c:pt idx="3636">
                  <c:v>885</c:v>
                </c:pt>
                <c:pt idx="3637">
                  <c:v>866</c:v>
                </c:pt>
                <c:pt idx="3638">
                  <c:v>862</c:v>
                </c:pt>
                <c:pt idx="3639">
                  <c:v>894</c:v>
                </c:pt>
                <c:pt idx="3640">
                  <c:v>874</c:v>
                </c:pt>
                <c:pt idx="3641">
                  <c:v>897</c:v>
                </c:pt>
                <c:pt idx="3642">
                  <c:v>885</c:v>
                </c:pt>
                <c:pt idx="3643">
                  <c:v>884</c:v>
                </c:pt>
                <c:pt idx="3644">
                  <c:v>872</c:v>
                </c:pt>
                <c:pt idx="3645">
                  <c:v>897</c:v>
                </c:pt>
                <c:pt idx="3646">
                  <c:v>878</c:v>
                </c:pt>
                <c:pt idx="3647">
                  <c:v>864</c:v>
                </c:pt>
                <c:pt idx="3648">
                  <c:v>887</c:v>
                </c:pt>
                <c:pt idx="3649">
                  <c:v>859</c:v>
                </c:pt>
                <c:pt idx="3650">
                  <c:v>892</c:v>
                </c:pt>
                <c:pt idx="3651">
                  <c:v>909</c:v>
                </c:pt>
                <c:pt idx="3652">
                  <c:v>886</c:v>
                </c:pt>
                <c:pt idx="3653">
                  <c:v>897</c:v>
                </c:pt>
                <c:pt idx="3654">
                  <c:v>861</c:v>
                </c:pt>
                <c:pt idx="3655">
                  <c:v>869</c:v>
                </c:pt>
                <c:pt idx="3656">
                  <c:v>889</c:v>
                </c:pt>
                <c:pt idx="3657">
                  <c:v>888</c:v>
                </c:pt>
                <c:pt idx="3658">
                  <c:v>864</c:v>
                </c:pt>
                <c:pt idx="3659">
                  <c:v>878</c:v>
                </c:pt>
                <c:pt idx="3660">
                  <c:v>859</c:v>
                </c:pt>
                <c:pt idx="3661">
                  <c:v>937</c:v>
                </c:pt>
                <c:pt idx="3662">
                  <c:v>891</c:v>
                </c:pt>
                <c:pt idx="3663">
                  <c:v>877</c:v>
                </c:pt>
                <c:pt idx="3664">
                  <c:v>896</c:v>
                </c:pt>
                <c:pt idx="3665">
                  <c:v>893</c:v>
                </c:pt>
                <c:pt idx="3666">
                  <c:v>864</c:v>
                </c:pt>
                <c:pt idx="3667">
                  <c:v>920</c:v>
                </c:pt>
                <c:pt idx="3668">
                  <c:v>865</c:v>
                </c:pt>
                <c:pt idx="3669">
                  <c:v>844</c:v>
                </c:pt>
                <c:pt idx="3670">
                  <c:v>895</c:v>
                </c:pt>
                <c:pt idx="3671">
                  <c:v>876</c:v>
                </c:pt>
                <c:pt idx="3672">
                  <c:v>901</c:v>
                </c:pt>
                <c:pt idx="3673">
                  <c:v>869</c:v>
                </c:pt>
                <c:pt idx="3674">
                  <c:v>865</c:v>
                </c:pt>
                <c:pt idx="3675">
                  <c:v>895</c:v>
                </c:pt>
                <c:pt idx="3676">
                  <c:v>872</c:v>
                </c:pt>
                <c:pt idx="3677">
                  <c:v>899</c:v>
                </c:pt>
                <c:pt idx="3678">
                  <c:v>874</c:v>
                </c:pt>
                <c:pt idx="3679">
                  <c:v>859</c:v>
                </c:pt>
                <c:pt idx="3680">
                  <c:v>872</c:v>
                </c:pt>
                <c:pt idx="3681">
                  <c:v>938</c:v>
                </c:pt>
                <c:pt idx="3682">
                  <c:v>917</c:v>
                </c:pt>
                <c:pt idx="3683">
                  <c:v>875</c:v>
                </c:pt>
                <c:pt idx="3684">
                  <c:v>871</c:v>
                </c:pt>
                <c:pt idx="3685">
                  <c:v>877</c:v>
                </c:pt>
                <c:pt idx="3686">
                  <c:v>886</c:v>
                </c:pt>
                <c:pt idx="3687">
                  <c:v>841</c:v>
                </c:pt>
                <c:pt idx="3688">
                  <c:v>856</c:v>
                </c:pt>
                <c:pt idx="3689">
                  <c:v>924</c:v>
                </c:pt>
                <c:pt idx="3690">
                  <c:v>868</c:v>
                </c:pt>
                <c:pt idx="3691">
                  <c:v>888</c:v>
                </c:pt>
                <c:pt idx="3692">
                  <c:v>875</c:v>
                </c:pt>
                <c:pt idx="3693">
                  <c:v>864</c:v>
                </c:pt>
                <c:pt idx="3694">
                  <c:v>871</c:v>
                </c:pt>
                <c:pt idx="3695">
                  <c:v>901</c:v>
                </c:pt>
                <c:pt idx="3696">
                  <c:v>897</c:v>
                </c:pt>
                <c:pt idx="3697">
                  <c:v>891</c:v>
                </c:pt>
                <c:pt idx="3698">
                  <c:v>913</c:v>
                </c:pt>
                <c:pt idx="3699">
                  <c:v>894</c:v>
                </c:pt>
                <c:pt idx="3700">
                  <c:v>861</c:v>
                </c:pt>
                <c:pt idx="3701">
                  <c:v>885</c:v>
                </c:pt>
                <c:pt idx="3702">
                  <c:v>899</c:v>
                </c:pt>
                <c:pt idx="3703">
                  <c:v>883</c:v>
                </c:pt>
                <c:pt idx="3704">
                  <c:v>911</c:v>
                </c:pt>
                <c:pt idx="3705">
                  <c:v>871</c:v>
                </c:pt>
                <c:pt idx="3706">
                  <c:v>882</c:v>
                </c:pt>
                <c:pt idx="3707">
                  <c:v>854</c:v>
                </c:pt>
                <c:pt idx="3708">
                  <c:v>878</c:v>
                </c:pt>
                <c:pt idx="3709">
                  <c:v>872</c:v>
                </c:pt>
                <c:pt idx="3710">
                  <c:v>854</c:v>
                </c:pt>
                <c:pt idx="3711">
                  <c:v>911</c:v>
                </c:pt>
                <c:pt idx="3712">
                  <c:v>858</c:v>
                </c:pt>
                <c:pt idx="3713">
                  <c:v>856</c:v>
                </c:pt>
                <c:pt idx="3714">
                  <c:v>882</c:v>
                </c:pt>
                <c:pt idx="3715">
                  <c:v>887</c:v>
                </c:pt>
                <c:pt idx="3716">
                  <c:v>891</c:v>
                </c:pt>
                <c:pt idx="3717">
                  <c:v>884</c:v>
                </c:pt>
                <c:pt idx="3718">
                  <c:v>884</c:v>
                </c:pt>
                <c:pt idx="3719">
                  <c:v>870</c:v>
                </c:pt>
                <c:pt idx="3720">
                  <c:v>880</c:v>
                </c:pt>
                <c:pt idx="3721">
                  <c:v>876</c:v>
                </c:pt>
                <c:pt idx="3722">
                  <c:v>862</c:v>
                </c:pt>
                <c:pt idx="3723">
                  <c:v>896</c:v>
                </c:pt>
                <c:pt idx="3724">
                  <c:v>900</c:v>
                </c:pt>
                <c:pt idx="3725">
                  <c:v>906</c:v>
                </c:pt>
                <c:pt idx="3726">
                  <c:v>871</c:v>
                </c:pt>
                <c:pt idx="3727">
                  <c:v>897</c:v>
                </c:pt>
                <c:pt idx="3728">
                  <c:v>872</c:v>
                </c:pt>
                <c:pt idx="3729">
                  <c:v>869</c:v>
                </c:pt>
                <c:pt idx="3730">
                  <c:v>946</c:v>
                </c:pt>
                <c:pt idx="3731">
                  <c:v>888</c:v>
                </c:pt>
                <c:pt idx="3732">
                  <c:v>839</c:v>
                </c:pt>
                <c:pt idx="3733">
                  <c:v>856</c:v>
                </c:pt>
                <c:pt idx="3734">
                  <c:v>908</c:v>
                </c:pt>
                <c:pt idx="3735">
                  <c:v>872</c:v>
                </c:pt>
                <c:pt idx="3736">
                  <c:v>890</c:v>
                </c:pt>
                <c:pt idx="3737">
                  <c:v>910</c:v>
                </c:pt>
                <c:pt idx="3738">
                  <c:v>880</c:v>
                </c:pt>
                <c:pt idx="3739">
                  <c:v>854</c:v>
                </c:pt>
                <c:pt idx="3740">
                  <c:v>897</c:v>
                </c:pt>
                <c:pt idx="3741">
                  <c:v>888</c:v>
                </c:pt>
                <c:pt idx="3742">
                  <c:v>891</c:v>
                </c:pt>
                <c:pt idx="3743">
                  <c:v>882</c:v>
                </c:pt>
                <c:pt idx="3744">
                  <c:v>902</c:v>
                </c:pt>
                <c:pt idx="3745">
                  <c:v>882</c:v>
                </c:pt>
                <c:pt idx="3746">
                  <c:v>882</c:v>
                </c:pt>
                <c:pt idx="3747">
                  <c:v>894</c:v>
                </c:pt>
                <c:pt idx="3748">
                  <c:v>893</c:v>
                </c:pt>
                <c:pt idx="3749">
                  <c:v>879</c:v>
                </c:pt>
                <c:pt idx="3750">
                  <c:v>892</c:v>
                </c:pt>
                <c:pt idx="3751">
                  <c:v>899</c:v>
                </c:pt>
                <c:pt idx="3752">
                  <c:v>857</c:v>
                </c:pt>
                <c:pt idx="3753">
                  <c:v>877</c:v>
                </c:pt>
                <c:pt idx="3754">
                  <c:v>867</c:v>
                </c:pt>
                <c:pt idx="3755">
                  <c:v>919</c:v>
                </c:pt>
                <c:pt idx="3756">
                  <c:v>870</c:v>
                </c:pt>
                <c:pt idx="3757">
                  <c:v>900</c:v>
                </c:pt>
                <c:pt idx="3758">
                  <c:v>862</c:v>
                </c:pt>
                <c:pt idx="3759">
                  <c:v>915</c:v>
                </c:pt>
                <c:pt idx="3760">
                  <c:v>876</c:v>
                </c:pt>
                <c:pt idx="3761">
                  <c:v>869</c:v>
                </c:pt>
                <c:pt idx="3762">
                  <c:v>866</c:v>
                </c:pt>
                <c:pt idx="3763">
                  <c:v>858</c:v>
                </c:pt>
                <c:pt idx="3764">
                  <c:v>910</c:v>
                </c:pt>
                <c:pt idx="3765">
                  <c:v>919</c:v>
                </c:pt>
                <c:pt idx="3766">
                  <c:v>845</c:v>
                </c:pt>
                <c:pt idx="3767">
                  <c:v>872</c:v>
                </c:pt>
                <c:pt idx="3768">
                  <c:v>906</c:v>
                </c:pt>
                <c:pt idx="3769">
                  <c:v>905</c:v>
                </c:pt>
                <c:pt idx="3770">
                  <c:v>893</c:v>
                </c:pt>
                <c:pt idx="3771">
                  <c:v>883</c:v>
                </c:pt>
                <c:pt idx="3772">
                  <c:v>867</c:v>
                </c:pt>
                <c:pt idx="3773">
                  <c:v>858</c:v>
                </c:pt>
                <c:pt idx="3774">
                  <c:v>873</c:v>
                </c:pt>
                <c:pt idx="3775">
                  <c:v>945</c:v>
                </c:pt>
                <c:pt idx="3776">
                  <c:v>885</c:v>
                </c:pt>
                <c:pt idx="3777">
                  <c:v>895</c:v>
                </c:pt>
                <c:pt idx="3778">
                  <c:v>879</c:v>
                </c:pt>
                <c:pt idx="3779">
                  <c:v>899</c:v>
                </c:pt>
                <c:pt idx="3780">
                  <c:v>887</c:v>
                </c:pt>
                <c:pt idx="3781">
                  <c:v>868</c:v>
                </c:pt>
                <c:pt idx="3782">
                  <c:v>881</c:v>
                </c:pt>
                <c:pt idx="3783">
                  <c:v>892</c:v>
                </c:pt>
                <c:pt idx="3784">
                  <c:v>865</c:v>
                </c:pt>
                <c:pt idx="3785">
                  <c:v>847</c:v>
                </c:pt>
                <c:pt idx="3786">
                  <c:v>924</c:v>
                </c:pt>
                <c:pt idx="3787">
                  <c:v>858</c:v>
                </c:pt>
                <c:pt idx="3788">
                  <c:v>842</c:v>
                </c:pt>
                <c:pt idx="3789">
                  <c:v>897</c:v>
                </c:pt>
                <c:pt idx="3790">
                  <c:v>916</c:v>
                </c:pt>
                <c:pt idx="3791">
                  <c:v>855</c:v>
                </c:pt>
                <c:pt idx="3792">
                  <c:v>900</c:v>
                </c:pt>
                <c:pt idx="3793">
                  <c:v>892</c:v>
                </c:pt>
                <c:pt idx="3794">
                  <c:v>858</c:v>
                </c:pt>
                <c:pt idx="3795">
                  <c:v>857</c:v>
                </c:pt>
                <c:pt idx="3796">
                  <c:v>886</c:v>
                </c:pt>
                <c:pt idx="3797">
                  <c:v>903</c:v>
                </c:pt>
                <c:pt idx="3798">
                  <c:v>892</c:v>
                </c:pt>
                <c:pt idx="3799">
                  <c:v>857</c:v>
                </c:pt>
                <c:pt idx="3800">
                  <c:v>886</c:v>
                </c:pt>
                <c:pt idx="3801">
                  <c:v>939</c:v>
                </c:pt>
                <c:pt idx="3802">
                  <c:v>864</c:v>
                </c:pt>
                <c:pt idx="3803">
                  <c:v>896</c:v>
                </c:pt>
                <c:pt idx="3804">
                  <c:v>917</c:v>
                </c:pt>
                <c:pt idx="3805">
                  <c:v>877</c:v>
                </c:pt>
                <c:pt idx="3806">
                  <c:v>861</c:v>
                </c:pt>
                <c:pt idx="3807">
                  <c:v>870</c:v>
                </c:pt>
                <c:pt idx="3808">
                  <c:v>886</c:v>
                </c:pt>
                <c:pt idx="3809">
                  <c:v>865</c:v>
                </c:pt>
                <c:pt idx="3810">
                  <c:v>945</c:v>
                </c:pt>
                <c:pt idx="3811">
                  <c:v>889</c:v>
                </c:pt>
                <c:pt idx="3812">
                  <c:v>955</c:v>
                </c:pt>
                <c:pt idx="3813">
                  <c:v>896</c:v>
                </c:pt>
                <c:pt idx="3814">
                  <c:v>881</c:v>
                </c:pt>
                <c:pt idx="3815">
                  <c:v>891</c:v>
                </c:pt>
                <c:pt idx="3816">
                  <c:v>873</c:v>
                </c:pt>
                <c:pt idx="3817">
                  <c:v>907</c:v>
                </c:pt>
                <c:pt idx="3818">
                  <c:v>893</c:v>
                </c:pt>
                <c:pt idx="3819">
                  <c:v>900</c:v>
                </c:pt>
                <c:pt idx="3820">
                  <c:v>896</c:v>
                </c:pt>
                <c:pt idx="3821">
                  <c:v>869</c:v>
                </c:pt>
                <c:pt idx="3822">
                  <c:v>881</c:v>
                </c:pt>
                <c:pt idx="3823">
                  <c:v>870</c:v>
                </c:pt>
                <c:pt idx="3824">
                  <c:v>871</c:v>
                </c:pt>
                <c:pt idx="3825">
                  <c:v>887</c:v>
                </c:pt>
                <c:pt idx="3826">
                  <c:v>871</c:v>
                </c:pt>
                <c:pt idx="3827">
                  <c:v>889</c:v>
                </c:pt>
                <c:pt idx="3828">
                  <c:v>881</c:v>
                </c:pt>
                <c:pt idx="3829">
                  <c:v>877</c:v>
                </c:pt>
                <c:pt idx="3830">
                  <c:v>863</c:v>
                </c:pt>
                <c:pt idx="3831">
                  <c:v>855</c:v>
                </c:pt>
                <c:pt idx="3832">
                  <c:v>866</c:v>
                </c:pt>
                <c:pt idx="3833">
                  <c:v>881</c:v>
                </c:pt>
                <c:pt idx="3834">
                  <c:v>919</c:v>
                </c:pt>
                <c:pt idx="3835">
                  <c:v>900</c:v>
                </c:pt>
                <c:pt idx="3836">
                  <c:v>918</c:v>
                </c:pt>
                <c:pt idx="3837">
                  <c:v>888</c:v>
                </c:pt>
                <c:pt idx="3838">
                  <c:v>904</c:v>
                </c:pt>
                <c:pt idx="3839">
                  <c:v>895</c:v>
                </c:pt>
                <c:pt idx="3840">
                  <c:v>870</c:v>
                </c:pt>
                <c:pt idx="3841">
                  <c:v>869</c:v>
                </c:pt>
                <c:pt idx="3842">
                  <c:v>957</c:v>
                </c:pt>
                <c:pt idx="3843">
                  <c:v>908</c:v>
                </c:pt>
                <c:pt idx="3844">
                  <c:v>860</c:v>
                </c:pt>
                <c:pt idx="3845">
                  <c:v>873</c:v>
                </c:pt>
                <c:pt idx="3846">
                  <c:v>896</c:v>
                </c:pt>
                <c:pt idx="3847">
                  <c:v>870</c:v>
                </c:pt>
                <c:pt idx="3848">
                  <c:v>886</c:v>
                </c:pt>
                <c:pt idx="3849">
                  <c:v>897</c:v>
                </c:pt>
                <c:pt idx="3850">
                  <c:v>906</c:v>
                </c:pt>
                <c:pt idx="3851">
                  <c:v>869</c:v>
                </c:pt>
                <c:pt idx="3852">
                  <c:v>859</c:v>
                </c:pt>
                <c:pt idx="3853">
                  <c:v>864</c:v>
                </c:pt>
                <c:pt idx="3854">
                  <c:v>901</c:v>
                </c:pt>
                <c:pt idx="3855">
                  <c:v>887</c:v>
                </c:pt>
                <c:pt idx="3856">
                  <c:v>867</c:v>
                </c:pt>
                <c:pt idx="3857">
                  <c:v>890</c:v>
                </c:pt>
                <c:pt idx="3858">
                  <c:v>893</c:v>
                </c:pt>
                <c:pt idx="3859">
                  <c:v>868</c:v>
                </c:pt>
                <c:pt idx="3860">
                  <c:v>868</c:v>
                </c:pt>
                <c:pt idx="3861">
                  <c:v>892</c:v>
                </c:pt>
                <c:pt idx="3862">
                  <c:v>915</c:v>
                </c:pt>
                <c:pt idx="3863">
                  <c:v>883</c:v>
                </c:pt>
                <c:pt idx="3864">
                  <c:v>878</c:v>
                </c:pt>
                <c:pt idx="3865">
                  <c:v>885</c:v>
                </c:pt>
                <c:pt idx="3866">
                  <c:v>868</c:v>
                </c:pt>
                <c:pt idx="3867">
                  <c:v>868</c:v>
                </c:pt>
                <c:pt idx="3868">
                  <c:v>903</c:v>
                </c:pt>
                <c:pt idx="3869">
                  <c:v>938</c:v>
                </c:pt>
                <c:pt idx="3870">
                  <c:v>875</c:v>
                </c:pt>
                <c:pt idx="3871">
                  <c:v>898</c:v>
                </c:pt>
                <c:pt idx="3872">
                  <c:v>869</c:v>
                </c:pt>
                <c:pt idx="3873">
                  <c:v>876</c:v>
                </c:pt>
                <c:pt idx="3874">
                  <c:v>905</c:v>
                </c:pt>
                <c:pt idx="3875">
                  <c:v>882</c:v>
                </c:pt>
                <c:pt idx="3876">
                  <c:v>871</c:v>
                </c:pt>
                <c:pt idx="3877">
                  <c:v>913</c:v>
                </c:pt>
                <c:pt idx="3878">
                  <c:v>897</c:v>
                </c:pt>
                <c:pt idx="3879">
                  <c:v>875</c:v>
                </c:pt>
                <c:pt idx="3880">
                  <c:v>895</c:v>
                </c:pt>
                <c:pt idx="3881">
                  <c:v>951</c:v>
                </c:pt>
                <c:pt idx="3882">
                  <c:v>880</c:v>
                </c:pt>
                <c:pt idx="3883">
                  <c:v>886</c:v>
                </c:pt>
                <c:pt idx="3884">
                  <c:v>885</c:v>
                </c:pt>
                <c:pt idx="3885">
                  <c:v>898</c:v>
                </c:pt>
                <c:pt idx="3886">
                  <c:v>862</c:v>
                </c:pt>
                <c:pt idx="3887">
                  <c:v>860</c:v>
                </c:pt>
                <c:pt idx="3888">
                  <c:v>891</c:v>
                </c:pt>
                <c:pt idx="3889">
                  <c:v>903</c:v>
                </c:pt>
                <c:pt idx="3890">
                  <c:v>925</c:v>
                </c:pt>
                <c:pt idx="3891">
                  <c:v>894</c:v>
                </c:pt>
                <c:pt idx="3892">
                  <c:v>896</c:v>
                </c:pt>
                <c:pt idx="3893">
                  <c:v>868</c:v>
                </c:pt>
                <c:pt idx="3894">
                  <c:v>883</c:v>
                </c:pt>
                <c:pt idx="3895">
                  <c:v>894</c:v>
                </c:pt>
                <c:pt idx="3896">
                  <c:v>884</c:v>
                </c:pt>
                <c:pt idx="3897">
                  <c:v>892</c:v>
                </c:pt>
                <c:pt idx="3898">
                  <c:v>885</c:v>
                </c:pt>
                <c:pt idx="3899">
                  <c:v>900</c:v>
                </c:pt>
                <c:pt idx="3900">
                  <c:v>875</c:v>
                </c:pt>
                <c:pt idx="3901">
                  <c:v>891</c:v>
                </c:pt>
                <c:pt idx="3902">
                  <c:v>899</c:v>
                </c:pt>
                <c:pt idx="3903">
                  <c:v>887</c:v>
                </c:pt>
                <c:pt idx="3904">
                  <c:v>865</c:v>
                </c:pt>
                <c:pt idx="3905">
                  <c:v>882</c:v>
                </c:pt>
                <c:pt idx="3906">
                  <c:v>876</c:v>
                </c:pt>
                <c:pt idx="3907">
                  <c:v>864</c:v>
                </c:pt>
                <c:pt idx="3908">
                  <c:v>894</c:v>
                </c:pt>
                <c:pt idx="3909">
                  <c:v>858</c:v>
                </c:pt>
                <c:pt idx="3910">
                  <c:v>927</c:v>
                </c:pt>
                <c:pt idx="3911">
                  <c:v>863</c:v>
                </c:pt>
                <c:pt idx="3912">
                  <c:v>887</c:v>
                </c:pt>
                <c:pt idx="3913">
                  <c:v>895</c:v>
                </c:pt>
                <c:pt idx="3914">
                  <c:v>908</c:v>
                </c:pt>
                <c:pt idx="3915">
                  <c:v>878</c:v>
                </c:pt>
                <c:pt idx="3916">
                  <c:v>890</c:v>
                </c:pt>
                <c:pt idx="3917">
                  <c:v>851</c:v>
                </c:pt>
                <c:pt idx="3918">
                  <c:v>910</c:v>
                </c:pt>
                <c:pt idx="3919">
                  <c:v>893</c:v>
                </c:pt>
                <c:pt idx="3920">
                  <c:v>888</c:v>
                </c:pt>
                <c:pt idx="3921">
                  <c:v>871</c:v>
                </c:pt>
                <c:pt idx="3922">
                  <c:v>891</c:v>
                </c:pt>
                <c:pt idx="3923">
                  <c:v>873</c:v>
                </c:pt>
                <c:pt idx="3924">
                  <c:v>849</c:v>
                </c:pt>
                <c:pt idx="3925">
                  <c:v>916</c:v>
                </c:pt>
                <c:pt idx="3926">
                  <c:v>873</c:v>
                </c:pt>
                <c:pt idx="3927">
                  <c:v>889</c:v>
                </c:pt>
                <c:pt idx="3928">
                  <c:v>883</c:v>
                </c:pt>
                <c:pt idx="3929">
                  <c:v>882</c:v>
                </c:pt>
                <c:pt idx="3930">
                  <c:v>903</c:v>
                </c:pt>
                <c:pt idx="3931">
                  <c:v>877</c:v>
                </c:pt>
                <c:pt idx="3932">
                  <c:v>926</c:v>
                </c:pt>
                <c:pt idx="3933">
                  <c:v>858</c:v>
                </c:pt>
                <c:pt idx="3934">
                  <c:v>877</c:v>
                </c:pt>
                <c:pt idx="3935">
                  <c:v>913</c:v>
                </c:pt>
                <c:pt idx="3936">
                  <c:v>863</c:v>
                </c:pt>
                <c:pt idx="3937">
                  <c:v>886</c:v>
                </c:pt>
                <c:pt idx="3938">
                  <c:v>911</c:v>
                </c:pt>
                <c:pt idx="3939">
                  <c:v>861</c:v>
                </c:pt>
                <c:pt idx="3940">
                  <c:v>890</c:v>
                </c:pt>
                <c:pt idx="3941">
                  <c:v>921</c:v>
                </c:pt>
                <c:pt idx="3942">
                  <c:v>866</c:v>
                </c:pt>
                <c:pt idx="3943">
                  <c:v>849</c:v>
                </c:pt>
                <c:pt idx="3944">
                  <c:v>873</c:v>
                </c:pt>
                <c:pt idx="3945">
                  <c:v>895</c:v>
                </c:pt>
                <c:pt idx="3946">
                  <c:v>882</c:v>
                </c:pt>
                <c:pt idx="3947">
                  <c:v>915</c:v>
                </c:pt>
                <c:pt idx="3948">
                  <c:v>870</c:v>
                </c:pt>
                <c:pt idx="3949">
                  <c:v>856</c:v>
                </c:pt>
                <c:pt idx="3950">
                  <c:v>885</c:v>
                </c:pt>
                <c:pt idx="3951">
                  <c:v>872</c:v>
                </c:pt>
                <c:pt idx="3952">
                  <c:v>906</c:v>
                </c:pt>
                <c:pt idx="3953">
                  <c:v>873</c:v>
                </c:pt>
                <c:pt idx="3954">
                  <c:v>900</c:v>
                </c:pt>
                <c:pt idx="3955">
                  <c:v>904</c:v>
                </c:pt>
                <c:pt idx="3956">
                  <c:v>873</c:v>
                </c:pt>
                <c:pt idx="3957">
                  <c:v>874</c:v>
                </c:pt>
                <c:pt idx="3958">
                  <c:v>899</c:v>
                </c:pt>
                <c:pt idx="3959">
                  <c:v>870</c:v>
                </c:pt>
                <c:pt idx="3960">
                  <c:v>892</c:v>
                </c:pt>
                <c:pt idx="3961">
                  <c:v>872</c:v>
                </c:pt>
                <c:pt idx="3962">
                  <c:v>889</c:v>
                </c:pt>
                <c:pt idx="3963">
                  <c:v>892</c:v>
                </c:pt>
                <c:pt idx="3964">
                  <c:v>872</c:v>
                </c:pt>
                <c:pt idx="3965">
                  <c:v>900</c:v>
                </c:pt>
                <c:pt idx="3966">
                  <c:v>897</c:v>
                </c:pt>
                <c:pt idx="3967">
                  <c:v>845</c:v>
                </c:pt>
                <c:pt idx="3968">
                  <c:v>909</c:v>
                </c:pt>
                <c:pt idx="3969">
                  <c:v>876</c:v>
                </c:pt>
                <c:pt idx="3970">
                  <c:v>860</c:v>
                </c:pt>
                <c:pt idx="3971">
                  <c:v>883</c:v>
                </c:pt>
                <c:pt idx="3972">
                  <c:v>885</c:v>
                </c:pt>
                <c:pt idx="3973">
                  <c:v>875</c:v>
                </c:pt>
                <c:pt idx="3974">
                  <c:v>879</c:v>
                </c:pt>
                <c:pt idx="3975">
                  <c:v>891</c:v>
                </c:pt>
                <c:pt idx="3976">
                  <c:v>896</c:v>
                </c:pt>
                <c:pt idx="3977">
                  <c:v>852</c:v>
                </c:pt>
                <c:pt idx="3978">
                  <c:v>891</c:v>
                </c:pt>
                <c:pt idx="3979">
                  <c:v>866</c:v>
                </c:pt>
                <c:pt idx="3980">
                  <c:v>931</c:v>
                </c:pt>
                <c:pt idx="3981">
                  <c:v>855</c:v>
                </c:pt>
                <c:pt idx="3982">
                  <c:v>864</c:v>
                </c:pt>
                <c:pt idx="3983">
                  <c:v>876</c:v>
                </c:pt>
                <c:pt idx="3984">
                  <c:v>871</c:v>
                </c:pt>
                <c:pt idx="3985">
                  <c:v>861</c:v>
                </c:pt>
                <c:pt idx="3986">
                  <c:v>878</c:v>
                </c:pt>
                <c:pt idx="3987">
                  <c:v>917</c:v>
                </c:pt>
                <c:pt idx="3988">
                  <c:v>880</c:v>
                </c:pt>
                <c:pt idx="3989">
                  <c:v>874</c:v>
                </c:pt>
                <c:pt idx="3990">
                  <c:v>862</c:v>
                </c:pt>
                <c:pt idx="3991">
                  <c:v>838</c:v>
                </c:pt>
                <c:pt idx="3992">
                  <c:v>895</c:v>
                </c:pt>
                <c:pt idx="3993">
                  <c:v>865</c:v>
                </c:pt>
                <c:pt idx="3994">
                  <c:v>894</c:v>
                </c:pt>
                <c:pt idx="3995">
                  <c:v>862</c:v>
                </c:pt>
                <c:pt idx="3996">
                  <c:v>879</c:v>
                </c:pt>
                <c:pt idx="3997">
                  <c:v>877</c:v>
                </c:pt>
                <c:pt idx="3998">
                  <c:v>862</c:v>
                </c:pt>
                <c:pt idx="3999">
                  <c:v>880</c:v>
                </c:pt>
                <c:pt idx="4000">
                  <c:v>889</c:v>
                </c:pt>
                <c:pt idx="4001">
                  <c:v>918</c:v>
                </c:pt>
                <c:pt idx="4002">
                  <c:v>846</c:v>
                </c:pt>
                <c:pt idx="4003">
                  <c:v>877</c:v>
                </c:pt>
                <c:pt idx="4004">
                  <c:v>885</c:v>
                </c:pt>
                <c:pt idx="4005">
                  <c:v>917</c:v>
                </c:pt>
                <c:pt idx="4006">
                  <c:v>903</c:v>
                </c:pt>
                <c:pt idx="4007">
                  <c:v>873</c:v>
                </c:pt>
                <c:pt idx="4008">
                  <c:v>893</c:v>
                </c:pt>
                <c:pt idx="4009">
                  <c:v>875</c:v>
                </c:pt>
                <c:pt idx="4010">
                  <c:v>888</c:v>
                </c:pt>
                <c:pt idx="4011">
                  <c:v>860</c:v>
                </c:pt>
                <c:pt idx="4012">
                  <c:v>875</c:v>
                </c:pt>
                <c:pt idx="4013">
                  <c:v>914</c:v>
                </c:pt>
                <c:pt idx="4014">
                  <c:v>889</c:v>
                </c:pt>
                <c:pt idx="4015">
                  <c:v>875</c:v>
                </c:pt>
                <c:pt idx="4016">
                  <c:v>857</c:v>
                </c:pt>
                <c:pt idx="4017">
                  <c:v>946</c:v>
                </c:pt>
                <c:pt idx="4018">
                  <c:v>867</c:v>
                </c:pt>
                <c:pt idx="4019">
                  <c:v>904</c:v>
                </c:pt>
                <c:pt idx="4020">
                  <c:v>893</c:v>
                </c:pt>
                <c:pt idx="4021">
                  <c:v>956</c:v>
                </c:pt>
                <c:pt idx="4022">
                  <c:v>862</c:v>
                </c:pt>
                <c:pt idx="4023">
                  <c:v>901</c:v>
                </c:pt>
                <c:pt idx="4024">
                  <c:v>872</c:v>
                </c:pt>
                <c:pt idx="4025">
                  <c:v>891</c:v>
                </c:pt>
                <c:pt idx="4026">
                  <c:v>846</c:v>
                </c:pt>
                <c:pt idx="4027">
                  <c:v>843</c:v>
                </c:pt>
                <c:pt idx="4028">
                  <c:v>915</c:v>
                </c:pt>
                <c:pt idx="4029">
                  <c:v>901</c:v>
                </c:pt>
                <c:pt idx="4030">
                  <c:v>861</c:v>
                </c:pt>
                <c:pt idx="4031">
                  <c:v>878</c:v>
                </c:pt>
                <c:pt idx="4032">
                  <c:v>875</c:v>
                </c:pt>
                <c:pt idx="4033">
                  <c:v>861</c:v>
                </c:pt>
                <c:pt idx="4034">
                  <c:v>874</c:v>
                </c:pt>
                <c:pt idx="4035">
                  <c:v>869</c:v>
                </c:pt>
                <c:pt idx="4036">
                  <c:v>884</c:v>
                </c:pt>
                <c:pt idx="4037">
                  <c:v>872</c:v>
                </c:pt>
                <c:pt idx="4038">
                  <c:v>864</c:v>
                </c:pt>
                <c:pt idx="4039">
                  <c:v>881</c:v>
                </c:pt>
                <c:pt idx="4040">
                  <c:v>922</c:v>
                </c:pt>
                <c:pt idx="4041">
                  <c:v>915</c:v>
                </c:pt>
                <c:pt idx="4042">
                  <c:v>876</c:v>
                </c:pt>
                <c:pt idx="4043">
                  <c:v>875</c:v>
                </c:pt>
                <c:pt idx="4044">
                  <c:v>900</c:v>
                </c:pt>
                <c:pt idx="4045">
                  <c:v>876</c:v>
                </c:pt>
                <c:pt idx="4046">
                  <c:v>887</c:v>
                </c:pt>
                <c:pt idx="4047">
                  <c:v>864</c:v>
                </c:pt>
                <c:pt idx="4048">
                  <c:v>907</c:v>
                </c:pt>
                <c:pt idx="4049">
                  <c:v>870</c:v>
                </c:pt>
                <c:pt idx="4050">
                  <c:v>900</c:v>
                </c:pt>
                <c:pt idx="4051">
                  <c:v>871</c:v>
                </c:pt>
                <c:pt idx="4052">
                  <c:v>886</c:v>
                </c:pt>
                <c:pt idx="4053">
                  <c:v>901</c:v>
                </c:pt>
                <c:pt idx="4054">
                  <c:v>874</c:v>
                </c:pt>
                <c:pt idx="4055">
                  <c:v>858</c:v>
                </c:pt>
                <c:pt idx="4056">
                  <c:v>888</c:v>
                </c:pt>
                <c:pt idx="4057">
                  <c:v>894</c:v>
                </c:pt>
                <c:pt idx="4058">
                  <c:v>884</c:v>
                </c:pt>
                <c:pt idx="4059">
                  <c:v>876</c:v>
                </c:pt>
                <c:pt idx="4060">
                  <c:v>862</c:v>
                </c:pt>
                <c:pt idx="4061">
                  <c:v>855</c:v>
                </c:pt>
                <c:pt idx="4062">
                  <c:v>915</c:v>
                </c:pt>
                <c:pt idx="4063">
                  <c:v>912</c:v>
                </c:pt>
                <c:pt idx="4064">
                  <c:v>897</c:v>
                </c:pt>
                <c:pt idx="4065">
                  <c:v>883</c:v>
                </c:pt>
                <c:pt idx="4066">
                  <c:v>857</c:v>
                </c:pt>
                <c:pt idx="4067">
                  <c:v>855</c:v>
                </c:pt>
                <c:pt idx="4068">
                  <c:v>929</c:v>
                </c:pt>
                <c:pt idx="4069">
                  <c:v>870</c:v>
                </c:pt>
                <c:pt idx="4070">
                  <c:v>870</c:v>
                </c:pt>
                <c:pt idx="4071">
                  <c:v>897</c:v>
                </c:pt>
                <c:pt idx="4072">
                  <c:v>879</c:v>
                </c:pt>
                <c:pt idx="4073">
                  <c:v>872</c:v>
                </c:pt>
                <c:pt idx="4074">
                  <c:v>901</c:v>
                </c:pt>
                <c:pt idx="4075">
                  <c:v>933</c:v>
                </c:pt>
                <c:pt idx="4076">
                  <c:v>902</c:v>
                </c:pt>
                <c:pt idx="4077">
                  <c:v>897</c:v>
                </c:pt>
                <c:pt idx="4078">
                  <c:v>886</c:v>
                </c:pt>
                <c:pt idx="4079">
                  <c:v>894</c:v>
                </c:pt>
                <c:pt idx="4080">
                  <c:v>871</c:v>
                </c:pt>
                <c:pt idx="4081">
                  <c:v>913</c:v>
                </c:pt>
                <c:pt idx="4082">
                  <c:v>901</c:v>
                </c:pt>
                <c:pt idx="4083">
                  <c:v>873</c:v>
                </c:pt>
                <c:pt idx="4084">
                  <c:v>875</c:v>
                </c:pt>
                <c:pt idx="4085">
                  <c:v>895</c:v>
                </c:pt>
                <c:pt idx="4086">
                  <c:v>902</c:v>
                </c:pt>
                <c:pt idx="4087">
                  <c:v>913</c:v>
                </c:pt>
                <c:pt idx="4088">
                  <c:v>884</c:v>
                </c:pt>
                <c:pt idx="4089">
                  <c:v>857</c:v>
                </c:pt>
                <c:pt idx="4090">
                  <c:v>890</c:v>
                </c:pt>
                <c:pt idx="4091">
                  <c:v>862</c:v>
                </c:pt>
                <c:pt idx="4092">
                  <c:v>875</c:v>
                </c:pt>
                <c:pt idx="4093">
                  <c:v>870</c:v>
                </c:pt>
                <c:pt idx="4094">
                  <c:v>906</c:v>
                </c:pt>
                <c:pt idx="4095">
                  <c:v>888</c:v>
                </c:pt>
                <c:pt idx="4096">
                  <c:v>901</c:v>
                </c:pt>
                <c:pt idx="4097">
                  <c:v>869</c:v>
                </c:pt>
                <c:pt idx="4098">
                  <c:v>867</c:v>
                </c:pt>
                <c:pt idx="4099">
                  <c:v>994</c:v>
                </c:pt>
                <c:pt idx="4100">
                  <c:v>873</c:v>
                </c:pt>
                <c:pt idx="4101">
                  <c:v>894</c:v>
                </c:pt>
                <c:pt idx="4102">
                  <c:v>921</c:v>
                </c:pt>
                <c:pt idx="4103">
                  <c:v>860</c:v>
                </c:pt>
                <c:pt idx="4104">
                  <c:v>840</c:v>
                </c:pt>
                <c:pt idx="4105">
                  <c:v>877</c:v>
                </c:pt>
                <c:pt idx="4106">
                  <c:v>898</c:v>
                </c:pt>
                <c:pt idx="4107">
                  <c:v>885</c:v>
                </c:pt>
                <c:pt idx="4108">
                  <c:v>887</c:v>
                </c:pt>
                <c:pt idx="4109">
                  <c:v>899</c:v>
                </c:pt>
                <c:pt idx="4110">
                  <c:v>884</c:v>
                </c:pt>
                <c:pt idx="4111">
                  <c:v>896</c:v>
                </c:pt>
                <c:pt idx="4112">
                  <c:v>887</c:v>
                </c:pt>
                <c:pt idx="4113">
                  <c:v>893</c:v>
                </c:pt>
                <c:pt idx="4114">
                  <c:v>885</c:v>
                </c:pt>
                <c:pt idx="4115">
                  <c:v>906</c:v>
                </c:pt>
                <c:pt idx="4116">
                  <c:v>859</c:v>
                </c:pt>
                <c:pt idx="4117">
                  <c:v>960</c:v>
                </c:pt>
                <c:pt idx="4118">
                  <c:v>859</c:v>
                </c:pt>
                <c:pt idx="4119">
                  <c:v>883</c:v>
                </c:pt>
                <c:pt idx="4120">
                  <c:v>914</c:v>
                </c:pt>
                <c:pt idx="4121">
                  <c:v>881</c:v>
                </c:pt>
                <c:pt idx="4122">
                  <c:v>898</c:v>
                </c:pt>
                <c:pt idx="4123">
                  <c:v>902</c:v>
                </c:pt>
                <c:pt idx="4124">
                  <c:v>863</c:v>
                </c:pt>
                <c:pt idx="4125">
                  <c:v>862</c:v>
                </c:pt>
                <c:pt idx="4126">
                  <c:v>950</c:v>
                </c:pt>
                <c:pt idx="4127">
                  <c:v>868</c:v>
                </c:pt>
                <c:pt idx="4128">
                  <c:v>880</c:v>
                </c:pt>
                <c:pt idx="4129">
                  <c:v>911</c:v>
                </c:pt>
                <c:pt idx="4130">
                  <c:v>896</c:v>
                </c:pt>
                <c:pt idx="4131">
                  <c:v>918</c:v>
                </c:pt>
                <c:pt idx="4132">
                  <c:v>934</c:v>
                </c:pt>
                <c:pt idx="4133">
                  <c:v>875</c:v>
                </c:pt>
                <c:pt idx="4134">
                  <c:v>863</c:v>
                </c:pt>
                <c:pt idx="4135">
                  <c:v>1026</c:v>
                </c:pt>
                <c:pt idx="4136">
                  <c:v>908</c:v>
                </c:pt>
                <c:pt idx="4137">
                  <c:v>868</c:v>
                </c:pt>
                <c:pt idx="4138">
                  <c:v>881</c:v>
                </c:pt>
                <c:pt idx="4139">
                  <c:v>872</c:v>
                </c:pt>
                <c:pt idx="4140">
                  <c:v>877</c:v>
                </c:pt>
                <c:pt idx="4141">
                  <c:v>874</c:v>
                </c:pt>
                <c:pt idx="4142">
                  <c:v>893</c:v>
                </c:pt>
                <c:pt idx="4143">
                  <c:v>887</c:v>
                </c:pt>
                <c:pt idx="4144">
                  <c:v>917</c:v>
                </c:pt>
                <c:pt idx="4145">
                  <c:v>875</c:v>
                </c:pt>
                <c:pt idx="4146">
                  <c:v>878</c:v>
                </c:pt>
                <c:pt idx="4147">
                  <c:v>899</c:v>
                </c:pt>
                <c:pt idx="4148">
                  <c:v>879</c:v>
                </c:pt>
                <c:pt idx="4149">
                  <c:v>882</c:v>
                </c:pt>
                <c:pt idx="4150">
                  <c:v>902</c:v>
                </c:pt>
                <c:pt idx="4151">
                  <c:v>879</c:v>
                </c:pt>
                <c:pt idx="4152">
                  <c:v>890</c:v>
                </c:pt>
                <c:pt idx="4153">
                  <c:v>895</c:v>
                </c:pt>
                <c:pt idx="4154">
                  <c:v>893</c:v>
                </c:pt>
                <c:pt idx="4155">
                  <c:v>870</c:v>
                </c:pt>
                <c:pt idx="4156">
                  <c:v>935</c:v>
                </c:pt>
                <c:pt idx="4157">
                  <c:v>920</c:v>
                </c:pt>
                <c:pt idx="4158">
                  <c:v>883</c:v>
                </c:pt>
                <c:pt idx="4159">
                  <c:v>877</c:v>
                </c:pt>
                <c:pt idx="4160">
                  <c:v>880</c:v>
                </c:pt>
                <c:pt idx="4161">
                  <c:v>884</c:v>
                </c:pt>
                <c:pt idx="4162">
                  <c:v>879</c:v>
                </c:pt>
                <c:pt idx="4163">
                  <c:v>890</c:v>
                </c:pt>
                <c:pt idx="4164">
                  <c:v>874</c:v>
                </c:pt>
                <c:pt idx="4165">
                  <c:v>896</c:v>
                </c:pt>
                <c:pt idx="4166">
                  <c:v>891</c:v>
                </c:pt>
                <c:pt idx="4167">
                  <c:v>889</c:v>
                </c:pt>
                <c:pt idx="4168">
                  <c:v>910</c:v>
                </c:pt>
                <c:pt idx="4169">
                  <c:v>885</c:v>
                </c:pt>
                <c:pt idx="4170">
                  <c:v>867</c:v>
                </c:pt>
                <c:pt idx="4171">
                  <c:v>869</c:v>
                </c:pt>
                <c:pt idx="4172">
                  <c:v>897</c:v>
                </c:pt>
                <c:pt idx="4173">
                  <c:v>869</c:v>
                </c:pt>
                <c:pt idx="4174">
                  <c:v>916</c:v>
                </c:pt>
                <c:pt idx="4175">
                  <c:v>900</c:v>
                </c:pt>
                <c:pt idx="4176">
                  <c:v>879</c:v>
                </c:pt>
                <c:pt idx="4177">
                  <c:v>891</c:v>
                </c:pt>
                <c:pt idx="4178">
                  <c:v>898</c:v>
                </c:pt>
                <c:pt idx="4179">
                  <c:v>915</c:v>
                </c:pt>
                <c:pt idx="4180">
                  <c:v>892</c:v>
                </c:pt>
                <c:pt idx="4181">
                  <c:v>894</c:v>
                </c:pt>
                <c:pt idx="4182">
                  <c:v>897</c:v>
                </c:pt>
                <c:pt idx="4183">
                  <c:v>943</c:v>
                </c:pt>
                <c:pt idx="4184">
                  <c:v>921</c:v>
                </c:pt>
                <c:pt idx="4185">
                  <c:v>886</c:v>
                </c:pt>
                <c:pt idx="4186">
                  <c:v>882</c:v>
                </c:pt>
                <c:pt idx="4187">
                  <c:v>871</c:v>
                </c:pt>
                <c:pt idx="4188">
                  <c:v>965</c:v>
                </c:pt>
                <c:pt idx="4189">
                  <c:v>887</c:v>
                </c:pt>
                <c:pt idx="4190">
                  <c:v>904</c:v>
                </c:pt>
                <c:pt idx="4191">
                  <c:v>887</c:v>
                </c:pt>
                <c:pt idx="4192">
                  <c:v>889</c:v>
                </c:pt>
                <c:pt idx="4193">
                  <c:v>885</c:v>
                </c:pt>
                <c:pt idx="4194">
                  <c:v>867</c:v>
                </c:pt>
                <c:pt idx="4195">
                  <c:v>874</c:v>
                </c:pt>
                <c:pt idx="4196">
                  <c:v>912</c:v>
                </c:pt>
                <c:pt idx="4197">
                  <c:v>884</c:v>
                </c:pt>
                <c:pt idx="4198">
                  <c:v>893</c:v>
                </c:pt>
                <c:pt idx="4199">
                  <c:v>868</c:v>
                </c:pt>
                <c:pt idx="4200">
                  <c:v>894</c:v>
                </c:pt>
                <c:pt idx="4201">
                  <c:v>878</c:v>
                </c:pt>
                <c:pt idx="4202">
                  <c:v>904</c:v>
                </c:pt>
                <c:pt idx="4203">
                  <c:v>916</c:v>
                </c:pt>
                <c:pt idx="4204">
                  <c:v>874</c:v>
                </c:pt>
                <c:pt idx="4205">
                  <c:v>875</c:v>
                </c:pt>
                <c:pt idx="4206">
                  <c:v>890</c:v>
                </c:pt>
                <c:pt idx="4207">
                  <c:v>882</c:v>
                </c:pt>
                <c:pt idx="4208">
                  <c:v>904</c:v>
                </c:pt>
                <c:pt idx="4209">
                  <c:v>885</c:v>
                </c:pt>
                <c:pt idx="4210">
                  <c:v>924</c:v>
                </c:pt>
                <c:pt idx="4211">
                  <c:v>870</c:v>
                </c:pt>
                <c:pt idx="4212">
                  <c:v>903</c:v>
                </c:pt>
                <c:pt idx="4213">
                  <c:v>885</c:v>
                </c:pt>
                <c:pt idx="4214">
                  <c:v>857</c:v>
                </c:pt>
                <c:pt idx="4215">
                  <c:v>849</c:v>
                </c:pt>
                <c:pt idx="4216">
                  <c:v>883</c:v>
                </c:pt>
                <c:pt idx="4217">
                  <c:v>918</c:v>
                </c:pt>
                <c:pt idx="4218">
                  <c:v>879</c:v>
                </c:pt>
                <c:pt idx="4219">
                  <c:v>877</c:v>
                </c:pt>
                <c:pt idx="4220">
                  <c:v>916</c:v>
                </c:pt>
                <c:pt idx="4221">
                  <c:v>896</c:v>
                </c:pt>
                <c:pt idx="4222">
                  <c:v>877</c:v>
                </c:pt>
                <c:pt idx="4223">
                  <c:v>910</c:v>
                </c:pt>
                <c:pt idx="4224">
                  <c:v>886</c:v>
                </c:pt>
                <c:pt idx="4225">
                  <c:v>897</c:v>
                </c:pt>
                <c:pt idx="4226">
                  <c:v>881</c:v>
                </c:pt>
                <c:pt idx="4227">
                  <c:v>855</c:v>
                </c:pt>
                <c:pt idx="4228">
                  <c:v>874</c:v>
                </c:pt>
                <c:pt idx="4229">
                  <c:v>901</c:v>
                </c:pt>
                <c:pt idx="4230">
                  <c:v>868</c:v>
                </c:pt>
                <c:pt idx="4231">
                  <c:v>886</c:v>
                </c:pt>
                <c:pt idx="4232">
                  <c:v>871</c:v>
                </c:pt>
                <c:pt idx="4233">
                  <c:v>886</c:v>
                </c:pt>
                <c:pt idx="4234">
                  <c:v>859</c:v>
                </c:pt>
                <c:pt idx="4235">
                  <c:v>879</c:v>
                </c:pt>
                <c:pt idx="4236">
                  <c:v>881</c:v>
                </c:pt>
                <c:pt idx="4237">
                  <c:v>950</c:v>
                </c:pt>
                <c:pt idx="4238">
                  <c:v>933</c:v>
                </c:pt>
                <c:pt idx="4239">
                  <c:v>849</c:v>
                </c:pt>
                <c:pt idx="4240">
                  <c:v>922</c:v>
                </c:pt>
                <c:pt idx="4241">
                  <c:v>864</c:v>
                </c:pt>
                <c:pt idx="4242">
                  <c:v>930</c:v>
                </c:pt>
                <c:pt idx="4243">
                  <c:v>904</c:v>
                </c:pt>
                <c:pt idx="4244">
                  <c:v>903</c:v>
                </c:pt>
                <c:pt idx="4245">
                  <c:v>932</c:v>
                </c:pt>
                <c:pt idx="4246">
                  <c:v>872</c:v>
                </c:pt>
                <c:pt idx="4247">
                  <c:v>865</c:v>
                </c:pt>
                <c:pt idx="4248">
                  <c:v>897</c:v>
                </c:pt>
                <c:pt idx="4249">
                  <c:v>896</c:v>
                </c:pt>
                <c:pt idx="4250">
                  <c:v>882</c:v>
                </c:pt>
                <c:pt idx="4251">
                  <c:v>899</c:v>
                </c:pt>
                <c:pt idx="4252">
                  <c:v>874</c:v>
                </c:pt>
                <c:pt idx="4253">
                  <c:v>918</c:v>
                </c:pt>
                <c:pt idx="4254">
                  <c:v>871</c:v>
                </c:pt>
                <c:pt idx="4255">
                  <c:v>889</c:v>
                </c:pt>
                <c:pt idx="4256">
                  <c:v>897</c:v>
                </c:pt>
                <c:pt idx="4257">
                  <c:v>890</c:v>
                </c:pt>
                <c:pt idx="4258">
                  <c:v>943</c:v>
                </c:pt>
                <c:pt idx="4259">
                  <c:v>904</c:v>
                </c:pt>
                <c:pt idx="4260">
                  <c:v>888</c:v>
                </c:pt>
                <c:pt idx="4261">
                  <c:v>895</c:v>
                </c:pt>
                <c:pt idx="4262">
                  <c:v>899</c:v>
                </c:pt>
                <c:pt idx="4263">
                  <c:v>901</c:v>
                </c:pt>
                <c:pt idx="4264">
                  <c:v>960</c:v>
                </c:pt>
                <c:pt idx="4265">
                  <c:v>867</c:v>
                </c:pt>
                <c:pt idx="4266">
                  <c:v>885</c:v>
                </c:pt>
                <c:pt idx="4267">
                  <c:v>883</c:v>
                </c:pt>
                <c:pt idx="4268">
                  <c:v>946</c:v>
                </c:pt>
                <c:pt idx="4269">
                  <c:v>879</c:v>
                </c:pt>
                <c:pt idx="4270">
                  <c:v>885</c:v>
                </c:pt>
                <c:pt idx="4271">
                  <c:v>848</c:v>
                </c:pt>
                <c:pt idx="4272">
                  <c:v>892</c:v>
                </c:pt>
                <c:pt idx="4273">
                  <c:v>862</c:v>
                </c:pt>
                <c:pt idx="4274">
                  <c:v>875</c:v>
                </c:pt>
                <c:pt idx="4275">
                  <c:v>862</c:v>
                </c:pt>
                <c:pt idx="4276">
                  <c:v>971</c:v>
                </c:pt>
                <c:pt idx="4277">
                  <c:v>907</c:v>
                </c:pt>
                <c:pt idx="4278">
                  <c:v>881</c:v>
                </c:pt>
                <c:pt idx="4279">
                  <c:v>894</c:v>
                </c:pt>
                <c:pt idx="4280">
                  <c:v>859</c:v>
                </c:pt>
                <c:pt idx="4281">
                  <c:v>871</c:v>
                </c:pt>
                <c:pt idx="4282">
                  <c:v>876</c:v>
                </c:pt>
                <c:pt idx="4283">
                  <c:v>914</c:v>
                </c:pt>
                <c:pt idx="4284">
                  <c:v>886</c:v>
                </c:pt>
                <c:pt idx="4285">
                  <c:v>892</c:v>
                </c:pt>
                <c:pt idx="4286">
                  <c:v>911</c:v>
                </c:pt>
                <c:pt idx="4287">
                  <c:v>893</c:v>
                </c:pt>
                <c:pt idx="4288">
                  <c:v>894</c:v>
                </c:pt>
                <c:pt idx="4289">
                  <c:v>911</c:v>
                </c:pt>
                <c:pt idx="4290">
                  <c:v>867</c:v>
                </c:pt>
                <c:pt idx="4291">
                  <c:v>887</c:v>
                </c:pt>
                <c:pt idx="4292">
                  <c:v>898</c:v>
                </c:pt>
                <c:pt idx="4293">
                  <c:v>869</c:v>
                </c:pt>
                <c:pt idx="4294">
                  <c:v>910</c:v>
                </c:pt>
                <c:pt idx="4295">
                  <c:v>879</c:v>
                </c:pt>
                <c:pt idx="4296">
                  <c:v>911</c:v>
                </c:pt>
                <c:pt idx="4297">
                  <c:v>902</c:v>
                </c:pt>
                <c:pt idx="4298">
                  <c:v>872</c:v>
                </c:pt>
                <c:pt idx="4299">
                  <c:v>907</c:v>
                </c:pt>
                <c:pt idx="4300">
                  <c:v>904</c:v>
                </c:pt>
                <c:pt idx="4301">
                  <c:v>873</c:v>
                </c:pt>
                <c:pt idx="4302">
                  <c:v>882</c:v>
                </c:pt>
                <c:pt idx="4303">
                  <c:v>960</c:v>
                </c:pt>
                <c:pt idx="4304">
                  <c:v>861</c:v>
                </c:pt>
                <c:pt idx="4305">
                  <c:v>845</c:v>
                </c:pt>
                <c:pt idx="4306">
                  <c:v>901</c:v>
                </c:pt>
                <c:pt idx="4307">
                  <c:v>863</c:v>
                </c:pt>
                <c:pt idx="4308">
                  <c:v>879</c:v>
                </c:pt>
                <c:pt idx="4309">
                  <c:v>848</c:v>
                </c:pt>
                <c:pt idx="4310">
                  <c:v>875</c:v>
                </c:pt>
                <c:pt idx="4311">
                  <c:v>898</c:v>
                </c:pt>
                <c:pt idx="4312">
                  <c:v>891</c:v>
                </c:pt>
                <c:pt idx="4313">
                  <c:v>872</c:v>
                </c:pt>
                <c:pt idx="4314">
                  <c:v>891</c:v>
                </c:pt>
                <c:pt idx="4315">
                  <c:v>938</c:v>
                </c:pt>
                <c:pt idx="4316">
                  <c:v>872</c:v>
                </c:pt>
                <c:pt idx="4317">
                  <c:v>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3D-48A8-9773-80BE005E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[ms]</a:t>
                </a:r>
              </a:p>
            </c:rich>
          </c:tx>
          <c:layout>
            <c:manualLayout>
              <c:xMode val="edge"/>
              <c:yMode val="edge"/>
              <c:x val="8.9908155623377901E-3"/>
              <c:y val="0.41761923409978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230762</xdr:colOff>
      <xdr:row>3</xdr:row>
      <xdr:rowOff>1</xdr:rowOff>
    </xdr:from>
    <xdr:to>
      <xdr:col>99</xdr:col>
      <xdr:colOff>523875</xdr:colOff>
      <xdr:row>128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6CD72-32FE-6EBB-13AC-60588392A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465794</xdr:colOff>
      <xdr:row>22</xdr:row>
      <xdr:rowOff>68282</xdr:rowOff>
    </xdr:from>
    <xdr:to>
      <xdr:col>59</xdr:col>
      <xdr:colOff>585783</xdr:colOff>
      <xdr:row>25</xdr:row>
      <xdr:rowOff>130627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4C7B20-6B0A-A1B3-0190-F67C63087A3B}"/>
            </a:ext>
          </a:extLst>
        </xdr:cNvPr>
        <xdr:cNvSpPr txBox="1"/>
      </xdr:nvSpPr>
      <xdr:spPr>
        <a:xfrm>
          <a:off x="36375044" y="4259282"/>
          <a:ext cx="1358239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20%</a:t>
          </a:r>
        </a:p>
      </xdr:txBody>
    </xdr:sp>
    <xdr:clientData/>
  </xdr:twoCellAnchor>
  <xdr:twoCellAnchor>
    <xdr:from>
      <xdr:col>50</xdr:col>
      <xdr:colOff>281422</xdr:colOff>
      <xdr:row>83</xdr:row>
      <xdr:rowOff>99579</xdr:rowOff>
    </xdr:from>
    <xdr:to>
      <xdr:col>56</xdr:col>
      <xdr:colOff>66676</xdr:colOff>
      <xdr:row>86</xdr:row>
      <xdr:rowOff>161924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DC3B2F-20B7-92E2-7F53-38C22221E6C4}"/>
            </a:ext>
          </a:extLst>
        </xdr:cNvPr>
        <xdr:cNvSpPr txBox="1"/>
      </xdr:nvSpPr>
      <xdr:spPr>
        <a:xfrm>
          <a:off x="31856797" y="15911079"/>
          <a:ext cx="3500004" cy="63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de-DE" sz="3600" kern="1200"/>
        </a:p>
      </xdr:txBody>
    </xdr:sp>
    <xdr:clientData/>
  </xdr:twoCellAnchor>
  <xdr:twoCellAnchor>
    <xdr:from>
      <xdr:col>60</xdr:col>
      <xdr:colOff>85698</xdr:colOff>
      <xdr:row>19</xdr:row>
      <xdr:rowOff>142875</xdr:rowOff>
    </xdr:from>
    <xdr:to>
      <xdr:col>60</xdr:col>
      <xdr:colOff>85698</xdr:colOff>
      <xdr:row>121</xdr:row>
      <xdr:rowOff>95250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23C4DE5-56C2-5599-5251-9AC6483E4C38}"/>
            </a:ext>
          </a:extLst>
        </xdr:cNvPr>
        <xdr:cNvCxnSpPr/>
      </xdr:nvCxnSpPr>
      <xdr:spPr>
        <a:xfrm flipV="1">
          <a:off x="37852323" y="3762375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223829</xdr:colOff>
      <xdr:row>20</xdr:row>
      <xdr:rowOff>9526</xdr:rowOff>
    </xdr:from>
    <xdr:to>
      <xdr:col>63</xdr:col>
      <xdr:colOff>223829</xdr:colOff>
      <xdr:row>121</xdr:row>
      <xdr:rowOff>152401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2998589-8818-43B0-66D6-ACD7DD0214C3}"/>
            </a:ext>
          </a:extLst>
        </xdr:cNvPr>
        <xdr:cNvCxnSpPr/>
      </xdr:nvCxnSpPr>
      <xdr:spPr>
        <a:xfrm flipV="1">
          <a:off x="39847829" y="3819526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441977</xdr:colOff>
      <xdr:row>20</xdr:row>
      <xdr:rowOff>77802</xdr:rowOff>
    </xdr:from>
    <xdr:to>
      <xdr:col>69</xdr:col>
      <xdr:colOff>133341</xdr:colOff>
      <xdr:row>27</xdr:row>
      <xdr:rowOff>71433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C17F8F4-AD20-6032-7F02-97072444E083}"/>
            </a:ext>
          </a:extLst>
        </xdr:cNvPr>
        <xdr:cNvSpPr txBox="1"/>
      </xdr:nvSpPr>
      <xdr:spPr>
        <a:xfrm>
          <a:off x="40065977" y="3887802"/>
          <a:ext cx="3406114" cy="1327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VM shuts down </a:t>
          </a:r>
          <a:br>
            <a:rPr lang="de-DE" sz="3600" kern="1200"/>
          </a:br>
          <a:r>
            <a:rPr lang="de-DE" sz="3600" kern="1200"/>
            <a:t>(21%)</a:t>
          </a:r>
        </a:p>
      </xdr:txBody>
    </xdr:sp>
    <xdr:clientData/>
  </xdr:twoCellAnchor>
  <xdr:twoCellAnchor>
    <xdr:from>
      <xdr:col>99</xdr:col>
      <xdr:colOff>509586</xdr:colOff>
      <xdr:row>19</xdr:row>
      <xdr:rowOff>128585</xdr:rowOff>
    </xdr:from>
    <xdr:to>
      <xdr:col>99</xdr:col>
      <xdr:colOff>509586</xdr:colOff>
      <xdr:row>121</xdr:row>
      <xdr:rowOff>80960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2F9ADAF-ED1B-806B-FAE0-C39584C7624B}"/>
            </a:ext>
          </a:extLst>
        </xdr:cNvPr>
        <xdr:cNvCxnSpPr/>
      </xdr:nvCxnSpPr>
      <xdr:spPr>
        <a:xfrm flipV="1">
          <a:off x="62422086" y="3748085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513424</xdr:colOff>
      <xdr:row>18</xdr:row>
      <xdr:rowOff>101619</xdr:rowOff>
    </xdr:from>
    <xdr:to>
      <xdr:col>99</xdr:col>
      <xdr:colOff>371474</xdr:colOff>
      <xdr:row>24</xdr:row>
      <xdr:rowOff>166687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EE788F-3D70-9FBA-7B27-AEAA66E83779}"/>
            </a:ext>
          </a:extLst>
        </xdr:cNvPr>
        <xdr:cNvSpPr txBox="1"/>
      </xdr:nvSpPr>
      <xdr:spPr>
        <a:xfrm>
          <a:off x="58711174" y="3530619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Benchmark</a:t>
          </a:r>
          <a:r>
            <a:rPr lang="de-DE" sz="3600" kern="1200" baseline="0"/>
            <a:t> </a:t>
          </a:r>
          <a:r>
            <a:rPr lang="de-DE" sz="3600" kern="1200"/>
            <a:t>12h</a:t>
          </a:r>
          <a:r>
            <a:rPr lang="de-DE" sz="3600" kern="1200" baseline="0"/>
            <a:t> </a:t>
          </a:r>
          <a:r>
            <a:rPr lang="de-DE" sz="3600" kern="1200"/>
            <a:t>timeout (33%)</a:t>
          </a:r>
        </a:p>
      </xdr:txBody>
    </xdr:sp>
    <xdr:clientData/>
  </xdr:twoCellAnchor>
  <xdr:twoCellAnchor>
    <xdr:from>
      <xdr:col>70</xdr:col>
      <xdr:colOff>246728</xdr:colOff>
      <xdr:row>20</xdr:row>
      <xdr:rowOff>63520</xdr:rowOff>
    </xdr:from>
    <xdr:to>
      <xdr:col>76</xdr:col>
      <xdr:colOff>104778</xdr:colOff>
      <xdr:row>26</xdr:row>
      <xdr:rowOff>128588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D2DC47C-3F4B-8F41-5047-F36F2D975718}"/>
            </a:ext>
          </a:extLst>
        </xdr:cNvPr>
        <xdr:cNvSpPr txBox="1"/>
      </xdr:nvSpPr>
      <xdr:spPr>
        <a:xfrm>
          <a:off x="44204603" y="3873520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Redistribution</a:t>
          </a:r>
          <a:br>
            <a:rPr lang="de-DE" sz="3600" kern="1200"/>
          </a:br>
          <a:r>
            <a:rPr lang="de-DE" sz="3600" kern="1200"/>
            <a:t>ends</a:t>
          </a:r>
        </a:p>
      </xdr:txBody>
    </xdr:sp>
    <xdr:clientData/>
  </xdr:twoCellAnchor>
  <xdr:twoCellAnchor>
    <xdr:from>
      <xdr:col>63</xdr:col>
      <xdr:colOff>428624</xdr:colOff>
      <xdr:row>90</xdr:row>
      <xdr:rowOff>134957</xdr:rowOff>
    </xdr:from>
    <xdr:to>
      <xdr:col>76</xdr:col>
      <xdr:colOff>23812</xdr:colOff>
      <xdr:row>97</xdr:row>
      <xdr:rowOff>9525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157BF0A-096D-2FF3-35A8-91A5E9AE38D7}"/>
            </a:ext>
          </a:extLst>
        </xdr:cNvPr>
        <xdr:cNvSpPr txBox="1"/>
      </xdr:nvSpPr>
      <xdr:spPr>
        <a:xfrm>
          <a:off x="40052624" y="17279957"/>
          <a:ext cx="7643813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ongoing data redistribution</a:t>
          </a:r>
        </a:p>
      </xdr:txBody>
    </xdr:sp>
    <xdr:clientData/>
  </xdr:twoCellAnchor>
  <xdr:twoCellAnchor>
    <xdr:from>
      <xdr:col>76</xdr:col>
      <xdr:colOff>190501</xdr:colOff>
      <xdr:row>19</xdr:row>
      <xdr:rowOff>0</xdr:rowOff>
    </xdr:from>
    <xdr:to>
      <xdr:col>76</xdr:col>
      <xdr:colOff>190501</xdr:colOff>
      <xdr:row>120</xdr:row>
      <xdr:rowOff>142875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6D212A5-A7D2-421A-9157-1DE0A6F23A8E}"/>
            </a:ext>
          </a:extLst>
        </xdr:cNvPr>
        <xdr:cNvCxnSpPr/>
      </xdr:nvCxnSpPr>
      <xdr:spPr>
        <a:xfrm flipV="1">
          <a:off x="47863126" y="3619500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0.6197</cdr:x>
      <cdr:y>0.76342</cdr:y>
    </cdr:from>
    <cdr:to>
      <cdr:x>0.75225</cdr:x>
      <cdr:y>0.76342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D05A31-DCC0-EC32-B9E1-B07FA5239652}"/>
            </a:ext>
          </a:extLst>
        </cdr:cNvPr>
        <cdr:cNvCxnSpPr/>
      </cdr:nvCxnSpPr>
      <cdr:spPr>
        <a:xfrm xmlns:a="http://schemas.openxmlformats.org/drawingml/2006/main">
          <a:off x="36630729" y="18288023"/>
          <a:ext cx="7834571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  <a:headEnd type="stealth" w="lg" len="lg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6691-DC9E-43F9-BD0F-B40E1A4F8DB0}">
  <dimension ref="A3:AT33"/>
  <sheetViews>
    <sheetView zoomScale="40" zoomScaleNormal="40" workbookViewId="0">
      <selection activeCell="DE63" sqref="DE63"/>
    </sheetView>
  </sheetViews>
  <sheetFormatPr defaultRowHeight="15" x14ac:dyDescent="0.25"/>
  <cols>
    <col min="1" max="1" width="18.42578125" customWidth="1"/>
  </cols>
  <sheetData>
    <row r="3" spans="1:1" x14ac:dyDescent="0.25">
      <c r="A3">
        <v>1</v>
      </c>
    </row>
    <row r="6" spans="1:1" x14ac:dyDescent="0.25">
      <c r="A6">
        <v>11</v>
      </c>
    </row>
    <row r="33" spans="46:46" x14ac:dyDescent="0.25">
      <c r="AT33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2984-ED42-4FA2-B48D-50483D2BA7B4}">
  <dimension ref="A1:E6"/>
  <sheetViews>
    <sheetView tabSelected="1" workbookViewId="0">
      <selection activeCell="D5" sqref="D5"/>
    </sheetView>
  </sheetViews>
  <sheetFormatPr defaultRowHeight="15" x14ac:dyDescent="0.25"/>
  <cols>
    <col min="1" max="1" width="22.42578125" customWidth="1"/>
    <col min="2" max="2" width="15.85546875" customWidth="1"/>
    <col min="3" max="3" width="16" customWidth="1"/>
    <col min="4" max="4" width="19.140625" customWidth="1"/>
    <col min="5" max="5" width="18.42578125" customWidth="1"/>
  </cols>
  <sheetData>
    <row r="1" spans="1:5" x14ac:dyDescent="0.25">
      <c r="E1" t="s">
        <v>22</v>
      </c>
    </row>
    <row r="2" spans="1:5" x14ac:dyDescent="0.25">
      <c r="A2" t="s">
        <v>19</v>
      </c>
      <c r="B2" s="7" t="s">
        <v>26</v>
      </c>
      <c r="C2" s="9" t="s">
        <v>27</v>
      </c>
      <c r="E2">
        <v>0</v>
      </c>
    </row>
    <row r="3" spans="1:5" x14ac:dyDescent="0.25">
      <c r="A3" s="6">
        <v>0.2</v>
      </c>
      <c r="E3">
        <v>2449</v>
      </c>
    </row>
    <row r="4" spans="1:5" x14ac:dyDescent="0.25">
      <c r="A4" t="s">
        <v>31</v>
      </c>
      <c r="B4" s="9"/>
      <c r="C4" s="9" t="s">
        <v>32</v>
      </c>
      <c r="D4" t="s">
        <v>34</v>
      </c>
      <c r="E4">
        <v>2580</v>
      </c>
    </row>
    <row r="5" spans="1:5" x14ac:dyDescent="0.25">
      <c r="A5" t="s">
        <v>20</v>
      </c>
      <c r="B5" s="9" t="s">
        <v>26</v>
      </c>
      <c r="C5" s="9" t="s">
        <v>28</v>
      </c>
      <c r="E5">
        <v>4322</v>
      </c>
    </row>
    <row r="6" spans="1:5" x14ac:dyDescent="0.25">
      <c r="A6" t="s">
        <v>21</v>
      </c>
      <c r="B6" s="7" t="s">
        <v>29</v>
      </c>
      <c r="C6" s="8" t="s">
        <v>30</v>
      </c>
      <c r="D6" t="s">
        <v>33</v>
      </c>
      <c r="E6">
        <v>3201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BAAC-7810-4642-B881-2E8F6600C792}">
  <dimension ref="A1:K5460"/>
  <sheetViews>
    <sheetView topLeftCell="A2569" zoomScale="130" zoomScaleNormal="130" workbookViewId="0">
      <selection activeCell="A2580" sqref="A2580:XFD2580"/>
    </sheetView>
  </sheetViews>
  <sheetFormatPr defaultRowHeight="15" x14ac:dyDescent="0.25"/>
  <cols>
    <col min="1" max="1" width="27.42578125" customWidth="1"/>
    <col min="9" max="9" width="65.28515625" style="1" customWidth="1"/>
    <col min="10" max="10" width="17.7109375" customWidth="1"/>
    <col min="11" max="11" width="16.28515625" customWidth="1"/>
  </cols>
  <sheetData>
    <row r="1" spans="1:11" x14ac:dyDescent="0.25">
      <c r="A1" s="10" t="s">
        <v>11</v>
      </c>
      <c r="B1" s="10"/>
      <c r="C1" s="10"/>
      <c r="D1" s="10"/>
      <c r="E1" s="10"/>
      <c r="F1" s="10"/>
      <c r="G1" s="10"/>
      <c r="H1" s="10"/>
      <c r="I1" s="1" t="s">
        <v>13</v>
      </c>
      <c r="J1" s="1">
        <v>2328559773</v>
      </c>
      <c r="K1" s="1">
        <v>1119966988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I2" s="11" t="s">
        <v>12</v>
      </c>
      <c r="J2" s="11"/>
      <c r="K2" s="11"/>
    </row>
    <row r="3" spans="1:11" x14ac:dyDescent="0.25">
      <c r="A3" s="1">
        <v>180700</v>
      </c>
      <c r="B3">
        <v>42015</v>
      </c>
      <c r="C3">
        <v>358</v>
      </c>
      <c r="D3">
        <v>564.77</v>
      </c>
      <c r="E3">
        <v>648</v>
      </c>
      <c r="F3">
        <v>1057</v>
      </c>
      <c r="G3">
        <v>3445</v>
      </c>
      <c r="H3">
        <v>9287</v>
      </c>
      <c r="I3" s="1">
        <f>A3</f>
        <v>180700</v>
      </c>
      <c r="J3" s="2">
        <f>I3/$J$1</f>
        <v>7.7601615425656499E-5</v>
      </c>
    </row>
    <row r="4" spans="1:11" x14ac:dyDescent="0.25">
      <c r="A4" s="1">
        <v>218693</v>
      </c>
      <c r="B4">
        <v>7047</v>
      </c>
      <c r="C4">
        <v>355</v>
      </c>
      <c r="D4">
        <v>536.29999999999995</v>
      </c>
      <c r="E4">
        <v>610</v>
      </c>
      <c r="F4">
        <v>869</v>
      </c>
      <c r="G4">
        <v>1384</v>
      </c>
      <c r="H4">
        <v>4135</v>
      </c>
      <c r="I4" s="1">
        <f>I3+A4</f>
        <v>399393</v>
      </c>
      <c r="J4" s="2">
        <f t="shared" ref="J4:J67" si="0">I4/$J$1</f>
        <v>1.7151932479080923E-4</v>
      </c>
    </row>
    <row r="5" spans="1:11" x14ac:dyDescent="0.25">
      <c r="A5" s="1">
        <v>221577</v>
      </c>
      <c r="B5">
        <v>7411</v>
      </c>
      <c r="C5">
        <v>349</v>
      </c>
      <c r="D5">
        <v>533.38</v>
      </c>
      <c r="E5">
        <v>606</v>
      </c>
      <c r="F5">
        <v>865</v>
      </c>
      <c r="G5">
        <v>1363</v>
      </c>
      <c r="H5">
        <v>4079</v>
      </c>
      <c r="I5" s="1">
        <f t="shared" ref="I5:I68" si="1">I4+A5</f>
        <v>620970</v>
      </c>
      <c r="J5" s="2">
        <f t="shared" si="0"/>
        <v>2.6667556796275551E-4</v>
      </c>
    </row>
    <row r="6" spans="1:11" x14ac:dyDescent="0.25">
      <c r="A6" s="1">
        <v>222445</v>
      </c>
      <c r="B6">
        <v>6247</v>
      </c>
      <c r="C6">
        <v>355</v>
      </c>
      <c r="D6">
        <v>534.01</v>
      </c>
      <c r="E6">
        <v>606</v>
      </c>
      <c r="F6">
        <v>862</v>
      </c>
      <c r="G6">
        <v>1558</v>
      </c>
      <c r="H6">
        <v>3785</v>
      </c>
      <c r="I6" s="1">
        <f t="shared" si="1"/>
        <v>843415</v>
      </c>
      <c r="J6" s="2">
        <f t="shared" si="0"/>
        <v>3.622045737367464E-4</v>
      </c>
    </row>
    <row r="7" spans="1:11" x14ac:dyDescent="0.25">
      <c r="A7" s="1">
        <v>220625</v>
      </c>
      <c r="B7">
        <v>7791</v>
      </c>
      <c r="C7">
        <v>356</v>
      </c>
      <c r="D7">
        <v>536.47</v>
      </c>
      <c r="E7">
        <v>608</v>
      </c>
      <c r="F7">
        <v>880</v>
      </c>
      <c r="G7">
        <v>2283</v>
      </c>
      <c r="H7">
        <v>4147</v>
      </c>
      <c r="I7" s="1">
        <f t="shared" si="1"/>
        <v>1064040</v>
      </c>
      <c r="J7" s="2">
        <f t="shared" si="0"/>
        <v>4.5695198050645016E-4</v>
      </c>
    </row>
    <row r="8" spans="1:11" x14ac:dyDescent="0.25">
      <c r="A8" s="1">
        <v>219117</v>
      </c>
      <c r="B8">
        <v>7607</v>
      </c>
      <c r="C8">
        <v>357</v>
      </c>
      <c r="D8">
        <v>538.75</v>
      </c>
      <c r="E8">
        <v>609</v>
      </c>
      <c r="F8">
        <v>893</v>
      </c>
      <c r="G8">
        <v>2551</v>
      </c>
      <c r="H8">
        <v>4135</v>
      </c>
      <c r="I8" s="1">
        <f t="shared" si="1"/>
        <v>1283157</v>
      </c>
      <c r="J8" s="2">
        <f t="shared" si="0"/>
        <v>5.5105177667260166E-4</v>
      </c>
    </row>
    <row r="9" spans="1:11" x14ac:dyDescent="0.25">
      <c r="A9" s="1">
        <v>220177</v>
      </c>
      <c r="B9">
        <v>7379</v>
      </c>
      <c r="C9">
        <v>361</v>
      </c>
      <c r="D9">
        <v>539</v>
      </c>
      <c r="E9">
        <v>606</v>
      </c>
      <c r="F9">
        <v>902</v>
      </c>
      <c r="G9">
        <v>2649</v>
      </c>
      <c r="H9">
        <v>3969</v>
      </c>
      <c r="I9" s="1">
        <f t="shared" si="1"/>
        <v>1503334</v>
      </c>
      <c r="J9" s="2">
        <f t="shared" si="0"/>
        <v>6.4560678984125009E-4</v>
      </c>
    </row>
    <row r="10" spans="1:11" x14ac:dyDescent="0.25">
      <c r="A10" s="1">
        <v>220329</v>
      </c>
      <c r="B10">
        <v>5455</v>
      </c>
      <c r="C10">
        <v>356</v>
      </c>
      <c r="D10">
        <v>539.13</v>
      </c>
      <c r="E10">
        <v>607</v>
      </c>
      <c r="F10">
        <v>896</v>
      </c>
      <c r="G10">
        <v>2621</v>
      </c>
      <c r="H10">
        <v>3553</v>
      </c>
      <c r="I10" s="1">
        <f t="shared" si="1"/>
        <v>1723663</v>
      </c>
      <c r="J10" s="2">
        <f t="shared" si="0"/>
        <v>7.4022707941025657E-4</v>
      </c>
    </row>
    <row r="11" spans="1:11" x14ac:dyDescent="0.25">
      <c r="A11" s="1">
        <v>219040</v>
      </c>
      <c r="B11">
        <v>8163</v>
      </c>
      <c r="C11">
        <v>337</v>
      </c>
      <c r="D11">
        <v>542</v>
      </c>
      <c r="E11">
        <v>611</v>
      </c>
      <c r="F11">
        <v>919</v>
      </c>
      <c r="G11">
        <v>2615</v>
      </c>
      <c r="H11">
        <v>3813</v>
      </c>
      <c r="I11" s="1">
        <f t="shared" si="1"/>
        <v>1942703</v>
      </c>
      <c r="J11" s="2">
        <f t="shared" si="0"/>
        <v>8.3429380792622663E-4</v>
      </c>
    </row>
    <row r="12" spans="1:11" x14ac:dyDescent="0.25">
      <c r="A12" s="1">
        <v>218421</v>
      </c>
      <c r="B12">
        <v>6719</v>
      </c>
      <c r="C12">
        <v>341</v>
      </c>
      <c r="D12">
        <v>539.9</v>
      </c>
      <c r="E12">
        <v>609</v>
      </c>
      <c r="F12">
        <v>918</v>
      </c>
      <c r="G12">
        <v>2551</v>
      </c>
      <c r="H12">
        <v>4283</v>
      </c>
      <c r="I12" s="1">
        <f t="shared" si="1"/>
        <v>2161124</v>
      </c>
      <c r="J12" s="2">
        <f t="shared" si="0"/>
        <v>9.2809470689073873E-4</v>
      </c>
    </row>
    <row r="13" spans="1:11" x14ac:dyDescent="0.25">
      <c r="A13" s="1">
        <v>221829</v>
      </c>
      <c r="B13">
        <v>6279</v>
      </c>
      <c r="C13">
        <v>357</v>
      </c>
      <c r="D13">
        <v>535.92999999999995</v>
      </c>
      <c r="E13">
        <v>602</v>
      </c>
      <c r="F13">
        <v>900</v>
      </c>
      <c r="G13">
        <v>2605</v>
      </c>
      <c r="H13">
        <v>4347</v>
      </c>
      <c r="I13" s="1">
        <f t="shared" si="1"/>
        <v>2382953</v>
      </c>
      <c r="J13" s="2">
        <f t="shared" si="0"/>
        <v>1.0233591714632786E-3</v>
      </c>
    </row>
    <row r="14" spans="1:11" x14ac:dyDescent="0.25">
      <c r="A14" s="1">
        <v>220087</v>
      </c>
      <c r="B14">
        <v>8019</v>
      </c>
      <c r="C14">
        <v>350</v>
      </c>
      <c r="D14">
        <v>538.64</v>
      </c>
      <c r="E14">
        <v>606</v>
      </c>
      <c r="F14">
        <v>910</v>
      </c>
      <c r="G14">
        <v>2483</v>
      </c>
      <c r="H14">
        <v>4095</v>
      </c>
      <c r="I14" s="1">
        <f t="shared" si="1"/>
        <v>2603040</v>
      </c>
      <c r="J14" s="2">
        <f t="shared" si="0"/>
        <v>1.1178755341317149E-3</v>
      </c>
    </row>
    <row r="15" spans="1:11" x14ac:dyDescent="0.25">
      <c r="A15" s="1">
        <v>219413</v>
      </c>
      <c r="B15">
        <v>6403</v>
      </c>
      <c r="C15">
        <v>351</v>
      </c>
      <c r="D15">
        <v>538.21</v>
      </c>
      <c r="E15">
        <v>607</v>
      </c>
      <c r="F15">
        <v>926</v>
      </c>
      <c r="G15">
        <v>2483</v>
      </c>
      <c r="H15">
        <v>3851</v>
      </c>
      <c r="I15" s="1">
        <f t="shared" si="1"/>
        <v>2822453</v>
      </c>
      <c r="J15" s="2">
        <f t="shared" si="0"/>
        <v>1.2121024474985637E-3</v>
      </c>
    </row>
    <row r="16" spans="1:11" x14ac:dyDescent="0.25">
      <c r="A16" s="1">
        <v>220640</v>
      </c>
      <c r="B16">
        <v>7563</v>
      </c>
      <c r="C16">
        <v>351</v>
      </c>
      <c r="D16">
        <v>537.14</v>
      </c>
      <c r="E16">
        <v>605</v>
      </c>
      <c r="F16">
        <v>904</v>
      </c>
      <c r="G16">
        <v>2569</v>
      </c>
      <c r="H16">
        <v>4279</v>
      </c>
      <c r="I16" s="1">
        <f t="shared" si="1"/>
        <v>3043093</v>
      </c>
      <c r="J16" s="2">
        <f t="shared" si="0"/>
        <v>1.3068562960183029E-3</v>
      </c>
    </row>
    <row r="17" spans="1:10" x14ac:dyDescent="0.25">
      <c r="A17" s="1">
        <v>220226</v>
      </c>
      <c r="B17">
        <v>8527</v>
      </c>
      <c r="C17">
        <v>359</v>
      </c>
      <c r="D17">
        <v>538.5</v>
      </c>
      <c r="E17">
        <v>606</v>
      </c>
      <c r="F17">
        <v>920</v>
      </c>
      <c r="G17">
        <v>2657</v>
      </c>
      <c r="H17">
        <v>4075</v>
      </c>
      <c r="I17" s="1">
        <f t="shared" si="1"/>
        <v>3263319</v>
      </c>
      <c r="J17" s="2">
        <f t="shared" si="0"/>
        <v>1.4014323522370668E-3</v>
      </c>
    </row>
    <row r="18" spans="1:10" x14ac:dyDescent="0.25">
      <c r="A18" s="1">
        <v>220796</v>
      </c>
      <c r="B18">
        <v>7463</v>
      </c>
      <c r="C18">
        <v>346</v>
      </c>
      <c r="D18">
        <v>537.76</v>
      </c>
      <c r="E18">
        <v>605</v>
      </c>
      <c r="F18">
        <v>909</v>
      </c>
      <c r="G18">
        <v>2625</v>
      </c>
      <c r="H18">
        <v>4025</v>
      </c>
      <c r="I18" s="1">
        <f t="shared" si="1"/>
        <v>3484115</v>
      </c>
      <c r="J18" s="2">
        <f t="shared" si="0"/>
        <v>1.4962531949571731E-3</v>
      </c>
    </row>
    <row r="19" spans="1:10" x14ac:dyDescent="0.25">
      <c r="A19" s="1">
        <v>219751</v>
      </c>
      <c r="B19">
        <v>7011</v>
      </c>
      <c r="C19">
        <v>344</v>
      </c>
      <c r="D19">
        <v>540.76</v>
      </c>
      <c r="E19">
        <v>610</v>
      </c>
      <c r="F19">
        <v>920</v>
      </c>
      <c r="G19">
        <v>2599</v>
      </c>
      <c r="H19">
        <v>3781</v>
      </c>
      <c r="I19" s="1">
        <f t="shared" si="1"/>
        <v>3703866</v>
      </c>
      <c r="J19" s="2">
        <f t="shared" si="0"/>
        <v>1.5906252624248182E-3</v>
      </c>
    </row>
    <row r="20" spans="1:10" x14ac:dyDescent="0.25">
      <c r="A20" s="1">
        <v>219068</v>
      </c>
      <c r="B20">
        <v>8527</v>
      </c>
      <c r="C20">
        <v>346</v>
      </c>
      <c r="D20">
        <v>540.85</v>
      </c>
      <c r="E20">
        <v>610</v>
      </c>
      <c r="F20">
        <v>930</v>
      </c>
      <c r="G20">
        <v>2571</v>
      </c>
      <c r="H20">
        <v>4135</v>
      </c>
      <c r="I20" s="1">
        <f t="shared" si="1"/>
        <v>3922934</v>
      </c>
      <c r="J20" s="2">
        <f t="shared" si="0"/>
        <v>1.6847040155408542E-3</v>
      </c>
    </row>
    <row r="21" spans="1:10" x14ac:dyDescent="0.25">
      <c r="A21" s="1">
        <v>219714</v>
      </c>
      <c r="B21">
        <v>6131</v>
      </c>
      <c r="C21">
        <v>352</v>
      </c>
      <c r="D21">
        <v>540.22</v>
      </c>
      <c r="E21">
        <v>608</v>
      </c>
      <c r="F21">
        <v>924</v>
      </c>
      <c r="G21">
        <v>2515</v>
      </c>
      <c r="H21">
        <v>3967</v>
      </c>
      <c r="I21" s="1">
        <f t="shared" si="1"/>
        <v>4142648</v>
      </c>
      <c r="J21" s="2">
        <f t="shared" si="0"/>
        <v>1.779060193358412E-3</v>
      </c>
    </row>
    <row r="22" spans="1:10" x14ac:dyDescent="0.25">
      <c r="A22" s="1">
        <v>218577</v>
      </c>
      <c r="B22">
        <v>9687</v>
      </c>
      <c r="C22">
        <v>358</v>
      </c>
      <c r="D22">
        <v>541.67999999999995</v>
      </c>
      <c r="E22">
        <v>611</v>
      </c>
      <c r="F22">
        <v>937</v>
      </c>
      <c r="G22">
        <v>2483</v>
      </c>
      <c r="H22">
        <v>4639</v>
      </c>
      <c r="I22" s="1">
        <f t="shared" si="1"/>
        <v>4361225</v>
      </c>
      <c r="J22" s="2">
        <f t="shared" si="0"/>
        <v>1.8729280865232914E-3</v>
      </c>
    </row>
    <row r="23" spans="1:10" x14ac:dyDescent="0.25">
      <c r="A23" s="1">
        <v>219474</v>
      </c>
      <c r="B23">
        <v>7483</v>
      </c>
      <c r="C23">
        <v>355</v>
      </c>
      <c r="D23">
        <v>539.25</v>
      </c>
      <c r="E23">
        <v>607</v>
      </c>
      <c r="F23">
        <v>916</v>
      </c>
      <c r="G23">
        <v>2555</v>
      </c>
      <c r="H23">
        <v>4147</v>
      </c>
      <c r="I23" s="1">
        <f t="shared" si="1"/>
        <v>4580699</v>
      </c>
      <c r="J23" s="2">
        <f t="shared" si="0"/>
        <v>1.967181196340284E-3</v>
      </c>
    </row>
    <row r="24" spans="1:10" x14ac:dyDescent="0.25">
      <c r="A24" s="1">
        <v>217944</v>
      </c>
      <c r="B24">
        <v>6447</v>
      </c>
      <c r="C24">
        <v>359</v>
      </c>
      <c r="D24">
        <v>543.28</v>
      </c>
      <c r="E24">
        <v>613</v>
      </c>
      <c r="F24">
        <v>936</v>
      </c>
      <c r="G24">
        <v>2541</v>
      </c>
      <c r="H24">
        <v>3747</v>
      </c>
      <c r="I24" s="1">
        <f t="shared" si="1"/>
        <v>4798643</v>
      </c>
      <c r="J24" s="2">
        <f t="shared" si="0"/>
        <v>2.0607772476536725E-3</v>
      </c>
    </row>
    <row r="25" spans="1:10" x14ac:dyDescent="0.25">
      <c r="A25" s="1">
        <v>218462</v>
      </c>
      <c r="B25">
        <v>7783</v>
      </c>
      <c r="C25">
        <v>359</v>
      </c>
      <c r="D25">
        <v>542.12</v>
      </c>
      <c r="E25">
        <v>610</v>
      </c>
      <c r="F25">
        <v>927</v>
      </c>
      <c r="G25">
        <v>2531</v>
      </c>
      <c r="H25">
        <v>3695</v>
      </c>
      <c r="I25" s="1">
        <f t="shared" si="1"/>
        <v>5017105</v>
      </c>
      <c r="J25" s="2">
        <f t="shared" si="0"/>
        <v>2.1545957540682809E-3</v>
      </c>
    </row>
    <row r="26" spans="1:10" x14ac:dyDescent="0.25">
      <c r="A26" s="1">
        <v>218219</v>
      </c>
      <c r="B26">
        <v>8059</v>
      </c>
      <c r="C26">
        <v>365</v>
      </c>
      <c r="D26">
        <v>543.26</v>
      </c>
      <c r="E26">
        <v>612</v>
      </c>
      <c r="F26">
        <v>929</v>
      </c>
      <c r="G26">
        <v>2613</v>
      </c>
      <c r="H26">
        <v>4073</v>
      </c>
      <c r="I26" s="1">
        <f t="shared" si="1"/>
        <v>5235324</v>
      </c>
      <c r="J26" s="2">
        <f t="shared" si="0"/>
        <v>2.2483099041323172E-3</v>
      </c>
    </row>
    <row r="27" spans="1:10" x14ac:dyDescent="0.25">
      <c r="A27" s="1">
        <v>217777</v>
      </c>
      <c r="B27">
        <v>4751</v>
      </c>
      <c r="C27">
        <v>352</v>
      </c>
      <c r="D27">
        <v>542.41</v>
      </c>
      <c r="E27">
        <v>610</v>
      </c>
      <c r="F27">
        <v>930</v>
      </c>
      <c r="G27">
        <v>2667</v>
      </c>
      <c r="H27">
        <v>3819</v>
      </c>
      <c r="I27" s="1">
        <f t="shared" si="1"/>
        <v>5453101</v>
      </c>
      <c r="J27" s="2">
        <f t="shared" si="0"/>
        <v>2.341834237295312E-3</v>
      </c>
    </row>
    <row r="28" spans="1:10" x14ac:dyDescent="0.25">
      <c r="A28" s="1">
        <v>216207</v>
      </c>
      <c r="B28">
        <v>8007</v>
      </c>
      <c r="C28">
        <v>357</v>
      </c>
      <c r="D28">
        <v>546.22</v>
      </c>
      <c r="E28">
        <v>616</v>
      </c>
      <c r="F28">
        <v>948</v>
      </c>
      <c r="G28">
        <v>2609</v>
      </c>
      <c r="H28">
        <v>4443</v>
      </c>
      <c r="I28" s="1">
        <f t="shared" si="1"/>
        <v>5669308</v>
      </c>
      <c r="J28" s="2">
        <f t="shared" si="0"/>
        <v>2.4346843339546087E-3</v>
      </c>
    </row>
    <row r="29" spans="1:10" x14ac:dyDescent="0.25">
      <c r="A29" s="1">
        <v>216003</v>
      </c>
      <c r="B29">
        <v>9311</v>
      </c>
      <c r="C29">
        <v>356</v>
      </c>
      <c r="D29">
        <v>547.36</v>
      </c>
      <c r="E29">
        <v>618</v>
      </c>
      <c r="F29">
        <v>954</v>
      </c>
      <c r="G29">
        <v>2617</v>
      </c>
      <c r="H29">
        <v>4735</v>
      </c>
      <c r="I29" s="1">
        <f t="shared" si="1"/>
        <v>5885311</v>
      </c>
      <c r="J29" s="2">
        <f t="shared" si="0"/>
        <v>2.5274468228134251E-3</v>
      </c>
    </row>
    <row r="30" spans="1:10" x14ac:dyDescent="0.25">
      <c r="A30" s="1">
        <v>216365</v>
      </c>
      <c r="B30">
        <v>6327</v>
      </c>
      <c r="C30">
        <v>364</v>
      </c>
      <c r="D30">
        <v>546.02</v>
      </c>
      <c r="E30">
        <v>615</v>
      </c>
      <c r="F30">
        <v>952</v>
      </c>
      <c r="G30">
        <v>2595</v>
      </c>
      <c r="H30">
        <v>4175</v>
      </c>
      <c r="I30" s="1">
        <f t="shared" si="1"/>
        <v>6101676</v>
      </c>
      <c r="J30" s="2">
        <f t="shared" si="0"/>
        <v>2.6203647725730936E-3</v>
      </c>
    </row>
    <row r="31" spans="1:10" x14ac:dyDescent="0.25">
      <c r="A31" s="1">
        <v>217874</v>
      </c>
      <c r="B31">
        <v>6607</v>
      </c>
      <c r="C31">
        <v>362</v>
      </c>
      <c r="D31">
        <v>543.09</v>
      </c>
      <c r="E31">
        <v>611</v>
      </c>
      <c r="F31">
        <v>938</v>
      </c>
      <c r="G31">
        <v>2503</v>
      </c>
      <c r="H31">
        <v>3997</v>
      </c>
      <c r="I31" s="1">
        <f t="shared" si="1"/>
        <v>6319550</v>
      </c>
      <c r="J31" s="2">
        <f t="shared" si="0"/>
        <v>2.7139307623863175E-3</v>
      </c>
    </row>
    <row r="32" spans="1:10" x14ac:dyDescent="0.25">
      <c r="A32" s="1">
        <v>216031</v>
      </c>
      <c r="B32">
        <v>8423</v>
      </c>
      <c r="C32">
        <v>360</v>
      </c>
      <c r="D32">
        <v>547.20000000000005</v>
      </c>
      <c r="E32">
        <v>615</v>
      </c>
      <c r="F32">
        <v>953</v>
      </c>
      <c r="G32">
        <v>2587</v>
      </c>
      <c r="H32">
        <v>4211</v>
      </c>
      <c r="I32" s="1">
        <f t="shared" si="1"/>
        <v>6535581</v>
      </c>
      <c r="J32" s="2">
        <f t="shared" si="0"/>
        <v>2.8067052758451996E-3</v>
      </c>
    </row>
    <row r="33" spans="1:10" x14ac:dyDescent="0.25">
      <c r="A33" s="1">
        <v>215864</v>
      </c>
      <c r="B33">
        <v>10839</v>
      </c>
      <c r="C33">
        <v>332</v>
      </c>
      <c r="D33">
        <v>548.08000000000004</v>
      </c>
      <c r="E33">
        <v>613</v>
      </c>
      <c r="F33">
        <v>959</v>
      </c>
      <c r="G33">
        <v>3059</v>
      </c>
      <c r="H33">
        <v>4851</v>
      </c>
      <c r="I33" s="1">
        <f t="shared" si="1"/>
        <v>6751445</v>
      </c>
      <c r="J33" s="2">
        <f t="shared" si="0"/>
        <v>2.899408071153688E-3</v>
      </c>
    </row>
    <row r="34" spans="1:10" x14ac:dyDescent="0.25">
      <c r="A34" s="1">
        <v>217619</v>
      </c>
      <c r="B34">
        <v>7699</v>
      </c>
      <c r="C34">
        <v>367</v>
      </c>
      <c r="D34">
        <v>544.85</v>
      </c>
      <c r="E34">
        <v>614</v>
      </c>
      <c r="F34">
        <v>936</v>
      </c>
      <c r="G34">
        <v>2559</v>
      </c>
      <c r="H34">
        <v>4087</v>
      </c>
      <c r="I34" s="1">
        <f t="shared" si="1"/>
        <v>6969064</v>
      </c>
      <c r="J34" s="2">
        <f t="shared" si="0"/>
        <v>2.9928645512163109E-3</v>
      </c>
    </row>
    <row r="35" spans="1:10" x14ac:dyDescent="0.25">
      <c r="A35" s="1">
        <v>217156</v>
      </c>
      <c r="B35">
        <v>8935</v>
      </c>
      <c r="C35">
        <v>360</v>
      </c>
      <c r="D35">
        <v>543.91999999999996</v>
      </c>
      <c r="E35">
        <v>611</v>
      </c>
      <c r="F35">
        <v>941</v>
      </c>
      <c r="G35">
        <v>2531</v>
      </c>
      <c r="H35">
        <v>3665</v>
      </c>
      <c r="I35" s="1">
        <f t="shared" si="1"/>
        <v>7186220</v>
      </c>
      <c r="J35" s="2">
        <f t="shared" si="0"/>
        <v>3.0861221959278431E-3</v>
      </c>
    </row>
    <row r="36" spans="1:10" x14ac:dyDescent="0.25">
      <c r="A36" s="1">
        <v>215082</v>
      </c>
      <c r="B36">
        <v>6491</v>
      </c>
      <c r="C36">
        <v>359</v>
      </c>
      <c r="D36">
        <v>549.07000000000005</v>
      </c>
      <c r="E36">
        <v>621</v>
      </c>
      <c r="F36">
        <v>975</v>
      </c>
      <c r="G36">
        <v>2587</v>
      </c>
      <c r="H36">
        <v>4207</v>
      </c>
      <c r="I36" s="1">
        <f t="shared" si="1"/>
        <v>7401302</v>
      </c>
      <c r="J36" s="2">
        <f t="shared" si="0"/>
        <v>3.1784891613344897E-3</v>
      </c>
    </row>
    <row r="37" spans="1:10" x14ac:dyDescent="0.25">
      <c r="A37" s="1">
        <v>218104</v>
      </c>
      <c r="B37">
        <v>7819</v>
      </c>
      <c r="C37">
        <v>357</v>
      </c>
      <c r="D37">
        <v>543.23</v>
      </c>
      <c r="E37">
        <v>611</v>
      </c>
      <c r="F37">
        <v>937</v>
      </c>
      <c r="G37">
        <v>2527</v>
      </c>
      <c r="H37">
        <v>3689</v>
      </c>
      <c r="I37" s="1">
        <f t="shared" si="1"/>
        <v>7619406</v>
      </c>
      <c r="J37" s="2">
        <f t="shared" si="0"/>
        <v>3.272153924648255E-3</v>
      </c>
    </row>
    <row r="38" spans="1:10" x14ac:dyDescent="0.25">
      <c r="A38" s="1">
        <v>217958</v>
      </c>
      <c r="B38">
        <v>7739</v>
      </c>
      <c r="C38">
        <v>355</v>
      </c>
      <c r="D38">
        <v>543.41999999999996</v>
      </c>
      <c r="E38">
        <v>612</v>
      </c>
      <c r="F38">
        <v>930</v>
      </c>
      <c r="G38">
        <v>2539</v>
      </c>
      <c r="H38">
        <v>3957</v>
      </c>
      <c r="I38" s="1">
        <f t="shared" si="1"/>
        <v>7837364</v>
      </c>
      <c r="J38" s="2">
        <f t="shared" si="0"/>
        <v>3.3657559882616763E-3</v>
      </c>
    </row>
    <row r="39" spans="1:10" x14ac:dyDescent="0.25">
      <c r="A39" s="1">
        <v>216354</v>
      </c>
      <c r="B39">
        <v>8327</v>
      </c>
      <c r="C39">
        <v>353</v>
      </c>
      <c r="D39">
        <v>546.38</v>
      </c>
      <c r="E39">
        <v>614</v>
      </c>
      <c r="F39">
        <v>940</v>
      </c>
      <c r="G39">
        <v>2623</v>
      </c>
      <c r="H39">
        <v>3951</v>
      </c>
      <c r="I39" s="1">
        <f t="shared" si="1"/>
        <v>8053718</v>
      </c>
      <c r="J39" s="2">
        <f t="shared" si="0"/>
        <v>3.4586692140713194E-3</v>
      </c>
    </row>
    <row r="40" spans="1:10" x14ac:dyDescent="0.25">
      <c r="A40" s="1">
        <v>216179</v>
      </c>
      <c r="B40">
        <v>7495</v>
      </c>
      <c r="C40">
        <v>353</v>
      </c>
      <c r="D40">
        <v>545.52</v>
      </c>
      <c r="E40">
        <v>614</v>
      </c>
      <c r="F40">
        <v>946</v>
      </c>
      <c r="G40">
        <v>2595</v>
      </c>
      <c r="H40">
        <v>4065</v>
      </c>
      <c r="I40" s="1">
        <f t="shared" si="1"/>
        <v>8269897</v>
      </c>
      <c r="J40" s="2">
        <f t="shared" si="0"/>
        <v>3.55150728613055E-3</v>
      </c>
    </row>
    <row r="41" spans="1:10" x14ac:dyDescent="0.25">
      <c r="A41" s="1">
        <v>219440</v>
      </c>
      <c r="B41">
        <v>5847</v>
      </c>
      <c r="C41">
        <v>349</v>
      </c>
      <c r="D41">
        <v>539.76</v>
      </c>
      <c r="E41">
        <v>606</v>
      </c>
      <c r="F41">
        <v>929</v>
      </c>
      <c r="G41">
        <v>2581</v>
      </c>
      <c r="H41">
        <v>3729</v>
      </c>
      <c r="I41" s="1">
        <f t="shared" si="1"/>
        <v>8489337</v>
      </c>
      <c r="J41" s="2">
        <f t="shared" si="0"/>
        <v>3.6457457946474626E-3</v>
      </c>
    </row>
    <row r="42" spans="1:10" x14ac:dyDescent="0.25">
      <c r="A42" s="1">
        <v>217290</v>
      </c>
      <c r="B42">
        <v>8163</v>
      </c>
      <c r="C42">
        <v>365</v>
      </c>
      <c r="D42">
        <v>544.65</v>
      </c>
      <c r="E42">
        <v>614</v>
      </c>
      <c r="F42">
        <v>941</v>
      </c>
      <c r="G42">
        <v>2599</v>
      </c>
      <c r="H42">
        <v>4047</v>
      </c>
      <c r="I42" s="1">
        <f t="shared" si="1"/>
        <v>8706627</v>
      </c>
      <c r="J42" s="2">
        <f t="shared" si="0"/>
        <v>3.7390609856593105E-3</v>
      </c>
    </row>
    <row r="43" spans="1:10" x14ac:dyDescent="0.25">
      <c r="A43" s="1">
        <v>217621</v>
      </c>
      <c r="B43">
        <v>8007</v>
      </c>
      <c r="C43">
        <v>340</v>
      </c>
      <c r="D43">
        <v>543.49</v>
      </c>
      <c r="E43">
        <v>611</v>
      </c>
      <c r="F43">
        <v>936</v>
      </c>
      <c r="G43">
        <v>2603</v>
      </c>
      <c r="H43">
        <v>4267</v>
      </c>
      <c r="I43" s="1">
        <f t="shared" si="1"/>
        <v>8924248</v>
      </c>
      <c r="J43" s="2">
        <f t="shared" si="0"/>
        <v>3.8325183246219379E-3</v>
      </c>
    </row>
    <row r="44" spans="1:10" x14ac:dyDescent="0.25">
      <c r="A44" s="1">
        <v>219169</v>
      </c>
      <c r="B44">
        <v>7491</v>
      </c>
      <c r="C44">
        <v>353</v>
      </c>
      <c r="D44">
        <v>540.89</v>
      </c>
      <c r="E44">
        <v>609</v>
      </c>
      <c r="F44">
        <v>920</v>
      </c>
      <c r="G44">
        <v>2503</v>
      </c>
      <c r="H44">
        <v>3767</v>
      </c>
      <c r="I44" s="1">
        <f t="shared" si="1"/>
        <v>9143417</v>
      </c>
      <c r="J44" s="2">
        <f t="shared" si="0"/>
        <v>3.9266404521882117E-3</v>
      </c>
    </row>
    <row r="45" spans="1:10" x14ac:dyDescent="0.25">
      <c r="A45" s="1">
        <v>216926</v>
      </c>
      <c r="B45">
        <v>6691</v>
      </c>
      <c r="C45">
        <v>339</v>
      </c>
      <c r="D45">
        <v>543.32000000000005</v>
      </c>
      <c r="E45">
        <v>613</v>
      </c>
      <c r="F45">
        <v>941</v>
      </c>
      <c r="G45">
        <v>2541</v>
      </c>
      <c r="H45">
        <v>3871</v>
      </c>
      <c r="I45" s="1">
        <f t="shared" si="1"/>
        <v>9360343</v>
      </c>
      <c r="J45" s="2">
        <f t="shared" si="0"/>
        <v>4.0197993233992025E-3</v>
      </c>
    </row>
    <row r="46" spans="1:10" x14ac:dyDescent="0.25">
      <c r="A46" s="1">
        <v>217553</v>
      </c>
      <c r="B46">
        <v>7331</v>
      </c>
      <c r="C46">
        <v>350</v>
      </c>
      <c r="D46">
        <v>543.29</v>
      </c>
      <c r="E46">
        <v>613</v>
      </c>
      <c r="F46">
        <v>944</v>
      </c>
      <c r="G46">
        <v>2505</v>
      </c>
      <c r="H46">
        <v>4195</v>
      </c>
      <c r="I46" s="1">
        <f t="shared" si="1"/>
        <v>9577896</v>
      </c>
      <c r="J46" s="2">
        <f t="shared" si="0"/>
        <v>4.1132274597616694E-3</v>
      </c>
    </row>
    <row r="47" spans="1:10" x14ac:dyDescent="0.25">
      <c r="A47" s="1">
        <v>217103</v>
      </c>
      <c r="B47">
        <v>7943</v>
      </c>
      <c r="C47">
        <v>353</v>
      </c>
      <c r="D47">
        <v>542.69000000000005</v>
      </c>
      <c r="E47">
        <v>612</v>
      </c>
      <c r="F47">
        <v>952</v>
      </c>
      <c r="G47">
        <v>2607</v>
      </c>
      <c r="H47">
        <v>4223</v>
      </c>
      <c r="I47" s="1">
        <f t="shared" si="1"/>
        <v>9794999</v>
      </c>
      <c r="J47" s="2">
        <f t="shared" si="0"/>
        <v>4.2064623436230773E-3</v>
      </c>
    </row>
    <row r="48" spans="1:10" x14ac:dyDescent="0.25">
      <c r="A48" s="1">
        <v>219082</v>
      </c>
      <c r="B48">
        <v>9879</v>
      </c>
      <c r="C48">
        <v>356</v>
      </c>
      <c r="D48">
        <v>540.02</v>
      </c>
      <c r="E48">
        <v>608</v>
      </c>
      <c r="F48">
        <v>924</v>
      </c>
      <c r="G48">
        <v>2545</v>
      </c>
      <c r="H48">
        <v>4043</v>
      </c>
      <c r="I48" s="1">
        <f t="shared" si="1"/>
        <v>10014081</v>
      </c>
      <c r="J48" s="2">
        <f t="shared" si="0"/>
        <v>4.3005471090391458E-3</v>
      </c>
    </row>
    <row r="49" spans="1:10" x14ac:dyDescent="0.25">
      <c r="A49" s="1">
        <v>217291</v>
      </c>
      <c r="B49">
        <v>5351</v>
      </c>
      <c r="C49">
        <v>353</v>
      </c>
      <c r="D49">
        <v>542.19000000000005</v>
      </c>
      <c r="E49">
        <v>610</v>
      </c>
      <c r="F49">
        <v>922</v>
      </c>
      <c r="G49">
        <v>2649</v>
      </c>
      <c r="H49">
        <v>3845</v>
      </c>
      <c r="I49" s="1">
        <f t="shared" si="1"/>
        <v>10231372</v>
      </c>
      <c r="J49" s="2">
        <f t="shared" si="0"/>
        <v>4.3938627295009962E-3</v>
      </c>
    </row>
    <row r="50" spans="1:10" x14ac:dyDescent="0.25">
      <c r="A50" s="1">
        <v>217454</v>
      </c>
      <c r="B50">
        <v>7115</v>
      </c>
      <c r="C50">
        <v>358</v>
      </c>
      <c r="D50">
        <v>544.05999999999995</v>
      </c>
      <c r="E50">
        <v>614</v>
      </c>
      <c r="F50">
        <v>936</v>
      </c>
      <c r="G50">
        <v>2603</v>
      </c>
      <c r="H50">
        <v>4123</v>
      </c>
      <c r="I50" s="1">
        <f t="shared" si="1"/>
        <v>10448826</v>
      </c>
      <c r="J50" s="2">
        <f t="shared" si="0"/>
        <v>4.4872483503132299E-3</v>
      </c>
    </row>
    <row r="51" spans="1:10" x14ac:dyDescent="0.25">
      <c r="A51" s="1">
        <v>218380</v>
      </c>
      <c r="B51">
        <v>7975</v>
      </c>
      <c r="C51">
        <v>354</v>
      </c>
      <c r="D51">
        <v>542.12</v>
      </c>
      <c r="E51">
        <v>610</v>
      </c>
      <c r="F51">
        <v>934</v>
      </c>
      <c r="G51">
        <v>2555</v>
      </c>
      <c r="H51">
        <v>3579</v>
      </c>
      <c r="I51" s="1">
        <f t="shared" si="1"/>
        <v>10667206</v>
      </c>
      <c r="J51" s="2">
        <f t="shared" si="0"/>
        <v>4.5810316418276459E-3</v>
      </c>
    </row>
    <row r="52" spans="1:10" x14ac:dyDescent="0.25">
      <c r="A52" s="1">
        <v>218371</v>
      </c>
      <c r="B52">
        <v>7603</v>
      </c>
      <c r="C52">
        <v>363</v>
      </c>
      <c r="D52">
        <v>541.29</v>
      </c>
      <c r="E52">
        <v>607</v>
      </c>
      <c r="F52">
        <v>927</v>
      </c>
      <c r="G52">
        <v>2593</v>
      </c>
      <c r="H52">
        <v>4123</v>
      </c>
      <c r="I52" s="1">
        <f t="shared" si="1"/>
        <v>10885577</v>
      </c>
      <c r="J52" s="2">
        <f t="shared" si="0"/>
        <v>4.6748110682920396E-3</v>
      </c>
    </row>
    <row r="53" spans="1:10" x14ac:dyDescent="0.25">
      <c r="A53" s="1">
        <v>218396</v>
      </c>
      <c r="B53">
        <v>8083</v>
      </c>
      <c r="C53">
        <v>349</v>
      </c>
      <c r="D53">
        <v>541.88</v>
      </c>
      <c r="E53">
        <v>610</v>
      </c>
      <c r="F53">
        <v>934</v>
      </c>
      <c r="G53">
        <v>2557</v>
      </c>
      <c r="H53">
        <v>4435</v>
      </c>
      <c r="I53" s="1">
        <f t="shared" si="1"/>
        <v>11103973</v>
      </c>
      <c r="J53" s="2">
        <f t="shared" si="0"/>
        <v>4.7686012310064934E-3</v>
      </c>
    </row>
    <row r="54" spans="1:10" x14ac:dyDescent="0.25">
      <c r="A54" s="1">
        <v>216506</v>
      </c>
      <c r="B54">
        <v>8887</v>
      </c>
      <c r="C54">
        <v>362</v>
      </c>
      <c r="D54">
        <v>545.73</v>
      </c>
      <c r="E54">
        <v>615</v>
      </c>
      <c r="F54">
        <v>956</v>
      </c>
      <c r="G54">
        <v>2577</v>
      </c>
      <c r="H54">
        <v>4463</v>
      </c>
      <c r="I54" s="1">
        <f t="shared" si="1"/>
        <v>11320479</v>
      </c>
      <c r="J54" s="2">
        <f t="shared" si="0"/>
        <v>4.861579733216494E-3</v>
      </c>
    </row>
    <row r="55" spans="1:10" x14ac:dyDescent="0.25">
      <c r="A55" s="1">
        <v>216271</v>
      </c>
      <c r="B55">
        <v>7587</v>
      </c>
      <c r="C55">
        <v>364</v>
      </c>
      <c r="D55">
        <v>547.44000000000005</v>
      </c>
      <c r="E55">
        <v>617</v>
      </c>
      <c r="F55">
        <v>952</v>
      </c>
      <c r="G55">
        <v>2595</v>
      </c>
      <c r="H55">
        <v>4099</v>
      </c>
      <c r="I55" s="1">
        <f t="shared" si="1"/>
        <v>11536750</v>
      </c>
      <c r="J55" s="2">
        <f t="shared" si="0"/>
        <v>4.9544573146759413E-3</v>
      </c>
    </row>
    <row r="56" spans="1:10" x14ac:dyDescent="0.25">
      <c r="A56" s="1">
        <v>216568</v>
      </c>
      <c r="B56">
        <v>7163</v>
      </c>
      <c r="C56">
        <v>367</v>
      </c>
      <c r="D56">
        <v>545.99</v>
      </c>
      <c r="E56">
        <v>615</v>
      </c>
      <c r="F56">
        <v>943</v>
      </c>
      <c r="G56">
        <v>2585</v>
      </c>
      <c r="H56">
        <v>4033</v>
      </c>
      <c r="I56" s="1">
        <f t="shared" si="1"/>
        <v>11753318</v>
      </c>
      <c r="J56" s="2">
        <f t="shared" si="0"/>
        <v>5.047462442786089E-3</v>
      </c>
    </row>
    <row r="57" spans="1:10" x14ac:dyDescent="0.25">
      <c r="A57" s="1">
        <v>216350</v>
      </c>
      <c r="B57">
        <v>6639</v>
      </c>
      <c r="C57">
        <v>347</v>
      </c>
      <c r="D57">
        <v>546.19000000000005</v>
      </c>
      <c r="E57">
        <v>615</v>
      </c>
      <c r="F57">
        <v>948</v>
      </c>
      <c r="G57">
        <v>2565</v>
      </c>
      <c r="H57">
        <v>4159</v>
      </c>
      <c r="I57" s="1">
        <f t="shared" si="1"/>
        <v>11969668</v>
      </c>
      <c r="J57" s="2">
        <f t="shared" si="0"/>
        <v>5.1403739507957218E-3</v>
      </c>
    </row>
    <row r="58" spans="1:10" x14ac:dyDescent="0.25">
      <c r="A58" s="1">
        <v>218413</v>
      </c>
      <c r="B58">
        <v>5479</v>
      </c>
      <c r="C58">
        <v>353</v>
      </c>
      <c r="D58">
        <v>542.82000000000005</v>
      </c>
      <c r="E58">
        <v>611</v>
      </c>
      <c r="F58">
        <v>927</v>
      </c>
      <c r="G58">
        <v>2537</v>
      </c>
      <c r="H58">
        <v>4013</v>
      </c>
      <c r="I58" s="1">
        <f t="shared" si="1"/>
        <v>12188081</v>
      </c>
      <c r="J58" s="2">
        <f t="shared" si="0"/>
        <v>5.2341714141602149E-3</v>
      </c>
    </row>
    <row r="59" spans="1:10" x14ac:dyDescent="0.25">
      <c r="A59" s="1">
        <v>217935</v>
      </c>
      <c r="B59">
        <v>7947</v>
      </c>
      <c r="C59">
        <v>359</v>
      </c>
      <c r="D59">
        <v>543.41999999999996</v>
      </c>
      <c r="E59">
        <v>610</v>
      </c>
      <c r="F59">
        <v>928</v>
      </c>
      <c r="G59">
        <v>2557</v>
      </c>
      <c r="H59">
        <v>3901</v>
      </c>
      <c r="I59" s="1">
        <f t="shared" si="1"/>
        <v>12406016</v>
      </c>
      <c r="J59" s="2">
        <f t="shared" si="0"/>
        <v>5.3277636004235825E-3</v>
      </c>
    </row>
    <row r="60" spans="1:10" x14ac:dyDescent="0.25">
      <c r="A60" s="1">
        <v>217909</v>
      </c>
      <c r="B60">
        <v>5703</v>
      </c>
      <c r="C60">
        <v>351</v>
      </c>
      <c r="D60">
        <v>542.80999999999995</v>
      </c>
      <c r="E60">
        <v>612</v>
      </c>
      <c r="F60">
        <v>930</v>
      </c>
      <c r="G60">
        <v>2559</v>
      </c>
      <c r="H60">
        <v>3699</v>
      </c>
      <c r="I60" s="1">
        <f t="shared" si="1"/>
        <v>12623925</v>
      </c>
      <c r="J60" s="2">
        <f t="shared" si="0"/>
        <v>5.4213446209868885E-3</v>
      </c>
    </row>
    <row r="61" spans="1:10" x14ac:dyDescent="0.25">
      <c r="A61" s="1">
        <v>216599</v>
      </c>
      <c r="B61">
        <v>6903</v>
      </c>
      <c r="C61">
        <v>355</v>
      </c>
      <c r="D61">
        <v>545.98</v>
      </c>
      <c r="E61">
        <v>614</v>
      </c>
      <c r="F61">
        <v>944</v>
      </c>
      <c r="G61">
        <v>2611</v>
      </c>
      <c r="H61">
        <v>4503</v>
      </c>
      <c r="I61" s="1">
        <f t="shared" si="1"/>
        <v>12840524</v>
      </c>
      <c r="J61" s="2">
        <f t="shared" si="0"/>
        <v>5.5143630620471083E-3</v>
      </c>
    </row>
    <row r="62" spans="1:10" x14ac:dyDescent="0.25">
      <c r="A62" s="1">
        <v>217322</v>
      </c>
      <c r="B62">
        <v>6591</v>
      </c>
      <c r="C62">
        <v>358</v>
      </c>
      <c r="D62">
        <v>544.88</v>
      </c>
      <c r="E62">
        <v>614</v>
      </c>
      <c r="F62">
        <v>942</v>
      </c>
      <c r="G62">
        <v>2741</v>
      </c>
      <c r="H62">
        <v>4251</v>
      </c>
      <c r="I62" s="1">
        <f t="shared" si="1"/>
        <v>13057846</v>
      </c>
      <c r="J62" s="2">
        <f t="shared" si="0"/>
        <v>5.6076919954590318E-3</v>
      </c>
    </row>
    <row r="63" spans="1:10" x14ac:dyDescent="0.25">
      <c r="A63" s="1">
        <v>218140</v>
      </c>
      <c r="B63">
        <v>9351</v>
      </c>
      <c r="C63">
        <v>353</v>
      </c>
      <c r="D63">
        <v>542.01</v>
      </c>
      <c r="E63">
        <v>609</v>
      </c>
      <c r="F63">
        <v>919</v>
      </c>
      <c r="G63">
        <v>2623</v>
      </c>
      <c r="H63">
        <v>4019</v>
      </c>
      <c r="I63" s="1">
        <f t="shared" si="1"/>
        <v>13275986</v>
      </c>
      <c r="J63" s="2">
        <f t="shared" si="0"/>
        <v>5.7013722189728821E-3</v>
      </c>
    </row>
    <row r="64" spans="1:10" x14ac:dyDescent="0.25">
      <c r="A64" s="1">
        <v>218951</v>
      </c>
      <c r="B64">
        <v>6907</v>
      </c>
      <c r="C64">
        <v>357</v>
      </c>
      <c r="D64">
        <v>541.08000000000004</v>
      </c>
      <c r="E64">
        <v>609</v>
      </c>
      <c r="F64">
        <v>929</v>
      </c>
      <c r="G64">
        <v>2567</v>
      </c>
      <c r="H64">
        <v>3995</v>
      </c>
      <c r="I64" s="1">
        <f t="shared" si="1"/>
        <v>13494937</v>
      </c>
      <c r="J64" s="2">
        <f t="shared" si="0"/>
        <v>5.7954007264386419E-3</v>
      </c>
    </row>
    <row r="65" spans="1:10" x14ac:dyDescent="0.25">
      <c r="A65" s="1">
        <v>218113</v>
      </c>
      <c r="B65">
        <v>7275</v>
      </c>
      <c r="C65">
        <v>359</v>
      </c>
      <c r="D65">
        <v>541.35</v>
      </c>
      <c r="E65">
        <v>610</v>
      </c>
      <c r="F65">
        <v>928</v>
      </c>
      <c r="G65">
        <v>2593</v>
      </c>
      <c r="H65">
        <v>3985</v>
      </c>
      <c r="I65" s="1">
        <f t="shared" si="1"/>
        <v>13713050</v>
      </c>
      <c r="J65" s="2">
        <f t="shared" si="0"/>
        <v>5.889069354802429E-3</v>
      </c>
    </row>
    <row r="66" spans="1:10" x14ac:dyDescent="0.25">
      <c r="A66" s="1">
        <v>219660</v>
      </c>
      <c r="B66">
        <v>5647</v>
      </c>
      <c r="C66">
        <v>357</v>
      </c>
      <c r="D66">
        <v>539.76</v>
      </c>
      <c r="E66">
        <v>607</v>
      </c>
      <c r="F66">
        <v>932</v>
      </c>
      <c r="G66">
        <v>2595</v>
      </c>
      <c r="H66">
        <v>3603</v>
      </c>
      <c r="I66" s="1">
        <f t="shared" si="1"/>
        <v>13932710</v>
      </c>
      <c r="J66" s="2">
        <f t="shared" si="0"/>
        <v>5.9834023423198596E-3</v>
      </c>
    </row>
    <row r="67" spans="1:10" x14ac:dyDescent="0.25">
      <c r="A67" s="1">
        <v>217362</v>
      </c>
      <c r="B67">
        <v>8247</v>
      </c>
      <c r="C67">
        <v>349</v>
      </c>
      <c r="D67">
        <v>543.55999999999995</v>
      </c>
      <c r="E67">
        <v>614</v>
      </c>
      <c r="F67">
        <v>972</v>
      </c>
      <c r="G67">
        <v>2555</v>
      </c>
      <c r="H67">
        <v>3565</v>
      </c>
      <c r="I67" s="1">
        <f t="shared" si="1"/>
        <v>14150072</v>
      </c>
      <c r="J67" s="2">
        <f t="shared" si="0"/>
        <v>6.0767484537318766E-3</v>
      </c>
    </row>
    <row r="68" spans="1:10" x14ac:dyDescent="0.25">
      <c r="A68" s="1">
        <v>217764</v>
      </c>
      <c r="B68">
        <v>6799</v>
      </c>
      <c r="C68">
        <v>361</v>
      </c>
      <c r="D68">
        <v>542.57000000000005</v>
      </c>
      <c r="E68">
        <v>612</v>
      </c>
      <c r="F68">
        <v>943</v>
      </c>
      <c r="G68">
        <v>2609</v>
      </c>
      <c r="H68">
        <v>4051</v>
      </c>
      <c r="I68" s="1">
        <f t="shared" si="1"/>
        <v>14367836</v>
      </c>
      <c r="J68" s="2">
        <f t="shared" ref="J68:J131" si="2">I68/$J$1</f>
        <v>6.170267204044841E-3</v>
      </c>
    </row>
    <row r="69" spans="1:10" x14ac:dyDescent="0.25">
      <c r="A69" s="1">
        <v>218912</v>
      </c>
      <c r="B69">
        <v>6467</v>
      </c>
      <c r="C69">
        <v>348</v>
      </c>
      <c r="D69">
        <v>539.47</v>
      </c>
      <c r="E69">
        <v>607</v>
      </c>
      <c r="F69">
        <v>920</v>
      </c>
      <c r="G69">
        <v>2565</v>
      </c>
      <c r="H69">
        <v>3635</v>
      </c>
      <c r="I69" s="1">
        <f t="shared" ref="I69:I132" si="3">I68+A69</f>
        <v>14586748</v>
      </c>
      <c r="J69" s="2">
        <f t="shared" si="2"/>
        <v>6.2642789629605098E-3</v>
      </c>
    </row>
    <row r="70" spans="1:10" x14ac:dyDescent="0.25">
      <c r="A70" s="1">
        <v>217564</v>
      </c>
      <c r="B70">
        <v>7295</v>
      </c>
      <c r="C70">
        <v>354</v>
      </c>
      <c r="D70">
        <v>542.59</v>
      </c>
      <c r="E70">
        <v>611</v>
      </c>
      <c r="F70">
        <v>931</v>
      </c>
      <c r="G70">
        <v>2587</v>
      </c>
      <c r="H70">
        <v>3989</v>
      </c>
      <c r="I70" s="1">
        <f t="shared" si="3"/>
        <v>14804312</v>
      </c>
      <c r="J70" s="2">
        <f t="shared" si="2"/>
        <v>6.357711823273003E-3</v>
      </c>
    </row>
    <row r="71" spans="1:10" x14ac:dyDescent="0.25">
      <c r="A71" s="1">
        <v>218510</v>
      </c>
      <c r="B71">
        <v>10015</v>
      </c>
      <c r="C71">
        <v>360</v>
      </c>
      <c r="D71">
        <v>542.79</v>
      </c>
      <c r="E71">
        <v>611</v>
      </c>
      <c r="F71">
        <v>937</v>
      </c>
      <c r="G71">
        <v>2665</v>
      </c>
      <c r="H71">
        <v>4363</v>
      </c>
      <c r="I71" s="1">
        <f t="shared" si="3"/>
        <v>15022822</v>
      </c>
      <c r="J71" s="2">
        <f t="shared" si="2"/>
        <v>6.4515509432877243E-3</v>
      </c>
    </row>
    <row r="72" spans="1:10" x14ac:dyDescent="0.25">
      <c r="A72" s="1">
        <v>218721</v>
      </c>
      <c r="B72">
        <v>6499</v>
      </c>
      <c r="C72">
        <v>361</v>
      </c>
      <c r="D72">
        <v>539.44000000000005</v>
      </c>
      <c r="E72">
        <v>606</v>
      </c>
      <c r="F72">
        <v>923</v>
      </c>
      <c r="G72">
        <v>2573</v>
      </c>
      <c r="H72">
        <v>4047</v>
      </c>
      <c r="I72" s="1">
        <f t="shared" si="3"/>
        <v>15241543</v>
      </c>
      <c r="J72" s="2">
        <f t="shared" si="2"/>
        <v>6.5454806772529432E-3</v>
      </c>
    </row>
    <row r="73" spans="1:10" x14ac:dyDescent="0.25">
      <c r="A73" s="1">
        <v>217746</v>
      </c>
      <c r="B73">
        <v>6663</v>
      </c>
      <c r="C73">
        <v>351</v>
      </c>
      <c r="D73">
        <v>542.58000000000004</v>
      </c>
      <c r="E73">
        <v>614</v>
      </c>
      <c r="F73">
        <v>950</v>
      </c>
      <c r="G73">
        <v>2629</v>
      </c>
      <c r="H73">
        <v>3985</v>
      </c>
      <c r="I73" s="1">
        <f t="shared" si="3"/>
        <v>15459289</v>
      </c>
      <c r="J73" s="2">
        <f t="shared" si="2"/>
        <v>6.6389916974658649E-3</v>
      </c>
    </row>
    <row r="74" spans="1:10" x14ac:dyDescent="0.25">
      <c r="A74" s="1">
        <v>218245</v>
      </c>
      <c r="B74">
        <v>7167</v>
      </c>
      <c r="C74">
        <v>357</v>
      </c>
      <c r="D74">
        <v>542.44000000000005</v>
      </c>
      <c r="E74">
        <v>610</v>
      </c>
      <c r="F74">
        <v>931</v>
      </c>
      <c r="G74">
        <v>2629</v>
      </c>
      <c r="H74">
        <v>4263</v>
      </c>
      <c r="I74" s="1">
        <f t="shared" si="3"/>
        <v>15677534</v>
      </c>
      <c r="J74" s="2">
        <f t="shared" si="2"/>
        <v>6.7327170132299623E-3</v>
      </c>
    </row>
    <row r="75" spans="1:10" x14ac:dyDescent="0.25">
      <c r="A75" s="1">
        <v>217906</v>
      </c>
      <c r="B75">
        <v>8031</v>
      </c>
      <c r="C75">
        <v>349</v>
      </c>
      <c r="D75">
        <v>542.9</v>
      </c>
      <c r="E75">
        <v>611</v>
      </c>
      <c r="F75">
        <v>945</v>
      </c>
      <c r="G75">
        <v>2561</v>
      </c>
      <c r="H75">
        <v>4319</v>
      </c>
      <c r="I75" s="1">
        <f t="shared" si="3"/>
        <v>15895440</v>
      </c>
      <c r="J75" s="2">
        <f t="shared" si="2"/>
        <v>6.8262967454432617E-3</v>
      </c>
    </row>
    <row r="76" spans="1:10" x14ac:dyDescent="0.25">
      <c r="A76" s="1">
        <v>218104</v>
      </c>
      <c r="B76">
        <v>5791</v>
      </c>
      <c r="C76">
        <v>359</v>
      </c>
      <c r="D76">
        <v>542.42999999999995</v>
      </c>
      <c r="E76">
        <v>611</v>
      </c>
      <c r="F76">
        <v>931</v>
      </c>
      <c r="G76">
        <v>2649</v>
      </c>
      <c r="H76">
        <v>4077</v>
      </c>
      <c r="I76" s="1">
        <f t="shared" si="3"/>
        <v>16113544</v>
      </c>
      <c r="J76" s="2">
        <f t="shared" si="2"/>
        <v>6.9199615087570266E-3</v>
      </c>
    </row>
    <row r="77" spans="1:10" x14ac:dyDescent="0.25">
      <c r="A77" s="1">
        <v>217524</v>
      </c>
      <c r="B77">
        <v>8075</v>
      </c>
      <c r="C77">
        <v>343</v>
      </c>
      <c r="D77">
        <v>543.64</v>
      </c>
      <c r="E77">
        <v>610</v>
      </c>
      <c r="F77">
        <v>933</v>
      </c>
      <c r="G77">
        <v>2643</v>
      </c>
      <c r="H77">
        <v>4551</v>
      </c>
      <c r="I77" s="1">
        <f t="shared" si="3"/>
        <v>16331068</v>
      </c>
      <c r="J77" s="2">
        <f t="shared" si="2"/>
        <v>7.0133771910694262E-3</v>
      </c>
    </row>
    <row r="78" spans="1:10" x14ac:dyDescent="0.25">
      <c r="A78" s="1">
        <v>218298</v>
      </c>
      <c r="B78">
        <v>6703</v>
      </c>
      <c r="C78">
        <v>354</v>
      </c>
      <c r="D78">
        <v>541.70000000000005</v>
      </c>
      <c r="E78">
        <v>610</v>
      </c>
      <c r="F78">
        <v>938</v>
      </c>
      <c r="G78">
        <v>2569</v>
      </c>
      <c r="H78">
        <v>3961</v>
      </c>
      <c r="I78" s="1">
        <f t="shared" si="3"/>
        <v>16549366</v>
      </c>
      <c r="J78" s="2">
        <f t="shared" si="2"/>
        <v>7.1071252676836484E-3</v>
      </c>
    </row>
    <row r="79" spans="1:10" x14ac:dyDescent="0.25">
      <c r="A79" s="1">
        <v>217393</v>
      </c>
      <c r="B79">
        <v>6215</v>
      </c>
      <c r="C79">
        <v>352</v>
      </c>
      <c r="D79">
        <v>543.88</v>
      </c>
      <c r="E79">
        <v>612</v>
      </c>
      <c r="F79">
        <v>945</v>
      </c>
      <c r="G79">
        <v>2631</v>
      </c>
      <c r="H79">
        <v>4021</v>
      </c>
      <c r="I79" s="1">
        <f t="shared" si="3"/>
        <v>16766759</v>
      </c>
      <c r="J79" s="2">
        <f t="shared" si="2"/>
        <v>7.2004846920457385E-3</v>
      </c>
    </row>
    <row r="80" spans="1:10" x14ac:dyDescent="0.25">
      <c r="A80" s="1">
        <v>213695</v>
      </c>
      <c r="B80">
        <v>10071</v>
      </c>
      <c r="C80">
        <v>361</v>
      </c>
      <c r="D80">
        <v>553.09</v>
      </c>
      <c r="E80">
        <v>627</v>
      </c>
      <c r="F80">
        <v>986</v>
      </c>
      <c r="G80">
        <v>2669</v>
      </c>
      <c r="H80">
        <v>4099</v>
      </c>
      <c r="I80" s="1">
        <f t="shared" si="3"/>
        <v>16980454</v>
      </c>
      <c r="J80" s="2">
        <f t="shared" si="2"/>
        <v>7.2922560102991179E-3</v>
      </c>
    </row>
    <row r="81" spans="1:10" x14ac:dyDescent="0.25">
      <c r="A81" s="1">
        <v>216632</v>
      </c>
      <c r="B81">
        <v>7639</v>
      </c>
      <c r="C81">
        <v>362</v>
      </c>
      <c r="D81">
        <v>545.23</v>
      </c>
      <c r="E81">
        <v>613</v>
      </c>
      <c r="F81">
        <v>943</v>
      </c>
      <c r="G81">
        <v>2655</v>
      </c>
      <c r="H81">
        <v>4155</v>
      </c>
      <c r="I81" s="1">
        <f t="shared" si="3"/>
        <v>17197086</v>
      </c>
      <c r="J81" s="2">
        <f t="shared" si="2"/>
        <v>7.3852886232094158E-3</v>
      </c>
    </row>
    <row r="82" spans="1:10" x14ac:dyDescent="0.25">
      <c r="A82" s="1">
        <v>217880</v>
      </c>
      <c r="B82">
        <v>8167</v>
      </c>
      <c r="C82">
        <v>350</v>
      </c>
      <c r="D82">
        <v>543.54999999999995</v>
      </c>
      <c r="E82">
        <v>611</v>
      </c>
      <c r="F82">
        <v>940</v>
      </c>
      <c r="G82">
        <v>2581</v>
      </c>
      <c r="H82">
        <v>4005</v>
      </c>
      <c r="I82" s="1">
        <f t="shared" si="3"/>
        <v>17414966</v>
      </c>
      <c r="J82" s="2">
        <f t="shared" si="2"/>
        <v>7.4788571897226536E-3</v>
      </c>
    </row>
    <row r="83" spans="1:10" x14ac:dyDescent="0.25">
      <c r="A83" s="1">
        <v>215134</v>
      </c>
      <c r="B83">
        <v>6419</v>
      </c>
      <c r="C83">
        <v>354</v>
      </c>
      <c r="D83">
        <v>548.29999999999995</v>
      </c>
      <c r="E83">
        <v>618</v>
      </c>
      <c r="F83">
        <v>944</v>
      </c>
      <c r="G83">
        <v>2689</v>
      </c>
      <c r="H83">
        <v>3519</v>
      </c>
      <c r="I83" s="1">
        <f t="shared" si="3"/>
        <v>17630100</v>
      </c>
      <c r="J83" s="2">
        <f t="shared" si="2"/>
        <v>7.5712464865294229E-3</v>
      </c>
    </row>
    <row r="84" spans="1:10" x14ac:dyDescent="0.25">
      <c r="A84" s="1">
        <v>216953</v>
      </c>
      <c r="B84">
        <v>7275</v>
      </c>
      <c r="C84">
        <v>356</v>
      </c>
      <c r="D84">
        <v>545.96</v>
      </c>
      <c r="E84">
        <v>614</v>
      </c>
      <c r="F84">
        <v>940</v>
      </c>
      <c r="G84">
        <v>2687</v>
      </c>
      <c r="H84">
        <v>4379</v>
      </c>
      <c r="I84" s="1">
        <f t="shared" si="3"/>
        <v>17847053</v>
      </c>
      <c r="J84" s="2">
        <f t="shared" si="2"/>
        <v>7.6644169528904769E-3</v>
      </c>
    </row>
    <row r="85" spans="1:10" x14ac:dyDescent="0.25">
      <c r="A85" s="1">
        <v>217627</v>
      </c>
      <c r="B85">
        <v>7543</v>
      </c>
      <c r="C85">
        <v>348</v>
      </c>
      <c r="D85">
        <v>542.45000000000005</v>
      </c>
      <c r="E85">
        <v>610</v>
      </c>
      <c r="F85">
        <v>927</v>
      </c>
      <c r="G85">
        <v>2593</v>
      </c>
      <c r="H85">
        <v>4227</v>
      </c>
      <c r="I85" s="1">
        <f t="shared" si="3"/>
        <v>18064680</v>
      </c>
      <c r="J85" s="2">
        <f t="shared" si="2"/>
        <v>7.7578768685531187E-3</v>
      </c>
    </row>
    <row r="86" spans="1:10" x14ac:dyDescent="0.25">
      <c r="A86" s="1">
        <v>215473</v>
      </c>
      <c r="B86">
        <v>9367</v>
      </c>
      <c r="C86">
        <v>344</v>
      </c>
      <c r="D86">
        <v>548.82000000000005</v>
      </c>
      <c r="E86">
        <v>619</v>
      </c>
      <c r="F86">
        <v>968</v>
      </c>
      <c r="G86">
        <v>2645</v>
      </c>
      <c r="H86">
        <v>4243</v>
      </c>
      <c r="I86" s="1">
        <f t="shared" si="3"/>
        <v>18280153</v>
      </c>
      <c r="J86" s="2">
        <f t="shared" si="2"/>
        <v>7.8504117489106868E-3</v>
      </c>
    </row>
    <row r="87" spans="1:10" x14ac:dyDescent="0.25">
      <c r="A87" s="1">
        <v>215097</v>
      </c>
      <c r="B87">
        <v>5927</v>
      </c>
      <c r="C87">
        <v>351</v>
      </c>
      <c r="D87">
        <v>550.49</v>
      </c>
      <c r="E87">
        <v>622</v>
      </c>
      <c r="F87">
        <v>970</v>
      </c>
      <c r="G87">
        <v>2633</v>
      </c>
      <c r="H87">
        <v>3775</v>
      </c>
      <c r="I87" s="1">
        <f t="shared" si="3"/>
        <v>18495250</v>
      </c>
      <c r="J87" s="2">
        <f t="shared" si="2"/>
        <v>7.9427851560673682E-3</v>
      </c>
    </row>
    <row r="88" spans="1:10" x14ac:dyDescent="0.25">
      <c r="A88" s="1">
        <v>215889</v>
      </c>
      <c r="B88">
        <v>7895</v>
      </c>
      <c r="C88">
        <v>355</v>
      </c>
      <c r="D88">
        <v>547.99</v>
      </c>
      <c r="E88">
        <v>616</v>
      </c>
      <c r="F88">
        <v>957</v>
      </c>
      <c r="G88">
        <v>2699</v>
      </c>
      <c r="H88">
        <v>4139</v>
      </c>
      <c r="I88" s="1">
        <f t="shared" si="3"/>
        <v>18711139</v>
      </c>
      <c r="J88" s="2">
        <f t="shared" si="2"/>
        <v>8.0354986876259148E-3</v>
      </c>
    </row>
    <row r="89" spans="1:10" x14ac:dyDescent="0.25">
      <c r="A89" s="1">
        <v>216614</v>
      </c>
      <c r="B89">
        <v>8087</v>
      </c>
      <c r="C89">
        <v>348</v>
      </c>
      <c r="D89">
        <v>545.54999999999995</v>
      </c>
      <c r="E89">
        <v>612</v>
      </c>
      <c r="F89">
        <v>945</v>
      </c>
      <c r="G89">
        <v>2639</v>
      </c>
      <c r="H89">
        <v>4447</v>
      </c>
      <c r="I89" s="1">
        <f t="shared" si="3"/>
        <v>18927753</v>
      </c>
      <c r="J89" s="2">
        <f t="shared" si="2"/>
        <v>8.1285235704361709E-3</v>
      </c>
    </row>
    <row r="90" spans="1:10" x14ac:dyDescent="0.25">
      <c r="A90" s="1">
        <v>215976</v>
      </c>
      <c r="B90">
        <v>8303</v>
      </c>
      <c r="C90">
        <v>351</v>
      </c>
      <c r="D90">
        <v>545.20000000000005</v>
      </c>
      <c r="E90">
        <v>613</v>
      </c>
      <c r="F90">
        <v>944</v>
      </c>
      <c r="G90">
        <v>2701</v>
      </c>
      <c r="H90">
        <v>3867</v>
      </c>
      <c r="I90" s="1">
        <f t="shared" si="3"/>
        <v>19143729</v>
      </c>
      <c r="J90" s="2">
        <f t="shared" si="2"/>
        <v>8.2212744641449228E-3</v>
      </c>
    </row>
    <row r="91" spans="1:10" x14ac:dyDescent="0.25">
      <c r="A91" s="1">
        <v>216124</v>
      </c>
      <c r="B91">
        <v>6847</v>
      </c>
      <c r="C91">
        <v>356</v>
      </c>
      <c r="D91">
        <v>547.48</v>
      </c>
      <c r="E91">
        <v>615</v>
      </c>
      <c r="F91">
        <v>952</v>
      </c>
      <c r="G91">
        <v>2723</v>
      </c>
      <c r="H91">
        <v>4231</v>
      </c>
      <c r="I91" s="1">
        <f t="shared" si="3"/>
        <v>19359853</v>
      </c>
      <c r="J91" s="2">
        <f t="shared" si="2"/>
        <v>8.3140889164540245E-3</v>
      </c>
    </row>
    <row r="92" spans="1:10" x14ac:dyDescent="0.25">
      <c r="A92" s="1">
        <v>217536</v>
      </c>
      <c r="B92">
        <v>8647</v>
      </c>
      <c r="C92">
        <v>366</v>
      </c>
      <c r="D92">
        <v>544.23</v>
      </c>
      <c r="E92">
        <v>611</v>
      </c>
      <c r="F92">
        <v>935</v>
      </c>
      <c r="G92">
        <v>2633</v>
      </c>
      <c r="H92">
        <v>3833</v>
      </c>
      <c r="I92" s="1">
        <f t="shared" si="3"/>
        <v>19577389</v>
      </c>
      <c r="J92" s="2">
        <f t="shared" si="2"/>
        <v>8.4075097521664529E-3</v>
      </c>
    </row>
    <row r="93" spans="1:10" x14ac:dyDescent="0.25">
      <c r="A93" s="1">
        <v>216136</v>
      </c>
      <c r="B93">
        <v>9079</v>
      </c>
      <c r="C93">
        <v>365</v>
      </c>
      <c r="D93">
        <v>546.79</v>
      </c>
      <c r="E93">
        <v>616</v>
      </c>
      <c r="F93">
        <v>932</v>
      </c>
      <c r="G93">
        <v>2703</v>
      </c>
      <c r="H93">
        <v>4319</v>
      </c>
      <c r="I93" s="1">
        <f t="shared" si="3"/>
        <v>19793525</v>
      </c>
      <c r="J93" s="2">
        <f t="shared" si="2"/>
        <v>8.5003293578755808E-3</v>
      </c>
    </row>
    <row r="94" spans="1:10" x14ac:dyDescent="0.25">
      <c r="A94" s="1">
        <v>214720</v>
      </c>
      <c r="B94">
        <v>7391</v>
      </c>
      <c r="C94">
        <v>361</v>
      </c>
      <c r="D94">
        <v>548.89</v>
      </c>
      <c r="E94">
        <v>620</v>
      </c>
      <c r="F94">
        <v>962</v>
      </c>
      <c r="G94">
        <v>2625</v>
      </c>
      <c r="H94">
        <v>3797</v>
      </c>
      <c r="I94" s="1">
        <f t="shared" si="3"/>
        <v>20008245</v>
      </c>
      <c r="J94" s="2">
        <f t="shared" si="2"/>
        <v>8.5925408623813756E-3</v>
      </c>
    </row>
    <row r="95" spans="1:10" x14ac:dyDescent="0.25">
      <c r="A95" s="1">
        <v>215975</v>
      </c>
      <c r="B95">
        <v>12247</v>
      </c>
      <c r="C95">
        <v>357</v>
      </c>
      <c r="D95">
        <v>547.75</v>
      </c>
      <c r="E95">
        <v>615</v>
      </c>
      <c r="F95">
        <v>955</v>
      </c>
      <c r="G95">
        <v>2637</v>
      </c>
      <c r="H95">
        <v>4227</v>
      </c>
      <c r="I95" s="1">
        <f t="shared" si="3"/>
        <v>20224220</v>
      </c>
      <c r="J95" s="2">
        <f t="shared" si="2"/>
        <v>8.6852913266401259E-3</v>
      </c>
    </row>
    <row r="96" spans="1:10" x14ac:dyDescent="0.25">
      <c r="A96" s="1">
        <v>216704</v>
      </c>
      <c r="B96">
        <v>6875</v>
      </c>
      <c r="C96">
        <v>358</v>
      </c>
      <c r="D96">
        <v>546.76</v>
      </c>
      <c r="E96">
        <v>615</v>
      </c>
      <c r="F96">
        <v>954</v>
      </c>
      <c r="G96">
        <v>2623</v>
      </c>
      <c r="H96">
        <v>3743</v>
      </c>
      <c r="I96" s="1">
        <f t="shared" si="3"/>
        <v>20440924</v>
      </c>
      <c r="J96" s="2">
        <f t="shared" si="2"/>
        <v>8.7783548599505937E-3</v>
      </c>
    </row>
    <row r="97" spans="1:10" x14ac:dyDescent="0.25">
      <c r="A97" s="1">
        <v>216362</v>
      </c>
      <c r="B97">
        <v>5443</v>
      </c>
      <c r="C97">
        <v>358</v>
      </c>
      <c r="D97">
        <v>545.95000000000005</v>
      </c>
      <c r="E97">
        <v>615</v>
      </c>
      <c r="F97">
        <v>943</v>
      </c>
      <c r="G97">
        <v>2695</v>
      </c>
      <c r="H97">
        <v>4143</v>
      </c>
      <c r="I97" s="1">
        <f t="shared" si="3"/>
        <v>20657286</v>
      </c>
      <c r="J97" s="2">
        <f t="shared" si="2"/>
        <v>8.8712715213602553E-3</v>
      </c>
    </row>
    <row r="98" spans="1:10" x14ac:dyDescent="0.25">
      <c r="A98" s="1">
        <v>215808</v>
      </c>
      <c r="B98">
        <v>7275</v>
      </c>
      <c r="C98">
        <v>363</v>
      </c>
      <c r="D98">
        <v>545.87</v>
      </c>
      <c r="E98">
        <v>615</v>
      </c>
      <c r="F98">
        <v>951</v>
      </c>
      <c r="G98">
        <v>2683</v>
      </c>
      <c r="H98">
        <v>4007</v>
      </c>
      <c r="I98" s="1">
        <f t="shared" si="3"/>
        <v>20873094</v>
      </c>
      <c r="J98" s="2">
        <f t="shared" si="2"/>
        <v>8.9639502674686115E-3</v>
      </c>
    </row>
    <row r="99" spans="1:10" x14ac:dyDescent="0.25">
      <c r="A99" s="1">
        <v>216957</v>
      </c>
      <c r="B99">
        <v>7195</v>
      </c>
      <c r="C99">
        <v>353</v>
      </c>
      <c r="D99">
        <v>545.05999999999995</v>
      </c>
      <c r="E99">
        <v>613</v>
      </c>
      <c r="F99">
        <v>938</v>
      </c>
      <c r="G99">
        <v>2643</v>
      </c>
      <c r="H99">
        <v>3819</v>
      </c>
      <c r="I99" s="1">
        <f t="shared" si="3"/>
        <v>21090051</v>
      </c>
      <c r="J99" s="2">
        <f t="shared" si="2"/>
        <v>9.0571224516296754E-3</v>
      </c>
    </row>
    <row r="100" spans="1:10" x14ac:dyDescent="0.25">
      <c r="A100" s="1">
        <v>215564</v>
      </c>
      <c r="B100">
        <v>6827</v>
      </c>
      <c r="C100">
        <v>360</v>
      </c>
      <c r="D100">
        <v>547.34</v>
      </c>
      <c r="E100">
        <v>617</v>
      </c>
      <c r="F100">
        <v>939</v>
      </c>
      <c r="G100">
        <v>2601</v>
      </c>
      <c r="H100">
        <v>4111</v>
      </c>
      <c r="I100" s="1">
        <f t="shared" si="3"/>
        <v>21305615</v>
      </c>
      <c r="J100" s="2">
        <f t="shared" si="2"/>
        <v>9.1496964119374569E-3</v>
      </c>
    </row>
    <row r="101" spans="1:10" x14ac:dyDescent="0.25">
      <c r="A101" s="1">
        <v>215413</v>
      </c>
      <c r="B101">
        <v>8535</v>
      </c>
      <c r="C101">
        <v>358</v>
      </c>
      <c r="D101">
        <v>548.12</v>
      </c>
      <c r="E101">
        <v>618</v>
      </c>
      <c r="F101">
        <v>956</v>
      </c>
      <c r="G101">
        <v>2689</v>
      </c>
      <c r="H101">
        <v>4391</v>
      </c>
      <c r="I101" s="1">
        <f t="shared" si="3"/>
        <v>21521028</v>
      </c>
      <c r="J101" s="2">
        <f t="shared" si="2"/>
        <v>9.2422055252948838E-3</v>
      </c>
    </row>
    <row r="102" spans="1:10" x14ac:dyDescent="0.25">
      <c r="A102" s="1">
        <v>215971</v>
      </c>
      <c r="B102">
        <v>8071</v>
      </c>
      <c r="C102">
        <v>358</v>
      </c>
      <c r="D102">
        <v>547.48</v>
      </c>
      <c r="E102">
        <v>616</v>
      </c>
      <c r="F102">
        <v>941</v>
      </c>
      <c r="G102">
        <v>2629</v>
      </c>
      <c r="H102">
        <v>4087</v>
      </c>
      <c r="I102" s="1">
        <f t="shared" si="3"/>
        <v>21736999</v>
      </c>
      <c r="J102" s="2">
        <f t="shared" si="2"/>
        <v>9.3349542717536243E-3</v>
      </c>
    </row>
    <row r="103" spans="1:10" x14ac:dyDescent="0.25">
      <c r="A103" s="1">
        <v>215748</v>
      </c>
      <c r="B103">
        <v>7203</v>
      </c>
      <c r="C103">
        <v>356</v>
      </c>
      <c r="D103">
        <v>547.5</v>
      </c>
      <c r="E103">
        <v>617</v>
      </c>
      <c r="F103">
        <v>946</v>
      </c>
      <c r="G103">
        <v>2623</v>
      </c>
      <c r="H103">
        <v>4045</v>
      </c>
      <c r="I103" s="1">
        <f t="shared" si="3"/>
        <v>21952747</v>
      </c>
      <c r="J103" s="2">
        <f t="shared" si="2"/>
        <v>9.4276072508618393E-3</v>
      </c>
    </row>
    <row r="104" spans="1:10" x14ac:dyDescent="0.25">
      <c r="A104" s="1">
        <v>215607</v>
      </c>
      <c r="B104">
        <v>7659</v>
      </c>
      <c r="C104">
        <v>354</v>
      </c>
      <c r="D104">
        <v>547.83000000000004</v>
      </c>
      <c r="E104">
        <v>618</v>
      </c>
      <c r="F104">
        <v>967</v>
      </c>
      <c r="G104">
        <v>2673</v>
      </c>
      <c r="H104">
        <v>4471</v>
      </c>
      <c r="I104" s="1">
        <f t="shared" si="3"/>
        <v>22168354</v>
      </c>
      <c r="J104" s="2">
        <f t="shared" si="2"/>
        <v>9.5201996775197226E-3</v>
      </c>
    </row>
    <row r="105" spans="1:10" x14ac:dyDescent="0.25">
      <c r="A105" s="1">
        <v>215393</v>
      </c>
      <c r="B105">
        <v>5227</v>
      </c>
      <c r="C105">
        <v>357</v>
      </c>
      <c r="D105">
        <v>548.41999999999996</v>
      </c>
      <c r="E105">
        <v>616</v>
      </c>
      <c r="F105">
        <v>954</v>
      </c>
      <c r="G105">
        <v>2703</v>
      </c>
      <c r="H105">
        <v>4029</v>
      </c>
      <c r="I105" s="1">
        <f t="shared" si="3"/>
        <v>22383747</v>
      </c>
      <c r="J105" s="2">
        <f t="shared" si="2"/>
        <v>9.6127002018771019E-3</v>
      </c>
    </row>
    <row r="106" spans="1:10" x14ac:dyDescent="0.25">
      <c r="A106" s="1">
        <v>216133</v>
      </c>
      <c r="B106">
        <v>6511</v>
      </c>
      <c r="C106">
        <v>360</v>
      </c>
      <c r="D106">
        <v>546.62</v>
      </c>
      <c r="E106">
        <v>616</v>
      </c>
      <c r="F106">
        <v>943</v>
      </c>
      <c r="G106">
        <v>2595</v>
      </c>
      <c r="H106">
        <v>4045</v>
      </c>
      <c r="I106" s="1">
        <f t="shared" si="3"/>
        <v>22599880</v>
      </c>
      <c r="J106" s="2">
        <f t="shared" si="2"/>
        <v>9.705518519236225E-3</v>
      </c>
    </row>
    <row r="107" spans="1:10" x14ac:dyDescent="0.25">
      <c r="A107" s="1">
        <v>214635</v>
      </c>
      <c r="B107">
        <v>9439</v>
      </c>
      <c r="C107">
        <v>358</v>
      </c>
      <c r="D107">
        <v>549.97</v>
      </c>
      <c r="E107">
        <v>619</v>
      </c>
      <c r="F107">
        <v>957</v>
      </c>
      <c r="G107">
        <v>2677</v>
      </c>
      <c r="H107">
        <v>4307</v>
      </c>
      <c r="I107" s="1">
        <f t="shared" si="3"/>
        <v>22814515</v>
      </c>
      <c r="J107" s="2">
        <f t="shared" si="2"/>
        <v>9.7976935204918195E-3</v>
      </c>
    </row>
    <row r="108" spans="1:10" x14ac:dyDescent="0.25">
      <c r="A108" s="1">
        <v>216072</v>
      </c>
      <c r="B108">
        <v>7899</v>
      </c>
      <c r="C108">
        <v>364</v>
      </c>
      <c r="D108">
        <v>546.76</v>
      </c>
      <c r="E108">
        <v>614</v>
      </c>
      <c r="F108">
        <v>948</v>
      </c>
      <c r="G108">
        <v>2615</v>
      </c>
      <c r="H108">
        <v>4167</v>
      </c>
      <c r="I108" s="1">
        <f t="shared" si="3"/>
        <v>23030587</v>
      </c>
      <c r="J108" s="2">
        <f t="shared" si="2"/>
        <v>9.890485641400798E-3</v>
      </c>
    </row>
    <row r="109" spans="1:10" x14ac:dyDescent="0.25">
      <c r="A109" s="1">
        <v>214975</v>
      </c>
      <c r="B109">
        <v>8247</v>
      </c>
      <c r="C109">
        <v>353</v>
      </c>
      <c r="D109">
        <v>549.64</v>
      </c>
      <c r="E109">
        <v>618</v>
      </c>
      <c r="F109">
        <v>957</v>
      </c>
      <c r="G109">
        <v>2681</v>
      </c>
      <c r="H109">
        <v>4291</v>
      </c>
      <c r="I109" s="1">
        <f t="shared" si="3"/>
        <v>23245562</v>
      </c>
      <c r="J109" s="2">
        <f t="shared" si="2"/>
        <v>9.9828066556571921E-3</v>
      </c>
    </row>
    <row r="110" spans="1:10" x14ac:dyDescent="0.25">
      <c r="A110" s="1">
        <v>215447</v>
      </c>
      <c r="B110">
        <v>7159</v>
      </c>
      <c r="C110">
        <v>351</v>
      </c>
      <c r="D110">
        <v>548.77</v>
      </c>
      <c r="E110">
        <v>618</v>
      </c>
      <c r="F110">
        <v>964</v>
      </c>
      <c r="G110">
        <v>2651</v>
      </c>
      <c r="H110">
        <v>4037</v>
      </c>
      <c r="I110" s="1">
        <f t="shared" si="3"/>
        <v>23461009</v>
      </c>
      <c r="J110" s="2">
        <f t="shared" si="2"/>
        <v>1.0075330370314698E-2</v>
      </c>
    </row>
    <row r="111" spans="1:10" x14ac:dyDescent="0.25">
      <c r="A111" s="1">
        <v>215599</v>
      </c>
      <c r="B111">
        <v>9343</v>
      </c>
      <c r="C111">
        <v>363</v>
      </c>
      <c r="D111">
        <v>547.24</v>
      </c>
      <c r="E111">
        <v>615</v>
      </c>
      <c r="F111">
        <v>950</v>
      </c>
      <c r="G111">
        <v>2657</v>
      </c>
      <c r="H111">
        <v>4247</v>
      </c>
      <c r="I111" s="1">
        <f t="shared" si="3"/>
        <v>23676608</v>
      </c>
      <c r="J111" s="2">
        <f t="shared" si="2"/>
        <v>1.0167919361372563E-2</v>
      </c>
    </row>
    <row r="112" spans="1:10" x14ac:dyDescent="0.25">
      <c r="A112" s="1">
        <v>216929</v>
      </c>
      <c r="B112">
        <v>6295</v>
      </c>
      <c r="C112">
        <v>353</v>
      </c>
      <c r="D112">
        <v>545.52</v>
      </c>
      <c r="E112">
        <v>615</v>
      </c>
      <c r="F112">
        <v>933</v>
      </c>
      <c r="G112">
        <v>2653</v>
      </c>
      <c r="H112">
        <v>4295</v>
      </c>
      <c r="I112" s="1">
        <f t="shared" si="3"/>
        <v>23893537</v>
      </c>
      <c r="J112" s="2">
        <f t="shared" si="2"/>
        <v>1.026107952093356E-2</v>
      </c>
    </row>
    <row r="113" spans="1:10" x14ac:dyDescent="0.25">
      <c r="A113" s="1">
        <v>214787</v>
      </c>
      <c r="B113">
        <v>8823</v>
      </c>
      <c r="C113">
        <v>357</v>
      </c>
      <c r="D113">
        <v>549.46</v>
      </c>
      <c r="E113">
        <v>619</v>
      </c>
      <c r="F113">
        <v>951</v>
      </c>
      <c r="G113">
        <v>2729</v>
      </c>
      <c r="H113">
        <v>4077</v>
      </c>
      <c r="I113" s="1">
        <f t="shared" si="3"/>
        <v>24108324</v>
      </c>
      <c r="J113" s="2">
        <f t="shared" si="2"/>
        <v>1.0353319798589512E-2</v>
      </c>
    </row>
    <row r="114" spans="1:10" x14ac:dyDescent="0.25">
      <c r="A114" s="1">
        <v>214616</v>
      </c>
      <c r="B114">
        <v>7315</v>
      </c>
      <c r="C114">
        <v>353</v>
      </c>
      <c r="D114">
        <v>548.66</v>
      </c>
      <c r="E114">
        <v>617</v>
      </c>
      <c r="F114">
        <v>953</v>
      </c>
      <c r="G114">
        <v>2635</v>
      </c>
      <c r="H114">
        <v>4443</v>
      </c>
      <c r="I114" s="1">
        <f t="shared" si="3"/>
        <v>24322940</v>
      </c>
      <c r="J114" s="2">
        <f t="shared" si="2"/>
        <v>1.044548664029506E-2</v>
      </c>
    </row>
    <row r="115" spans="1:10" x14ac:dyDescent="0.25">
      <c r="A115" s="1">
        <v>215248</v>
      </c>
      <c r="B115">
        <v>7523</v>
      </c>
      <c r="C115">
        <v>359</v>
      </c>
      <c r="D115">
        <v>547.96</v>
      </c>
      <c r="E115">
        <v>615</v>
      </c>
      <c r="F115">
        <v>953</v>
      </c>
      <c r="G115">
        <v>2625</v>
      </c>
      <c r="H115">
        <v>3775</v>
      </c>
      <c r="I115" s="1">
        <f t="shared" si="3"/>
        <v>24538188</v>
      </c>
      <c r="J115" s="2">
        <f t="shared" si="2"/>
        <v>1.0537924894402098E-2</v>
      </c>
    </row>
    <row r="116" spans="1:10" x14ac:dyDescent="0.25">
      <c r="A116" s="1">
        <v>215188</v>
      </c>
      <c r="B116">
        <v>7231</v>
      </c>
      <c r="C116">
        <v>360</v>
      </c>
      <c r="D116">
        <v>548.45000000000005</v>
      </c>
      <c r="E116">
        <v>617</v>
      </c>
      <c r="F116">
        <v>969</v>
      </c>
      <c r="G116">
        <v>2673</v>
      </c>
      <c r="H116">
        <v>4183</v>
      </c>
      <c r="I116" s="1">
        <f t="shared" si="3"/>
        <v>24753376</v>
      </c>
      <c r="J116" s="2">
        <f t="shared" si="2"/>
        <v>1.0630337381508995E-2</v>
      </c>
    </row>
    <row r="117" spans="1:10" x14ac:dyDescent="0.25">
      <c r="A117" s="1">
        <v>215709</v>
      </c>
      <c r="B117">
        <v>10663</v>
      </c>
      <c r="C117">
        <v>363</v>
      </c>
      <c r="D117">
        <v>547.03</v>
      </c>
      <c r="E117">
        <v>614</v>
      </c>
      <c r="F117">
        <v>949</v>
      </c>
      <c r="G117">
        <v>2645</v>
      </c>
      <c r="H117">
        <v>4087</v>
      </c>
      <c r="I117" s="1">
        <f t="shared" si="3"/>
        <v>24969085</v>
      </c>
      <c r="J117" s="2">
        <f t="shared" si="2"/>
        <v>1.0722973612067119E-2</v>
      </c>
    </row>
    <row r="118" spans="1:10" x14ac:dyDescent="0.25">
      <c r="A118" s="1">
        <v>216024</v>
      </c>
      <c r="B118">
        <v>6243</v>
      </c>
      <c r="C118">
        <v>344</v>
      </c>
      <c r="D118">
        <v>545.98</v>
      </c>
      <c r="E118">
        <v>615</v>
      </c>
      <c r="F118">
        <v>938</v>
      </c>
      <c r="G118">
        <v>2695</v>
      </c>
      <c r="H118">
        <v>4307</v>
      </c>
      <c r="I118" s="1">
        <f t="shared" si="3"/>
        <v>25185109</v>
      </c>
      <c r="J118" s="2">
        <f t="shared" si="2"/>
        <v>1.0815745119375985E-2</v>
      </c>
    </row>
    <row r="119" spans="1:10" x14ac:dyDescent="0.25">
      <c r="A119" s="1">
        <v>217422</v>
      </c>
      <c r="B119">
        <v>8487</v>
      </c>
      <c r="C119">
        <v>359</v>
      </c>
      <c r="D119">
        <v>544.04</v>
      </c>
      <c r="E119">
        <v>613</v>
      </c>
      <c r="F119">
        <v>933</v>
      </c>
      <c r="G119">
        <v>2627</v>
      </c>
      <c r="H119">
        <v>4183</v>
      </c>
      <c r="I119" s="1">
        <f t="shared" si="3"/>
        <v>25402531</v>
      </c>
      <c r="J119" s="2">
        <f t="shared" si="2"/>
        <v>1.0909116997788144E-2</v>
      </c>
    </row>
    <row r="120" spans="1:10" x14ac:dyDescent="0.25">
      <c r="A120" s="1">
        <v>215714</v>
      </c>
      <c r="B120">
        <v>7871</v>
      </c>
      <c r="C120">
        <v>364</v>
      </c>
      <c r="D120">
        <v>547.63</v>
      </c>
      <c r="E120">
        <v>616</v>
      </c>
      <c r="F120">
        <v>941</v>
      </c>
      <c r="G120">
        <v>2621</v>
      </c>
      <c r="H120">
        <v>4045</v>
      </c>
      <c r="I120" s="1">
        <f t="shared" si="3"/>
        <v>25618245</v>
      </c>
      <c r="J120" s="2">
        <f t="shared" si="2"/>
        <v>1.1001755375596278E-2</v>
      </c>
    </row>
    <row r="121" spans="1:10" x14ac:dyDescent="0.25">
      <c r="A121" s="1">
        <v>216262</v>
      </c>
      <c r="B121">
        <v>5919</v>
      </c>
      <c r="C121">
        <v>349</v>
      </c>
      <c r="D121">
        <v>547.03</v>
      </c>
      <c r="E121">
        <v>616</v>
      </c>
      <c r="F121">
        <v>945</v>
      </c>
      <c r="G121">
        <v>2687</v>
      </c>
      <c r="H121">
        <v>4099</v>
      </c>
      <c r="I121" s="1">
        <f t="shared" si="3"/>
        <v>25834507</v>
      </c>
      <c r="J121" s="2">
        <f t="shared" si="2"/>
        <v>1.1094629092005705E-2</v>
      </c>
    </row>
    <row r="122" spans="1:10" x14ac:dyDescent="0.25">
      <c r="A122" s="1">
        <v>216509</v>
      </c>
      <c r="B122">
        <v>6835</v>
      </c>
      <c r="C122">
        <v>363</v>
      </c>
      <c r="D122">
        <v>545.11</v>
      </c>
      <c r="E122">
        <v>615</v>
      </c>
      <c r="F122">
        <v>940</v>
      </c>
      <c r="G122">
        <v>2639</v>
      </c>
      <c r="H122">
        <v>3373</v>
      </c>
      <c r="I122" s="1">
        <f t="shared" si="3"/>
        <v>26051016</v>
      </c>
      <c r="J122" s="2">
        <f t="shared" si="2"/>
        <v>1.1187608882565713E-2</v>
      </c>
    </row>
    <row r="123" spans="1:10" x14ac:dyDescent="0.25">
      <c r="A123" s="1">
        <v>216548</v>
      </c>
      <c r="B123">
        <v>9239</v>
      </c>
      <c r="C123">
        <v>356</v>
      </c>
      <c r="D123">
        <v>545.15</v>
      </c>
      <c r="E123">
        <v>614</v>
      </c>
      <c r="F123">
        <v>932</v>
      </c>
      <c r="G123">
        <v>2741</v>
      </c>
      <c r="H123">
        <v>3869</v>
      </c>
      <c r="I123" s="1">
        <f t="shared" si="3"/>
        <v>26267564</v>
      </c>
      <c r="J123" s="2">
        <f t="shared" si="2"/>
        <v>1.1280605421675813E-2</v>
      </c>
    </row>
    <row r="124" spans="1:10" x14ac:dyDescent="0.25">
      <c r="A124" s="1">
        <v>216631</v>
      </c>
      <c r="B124">
        <v>7443</v>
      </c>
      <c r="C124">
        <v>360</v>
      </c>
      <c r="D124">
        <v>546.48</v>
      </c>
      <c r="E124">
        <v>614</v>
      </c>
      <c r="F124">
        <v>940</v>
      </c>
      <c r="G124">
        <v>2687</v>
      </c>
      <c r="H124">
        <v>4231</v>
      </c>
      <c r="I124" s="1">
        <f t="shared" si="3"/>
        <v>26484195</v>
      </c>
      <c r="J124" s="2">
        <f t="shared" si="2"/>
        <v>1.1373637605136109E-2</v>
      </c>
    </row>
    <row r="125" spans="1:10" x14ac:dyDescent="0.25">
      <c r="A125" s="1">
        <v>216579</v>
      </c>
      <c r="B125">
        <v>9719</v>
      </c>
      <c r="C125">
        <v>355</v>
      </c>
      <c r="D125">
        <v>546.26</v>
      </c>
      <c r="E125">
        <v>615</v>
      </c>
      <c r="F125">
        <v>951</v>
      </c>
      <c r="G125">
        <v>2681</v>
      </c>
      <c r="H125">
        <v>4379</v>
      </c>
      <c r="I125" s="1">
        <f t="shared" si="3"/>
        <v>26700774</v>
      </c>
      <c r="J125" s="2">
        <f t="shared" si="2"/>
        <v>1.1466647457196281E-2</v>
      </c>
    </row>
    <row r="126" spans="1:10" x14ac:dyDescent="0.25">
      <c r="A126" s="1">
        <v>214958</v>
      </c>
      <c r="B126">
        <v>7471</v>
      </c>
      <c r="C126">
        <v>354</v>
      </c>
      <c r="D126">
        <v>549.03</v>
      </c>
      <c r="E126">
        <v>618</v>
      </c>
      <c r="F126">
        <v>939</v>
      </c>
      <c r="G126">
        <v>2587</v>
      </c>
      <c r="H126">
        <v>4399</v>
      </c>
      <c r="I126" s="1">
        <f t="shared" si="3"/>
        <v>26915732</v>
      </c>
      <c r="J126" s="2">
        <f t="shared" si="2"/>
        <v>1.1558961170802635E-2</v>
      </c>
    </row>
    <row r="127" spans="1:10" x14ac:dyDescent="0.25">
      <c r="A127" s="1">
        <v>215024</v>
      </c>
      <c r="B127">
        <v>7839</v>
      </c>
      <c r="C127">
        <v>367</v>
      </c>
      <c r="D127">
        <v>547.91999999999996</v>
      </c>
      <c r="E127">
        <v>615</v>
      </c>
      <c r="F127">
        <v>944</v>
      </c>
      <c r="G127">
        <v>2629</v>
      </c>
      <c r="H127">
        <v>4063</v>
      </c>
      <c r="I127" s="1">
        <f t="shared" si="3"/>
        <v>27130756</v>
      </c>
      <c r="J127" s="2">
        <f t="shared" si="2"/>
        <v>1.1651303228109146E-2</v>
      </c>
    </row>
    <row r="128" spans="1:10" x14ac:dyDescent="0.25">
      <c r="A128" s="1">
        <v>215742</v>
      </c>
      <c r="B128">
        <v>6679</v>
      </c>
      <c r="C128">
        <v>363</v>
      </c>
      <c r="D128">
        <v>547.89</v>
      </c>
      <c r="E128">
        <v>615</v>
      </c>
      <c r="F128">
        <v>953</v>
      </c>
      <c r="G128">
        <v>2719</v>
      </c>
      <c r="H128">
        <v>3989</v>
      </c>
      <c r="I128" s="1">
        <f t="shared" si="3"/>
        <v>27346498</v>
      </c>
      <c r="J128" s="2">
        <f t="shared" si="2"/>
        <v>1.1743953630517348E-2</v>
      </c>
    </row>
    <row r="129" spans="1:10" x14ac:dyDescent="0.25">
      <c r="A129" s="1">
        <v>215967</v>
      </c>
      <c r="B129">
        <v>9311</v>
      </c>
      <c r="C129">
        <v>352</v>
      </c>
      <c r="D129">
        <v>545.72</v>
      </c>
      <c r="E129">
        <v>612</v>
      </c>
      <c r="F129">
        <v>938</v>
      </c>
      <c r="G129">
        <v>2689</v>
      </c>
      <c r="H129">
        <v>3985</v>
      </c>
      <c r="I129" s="1">
        <f t="shared" si="3"/>
        <v>27562465</v>
      </c>
      <c r="J129" s="2">
        <f t="shared" si="2"/>
        <v>1.1836700659176079E-2</v>
      </c>
    </row>
    <row r="130" spans="1:10" x14ac:dyDescent="0.25">
      <c r="A130" s="1">
        <v>216487</v>
      </c>
      <c r="B130">
        <v>8159</v>
      </c>
      <c r="C130">
        <v>358</v>
      </c>
      <c r="D130">
        <v>544.89</v>
      </c>
      <c r="E130">
        <v>612</v>
      </c>
      <c r="F130">
        <v>946</v>
      </c>
      <c r="G130">
        <v>2607</v>
      </c>
      <c r="H130">
        <v>4111</v>
      </c>
      <c r="I130" s="1">
        <f t="shared" si="3"/>
        <v>27778952</v>
      </c>
      <c r="J130" s="2">
        <f t="shared" si="2"/>
        <v>1.1929671001836034E-2</v>
      </c>
    </row>
    <row r="131" spans="1:10" x14ac:dyDescent="0.25">
      <c r="A131" s="1">
        <v>216649</v>
      </c>
      <c r="B131">
        <v>11767</v>
      </c>
      <c r="C131">
        <v>348</v>
      </c>
      <c r="D131">
        <v>545.21</v>
      </c>
      <c r="E131">
        <v>613</v>
      </c>
      <c r="F131">
        <v>957</v>
      </c>
      <c r="G131">
        <v>2689</v>
      </c>
      <c r="H131">
        <v>5079</v>
      </c>
      <c r="I131" s="1">
        <f t="shared" si="3"/>
        <v>27995601</v>
      </c>
      <c r="J131" s="2">
        <f t="shared" si="2"/>
        <v>1.2022710915396372E-2</v>
      </c>
    </row>
    <row r="132" spans="1:10" x14ac:dyDescent="0.25">
      <c r="A132" s="1">
        <v>217656</v>
      </c>
      <c r="B132">
        <v>5291</v>
      </c>
      <c r="C132">
        <v>360</v>
      </c>
      <c r="D132">
        <v>544.04999999999995</v>
      </c>
      <c r="E132">
        <v>611</v>
      </c>
      <c r="F132">
        <v>928</v>
      </c>
      <c r="G132">
        <v>2663</v>
      </c>
      <c r="H132">
        <v>3859</v>
      </c>
      <c r="I132" s="1">
        <f t="shared" si="3"/>
        <v>28213257</v>
      </c>
      <c r="J132" s="2">
        <f t="shared" ref="J132:J195" si="4">I132/$J$1</f>
        <v>1.2116183285109083E-2</v>
      </c>
    </row>
    <row r="133" spans="1:10" x14ac:dyDescent="0.25">
      <c r="A133" s="1">
        <v>214906</v>
      </c>
      <c r="B133">
        <v>8015</v>
      </c>
      <c r="C133">
        <v>367</v>
      </c>
      <c r="D133">
        <v>550.23</v>
      </c>
      <c r="E133">
        <v>620</v>
      </c>
      <c r="F133">
        <v>980</v>
      </c>
      <c r="G133">
        <v>2615</v>
      </c>
      <c r="H133">
        <v>4005</v>
      </c>
      <c r="I133" s="1">
        <f t="shared" ref="I133:I196" si="5">I132+A133</f>
        <v>28428163</v>
      </c>
      <c r="J133" s="2">
        <f t="shared" si="4"/>
        <v>1.2208474667315315E-2</v>
      </c>
    </row>
    <row r="134" spans="1:10" x14ac:dyDescent="0.25">
      <c r="A134" s="1">
        <v>214826</v>
      </c>
      <c r="B134">
        <v>5695</v>
      </c>
      <c r="C134">
        <v>348</v>
      </c>
      <c r="D134">
        <v>548.86</v>
      </c>
      <c r="E134">
        <v>617</v>
      </c>
      <c r="F134">
        <v>958</v>
      </c>
      <c r="G134">
        <v>2619</v>
      </c>
      <c r="H134">
        <v>4053</v>
      </c>
      <c r="I134" s="1">
        <f t="shared" si="5"/>
        <v>28642989</v>
      </c>
      <c r="J134" s="2">
        <f t="shared" si="4"/>
        <v>1.2300731693521359E-2</v>
      </c>
    </row>
    <row r="135" spans="1:10" x14ac:dyDescent="0.25">
      <c r="A135" s="1">
        <v>216974</v>
      </c>
      <c r="B135">
        <v>9127</v>
      </c>
      <c r="C135">
        <v>362</v>
      </c>
      <c r="D135">
        <v>545.23</v>
      </c>
      <c r="E135">
        <v>612</v>
      </c>
      <c r="F135">
        <v>941</v>
      </c>
      <c r="G135">
        <v>2647</v>
      </c>
      <c r="H135">
        <v>3987</v>
      </c>
      <c r="I135" s="1">
        <f t="shared" si="5"/>
        <v>28859963</v>
      </c>
      <c r="J135" s="2">
        <f t="shared" si="4"/>
        <v>1.2393911178332462E-2</v>
      </c>
    </row>
    <row r="136" spans="1:10" x14ac:dyDescent="0.25">
      <c r="A136" s="1">
        <v>216883</v>
      </c>
      <c r="B136">
        <v>7179</v>
      </c>
      <c r="C136">
        <v>342</v>
      </c>
      <c r="D136">
        <v>545.13</v>
      </c>
      <c r="E136">
        <v>611</v>
      </c>
      <c r="F136">
        <v>934</v>
      </c>
      <c r="G136">
        <v>2657</v>
      </c>
      <c r="H136">
        <v>3891</v>
      </c>
      <c r="I136" s="1">
        <f t="shared" si="5"/>
        <v>29076846</v>
      </c>
      <c r="J136" s="2">
        <f t="shared" si="4"/>
        <v>1.248705158319335E-2</v>
      </c>
    </row>
    <row r="137" spans="1:10" x14ac:dyDescent="0.25">
      <c r="A137" s="1">
        <v>215507</v>
      </c>
      <c r="B137">
        <v>7779</v>
      </c>
      <c r="C137">
        <v>368</v>
      </c>
      <c r="D137">
        <v>547.13</v>
      </c>
      <c r="E137">
        <v>615</v>
      </c>
      <c r="F137">
        <v>943</v>
      </c>
      <c r="G137">
        <v>2721</v>
      </c>
      <c r="H137">
        <v>4115</v>
      </c>
      <c r="I137" s="1">
        <f t="shared" si="5"/>
        <v>29292353</v>
      </c>
      <c r="J137" s="2">
        <f t="shared" si="4"/>
        <v>1.2579601064850999E-2</v>
      </c>
    </row>
    <row r="138" spans="1:10" x14ac:dyDescent="0.25">
      <c r="A138" s="1">
        <v>215153</v>
      </c>
      <c r="B138">
        <v>6455</v>
      </c>
      <c r="C138">
        <v>358</v>
      </c>
      <c r="D138">
        <v>548.08000000000004</v>
      </c>
      <c r="E138">
        <v>618</v>
      </c>
      <c r="F138">
        <v>963</v>
      </c>
      <c r="G138">
        <v>2637</v>
      </c>
      <c r="H138">
        <v>3657</v>
      </c>
      <c r="I138" s="1">
        <f t="shared" si="5"/>
        <v>29507506</v>
      </c>
      <c r="J138" s="2">
        <f t="shared" si="4"/>
        <v>1.2671998521207813E-2</v>
      </c>
    </row>
    <row r="139" spans="1:10" x14ac:dyDescent="0.25">
      <c r="A139" s="1">
        <v>215632</v>
      </c>
      <c r="B139">
        <v>8111</v>
      </c>
      <c r="C139">
        <v>359</v>
      </c>
      <c r="D139">
        <v>547.80999999999995</v>
      </c>
      <c r="E139">
        <v>615</v>
      </c>
      <c r="F139">
        <v>948</v>
      </c>
      <c r="G139">
        <v>2587</v>
      </c>
      <c r="H139">
        <v>4139</v>
      </c>
      <c r="I139" s="1">
        <f t="shared" si="5"/>
        <v>29723138</v>
      </c>
      <c r="J139" s="2">
        <f t="shared" si="4"/>
        <v>1.2764601684115756E-2</v>
      </c>
    </row>
    <row r="140" spans="1:10" x14ac:dyDescent="0.25">
      <c r="A140" s="1">
        <v>215546</v>
      </c>
      <c r="B140">
        <v>7915</v>
      </c>
      <c r="C140">
        <v>351</v>
      </c>
      <c r="D140">
        <v>550.09</v>
      </c>
      <c r="E140">
        <v>617</v>
      </c>
      <c r="F140">
        <v>954</v>
      </c>
      <c r="G140">
        <v>2741</v>
      </c>
      <c r="H140">
        <v>4115</v>
      </c>
      <c r="I140" s="1">
        <f t="shared" si="5"/>
        <v>29938684</v>
      </c>
      <c r="J140" s="2">
        <f t="shared" si="4"/>
        <v>1.2857167914323495E-2</v>
      </c>
    </row>
    <row r="141" spans="1:10" x14ac:dyDescent="0.25">
      <c r="A141" s="1">
        <v>214650</v>
      </c>
      <c r="B141">
        <v>5919</v>
      </c>
      <c r="C141">
        <v>356</v>
      </c>
      <c r="D141">
        <v>548.92999999999995</v>
      </c>
      <c r="E141">
        <v>617</v>
      </c>
      <c r="F141">
        <v>949</v>
      </c>
      <c r="G141">
        <v>2715</v>
      </c>
      <c r="H141">
        <v>3999</v>
      </c>
      <c r="I141" s="1">
        <f t="shared" si="5"/>
        <v>30153334</v>
      </c>
      <c r="J141" s="2">
        <f t="shared" si="4"/>
        <v>1.2949349357329124E-2</v>
      </c>
    </row>
    <row r="142" spans="1:10" x14ac:dyDescent="0.25">
      <c r="A142" s="1">
        <v>215897</v>
      </c>
      <c r="B142">
        <v>6207</v>
      </c>
      <c r="C142">
        <v>363</v>
      </c>
      <c r="D142">
        <v>548.16999999999996</v>
      </c>
      <c r="E142">
        <v>616</v>
      </c>
      <c r="F142">
        <v>958</v>
      </c>
      <c r="G142">
        <v>2693</v>
      </c>
      <c r="H142">
        <v>4231</v>
      </c>
      <c r="I142" s="1">
        <f t="shared" si="5"/>
        <v>30369231</v>
      </c>
      <c r="J142" s="2">
        <f t="shared" si="4"/>
        <v>1.304206632448769E-2</v>
      </c>
    </row>
    <row r="143" spans="1:10" x14ac:dyDescent="0.25">
      <c r="A143" s="1">
        <v>217359</v>
      </c>
      <c r="B143">
        <v>8959</v>
      </c>
      <c r="C143">
        <v>351</v>
      </c>
      <c r="D143">
        <v>543.03</v>
      </c>
      <c r="E143">
        <v>609</v>
      </c>
      <c r="F143">
        <v>933</v>
      </c>
      <c r="G143">
        <v>2641</v>
      </c>
      <c r="H143">
        <v>4103</v>
      </c>
      <c r="I143" s="1">
        <f t="shared" si="5"/>
        <v>30586590</v>
      </c>
      <c r="J143" s="2">
        <f t="shared" si="4"/>
        <v>1.3135411147549701E-2</v>
      </c>
    </row>
    <row r="144" spans="1:10" x14ac:dyDescent="0.25">
      <c r="A144" s="1">
        <v>217062</v>
      </c>
      <c r="B144">
        <v>6611</v>
      </c>
      <c r="C144">
        <v>362</v>
      </c>
      <c r="D144">
        <v>544.16999999999996</v>
      </c>
      <c r="E144">
        <v>610</v>
      </c>
      <c r="F144">
        <v>932</v>
      </c>
      <c r="G144">
        <v>2649</v>
      </c>
      <c r="H144">
        <v>3803</v>
      </c>
      <c r="I144" s="1">
        <f t="shared" si="5"/>
        <v>30803652</v>
      </c>
      <c r="J144" s="2">
        <f t="shared" si="4"/>
        <v>1.3228628423961011E-2</v>
      </c>
    </row>
    <row r="145" spans="1:10" x14ac:dyDescent="0.25">
      <c r="A145" s="1">
        <v>213428</v>
      </c>
      <c r="B145">
        <v>8551</v>
      </c>
      <c r="C145">
        <v>350</v>
      </c>
      <c r="D145">
        <v>551.91</v>
      </c>
      <c r="E145">
        <v>623</v>
      </c>
      <c r="F145">
        <v>979</v>
      </c>
      <c r="G145">
        <v>2713</v>
      </c>
      <c r="H145">
        <v>4291</v>
      </c>
      <c r="I145" s="1">
        <f t="shared" si="5"/>
        <v>31017080</v>
      </c>
      <c r="J145" s="2">
        <f t="shared" si="4"/>
        <v>1.3320285079063762E-2</v>
      </c>
    </row>
    <row r="146" spans="1:10" x14ac:dyDescent="0.25">
      <c r="A146" s="1">
        <v>215928</v>
      </c>
      <c r="B146">
        <v>7627</v>
      </c>
      <c r="C146">
        <v>362</v>
      </c>
      <c r="D146">
        <v>546.83000000000004</v>
      </c>
      <c r="E146">
        <v>615</v>
      </c>
      <c r="F146">
        <v>940</v>
      </c>
      <c r="G146">
        <v>2669</v>
      </c>
      <c r="H146">
        <v>3913</v>
      </c>
      <c r="I146" s="1">
        <f t="shared" si="5"/>
        <v>31233008</v>
      </c>
      <c r="J146" s="2">
        <f t="shared" si="4"/>
        <v>1.3413015359172401E-2</v>
      </c>
    </row>
    <row r="147" spans="1:10" x14ac:dyDescent="0.25">
      <c r="A147" s="1">
        <v>216179</v>
      </c>
      <c r="B147">
        <v>9807</v>
      </c>
      <c r="C147">
        <v>365</v>
      </c>
      <c r="D147">
        <v>546.30999999999995</v>
      </c>
      <c r="E147">
        <v>613</v>
      </c>
      <c r="F147">
        <v>934</v>
      </c>
      <c r="G147">
        <v>2709</v>
      </c>
      <c r="H147">
        <v>3983</v>
      </c>
      <c r="I147" s="1">
        <f t="shared" si="5"/>
        <v>31449187</v>
      </c>
      <c r="J147" s="2">
        <f t="shared" si="4"/>
        <v>1.3505853431231632E-2</v>
      </c>
    </row>
    <row r="148" spans="1:10" x14ac:dyDescent="0.25">
      <c r="A148" s="1">
        <v>217277</v>
      </c>
      <c r="B148">
        <v>6671</v>
      </c>
      <c r="C148">
        <v>364</v>
      </c>
      <c r="D148">
        <v>544.70000000000005</v>
      </c>
      <c r="E148">
        <v>612</v>
      </c>
      <c r="F148">
        <v>925</v>
      </c>
      <c r="G148">
        <v>2663</v>
      </c>
      <c r="H148">
        <v>4339</v>
      </c>
      <c r="I148" s="1">
        <f t="shared" si="5"/>
        <v>31666464</v>
      </c>
      <c r="J148" s="2">
        <f t="shared" si="4"/>
        <v>1.3599163039393449E-2</v>
      </c>
    </row>
    <row r="149" spans="1:10" x14ac:dyDescent="0.25">
      <c r="A149" s="1">
        <v>216394</v>
      </c>
      <c r="B149">
        <v>11375</v>
      </c>
      <c r="C149">
        <v>352</v>
      </c>
      <c r="D149">
        <v>545.24</v>
      </c>
      <c r="E149">
        <v>614</v>
      </c>
      <c r="F149">
        <v>951</v>
      </c>
      <c r="G149">
        <v>2657</v>
      </c>
      <c r="H149">
        <v>4175</v>
      </c>
      <c r="I149" s="1">
        <f t="shared" si="5"/>
        <v>31882858</v>
      </c>
      <c r="J149" s="2">
        <f t="shared" si="4"/>
        <v>1.3692093443203187E-2</v>
      </c>
    </row>
    <row r="150" spans="1:10" x14ac:dyDescent="0.25">
      <c r="A150" s="1">
        <v>217869</v>
      </c>
      <c r="B150">
        <v>6351</v>
      </c>
      <c r="C150">
        <v>353</v>
      </c>
      <c r="D150">
        <v>542.13</v>
      </c>
      <c r="E150">
        <v>610</v>
      </c>
      <c r="F150">
        <v>940</v>
      </c>
      <c r="G150">
        <v>2607</v>
      </c>
      <c r="H150">
        <v>3731</v>
      </c>
      <c r="I150" s="1">
        <f t="shared" si="5"/>
        <v>32100727</v>
      </c>
      <c r="J150" s="2">
        <f t="shared" si="4"/>
        <v>1.3785657285766398E-2</v>
      </c>
    </row>
    <row r="151" spans="1:10" x14ac:dyDescent="0.25">
      <c r="A151" s="1">
        <v>217871</v>
      </c>
      <c r="B151">
        <v>7835</v>
      </c>
      <c r="C151">
        <v>360</v>
      </c>
      <c r="D151">
        <v>541.71</v>
      </c>
      <c r="E151">
        <v>608</v>
      </c>
      <c r="F151">
        <v>921</v>
      </c>
      <c r="G151">
        <v>2673</v>
      </c>
      <c r="H151">
        <v>4435</v>
      </c>
      <c r="I151" s="1">
        <f t="shared" si="5"/>
        <v>32318598</v>
      </c>
      <c r="J151" s="2">
        <f t="shared" si="4"/>
        <v>1.3879221987229615E-2</v>
      </c>
    </row>
    <row r="152" spans="1:10" x14ac:dyDescent="0.25">
      <c r="A152" s="1">
        <v>214610</v>
      </c>
      <c r="B152">
        <v>6587</v>
      </c>
      <c r="C152">
        <v>356</v>
      </c>
      <c r="D152">
        <v>548.76</v>
      </c>
      <c r="E152">
        <v>622</v>
      </c>
      <c r="F152">
        <v>950</v>
      </c>
      <c r="G152">
        <v>2691</v>
      </c>
      <c r="H152">
        <v>4167</v>
      </c>
      <c r="I152" s="1">
        <f t="shared" si="5"/>
        <v>32533208</v>
      </c>
      <c r="J152" s="2">
        <f t="shared" si="4"/>
        <v>1.397138625223515E-2</v>
      </c>
    </row>
    <row r="153" spans="1:10" x14ac:dyDescent="0.25">
      <c r="A153" s="1">
        <v>215387</v>
      </c>
      <c r="B153">
        <v>7727</v>
      </c>
      <c r="C153">
        <v>351</v>
      </c>
      <c r="D153">
        <v>546.69000000000005</v>
      </c>
      <c r="E153">
        <v>614</v>
      </c>
      <c r="F153">
        <v>941</v>
      </c>
      <c r="G153">
        <v>2647</v>
      </c>
      <c r="H153">
        <v>3703</v>
      </c>
      <c r="I153" s="1">
        <f t="shared" si="5"/>
        <v>32748595</v>
      </c>
      <c r="J153" s="2">
        <f t="shared" si="4"/>
        <v>1.4063884199892514E-2</v>
      </c>
    </row>
    <row r="154" spans="1:10" x14ac:dyDescent="0.25">
      <c r="A154" s="1">
        <v>215026</v>
      </c>
      <c r="B154">
        <v>7567</v>
      </c>
      <c r="C154">
        <v>357</v>
      </c>
      <c r="D154">
        <v>547.85</v>
      </c>
      <c r="E154">
        <v>615</v>
      </c>
      <c r="F154">
        <v>945</v>
      </c>
      <c r="G154">
        <v>2669</v>
      </c>
      <c r="H154">
        <v>4247</v>
      </c>
      <c r="I154" s="1">
        <f t="shared" si="5"/>
        <v>32963621</v>
      </c>
      <c r="J154" s="2">
        <f t="shared" si="4"/>
        <v>1.4156227116099028E-2</v>
      </c>
    </row>
    <row r="155" spans="1:10" x14ac:dyDescent="0.25">
      <c r="A155" s="1">
        <v>215694</v>
      </c>
      <c r="B155">
        <v>8631</v>
      </c>
      <c r="C155">
        <v>355</v>
      </c>
      <c r="D155">
        <v>547.41</v>
      </c>
      <c r="E155">
        <v>615</v>
      </c>
      <c r="F155">
        <v>940</v>
      </c>
      <c r="G155">
        <v>2663</v>
      </c>
      <c r="H155">
        <v>4159</v>
      </c>
      <c r="I155" s="1">
        <f t="shared" si="5"/>
        <v>33179315</v>
      </c>
      <c r="J155" s="2">
        <f t="shared" si="4"/>
        <v>1.4248856904907117E-2</v>
      </c>
    </row>
    <row r="156" spans="1:10" x14ac:dyDescent="0.25">
      <c r="A156" s="1">
        <v>214497</v>
      </c>
      <c r="B156">
        <v>9167</v>
      </c>
      <c r="C156">
        <v>354</v>
      </c>
      <c r="D156">
        <v>549.17999999999995</v>
      </c>
      <c r="E156">
        <v>620</v>
      </c>
      <c r="F156">
        <v>957</v>
      </c>
      <c r="G156">
        <v>2637</v>
      </c>
      <c r="H156">
        <v>3917</v>
      </c>
      <c r="I156" s="1">
        <f t="shared" si="5"/>
        <v>33393812</v>
      </c>
      <c r="J156" s="2">
        <f t="shared" si="4"/>
        <v>1.4340972642062386E-2</v>
      </c>
    </row>
    <row r="157" spans="1:10" x14ac:dyDescent="0.25">
      <c r="A157" s="1">
        <v>216838</v>
      </c>
      <c r="B157">
        <v>6547</v>
      </c>
      <c r="C157">
        <v>356</v>
      </c>
      <c r="D157">
        <v>544.22</v>
      </c>
      <c r="E157">
        <v>611</v>
      </c>
      <c r="F157">
        <v>940</v>
      </c>
      <c r="G157">
        <v>2599</v>
      </c>
      <c r="H157">
        <v>4227</v>
      </c>
      <c r="I157" s="1">
        <f t="shared" si="5"/>
        <v>33610650</v>
      </c>
      <c r="J157" s="2">
        <f t="shared" si="4"/>
        <v>1.4434093721673169E-2</v>
      </c>
    </row>
    <row r="158" spans="1:10" x14ac:dyDescent="0.25">
      <c r="A158" s="1">
        <v>216778</v>
      </c>
      <c r="B158">
        <v>7655</v>
      </c>
      <c r="C158">
        <v>354</v>
      </c>
      <c r="D158">
        <v>544.1</v>
      </c>
      <c r="E158">
        <v>613</v>
      </c>
      <c r="F158">
        <v>928</v>
      </c>
      <c r="G158">
        <v>2629</v>
      </c>
      <c r="H158">
        <v>4005</v>
      </c>
      <c r="I158" s="1">
        <f t="shared" si="5"/>
        <v>33827428</v>
      </c>
      <c r="J158" s="2">
        <f t="shared" si="4"/>
        <v>1.4527189034283811E-2</v>
      </c>
    </row>
    <row r="159" spans="1:10" x14ac:dyDescent="0.25">
      <c r="A159" s="1">
        <v>217945</v>
      </c>
      <c r="B159">
        <v>7619</v>
      </c>
      <c r="C159">
        <v>351</v>
      </c>
      <c r="D159">
        <v>542.80999999999995</v>
      </c>
      <c r="E159">
        <v>611</v>
      </c>
      <c r="F159">
        <v>929</v>
      </c>
      <c r="G159">
        <v>2625</v>
      </c>
      <c r="H159">
        <v>3643</v>
      </c>
      <c r="I159" s="1">
        <f t="shared" si="5"/>
        <v>34045373</v>
      </c>
      <c r="J159" s="2">
        <f t="shared" si="4"/>
        <v>1.4620785515047202E-2</v>
      </c>
    </row>
    <row r="160" spans="1:10" x14ac:dyDescent="0.25">
      <c r="A160" s="1">
        <v>214161</v>
      </c>
      <c r="B160">
        <v>7251</v>
      </c>
      <c r="C160">
        <v>363</v>
      </c>
      <c r="D160">
        <v>549.14</v>
      </c>
      <c r="E160">
        <v>619</v>
      </c>
      <c r="F160">
        <v>953</v>
      </c>
      <c r="G160">
        <v>2711</v>
      </c>
      <c r="H160">
        <v>4235</v>
      </c>
      <c r="I160" s="1">
        <f t="shared" si="5"/>
        <v>34259534</v>
      </c>
      <c r="J160" s="2">
        <f t="shared" si="4"/>
        <v>1.4712756957001678E-2</v>
      </c>
    </row>
    <row r="161" spans="1:10" x14ac:dyDescent="0.25">
      <c r="A161" s="1">
        <v>214059</v>
      </c>
      <c r="B161">
        <v>9503</v>
      </c>
      <c r="C161">
        <v>357</v>
      </c>
      <c r="D161">
        <v>550.85</v>
      </c>
      <c r="E161">
        <v>620</v>
      </c>
      <c r="F161">
        <v>967</v>
      </c>
      <c r="G161">
        <v>2689</v>
      </c>
      <c r="H161">
        <v>4051</v>
      </c>
      <c r="I161" s="1">
        <f t="shared" si="5"/>
        <v>34473593</v>
      </c>
      <c r="J161" s="2">
        <f t="shared" si="4"/>
        <v>1.4804684595055916E-2</v>
      </c>
    </row>
    <row r="162" spans="1:10" x14ac:dyDescent="0.25">
      <c r="A162" s="1">
        <v>217536</v>
      </c>
      <c r="B162">
        <v>5123</v>
      </c>
      <c r="C162">
        <v>343</v>
      </c>
      <c r="D162">
        <v>544.33000000000004</v>
      </c>
      <c r="E162">
        <v>611</v>
      </c>
      <c r="F162">
        <v>944</v>
      </c>
      <c r="G162">
        <v>2621</v>
      </c>
      <c r="H162">
        <v>3609</v>
      </c>
      <c r="I162" s="1">
        <f t="shared" si="5"/>
        <v>34691129</v>
      </c>
      <c r="J162" s="2">
        <f t="shared" si="4"/>
        <v>1.4898105430768343E-2</v>
      </c>
    </row>
    <row r="163" spans="1:10" x14ac:dyDescent="0.25">
      <c r="A163" s="1">
        <v>217323</v>
      </c>
      <c r="B163">
        <v>5503</v>
      </c>
      <c r="C163">
        <v>352</v>
      </c>
      <c r="D163">
        <v>545.92999999999995</v>
      </c>
      <c r="E163">
        <v>614</v>
      </c>
      <c r="F163">
        <v>951</v>
      </c>
      <c r="G163">
        <v>2691</v>
      </c>
      <c r="H163">
        <v>3677</v>
      </c>
      <c r="I163" s="1">
        <f t="shared" si="5"/>
        <v>34908452</v>
      </c>
      <c r="J163" s="2">
        <f t="shared" si="4"/>
        <v>1.4991434793630269E-2</v>
      </c>
    </row>
    <row r="164" spans="1:10" x14ac:dyDescent="0.25">
      <c r="A164" s="1">
        <v>215587</v>
      </c>
      <c r="B164">
        <v>7159</v>
      </c>
      <c r="C164">
        <v>361</v>
      </c>
      <c r="D164">
        <v>547.41</v>
      </c>
      <c r="E164">
        <v>618</v>
      </c>
      <c r="F164">
        <v>950</v>
      </c>
      <c r="G164">
        <v>2655</v>
      </c>
      <c r="H164">
        <v>4103</v>
      </c>
      <c r="I164" s="1">
        <f t="shared" si="5"/>
        <v>35124039</v>
      </c>
      <c r="J164" s="2">
        <f t="shared" si="4"/>
        <v>1.5084018631288105E-2</v>
      </c>
    </row>
    <row r="165" spans="1:10" x14ac:dyDescent="0.25">
      <c r="A165" s="1">
        <v>217458</v>
      </c>
      <c r="B165">
        <v>6699</v>
      </c>
      <c r="C165">
        <v>353</v>
      </c>
      <c r="D165">
        <v>541.42999999999995</v>
      </c>
      <c r="E165">
        <v>608</v>
      </c>
      <c r="F165">
        <v>925</v>
      </c>
      <c r="G165">
        <v>2693</v>
      </c>
      <c r="H165">
        <v>4483</v>
      </c>
      <c r="I165" s="1">
        <f t="shared" si="5"/>
        <v>35341497</v>
      </c>
      <c r="J165" s="2">
        <f t="shared" si="4"/>
        <v>1.5177405969900349E-2</v>
      </c>
    </row>
    <row r="166" spans="1:10" x14ac:dyDescent="0.25">
      <c r="A166" s="1">
        <v>216848</v>
      </c>
      <c r="B166">
        <v>6571</v>
      </c>
      <c r="C166">
        <v>352</v>
      </c>
      <c r="D166">
        <v>544.14</v>
      </c>
      <c r="E166">
        <v>610</v>
      </c>
      <c r="F166">
        <v>933</v>
      </c>
      <c r="G166">
        <v>2637</v>
      </c>
      <c r="H166">
        <v>3771</v>
      </c>
      <c r="I166" s="1">
        <f t="shared" si="5"/>
        <v>35558345</v>
      </c>
      <c r="J166" s="2">
        <f t="shared" si="4"/>
        <v>1.5270531344011155E-2</v>
      </c>
    </row>
    <row r="167" spans="1:10" x14ac:dyDescent="0.25">
      <c r="A167" s="1">
        <v>216504</v>
      </c>
      <c r="B167">
        <v>8735</v>
      </c>
      <c r="C167">
        <v>357</v>
      </c>
      <c r="D167">
        <v>544.71</v>
      </c>
      <c r="E167">
        <v>612</v>
      </c>
      <c r="F167">
        <v>943</v>
      </c>
      <c r="G167">
        <v>2641</v>
      </c>
      <c r="H167">
        <v>4431</v>
      </c>
      <c r="I167" s="1">
        <f t="shared" si="5"/>
        <v>35774849</v>
      </c>
      <c r="J167" s="2">
        <f t="shared" si="4"/>
        <v>1.5363508987321152E-2</v>
      </c>
    </row>
    <row r="168" spans="1:10" x14ac:dyDescent="0.25">
      <c r="A168" s="1">
        <v>217217</v>
      </c>
      <c r="B168">
        <v>8223</v>
      </c>
      <c r="C168">
        <v>353</v>
      </c>
      <c r="D168">
        <v>544.46</v>
      </c>
      <c r="E168">
        <v>611</v>
      </c>
      <c r="F168">
        <v>937</v>
      </c>
      <c r="G168">
        <v>2639</v>
      </c>
      <c r="H168">
        <v>4267</v>
      </c>
      <c r="I168" s="1">
        <f t="shared" si="5"/>
        <v>35992066</v>
      </c>
      <c r="J168" s="2">
        <f t="shared" si="4"/>
        <v>1.5456792828482828E-2</v>
      </c>
    </row>
    <row r="169" spans="1:10" x14ac:dyDescent="0.25">
      <c r="A169" s="1">
        <v>218113</v>
      </c>
      <c r="B169">
        <v>7751</v>
      </c>
      <c r="C169">
        <v>363</v>
      </c>
      <c r="D169">
        <v>541.91999999999996</v>
      </c>
      <c r="E169">
        <v>609</v>
      </c>
      <c r="F169">
        <v>932</v>
      </c>
      <c r="G169">
        <v>2595</v>
      </c>
      <c r="H169">
        <v>4323</v>
      </c>
      <c r="I169" s="1">
        <f t="shared" si="5"/>
        <v>36210179</v>
      </c>
      <c r="J169" s="2">
        <f t="shared" si="4"/>
        <v>1.5550461456846614E-2</v>
      </c>
    </row>
    <row r="170" spans="1:10" x14ac:dyDescent="0.25">
      <c r="A170" s="1">
        <v>218295</v>
      </c>
      <c r="B170">
        <v>6471</v>
      </c>
      <c r="C170">
        <v>359</v>
      </c>
      <c r="D170">
        <v>540.83000000000004</v>
      </c>
      <c r="E170">
        <v>609</v>
      </c>
      <c r="F170">
        <v>927</v>
      </c>
      <c r="G170">
        <v>2557</v>
      </c>
      <c r="H170">
        <v>3847</v>
      </c>
      <c r="I170" s="1">
        <f t="shared" si="5"/>
        <v>36428474</v>
      </c>
      <c r="J170" s="2">
        <f t="shared" si="4"/>
        <v>1.5644208245110827E-2</v>
      </c>
    </row>
    <row r="171" spans="1:10" x14ac:dyDescent="0.25">
      <c r="A171" s="1">
        <v>218200</v>
      </c>
      <c r="B171">
        <v>6267</v>
      </c>
      <c r="C171">
        <v>354</v>
      </c>
      <c r="D171">
        <v>543</v>
      </c>
      <c r="E171">
        <v>611</v>
      </c>
      <c r="F171">
        <v>928</v>
      </c>
      <c r="G171">
        <v>2641</v>
      </c>
      <c r="H171">
        <v>4061</v>
      </c>
      <c r="I171" s="1">
        <f t="shared" si="5"/>
        <v>36646674</v>
      </c>
      <c r="J171" s="2">
        <f t="shared" si="4"/>
        <v>1.573791423562482E-2</v>
      </c>
    </row>
    <row r="172" spans="1:10" x14ac:dyDescent="0.25">
      <c r="A172" s="1">
        <v>219020</v>
      </c>
      <c r="B172">
        <v>7279</v>
      </c>
      <c r="C172">
        <v>361</v>
      </c>
      <c r="D172">
        <v>541.04</v>
      </c>
      <c r="E172">
        <v>607</v>
      </c>
      <c r="F172">
        <v>922</v>
      </c>
      <c r="G172">
        <v>2615</v>
      </c>
      <c r="H172">
        <v>3649</v>
      </c>
      <c r="I172" s="1">
        <f t="shared" si="5"/>
        <v>36865694</v>
      </c>
      <c r="J172" s="2">
        <f t="shared" si="4"/>
        <v>1.5831972375140745E-2</v>
      </c>
    </row>
    <row r="173" spans="1:10" x14ac:dyDescent="0.25">
      <c r="A173" s="1">
        <v>218337</v>
      </c>
      <c r="B173">
        <v>8447</v>
      </c>
      <c r="C173">
        <v>354</v>
      </c>
      <c r="D173">
        <v>541.95000000000005</v>
      </c>
      <c r="E173">
        <v>609</v>
      </c>
      <c r="F173">
        <v>922</v>
      </c>
      <c r="G173">
        <v>2659</v>
      </c>
      <c r="H173">
        <v>4047</v>
      </c>
      <c r="I173" s="1">
        <f t="shared" si="5"/>
        <v>37084031</v>
      </c>
      <c r="J173" s="2">
        <f t="shared" si="4"/>
        <v>1.5925737200305056E-2</v>
      </c>
    </row>
    <row r="174" spans="1:10" x14ac:dyDescent="0.25">
      <c r="A174" s="1">
        <v>217690</v>
      </c>
      <c r="B174">
        <v>6379</v>
      </c>
      <c r="C174">
        <v>355</v>
      </c>
      <c r="D174">
        <v>540.52</v>
      </c>
      <c r="E174">
        <v>607</v>
      </c>
      <c r="F174">
        <v>932</v>
      </c>
      <c r="G174">
        <v>2659</v>
      </c>
      <c r="H174">
        <v>4339</v>
      </c>
      <c r="I174" s="1">
        <f t="shared" si="5"/>
        <v>37301721</v>
      </c>
      <c r="J174" s="2">
        <f t="shared" si="4"/>
        <v>1.6019224171317847E-2</v>
      </c>
    </row>
    <row r="175" spans="1:10" x14ac:dyDescent="0.25">
      <c r="A175" s="1">
        <v>217070</v>
      </c>
      <c r="B175">
        <v>6855</v>
      </c>
      <c r="C175">
        <v>355</v>
      </c>
      <c r="D175">
        <v>542.15</v>
      </c>
      <c r="E175">
        <v>610</v>
      </c>
      <c r="F175">
        <v>935</v>
      </c>
      <c r="G175">
        <v>2599</v>
      </c>
      <c r="H175">
        <v>3793</v>
      </c>
      <c r="I175" s="1">
        <f t="shared" si="5"/>
        <v>37518791</v>
      </c>
      <c r="J175" s="2">
        <f t="shared" si="4"/>
        <v>1.6112444883329177E-2</v>
      </c>
    </row>
    <row r="176" spans="1:10" x14ac:dyDescent="0.25">
      <c r="A176" s="1">
        <v>217527</v>
      </c>
      <c r="B176">
        <v>9367</v>
      </c>
      <c r="C176">
        <v>362</v>
      </c>
      <c r="D176">
        <v>541.25</v>
      </c>
      <c r="E176">
        <v>606</v>
      </c>
      <c r="F176">
        <v>928</v>
      </c>
      <c r="G176">
        <v>2615</v>
      </c>
      <c r="H176">
        <v>4267</v>
      </c>
      <c r="I176" s="1">
        <f t="shared" si="5"/>
        <v>37736318</v>
      </c>
      <c r="J176" s="2">
        <f t="shared" si="4"/>
        <v>1.6205861853991584E-2</v>
      </c>
    </row>
    <row r="177" spans="1:10" x14ac:dyDescent="0.25">
      <c r="A177" s="1">
        <v>215463</v>
      </c>
      <c r="B177">
        <v>5203</v>
      </c>
      <c r="C177">
        <v>351</v>
      </c>
      <c r="D177">
        <v>545.66</v>
      </c>
      <c r="E177">
        <v>616</v>
      </c>
      <c r="F177">
        <v>974</v>
      </c>
      <c r="G177">
        <v>2705</v>
      </c>
      <c r="H177">
        <v>3819</v>
      </c>
      <c r="I177" s="1">
        <f t="shared" si="5"/>
        <v>37951781</v>
      </c>
      <c r="J177" s="2">
        <f t="shared" si="4"/>
        <v>1.6298392439849128E-2</v>
      </c>
    </row>
    <row r="178" spans="1:10" x14ac:dyDescent="0.25">
      <c r="A178" s="1">
        <v>217644</v>
      </c>
      <c r="B178">
        <v>7667</v>
      </c>
      <c r="C178">
        <v>358</v>
      </c>
      <c r="D178">
        <v>542.78</v>
      </c>
      <c r="E178">
        <v>610</v>
      </c>
      <c r="F178">
        <v>928</v>
      </c>
      <c r="G178">
        <v>2621</v>
      </c>
      <c r="H178">
        <v>3635</v>
      </c>
      <c r="I178" s="1">
        <f t="shared" si="5"/>
        <v>38169425</v>
      </c>
      <c r="J178" s="2">
        <f t="shared" si="4"/>
        <v>1.6391859656161811E-2</v>
      </c>
    </row>
    <row r="179" spans="1:10" x14ac:dyDescent="0.25">
      <c r="A179" s="1">
        <v>216181</v>
      </c>
      <c r="B179">
        <v>9599</v>
      </c>
      <c r="C179">
        <v>353</v>
      </c>
      <c r="D179">
        <v>546.70000000000005</v>
      </c>
      <c r="E179">
        <v>616</v>
      </c>
      <c r="F179">
        <v>955</v>
      </c>
      <c r="G179">
        <v>2667</v>
      </c>
      <c r="H179">
        <v>4015</v>
      </c>
      <c r="I179" s="1">
        <f t="shared" si="5"/>
        <v>38385606</v>
      </c>
      <c r="J179" s="2">
        <f t="shared" si="4"/>
        <v>1.6484698587121045E-2</v>
      </c>
    </row>
    <row r="180" spans="1:10" x14ac:dyDescent="0.25">
      <c r="A180" s="1">
        <v>217775</v>
      </c>
      <c r="B180">
        <v>5611</v>
      </c>
      <c r="C180">
        <v>346</v>
      </c>
      <c r="D180">
        <v>544.26</v>
      </c>
      <c r="E180">
        <v>612</v>
      </c>
      <c r="F180">
        <v>943</v>
      </c>
      <c r="G180">
        <v>2645</v>
      </c>
      <c r="H180">
        <v>3887</v>
      </c>
      <c r="I180" s="1">
        <f t="shared" si="5"/>
        <v>38603381</v>
      </c>
      <c r="J180" s="2">
        <f t="shared" si="4"/>
        <v>1.6578222061384033E-2</v>
      </c>
    </row>
    <row r="181" spans="1:10" x14ac:dyDescent="0.25">
      <c r="A181" s="1">
        <v>216097</v>
      </c>
      <c r="B181">
        <v>7455</v>
      </c>
      <c r="C181">
        <v>353</v>
      </c>
      <c r="D181">
        <v>544.71</v>
      </c>
      <c r="E181">
        <v>612</v>
      </c>
      <c r="F181">
        <v>936</v>
      </c>
      <c r="G181">
        <v>2677</v>
      </c>
      <c r="H181">
        <v>4459</v>
      </c>
      <c r="I181" s="1">
        <f t="shared" si="5"/>
        <v>38819478</v>
      </c>
      <c r="J181" s="2">
        <f t="shared" si="4"/>
        <v>1.6671024918543071E-2</v>
      </c>
    </row>
    <row r="182" spans="1:10" x14ac:dyDescent="0.25">
      <c r="A182" s="1">
        <v>218272</v>
      </c>
      <c r="B182">
        <v>5287</v>
      </c>
      <c r="C182">
        <v>363</v>
      </c>
      <c r="D182">
        <v>541.14</v>
      </c>
      <c r="E182">
        <v>607</v>
      </c>
      <c r="F182">
        <v>928</v>
      </c>
      <c r="G182">
        <v>2633</v>
      </c>
      <c r="H182">
        <v>3591</v>
      </c>
      <c r="I182" s="1">
        <f t="shared" si="5"/>
        <v>39037750</v>
      </c>
      <c r="J182" s="2">
        <f t="shared" si="4"/>
        <v>1.6764761829457232E-2</v>
      </c>
    </row>
    <row r="183" spans="1:10" x14ac:dyDescent="0.25">
      <c r="A183" s="1">
        <v>215985</v>
      </c>
      <c r="B183">
        <v>7171</v>
      </c>
      <c r="C183">
        <v>352</v>
      </c>
      <c r="D183">
        <v>544.24</v>
      </c>
      <c r="E183">
        <v>612</v>
      </c>
      <c r="F183">
        <v>931</v>
      </c>
      <c r="G183">
        <v>2723</v>
      </c>
      <c r="H183">
        <v>4199</v>
      </c>
      <c r="I183" s="1">
        <f t="shared" si="5"/>
        <v>39253735</v>
      </c>
      <c r="J183" s="2">
        <f t="shared" si="4"/>
        <v>1.6857516588216007E-2</v>
      </c>
    </row>
    <row r="184" spans="1:10" x14ac:dyDescent="0.25">
      <c r="A184" s="1">
        <v>214942</v>
      </c>
      <c r="B184">
        <v>9223</v>
      </c>
      <c r="C184">
        <v>356</v>
      </c>
      <c r="D184">
        <v>546.85</v>
      </c>
      <c r="E184">
        <v>616</v>
      </c>
      <c r="F184">
        <v>947</v>
      </c>
      <c r="G184">
        <v>2719</v>
      </c>
      <c r="H184">
        <v>4239</v>
      </c>
      <c r="I184" s="1">
        <f t="shared" si="5"/>
        <v>39468677</v>
      </c>
      <c r="J184" s="2">
        <f t="shared" si="4"/>
        <v>1.6949823430622325E-2</v>
      </c>
    </row>
    <row r="185" spans="1:10" x14ac:dyDescent="0.25">
      <c r="A185" s="1">
        <v>216973</v>
      </c>
      <c r="B185">
        <v>7739</v>
      </c>
      <c r="C185">
        <v>360</v>
      </c>
      <c r="D185">
        <v>544.4</v>
      </c>
      <c r="E185">
        <v>610</v>
      </c>
      <c r="F185">
        <v>933</v>
      </c>
      <c r="G185">
        <v>2661</v>
      </c>
      <c r="H185">
        <v>4199</v>
      </c>
      <c r="I185" s="1">
        <f t="shared" si="5"/>
        <v>39685650</v>
      </c>
      <c r="J185" s="2">
        <f t="shared" si="4"/>
        <v>1.7043002485983425E-2</v>
      </c>
    </row>
    <row r="186" spans="1:10" x14ac:dyDescent="0.25">
      <c r="A186" s="1">
        <v>216219</v>
      </c>
      <c r="B186">
        <v>6767</v>
      </c>
      <c r="C186">
        <v>345</v>
      </c>
      <c r="D186">
        <v>546.9</v>
      </c>
      <c r="E186">
        <v>612</v>
      </c>
      <c r="F186">
        <v>940</v>
      </c>
      <c r="G186">
        <v>2673</v>
      </c>
      <c r="H186">
        <v>4219</v>
      </c>
      <c r="I186" s="1">
        <f t="shared" si="5"/>
        <v>39901869</v>
      </c>
      <c r="J186" s="2">
        <f t="shared" si="4"/>
        <v>1.7135857736042748E-2</v>
      </c>
    </row>
    <row r="187" spans="1:10" x14ac:dyDescent="0.25">
      <c r="A187" s="1">
        <v>215644</v>
      </c>
      <c r="B187">
        <v>7651</v>
      </c>
      <c r="C187">
        <v>361</v>
      </c>
      <c r="D187">
        <v>546</v>
      </c>
      <c r="E187">
        <v>612</v>
      </c>
      <c r="F187">
        <v>940</v>
      </c>
      <c r="G187">
        <v>2637</v>
      </c>
      <c r="H187">
        <v>4295</v>
      </c>
      <c r="I187" s="1">
        <f t="shared" si="5"/>
        <v>40117513</v>
      </c>
      <c r="J187" s="2">
        <f t="shared" si="4"/>
        <v>1.7228466052350722E-2</v>
      </c>
    </row>
    <row r="188" spans="1:10" x14ac:dyDescent="0.25">
      <c r="A188" s="1">
        <v>216166</v>
      </c>
      <c r="B188">
        <v>7847</v>
      </c>
      <c r="C188">
        <v>365</v>
      </c>
      <c r="D188">
        <v>546.25</v>
      </c>
      <c r="E188">
        <v>613</v>
      </c>
      <c r="F188">
        <v>954</v>
      </c>
      <c r="G188">
        <v>2557</v>
      </c>
      <c r="H188">
        <v>4219</v>
      </c>
      <c r="I188" s="1">
        <f t="shared" si="5"/>
        <v>40333679</v>
      </c>
      <c r="J188" s="2">
        <f t="shared" si="4"/>
        <v>1.7321298541559921E-2</v>
      </c>
    </row>
    <row r="189" spans="1:10" x14ac:dyDescent="0.25">
      <c r="A189" s="1">
        <v>215735</v>
      </c>
      <c r="B189">
        <v>6475</v>
      </c>
      <c r="C189">
        <v>358</v>
      </c>
      <c r="D189">
        <v>546.61</v>
      </c>
      <c r="E189">
        <v>613</v>
      </c>
      <c r="F189">
        <v>943</v>
      </c>
      <c r="G189">
        <v>2635</v>
      </c>
      <c r="H189">
        <v>3747</v>
      </c>
      <c r="I189" s="1">
        <f t="shared" si="5"/>
        <v>40549414</v>
      </c>
      <c r="J189" s="2">
        <f t="shared" si="4"/>
        <v>1.7413945937818105E-2</v>
      </c>
    </row>
    <row r="190" spans="1:10" x14ac:dyDescent="0.25">
      <c r="A190" s="1">
        <v>215731</v>
      </c>
      <c r="B190">
        <v>6887</v>
      </c>
      <c r="C190">
        <v>350</v>
      </c>
      <c r="D190">
        <v>546.80999999999995</v>
      </c>
      <c r="E190">
        <v>614</v>
      </c>
      <c r="F190">
        <v>943</v>
      </c>
      <c r="G190">
        <v>2689</v>
      </c>
      <c r="H190">
        <v>3955</v>
      </c>
      <c r="I190" s="1">
        <f t="shared" si="5"/>
        <v>40765145</v>
      </c>
      <c r="J190" s="2">
        <f t="shared" si="4"/>
        <v>1.7506591616276282E-2</v>
      </c>
    </row>
    <row r="191" spans="1:10" x14ac:dyDescent="0.25">
      <c r="A191" s="1">
        <v>213703</v>
      </c>
      <c r="B191">
        <v>7335</v>
      </c>
      <c r="C191">
        <v>365</v>
      </c>
      <c r="D191">
        <v>550.38</v>
      </c>
      <c r="E191">
        <v>621</v>
      </c>
      <c r="F191">
        <v>963</v>
      </c>
      <c r="G191">
        <v>2709</v>
      </c>
      <c r="H191">
        <v>4065</v>
      </c>
      <c r="I191" s="1">
        <f t="shared" si="5"/>
        <v>40978848</v>
      </c>
      <c r="J191" s="2">
        <f t="shared" si="4"/>
        <v>1.7598366370129678E-2</v>
      </c>
    </row>
    <row r="192" spans="1:10" x14ac:dyDescent="0.25">
      <c r="A192" s="1">
        <v>215087</v>
      </c>
      <c r="B192">
        <v>8103</v>
      </c>
      <c r="C192">
        <v>358</v>
      </c>
      <c r="D192">
        <v>547.33000000000004</v>
      </c>
      <c r="E192">
        <v>614</v>
      </c>
      <c r="F192">
        <v>941</v>
      </c>
      <c r="G192">
        <v>2699</v>
      </c>
      <c r="H192">
        <v>4115</v>
      </c>
      <c r="I192" s="1">
        <f t="shared" si="5"/>
        <v>41193935</v>
      </c>
      <c r="J192" s="2">
        <f t="shared" si="4"/>
        <v>1.7690735482786338E-2</v>
      </c>
    </row>
    <row r="193" spans="1:10" x14ac:dyDescent="0.25">
      <c r="A193" s="1">
        <v>215165</v>
      </c>
      <c r="B193">
        <v>7643</v>
      </c>
      <c r="C193">
        <v>366</v>
      </c>
      <c r="D193">
        <v>548.21</v>
      </c>
      <c r="E193">
        <v>615</v>
      </c>
      <c r="F193">
        <v>955</v>
      </c>
      <c r="G193">
        <v>2591</v>
      </c>
      <c r="H193">
        <v>3517</v>
      </c>
      <c r="I193" s="1">
        <f t="shared" si="5"/>
        <v>41409100</v>
      </c>
      <c r="J193" s="2">
        <f t="shared" si="4"/>
        <v>1.7783138092543178E-2</v>
      </c>
    </row>
    <row r="194" spans="1:10" x14ac:dyDescent="0.25">
      <c r="A194" s="1">
        <v>215253</v>
      </c>
      <c r="B194">
        <v>7147</v>
      </c>
      <c r="C194">
        <v>363</v>
      </c>
      <c r="D194">
        <v>547.51</v>
      </c>
      <c r="E194">
        <v>616</v>
      </c>
      <c r="F194">
        <v>954</v>
      </c>
      <c r="G194">
        <v>2647</v>
      </c>
      <c r="H194">
        <v>4033</v>
      </c>
      <c r="I194" s="1">
        <f t="shared" si="5"/>
        <v>41624353</v>
      </c>
      <c r="J194" s="2">
        <f t="shared" si="4"/>
        <v>1.7875578493900229E-2</v>
      </c>
    </row>
    <row r="195" spans="1:10" x14ac:dyDescent="0.25">
      <c r="A195" s="1">
        <v>214541</v>
      </c>
      <c r="B195">
        <v>7687</v>
      </c>
      <c r="C195">
        <v>348</v>
      </c>
      <c r="D195">
        <v>550.33000000000004</v>
      </c>
      <c r="E195">
        <v>622</v>
      </c>
      <c r="F195">
        <v>979</v>
      </c>
      <c r="G195">
        <v>2697</v>
      </c>
      <c r="H195">
        <v>4315</v>
      </c>
      <c r="I195" s="1">
        <f t="shared" si="5"/>
        <v>41838894</v>
      </c>
      <c r="J195" s="2">
        <f t="shared" si="4"/>
        <v>1.7967713126855602E-2</v>
      </c>
    </row>
    <row r="196" spans="1:10" x14ac:dyDescent="0.25">
      <c r="A196" s="1">
        <v>215848</v>
      </c>
      <c r="B196">
        <v>7487</v>
      </c>
      <c r="C196">
        <v>356</v>
      </c>
      <c r="D196">
        <v>545.26</v>
      </c>
      <c r="E196">
        <v>612</v>
      </c>
      <c r="F196">
        <v>939</v>
      </c>
      <c r="G196">
        <v>2601</v>
      </c>
      <c r="H196">
        <v>3913</v>
      </c>
      <c r="I196" s="1">
        <f t="shared" si="5"/>
        <v>42054742</v>
      </c>
      <c r="J196" s="2">
        <f t="shared" ref="J196:J259" si="6">I196/$J$1</f>
        <v>1.8060409050964052E-2</v>
      </c>
    </row>
    <row r="197" spans="1:10" x14ac:dyDescent="0.25">
      <c r="A197" s="1">
        <v>216714</v>
      </c>
      <c r="B197">
        <v>9487</v>
      </c>
      <c r="C197">
        <v>361</v>
      </c>
      <c r="D197">
        <v>546.47</v>
      </c>
      <c r="E197">
        <v>614</v>
      </c>
      <c r="F197">
        <v>939</v>
      </c>
      <c r="G197">
        <v>2647</v>
      </c>
      <c r="H197">
        <v>4175</v>
      </c>
      <c r="I197" s="1">
        <f t="shared" ref="I197:I260" si="7">I196+A197</f>
        <v>42271456</v>
      </c>
      <c r="J197" s="2">
        <f t="shared" si="6"/>
        <v>1.8153476878774544E-2</v>
      </c>
    </row>
    <row r="198" spans="1:10" x14ac:dyDescent="0.25">
      <c r="A198" s="1">
        <v>213731</v>
      </c>
      <c r="B198">
        <v>7231</v>
      </c>
      <c r="C198">
        <v>364</v>
      </c>
      <c r="D198">
        <v>552.87</v>
      </c>
      <c r="E198">
        <v>624</v>
      </c>
      <c r="F198">
        <v>996</v>
      </c>
      <c r="G198">
        <v>2623</v>
      </c>
      <c r="H198">
        <v>3961</v>
      </c>
      <c r="I198" s="1">
        <f t="shared" si="7"/>
        <v>42485187</v>
      </c>
      <c r="J198" s="2">
        <f t="shared" si="6"/>
        <v>1.8245263657228009E-2</v>
      </c>
    </row>
    <row r="199" spans="1:10" x14ac:dyDescent="0.25">
      <c r="A199" s="1">
        <v>214643</v>
      </c>
      <c r="B199">
        <v>7455</v>
      </c>
      <c r="C199">
        <v>364</v>
      </c>
      <c r="D199">
        <v>549.59</v>
      </c>
      <c r="E199">
        <v>618</v>
      </c>
      <c r="F199">
        <v>959</v>
      </c>
      <c r="G199">
        <v>2669</v>
      </c>
      <c r="H199">
        <v>3645</v>
      </c>
      <c r="I199" s="1">
        <f t="shared" si="7"/>
        <v>42699830</v>
      </c>
      <c r="J199" s="2">
        <f t="shared" si="6"/>
        <v>1.8337442094083622E-2</v>
      </c>
    </row>
    <row r="200" spans="1:10" x14ac:dyDescent="0.25">
      <c r="A200" s="1">
        <v>215414</v>
      </c>
      <c r="B200">
        <v>5479</v>
      </c>
      <c r="C200">
        <v>351</v>
      </c>
      <c r="D200">
        <v>549.32000000000005</v>
      </c>
      <c r="E200">
        <v>617</v>
      </c>
      <c r="F200">
        <v>965</v>
      </c>
      <c r="G200">
        <v>2631</v>
      </c>
      <c r="H200">
        <v>3921</v>
      </c>
      <c r="I200" s="1">
        <f t="shared" si="7"/>
        <v>42915244</v>
      </c>
      <c r="J200" s="2">
        <f t="shared" si="6"/>
        <v>1.842995163689105E-2</v>
      </c>
    </row>
    <row r="201" spans="1:10" x14ac:dyDescent="0.25">
      <c r="A201" s="1">
        <v>214595</v>
      </c>
      <c r="B201">
        <v>6695</v>
      </c>
      <c r="C201">
        <v>361</v>
      </c>
      <c r="D201">
        <v>549.82000000000005</v>
      </c>
      <c r="E201">
        <v>618</v>
      </c>
      <c r="F201">
        <v>967</v>
      </c>
      <c r="G201">
        <v>2631</v>
      </c>
      <c r="H201">
        <v>3957</v>
      </c>
      <c r="I201" s="1">
        <f t="shared" si="7"/>
        <v>43129839</v>
      </c>
      <c r="J201" s="2">
        <f t="shared" si="6"/>
        <v>1.8522109460146548E-2</v>
      </c>
    </row>
    <row r="202" spans="1:10" x14ac:dyDescent="0.25">
      <c r="A202" s="1">
        <v>215034</v>
      </c>
      <c r="B202">
        <v>8735</v>
      </c>
      <c r="C202">
        <v>357</v>
      </c>
      <c r="D202">
        <v>548.74</v>
      </c>
      <c r="E202">
        <v>618</v>
      </c>
      <c r="F202">
        <v>950</v>
      </c>
      <c r="G202">
        <v>2687</v>
      </c>
      <c r="H202">
        <v>4025</v>
      </c>
      <c r="I202" s="1">
        <f t="shared" si="7"/>
        <v>43344873</v>
      </c>
      <c r="J202" s="2">
        <f t="shared" si="6"/>
        <v>1.8614455811953083E-2</v>
      </c>
    </row>
    <row r="203" spans="1:10" x14ac:dyDescent="0.25">
      <c r="A203" s="1">
        <v>214438</v>
      </c>
      <c r="B203">
        <v>8527</v>
      </c>
      <c r="C203">
        <v>362</v>
      </c>
      <c r="D203">
        <v>548.66</v>
      </c>
      <c r="E203">
        <v>617</v>
      </c>
      <c r="F203">
        <v>947</v>
      </c>
      <c r="G203">
        <v>2747</v>
      </c>
      <c r="H203">
        <v>4135</v>
      </c>
      <c r="I203" s="1">
        <f t="shared" si="7"/>
        <v>43559311</v>
      </c>
      <c r="J203" s="2">
        <f t="shared" si="6"/>
        <v>1.8706546211558213E-2</v>
      </c>
    </row>
    <row r="204" spans="1:10" x14ac:dyDescent="0.25">
      <c r="A204" s="1">
        <v>214980</v>
      </c>
      <c r="B204">
        <v>6823</v>
      </c>
      <c r="C204">
        <v>363</v>
      </c>
      <c r="D204">
        <v>546.69000000000005</v>
      </c>
      <c r="E204">
        <v>615</v>
      </c>
      <c r="F204">
        <v>934</v>
      </c>
      <c r="G204">
        <v>2669</v>
      </c>
      <c r="H204">
        <v>3929</v>
      </c>
      <c r="I204" s="1">
        <f t="shared" si="7"/>
        <v>43774291</v>
      </c>
      <c r="J204" s="2">
        <f t="shared" si="6"/>
        <v>1.8798869373064617E-2</v>
      </c>
    </row>
    <row r="205" spans="1:10" x14ac:dyDescent="0.25">
      <c r="A205" s="1">
        <v>214984</v>
      </c>
      <c r="B205">
        <v>7075</v>
      </c>
      <c r="C205">
        <v>343</v>
      </c>
      <c r="D205">
        <v>548.30999999999995</v>
      </c>
      <c r="E205">
        <v>616</v>
      </c>
      <c r="F205">
        <v>953</v>
      </c>
      <c r="G205">
        <v>2649</v>
      </c>
      <c r="H205">
        <v>3995</v>
      </c>
      <c r="I205" s="1">
        <f t="shared" si="7"/>
        <v>43989275</v>
      </c>
      <c r="J205" s="2">
        <f t="shared" si="6"/>
        <v>1.8891194252371034E-2</v>
      </c>
    </row>
    <row r="206" spans="1:10" x14ac:dyDescent="0.25">
      <c r="A206" s="1">
        <v>213535</v>
      </c>
      <c r="B206">
        <v>6399</v>
      </c>
      <c r="C206">
        <v>364</v>
      </c>
      <c r="D206">
        <v>550.91999999999996</v>
      </c>
      <c r="E206">
        <v>620</v>
      </c>
      <c r="F206">
        <v>969</v>
      </c>
      <c r="G206">
        <v>2671</v>
      </c>
      <c r="H206">
        <v>4319</v>
      </c>
      <c r="I206" s="1">
        <f t="shared" si="7"/>
        <v>44202810</v>
      </c>
      <c r="J206" s="2">
        <f t="shared" si="6"/>
        <v>1.8982896858624036E-2</v>
      </c>
    </row>
    <row r="207" spans="1:10" x14ac:dyDescent="0.25">
      <c r="A207" s="1">
        <v>215167</v>
      </c>
      <c r="B207">
        <v>7307</v>
      </c>
      <c r="C207">
        <v>361</v>
      </c>
      <c r="D207">
        <v>547.44000000000005</v>
      </c>
      <c r="E207">
        <v>617</v>
      </c>
      <c r="F207">
        <v>940</v>
      </c>
      <c r="G207">
        <v>2609</v>
      </c>
      <c r="H207">
        <v>4143</v>
      </c>
      <c r="I207" s="1">
        <f t="shared" si="7"/>
        <v>44417977</v>
      </c>
      <c r="J207" s="2">
        <f t="shared" si="6"/>
        <v>1.9075300327280883E-2</v>
      </c>
    </row>
    <row r="208" spans="1:10" x14ac:dyDescent="0.25">
      <c r="A208" s="1">
        <v>215592</v>
      </c>
      <c r="B208">
        <v>9719</v>
      </c>
      <c r="C208">
        <v>354</v>
      </c>
      <c r="D208">
        <v>547.19000000000005</v>
      </c>
      <c r="E208">
        <v>616</v>
      </c>
      <c r="F208">
        <v>929</v>
      </c>
      <c r="G208">
        <v>2743</v>
      </c>
      <c r="H208">
        <v>3931</v>
      </c>
      <c r="I208" s="1">
        <f t="shared" si="7"/>
        <v>44633569</v>
      </c>
      <c r="J208" s="2">
        <f t="shared" si="6"/>
        <v>1.9167886312188732E-2</v>
      </c>
    </row>
    <row r="209" spans="1:10" x14ac:dyDescent="0.25">
      <c r="A209" s="1">
        <v>215033</v>
      </c>
      <c r="B209">
        <v>7407</v>
      </c>
      <c r="C209">
        <v>361</v>
      </c>
      <c r="D209">
        <v>549.24</v>
      </c>
      <c r="E209">
        <v>618</v>
      </c>
      <c r="F209">
        <v>954</v>
      </c>
      <c r="G209">
        <v>2605</v>
      </c>
      <c r="H209">
        <v>4047</v>
      </c>
      <c r="I209" s="1">
        <f t="shared" si="7"/>
        <v>44848602</v>
      </c>
      <c r="J209" s="2">
        <f t="shared" si="6"/>
        <v>1.9260232234545264E-2</v>
      </c>
    </row>
    <row r="210" spans="1:10" x14ac:dyDescent="0.25">
      <c r="A210" s="1">
        <v>213550</v>
      </c>
      <c r="B210">
        <v>5271</v>
      </c>
      <c r="C210">
        <v>371</v>
      </c>
      <c r="D210">
        <v>551.04999999999995</v>
      </c>
      <c r="E210">
        <v>619</v>
      </c>
      <c r="F210">
        <v>960</v>
      </c>
      <c r="G210">
        <v>2695</v>
      </c>
      <c r="H210">
        <v>4065</v>
      </c>
      <c r="I210" s="1">
        <f t="shared" si="7"/>
        <v>45062152</v>
      </c>
      <c r="J210" s="2">
        <f t="shared" si="6"/>
        <v>1.9351941282548302E-2</v>
      </c>
    </row>
    <row r="211" spans="1:10" x14ac:dyDescent="0.25">
      <c r="A211" s="1">
        <v>214092</v>
      </c>
      <c r="B211">
        <v>6419</v>
      </c>
      <c r="C211">
        <v>359</v>
      </c>
      <c r="D211">
        <v>549.48</v>
      </c>
      <c r="E211">
        <v>620</v>
      </c>
      <c r="F211">
        <v>954</v>
      </c>
      <c r="G211">
        <v>2635</v>
      </c>
      <c r="H211">
        <v>4095</v>
      </c>
      <c r="I211" s="1">
        <f t="shared" si="7"/>
        <v>45276244</v>
      </c>
      <c r="J211" s="2">
        <f t="shared" si="6"/>
        <v>1.9443883092452614E-2</v>
      </c>
    </row>
    <row r="212" spans="1:10" x14ac:dyDescent="0.25">
      <c r="A212" s="1">
        <v>213289</v>
      </c>
      <c r="B212">
        <v>7071</v>
      </c>
      <c r="C212">
        <v>351</v>
      </c>
      <c r="D212">
        <v>550.47</v>
      </c>
      <c r="E212">
        <v>619</v>
      </c>
      <c r="F212">
        <v>964</v>
      </c>
      <c r="G212">
        <v>2683</v>
      </c>
      <c r="H212">
        <v>4175</v>
      </c>
      <c r="I212" s="1">
        <f t="shared" si="7"/>
        <v>45489533</v>
      </c>
      <c r="J212" s="2">
        <f t="shared" si="6"/>
        <v>1.9535480054005037E-2</v>
      </c>
    </row>
    <row r="213" spans="1:10" x14ac:dyDescent="0.25">
      <c r="A213" s="1">
        <v>214892</v>
      </c>
      <c r="B213">
        <v>5603</v>
      </c>
      <c r="C213">
        <v>343</v>
      </c>
      <c r="D213">
        <v>547.92999999999995</v>
      </c>
      <c r="E213">
        <v>615</v>
      </c>
      <c r="F213">
        <v>941</v>
      </c>
      <c r="G213">
        <v>2727</v>
      </c>
      <c r="H213">
        <v>4095</v>
      </c>
      <c r="I213" s="1">
        <f t="shared" si="7"/>
        <v>45704425</v>
      </c>
      <c r="J213" s="2">
        <f t="shared" si="6"/>
        <v>1.9627765423911238E-2</v>
      </c>
    </row>
    <row r="214" spans="1:10" x14ac:dyDescent="0.25">
      <c r="A214" s="1">
        <v>213052</v>
      </c>
      <c r="B214">
        <v>8311</v>
      </c>
      <c r="C214">
        <v>350</v>
      </c>
      <c r="D214">
        <v>551.48</v>
      </c>
      <c r="E214">
        <v>620</v>
      </c>
      <c r="F214">
        <v>1003</v>
      </c>
      <c r="G214">
        <v>2679</v>
      </c>
      <c r="H214">
        <v>4179</v>
      </c>
      <c r="I214" s="1">
        <f t="shared" si="7"/>
        <v>45917477</v>
      </c>
      <c r="J214" s="2">
        <f t="shared" si="6"/>
        <v>1.9719260605813103E-2</v>
      </c>
    </row>
    <row r="215" spans="1:10" x14ac:dyDescent="0.25">
      <c r="A215" s="1">
        <v>212225</v>
      </c>
      <c r="B215">
        <v>7487</v>
      </c>
      <c r="C215">
        <v>359</v>
      </c>
      <c r="D215">
        <v>554.57000000000005</v>
      </c>
      <c r="E215">
        <v>624</v>
      </c>
      <c r="F215">
        <v>993</v>
      </c>
      <c r="G215">
        <v>2707</v>
      </c>
      <c r="H215">
        <v>3615</v>
      </c>
      <c r="I215" s="1">
        <f t="shared" si="7"/>
        <v>46129702</v>
      </c>
      <c r="J215" s="2">
        <f t="shared" si="6"/>
        <v>1.9810400632563018E-2</v>
      </c>
    </row>
    <row r="216" spans="1:10" x14ac:dyDescent="0.25">
      <c r="A216" s="1">
        <v>213547</v>
      </c>
      <c r="B216">
        <v>9079</v>
      </c>
      <c r="C216">
        <v>357</v>
      </c>
      <c r="D216">
        <v>550.24</v>
      </c>
      <c r="E216">
        <v>618</v>
      </c>
      <c r="F216">
        <v>955</v>
      </c>
      <c r="G216">
        <v>2665</v>
      </c>
      <c r="H216">
        <v>4127</v>
      </c>
      <c r="I216" s="1">
        <f t="shared" si="7"/>
        <v>46343249</v>
      </c>
      <c r="J216" s="2">
        <f t="shared" si="6"/>
        <v>1.990210839221605E-2</v>
      </c>
    </row>
    <row r="217" spans="1:10" x14ac:dyDescent="0.25">
      <c r="A217" s="1">
        <v>213376</v>
      </c>
      <c r="B217">
        <v>8391</v>
      </c>
      <c r="C217">
        <v>351</v>
      </c>
      <c r="D217">
        <v>551.79</v>
      </c>
      <c r="E217">
        <v>621</v>
      </c>
      <c r="F217">
        <v>974</v>
      </c>
      <c r="G217">
        <v>2749</v>
      </c>
      <c r="H217">
        <v>4391</v>
      </c>
      <c r="I217" s="1">
        <f t="shared" si="7"/>
        <v>46556625</v>
      </c>
      <c r="J217" s="2">
        <f t="shared" si="6"/>
        <v>1.9993742715918677E-2</v>
      </c>
    </row>
    <row r="218" spans="1:10" x14ac:dyDescent="0.25">
      <c r="A218" s="1">
        <v>215133</v>
      </c>
      <c r="B218">
        <v>6943</v>
      </c>
      <c r="C218">
        <v>367</v>
      </c>
      <c r="D218">
        <v>547.67999999999995</v>
      </c>
      <c r="E218">
        <v>616</v>
      </c>
      <c r="F218">
        <v>943</v>
      </c>
      <c r="G218">
        <v>2615</v>
      </c>
      <c r="H218">
        <v>3649</v>
      </c>
      <c r="I218" s="1">
        <f t="shared" si="7"/>
        <v>46771758</v>
      </c>
      <c r="J218" s="2">
        <f t="shared" si="6"/>
        <v>2.0086131583275445E-2</v>
      </c>
    </row>
    <row r="219" spans="1:10" x14ac:dyDescent="0.25">
      <c r="A219" s="1">
        <v>216960</v>
      </c>
      <c r="B219">
        <v>7487</v>
      </c>
      <c r="C219">
        <v>363</v>
      </c>
      <c r="D219">
        <v>544.84</v>
      </c>
      <c r="E219">
        <v>611</v>
      </c>
      <c r="F219">
        <v>937</v>
      </c>
      <c r="G219">
        <v>2717</v>
      </c>
      <c r="H219">
        <v>4139</v>
      </c>
      <c r="I219" s="1">
        <f t="shared" si="7"/>
        <v>46988718</v>
      </c>
      <c r="J219" s="2">
        <f t="shared" si="6"/>
        <v>2.0179305055786516E-2</v>
      </c>
    </row>
    <row r="220" spans="1:10" x14ac:dyDescent="0.25">
      <c r="A220" s="1">
        <v>215747</v>
      </c>
      <c r="B220">
        <v>7719</v>
      </c>
      <c r="C220">
        <v>356</v>
      </c>
      <c r="D220">
        <v>546.88</v>
      </c>
      <c r="E220">
        <v>616</v>
      </c>
      <c r="F220">
        <v>959</v>
      </c>
      <c r="G220">
        <v>2681</v>
      </c>
      <c r="H220">
        <v>3661</v>
      </c>
      <c r="I220" s="1">
        <f t="shared" si="7"/>
        <v>47204465</v>
      </c>
      <c r="J220" s="2">
        <f t="shared" si="6"/>
        <v>2.0271957605444729E-2</v>
      </c>
    </row>
    <row r="221" spans="1:10" x14ac:dyDescent="0.25">
      <c r="A221" s="1">
        <v>215920</v>
      </c>
      <c r="B221">
        <v>7639</v>
      </c>
      <c r="C221">
        <v>366</v>
      </c>
      <c r="D221">
        <v>546.71</v>
      </c>
      <c r="E221">
        <v>615</v>
      </c>
      <c r="F221">
        <v>943</v>
      </c>
      <c r="G221">
        <v>2707</v>
      </c>
      <c r="H221">
        <v>4455</v>
      </c>
      <c r="I221" s="1">
        <f t="shared" si="7"/>
        <v>47420385</v>
      </c>
      <c r="J221" s="2">
        <f t="shared" si="6"/>
        <v>2.036468444995335E-2</v>
      </c>
    </row>
    <row r="222" spans="1:10" x14ac:dyDescent="0.25">
      <c r="A222" s="1">
        <v>214793</v>
      </c>
      <c r="B222">
        <v>7703</v>
      </c>
      <c r="C222">
        <v>350</v>
      </c>
      <c r="D222">
        <v>548.96</v>
      </c>
      <c r="E222">
        <v>618</v>
      </c>
      <c r="F222">
        <v>956</v>
      </c>
      <c r="G222">
        <v>2677</v>
      </c>
      <c r="H222">
        <v>4179</v>
      </c>
      <c r="I222" s="1">
        <f t="shared" si="7"/>
        <v>47635178</v>
      </c>
      <c r="J222" s="2">
        <f t="shared" si="6"/>
        <v>2.0456927304309314E-2</v>
      </c>
    </row>
    <row r="223" spans="1:10" x14ac:dyDescent="0.25">
      <c r="A223" s="1">
        <v>213771</v>
      </c>
      <c r="B223">
        <v>6839</v>
      </c>
      <c r="C223">
        <v>365</v>
      </c>
      <c r="D223">
        <v>550.77</v>
      </c>
      <c r="E223">
        <v>621</v>
      </c>
      <c r="F223">
        <v>983</v>
      </c>
      <c r="G223">
        <v>2663</v>
      </c>
      <c r="H223">
        <v>3897</v>
      </c>
      <c r="I223" s="1">
        <f t="shared" si="7"/>
        <v>47848949</v>
      </c>
      <c r="J223" s="2">
        <f t="shared" si="6"/>
        <v>2.0548731260762874E-2</v>
      </c>
    </row>
    <row r="224" spans="1:10" x14ac:dyDescent="0.25">
      <c r="A224" s="1">
        <v>215165</v>
      </c>
      <c r="B224">
        <v>6091</v>
      </c>
      <c r="C224">
        <v>357</v>
      </c>
      <c r="D224">
        <v>549.66999999999996</v>
      </c>
      <c r="E224">
        <v>618</v>
      </c>
      <c r="F224">
        <v>955</v>
      </c>
      <c r="G224">
        <v>2661</v>
      </c>
      <c r="H224">
        <v>3921</v>
      </c>
      <c r="I224" s="1">
        <f t="shared" si="7"/>
        <v>48064114</v>
      </c>
      <c r="J224" s="2">
        <f t="shared" si="6"/>
        <v>2.0641133870519714E-2</v>
      </c>
    </row>
    <row r="225" spans="1:10" x14ac:dyDescent="0.25">
      <c r="A225" s="1">
        <v>215808</v>
      </c>
      <c r="B225">
        <v>7135</v>
      </c>
      <c r="C225">
        <v>366</v>
      </c>
      <c r="D225">
        <v>546.29999999999995</v>
      </c>
      <c r="E225">
        <v>613</v>
      </c>
      <c r="F225">
        <v>940</v>
      </c>
      <c r="G225">
        <v>2643</v>
      </c>
      <c r="H225">
        <v>4107</v>
      </c>
      <c r="I225" s="1">
        <f t="shared" si="7"/>
        <v>48279922</v>
      </c>
      <c r="J225" s="2">
        <f t="shared" si="6"/>
        <v>2.0733812616628072E-2</v>
      </c>
    </row>
    <row r="226" spans="1:10" x14ac:dyDescent="0.25">
      <c r="A226" s="1">
        <v>216163</v>
      </c>
      <c r="B226">
        <v>5879</v>
      </c>
      <c r="C226">
        <v>364</v>
      </c>
      <c r="D226">
        <v>546.94000000000005</v>
      </c>
      <c r="E226">
        <v>613</v>
      </c>
      <c r="F226">
        <v>940</v>
      </c>
      <c r="G226">
        <v>2621</v>
      </c>
      <c r="H226">
        <v>4291</v>
      </c>
      <c r="I226" s="1">
        <f t="shared" si="7"/>
        <v>48496085</v>
      </c>
      <c r="J226" s="2">
        <f t="shared" si="6"/>
        <v>2.0826643817487264E-2</v>
      </c>
    </row>
    <row r="227" spans="1:10" x14ac:dyDescent="0.25">
      <c r="A227" s="1">
        <v>216061</v>
      </c>
      <c r="B227">
        <v>8003</v>
      </c>
      <c r="C227">
        <v>360</v>
      </c>
      <c r="D227">
        <v>547.55999999999995</v>
      </c>
      <c r="E227">
        <v>615</v>
      </c>
      <c r="F227">
        <v>936</v>
      </c>
      <c r="G227">
        <v>2725</v>
      </c>
      <c r="H227">
        <v>4399</v>
      </c>
      <c r="I227" s="1">
        <f t="shared" si="7"/>
        <v>48712146</v>
      </c>
      <c r="J227" s="2">
        <f t="shared" si="6"/>
        <v>2.0919431214446216E-2</v>
      </c>
    </row>
    <row r="228" spans="1:10" x14ac:dyDescent="0.25">
      <c r="A228" s="1">
        <v>215629</v>
      </c>
      <c r="B228">
        <v>6935</v>
      </c>
      <c r="C228">
        <v>349</v>
      </c>
      <c r="D228">
        <v>548.09</v>
      </c>
      <c r="E228">
        <v>617</v>
      </c>
      <c r="F228">
        <v>952</v>
      </c>
      <c r="G228">
        <v>2701</v>
      </c>
      <c r="H228">
        <v>4307</v>
      </c>
      <c r="I228" s="1">
        <f t="shared" si="7"/>
        <v>48927775</v>
      </c>
      <c r="J228" s="2">
        <f t="shared" si="6"/>
        <v>2.1012033089004154E-2</v>
      </c>
    </row>
    <row r="229" spans="1:10" x14ac:dyDescent="0.25">
      <c r="A229" s="1">
        <v>216723</v>
      </c>
      <c r="B229">
        <v>8003</v>
      </c>
      <c r="C229">
        <v>355</v>
      </c>
      <c r="D229">
        <v>545.25</v>
      </c>
      <c r="E229">
        <v>612</v>
      </c>
      <c r="F229">
        <v>942</v>
      </c>
      <c r="G229">
        <v>2697</v>
      </c>
      <c r="H229">
        <v>4323</v>
      </c>
      <c r="I229" s="1">
        <f t="shared" si="7"/>
        <v>49144498</v>
      </c>
      <c r="J229" s="2">
        <f t="shared" si="6"/>
        <v>2.1105104781864666E-2</v>
      </c>
    </row>
    <row r="230" spans="1:10" x14ac:dyDescent="0.25">
      <c r="A230" s="1">
        <v>216819</v>
      </c>
      <c r="B230">
        <v>7335</v>
      </c>
      <c r="C230">
        <v>361</v>
      </c>
      <c r="D230">
        <v>544.86</v>
      </c>
      <c r="E230">
        <v>611</v>
      </c>
      <c r="F230">
        <v>939</v>
      </c>
      <c r="G230">
        <v>2657</v>
      </c>
      <c r="H230">
        <v>4143</v>
      </c>
      <c r="I230" s="1">
        <f t="shared" si="7"/>
        <v>49361317</v>
      </c>
      <c r="J230" s="2">
        <f t="shared" si="6"/>
        <v>2.1198217701925405E-2</v>
      </c>
    </row>
    <row r="231" spans="1:10" x14ac:dyDescent="0.25">
      <c r="A231" s="1">
        <v>215701</v>
      </c>
      <c r="B231">
        <v>7059</v>
      </c>
      <c r="C231">
        <v>346</v>
      </c>
      <c r="D231">
        <v>547</v>
      </c>
      <c r="E231">
        <v>614</v>
      </c>
      <c r="F231">
        <v>945</v>
      </c>
      <c r="G231">
        <v>2679</v>
      </c>
      <c r="H231">
        <v>3939</v>
      </c>
      <c r="I231" s="1">
        <f t="shared" si="7"/>
        <v>49577018</v>
      </c>
      <c r="J231" s="2">
        <f t="shared" si="6"/>
        <v>2.129085049688351E-2</v>
      </c>
    </row>
    <row r="232" spans="1:10" x14ac:dyDescent="0.25">
      <c r="A232" s="1">
        <v>216170</v>
      </c>
      <c r="B232">
        <v>7851</v>
      </c>
      <c r="C232">
        <v>353</v>
      </c>
      <c r="D232">
        <v>545.55999999999995</v>
      </c>
      <c r="E232">
        <v>612</v>
      </c>
      <c r="F232">
        <v>932</v>
      </c>
      <c r="G232">
        <v>2673</v>
      </c>
      <c r="H232">
        <v>4055</v>
      </c>
      <c r="I232" s="1">
        <f t="shared" si="7"/>
        <v>49793188</v>
      </c>
      <c r="J232" s="2">
        <f t="shared" si="6"/>
        <v>2.1383684703892718E-2</v>
      </c>
    </row>
    <row r="233" spans="1:10" x14ac:dyDescent="0.25">
      <c r="A233" s="1">
        <v>217809</v>
      </c>
      <c r="B233">
        <v>8319</v>
      </c>
      <c r="C233">
        <v>355</v>
      </c>
      <c r="D233">
        <v>543.69000000000005</v>
      </c>
      <c r="E233">
        <v>610</v>
      </c>
      <c r="F233">
        <v>919</v>
      </c>
      <c r="G233">
        <v>2691</v>
      </c>
      <c r="H233">
        <v>4555</v>
      </c>
      <c r="I233" s="1">
        <f t="shared" si="7"/>
        <v>50010997</v>
      </c>
      <c r="J233" s="2">
        <f t="shared" si="6"/>
        <v>2.1477222779455789E-2</v>
      </c>
    </row>
    <row r="234" spans="1:10" x14ac:dyDescent="0.25">
      <c r="A234" s="1">
        <v>216053</v>
      </c>
      <c r="B234">
        <v>7995</v>
      </c>
      <c r="C234">
        <v>345</v>
      </c>
      <c r="D234">
        <v>546.26</v>
      </c>
      <c r="E234">
        <v>614</v>
      </c>
      <c r="F234">
        <v>959</v>
      </c>
      <c r="G234">
        <v>2741</v>
      </c>
      <c r="H234">
        <v>4283</v>
      </c>
      <c r="I234" s="1">
        <f t="shared" si="7"/>
        <v>50227050</v>
      </c>
      <c r="J234" s="2">
        <f t="shared" si="6"/>
        <v>2.1570006740814721E-2</v>
      </c>
    </row>
    <row r="235" spans="1:10" x14ac:dyDescent="0.25">
      <c r="A235" s="1">
        <v>216876</v>
      </c>
      <c r="B235">
        <v>7483</v>
      </c>
      <c r="C235">
        <v>352</v>
      </c>
      <c r="D235">
        <v>543.47</v>
      </c>
      <c r="E235">
        <v>611</v>
      </c>
      <c r="F235">
        <v>942</v>
      </c>
      <c r="G235">
        <v>2677</v>
      </c>
      <c r="H235">
        <v>3973</v>
      </c>
      <c r="I235" s="1">
        <f t="shared" si="7"/>
        <v>50443926</v>
      </c>
      <c r="J235" s="2">
        <f t="shared" si="6"/>
        <v>2.1663144139525595E-2</v>
      </c>
    </row>
    <row r="236" spans="1:10" x14ac:dyDescent="0.25">
      <c r="A236" s="1">
        <v>216592</v>
      </c>
      <c r="B236">
        <v>6019</v>
      </c>
      <c r="C236">
        <v>366</v>
      </c>
      <c r="D236">
        <v>544.84</v>
      </c>
      <c r="E236">
        <v>611</v>
      </c>
      <c r="F236">
        <v>931</v>
      </c>
      <c r="G236">
        <v>2751</v>
      </c>
      <c r="H236">
        <v>3731</v>
      </c>
      <c r="I236" s="1">
        <f t="shared" si="7"/>
        <v>50660518</v>
      </c>
      <c r="J236" s="2">
        <f t="shared" si="6"/>
        <v>2.1756159574435798E-2</v>
      </c>
    </row>
    <row r="237" spans="1:10" x14ac:dyDescent="0.25">
      <c r="A237" s="1">
        <v>214855</v>
      </c>
      <c r="B237">
        <v>6883</v>
      </c>
      <c r="C237">
        <v>346</v>
      </c>
      <c r="D237">
        <v>548.36</v>
      </c>
      <c r="E237">
        <v>617</v>
      </c>
      <c r="F237">
        <v>942</v>
      </c>
      <c r="G237">
        <v>2849</v>
      </c>
      <c r="H237">
        <v>4227</v>
      </c>
      <c r="I237" s="1">
        <f t="shared" si="7"/>
        <v>50875373</v>
      </c>
      <c r="J237" s="2">
        <f t="shared" si="6"/>
        <v>2.184842905469191E-2</v>
      </c>
    </row>
    <row r="238" spans="1:10" x14ac:dyDescent="0.25">
      <c r="A238" s="1">
        <v>215873</v>
      </c>
      <c r="B238">
        <v>6011</v>
      </c>
      <c r="C238">
        <v>354</v>
      </c>
      <c r="D238">
        <v>546.26</v>
      </c>
      <c r="E238">
        <v>613</v>
      </c>
      <c r="F238">
        <v>940</v>
      </c>
      <c r="G238">
        <v>2735</v>
      </c>
      <c r="H238">
        <v>4267</v>
      </c>
      <c r="I238" s="1">
        <f t="shared" si="7"/>
        <v>51091246</v>
      </c>
      <c r="J238" s="2">
        <f t="shared" si="6"/>
        <v>2.1941135715050422E-2</v>
      </c>
    </row>
    <row r="239" spans="1:10" x14ac:dyDescent="0.25">
      <c r="A239" s="1">
        <v>215870</v>
      </c>
      <c r="B239">
        <v>8495</v>
      </c>
      <c r="C239">
        <v>360</v>
      </c>
      <c r="D239">
        <v>545.79999999999995</v>
      </c>
      <c r="E239">
        <v>613</v>
      </c>
      <c r="F239">
        <v>930</v>
      </c>
      <c r="G239">
        <v>2687</v>
      </c>
      <c r="H239">
        <v>4283</v>
      </c>
      <c r="I239" s="1">
        <f t="shared" si="7"/>
        <v>51307116</v>
      </c>
      <c r="J239" s="2">
        <f t="shared" si="6"/>
        <v>2.2033841087058924E-2</v>
      </c>
    </row>
    <row r="240" spans="1:10" x14ac:dyDescent="0.25">
      <c r="A240" s="1">
        <v>215033</v>
      </c>
      <c r="B240">
        <v>8559</v>
      </c>
      <c r="C240">
        <v>341</v>
      </c>
      <c r="D240">
        <v>548.16</v>
      </c>
      <c r="E240">
        <v>616</v>
      </c>
      <c r="F240">
        <v>958</v>
      </c>
      <c r="G240">
        <v>2627</v>
      </c>
      <c r="H240">
        <v>4431</v>
      </c>
      <c r="I240" s="1">
        <f t="shared" si="7"/>
        <v>51522149</v>
      </c>
      <c r="J240" s="2">
        <f t="shared" si="6"/>
        <v>2.2126187009415453E-2</v>
      </c>
    </row>
    <row r="241" spans="1:10" x14ac:dyDescent="0.25">
      <c r="A241" s="1">
        <v>216277</v>
      </c>
      <c r="B241">
        <v>6915</v>
      </c>
      <c r="C241">
        <v>358</v>
      </c>
      <c r="D241">
        <v>544.51</v>
      </c>
      <c r="E241">
        <v>611</v>
      </c>
      <c r="F241">
        <v>920</v>
      </c>
      <c r="G241">
        <v>2667</v>
      </c>
      <c r="H241">
        <v>4267</v>
      </c>
      <c r="I241" s="1">
        <f t="shared" si="7"/>
        <v>51738426</v>
      </c>
      <c r="J241" s="2">
        <f t="shared" si="6"/>
        <v>2.2219067167574918E-2</v>
      </c>
    </row>
    <row r="242" spans="1:10" x14ac:dyDescent="0.25">
      <c r="A242" s="1">
        <v>216020</v>
      </c>
      <c r="B242">
        <v>6247</v>
      </c>
      <c r="C242">
        <v>365</v>
      </c>
      <c r="D242">
        <v>546.28</v>
      </c>
      <c r="E242">
        <v>613</v>
      </c>
      <c r="F242">
        <v>933</v>
      </c>
      <c r="G242">
        <v>2705</v>
      </c>
      <c r="H242">
        <v>3975</v>
      </c>
      <c r="I242" s="1">
        <f t="shared" si="7"/>
        <v>51954446</v>
      </c>
      <c r="J242" s="2">
        <f t="shared" si="6"/>
        <v>2.2311836957083771E-2</v>
      </c>
    </row>
    <row r="243" spans="1:10" x14ac:dyDescent="0.25">
      <c r="A243" s="1">
        <v>213086</v>
      </c>
      <c r="B243">
        <v>7335</v>
      </c>
      <c r="C243">
        <v>354</v>
      </c>
      <c r="D243">
        <v>552.23</v>
      </c>
      <c r="E243">
        <v>623</v>
      </c>
      <c r="F243">
        <v>991</v>
      </c>
      <c r="G243">
        <v>2713</v>
      </c>
      <c r="H243">
        <v>4531</v>
      </c>
      <c r="I243" s="1">
        <f t="shared" si="7"/>
        <v>52167532</v>
      </c>
      <c r="J243" s="2">
        <f t="shared" si="6"/>
        <v>2.2403346740285716E-2</v>
      </c>
    </row>
    <row r="244" spans="1:10" x14ac:dyDescent="0.25">
      <c r="A244" s="1">
        <v>214459</v>
      </c>
      <c r="B244">
        <v>8383</v>
      </c>
      <c r="C244">
        <v>359</v>
      </c>
      <c r="D244">
        <v>548.57000000000005</v>
      </c>
      <c r="E244">
        <v>617</v>
      </c>
      <c r="F244">
        <v>959</v>
      </c>
      <c r="G244">
        <v>2687</v>
      </c>
      <c r="H244">
        <v>4175</v>
      </c>
      <c r="I244" s="1">
        <f t="shared" si="7"/>
        <v>52381991</v>
      </c>
      <c r="J244" s="2">
        <f t="shared" si="6"/>
        <v>2.2495446158340898E-2</v>
      </c>
    </row>
    <row r="245" spans="1:10" x14ac:dyDescent="0.25">
      <c r="A245" s="1">
        <v>215829</v>
      </c>
      <c r="B245">
        <v>6511</v>
      </c>
      <c r="C245">
        <v>353</v>
      </c>
      <c r="D245">
        <v>546.45000000000005</v>
      </c>
      <c r="E245">
        <v>614</v>
      </c>
      <c r="F245">
        <v>937</v>
      </c>
      <c r="G245">
        <v>2687</v>
      </c>
      <c r="H245">
        <v>3993</v>
      </c>
      <c r="I245" s="1">
        <f t="shared" si="7"/>
        <v>52597820</v>
      </c>
      <c r="J245" s="2">
        <f t="shared" si="6"/>
        <v>2.2588133922899302E-2</v>
      </c>
    </row>
    <row r="246" spans="1:10" x14ac:dyDescent="0.25">
      <c r="A246" s="1">
        <v>215377</v>
      </c>
      <c r="B246">
        <v>8487</v>
      </c>
      <c r="C246">
        <v>347</v>
      </c>
      <c r="D246">
        <v>548.02</v>
      </c>
      <c r="E246">
        <v>615</v>
      </c>
      <c r="F246">
        <v>950</v>
      </c>
      <c r="G246">
        <v>2663</v>
      </c>
      <c r="H246">
        <v>4013</v>
      </c>
      <c r="I246" s="1">
        <f t="shared" si="7"/>
        <v>52813197</v>
      </c>
      <c r="J246" s="2">
        <f t="shared" si="6"/>
        <v>2.2680627576056645E-2</v>
      </c>
    </row>
    <row r="247" spans="1:10" x14ac:dyDescent="0.25">
      <c r="A247" s="1">
        <v>212415</v>
      </c>
      <c r="B247">
        <v>7987</v>
      </c>
      <c r="C247">
        <v>363</v>
      </c>
      <c r="D247">
        <v>551.23</v>
      </c>
      <c r="E247">
        <v>622</v>
      </c>
      <c r="F247">
        <v>1004</v>
      </c>
      <c r="G247">
        <v>2665</v>
      </c>
      <c r="H247">
        <v>4267</v>
      </c>
      <c r="I247" s="1">
        <f t="shared" si="7"/>
        <v>53025612</v>
      </c>
      <c r="J247" s="2">
        <f t="shared" si="6"/>
        <v>2.277184919830701E-2</v>
      </c>
    </row>
    <row r="248" spans="1:10" x14ac:dyDescent="0.25">
      <c r="A248" s="1">
        <v>215017</v>
      </c>
      <c r="B248">
        <v>7791</v>
      </c>
      <c r="C248">
        <v>360</v>
      </c>
      <c r="D248">
        <v>547.79</v>
      </c>
      <c r="E248">
        <v>615</v>
      </c>
      <c r="F248">
        <v>947</v>
      </c>
      <c r="G248">
        <v>2705</v>
      </c>
      <c r="H248">
        <v>4431</v>
      </c>
      <c r="I248" s="1">
        <f t="shared" si="7"/>
        <v>53240629</v>
      </c>
      <c r="J248" s="2">
        <f t="shared" si="6"/>
        <v>2.2864188249463503E-2</v>
      </c>
    </row>
    <row r="249" spans="1:10" x14ac:dyDescent="0.25">
      <c r="A249" s="1">
        <v>214931</v>
      </c>
      <c r="B249">
        <v>6603</v>
      </c>
      <c r="C249">
        <v>352</v>
      </c>
      <c r="D249">
        <v>547.65</v>
      </c>
      <c r="E249">
        <v>614</v>
      </c>
      <c r="F249">
        <v>943</v>
      </c>
      <c r="G249">
        <v>2701</v>
      </c>
      <c r="H249">
        <v>4319</v>
      </c>
      <c r="I249" s="1">
        <f t="shared" si="7"/>
        <v>53455560</v>
      </c>
      <c r="J249" s="2">
        <f t="shared" si="6"/>
        <v>2.2956490367919795E-2</v>
      </c>
    </row>
    <row r="250" spans="1:10" x14ac:dyDescent="0.25">
      <c r="A250" s="1">
        <v>215224</v>
      </c>
      <c r="B250">
        <v>8079</v>
      </c>
      <c r="C250">
        <v>349</v>
      </c>
      <c r="D250">
        <v>548.25</v>
      </c>
      <c r="E250">
        <v>616</v>
      </c>
      <c r="F250">
        <v>944</v>
      </c>
      <c r="G250">
        <v>2813</v>
      </c>
      <c r="H250">
        <v>4069</v>
      </c>
      <c r="I250" s="1">
        <f t="shared" si="7"/>
        <v>53670784</v>
      </c>
      <c r="J250" s="2">
        <f t="shared" si="6"/>
        <v>2.3048918315226773E-2</v>
      </c>
    </row>
    <row r="251" spans="1:10" x14ac:dyDescent="0.25">
      <c r="A251" s="1">
        <v>213989</v>
      </c>
      <c r="B251">
        <v>7567</v>
      </c>
      <c r="C251">
        <v>343</v>
      </c>
      <c r="D251">
        <v>549.75</v>
      </c>
      <c r="E251">
        <v>618</v>
      </c>
      <c r="F251">
        <v>953</v>
      </c>
      <c r="G251">
        <v>2731</v>
      </c>
      <c r="H251">
        <v>4021</v>
      </c>
      <c r="I251" s="1">
        <f t="shared" si="7"/>
        <v>53884773</v>
      </c>
      <c r="J251" s="2">
        <f t="shared" si="6"/>
        <v>2.3140815891780846E-2</v>
      </c>
    </row>
    <row r="252" spans="1:10" x14ac:dyDescent="0.25">
      <c r="A252" s="1">
        <v>214538</v>
      </c>
      <c r="B252">
        <v>6443</v>
      </c>
      <c r="C252">
        <v>367</v>
      </c>
      <c r="D252">
        <v>548.20000000000005</v>
      </c>
      <c r="E252">
        <v>615</v>
      </c>
      <c r="F252">
        <v>943</v>
      </c>
      <c r="G252">
        <v>2737</v>
      </c>
      <c r="H252">
        <v>4023</v>
      </c>
      <c r="I252" s="1">
        <f t="shared" si="7"/>
        <v>54099311</v>
      </c>
      <c r="J252" s="2">
        <f t="shared" si="6"/>
        <v>2.3232949236386212E-2</v>
      </c>
    </row>
    <row r="253" spans="1:10" x14ac:dyDescent="0.25">
      <c r="A253" s="1">
        <v>215684</v>
      </c>
      <c r="B253">
        <v>7611</v>
      </c>
      <c r="C253">
        <v>365</v>
      </c>
      <c r="D253">
        <v>545.95000000000005</v>
      </c>
      <c r="E253">
        <v>612</v>
      </c>
      <c r="F253">
        <v>941</v>
      </c>
      <c r="G253">
        <v>2633</v>
      </c>
      <c r="H253">
        <v>4019</v>
      </c>
      <c r="I253" s="1">
        <f t="shared" si="7"/>
        <v>54314995</v>
      </c>
      <c r="J253" s="2">
        <f t="shared" si="6"/>
        <v>2.3325574730694278E-2</v>
      </c>
    </row>
    <row r="254" spans="1:10" x14ac:dyDescent="0.25">
      <c r="A254" s="1">
        <v>214403</v>
      </c>
      <c r="B254">
        <v>5483</v>
      </c>
      <c r="C254">
        <v>352</v>
      </c>
      <c r="D254">
        <v>549.46</v>
      </c>
      <c r="E254">
        <v>618</v>
      </c>
      <c r="F254">
        <v>963</v>
      </c>
      <c r="G254">
        <v>2711</v>
      </c>
      <c r="H254">
        <v>4135</v>
      </c>
      <c r="I254" s="1">
        <f t="shared" si="7"/>
        <v>54529398</v>
      </c>
      <c r="J254" s="2">
        <f t="shared" si="6"/>
        <v>2.3417650099549322E-2</v>
      </c>
    </row>
    <row r="255" spans="1:10" x14ac:dyDescent="0.25">
      <c r="A255" s="1">
        <v>213403</v>
      </c>
      <c r="B255">
        <v>8671</v>
      </c>
      <c r="C255">
        <v>361</v>
      </c>
      <c r="D255">
        <v>550.79</v>
      </c>
      <c r="E255">
        <v>619</v>
      </c>
      <c r="F255">
        <v>969</v>
      </c>
      <c r="G255">
        <v>2715</v>
      </c>
      <c r="H255">
        <v>4155</v>
      </c>
      <c r="I255" s="1">
        <f t="shared" si="7"/>
        <v>54742801</v>
      </c>
      <c r="J255" s="2">
        <f t="shared" si="6"/>
        <v>2.3509296018402015E-2</v>
      </c>
    </row>
    <row r="256" spans="1:10" x14ac:dyDescent="0.25">
      <c r="A256" s="1">
        <v>213490</v>
      </c>
      <c r="B256">
        <v>7175</v>
      </c>
      <c r="C256">
        <v>357</v>
      </c>
      <c r="D256">
        <v>548.82000000000005</v>
      </c>
      <c r="E256">
        <v>616</v>
      </c>
      <c r="F256">
        <v>946</v>
      </c>
      <c r="G256">
        <v>2729</v>
      </c>
      <c r="H256">
        <v>3979</v>
      </c>
      <c r="I256" s="1">
        <f t="shared" si="7"/>
        <v>54956291</v>
      </c>
      <c r="J256" s="2">
        <f t="shared" si="6"/>
        <v>2.3600979299404912E-2</v>
      </c>
    </row>
    <row r="257" spans="1:10" x14ac:dyDescent="0.25">
      <c r="A257" s="1">
        <v>215862</v>
      </c>
      <c r="B257">
        <v>9039</v>
      </c>
      <c r="C257">
        <v>365</v>
      </c>
      <c r="D257">
        <v>546.15</v>
      </c>
      <c r="E257">
        <v>613</v>
      </c>
      <c r="F257">
        <v>940</v>
      </c>
      <c r="G257">
        <v>2679</v>
      </c>
      <c r="H257">
        <v>4279</v>
      </c>
      <c r="I257" s="1">
        <f t="shared" si="7"/>
        <v>55172153</v>
      </c>
      <c r="J257" s="2">
        <f t="shared" si="6"/>
        <v>2.3693681235813394E-2</v>
      </c>
    </row>
    <row r="258" spans="1:10" x14ac:dyDescent="0.25">
      <c r="A258" s="1">
        <v>215424</v>
      </c>
      <c r="B258">
        <v>6607</v>
      </c>
      <c r="C258">
        <v>359</v>
      </c>
      <c r="D258">
        <v>547.24</v>
      </c>
      <c r="E258">
        <v>613</v>
      </c>
      <c r="F258">
        <v>943</v>
      </c>
      <c r="G258">
        <v>2695</v>
      </c>
      <c r="H258">
        <v>4107</v>
      </c>
      <c r="I258" s="1">
        <f t="shared" si="7"/>
        <v>55387577</v>
      </c>
      <c r="J258" s="2">
        <f t="shared" si="6"/>
        <v>2.3786195073120849E-2</v>
      </c>
    </row>
    <row r="259" spans="1:10" x14ac:dyDescent="0.25">
      <c r="A259" s="1">
        <v>213243</v>
      </c>
      <c r="B259">
        <v>7655</v>
      </c>
      <c r="C259">
        <v>354</v>
      </c>
      <c r="D259">
        <v>551.34</v>
      </c>
      <c r="E259">
        <v>621</v>
      </c>
      <c r="F259">
        <v>969</v>
      </c>
      <c r="G259">
        <v>2809</v>
      </c>
      <c r="H259">
        <v>4187</v>
      </c>
      <c r="I259" s="1">
        <f t="shared" si="7"/>
        <v>55600820</v>
      </c>
      <c r="J259" s="2">
        <f t="shared" si="6"/>
        <v>2.3877772279973161E-2</v>
      </c>
    </row>
    <row r="260" spans="1:10" x14ac:dyDescent="0.25">
      <c r="A260" s="1">
        <v>214904</v>
      </c>
      <c r="B260">
        <v>6347</v>
      </c>
      <c r="C260">
        <v>357</v>
      </c>
      <c r="D260">
        <v>548.21</v>
      </c>
      <c r="E260">
        <v>616</v>
      </c>
      <c r="F260">
        <v>957</v>
      </c>
      <c r="G260">
        <v>2629</v>
      </c>
      <c r="H260">
        <v>4603</v>
      </c>
      <c r="I260" s="1">
        <f t="shared" si="7"/>
        <v>55815724</v>
      </c>
      <c r="J260" s="2">
        <f t="shared" ref="J260:J323" si="8">I260/$J$1</f>
        <v>2.3970062803279391E-2</v>
      </c>
    </row>
    <row r="261" spans="1:10" x14ac:dyDescent="0.25">
      <c r="A261" s="1">
        <v>215625</v>
      </c>
      <c r="B261">
        <v>7731</v>
      </c>
      <c r="C261">
        <v>362</v>
      </c>
      <c r="D261">
        <v>546.49</v>
      </c>
      <c r="E261">
        <v>612</v>
      </c>
      <c r="F261">
        <v>939</v>
      </c>
      <c r="G261">
        <v>2757</v>
      </c>
      <c r="H261">
        <v>3861</v>
      </c>
      <c r="I261" s="1">
        <f t="shared" ref="I261:I324" si="9">I260+A261</f>
        <v>56031349</v>
      </c>
      <c r="J261" s="2">
        <f t="shared" si="8"/>
        <v>2.4062662960037316E-2</v>
      </c>
    </row>
    <row r="262" spans="1:10" x14ac:dyDescent="0.25">
      <c r="A262" s="1">
        <v>214702</v>
      </c>
      <c r="B262">
        <v>6403</v>
      </c>
      <c r="C262">
        <v>358</v>
      </c>
      <c r="D262">
        <v>548.75</v>
      </c>
      <c r="E262">
        <v>616</v>
      </c>
      <c r="F262">
        <v>959</v>
      </c>
      <c r="G262">
        <v>2715</v>
      </c>
      <c r="H262">
        <v>4635</v>
      </c>
      <c r="I262" s="1">
        <f t="shared" si="9"/>
        <v>56246051</v>
      </c>
      <c r="J262" s="2">
        <f t="shared" si="8"/>
        <v>2.4154866734443066E-2</v>
      </c>
    </row>
    <row r="263" spans="1:10" x14ac:dyDescent="0.25">
      <c r="A263" s="1">
        <v>213947</v>
      </c>
      <c r="B263">
        <v>8975</v>
      </c>
      <c r="C263">
        <v>361</v>
      </c>
      <c r="D263">
        <v>549.04999999999995</v>
      </c>
      <c r="E263">
        <v>617</v>
      </c>
      <c r="F263">
        <v>963</v>
      </c>
      <c r="G263">
        <v>2747</v>
      </c>
      <c r="H263">
        <v>4203</v>
      </c>
      <c r="I263" s="1">
        <f t="shared" si="9"/>
        <v>56459998</v>
      </c>
      <c r="J263" s="2">
        <f t="shared" si="8"/>
        <v>2.424674627409704E-2</v>
      </c>
    </row>
    <row r="264" spans="1:10" x14ac:dyDescent="0.25">
      <c r="A264" s="1">
        <v>214613</v>
      </c>
      <c r="B264">
        <v>5399</v>
      </c>
      <c r="C264">
        <v>368</v>
      </c>
      <c r="D264">
        <v>547.86</v>
      </c>
      <c r="E264">
        <v>615</v>
      </c>
      <c r="F264">
        <v>948</v>
      </c>
      <c r="G264">
        <v>2719</v>
      </c>
      <c r="H264">
        <v>4251</v>
      </c>
      <c r="I264" s="1">
        <f t="shared" si="9"/>
        <v>56674611</v>
      </c>
      <c r="J264" s="2">
        <f t="shared" si="8"/>
        <v>2.4338911827452583E-2</v>
      </c>
    </row>
    <row r="265" spans="1:10" x14ac:dyDescent="0.25">
      <c r="A265" s="1">
        <v>213437</v>
      </c>
      <c r="B265">
        <v>6659</v>
      </c>
      <c r="C265">
        <v>356</v>
      </c>
      <c r="D265">
        <v>550.38</v>
      </c>
      <c r="E265">
        <v>616</v>
      </c>
      <c r="F265">
        <v>960</v>
      </c>
      <c r="G265">
        <v>2755</v>
      </c>
      <c r="H265">
        <v>4223</v>
      </c>
      <c r="I265" s="1">
        <f t="shared" si="9"/>
        <v>56888048</v>
      </c>
      <c r="J265" s="2">
        <f t="shared" si="8"/>
        <v>2.4430572347605355E-2</v>
      </c>
    </row>
    <row r="266" spans="1:10" x14ac:dyDescent="0.25">
      <c r="A266" s="1">
        <v>214707</v>
      </c>
      <c r="B266">
        <v>8999</v>
      </c>
      <c r="C266">
        <v>368</v>
      </c>
      <c r="D266">
        <v>548.79999999999995</v>
      </c>
      <c r="E266">
        <v>616</v>
      </c>
      <c r="F266">
        <v>958</v>
      </c>
      <c r="G266">
        <v>2701</v>
      </c>
      <c r="H266">
        <v>4283</v>
      </c>
      <c r="I266" s="1">
        <f t="shared" si="9"/>
        <v>57102755</v>
      </c>
      <c r="J266" s="2">
        <f t="shared" si="8"/>
        <v>2.4522778269261119E-2</v>
      </c>
    </row>
    <row r="267" spans="1:10" x14ac:dyDescent="0.25">
      <c r="A267" s="1">
        <v>213297</v>
      </c>
      <c r="B267">
        <v>7895</v>
      </c>
      <c r="C267">
        <v>367</v>
      </c>
      <c r="D267">
        <v>549.37</v>
      </c>
      <c r="E267">
        <v>617</v>
      </c>
      <c r="F267">
        <v>955</v>
      </c>
      <c r="G267">
        <v>2675</v>
      </c>
      <c r="H267">
        <v>4251</v>
      </c>
      <c r="I267" s="1">
        <f t="shared" si="9"/>
        <v>57316052</v>
      </c>
      <c r="J267" s="2">
        <f t="shared" si="8"/>
        <v>2.4614378666413559E-2</v>
      </c>
    </row>
    <row r="268" spans="1:10" x14ac:dyDescent="0.25">
      <c r="A268" s="1">
        <v>213259</v>
      </c>
      <c r="B268">
        <v>7595</v>
      </c>
      <c r="C268">
        <v>351</v>
      </c>
      <c r="D268">
        <v>550.08000000000004</v>
      </c>
      <c r="E268">
        <v>619</v>
      </c>
      <c r="F268">
        <v>971</v>
      </c>
      <c r="G268">
        <v>2699</v>
      </c>
      <c r="H268">
        <v>4215</v>
      </c>
      <c r="I268" s="1">
        <f t="shared" si="9"/>
        <v>57529311</v>
      </c>
      <c r="J268" s="2">
        <f t="shared" si="8"/>
        <v>2.4705962744465911E-2</v>
      </c>
    </row>
    <row r="269" spans="1:10" x14ac:dyDescent="0.25">
      <c r="A269" s="1">
        <v>214537</v>
      </c>
      <c r="B269">
        <v>7139</v>
      </c>
      <c r="C269">
        <v>359</v>
      </c>
      <c r="D269">
        <v>548.14</v>
      </c>
      <c r="E269">
        <v>614</v>
      </c>
      <c r="F269">
        <v>940</v>
      </c>
      <c r="G269">
        <v>2747</v>
      </c>
      <c r="H269">
        <v>4343</v>
      </c>
      <c r="I269" s="1">
        <f t="shared" si="9"/>
        <v>57743848</v>
      </c>
      <c r="J269" s="2">
        <f t="shared" si="8"/>
        <v>2.4798095659621273E-2</v>
      </c>
    </row>
    <row r="270" spans="1:10" x14ac:dyDescent="0.25">
      <c r="A270" s="1">
        <v>214465</v>
      </c>
      <c r="B270">
        <v>6783</v>
      </c>
      <c r="C270">
        <v>360</v>
      </c>
      <c r="D270">
        <v>549.30999999999995</v>
      </c>
      <c r="E270">
        <v>617</v>
      </c>
      <c r="F270">
        <v>955</v>
      </c>
      <c r="G270">
        <v>2695</v>
      </c>
      <c r="H270">
        <v>4107</v>
      </c>
      <c r="I270" s="1">
        <f t="shared" si="9"/>
        <v>57958313</v>
      </c>
      <c r="J270" s="2">
        <f t="shared" si="8"/>
        <v>2.4890197654376469E-2</v>
      </c>
    </row>
    <row r="271" spans="1:10" x14ac:dyDescent="0.25">
      <c r="A271" s="1">
        <v>212630</v>
      </c>
      <c r="B271">
        <v>6971</v>
      </c>
      <c r="C271">
        <v>355</v>
      </c>
      <c r="D271">
        <v>551.13</v>
      </c>
      <c r="E271">
        <v>621</v>
      </c>
      <c r="F271">
        <v>966</v>
      </c>
      <c r="G271">
        <v>2645</v>
      </c>
      <c r="H271">
        <v>3659</v>
      </c>
      <c r="I271" s="1">
        <f t="shared" si="9"/>
        <v>58170943</v>
      </c>
      <c r="J271" s="2">
        <f t="shared" si="8"/>
        <v>2.4981511608377339E-2</v>
      </c>
    </row>
    <row r="272" spans="1:10" x14ac:dyDescent="0.25">
      <c r="A272" s="1">
        <v>213035</v>
      </c>
      <c r="B272">
        <v>8047</v>
      </c>
      <c r="C272">
        <v>367</v>
      </c>
      <c r="D272">
        <v>551.54999999999995</v>
      </c>
      <c r="E272">
        <v>620</v>
      </c>
      <c r="F272">
        <v>961</v>
      </c>
      <c r="G272">
        <v>2711</v>
      </c>
      <c r="H272">
        <v>3905</v>
      </c>
      <c r="I272" s="1">
        <f t="shared" si="9"/>
        <v>58383978</v>
      </c>
      <c r="J272" s="2">
        <f t="shared" si="8"/>
        <v>2.5072999489629162E-2</v>
      </c>
    </row>
    <row r="273" spans="1:10" x14ac:dyDescent="0.25">
      <c r="A273" s="1">
        <v>214213</v>
      </c>
      <c r="B273">
        <v>4787</v>
      </c>
      <c r="C273">
        <v>352</v>
      </c>
      <c r="D273">
        <v>549.12</v>
      </c>
      <c r="E273">
        <v>616</v>
      </c>
      <c r="F273">
        <v>961</v>
      </c>
      <c r="G273">
        <v>2695</v>
      </c>
      <c r="H273">
        <v>3821</v>
      </c>
      <c r="I273" s="1">
        <f t="shared" si="9"/>
        <v>58598191</v>
      </c>
      <c r="J273" s="2">
        <f t="shared" si="8"/>
        <v>2.5164993262983763E-2</v>
      </c>
    </row>
    <row r="274" spans="1:10" x14ac:dyDescent="0.25">
      <c r="A274" s="1">
        <v>212141</v>
      </c>
      <c r="B274">
        <v>7959</v>
      </c>
      <c r="C274">
        <v>349</v>
      </c>
      <c r="D274">
        <v>552.22</v>
      </c>
      <c r="E274">
        <v>620</v>
      </c>
      <c r="F274">
        <v>975</v>
      </c>
      <c r="G274">
        <v>2671</v>
      </c>
      <c r="H274">
        <v>3681</v>
      </c>
      <c r="I274" s="1">
        <f t="shared" si="9"/>
        <v>58810332</v>
      </c>
      <c r="J274" s="2">
        <f t="shared" si="8"/>
        <v>2.5256097215933481E-2</v>
      </c>
    </row>
    <row r="275" spans="1:10" x14ac:dyDescent="0.25">
      <c r="A275" s="1">
        <v>211456</v>
      </c>
      <c r="B275">
        <v>9639</v>
      </c>
      <c r="C275">
        <v>363</v>
      </c>
      <c r="D275">
        <v>554.64</v>
      </c>
      <c r="E275">
        <v>623</v>
      </c>
      <c r="F275">
        <v>984</v>
      </c>
      <c r="G275">
        <v>2787</v>
      </c>
      <c r="H275">
        <v>4235</v>
      </c>
      <c r="I275" s="1">
        <f t="shared" si="9"/>
        <v>59021788</v>
      </c>
      <c r="J275" s="2">
        <f t="shared" si="8"/>
        <v>2.5346906995631587E-2</v>
      </c>
    </row>
    <row r="276" spans="1:10" x14ac:dyDescent="0.25">
      <c r="A276" s="1">
        <v>213149</v>
      </c>
      <c r="B276">
        <v>6879</v>
      </c>
      <c r="C276">
        <v>365</v>
      </c>
      <c r="D276">
        <v>550.37</v>
      </c>
      <c r="E276">
        <v>619</v>
      </c>
      <c r="F276">
        <v>963</v>
      </c>
      <c r="G276">
        <v>2699</v>
      </c>
      <c r="H276">
        <v>4155</v>
      </c>
      <c r="I276" s="1">
        <f t="shared" si="9"/>
        <v>59234937</v>
      </c>
      <c r="J276" s="2">
        <f t="shared" si="8"/>
        <v>2.5438443834183679E-2</v>
      </c>
    </row>
    <row r="277" spans="1:10" x14ac:dyDescent="0.25">
      <c r="A277" s="1">
        <v>213590</v>
      </c>
      <c r="B277">
        <v>5715</v>
      </c>
      <c r="C277">
        <v>358</v>
      </c>
      <c r="D277">
        <v>548.97</v>
      </c>
      <c r="E277">
        <v>616</v>
      </c>
      <c r="F277">
        <v>948</v>
      </c>
      <c r="G277">
        <v>2707</v>
      </c>
      <c r="H277">
        <v>4103</v>
      </c>
      <c r="I277" s="1">
        <f t="shared" si="9"/>
        <v>59448527</v>
      </c>
      <c r="J277" s="2">
        <f t="shared" si="8"/>
        <v>2.5530170060186812E-2</v>
      </c>
    </row>
    <row r="278" spans="1:10" x14ac:dyDescent="0.25">
      <c r="A278" s="1">
        <v>209222</v>
      </c>
      <c r="B278">
        <v>7407</v>
      </c>
      <c r="C278">
        <v>365</v>
      </c>
      <c r="D278">
        <v>557.65</v>
      </c>
      <c r="E278">
        <v>628</v>
      </c>
      <c r="F278">
        <v>1034</v>
      </c>
      <c r="G278">
        <v>2761</v>
      </c>
      <c r="H278">
        <v>4093</v>
      </c>
      <c r="I278" s="1">
        <f t="shared" si="9"/>
        <v>59657749</v>
      </c>
      <c r="J278" s="2">
        <f t="shared" si="8"/>
        <v>2.5620020448579656E-2</v>
      </c>
    </row>
    <row r="279" spans="1:10" x14ac:dyDescent="0.25">
      <c r="A279" s="1">
        <v>210639</v>
      </c>
      <c r="B279">
        <v>6055</v>
      </c>
      <c r="C279">
        <v>359</v>
      </c>
      <c r="D279">
        <v>555.11</v>
      </c>
      <c r="E279">
        <v>624</v>
      </c>
      <c r="F279">
        <v>986</v>
      </c>
      <c r="G279">
        <v>2779</v>
      </c>
      <c r="H279">
        <v>4243</v>
      </c>
      <c r="I279" s="1">
        <f t="shared" si="9"/>
        <v>59868388</v>
      </c>
      <c r="J279" s="2">
        <f t="shared" si="8"/>
        <v>2.5710479367625837E-2</v>
      </c>
    </row>
    <row r="280" spans="1:10" x14ac:dyDescent="0.25">
      <c r="A280" s="1">
        <v>211992</v>
      </c>
      <c r="B280">
        <v>6407</v>
      </c>
      <c r="C280">
        <v>348</v>
      </c>
      <c r="D280">
        <v>549.92999999999995</v>
      </c>
      <c r="E280">
        <v>618</v>
      </c>
      <c r="F280">
        <v>955</v>
      </c>
      <c r="G280">
        <v>2703</v>
      </c>
      <c r="H280">
        <v>4271</v>
      </c>
      <c r="I280" s="1">
        <f t="shared" si="9"/>
        <v>60080380</v>
      </c>
      <c r="J280" s="2">
        <f t="shared" si="8"/>
        <v>2.5801519332525204E-2</v>
      </c>
    </row>
    <row r="281" spans="1:10" x14ac:dyDescent="0.25">
      <c r="A281" s="1">
        <v>211922</v>
      </c>
      <c r="B281">
        <v>9063</v>
      </c>
      <c r="C281">
        <v>357</v>
      </c>
      <c r="D281">
        <v>552.17999999999995</v>
      </c>
      <c r="E281">
        <v>620</v>
      </c>
      <c r="F281">
        <v>963</v>
      </c>
      <c r="G281">
        <v>2737</v>
      </c>
      <c r="H281">
        <v>4235</v>
      </c>
      <c r="I281" s="1">
        <f t="shared" si="9"/>
        <v>60292302</v>
      </c>
      <c r="J281" s="2">
        <f t="shared" si="8"/>
        <v>2.5892529235924406E-2</v>
      </c>
    </row>
    <row r="282" spans="1:10" x14ac:dyDescent="0.25">
      <c r="A282" s="1">
        <v>211331</v>
      </c>
      <c r="B282">
        <v>6023</v>
      </c>
      <c r="C282">
        <v>369</v>
      </c>
      <c r="D282">
        <v>551.05999999999995</v>
      </c>
      <c r="E282">
        <v>619</v>
      </c>
      <c r="F282">
        <v>967</v>
      </c>
      <c r="G282">
        <v>2785</v>
      </c>
      <c r="H282">
        <v>4039</v>
      </c>
      <c r="I282" s="1">
        <f t="shared" si="9"/>
        <v>60503633</v>
      </c>
      <c r="J282" s="2">
        <f t="shared" si="8"/>
        <v>2.5983285334372219E-2</v>
      </c>
    </row>
    <row r="283" spans="1:10" x14ac:dyDescent="0.25">
      <c r="A283" s="1">
        <v>213019</v>
      </c>
      <c r="B283">
        <v>6907</v>
      </c>
      <c r="C283">
        <v>354</v>
      </c>
      <c r="D283">
        <v>549.45000000000005</v>
      </c>
      <c r="E283">
        <v>618</v>
      </c>
      <c r="F283">
        <v>956</v>
      </c>
      <c r="G283">
        <v>2679</v>
      </c>
      <c r="H283">
        <v>4223</v>
      </c>
      <c r="I283" s="1">
        <f t="shared" si="9"/>
        <v>60716652</v>
      </c>
      <c r="J283" s="2">
        <f t="shared" si="8"/>
        <v>2.6074766344424006E-2</v>
      </c>
    </row>
    <row r="284" spans="1:10" x14ac:dyDescent="0.25">
      <c r="A284" s="1">
        <v>213771</v>
      </c>
      <c r="B284">
        <v>7415</v>
      </c>
      <c r="C284">
        <v>349</v>
      </c>
      <c r="D284">
        <v>547.79</v>
      </c>
      <c r="E284">
        <v>615</v>
      </c>
      <c r="F284">
        <v>951</v>
      </c>
      <c r="G284">
        <v>2643</v>
      </c>
      <c r="H284">
        <v>4407</v>
      </c>
      <c r="I284" s="1">
        <f t="shared" si="9"/>
        <v>60930423</v>
      </c>
      <c r="J284" s="2">
        <f t="shared" si="8"/>
        <v>2.6166570300877563E-2</v>
      </c>
    </row>
    <row r="285" spans="1:10" x14ac:dyDescent="0.25">
      <c r="A285" s="1">
        <v>209694</v>
      </c>
      <c r="B285">
        <v>9063</v>
      </c>
      <c r="C285">
        <v>346</v>
      </c>
      <c r="D285">
        <v>556.29</v>
      </c>
      <c r="E285">
        <v>627</v>
      </c>
      <c r="F285">
        <v>1031</v>
      </c>
      <c r="G285">
        <v>2833</v>
      </c>
      <c r="H285">
        <v>4607</v>
      </c>
      <c r="I285" s="1">
        <f t="shared" si="9"/>
        <v>61140117</v>
      </c>
      <c r="J285" s="2">
        <f t="shared" si="8"/>
        <v>2.6256623389671517E-2</v>
      </c>
    </row>
    <row r="286" spans="1:10" x14ac:dyDescent="0.25">
      <c r="A286" s="1">
        <v>212519</v>
      </c>
      <c r="B286">
        <v>7387</v>
      </c>
      <c r="C286">
        <v>353</v>
      </c>
      <c r="D286">
        <v>550.79999999999995</v>
      </c>
      <c r="E286">
        <v>618</v>
      </c>
      <c r="F286">
        <v>972</v>
      </c>
      <c r="G286">
        <v>2675</v>
      </c>
      <c r="H286">
        <v>3971</v>
      </c>
      <c r="I286" s="1">
        <f t="shared" si="9"/>
        <v>61352636</v>
      </c>
      <c r="J286" s="2">
        <f t="shared" si="8"/>
        <v>2.6347889674722128E-2</v>
      </c>
    </row>
    <row r="287" spans="1:10" x14ac:dyDescent="0.25">
      <c r="A287" s="1">
        <v>211515</v>
      </c>
      <c r="B287">
        <v>6891</v>
      </c>
      <c r="C287">
        <v>350</v>
      </c>
      <c r="D287">
        <v>553.16</v>
      </c>
      <c r="E287">
        <v>621</v>
      </c>
      <c r="F287">
        <v>972</v>
      </c>
      <c r="G287">
        <v>2747</v>
      </c>
      <c r="H287">
        <v>4199</v>
      </c>
      <c r="I287" s="1">
        <f t="shared" si="9"/>
        <v>61564151</v>
      </c>
      <c r="J287" s="2">
        <f t="shared" si="8"/>
        <v>2.6438724791970371E-2</v>
      </c>
    </row>
    <row r="288" spans="1:10" x14ac:dyDescent="0.25">
      <c r="A288" s="1">
        <v>211136</v>
      </c>
      <c r="B288">
        <v>7307</v>
      </c>
      <c r="C288">
        <v>346</v>
      </c>
      <c r="D288">
        <v>551.84</v>
      </c>
      <c r="E288">
        <v>621</v>
      </c>
      <c r="F288">
        <v>973</v>
      </c>
      <c r="G288">
        <v>2729</v>
      </c>
      <c r="H288">
        <v>4143</v>
      </c>
      <c r="I288" s="1">
        <f t="shared" si="9"/>
        <v>61775287</v>
      </c>
      <c r="J288" s="2">
        <f t="shared" si="8"/>
        <v>2.6529397147667722E-2</v>
      </c>
    </row>
    <row r="289" spans="1:10" x14ac:dyDescent="0.25">
      <c r="A289" s="1">
        <v>211229</v>
      </c>
      <c r="B289">
        <v>9815</v>
      </c>
      <c r="C289">
        <v>359</v>
      </c>
      <c r="D289">
        <v>551.61</v>
      </c>
      <c r="E289">
        <v>621</v>
      </c>
      <c r="F289">
        <v>964</v>
      </c>
      <c r="G289">
        <v>2805</v>
      </c>
      <c r="H289">
        <v>4355</v>
      </c>
      <c r="I289" s="1">
        <f t="shared" si="9"/>
        <v>61986516</v>
      </c>
      <c r="J289" s="2">
        <f t="shared" si="8"/>
        <v>2.6620109442215292E-2</v>
      </c>
    </row>
    <row r="290" spans="1:10" x14ac:dyDescent="0.25">
      <c r="A290" s="1">
        <v>211175</v>
      </c>
      <c r="B290">
        <v>8375</v>
      </c>
      <c r="C290">
        <v>356</v>
      </c>
      <c r="D290">
        <v>552.63</v>
      </c>
      <c r="E290">
        <v>621</v>
      </c>
      <c r="F290">
        <v>966</v>
      </c>
      <c r="G290">
        <v>2767</v>
      </c>
      <c r="H290">
        <v>3967</v>
      </c>
      <c r="I290" s="1">
        <f t="shared" si="9"/>
        <v>62197691</v>
      </c>
      <c r="J290" s="2">
        <f t="shared" si="8"/>
        <v>2.6710798546462737E-2</v>
      </c>
    </row>
    <row r="291" spans="1:10" x14ac:dyDescent="0.25">
      <c r="A291" s="1">
        <v>209963</v>
      </c>
      <c r="B291">
        <v>7859</v>
      </c>
      <c r="C291">
        <v>368</v>
      </c>
      <c r="D291">
        <v>555.1</v>
      </c>
      <c r="E291">
        <v>624</v>
      </c>
      <c r="F291">
        <v>965</v>
      </c>
      <c r="G291">
        <v>2723</v>
      </c>
      <c r="H291">
        <v>4243</v>
      </c>
      <c r="I291" s="1">
        <f t="shared" si="9"/>
        <v>62407654</v>
      </c>
      <c r="J291" s="2">
        <f t="shared" si="8"/>
        <v>2.6800967157307325E-2</v>
      </c>
    </row>
    <row r="292" spans="1:10" x14ac:dyDescent="0.25">
      <c r="A292" s="1">
        <v>209669</v>
      </c>
      <c r="B292">
        <v>7331</v>
      </c>
      <c r="C292">
        <v>366</v>
      </c>
      <c r="D292">
        <v>557.16</v>
      </c>
      <c r="E292">
        <v>627</v>
      </c>
      <c r="F292">
        <v>993</v>
      </c>
      <c r="G292">
        <v>2709</v>
      </c>
      <c r="H292">
        <v>4215</v>
      </c>
      <c r="I292" s="1">
        <f t="shared" si="9"/>
        <v>62617323</v>
      </c>
      <c r="J292" s="2">
        <f t="shared" si="8"/>
        <v>2.6891009509851221E-2</v>
      </c>
    </row>
    <row r="293" spans="1:10" x14ac:dyDescent="0.25">
      <c r="A293" s="1">
        <v>210952</v>
      </c>
      <c r="B293">
        <v>8823</v>
      </c>
      <c r="C293">
        <v>371</v>
      </c>
      <c r="D293">
        <v>552.28</v>
      </c>
      <c r="E293">
        <v>620</v>
      </c>
      <c r="F293">
        <v>962</v>
      </c>
      <c r="G293">
        <v>2677</v>
      </c>
      <c r="H293">
        <v>3729</v>
      </c>
      <c r="I293" s="1">
        <f t="shared" si="9"/>
        <v>62828275</v>
      </c>
      <c r="J293" s="2">
        <f t="shared" si="8"/>
        <v>2.6981602846748137E-2</v>
      </c>
    </row>
    <row r="294" spans="1:10" x14ac:dyDescent="0.25">
      <c r="A294" s="1">
        <v>209344</v>
      </c>
      <c r="B294">
        <v>5367</v>
      </c>
      <c r="C294">
        <v>360</v>
      </c>
      <c r="D294">
        <v>555.52</v>
      </c>
      <c r="E294">
        <v>626</v>
      </c>
      <c r="F294">
        <v>993</v>
      </c>
      <c r="G294">
        <v>2777</v>
      </c>
      <c r="H294">
        <v>3963</v>
      </c>
      <c r="I294" s="1">
        <f t="shared" si="9"/>
        <v>63037619</v>
      </c>
      <c r="J294" s="2">
        <f t="shared" si="8"/>
        <v>2.7071505628041267E-2</v>
      </c>
    </row>
    <row r="295" spans="1:10" x14ac:dyDescent="0.25">
      <c r="A295" s="1">
        <v>212134</v>
      </c>
      <c r="B295">
        <v>6923</v>
      </c>
      <c r="C295">
        <v>357</v>
      </c>
      <c r="D295">
        <v>550.64</v>
      </c>
      <c r="E295">
        <v>618</v>
      </c>
      <c r="F295">
        <v>959</v>
      </c>
      <c r="G295">
        <v>2739</v>
      </c>
      <c r="H295">
        <v>4115</v>
      </c>
      <c r="I295" s="1">
        <f t="shared" si="9"/>
        <v>63249753</v>
      </c>
      <c r="J295" s="2">
        <f t="shared" si="8"/>
        <v>2.7162606574840972E-2</v>
      </c>
    </row>
    <row r="296" spans="1:10" x14ac:dyDescent="0.25">
      <c r="A296" s="1">
        <v>211392</v>
      </c>
      <c r="B296">
        <v>6683</v>
      </c>
      <c r="C296">
        <v>361</v>
      </c>
      <c r="D296">
        <v>550.16999999999996</v>
      </c>
      <c r="E296">
        <v>618</v>
      </c>
      <c r="F296">
        <v>953</v>
      </c>
      <c r="G296">
        <v>2709</v>
      </c>
      <c r="H296">
        <v>4045</v>
      </c>
      <c r="I296" s="1">
        <f t="shared" si="9"/>
        <v>63461145</v>
      </c>
      <c r="J296" s="2">
        <f t="shared" si="8"/>
        <v>2.7253388869738927E-2</v>
      </c>
    </row>
    <row r="297" spans="1:10" x14ac:dyDescent="0.25">
      <c r="A297" s="1">
        <v>210327</v>
      </c>
      <c r="B297">
        <v>8751</v>
      </c>
      <c r="C297">
        <v>357</v>
      </c>
      <c r="D297">
        <v>553.41</v>
      </c>
      <c r="E297">
        <v>621</v>
      </c>
      <c r="F297">
        <v>977</v>
      </c>
      <c r="G297">
        <v>2723</v>
      </c>
      <c r="H297">
        <v>4119</v>
      </c>
      <c r="I297" s="1">
        <f t="shared" si="9"/>
        <v>63671472</v>
      </c>
      <c r="J297" s="2">
        <f t="shared" si="8"/>
        <v>2.7343713800384372E-2</v>
      </c>
    </row>
    <row r="298" spans="1:10" x14ac:dyDescent="0.25">
      <c r="A298" s="1">
        <v>209873</v>
      </c>
      <c r="B298">
        <v>7431</v>
      </c>
      <c r="C298">
        <v>361</v>
      </c>
      <c r="D298">
        <v>553.57000000000005</v>
      </c>
      <c r="E298">
        <v>621</v>
      </c>
      <c r="F298">
        <v>1001</v>
      </c>
      <c r="G298">
        <v>2803</v>
      </c>
      <c r="H298">
        <v>4319</v>
      </c>
      <c r="I298" s="1">
        <f t="shared" si="9"/>
        <v>63881345</v>
      </c>
      <c r="J298" s="2">
        <f t="shared" si="8"/>
        <v>2.7433843760728747E-2</v>
      </c>
    </row>
    <row r="299" spans="1:10" x14ac:dyDescent="0.25">
      <c r="A299" s="1">
        <v>211696</v>
      </c>
      <c r="B299">
        <v>9375</v>
      </c>
      <c r="C299">
        <v>359</v>
      </c>
      <c r="D299">
        <v>549.74</v>
      </c>
      <c r="E299">
        <v>617</v>
      </c>
      <c r="F299">
        <v>960</v>
      </c>
      <c r="G299">
        <v>2677</v>
      </c>
      <c r="H299">
        <v>4295</v>
      </c>
      <c r="I299" s="1">
        <f t="shared" si="9"/>
        <v>64093041</v>
      </c>
      <c r="J299" s="2">
        <f t="shared" si="8"/>
        <v>2.7524756608427417E-2</v>
      </c>
    </row>
    <row r="300" spans="1:10" x14ac:dyDescent="0.25">
      <c r="A300" s="1">
        <v>209979</v>
      </c>
      <c r="B300">
        <v>8003</v>
      </c>
      <c r="C300">
        <v>361</v>
      </c>
      <c r="D300">
        <v>553.21</v>
      </c>
      <c r="E300">
        <v>621</v>
      </c>
      <c r="F300">
        <v>969</v>
      </c>
      <c r="G300">
        <v>2651</v>
      </c>
      <c r="H300">
        <v>4191</v>
      </c>
      <c r="I300" s="1">
        <f t="shared" si="9"/>
        <v>64303020</v>
      </c>
      <c r="J300" s="2">
        <f t="shared" si="8"/>
        <v>2.7614932090472045E-2</v>
      </c>
    </row>
    <row r="301" spans="1:10" x14ac:dyDescent="0.25">
      <c r="A301" s="1">
        <v>209348</v>
      </c>
      <c r="B301">
        <v>8295</v>
      </c>
      <c r="C301">
        <v>358</v>
      </c>
      <c r="D301">
        <v>554.07000000000005</v>
      </c>
      <c r="E301">
        <v>623</v>
      </c>
      <c r="F301">
        <v>980</v>
      </c>
      <c r="G301">
        <v>2721</v>
      </c>
      <c r="H301">
        <v>4071</v>
      </c>
      <c r="I301" s="1">
        <f t="shared" si="9"/>
        <v>64512368</v>
      </c>
      <c r="J301" s="2">
        <f t="shared" si="8"/>
        <v>2.7704836589565185E-2</v>
      </c>
    </row>
    <row r="302" spans="1:10" x14ac:dyDescent="0.25">
      <c r="A302" s="1">
        <v>212182</v>
      </c>
      <c r="B302">
        <v>7815</v>
      </c>
      <c r="C302">
        <v>359</v>
      </c>
      <c r="D302">
        <v>549.52</v>
      </c>
      <c r="E302">
        <v>616</v>
      </c>
      <c r="F302">
        <v>956</v>
      </c>
      <c r="G302">
        <v>2697</v>
      </c>
      <c r="H302">
        <v>4035</v>
      </c>
      <c r="I302" s="1">
        <f t="shared" si="9"/>
        <v>64724550</v>
      </c>
      <c r="J302" s="2">
        <f t="shared" si="8"/>
        <v>2.7795958149965001E-2</v>
      </c>
    </row>
    <row r="303" spans="1:10" x14ac:dyDescent="0.25">
      <c r="A303" s="1">
        <v>211078</v>
      </c>
      <c r="B303">
        <v>7731</v>
      </c>
      <c r="C303">
        <v>367</v>
      </c>
      <c r="D303">
        <v>549.91999999999996</v>
      </c>
      <c r="E303">
        <v>617</v>
      </c>
      <c r="F303">
        <v>966</v>
      </c>
      <c r="G303">
        <v>2685</v>
      </c>
      <c r="H303">
        <v>3913</v>
      </c>
      <c r="I303" s="1">
        <f t="shared" si="9"/>
        <v>64935628</v>
      </c>
      <c r="J303" s="2">
        <f t="shared" si="8"/>
        <v>2.7886605597562213E-2</v>
      </c>
    </row>
    <row r="304" spans="1:10" x14ac:dyDescent="0.25">
      <c r="A304" s="1">
        <v>211409</v>
      </c>
      <c r="B304">
        <v>6983</v>
      </c>
      <c r="C304">
        <v>363</v>
      </c>
      <c r="D304">
        <v>549.5</v>
      </c>
      <c r="E304">
        <v>617</v>
      </c>
      <c r="F304">
        <v>952</v>
      </c>
      <c r="G304">
        <v>2685</v>
      </c>
      <c r="H304">
        <v>3835</v>
      </c>
      <c r="I304" s="1">
        <f t="shared" si="9"/>
        <v>65147037</v>
      </c>
      <c r="J304" s="2">
        <f t="shared" si="8"/>
        <v>2.7977395193110211E-2</v>
      </c>
    </row>
    <row r="305" spans="1:10" x14ac:dyDescent="0.25">
      <c r="A305" s="1">
        <v>208669</v>
      </c>
      <c r="B305">
        <v>7999</v>
      </c>
      <c r="C305">
        <v>361</v>
      </c>
      <c r="D305">
        <v>556.07000000000005</v>
      </c>
      <c r="E305">
        <v>626</v>
      </c>
      <c r="F305">
        <v>1011</v>
      </c>
      <c r="G305">
        <v>2723</v>
      </c>
      <c r="H305">
        <v>4515</v>
      </c>
      <c r="I305" s="1">
        <f t="shared" si="9"/>
        <v>65355706</v>
      </c>
      <c r="J305" s="2">
        <f t="shared" si="8"/>
        <v>2.8067008095651748E-2</v>
      </c>
    </row>
    <row r="306" spans="1:10" x14ac:dyDescent="0.25">
      <c r="A306" s="1">
        <v>210130</v>
      </c>
      <c r="B306">
        <v>7291</v>
      </c>
      <c r="C306">
        <v>368</v>
      </c>
      <c r="D306">
        <v>553.27</v>
      </c>
      <c r="E306">
        <v>620</v>
      </c>
      <c r="F306">
        <v>972</v>
      </c>
      <c r="G306">
        <v>2703</v>
      </c>
      <c r="H306">
        <v>3965</v>
      </c>
      <c r="I306" s="1">
        <f t="shared" si="9"/>
        <v>65565836</v>
      </c>
      <c r="J306" s="2">
        <f t="shared" si="8"/>
        <v>2.815724842464673E-2</v>
      </c>
    </row>
    <row r="307" spans="1:10" x14ac:dyDescent="0.25">
      <c r="A307" s="1">
        <v>208704</v>
      </c>
      <c r="B307">
        <v>7339</v>
      </c>
      <c r="C307">
        <v>367</v>
      </c>
      <c r="D307">
        <v>554.44000000000005</v>
      </c>
      <c r="E307">
        <v>622</v>
      </c>
      <c r="F307">
        <v>964</v>
      </c>
      <c r="G307">
        <v>2717</v>
      </c>
      <c r="H307">
        <v>4391</v>
      </c>
      <c r="I307" s="1">
        <f t="shared" si="9"/>
        <v>65774540</v>
      </c>
      <c r="J307" s="2">
        <f t="shared" si="8"/>
        <v>2.8246876357938353E-2</v>
      </c>
    </row>
    <row r="308" spans="1:10" x14ac:dyDescent="0.25">
      <c r="A308" s="1">
        <v>210465</v>
      </c>
      <c r="B308">
        <v>6719</v>
      </c>
      <c r="C308">
        <v>353</v>
      </c>
      <c r="D308">
        <v>549.58000000000004</v>
      </c>
      <c r="E308">
        <v>616</v>
      </c>
      <c r="F308">
        <v>956</v>
      </c>
      <c r="G308">
        <v>2637</v>
      </c>
      <c r="H308">
        <v>4183</v>
      </c>
      <c r="I308" s="1">
        <f t="shared" si="9"/>
        <v>65985005</v>
      </c>
      <c r="J308" s="2">
        <f t="shared" si="8"/>
        <v>2.8337260552684124E-2</v>
      </c>
    </row>
    <row r="309" spans="1:10" x14ac:dyDescent="0.25">
      <c r="A309" s="1">
        <v>209408</v>
      </c>
      <c r="B309">
        <v>7167</v>
      </c>
      <c r="C309">
        <v>369</v>
      </c>
      <c r="D309">
        <v>553.80999999999995</v>
      </c>
      <c r="E309">
        <v>623</v>
      </c>
      <c r="F309">
        <v>991</v>
      </c>
      <c r="G309">
        <v>2683</v>
      </c>
      <c r="H309">
        <v>4235</v>
      </c>
      <c r="I309" s="1">
        <f t="shared" si="9"/>
        <v>66194413</v>
      </c>
      <c r="J309" s="2">
        <f t="shared" si="8"/>
        <v>2.8427190818777405E-2</v>
      </c>
    </row>
    <row r="310" spans="1:10" x14ac:dyDescent="0.25">
      <c r="A310" s="1">
        <v>209496</v>
      </c>
      <c r="B310">
        <v>7143</v>
      </c>
      <c r="C310">
        <v>368</v>
      </c>
      <c r="D310">
        <v>554.21</v>
      </c>
      <c r="E310">
        <v>622</v>
      </c>
      <c r="F310">
        <v>982</v>
      </c>
      <c r="G310">
        <v>2743</v>
      </c>
      <c r="H310">
        <v>4267</v>
      </c>
      <c r="I310" s="1">
        <f t="shared" si="9"/>
        <v>66403909</v>
      </c>
      <c r="J310" s="2">
        <f t="shared" si="8"/>
        <v>2.8517158876470893E-2</v>
      </c>
    </row>
    <row r="311" spans="1:10" x14ac:dyDescent="0.25">
      <c r="A311" s="1">
        <v>209148</v>
      </c>
      <c r="B311">
        <v>9199</v>
      </c>
      <c r="C311">
        <v>362</v>
      </c>
      <c r="D311">
        <v>553.39</v>
      </c>
      <c r="E311">
        <v>621</v>
      </c>
      <c r="F311">
        <v>978</v>
      </c>
      <c r="G311">
        <v>2721</v>
      </c>
      <c r="H311">
        <v>3677</v>
      </c>
      <c r="I311" s="1">
        <f t="shared" si="9"/>
        <v>66613057</v>
      </c>
      <c r="J311" s="2">
        <f t="shared" si="8"/>
        <v>2.8606977485563564E-2</v>
      </c>
    </row>
    <row r="312" spans="1:10" x14ac:dyDescent="0.25">
      <c r="A312" s="1">
        <v>207605</v>
      </c>
      <c r="B312">
        <v>8751</v>
      </c>
      <c r="C312">
        <v>363</v>
      </c>
      <c r="D312">
        <v>558.33000000000004</v>
      </c>
      <c r="E312">
        <v>628</v>
      </c>
      <c r="F312">
        <v>1030</v>
      </c>
      <c r="G312">
        <v>2841</v>
      </c>
      <c r="H312">
        <v>4367</v>
      </c>
      <c r="I312" s="1">
        <f t="shared" si="9"/>
        <v>66820662</v>
      </c>
      <c r="J312" s="2">
        <f t="shared" si="8"/>
        <v>2.8696133453302596E-2</v>
      </c>
    </row>
    <row r="313" spans="1:10" x14ac:dyDescent="0.25">
      <c r="A313" s="1">
        <v>208755</v>
      </c>
      <c r="B313">
        <v>7267</v>
      </c>
      <c r="C313">
        <v>348</v>
      </c>
      <c r="D313">
        <v>554.4</v>
      </c>
      <c r="E313">
        <v>623</v>
      </c>
      <c r="F313">
        <v>991</v>
      </c>
      <c r="G313">
        <v>2675</v>
      </c>
      <c r="H313">
        <v>4147</v>
      </c>
      <c r="I313" s="1">
        <f t="shared" si="9"/>
        <v>67029417</v>
      </c>
      <c r="J313" s="2">
        <f t="shared" si="8"/>
        <v>2.878578328854434E-2</v>
      </c>
    </row>
    <row r="314" spans="1:10" x14ac:dyDescent="0.25">
      <c r="A314" s="1">
        <v>207713</v>
      </c>
      <c r="B314">
        <v>7727</v>
      </c>
      <c r="C314">
        <v>356</v>
      </c>
      <c r="D314">
        <v>554.41</v>
      </c>
      <c r="E314">
        <v>623</v>
      </c>
      <c r="F314">
        <v>1018</v>
      </c>
      <c r="G314">
        <v>2811</v>
      </c>
      <c r="H314">
        <v>4155</v>
      </c>
      <c r="I314" s="1">
        <f t="shared" si="9"/>
        <v>67237130</v>
      </c>
      <c r="J314" s="2">
        <f t="shared" si="8"/>
        <v>2.8874985636883628E-2</v>
      </c>
    </row>
    <row r="315" spans="1:10" x14ac:dyDescent="0.25">
      <c r="A315" s="1">
        <v>209273</v>
      </c>
      <c r="B315">
        <v>9055</v>
      </c>
      <c r="C315">
        <v>364</v>
      </c>
      <c r="D315">
        <v>552.55999999999995</v>
      </c>
      <c r="E315">
        <v>621</v>
      </c>
      <c r="F315">
        <v>971</v>
      </c>
      <c r="G315">
        <v>2763</v>
      </c>
      <c r="H315">
        <v>4343</v>
      </c>
      <c r="I315" s="1">
        <f t="shared" si="9"/>
        <v>67446403</v>
      </c>
      <c r="J315" s="2">
        <f t="shared" si="8"/>
        <v>2.8964857927226591E-2</v>
      </c>
    </row>
    <row r="316" spans="1:10" x14ac:dyDescent="0.25">
      <c r="A316" s="1">
        <v>210480</v>
      </c>
      <c r="B316">
        <v>8599</v>
      </c>
      <c r="C316">
        <v>367</v>
      </c>
      <c r="D316">
        <v>550.84</v>
      </c>
      <c r="E316">
        <v>618</v>
      </c>
      <c r="F316">
        <v>969</v>
      </c>
      <c r="G316">
        <v>2703</v>
      </c>
      <c r="H316">
        <v>3833</v>
      </c>
      <c r="I316" s="1">
        <f t="shared" si="9"/>
        <v>67656883</v>
      </c>
      <c r="J316" s="2">
        <f t="shared" si="8"/>
        <v>2.9055248563722397E-2</v>
      </c>
    </row>
    <row r="317" spans="1:10" x14ac:dyDescent="0.25">
      <c r="A317" s="1">
        <v>209515</v>
      </c>
      <c r="B317">
        <v>8295</v>
      </c>
      <c r="C317">
        <v>350</v>
      </c>
      <c r="D317">
        <v>553.05999999999995</v>
      </c>
      <c r="E317">
        <v>620</v>
      </c>
      <c r="F317">
        <v>954</v>
      </c>
      <c r="G317">
        <v>2841</v>
      </c>
      <c r="H317">
        <v>4443</v>
      </c>
      <c r="I317" s="1">
        <f t="shared" si="9"/>
        <v>67866398</v>
      </c>
      <c r="J317" s="2">
        <f t="shared" si="8"/>
        <v>2.9145224780965928E-2</v>
      </c>
    </row>
    <row r="318" spans="1:10" x14ac:dyDescent="0.25">
      <c r="A318" s="1">
        <v>208708</v>
      </c>
      <c r="B318">
        <v>7147</v>
      </c>
      <c r="C318">
        <v>351</v>
      </c>
      <c r="D318">
        <v>553.01</v>
      </c>
      <c r="E318">
        <v>619</v>
      </c>
      <c r="F318">
        <v>999</v>
      </c>
      <c r="G318">
        <v>2693</v>
      </c>
      <c r="H318">
        <v>4351</v>
      </c>
      <c r="I318" s="1">
        <f t="shared" si="9"/>
        <v>68075106</v>
      </c>
      <c r="J318" s="2">
        <f t="shared" si="8"/>
        <v>2.9234854432057561E-2</v>
      </c>
    </row>
    <row r="319" spans="1:10" x14ac:dyDescent="0.25">
      <c r="A319" s="1">
        <v>207638</v>
      </c>
      <c r="B319">
        <v>19839</v>
      </c>
      <c r="C319">
        <v>365</v>
      </c>
      <c r="D319">
        <v>557.24</v>
      </c>
      <c r="E319">
        <v>627</v>
      </c>
      <c r="F319">
        <v>998</v>
      </c>
      <c r="G319">
        <v>2739</v>
      </c>
      <c r="H319">
        <v>4287</v>
      </c>
      <c r="I319" s="1">
        <f t="shared" si="9"/>
        <v>68282744</v>
      </c>
      <c r="J319" s="2">
        <f t="shared" si="8"/>
        <v>2.9324024571646675E-2</v>
      </c>
    </row>
    <row r="320" spans="1:10" x14ac:dyDescent="0.25">
      <c r="A320" s="1">
        <v>208812</v>
      </c>
      <c r="B320">
        <v>8059</v>
      </c>
      <c r="C320">
        <v>352</v>
      </c>
      <c r="D320">
        <v>551.57000000000005</v>
      </c>
      <c r="E320">
        <v>619</v>
      </c>
      <c r="F320">
        <v>960</v>
      </c>
      <c r="G320">
        <v>2715</v>
      </c>
      <c r="H320">
        <v>3875</v>
      </c>
      <c r="I320" s="1">
        <f t="shared" si="9"/>
        <v>68491556</v>
      </c>
      <c r="J320" s="2">
        <f t="shared" si="8"/>
        <v>2.9413698885538551E-2</v>
      </c>
    </row>
    <row r="321" spans="1:10" x14ac:dyDescent="0.25">
      <c r="A321" s="1">
        <v>210221</v>
      </c>
      <c r="B321">
        <v>8631</v>
      </c>
      <c r="C321">
        <v>364</v>
      </c>
      <c r="D321">
        <v>549.17999999999995</v>
      </c>
      <c r="E321">
        <v>617</v>
      </c>
      <c r="F321">
        <v>962</v>
      </c>
      <c r="G321">
        <v>2635</v>
      </c>
      <c r="H321">
        <v>3785</v>
      </c>
      <c r="I321" s="1">
        <f t="shared" si="9"/>
        <v>68701777</v>
      </c>
      <c r="J321" s="2">
        <f t="shared" si="8"/>
        <v>2.9503978294483747E-2</v>
      </c>
    </row>
    <row r="322" spans="1:10" x14ac:dyDescent="0.25">
      <c r="A322" s="1">
        <v>209995</v>
      </c>
      <c r="B322">
        <v>6951</v>
      </c>
      <c r="C322">
        <v>362</v>
      </c>
      <c r="D322">
        <v>550.20000000000005</v>
      </c>
      <c r="E322">
        <v>619</v>
      </c>
      <c r="F322">
        <v>964</v>
      </c>
      <c r="G322">
        <v>2757</v>
      </c>
      <c r="H322">
        <v>3969</v>
      </c>
      <c r="I322" s="1">
        <f t="shared" si="9"/>
        <v>68911772</v>
      </c>
      <c r="J322" s="2">
        <f t="shared" si="8"/>
        <v>2.959416064772841E-2</v>
      </c>
    </row>
    <row r="323" spans="1:10" x14ac:dyDescent="0.25">
      <c r="A323" s="1">
        <v>211400</v>
      </c>
      <c r="B323">
        <v>9007</v>
      </c>
      <c r="C323">
        <v>357</v>
      </c>
      <c r="D323">
        <v>550.14</v>
      </c>
      <c r="E323">
        <v>617</v>
      </c>
      <c r="F323">
        <v>962</v>
      </c>
      <c r="G323">
        <v>2725</v>
      </c>
      <c r="H323">
        <v>4093</v>
      </c>
      <c r="I323" s="1">
        <f t="shared" si="9"/>
        <v>69123172</v>
      </c>
      <c r="J323" s="2">
        <f t="shared" si="8"/>
        <v>2.9684946378226384E-2</v>
      </c>
    </row>
    <row r="324" spans="1:10" x14ac:dyDescent="0.25">
      <c r="A324" s="1">
        <v>209404</v>
      </c>
      <c r="B324">
        <v>9623</v>
      </c>
      <c r="C324">
        <v>362</v>
      </c>
      <c r="D324">
        <v>553.28</v>
      </c>
      <c r="E324">
        <v>621</v>
      </c>
      <c r="F324">
        <v>971</v>
      </c>
      <c r="G324">
        <v>2733</v>
      </c>
      <c r="H324">
        <v>4751</v>
      </c>
      <c r="I324" s="1">
        <f t="shared" si="9"/>
        <v>69332576</v>
      </c>
      <c r="J324" s="2">
        <f t="shared" ref="J324:J387" si="10">I324/$J$1</f>
        <v>2.9774874926519656E-2</v>
      </c>
    </row>
    <row r="325" spans="1:10" x14ac:dyDescent="0.25">
      <c r="A325" s="1">
        <v>209327</v>
      </c>
      <c r="B325">
        <v>7771</v>
      </c>
      <c r="C325">
        <v>370</v>
      </c>
      <c r="D325">
        <v>552.79999999999995</v>
      </c>
      <c r="E325">
        <v>620</v>
      </c>
      <c r="F325">
        <v>976</v>
      </c>
      <c r="G325">
        <v>2757</v>
      </c>
      <c r="H325">
        <v>4367</v>
      </c>
      <c r="I325" s="1">
        <f t="shared" ref="I325:I388" si="11">I324+A325</f>
        <v>69541903</v>
      </c>
      <c r="J325" s="2">
        <f t="shared" si="10"/>
        <v>2.9864770407162747E-2</v>
      </c>
    </row>
    <row r="326" spans="1:10" x14ac:dyDescent="0.25">
      <c r="A326" s="1">
        <v>208998</v>
      </c>
      <c r="B326">
        <v>6923</v>
      </c>
      <c r="C326">
        <v>358</v>
      </c>
      <c r="D326">
        <v>552.88</v>
      </c>
      <c r="E326">
        <v>620</v>
      </c>
      <c r="F326">
        <v>970</v>
      </c>
      <c r="G326">
        <v>2713</v>
      </c>
      <c r="H326">
        <v>4059</v>
      </c>
      <c r="I326" s="1">
        <f t="shared" si="11"/>
        <v>69750901</v>
      </c>
      <c r="J326" s="2">
        <f t="shared" si="10"/>
        <v>2.9954524598755059E-2</v>
      </c>
    </row>
    <row r="327" spans="1:10" x14ac:dyDescent="0.25">
      <c r="A327" s="1">
        <v>208543</v>
      </c>
      <c r="B327">
        <v>10031</v>
      </c>
      <c r="C327">
        <v>371</v>
      </c>
      <c r="D327">
        <v>551.5</v>
      </c>
      <c r="E327">
        <v>618</v>
      </c>
      <c r="F327">
        <v>971</v>
      </c>
      <c r="G327">
        <v>2717</v>
      </c>
      <c r="H327">
        <v>4247</v>
      </c>
      <c r="I327" s="1">
        <f t="shared" si="11"/>
        <v>69959444</v>
      </c>
      <c r="J327" s="2">
        <f t="shared" si="10"/>
        <v>3.0044083390596305E-2</v>
      </c>
    </row>
    <row r="328" spans="1:10" x14ac:dyDescent="0.25">
      <c r="A328" s="1">
        <v>209052</v>
      </c>
      <c r="B328">
        <v>8615</v>
      </c>
      <c r="C328">
        <v>350</v>
      </c>
      <c r="D328">
        <v>549.99</v>
      </c>
      <c r="E328">
        <v>619</v>
      </c>
      <c r="F328">
        <v>981</v>
      </c>
      <c r="G328">
        <v>2713</v>
      </c>
      <c r="H328">
        <v>4151</v>
      </c>
      <c r="I328" s="1">
        <f t="shared" si="11"/>
        <v>70168496</v>
      </c>
      <c r="J328" s="2">
        <f t="shared" si="10"/>
        <v>3.0133860772488745E-2</v>
      </c>
    </row>
    <row r="329" spans="1:10" x14ac:dyDescent="0.25">
      <c r="A329" s="1">
        <v>211516</v>
      </c>
      <c r="B329">
        <v>7863</v>
      </c>
      <c r="C329">
        <v>368</v>
      </c>
      <c r="D329">
        <v>547.84</v>
      </c>
      <c r="E329">
        <v>614</v>
      </c>
      <c r="F329">
        <v>952</v>
      </c>
      <c r="G329">
        <v>2659</v>
      </c>
      <c r="H329">
        <v>3893</v>
      </c>
      <c r="I329" s="1">
        <f t="shared" si="11"/>
        <v>70380012</v>
      </c>
      <c r="J329" s="2">
        <f t="shared" si="10"/>
        <v>3.0224696319186992E-2</v>
      </c>
    </row>
    <row r="330" spans="1:10" x14ac:dyDescent="0.25">
      <c r="A330" s="1">
        <v>209652</v>
      </c>
      <c r="B330">
        <v>7419</v>
      </c>
      <c r="C330">
        <v>364</v>
      </c>
      <c r="D330">
        <v>551.27</v>
      </c>
      <c r="E330">
        <v>619</v>
      </c>
      <c r="F330">
        <v>965</v>
      </c>
      <c r="G330">
        <v>2719</v>
      </c>
      <c r="H330">
        <v>4151</v>
      </c>
      <c r="I330" s="1">
        <f t="shared" si="11"/>
        <v>70589664</v>
      </c>
      <c r="J330" s="2">
        <f t="shared" si="10"/>
        <v>3.0314731371080848E-2</v>
      </c>
    </row>
    <row r="331" spans="1:10" x14ac:dyDescent="0.25">
      <c r="A331" s="1">
        <v>207873</v>
      </c>
      <c r="B331">
        <v>6747</v>
      </c>
      <c r="C331">
        <v>354</v>
      </c>
      <c r="D331">
        <v>552.63</v>
      </c>
      <c r="E331">
        <v>621</v>
      </c>
      <c r="F331">
        <v>969</v>
      </c>
      <c r="G331">
        <v>2745</v>
      </c>
      <c r="H331">
        <v>4115</v>
      </c>
      <c r="I331" s="1">
        <f t="shared" si="11"/>
        <v>70797537</v>
      </c>
      <c r="J331" s="2">
        <f t="shared" si="10"/>
        <v>3.0404002431420513E-2</v>
      </c>
    </row>
    <row r="332" spans="1:10" x14ac:dyDescent="0.25">
      <c r="A332" s="1">
        <v>209467</v>
      </c>
      <c r="B332">
        <v>5783</v>
      </c>
      <c r="C332">
        <v>364</v>
      </c>
      <c r="D332">
        <v>551.70000000000005</v>
      </c>
      <c r="E332">
        <v>620</v>
      </c>
      <c r="F332">
        <v>962</v>
      </c>
      <c r="G332">
        <v>2701</v>
      </c>
      <c r="H332">
        <v>4063</v>
      </c>
      <c r="I332" s="1">
        <f t="shared" si="11"/>
        <v>71007004</v>
      </c>
      <c r="J332" s="2">
        <f t="shared" si="10"/>
        <v>3.0493958035063932E-2</v>
      </c>
    </row>
    <row r="333" spans="1:10" x14ac:dyDescent="0.25">
      <c r="A333" s="1">
        <v>207729</v>
      </c>
      <c r="B333">
        <v>5971</v>
      </c>
      <c r="C333">
        <v>362</v>
      </c>
      <c r="D333">
        <v>555.4</v>
      </c>
      <c r="E333">
        <v>627</v>
      </c>
      <c r="F333">
        <v>985</v>
      </c>
      <c r="G333">
        <v>2739</v>
      </c>
      <c r="H333">
        <v>4017</v>
      </c>
      <c r="I333" s="1">
        <f t="shared" si="11"/>
        <v>71214733</v>
      </c>
      <c r="J333" s="2">
        <f t="shared" si="10"/>
        <v>3.058316725460326E-2</v>
      </c>
    </row>
    <row r="334" spans="1:10" x14ac:dyDescent="0.25">
      <c r="A334" s="1">
        <v>208552</v>
      </c>
      <c r="B334">
        <v>8155</v>
      </c>
      <c r="C334">
        <v>364</v>
      </c>
      <c r="D334">
        <v>552.37</v>
      </c>
      <c r="E334">
        <v>620</v>
      </c>
      <c r="F334">
        <v>981</v>
      </c>
      <c r="G334">
        <v>2685</v>
      </c>
      <c r="H334">
        <v>3511</v>
      </c>
      <c r="I334" s="1">
        <f t="shared" si="11"/>
        <v>71423285</v>
      </c>
      <c r="J334" s="2">
        <f t="shared" si="10"/>
        <v>3.0672729911494525E-2</v>
      </c>
    </row>
    <row r="335" spans="1:10" x14ac:dyDescent="0.25">
      <c r="A335" s="1">
        <v>210418</v>
      </c>
      <c r="B335">
        <v>7023</v>
      </c>
      <c r="C335">
        <v>357</v>
      </c>
      <c r="D335">
        <v>548.77</v>
      </c>
      <c r="E335">
        <v>616</v>
      </c>
      <c r="F335">
        <v>971</v>
      </c>
      <c r="G335">
        <v>2677</v>
      </c>
      <c r="H335">
        <v>3757</v>
      </c>
      <c r="I335" s="1">
        <f t="shared" si="11"/>
        <v>71633703</v>
      </c>
      <c r="J335" s="2">
        <f t="shared" si="10"/>
        <v>3.0763093922090184E-2</v>
      </c>
    </row>
    <row r="336" spans="1:10" x14ac:dyDescent="0.25">
      <c r="A336" s="1">
        <v>211620</v>
      </c>
      <c r="B336">
        <v>7603</v>
      </c>
      <c r="C336">
        <v>356</v>
      </c>
      <c r="D336">
        <v>547.42999999999995</v>
      </c>
      <c r="E336">
        <v>614</v>
      </c>
      <c r="F336">
        <v>941</v>
      </c>
      <c r="G336">
        <v>2667</v>
      </c>
      <c r="H336">
        <v>4115</v>
      </c>
      <c r="I336" s="1">
        <f t="shared" si="11"/>
        <v>71845323</v>
      </c>
      <c r="J336" s="2">
        <f t="shared" si="10"/>
        <v>3.0853974131588677E-2</v>
      </c>
    </row>
    <row r="337" spans="1:10" x14ac:dyDescent="0.25">
      <c r="A337" s="1">
        <v>209152</v>
      </c>
      <c r="B337">
        <v>6551</v>
      </c>
      <c r="C337">
        <v>357</v>
      </c>
      <c r="D337">
        <v>551.25</v>
      </c>
      <c r="E337">
        <v>620</v>
      </c>
      <c r="F337">
        <v>968</v>
      </c>
      <c r="G337">
        <v>2703</v>
      </c>
      <c r="H337">
        <v>3737</v>
      </c>
      <c r="I337" s="1">
        <f t="shared" si="11"/>
        <v>72054475</v>
      </c>
      <c r="J337" s="2">
        <f t="shared" si="10"/>
        <v>3.0943794458481354E-2</v>
      </c>
    </row>
    <row r="338" spans="1:10" x14ac:dyDescent="0.25">
      <c r="A338" s="1">
        <v>209869</v>
      </c>
      <c r="B338">
        <v>6963</v>
      </c>
      <c r="C338">
        <v>358</v>
      </c>
      <c r="D338">
        <v>549.39</v>
      </c>
      <c r="E338">
        <v>618</v>
      </c>
      <c r="F338">
        <v>959</v>
      </c>
      <c r="G338">
        <v>2625</v>
      </c>
      <c r="H338">
        <v>3669</v>
      </c>
      <c r="I338" s="1">
        <f t="shared" si="11"/>
        <v>72264344</v>
      </c>
      <c r="J338" s="2">
        <f t="shared" si="10"/>
        <v>3.1033922701025722E-2</v>
      </c>
    </row>
    <row r="339" spans="1:10" x14ac:dyDescent="0.25">
      <c r="A339" s="1">
        <v>208565</v>
      </c>
      <c r="B339">
        <v>6763</v>
      </c>
      <c r="C339">
        <v>356</v>
      </c>
      <c r="D339">
        <v>551.66</v>
      </c>
      <c r="E339">
        <v>618</v>
      </c>
      <c r="F339">
        <v>954</v>
      </c>
      <c r="G339">
        <v>2741</v>
      </c>
      <c r="H339">
        <v>4243</v>
      </c>
      <c r="I339" s="1">
        <f t="shared" si="11"/>
        <v>72472909</v>
      </c>
      <c r="J339" s="2">
        <f t="shared" si="10"/>
        <v>3.1123490940767017E-2</v>
      </c>
    </row>
    <row r="340" spans="1:10" x14ac:dyDescent="0.25">
      <c r="A340" s="1">
        <v>208165</v>
      </c>
      <c r="B340">
        <v>8043</v>
      </c>
      <c r="C340">
        <v>364</v>
      </c>
      <c r="D340">
        <v>550.76</v>
      </c>
      <c r="E340">
        <v>618</v>
      </c>
      <c r="F340">
        <v>977</v>
      </c>
      <c r="G340">
        <v>2683</v>
      </c>
      <c r="H340">
        <v>3927</v>
      </c>
      <c r="I340" s="1">
        <f t="shared" si="11"/>
        <v>72681074</v>
      </c>
      <c r="J340" s="2">
        <f t="shared" si="10"/>
        <v>3.1212887400507369E-2</v>
      </c>
    </row>
    <row r="341" spans="1:10" x14ac:dyDescent="0.25">
      <c r="A341" s="1">
        <v>206253</v>
      </c>
      <c r="B341">
        <v>6367</v>
      </c>
      <c r="C341">
        <v>360</v>
      </c>
      <c r="D341">
        <v>554.1</v>
      </c>
      <c r="E341">
        <v>622</v>
      </c>
      <c r="F341">
        <v>998</v>
      </c>
      <c r="G341">
        <v>2761</v>
      </c>
      <c r="H341">
        <v>4123</v>
      </c>
      <c r="I341" s="1">
        <f t="shared" si="11"/>
        <v>72887327</v>
      </c>
      <c r="J341" s="2">
        <f t="shared" si="10"/>
        <v>3.1301462751843222E-2</v>
      </c>
    </row>
    <row r="342" spans="1:10" x14ac:dyDescent="0.25">
      <c r="A342" s="1">
        <v>210779</v>
      </c>
      <c r="B342">
        <v>7295</v>
      </c>
      <c r="C342">
        <v>359</v>
      </c>
      <c r="D342">
        <v>547.66999999999996</v>
      </c>
      <c r="E342">
        <v>614</v>
      </c>
      <c r="F342">
        <v>952</v>
      </c>
      <c r="G342">
        <v>2741</v>
      </c>
      <c r="H342">
        <v>4255</v>
      </c>
      <c r="I342" s="1">
        <f t="shared" si="11"/>
        <v>73098106</v>
      </c>
      <c r="J342" s="2">
        <f t="shared" si="10"/>
        <v>3.1391981793889731E-2</v>
      </c>
    </row>
    <row r="343" spans="1:10" x14ac:dyDescent="0.25">
      <c r="A343" s="1">
        <v>209371</v>
      </c>
      <c r="B343">
        <v>6695</v>
      </c>
      <c r="C343">
        <v>356</v>
      </c>
      <c r="D343">
        <v>549.17999999999995</v>
      </c>
      <c r="E343">
        <v>617</v>
      </c>
      <c r="F343">
        <v>959</v>
      </c>
      <c r="G343">
        <v>2647</v>
      </c>
      <c r="H343">
        <v>3479</v>
      </c>
      <c r="I343" s="1">
        <f t="shared" si="11"/>
        <v>73307477</v>
      </c>
      <c r="J343" s="2">
        <f t="shared" si="10"/>
        <v>3.1481896170332924E-2</v>
      </c>
    </row>
    <row r="344" spans="1:10" x14ac:dyDescent="0.25">
      <c r="A344" s="1">
        <v>206145</v>
      </c>
      <c r="B344">
        <v>11247</v>
      </c>
      <c r="C344">
        <v>359</v>
      </c>
      <c r="D344">
        <v>555.57000000000005</v>
      </c>
      <c r="E344">
        <v>626</v>
      </c>
      <c r="F344">
        <v>1011</v>
      </c>
      <c r="G344">
        <v>2691</v>
      </c>
      <c r="H344">
        <v>4543</v>
      </c>
      <c r="I344" s="1">
        <f t="shared" si="11"/>
        <v>73513622</v>
      </c>
      <c r="J344" s="2">
        <f t="shared" si="10"/>
        <v>3.1570425141068517E-2</v>
      </c>
    </row>
    <row r="345" spans="1:10" x14ac:dyDescent="0.25">
      <c r="A345" s="1">
        <v>208526</v>
      </c>
      <c r="B345">
        <v>7623</v>
      </c>
      <c r="C345">
        <v>358</v>
      </c>
      <c r="D345">
        <v>550.59</v>
      </c>
      <c r="E345">
        <v>617</v>
      </c>
      <c r="F345">
        <v>968</v>
      </c>
      <c r="G345">
        <v>2717</v>
      </c>
      <c r="H345">
        <v>3837</v>
      </c>
      <c r="I345" s="1">
        <f t="shared" si="11"/>
        <v>73722148</v>
      </c>
      <c r="J345" s="2">
        <f t="shared" si="10"/>
        <v>3.1659976632259723E-2</v>
      </c>
    </row>
    <row r="346" spans="1:10" x14ac:dyDescent="0.25">
      <c r="A346" s="1">
        <v>206856</v>
      </c>
      <c r="B346">
        <v>7967</v>
      </c>
      <c r="C346">
        <v>366</v>
      </c>
      <c r="D346">
        <v>552.67999999999995</v>
      </c>
      <c r="E346">
        <v>620</v>
      </c>
      <c r="F346">
        <v>968</v>
      </c>
      <c r="G346">
        <v>2717</v>
      </c>
      <c r="H346">
        <v>4283</v>
      </c>
      <c r="I346" s="1">
        <f t="shared" si="11"/>
        <v>73929004</v>
      </c>
      <c r="J346" s="2">
        <f t="shared" si="10"/>
        <v>3.1748810941946988E-2</v>
      </c>
    </row>
    <row r="347" spans="1:10" x14ac:dyDescent="0.25">
      <c r="A347" s="1">
        <v>208501</v>
      </c>
      <c r="B347">
        <v>7295</v>
      </c>
      <c r="C347">
        <v>368</v>
      </c>
      <c r="D347">
        <v>549.01</v>
      </c>
      <c r="E347">
        <v>615</v>
      </c>
      <c r="F347">
        <v>962</v>
      </c>
      <c r="G347">
        <v>2711</v>
      </c>
      <c r="H347">
        <v>4029</v>
      </c>
      <c r="I347" s="1">
        <f t="shared" si="11"/>
        <v>74137505</v>
      </c>
      <c r="J347" s="2">
        <f t="shared" si="10"/>
        <v>3.1838351696888131E-2</v>
      </c>
    </row>
    <row r="348" spans="1:10" x14ac:dyDescent="0.25">
      <c r="A348" s="1">
        <v>208601</v>
      </c>
      <c r="B348">
        <v>5227</v>
      </c>
      <c r="C348">
        <v>349</v>
      </c>
      <c r="D348">
        <v>549.83000000000004</v>
      </c>
      <c r="E348">
        <v>616</v>
      </c>
      <c r="F348">
        <v>976</v>
      </c>
      <c r="G348">
        <v>2759</v>
      </c>
      <c r="H348">
        <v>3929</v>
      </c>
      <c r="I348" s="1">
        <f t="shared" si="11"/>
        <v>74346106</v>
      </c>
      <c r="J348" s="2">
        <f t="shared" si="10"/>
        <v>3.1927935396829518E-2</v>
      </c>
    </row>
    <row r="349" spans="1:10" x14ac:dyDescent="0.25">
      <c r="A349" s="1">
        <v>207789</v>
      </c>
      <c r="B349">
        <v>8107</v>
      </c>
      <c r="C349">
        <v>354</v>
      </c>
      <c r="D349">
        <v>551.82000000000005</v>
      </c>
      <c r="E349">
        <v>621</v>
      </c>
      <c r="F349">
        <v>995</v>
      </c>
      <c r="G349">
        <v>2777</v>
      </c>
      <c r="H349">
        <v>4195</v>
      </c>
      <c r="I349" s="1">
        <f t="shared" si="11"/>
        <v>74553895</v>
      </c>
      <c r="J349" s="2">
        <f t="shared" si="10"/>
        <v>3.201717038336898E-2</v>
      </c>
    </row>
    <row r="350" spans="1:10" x14ac:dyDescent="0.25">
      <c r="A350" s="1">
        <v>206533</v>
      </c>
      <c r="B350">
        <v>6663</v>
      </c>
      <c r="C350">
        <v>355</v>
      </c>
      <c r="D350">
        <v>551.59</v>
      </c>
      <c r="E350">
        <v>620</v>
      </c>
      <c r="F350">
        <v>982</v>
      </c>
      <c r="G350">
        <v>2649</v>
      </c>
      <c r="H350">
        <v>4299</v>
      </c>
      <c r="I350" s="1">
        <f t="shared" si="11"/>
        <v>74760428</v>
      </c>
      <c r="J350" s="2">
        <f t="shared" si="10"/>
        <v>3.2105865980705493E-2</v>
      </c>
    </row>
    <row r="351" spans="1:10" x14ac:dyDescent="0.25">
      <c r="A351" s="1">
        <v>209138</v>
      </c>
      <c r="B351">
        <v>11951</v>
      </c>
      <c r="C351">
        <v>364</v>
      </c>
      <c r="D351">
        <v>549.41</v>
      </c>
      <c r="E351">
        <v>616</v>
      </c>
      <c r="F351">
        <v>959</v>
      </c>
      <c r="G351">
        <v>2749</v>
      </c>
      <c r="H351">
        <v>4155</v>
      </c>
      <c r="I351" s="1">
        <f t="shared" si="11"/>
        <v>74969566</v>
      </c>
      <c r="J351" s="2">
        <f t="shared" si="10"/>
        <v>3.2195680295298137E-2</v>
      </c>
    </row>
    <row r="352" spans="1:10" x14ac:dyDescent="0.25">
      <c r="A352" s="1">
        <v>206481</v>
      </c>
      <c r="B352">
        <v>8967</v>
      </c>
      <c r="C352">
        <v>349</v>
      </c>
      <c r="D352">
        <v>554.14</v>
      </c>
      <c r="E352">
        <v>624</v>
      </c>
      <c r="F352">
        <v>982</v>
      </c>
      <c r="G352">
        <v>2689</v>
      </c>
      <c r="H352">
        <v>3897</v>
      </c>
      <c r="I352" s="1">
        <f t="shared" si="11"/>
        <v>75176047</v>
      </c>
      <c r="J352" s="2">
        <f t="shared" si="10"/>
        <v>3.2284353561234519E-2</v>
      </c>
    </row>
    <row r="353" spans="1:10" x14ac:dyDescent="0.25">
      <c r="A353" s="1">
        <v>206797</v>
      </c>
      <c r="B353">
        <v>9423</v>
      </c>
      <c r="C353">
        <v>360</v>
      </c>
      <c r="D353">
        <v>552.67999999999995</v>
      </c>
      <c r="E353">
        <v>621</v>
      </c>
      <c r="F353">
        <v>984</v>
      </c>
      <c r="G353">
        <v>2773</v>
      </c>
      <c r="H353">
        <v>4415</v>
      </c>
      <c r="I353" s="1">
        <f t="shared" si="11"/>
        <v>75382844</v>
      </c>
      <c r="J353" s="2">
        <f t="shared" si="10"/>
        <v>3.2373162533371649E-2</v>
      </c>
    </row>
    <row r="354" spans="1:10" x14ac:dyDescent="0.25">
      <c r="A354" s="1">
        <v>208107</v>
      </c>
      <c r="B354">
        <v>7035</v>
      </c>
      <c r="C354">
        <v>348</v>
      </c>
      <c r="D354">
        <v>549.11</v>
      </c>
      <c r="E354">
        <v>615</v>
      </c>
      <c r="F354">
        <v>957</v>
      </c>
      <c r="G354">
        <v>2681</v>
      </c>
      <c r="H354">
        <v>3833</v>
      </c>
      <c r="I354" s="1">
        <f t="shared" si="11"/>
        <v>75590951</v>
      </c>
      <c r="J354" s="2">
        <f t="shared" si="10"/>
        <v>3.2462534085011867E-2</v>
      </c>
    </row>
    <row r="355" spans="1:10" x14ac:dyDescent="0.25">
      <c r="A355" s="1">
        <v>208012</v>
      </c>
      <c r="B355">
        <v>7227</v>
      </c>
      <c r="C355">
        <v>365</v>
      </c>
      <c r="D355">
        <v>550.38</v>
      </c>
      <c r="E355">
        <v>618</v>
      </c>
      <c r="F355">
        <v>959</v>
      </c>
      <c r="G355">
        <v>2755</v>
      </c>
      <c r="H355">
        <v>3963</v>
      </c>
      <c r="I355" s="1">
        <f t="shared" si="11"/>
        <v>75798963</v>
      </c>
      <c r="J355" s="2">
        <f t="shared" si="10"/>
        <v>3.2551864838901864E-2</v>
      </c>
    </row>
    <row r="356" spans="1:10" x14ac:dyDescent="0.25">
      <c r="A356" s="1">
        <v>206116</v>
      </c>
      <c r="B356">
        <v>6647</v>
      </c>
      <c r="C356">
        <v>371</v>
      </c>
      <c r="D356">
        <v>555.04999999999995</v>
      </c>
      <c r="E356">
        <v>624</v>
      </c>
      <c r="F356">
        <v>1008</v>
      </c>
      <c r="G356">
        <v>2743</v>
      </c>
      <c r="H356">
        <v>4439</v>
      </c>
      <c r="I356" s="1">
        <f t="shared" si="11"/>
        <v>76005079</v>
      </c>
      <c r="J356" s="2">
        <f t="shared" si="10"/>
        <v>3.2640381355587389E-2</v>
      </c>
    </row>
    <row r="357" spans="1:10" x14ac:dyDescent="0.25">
      <c r="A357" s="1">
        <v>207607</v>
      </c>
      <c r="B357">
        <v>5583</v>
      </c>
      <c r="C357">
        <v>360</v>
      </c>
      <c r="D357">
        <v>551.59</v>
      </c>
      <c r="E357">
        <v>618</v>
      </c>
      <c r="F357">
        <v>956</v>
      </c>
      <c r="G357">
        <v>2669</v>
      </c>
      <c r="H357">
        <v>3709</v>
      </c>
      <c r="I357" s="1">
        <f t="shared" si="11"/>
        <v>76212686</v>
      </c>
      <c r="J357" s="2">
        <f t="shared" si="10"/>
        <v>3.2729538182226424E-2</v>
      </c>
    </row>
    <row r="358" spans="1:10" x14ac:dyDescent="0.25">
      <c r="A358" s="1">
        <v>206569</v>
      </c>
      <c r="B358">
        <v>7979</v>
      </c>
      <c r="C358">
        <v>365</v>
      </c>
      <c r="D358">
        <v>554.45000000000005</v>
      </c>
      <c r="E358">
        <v>622</v>
      </c>
      <c r="F358">
        <v>970</v>
      </c>
      <c r="G358">
        <v>2755</v>
      </c>
      <c r="H358">
        <v>4089</v>
      </c>
      <c r="I358" s="1">
        <f t="shared" si="11"/>
        <v>76419255</v>
      </c>
      <c r="J358" s="2">
        <f t="shared" si="10"/>
        <v>3.2818249239763023E-2</v>
      </c>
    </row>
    <row r="359" spans="1:10" x14ac:dyDescent="0.25">
      <c r="A359" s="1">
        <v>204050</v>
      </c>
      <c r="B359">
        <v>9655</v>
      </c>
      <c r="C359">
        <v>378</v>
      </c>
      <c r="D359">
        <v>560.30999999999995</v>
      </c>
      <c r="E359">
        <v>630</v>
      </c>
      <c r="F359">
        <v>991</v>
      </c>
      <c r="G359">
        <v>2751</v>
      </c>
      <c r="H359">
        <v>4619</v>
      </c>
      <c r="I359" s="1">
        <f t="shared" si="11"/>
        <v>76623305</v>
      </c>
      <c r="J359" s="2">
        <f t="shared" si="10"/>
        <v>3.290587851274368E-2</v>
      </c>
    </row>
    <row r="360" spans="1:10" x14ac:dyDescent="0.25">
      <c r="A360" s="1">
        <v>202474</v>
      </c>
      <c r="B360">
        <v>7783</v>
      </c>
      <c r="C360">
        <v>369</v>
      </c>
      <c r="D360">
        <v>559.27</v>
      </c>
      <c r="E360">
        <v>627</v>
      </c>
      <c r="F360">
        <v>1002</v>
      </c>
      <c r="G360">
        <v>2721</v>
      </c>
      <c r="H360">
        <v>3987</v>
      </c>
      <c r="I360" s="1">
        <f t="shared" si="11"/>
        <v>76825779</v>
      </c>
      <c r="J360" s="2">
        <f t="shared" si="10"/>
        <v>3.2992830972520627E-2</v>
      </c>
    </row>
    <row r="361" spans="1:10" x14ac:dyDescent="0.25">
      <c r="A361" s="1">
        <v>206547</v>
      </c>
      <c r="B361">
        <v>6319</v>
      </c>
      <c r="C361">
        <v>365</v>
      </c>
      <c r="D361">
        <v>551.9</v>
      </c>
      <c r="E361">
        <v>618</v>
      </c>
      <c r="F361">
        <v>958</v>
      </c>
      <c r="G361">
        <v>2651</v>
      </c>
      <c r="H361">
        <v>3721</v>
      </c>
      <c r="I361" s="1">
        <f t="shared" si="11"/>
        <v>77032326</v>
      </c>
      <c r="J361" s="2">
        <f t="shared" si="10"/>
        <v>3.3081532582157167E-2</v>
      </c>
    </row>
    <row r="362" spans="1:10" x14ac:dyDescent="0.25">
      <c r="A362" s="1">
        <v>206979</v>
      </c>
      <c r="B362">
        <v>7731</v>
      </c>
      <c r="C362">
        <v>342</v>
      </c>
      <c r="D362">
        <v>552.04999999999995</v>
      </c>
      <c r="E362">
        <v>619</v>
      </c>
      <c r="F362">
        <v>968</v>
      </c>
      <c r="G362">
        <v>2737</v>
      </c>
      <c r="H362">
        <v>4211</v>
      </c>
      <c r="I362" s="1">
        <f t="shared" si="11"/>
        <v>77239305</v>
      </c>
      <c r="J362" s="2">
        <f t="shared" si="10"/>
        <v>3.3170419714194731E-2</v>
      </c>
    </row>
    <row r="363" spans="1:10" x14ac:dyDescent="0.25">
      <c r="A363" s="1">
        <v>205623</v>
      </c>
      <c r="B363">
        <v>6799</v>
      </c>
      <c r="C363">
        <v>364</v>
      </c>
      <c r="D363">
        <v>555.72</v>
      </c>
      <c r="E363">
        <v>624</v>
      </c>
      <c r="F363">
        <v>976</v>
      </c>
      <c r="G363">
        <v>2743</v>
      </c>
      <c r="H363">
        <v>4183</v>
      </c>
      <c r="I363" s="1">
        <f t="shared" si="11"/>
        <v>77444928</v>
      </c>
      <c r="J363" s="2">
        <f t="shared" si="10"/>
        <v>3.3258724512029096E-2</v>
      </c>
    </row>
    <row r="364" spans="1:10" x14ac:dyDescent="0.25">
      <c r="A364" s="1">
        <v>205071</v>
      </c>
      <c r="B364">
        <v>9023</v>
      </c>
      <c r="C364">
        <v>359</v>
      </c>
      <c r="D364">
        <v>555.99</v>
      </c>
      <c r="E364">
        <v>626</v>
      </c>
      <c r="F364">
        <v>985</v>
      </c>
      <c r="G364">
        <v>2699</v>
      </c>
      <c r="H364">
        <v>4143</v>
      </c>
      <c r="I364" s="1">
        <f t="shared" si="11"/>
        <v>77649999</v>
      </c>
      <c r="J364" s="2">
        <f t="shared" si="10"/>
        <v>3.3346792253462154E-2</v>
      </c>
    </row>
    <row r="365" spans="1:10" x14ac:dyDescent="0.25">
      <c r="A365" s="1">
        <v>205695</v>
      </c>
      <c r="B365">
        <v>8527</v>
      </c>
      <c r="C365">
        <v>363</v>
      </c>
      <c r="D365">
        <v>553.79999999999995</v>
      </c>
      <c r="E365">
        <v>620</v>
      </c>
      <c r="F365">
        <v>957</v>
      </c>
      <c r="G365">
        <v>2723</v>
      </c>
      <c r="H365">
        <v>3977</v>
      </c>
      <c r="I365" s="1">
        <f t="shared" si="11"/>
        <v>77855694</v>
      </c>
      <c r="J365" s="2">
        <f t="shared" si="10"/>
        <v>3.343512797169669E-2</v>
      </c>
    </row>
    <row r="366" spans="1:10" x14ac:dyDescent="0.25">
      <c r="A366" s="1">
        <v>204910</v>
      </c>
      <c r="B366">
        <v>8319</v>
      </c>
      <c r="C366">
        <v>364</v>
      </c>
      <c r="D366">
        <v>553.4</v>
      </c>
      <c r="E366">
        <v>621</v>
      </c>
      <c r="F366">
        <v>961</v>
      </c>
      <c r="G366">
        <v>2665</v>
      </c>
      <c r="H366">
        <v>4283</v>
      </c>
      <c r="I366" s="1">
        <f t="shared" si="11"/>
        <v>78060604</v>
      </c>
      <c r="J366" s="2">
        <f t="shared" si="10"/>
        <v>3.3523126571679378E-2</v>
      </c>
    </row>
    <row r="367" spans="1:10" x14ac:dyDescent="0.25">
      <c r="A367" s="1">
        <v>205985</v>
      </c>
      <c r="B367">
        <v>6163</v>
      </c>
      <c r="C367">
        <v>359</v>
      </c>
      <c r="D367">
        <v>553.52</v>
      </c>
      <c r="E367">
        <v>621</v>
      </c>
      <c r="F367">
        <v>979</v>
      </c>
      <c r="G367">
        <v>2701</v>
      </c>
      <c r="H367">
        <v>4035</v>
      </c>
      <c r="I367" s="1">
        <f t="shared" si="11"/>
        <v>78266589</v>
      </c>
      <c r="J367" s="2">
        <f t="shared" si="10"/>
        <v>3.3611586830414597E-2</v>
      </c>
    </row>
    <row r="368" spans="1:10" x14ac:dyDescent="0.25">
      <c r="A368" s="1">
        <v>207175</v>
      </c>
      <c r="B368">
        <v>8359</v>
      </c>
      <c r="C368">
        <v>360</v>
      </c>
      <c r="D368">
        <v>551.34</v>
      </c>
      <c r="E368">
        <v>619</v>
      </c>
      <c r="F368">
        <v>966</v>
      </c>
      <c r="G368">
        <v>2681</v>
      </c>
      <c r="H368">
        <v>4057</v>
      </c>
      <c r="I368" s="1">
        <f t="shared" si="11"/>
        <v>78473764</v>
      </c>
      <c r="J368" s="2">
        <f t="shared" si="10"/>
        <v>3.3700558134652614E-2</v>
      </c>
    </row>
    <row r="369" spans="1:10" x14ac:dyDescent="0.25">
      <c r="A369" s="1">
        <v>205323</v>
      </c>
      <c r="B369">
        <v>28303</v>
      </c>
      <c r="C369">
        <v>371</v>
      </c>
      <c r="D369">
        <v>554.13</v>
      </c>
      <c r="E369">
        <v>620</v>
      </c>
      <c r="F369">
        <v>975</v>
      </c>
      <c r="G369">
        <v>2723</v>
      </c>
      <c r="H369">
        <v>4591</v>
      </c>
      <c r="I369" s="1">
        <f t="shared" si="11"/>
        <v>78679087</v>
      </c>
      <c r="J369" s="2">
        <f t="shared" si="10"/>
        <v>3.3788734097486277E-2</v>
      </c>
    </row>
    <row r="370" spans="1:10" x14ac:dyDescent="0.25">
      <c r="A370" s="1">
        <v>205178</v>
      </c>
      <c r="B370">
        <v>13287</v>
      </c>
      <c r="C370">
        <v>354</v>
      </c>
      <c r="D370">
        <v>552.17999999999995</v>
      </c>
      <c r="E370">
        <v>622</v>
      </c>
      <c r="F370">
        <v>974</v>
      </c>
      <c r="G370">
        <v>2683</v>
      </c>
      <c r="H370">
        <v>4347</v>
      </c>
      <c r="I370" s="1">
        <f t="shared" si="11"/>
        <v>78884265</v>
      </c>
      <c r="J370" s="2">
        <f t="shared" si="10"/>
        <v>3.3876847790069595E-2</v>
      </c>
    </row>
    <row r="371" spans="1:10" x14ac:dyDescent="0.25">
      <c r="A371" s="1">
        <v>206522</v>
      </c>
      <c r="B371">
        <v>16311</v>
      </c>
      <c r="C371">
        <v>362</v>
      </c>
      <c r="D371">
        <v>549.14</v>
      </c>
      <c r="E371">
        <v>623</v>
      </c>
      <c r="F371">
        <v>917</v>
      </c>
      <c r="G371">
        <v>2053</v>
      </c>
      <c r="H371">
        <v>3763</v>
      </c>
      <c r="I371" s="1">
        <f t="shared" si="11"/>
        <v>79090787</v>
      </c>
      <c r="J371" s="2">
        <f t="shared" si="10"/>
        <v>3.3965538663456071E-2</v>
      </c>
    </row>
    <row r="372" spans="1:10" x14ac:dyDescent="0.25">
      <c r="A372" s="1">
        <v>206366</v>
      </c>
      <c r="B372">
        <v>9303</v>
      </c>
      <c r="C372">
        <v>371</v>
      </c>
      <c r="D372">
        <v>548</v>
      </c>
      <c r="E372">
        <v>619</v>
      </c>
      <c r="F372">
        <v>907</v>
      </c>
      <c r="G372">
        <v>1844</v>
      </c>
      <c r="H372">
        <v>4171</v>
      </c>
      <c r="I372" s="1">
        <f t="shared" si="11"/>
        <v>79297153</v>
      </c>
      <c r="J372" s="2">
        <f t="shared" si="10"/>
        <v>3.4054162542642187E-2</v>
      </c>
    </row>
    <row r="373" spans="1:10" x14ac:dyDescent="0.25">
      <c r="A373" s="1">
        <v>205835</v>
      </c>
      <c r="B373">
        <v>8599</v>
      </c>
      <c r="C373">
        <v>363</v>
      </c>
      <c r="D373">
        <v>549.55999999999995</v>
      </c>
      <c r="E373">
        <v>620</v>
      </c>
      <c r="F373">
        <v>901</v>
      </c>
      <c r="G373">
        <v>1592</v>
      </c>
      <c r="H373">
        <v>3987</v>
      </c>
      <c r="I373" s="1">
        <f t="shared" si="11"/>
        <v>79502988</v>
      </c>
      <c r="J373" s="2">
        <f t="shared" si="10"/>
        <v>3.4142558383877052E-2</v>
      </c>
    </row>
    <row r="374" spans="1:10" x14ac:dyDescent="0.25">
      <c r="A374" s="1">
        <v>204781</v>
      </c>
      <c r="B374">
        <v>8407</v>
      </c>
      <c r="C374">
        <v>348</v>
      </c>
      <c r="D374">
        <v>551.59</v>
      </c>
      <c r="E374">
        <v>624</v>
      </c>
      <c r="F374">
        <v>927</v>
      </c>
      <c r="G374">
        <v>2065</v>
      </c>
      <c r="H374">
        <v>4271</v>
      </c>
      <c r="I374" s="1">
        <f t="shared" si="11"/>
        <v>79707769</v>
      </c>
      <c r="J374" s="2">
        <f t="shared" si="10"/>
        <v>3.4230501584809434E-2</v>
      </c>
    </row>
    <row r="375" spans="1:10" x14ac:dyDescent="0.25">
      <c r="A375" s="1">
        <v>206398</v>
      </c>
      <c r="B375">
        <v>6999</v>
      </c>
      <c r="C375">
        <v>370</v>
      </c>
      <c r="D375">
        <v>546</v>
      </c>
      <c r="E375">
        <v>617</v>
      </c>
      <c r="F375">
        <v>888</v>
      </c>
      <c r="G375">
        <v>1404</v>
      </c>
      <c r="H375">
        <v>3955</v>
      </c>
      <c r="I375" s="1">
        <f t="shared" si="11"/>
        <v>79914167</v>
      </c>
      <c r="J375" s="2">
        <f t="shared" si="10"/>
        <v>3.4319139206395628E-2</v>
      </c>
    </row>
    <row r="376" spans="1:10" x14ac:dyDescent="0.25">
      <c r="A376" s="1">
        <v>206606</v>
      </c>
      <c r="B376">
        <v>7295</v>
      </c>
      <c r="C376">
        <v>359</v>
      </c>
      <c r="D376">
        <v>548.57000000000005</v>
      </c>
      <c r="E376">
        <v>620</v>
      </c>
      <c r="F376">
        <v>914</v>
      </c>
      <c r="G376">
        <v>1634</v>
      </c>
      <c r="H376">
        <v>4191</v>
      </c>
      <c r="I376" s="1">
        <f t="shared" si="11"/>
        <v>80120773</v>
      </c>
      <c r="J376" s="2">
        <f t="shared" si="10"/>
        <v>3.4407866153582309E-2</v>
      </c>
    </row>
    <row r="377" spans="1:10" x14ac:dyDescent="0.25">
      <c r="A377" s="1">
        <v>207150</v>
      </c>
      <c r="B377">
        <v>7551</v>
      </c>
      <c r="C377">
        <v>354</v>
      </c>
      <c r="D377">
        <v>545.84</v>
      </c>
      <c r="E377">
        <v>616</v>
      </c>
      <c r="F377">
        <v>898</v>
      </c>
      <c r="G377">
        <v>1460</v>
      </c>
      <c r="H377">
        <v>4407</v>
      </c>
      <c r="I377" s="1">
        <f t="shared" si="11"/>
        <v>80327923</v>
      </c>
      <c r="J377" s="2">
        <f t="shared" si="10"/>
        <v>3.449682672157027E-2</v>
      </c>
    </row>
    <row r="378" spans="1:10" x14ac:dyDescent="0.25">
      <c r="A378" s="1">
        <v>206260</v>
      </c>
      <c r="B378">
        <v>6779</v>
      </c>
      <c r="C378">
        <v>359</v>
      </c>
      <c r="D378">
        <v>547.03</v>
      </c>
      <c r="E378">
        <v>619</v>
      </c>
      <c r="F378">
        <v>898</v>
      </c>
      <c r="G378">
        <v>1361</v>
      </c>
      <c r="H378">
        <v>4033</v>
      </c>
      <c r="I378" s="1">
        <f t="shared" si="11"/>
        <v>80534183</v>
      </c>
      <c r="J378" s="2">
        <f t="shared" si="10"/>
        <v>3.4585405079056136E-2</v>
      </c>
    </row>
    <row r="379" spans="1:10" x14ac:dyDescent="0.25">
      <c r="A379" s="1">
        <v>205487</v>
      </c>
      <c r="B379">
        <v>5799</v>
      </c>
      <c r="C379">
        <v>364</v>
      </c>
      <c r="D379">
        <v>547.41</v>
      </c>
      <c r="E379">
        <v>617</v>
      </c>
      <c r="F379">
        <v>892</v>
      </c>
      <c r="G379">
        <v>1407</v>
      </c>
      <c r="H379">
        <v>3803</v>
      </c>
      <c r="I379" s="1">
        <f t="shared" si="11"/>
        <v>80739670</v>
      </c>
      <c r="J379" s="2">
        <f t="shared" si="10"/>
        <v>3.467365147169018E-2</v>
      </c>
    </row>
    <row r="380" spans="1:10" x14ac:dyDescent="0.25">
      <c r="A380" s="1">
        <v>204984</v>
      </c>
      <c r="B380">
        <v>8367</v>
      </c>
      <c r="C380">
        <v>372</v>
      </c>
      <c r="D380">
        <v>550.04</v>
      </c>
      <c r="E380">
        <v>621</v>
      </c>
      <c r="F380">
        <v>898</v>
      </c>
      <c r="G380">
        <v>1517</v>
      </c>
      <c r="H380">
        <v>4159</v>
      </c>
      <c r="I380" s="1">
        <f t="shared" si="11"/>
        <v>80944654</v>
      </c>
      <c r="J380" s="2">
        <f t="shared" si="10"/>
        <v>3.4761681850973038E-2</v>
      </c>
    </row>
    <row r="381" spans="1:10" x14ac:dyDescent="0.25">
      <c r="A381" s="1">
        <v>205322</v>
      </c>
      <c r="B381">
        <v>7223</v>
      </c>
      <c r="C381">
        <v>361</v>
      </c>
      <c r="D381">
        <v>547.29999999999995</v>
      </c>
      <c r="E381">
        <v>619</v>
      </c>
      <c r="F381">
        <v>907</v>
      </c>
      <c r="G381">
        <v>1510</v>
      </c>
      <c r="H381">
        <v>4115</v>
      </c>
      <c r="I381" s="1">
        <f t="shared" si="11"/>
        <v>81149976</v>
      </c>
      <c r="J381" s="2">
        <f t="shared" si="10"/>
        <v>3.4849857384356697E-2</v>
      </c>
    </row>
    <row r="382" spans="1:10" x14ac:dyDescent="0.25">
      <c r="A382" s="1">
        <v>207297</v>
      </c>
      <c r="B382">
        <v>5363</v>
      </c>
      <c r="C382">
        <v>365</v>
      </c>
      <c r="D382">
        <v>545.59</v>
      </c>
      <c r="E382">
        <v>616</v>
      </c>
      <c r="F382">
        <v>887</v>
      </c>
      <c r="G382">
        <v>1310</v>
      </c>
      <c r="H382">
        <v>3731</v>
      </c>
      <c r="I382" s="1">
        <f t="shared" si="11"/>
        <v>81357273</v>
      </c>
      <c r="J382" s="2">
        <f t="shared" si="10"/>
        <v>3.4938881081495003E-2</v>
      </c>
    </row>
    <row r="383" spans="1:10" x14ac:dyDescent="0.25">
      <c r="A383" s="1">
        <v>204018</v>
      </c>
      <c r="B383">
        <v>8439</v>
      </c>
      <c r="C383">
        <v>361</v>
      </c>
      <c r="D383">
        <v>550.82000000000005</v>
      </c>
      <c r="E383">
        <v>624</v>
      </c>
      <c r="F383">
        <v>948</v>
      </c>
      <c r="G383">
        <v>1792</v>
      </c>
      <c r="H383">
        <v>4603</v>
      </c>
      <c r="I383" s="1">
        <f t="shared" si="11"/>
        <v>81561291</v>
      </c>
      <c r="J383" s="2">
        <f t="shared" si="10"/>
        <v>3.5026496612075589E-2</v>
      </c>
    </row>
    <row r="384" spans="1:10" x14ac:dyDescent="0.25">
      <c r="A384" s="1">
        <v>205773</v>
      </c>
      <c r="B384">
        <v>7771</v>
      </c>
      <c r="C384">
        <v>352</v>
      </c>
      <c r="D384">
        <v>545.71</v>
      </c>
      <c r="E384">
        <v>616</v>
      </c>
      <c r="F384">
        <v>899</v>
      </c>
      <c r="G384">
        <v>1461</v>
      </c>
      <c r="H384">
        <v>4187</v>
      </c>
      <c r="I384" s="1">
        <f t="shared" si="11"/>
        <v>81767064</v>
      </c>
      <c r="J384" s="2">
        <f t="shared" si="10"/>
        <v>3.5114865827410309E-2</v>
      </c>
    </row>
    <row r="385" spans="1:10" x14ac:dyDescent="0.25">
      <c r="A385" s="1">
        <v>206793</v>
      </c>
      <c r="B385">
        <v>6931</v>
      </c>
      <c r="C385">
        <v>360</v>
      </c>
      <c r="D385">
        <v>544.85</v>
      </c>
      <c r="E385">
        <v>616</v>
      </c>
      <c r="F385">
        <v>883</v>
      </c>
      <c r="G385">
        <v>1300</v>
      </c>
      <c r="H385">
        <v>3887</v>
      </c>
      <c r="I385" s="1">
        <f t="shared" si="11"/>
        <v>81973857</v>
      </c>
      <c r="J385" s="2">
        <f t="shared" si="10"/>
        <v>3.5203673081747426E-2</v>
      </c>
    </row>
    <row r="386" spans="1:10" x14ac:dyDescent="0.25">
      <c r="A386" s="1">
        <v>206772</v>
      </c>
      <c r="B386">
        <v>36479</v>
      </c>
      <c r="C386">
        <v>366</v>
      </c>
      <c r="D386">
        <v>545.87</v>
      </c>
      <c r="E386">
        <v>617</v>
      </c>
      <c r="F386">
        <v>894</v>
      </c>
      <c r="G386">
        <v>1455</v>
      </c>
      <c r="H386">
        <v>3919</v>
      </c>
      <c r="I386" s="1">
        <f t="shared" si="11"/>
        <v>82180629</v>
      </c>
      <c r="J386" s="2">
        <f t="shared" si="10"/>
        <v>3.5292471317634501E-2</v>
      </c>
    </row>
    <row r="387" spans="1:10" x14ac:dyDescent="0.25">
      <c r="A387" s="1">
        <v>206304</v>
      </c>
      <c r="B387">
        <v>7423</v>
      </c>
      <c r="C387">
        <v>364</v>
      </c>
      <c r="D387">
        <v>543.95000000000005</v>
      </c>
      <c r="E387">
        <v>616</v>
      </c>
      <c r="F387">
        <v>893</v>
      </c>
      <c r="G387">
        <v>1402</v>
      </c>
      <c r="H387">
        <v>4271</v>
      </c>
      <c r="I387" s="1">
        <f t="shared" si="11"/>
        <v>82386933</v>
      </c>
      <c r="J387" s="2">
        <f t="shared" si="10"/>
        <v>3.5381068570920465E-2</v>
      </c>
    </row>
    <row r="388" spans="1:10" x14ac:dyDescent="0.25">
      <c r="A388" s="1">
        <v>208161</v>
      </c>
      <c r="B388">
        <v>7163</v>
      </c>
      <c r="C388">
        <v>351</v>
      </c>
      <c r="D388">
        <v>541.55999999999995</v>
      </c>
      <c r="E388">
        <v>611</v>
      </c>
      <c r="F388">
        <v>880</v>
      </c>
      <c r="G388">
        <v>1278</v>
      </c>
      <c r="H388">
        <v>3509</v>
      </c>
      <c r="I388" s="1">
        <f t="shared" si="11"/>
        <v>82595094</v>
      </c>
      <c r="J388" s="2">
        <f t="shared" ref="J388:J451" si="12">I388/$J$1</f>
        <v>3.5470463312860814E-2</v>
      </c>
    </row>
    <row r="389" spans="1:10" x14ac:dyDescent="0.25">
      <c r="A389" s="1">
        <v>208063</v>
      </c>
      <c r="B389">
        <v>7279</v>
      </c>
      <c r="C389">
        <v>366</v>
      </c>
      <c r="D389">
        <v>543.29999999999995</v>
      </c>
      <c r="E389">
        <v>616</v>
      </c>
      <c r="F389">
        <v>887</v>
      </c>
      <c r="G389">
        <v>1367</v>
      </c>
      <c r="H389">
        <v>4033</v>
      </c>
      <c r="I389" s="1">
        <f t="shared" ref="I389:I452" si="13">I388+A389</f>
        <v>82803157</v>
      </c>
      <c r="J389" s="2">
        <f t="shared" si="12"/>
        <v>3.5559815968700927E-2</v>
      </c>
    </row>
    <row r="390" spans="1:10" x14ac:dyDescent="0.25">
      <c r="A390" s="1">
        <v>207569</v>
      </c>
      <c r="B390">
        <v>8743</v>
      </c>
      <c r="C390">
        <v>361</v>
      </c>
      <c r="D390">
        <v>542.44000000000005</v>
      </c>
      <c r="E390">
        <v>612</v>
      </c>
      <c r="F390">
        <v>882</v>
      </c>
      <c r="G390">
        <v>1263</v>
      </c>
      <c r="H390">
        <v>4247</v>
      </c>
      <c r="I390" s="1">
        <f t="shared" si="13"/>
        <v>83010726</v>
      </c>
      <c r="J390" s="2">
        <f t="shared" si="12"/>
        <v>3.5648956476239876E-2</v>
      </c>
    </row>
    <row r="391" spans="1:10" x14ac:dyDescent="0.25">
      <c r="A391" s="1">
        <v>206548</v>
      </c>
      <c r="B391">
        <v>6455</v>
      </c>
      <c r="C391">
        <v>364</v>
      </c>
      <c r="D391">
        <v>544.5</v>
      </c>
      <c r="E391">
        <v>616</v>
      </c>
      <c r="F391">
        <v>887</v>
      </c>
      <c r="G391">
        <v>1261</v>
      </c>
      <c r="H391">
        <v>4103</v>
      </c>
      <c r="I391" s="1">
        <f t="shared" si="13"/>
        <v>83217274</v>
      </c>
      <c r="J391" s="2">
        <f t="shared" si="12"/>
        <v>3.5737658515326419E-2</v>
      </c>
    </row>
    <row r="392" spans="1:10" x14ac:dyDescent="0.25">
      <c r="A392" s="1">
        <v>206356</v>
      </c>
      <c r="B392">
        <v>10151</v>
      </c>
      <c r="C392">
        <v>355</v>
      </c>
      <c r="D392">
        <v>546.65</v>
      </c>
      <c r="E392">
        <v>619</v>
      </c>
      <c r="F392">
        <v>906</v>
      </c>
      <c r="G392">
        <v>1517</v>
      </c>
      <c r="H392">
        <v>4663</v>
      </c>
      <c r="I392" s="1">
        <f t="shared" si="13"/>
        <v>83423630</v>
      </c>
      <c r="J392" s="2">
        <f t="shared" si="12"/>
        <v>3.5826278100012508E-2</v>
      </c>
    </row>
    <row r="393" spans="1:10" x14ac:dyDescent="0.25">
      <c r="A393" s="1">
        <v>205619</v>
      </c>
      <c r="B393">
        <v>7887</v>
      </c>
      <c r="C393">
        <v>362</v>
      </c>
      <c r="D393">
        <v>545.82000000000005</v>
      </c>
      <c r="E393">
        <v>618</v>
      </c>
      <c r="F393">
        <v>892</v>
      </c>
      <c r="G393">
        <v>1295</v>
      </c>
      <c r="H393">
        <v>4015</v>
      </c>
      <c r="I393" s="1">
        <f t="shared" si="13"/>
        <v>83629249</v>
      </c>
      <c r="J393" s="2">
        <f t="shared" si="12"/>
        <v>3.5914581180046867E-2</v>
      </c>
    </row>
    <row r="394" spans="1:10" x14ac:dyDescent="0.25">
      <c r="A394" s="1">
        <v>207579</v>
      </c>
      <c r="B394">
        <v>8151</v>
      </c>
      <c r="C394">
        <v>362</v>
      </c>
      <c r="D394">
        <v>543.13</v>
      </c>
      <c r="E394">
        <v>614</v>
      </c>
      <c r="F394">
        <v>885</v>
      </c>
      <c r="G394">
        <v>1271</v>
      </c>
      <c r="H394">
        <v>4155</v>
      </c>
      <c r="I394" s="1">
        <f t="shared" si="13"/>
        <v>83836828</v>
      </c>
      <c r="J394" s="2">
        <f t="shared" si="12"/>
        <v>3.6003725982085837E-2</v>
      </c>
    </row>
    <row r="395" spans="1:10" x14ac:dyDescent="0.25">
      <c r="A395" s="1">
        <v>208341</v>
      </c>
      <c r="B395">
        <v>6235</v>
      </c>
      <c r="C395">
        <v>359</v>
      </c>
      <c r="D395">
        <v>541.67999999999995</v>
      </c>
      <c r="E395">
        <v>612</v>
      </c>
      <c r="F395">
        <v>881</v>
      </c>
      <c r="G395">
        <v>1246</v>
      </c>
      <c r="H395">
        <v>3807</v>
      </c>
      <c r="I395" s="1">
        <f t="shared" si="13"/>
        <v>84045169</v>
      </c>
      <c r="J395" s="2">
        <f t="shared" si="12"/>
        <v>3.6093198025026606E-2</v>
      </c>
    </row>
    <row r="396" spans="1:10" x14ac:dyDescent="0.25">
      <c r="A396" s="1">
        <v>207182</v>
      </c>
      <c r="B396">
        <v>11759</v>
      </c>
      <c r="C396">
        <v>362</v>
      </c>
      <c r="D396">
        <v>543.73</v>
      </c>
      <c r="E396">
        <v>615</v>
      </c>
      <c r="F396">
        <v>881</v>
      </c>
      <c r="G396">
        <v>1294</v>
      </c>
      <c r="H396">
        <v>4687</v>
      </c>
      <c r="I396" s="1">
        <f t="shared" si="13"/>
        <v>84252351</v>
      </c>
      <c r="J396" s="2">
        <f t="shared" si="12"/>
        <v>3.6182172335414646E-2</v>
      </c>
    </row>
    <row r="397" spans="1:10" x14ac:dyDescent="0.25">
      <c r="A397" s="1">
        <v>208256</v>
      </c>
      <c r="B397">
        <v>7299</v>
      </c>
      <c r="C397">
        <v>352</v>
      </c>
      <c r="D397">
        <v>541.51</v>
      </c>
      <c r="E397">
        <v>613</v>
      </c>
      <c r="F397">
        <v>887</v>
      </c>
      <c r="G397">
        <v>1280</v>
      </c>
      <c r="H397">
        <v>4143</v>
      </c>
      <c r="I397" s="1">
        <f t="shared" si="13"/>
        <v>84460607</v>
      </c>
      <c r="J397" s="2">
        <f t="shared" si="12"/>
        <v>3.6271607875105208E-2</v>
      </c>
    </row>
    <row r="398" spans="1:10" x14ac:dyDescent="0.25">
      <c r="A398" s="1">
        <v>208109</v>
      </c>
      <c r="B398">
        <v>5863</v>
      </c>
      <c r="C398">
        <v>365</v>
      </c>
      <c r="D398">
        <v>543.39</v>
      </c>
      <c r="E398">
        <v>615</v>
      </c>
      <c r="F398">
        <v>881</v>
      </c>
      <c r="G398">
        <v>1260</v>
      </c>
      <c r="H398">
        <v>3973</v>
      </c>
      <c r="I398" s="1">
        <f t="shared" si="13"/>
        <v>84668716</v>
      </c>
      <c r="J398" s="2">
        <f t="shared" si="12"/>
        <v>3.6360980285645432E-2</v>
      </c>
    </row>
    <row r="399" spans="1:10" x14ac:dyDescent="0.25">
      <c r="A399" s="1">
        <v>206635</v>
      </c>
      <c r="B399">
        <v>5511</v>
      </c>
      <c r="C399">
        <v>357</v>
      </c>
      <c r="D399">
        <v>545.51</v>
      </c>
      <c r="E399">
        <v>617</v>
      </c>
      <c r="F399">
        <v>888</v>
      </c>
      <c r="G399">
        <v>1285</v>
      </c>
      <c r="H399">
        <v>4215</v>
      </c>
      <c r="I399" s="1">
        <f t="shared" si="13"/>
        <v>84875351</v>
      </c>
      <c r="J399" s="2">
        <f t="shared" si="12"/>
        <v>3.6449719686882182E-2</v>
      </c>
    </row>
    <row r="400" spans="1:10" x14ac:dyDescent="0.25">
      <c r="A400" s="1">
        <v>207024</v>
      </c>
      <c r="B400">
        <v>5319</v>
      </c>
      <c r="C400">
        <v>344</v>
      </c>
      <c r="D400">
        <v>544.45000000000005</v>
      </c>
      <c r="E400">
        <v>617</v>
      </c>
      <c r="F400">
        <v>889</v>
      </c>
      <c r="G400">
        <v>1295</v>
      </c>
      <c r="H400">
        <v>3713</v>
      </c>
      <c r="I400" s="1">
        <f t="shared" si="13"/>
        <v>85082375</v>
      </c>
      <c r="J400" s="2">
        <f t="shared" si="12"/>
        <v>3.6538626144169847E-2</v>
      </c>
    </row>
    <row r="401" spans="1:10" x14ac:dyDescent="0.25">
      <c r="A401" s="1">
        <v>205766</v>
      </c>
      <c r="B401">
        <v>8439</v>
      </c>
      <c r="C401">
        <v>366</v>
      </c>
      <c r="D401">
        <v>545.79</v>
      </c>
      <c r="E401">
        <v>619</v>
      </c>
      <c r="F401">
        <v>897</v>
      </c>
      <c r="G401">
        <v>1357</v>
      </c>
      <c r="H401">
        <v>4351</v>
      </c>
      <c r="I401" s="1">
        <f t="shared" si="13"/>
        <v>85288141</v>
      </c>
      <c r="J401" s="2">
        <f t="shared" si="12"/>
        <v>3.6626992353354544E-2</v>
      </c>
    </row>
    <row r="402" spans="1:10" x14ac:dyDescent="0.25">
      <c r="A402" s="1">
        <v>208382</v>
      </c>
      <c r="B402">
        <v>7459</v>
      </c>
      <c r="C402">
        <v>359</v>
      </c>
      <c r="D402">
        <v>542.62</v>
      </c>
      <c r="E402">
        <v>614</v>
      </c>
      <c r="F402">
        <v>887</v>
      </c>
      <c r="G402">
        <v>1356</v>
      </c>
      <c r="H402">
        <v>4175</v>
      </c>
      <c r="I402" s="1">
        <f t="shared" si="13"/>
        <v>85496523</v>
      </c>
      <c r="J402" s="2">
        <f t="shared" si="12"/>
        <v>3.6716482003745408E-2</v>
      </c>
    </row>
    <row r="403" spans="1:10" x14ac:dyDescent="0.25">
      <c r="A403" s="1">
        <v>204378</v>
      </c>
      <c r="B403">
        <v>15863</v>
      </c>
      <c r="C403">
        <v>366</v>
      </c>
      <c r="D403">
        <v>549.35</v>
      </c>
      <c r="E403">
        <v>623</v>
      </c>
      <c r="F403">
        <v>928</v>
      </c>
      <c r="G403">
        <v>1787</v>
      </c>
      <c r="H403">
        <v>4315</v>
      </c>
      <c r="I403" s="1">
        <f t="shared" si="13"/>
        <v>85700901</v>
      </c>
      <c r="J403" s="2">
        <f t="shared" si="12"/>
        <v>3.6804252136326841E-2</v>
      </c>
    </row>
    <row r="404" spans="1:10" x14ac:dyDescent="0.25">
      <c r="A404" s="1">
        <v>206084</v>
      </c>
      <c r="B404">
        <v>6395</v>
      </c>
      <c r="C404">
        <v>363</v>
      </c>
      <c r="D404">
        <v>543.30999999999995</v>
      </c>
      <c r="E404">
        <v>614</v>
      </c>
      <c r="F404">
        <v>888</v>
      </c>
      <c r="G404">
        <v>1236</v>
      </c>
      <c r="H404">
        <v>4039</v>
      </c>
      <c r="I404" s="1">
        <f t="shared" si="13"/>
        <v>85906985</v>
      </c>
      <c r="J404" s="2">
        <f t="shared" si="12"/>
        <v>3.6892754910612294E-2</v>
      </c>
    </row>
    <row r="405" spans="1:10" x14ac:dyDescent="0.25">
      <c r="A405" s="1">
        <v>205589</v>
      </c>
      <c r="B405">
        <v>7727</v>
      </c>
      <c r="C405">
        <v>358</v>
      </c>
      <c r="D405">
        <v>546.94000000000005</v>
      </c>
      <c r="E405">
        <v>619</v>
      </c>
      <c r="F405">
        <v>901</v>
      </c>
      <c r="G405">
        <v>1378</v>
      </c>
      <c r="H405">
        <v>3851</v>
      </c>
      <c r="I405" s="1">
        <f t="shared" si="13"/>
        <v>86112574</v>
      </c>
      <c r="J405" s="2">
        <f t="shared" si="12"/>
        <v>3.698104510714658E-2</v>
      </c>
    </row>
    <row r="406" spans="1:10" x14ac:dyDescent="0.25">
      <c r="A406" s="1">
        <v>205765</v>
      </c>
      <c r="B406">
        <v>13567</v>
      </c>
      <c r="C406">
        <v>367</v>
      </c>
      <c r="D406">
        <v>545.73</v>
      </c>
      <c r="E406">
        <v>616</v>
      </c>
      <c r="F406">
        <v>899</v>
      </c>
      <c r="G406">
        <v>1579</v>
      </c>
      <c r="H406">
        <v>4327</v>
      </c>
      <c r="I406" s="1">
        <f t="shared" si="13"/>
        <v>86318339</v>
      </c>
      <c r="J406" s="2">
        <f t="shared" si="12"/>
        <v>3.7069410886881281E-2</v>
      </c>
    </row>
    <row r="407" spans="1:10" x14ac:dyDescent="0.25">
      <c r="A407" s="1">
        <v>204495</v>
      </c>
      <c r="B407">
        <v>12799</v>
      </c>
      <c r="C407">
        <v>357</v>
      </c>
      <c r="D407">
        <v>546.85</v>
      </c>
      <c r="E407">
        <v>619</v>
      </c>
      <c r="F407">
        <v>901</v>
      </c>
      <c r="G407">
        <v>1694</v>
      </c>
      <c r="H407">
        <v>4867</v>
      </c>
      <c r="I407" s="1">
        <f t="shared" si="13"/>
        <v>86522834</v>
      </c>
      <c r="J407" s="2">
        <f t="shared" si="12"/>
        <v>3.7157231265112986E-2</v>
      </c>
    </row>
    <row r="408" spans="1:10" x14ac:dyDescent="0.25">
      <c r="A408" s="1">
        <v>205957</v>
      </c>
      <c r="B408">
        <v>7195</v>
      </c>
      <c r="C408">
        <v>364</v>
      </c>
      <c r="D408">
        <v>544.29</v>
      </c>
      <c r="E408">
        <v>615</v>
      </c>
      <c r="F408">
        <v>888</v>
      </c>
      <c r="G408">
        <v>1264</v>
      </c>
      <c r="H408">
        <v>4093</v>
      </c>
      <c r="I408" s="1">
        <f t="shared" si="13"/>
        <v>86728791</v>
      </c>
      <c r="J408" s="2">
        <f t="shared" si="12"/>
        <v>3.724567949924814E-2</v>
      </c>
    </row>
    <row r="409" spans="1:10" x14ac:dyDescent="0.25">
      <c r="A409" s="1">
        <v>206171</v>
      </c>
      <c r="B409">
        <v>11015</v>
      </c>
      <c r="C409">
        <v>366</v>
      </c>
      <c r="D409">
        <v>543.73</v>
      </c>
      <c r="E409">
        <v>614</v>
      </c>
      <c r="F409">
        <v>890</v>
      </c>
      <c r="G409">
        <v>1308</v>
      </c>
      <c r="H409">
        <v>3793</v>
      </c>
      <c r="I409" s="1">
        <f t="shared" si="13"/>
        <v>86934962</v>
      </c>
      <c r="J409" s="2">
        <f t="shared" si="12"/>
        <v>3.7334219635683792E-2</v>
      </c>
    </row>
    <row r="410" spans="1:10" x14ac:dyDescent="0.25">
      <c r="A410" s="1">
        <v>206695</v>
      </c>
      <c r="B410">
        <v>7783</v>
      </c>
      <c r="C410">
        <v>354</v>
      </c>
      <c r="D410">
        <v>542.65</v>
      </c>
      <c r="E410">
        <v>613</v>
      </c>
      <c r="F410">
        <v>903</v>
      </c>
      <c r="G410">
        <v>1510</v>
      </c>
      <c r="H410">
        <v>4175</v>
      </c>
      <c r="I410" s="1">
        <f t="shared" si="13"/>
        <v>87141657</v>
      </c>
      <c r="J410" s="2">
        <f t="shared" si="12"/>
        <v>3.7422984803920686E-2</v>
      </c>
    </row>
    <row r="411" spans="1:10" x14ac:dyDescent="0.25">
      <c r="A411" s="1">
        <v>204732</v>
      </c>
      <c r="B411">
        <v>6103</v>
      </c>
      <c r="C411">
        <v>345</v>
      </c>
      <c r="D411">
        <v>545.79999999999995</v>
      </c>
      <c r="E411">
        <v>617</v>
      </c>
      <c r="F411">
        <v>923</v>
      </c>
      <c r="G411">
        <v>1651</v>
      </c>
      <c r="H411">
        <v>4147</v>
      </c>
      <c r="I411" s="1">
        <f t="shared" si="13"/>
        <v>87346389</v>
      </c>
      <c r="J411" s="2">
        <f t="shared" si="12"/>
        <v>3.7510906961802953E-2</v>
      </c>
    </row>
    <row r="412" spans="1:10" x14ac:dyDescent="0.25">
      <c r="A412" s="1">
        <v>204283</v>
      </c>
      <c r="B412">
        <v>21919</v>
      </c>
      <c r="C412">
        <v>362</v>
      </c>
      <c r="D412">
        <v>546.53</v>
      </c>
      <c r="E412">
        <v>617</v>
      </c>
      <c r="F412">
        <v>915</v>
      </c>
      <c r="G412">
        <v>1535</v>
      </c>
      <c r="H412">
        <v>5635</v>
      </c>
      <c r="I412" s="1">
        <f t="shared" si="13"/>
        <v>87550672</v>
      </c>
      <c r="J412" s="2">
        <f t="shared" si="12"/>
        <v>3.7598636296634159E-2</v>
      </c>
    </row>
    <row r="413" spans="1:10" x14ac:dyDescent="0.25">
      <c r="A413" s="1">
        <v>204933</v>
      </c>
      <c r="B413">
        <v>8551</v>
      </c>
      <c r="C413">
        <v>365</v>
      </c>
      <c r="D413">
        <v>545.95000000000005</v>
      </c>
      <c r="E413">
        <v>617</v>
      </c>
      <c r="F413">
        <v>901</v>
      </c>
      <c r="G413">
        <v>1404</v>
      </c>
      <c r="H413">
        <v>4323</v>
      </c>
      <c r="I413" s="1">
        <f t="shared" si="13"/>
        <v>87755605</v>
      </c>
      <c r="J413" s="2">
        <f t="shared" si="12"/>
        <v>3.7686644773966903E-2</v>
      </c>
    </row>
    <row r="414" spans="1:10" x14ac:dyDescent="0.25">
      <c r="A414" s="1">
        <v>204633</v>
      </c>
      <c r="B414">
        <v>9175</v>
      </c>
      <c r="C414">
        <v>368</v>
      </c>
      <c r="D414">
        <v>545.48</v>
      </c>
      <c r="E414">
        <v>617</v>
      </c>
      <c r="F414">
        <v>911</v>
      </c>
      <c r="G414">
        <v>1607</v>
      </c>
      <c r="H414">
        <v>4435</v>
      </c>
      <c r="I414" s="1">
        <f t="shared" si="13"/>
        <v>87960238</v>
      </c>
      <c r="J414" s="2">
        <f t="shared" si="12"/>
        <v>3.777452441629893E-2</v>
      </c>
    </row>
    <row r="415" spans="1:10" x14ac:dyDescent="0.25">
      <c r="A415" s="1">
        <v>205401</v>
      </c>
      <c r="B415">
        <v>6775</v>
      </c>
      <c r="C415">
        <v>360</v>
      </c>
      <c r="D415">
        <v>541.9</v>
      </c>
      <c r="E415">
        <v>612</v>
      </c>
      <c r="F415">
        <v>875</v>
      </c>
      <c r="G415">
        <v>1230</v>
      </c>
      <c r="H415">
        <v>3753</v>
      </c>
      <c r="I415" s="1">
        <f t="shared" si="13"/>
        <v>88165639</v>
      </c>
      <c r="J415" s="2">
        <f t="shared" si="12"/>
        <v>3.7862733876232776E-2</v>
      </c>
    </row>
    <row r="416" spans="1:10" x14ac:dyDescent="0.25">
      <c r="A416" s="1">
        <v>206583</v>
      </c>
      <c r="B416">
        <v>5427</v>
      </c>
      <c r="C416">
        <v>366</v>
      </c>
      <c r="D416">
        <v>541.73</v>
      </c>
      <c r="E416">
        <v>612</v>
      </c>
      <c r="F416">
        <v>881</v>
      </c>
      <c r="G416">
        <v>1311</v>
      </c>
      <c r="H416">
        <v>4031</v>
      </c>
      <c r="I416" s="1">
        <f t="shared" si="13"/>
        <v>88372222</v>
      </c>
      <c r="J416" s="2">
        <f t="shared" si="12"/>
        <v>3.7951450946069401E-2</v>
      </c>
    </row>
    <row r="417" spans="1:10" x14ac:dyDescent="0.25">
      <c r="A417" s="1">
        <v>206347</v>
      </c>
      <c r="B417">
        <v>8367</v>
      </c>
      <c r="C417">
        <v>352</v>
      </c>
      <c r="D417">
        <v>541.29</v>
      </c>
      <c r="E417">
        <v>613</v>
      </c>
      <c r="F417">
        <v>877</v>
      </c>
      <c r="G417">
        <v>1256</v>
      </c>
      <c r="H417">
        <v>3643</v>
      </c>
      <c r="I417" s="1">
        <f t="shared" si="13"/>
        <v>88578569</v>
      </c>
      <c r="J417" s="2">
        <f t="shared" si="12"/>
        <v>3.8040066665705474E-2</v>
      </c>
    </row>
    <row r="418" spans="1:10" x14ac:dyDescent="0.25">
      <c r="A418" s="1">
        <v>204405</v>
      </c>
      <c r="B418">
        <v>11111</v>
      </c>
      <c r="C418">
        <v>362</v>
      </c>
      <c r="D418">
        <v>543.89</v>
      </c>
      <c r="E418">
        <v>615</v>
      </c>
      <c r="F418">
        <v>885</v>
      </c>
      <c r="G418">
        <v>1281</v>
      </c>
      <c r="H418">
        <v>4287</v>
      </c>
      <c r="I418" s="1">
        <f t="shared" si="13"/>
        <v>88782974</v>
      </c>
      <c r="J418" s="2">
        <f t="shared" si="12"/>
        <v>3.8127848393436969E-2</v>
      </c>
    </row>
    <row r="419" spans="1:10" x14ac:dyDescent="0.25">
      <c r="A419" s="1">
        <v>204851</v>
      </c>
      <c r="B419">
        <v>17839</v>
      </c>
      <c r="C419">
        <v>367</v>
      </c>
      <c r="D419">
        <v>543.46</v>
      </c>
      <c r="E419">
        <v>614</v>
      </c>
      <c r="F419">
        <v>886</v>
      </c>
      <c r="G419">
        <v>1308</v>
      </c>
      <c r="H419">
        <v>4271</v>
      </c>
      <c r="I419" s="1">
        <f t="shared" si="13"/>
        <v>88987825</v>
      </c>
      <c r="J419" s="2">
        <f t="shared" si="12"/>
        <v>3.8215821655869515E-2</v>
      </c>
    </row>
    <row r="420" spans="1:10" x14ac:dyDescent="0.25">
      <c r="A420" s="1">
        <v>204208</v>
      </c>
      <c r="B420">
        <v>6899</v>
      </c>
      <c r="C420">
        <v>370</v>
      </c>
      <c r="D420">
        <v>546.32000000000005</v>
      </c>
      <c r="E420">
        <v>619</v>
      </c>
      <c r="F420">
        <v>909</v>
      </c>
      <c r="G420">
        <v>1439</v>
      </c>
      <c r="H420">
        <v>4287</v>
      </c>
      <c r="I420" s="1">
        <f t="shared" si="13"/>
        <v>89192033</v>
      </c>
      <c r="J420" s="2">
        <f t="shared" si="12"/>
        <v>3.8303518781950548E-2</v>
      </c>
    </row>
    <row r="421" spans="1:10" x14ac:dyDescent="0.25">
      <c r="A421" s="1">
        <v>205064</v>
      </c>
      <c r="B421">
        <v>17375</v>
      </c>
      <c r="C421">
        <v>363</v>
      </c>
      <c r="D421">
        <v>542.57000000000005</v>
      </c>
      <c r="E421">
        <v>614</v>
      </c>
      <c r="F421">
        <v>893</v>
      </c>
      <c r="G421">
        <v>1269</v>
      </c>
      <c r="H421">
        <v>4187</v>
      </c>
      <c r="I421" s="1">
        <f t="shared" si="13"/>
        <v>89397097</v>
      </c>
      <c r="J421" s="2">
        <f t="shared" si="12"/>
        <v>3.8391583517233596E-2</v>
      </c>
    </row>
    <row r="422" spans="1:10" x14ac:dyDescent="0.25">
      <c r="A422" s="1">
        <v>206208</v>
      </c>
      <c r="B422">
        <v>7263</v>
      </c>
      <c r="C422">
        <v>364</v>
      </c>
      <c r="D422">
        <v>542</v>
      </c>
      <c r="E422">
        <v>613</v>
      </c>
      <c r="F422">
        <v>892</v>
      </c>
      <c r="G422">
        <v>1313</v>
      </c>
      <c r="H422">
        <v>3991</v>
      </c>
      <c r="I422" s="1">
        <f t="shared" si="13"/>
        <v>89603305</v>
      </c>
      <c r="J422" s="2">
        <f t="shared" si="12"/>
        <v>3.8480139543319337E-2</v>
      </c>
    </row>
    <row r="423" spans="1:10" x14ac:dyDescent="0.25">
      <c r="A423" s="1">
        <v>205557</v>
      </c>
      <c r="B423">
        <v>5535</v>
      </c>
      <c r="C423">
        <v>361</v>
      </c>
      <c r="D423">
        <v>542.22</v>
      </c>
      <c r="E423">
        <v>615</v>
      </c>
      <c r="F423">
        <v>888</v>
      </c>
      <c r="G423">
        <v>1278</v>
      </c>
      <c r="H423">
        <v>3669</v>
      </c>
      <c r="I423" s="1">
        <f t="shared" si="13"/>
        <v>89808862</v>
      </c>
      <c r="J423" s="2">
        <f t="shared" si="12"/>
        <v>3.8568415997453545E-2</v>
      </c>
    </row>
    <row r="424" spans="1:10" x14ac:dyDescent="0.25">
      <c r="A424" s="1">
        <v>207238</v>
      </c>
      <c r="B424">
        <v>5879</v>
      </c>
      <c r="C424">
        <v>352</v>
      </c>
      <c r="D424">
        <v>541.48</v>
      </c>
      <c r="E424">
        <v>612</v>
      </c>
      <c r="F424">
        <v>876</v>
      </c>
      <c r="G424">
        <v>1209</v>
      </c>
      <c r="H424">
        <v>3929</v>
      </c>
      <c r="I424" s="1">
        <f t="shared" si="13"/>
        <v>90016100</v>
      </c>
      <c r="J424" s="2">
        <f t="shared" si="12"/>
        <v>3.8657414357041717E-2</v>
      </c>
    </row>
    <row r="425" spans="1:10" x14ac:dyDescent="0.25">
      <c r="A425" s="1">
        <v>206677</v>
      </c>
      <c r="B425">
        <v>7979</v>
      </c>
      <c r="C425">
        <v>359</v>
      </c>
      <c r="D425">
        <v>540.75</v>
      </c>
      <c r="E425">
        <v>610</v>
      </c>
      <c r="F425">
        <v>874</v>
      </c>
      <c r="G425">
        <v>1224</v>
      </c>
      <c r="H425">
        <v>3741</v>
      </c>
      <c r="I425" s="1">
        <f t="shared" si="13"/>
        <v>90222777</v>
      </c>
      <c r="J425" s="2">
        <f t="shared" si="12"/>
        <v>3.8746171795178565E-2</v>
      </c>
    </row>
    <row r="426" spans="1:10" x14ac:dyDescent="0.25">
      <c r="A426" s="1">
        <v>204819</v>
      </c>
      <c r="B426">
        <v>13047</v>
      </c>
      <c r="C426">
        <v>341</v>
      </c>
      <c r="D426">
        <v>544.97</v>
      </c>
      <c r="E426">
        <v>617</v>
      </c>
      <c r="F426">
        <v>908</v>
      </c>
      <c r="G426">
        <v>1398</v>
      </c>
      <c r="H426">
        <v>4159</v>
      </c>
      <c r="I426" s="1">
        <f t="shared" si="13"/>
        <v>90427596</v>
      </c>
      <c r="J426" s="2">
        <f t="shared" si="12"/>
        <v>3.8834131315211039E-2</v>
      </c>
    </row>
    <row r="427" spans="1:10" x14ac:dyDescent="0.25">
      <c r="A427" s="1">
        <v>206363</v>
      </c>
      <c r="B427">
        <v>4927</v>
      </c>
      <c r="C427">
        <v>351</v>
      </c>
      <c r="D427">
        <v>541.6</v>
      </c>
      <c r="E427">
        <v>613</v>
      </c>
      <c r="F427">
        <v>878</v>
      </c>
      <c r="G427">
        <v>1265</v>
      </c>
      <c r="H427">
        <v>3819</v>
      </c>
      <c r="I427" s="1">
        <f t="shared" si="13"/>
        <v>90633959</v>
      </c>
      <c r="J427" s="2">
        <f t="shared" si="12"/>
        <v>3.8922753906047144E-2</v>
      </c>
    </row>
    <row r="428" spans="1:10" x14ac:dyDescent="0.25">
      <c r="A428" s="1">
        <v>207559</v>
      </c>
      <c r="B428">
        <v>6471</v>
      </c>
      <c r="C428">
        <v>347</v>
      </c>
      <c r="D428">
        <v>540.21</v>
      </c>
      <c r="E428">
        <v>611</v>
      </c>
      <c r="F428">
        <v>878</v>
      </c>
      <c r="G428">
        <v>1271</v>
      </c>
      <c r="H428">
        <v>3847</v>
      </c>
      <c r="I428" s="1">
        <f t="shared" si="13"/>
        <v>90841518</v>
      </c>
      <c r="J428" s="2">
        <f t="shared" si="12"/>
        <v>3.9011890119086068E-2</v>
      </c>
    </row>
    <row r="429" spans="1:10" x14ac:dyDescent="0.25">
      <c r="A429" s="1">
        <v>206350</v>
      </c>
      <c r="B429">
        <v>6639</v>
      </c>
      <c r="C429">
        <v>364</v>
      </c>
      <c r="D429">
        <v>541.87</v>
      </c>
      <c r="E429">
        <v>613</v>
      </c>
      <c r="F429">
        <v>879</v>
      </c>
      <c r="G429">
        <v>1234</v>
      </c>
      <c r="H429">
        <v>3953</v>
      </c>
      <c r="I429" s="1">
        <f t="shared" si="13"/>
        <v>91047868</v>
      </c>
      <c r="J429" s="2">
        <f t="shared" si="12"/>
        <v>3.9100507127072144E-2</v>
      </c>
    </row>
    <row r="430" spans="1:10" x14ac:dyDescent="0.25">
      <c r="A430" s="1">
        <v>204613</v>
      </c>
      <c r="B430">
        <v>21023</v>
      </c>
      <c r="C430">
        <v>365</v>
      </c>
      <c r="D430">
        <v>545.03</v>
      </c>
      <c r="E430">
        <v>617</v>
      </c>
      <c r="F430">
        <v>896</v>
      </c>
      <c r="G430">
        <v>1446</v>
      </c>
      <c r="H430">
        <v>4095</v>
      </c>
      <c r="I430" s="1">
        <f t="shared" si="13"/>
        <v>91252481</v>
      </c>
      <c r="J430" s="2">
        <f t="shared" si="12"/>
        <v>3.9188378180404132E-2</v>
      </c>
    </row>
    <row r="431" spans="1:10" x14ac:dyDescent="0.25">
      <c r="A431" s="1">
        <v>205761</v>
      </c>
      <c r="B431">
        <v>7627</v>
      </c>
      <c r="C431">
        <v>366</v>
      </c>
      <c r="D431">
        <v>543.16</v>
      </c>
      <c r="E431">
        <v>614</v>
      </c>
      <c r="F431">
        <v>881</v>
      </c>
      <c r="G431">
        <v>1284</v>
      </c>
      <c r="H431">
        <v>4371</v>
      </c>
      <c r="I431" s="1">
        <f t="shared" si="13"/>
        <v>91458242</v>
      </c>
      <c r="J431" s="2">
        <f t="shared" si="12"/>
        <v>3.9276742242338826E-2</v>
      </c>
    </row>
    <row r="432" spans="1:10" x14ac:dyDescent="0.25">
      <c r="A432" s="1">
        <v>205039</v>
      </c>
      <c r="B432">
        <v>7227</v>
      </c>
      <c r="C432">
        <v>358</v>
      </c>
      <c r="D432">
        <v>542.80999999999995</v>
      </c>
      <c r="E432">
        <v>613</v>
      </c>
      <c r="F432">
        <v>884</v>
      </c>
      <c r="G432">
        <v>1258</v>
      </c>
      <c r="H432">
        <v>4427</v>
      </c>
      <c r="I432" s="1">
        <f t="shared" si="13"/>
        <v>91663281</v>
      </c>
      <c r="J432" s="2">
        <f t="shared" si="12"/>
        <v>3.9364796241371812E-2</v>
      </c>
    </row>
    <row r="433" spans="1:10" x14ac:dyDescent="0.25">
      <c r="A433" s="1">
        <v>202593</v>
      </c>
      <c r="B433">
        <v>16687</v>
      </c>
      <c r="C433">
        <v>365</v>
      </c>
      <c r="D433">
        <v>548.04999999999995</v>
      </c>
      <c r="E433">
        <v>619</v>
      </c>
      <c r="F433">
        <v>929</v>
      </c>
      <c r="G433">
        <v>2009</v>
      </c>
      <c r="H433">
        <v>5035</v>
      </c>
      <c r="I433" s="1">
        <f t="shared" si="13"/>
        <v>91865874</v>
      </c>
      <c r="J433" s="2">
        <f t="shared" si="12"/>
        <v>3.9451799805699038E-2</v>
      </c>
    </row>
    <row r="434" spans="1:10" x14ac:dyDescent="0.25">
      <c r="A434" s="1">
        <v>205139</v>
      </c>
      <c r="B434">
        <v>7903</v>
      </c>
      <c r="C434">
        <v>354</v>
      </c>
      <c r="D434">
        <v>544.05999999999995</v>
      </c>
      <c r="E434">
        <v>616</v>
      </c>
      <c r="F434">
        <v>889</v>
      </c>
      <c r="G434">
        <v>1276</v>
      </c>
      <c r="H434">
        <v>4017</v>
      </c>
      <c r="I434" s="1">
        <f t="shared" si="13"/>
        <v>92071013</v>
      </c>
      <c r="J434" s="2">
        <f t="shared" si="12"/>
        <v>3.9539896749732267E-2</v>
      </c>
    </row>
    <row r="435" spans="1:10" x14ac:dyDescent="0.25">
      <c r="A435" s="1">
        <v>204717</v>
      </c>
      <c r="B435">
        <v>7379</v>
      </c>
      <c r="C435">
        <v>359</v>
      </c>
      <c r="D435">
        <v>544.61</v>
      </c>
      <c r="E435">
        <v>615</v>
      </c>
      <c r="F435">
        <v>894</v>
      </c>
      <c r="G435">
        <v>1296</v>
      </c>
      <c r="H435">
        <v>4259</v>
      </c>
      <c r="I435" s="1">
        <f t="shared" si="13"/>
        <v>92275730</v>
      </c>
      <c r="J435" s="2">
        <f t="shared" si="12"/>
        <v>3.9627812465864498E-2</v>
      </c>
    </row>
    <row r="436" spans="1:10" x14ac:dyDescent="0.25">
      <c r="A436" s="1">
        <v>202977</v>
      </c>
      <c r="B436">
        <v>7759</v>
      </c>
      <c r="C436">
        <v>359</v>
      </c>
      <c r="D436">
        <v>546.54999999999995</v>
      </c>
      <c r="E436">
        <v>618</v>
      </c>
      <c r="F436">
        <v>901</v>
      </c>
      <c r="G436">
        <v>1346</v>
      </c>
      <c r="H436">
        <v>4239</v>
      </c>
      <c r="I436" s="1">
        <f t="shared" si="13"/>
        <v>92478707</v>
      </c>
      <c r="J436" s="2">
        <f t="shared" si="12"/>
        <v>3.9714980938992631E-2</v>
      </c>
    </row>
    <row r="437" spans="1:10" x14ac:dyDescent="0.25">
      <c r="A437" s="1">
        <v>204734</v>
      </c>
      <c r="B437">
        <v>11375</v>
      </c>
      <c r="C437">
        <v>367</v>
      </c>
      <c r="D437">
        <v>544.67999999999995</v>
      </c>
      <c r="E437">
        <v>615</v>
      </c>
      <c r="F437">
        <v>893</v>
      </c>
      <c r="G437">
        <v>1253</v>
      </c>
      <c r="H437">
        <v>4093</v>
      </c>
      <c r="I437" s="1">
        <f t="shared" si="13"/>
        <v>92683441</v>
      </c>
      <c r="J437" s="2">
        <f t="shared" si="12"/>
        <v>3.9802903955774897E-2</v>
      </c>
    </row>
    <row r="438" spans="1:10" x14ac:dyDescent="0.25">
      <c r="A438" s="1">
        <v>203239</v>
      </c>
      <c r="B438">
        <v>7915</v>
      </c>
      <c r="C438">
        <v>355</v>
      </c>
      <c r="D438">
        <v>546.16</v>
      </c>
      <c r="E438">
        <v>616</v>
      </c>
      <c r="F438">
        <v>890</v>
      </c>
      <c r="G438">
        <v>1282</v>
      </c>
      <c r="H438">
        <v>4339</v>
      </c>
      <c r="I438" s="1">
        <f t="shared" si="13"/>
        <v>92886680</v>
      </c>
      <c r="J438" s="2">
        <f t="shared" si="12"/>
        <v>3.9890184944803647E-2</v>
      </c>
    </row>
    <row r="439" spans="1:10" x14ac:dyDescent="0.25">
      <c r="A439" s="1">
        <v>202666</v>
      </c>
      <c r="B439">
        <v>9999</v>
      </c>
      <c r="C439">
        <v>361</v>
      </c>
      <c r="D439">
        <v>548.62</v>
      </c>
      <c r="E439">
        <v>621</v>
      </c>
      <c r="F439">
        <v>907</v>
      </c>
      <c r="G439">
        <v>1366</v>
      </c>
      <c r="H439">
        <v>4127</v>
      </c>
      <c r="I439" s="1">
        <f t="shared" si="13"/>
        <v>93089346</v>
      </c>
      <c r="J439" s="2">
        <f t="shared" si="12"/>
        <v>3.9977219858981047E-2</v>
      </c>
    </row>
    <row r="440" spans="1:10" x14ac:dyDescent="0.25">
      <c r="A440" s="1">
        <v>202439</v>
      </c>
      <c r="B440">
        <v>11423</v>
      </c>
      <c r="C440">
        <v>370</v>
      </c>
      <c r="D440">
        <v>548.37</v>
      </c>
      <c r="E440">
        <v>622</v>
      </c>
      <c r="F440">
        <v>913</v>
      </c>
      <c r="G440">
        <v>1499</v>
      </c>
      <c r="H440">
        <v>4211</v>
      </c>
      <c r="I440" s="1">
        <f t="shared" si="13"/>
        <v>93291785</v>
      </c>
      <c r="J440" s="2">
        <f t="shared" si="12"/>
        <v>4.0064157288007912E-2</v>
      </c>
    </row>
    <row r="441" spans="1:10" x14ac:dyDescent="0.25">
      <c r="A441" s="1">
        <v>203745</v>
      </c>
      <c r="B441">
        <v>6583</v>
      </c>
      <c r="C441">
        <v>356</v>
      </c>
      <c r="D441">
        <v>545.98</v>
      </c>
      <c r="E441">
        <v>617</v>
      </c>
      <c r="F441">
        <v>898</v>
      </c>
      <c r="G441">
        <v>1310</v>
      </c>
      <c r="H441">
        <v>3729</v>
      </c>
      <c r="I441" s="1">
        <f t="shared" si="13"/>
        <v>93495530</v>
      </c>
      <c r="J441" s="2">
        <f t="shared" si="12"/>
        <v>4.0151655578737851E-2</v>
      </c>
    </row>
    <row r="442" spans="1:10" x14ac:dyDescent="0.25">
      <c r="A442" s="1">
        <v>201643</v>
      </c>
      <c r="B442">
        <v>8271</v>
      </c>
      <c r="C442">
        <v>372</v>
      </c>
      <c r="D442">
        <v>550.07000000000005</v>
      </c>
      <c r="E442">
        <v>623</v>
      </c>
      <c r="F442">
        <v>907</v>
      </c>
      <c r="G442">
        <v>1407</v>
      </c>
      <c r="H442">
        <v>4467</v>
      </c>
      <c r="I442" s="1">
        <f t="shared" si="13"/>
        <v>93697173</v>
      </c>
      <c r="J442" s="2">
        <f t="shared" si="12"/>
        <v>4.0238251165562844E-2</v>
      </c>
    </row>
    <row r="443" spans="1:10" x14ac:dyDescent="0.25">
      <c r="A443" s="1">
        <v>203934</v>
      </c>
      <c r="B443">
        <v>8367</v>
      </c>
      <c r="C443">
        <v>370</v>
      </c>
      <c r="D443">
        <v>544.37</v>
      </c>
      <c r="E443">
        <v>615</v>
      </c>
      <c r="F443">
        <v>889</v>
      </c>
      <c r="G443">
        <v>1264</v>
      </c>
      <c r="H443">
        <v>4251</v>
      </c>
      <c r="I443" s="1">
        <f t="shared" si="13"/>
        <v>93901107</v>
      </c>
      <c r="J443" s="2">
        <f t="shared" si="12"/>
        <v>4.0325830622343233E-2</v>
      </c>
    </row>
    <row r="444" spans="1:10" x14ac:dyDescent="0.25">
      <c r="A444" s="1">
        <v>205157</v>
      </c>
      <c r="B444">
        <v>5947</v>
      </c>
      <c r="C444">
        <v>361</v>
      </c>
      <c r="D444">
        <v>544.32000000000005</v>
      </c>
      <c r="E444">
        <v>615</v>
      </c>
      <c r="F444">
        <v>893</v>
      </c>
      <c r="G444">
        <v>1264</v>
      </c>
      <c r="H444">
        <v>3771</v>
      </c>
      <c r="I444" s="1">
        <f t="shared" si="13"/>
        <v>94106264</v>
      </c>
      <c r="J444" s="2">
        <f t="shared" si="12"/>
        <v>4.0413935296476494E-2</v>
      </c>
    </row>
    <row r="445" spans="1:10" x14ac:dyDescent="0.25">
      <c r="A445" s="1">
        <v>203179</v>
      </c>
      <c r="B445">
        <v>6683</v>
      </c>
      <c r="C445">
        <v>357</v>
      </c>
      <c r="D445">
        <v>545.16</v>
      </c>
      <c r="E445">
        <v>617</v>
      </c>
      <c r="F445">
        <v>905</v>
      </c>
      <c r="G445">
        <v>1352</v>
      </c>
      <c r="H445">
        <v>3727</v>
      </c>
      <c r="I445" s="1">
        <f t="shared" si="13"/>
        <v>94309443</v>
      </c>
      <c r="J445" s="2">
        <f t="shared" si="12"/>
        <v>4.0501190518505106E-2</v>
      </c>
    </row>
    <row r="446" spans="1:10" x14ac:dyDescent="0.25">
      <c r="A446" s="1">
        <v>202748</v>
      </c>
      <c r="B446">
        <v>6623</v>
      </c>
      <c r="C446">
        <v>370</v>
      </c>
      <c r="D446">
        <v>548.22</v>
      </c>
      <c r="E446">
        <v>619</v>
      </c>
      <c r="F446">
        <v>893</v>
      </c>
      <c r="G446">
        <v>1316</v>
      </c>
      <c r="H446">
        <v>4151</v>
      </c>
      <c r="I446" s="1">
        <f t="shared" si="13"/>
        <v>94512191</v>
      </c>
      <c r="J446" s="2">
        <f t="shared" si="12"/>
        <v>4.0588260647582697E-2</v>
      </c>
    </row>
    <row r="447" spans="1:10" x14ac:dyDescent="0.25">
      <c r="A447" s="1">
        <v>202679</v>
      </c>
      <c r="B447">
        <v>5731</v>
      </c>
      <c r="C447">
        <v>362</v>
      </c>
      <c r="D447">
        <v>548.09</v>
      </c>
      <c r="E447">
        <v>620</v>
      </c>
      <c r="F447">
        <v>899</v>
      </c>
      <c r="G447">
        <v>1300</v>
      </c>
      <c r="H447">
        <v>4411</v>
      </c>
      <c r="I447" s="1">
        <f t="shared" si="13"/>
        <v>94714870</v>
      </c>
      <c r="J447" s="2">
        <f t="shared" si="12"/>
        <v>4.0675301144610126E-2</v>
      </c>
    </row>
    <row r="448" spans="1:10" x14ac:dyDescent="0.25">
      <c r="A448" s="1">
        <v>201682</v>
      </c>
      <c r="B448">
        <v>5967</v>
      </c>
      <c r="C448">
        <v>362</v>
      </c>
      <c r="D448">
        <v>546.76</v>
      </c>
      <c r="E448">
        <v>618</v>
      </c>
      <c r="F448">
        <v>898</v>
      </c>
      <c r="G448">
        <v>1334</v>
      </c>
      <c r="H448">
        <v>4243</v>
      </c>
      <c r="I448" s="1">
        <f t="shared" si="13"/>
        <v>94916552</v>
      </c>
      <c r="J448" s="2">
        <f t="shared" si="12"/>
        <v>4.0761913479985208E-2</v>
      </c>
    </row>
    <row r="449" spans="1:10" x14ac:dyDescent="0.25">
      <c r="A449" s="1">
        <v>202307</v>
      </c>
      <c r="B449">
        <v>8527</v>
      </c>
      <c r="C449">
        <v>362</v>
      </c>
      <c r="D449">
        <v>548.02</v>
      </c>
      <c r="E449">
        <v>620</v>
      </c>
      <c r="F449">
        <v>910</v>
      </c>
      <c r="G449">
        <v>1384</v>
      </c>
      <c r="H449">
        <v>4399</v>
      </c>
      <c r="I449" s="1">
        <f t="shared" si="13"/>
        <v>95118859</v>
      </c>
      <c r="J449" s="2">
        <f t="shared" si="12"/>
        <v>4.0848794221611764E-2</v>
      </c>
    </row>
    <row r="450" spans="1:10" x14ac:dyDescent="0.25">
      <c r="A450" s="1">
        <v>203592</v>
      </c>
      <c r="B450">
        <v>9687</v>
      </c>
      <c r="C450">
        <v>364</v>
      </c>
      <c r="D450">
        <v>544.04</v>
      </c>
      <c r="E450">
        <v>614</v>
      </c>
      <c r="F450">
        <v>882</v>
      </c>
      <c r="G450">
        <v>1213</v>
      </c>
      <c r="H450">
        <v>4255</v>
      </c>
      <c r="I450" s="1">
        <f t="shared" si="13"/>
        <v>95322451</v>
      </c>
      <c r="J450" s="2">
        <f t="shared" si="12"/>
        <v>4.0936226806491345E-2</v>
      </c>
    </row>
    <row r="451" spans="1:10" x14ac:dyDescent="0.25">
      <c r="A451" s="1">
        <v>203172</v>
      </c>
      <c r="B451">
        <v>6435</v>
      </c>
      <c r="C451">
        <v>366</v>
      </c>
      <c r="D451">
        <v>544.73</v>
      </c>
      <c r="E451">
        <v>615</v>
      </c>
      <c r="F451">
        <v>878</v>
      </c>
      <c r="G451">
        <v>1264</v>
      </c>
      <c r="H451">
        <v>3659</v>
      </c>
      <c r="I451" s="1">
        <f t="shared" si="13"/>
        <v>95525623</v>
      </c>
      <c r="J451" s="2">
        <f t="shared" si="12"/>
        <v>4.1023479022369934E-2</v>
      </c>
    </row>
    <row r="452" spans="1:10" x14ac:dyDescent="0.25">
      <c r="A452" s="1">
        <v>201751</v>
      </c>
      <c r="B452">
        <v>7031</v>
      </c>
      <c r="C452">
        <v>362</v>
      </c>
      <c r="D452">
        <v>546.05999999999995</v>
      </c>
      <c r="E452">
        <v>617</v>
      </c>
      <c r="F452">
        <v>898</v>
      </c>
      <c r="G452">
        <v>1348</v>
      </c>
      <c r="H452">
        <v>3989</v>
      </c>
      <c r="I452" s="1">
        <f t="shared" si="13"/>
        <v>95727374</v>
      </c>
      <c r="J452" s="2">
        <f t="shared" ref="J452:J515" si="14">I452/$J$1</f>
        <v>4.1110120989795183E-2</v>
      </c>
    </row>
    <row r="453" spans="1:10" x14ac:dyDescent="0.25">
      <c r="A453" s="1">
        <v>201898</v>
      </c>
      <c r="B453">
        <v>7275</v>
      </c>
      <c r="C453">
        <v>361</v>
      </c>
      <c r="D453">
        <v>548.47</v>
      </c>
      <c r="E453">
        <v>621</v>
      </c>
      <c r="F453">
        <v>928</v>
      </c>
      <c r="G453">
        <v>1543</v>
      </c>
      <c r="H453">
        <v>4215</v>
      </c>
      <c r="I453" s="1">
        <f t="shared" ref="I453:I516" si="15">I452+A453</f>
        <v>95929272</v>
      </c>
      <c r="J453" s="2">
        <f t="shared" si="14"/>
        <v>4.1196826086370771E-2</v>
      </c>
    </row>
    <row r="454" spans="1:10" x14ac:dyDescent="0.25">
      <c r="A454" s="1">
        <v>202325</v>
      </c>
      <c r="B454">
        <v>8175</v>
      </c>
      <c r="C454">
        <v>356</v>
      </c>
      <c r="D454">
        <v>546.27</v>
      </c>
      <c r="E454">
        <v>618</v>
      </c>
      <c r="F454">
        <v>889</v>
      </c>
      <c r="G454">
        <v>1280</v>
      </c>
      <c r="H454">
        <v>4247</v>
      </c>
      <c r="I454" s="1">
        <f t="shared" si="15"/>
        <v>96131597</v>
      </c>
      <c r="J454" s="2">
        <f t="shared" si="14"/>
        <v>4.1283714558097366E-2</v>
      </c>
    </row>
    <row r="455" spans="1:10" x14ac:dyDescent="0.25">
      <c r="A455" s="1">
        <v>202474</v>
      </c>
      <c r="B455">
        <v>8127</v>
      </c>
      <c r="C455">
        <v>363</v>
      </c>
      <c r="D455">
        <v>545.23</v>
      </c>
      <c r="E455">
        <v>616</v>
      </c>
      <c r="F455">
        <v>894</v>
      </c>
      <c r="G455">
        <v>1308</v>
      </c>
      <c r="H455">
        <v>4291</v>
      </c>
      <c r="I455" s="1">
        <f t="shared" si="15"/>
        <v>96334071</v>
      </c>
      <c r="J455" s="2">
        <f t="shared" si="14"/>
        <v>4.1370667017874313E-2</v>
      </c>
    </row>
    <row r="456" spans="1:10" x14ac:dyDescent="0.25">
      <c r="A456" s="1">
        <v>202228</v>
      </c>
      <c r="B456">
        <v>8155</v>
      </c>
      <c r="C456">
        <v>373</v>
      </c>
      <c r="D456">
        <v>547.91</v>
      </c>
      <c r="E456">
        <v>619</v>
      </c>
      <c r="F456">
        <v>900</v>
      </c>
      <c r="G456">
        <v>1317</v>
      </c>
      <c r="H456">
        <v>4239</v>
      </c>
      <c r="I456" s="1">
        <f t="shared" si="15"/>
        <v>96536299</v>
      </c>
      <c r="J456" s="2">
        <f t="shared" si="14"/>
        <v>4.1457513832950682E-2</v>
      </c>
    </row>
    <row r="457" spans="1:10" x14ac:dyDescent="0.25">
      <c r="A457" s="1">
        <v>201393</v>
      </c>
      <c r="B457">
        <v>6879</v>
      </c>
      <c r="C457">
        <v>368</v>
      </c>
      <c r="D457">
        <v>548.04999999999995</v>
      </c>
      <c r="E457">
        <v>620</v>
      </c>
      <c r="F457">
        <v>922</v>
      </c>
      <c r="G457">
        <v>1430</v>
      </c>
      <c r="H457">
        <v>4015</v>
      </c>
      <c r="I457" s="1">
        <f t="shared" si="15"/>
        <v>96737692</v>
      </c>
      <c r="J457" s="2">
        <f t="shared" si="14"/>
        <v>4.1544002057275084E-2</v>
      </c>
    </row>
    <row r="458" spans="1:10" x14ac:dyDescent="0.25">
      <c r="A458" s="1">
        <v>202210</v>
      </c>
      <c r="B458">
        <v>7371</v>
      </c>
      <c r="C458">
        <v>366</v>
      </c>
      <c r="D458">
        <v>544.58000000000004</v>
      </c>
      <c r="E458">
        <v>615</v>
      </c>
      <c r="F458">
        <v>882</v>
      </c>
      <c r="G458">
        <v>1234</v>
      </c>
      <c r="H458">
        <v>4067</v>
      </c>
      <c r="I458" s="1">
        <f t="shared" si="15"/>
        <v>96939902</v>
      </c>
      <c r="J458" s="2">
        <f t="shared" si="14"/>
        <v>4.1630841142251407E-2</v>
      </c>
    </row>
    <row r="459" spans="1:10" x14ac:dyDescent="0.25">
      <c r="A459" s="1">
        <v>202722</v>
      </c>
      <c r="B459">
        <v>12567</v>
      </c>
      <c r="C459">
        <v>345</v>
      </c>
      <c r="D459">
        <v>546.22</v>
      </c>
      <c r="E459">
        <v>616</v>
      </c>
      <c r="F459">
        <v>897</v>
      </c>
      <c r="G459">
        <v>1307</v>
      </c>
      <c r="H459">
        <v>4147</v>
      </c>
      <c r="I459" s="1">
        <f t="shared" si="15"/>
        <v>97142624</v>
      </c>
      <c r="J459" s="2">
        <f t="shared" si="14"/>
        <v>4.1717900105628938E-2</v>
      </c>
    </row>
    <row r="460" spans="1:10" x14ac:dyDescent="0.25">
      <c r="A460" s="1">
        <v>200441</v>
      </c>
      <c r="B460">
        <v>7399</v>
      </c>
      <c r="C460">
        <v>370</v>
      </c>
      <c r="D460">
        <v>548.66999999999996</v>
      </c>
      <c r="E460">
        <v>619</v>
      </c>
      <c r="F460">
        <v>923</v>
      </c>
      <c r="G460">
        <v>1647</v>
      </c>
      <c r="H460">
        <v>4033</v>
      </c>
      <c r="I460" s="1">
        <f t="shared" si="15"/>
        <v>97343065</v>
      </c>
      <c r="J460" s="2">
        <f t="shared" si="14"/>
        <v>4.1803979493551101E-2</v>
      </c>
    </row>
    <row r="461" spans="1:10" x14ac:dyDescent="0.25">
      <c r="A461" s="1">
        <v>200521</v>
      </c>
      <c r="B461">
        <v>5463</v>
      </c>
      <c r="C461">
        <v>367</v>
      </c>
      <c r="D461">
        <v>549.32000000000005</v>
      </c>
      <c r="E461">
        <v>622</v>
      </c>
      <c r="F461">
        <v>906</v>
      </c>
      <c r="G461">
        <v>1331</v>
      </c>
      <c r="H461">
        <v>3719</v>
      </c>
      <c r="I461" s="1">
        <f t="shared" si="15"/>
        <v>97543586</v>
      </c>
      <c r="J461" s="2">
        <f t="shared" si="14"/>
        <v>4.1890093237473447E-2</v>
      </c>
    </row>
    <row r="462" spans="1:10" x14ac:dyDescent="0.25">
      <c r="A462" s="1">
        <v>201791</v>
      </c>
      <c r="B462">
        <v>8051</v>
      </c>
      <c r="C462">
        <v>362</v>
      </c>
      <c r="D462">
        <v>544.98</v>
      </c>
      <c r="E462">
        <v>617</v>
      </c>
      <c r="F462">
        <v>892</v>
      </c>
      <c r="G462">
        <v>1287</v>
      </c>
      <c r="H462">
        <v>3913</v>
      </c>
      <c r="I462" s="1">
        <f t="shared" si="15"/>
        <v>97745377</v>
      </c>
      <c r="J462" s="2">
        <f t="shared" si="14"/>
        <v>4.1976752382898781E-2</v>
      </c>
    </row>
    <row r="463" spans="1:10" x14ac:dyDescent="0.25">
      <c r="A463" s="1">
        <v>203291</v>
      </c>
      <c r="B463">
        <v>9463</v>
      </c>
      <c r="C463">
        <v>355</v>
      </c>
      <c r="D463">
        <v>543.51</v>
      </c>
      <c r="E463">
        <v>613</v>
      </c>
      <c r="F463">
        <v>877</v>
      </c>
      <c r="G463">
        <v>1266</v>
      </c>
      <c r="H463">
        <v>4451</v>
      </c>
      <c r="I463" s="1">
        <f t="shared" si="15"/>
        <v>97948668</v>
      </c>
      <c r="J463" s="2">
        <f t="shared" si="14"/>
        <v>4.2064055703327656E-2</v>
      </c>
    </row>
    <row r="464" spans="1:10" x14ac:dyDescent="0.25">
      <c r="A464" s="1">
        <v>201814</v>
      </c>
      <c r="B464">
        <v>6203</v>
      </c>
      <c r="C464">
        <v>354</v>
      </c>
      <c r="D464">
        <v>546.41</v>
      </c>
      <c r="E464">
        <v>617</v>
      </c>
      <c r="F464">
        <v>892</v>
      </c>
      <c r="G464">
        <v>1295</v>
      </c>
      <c r="H464">
        <v>4279</v>
      </c>
      <c r="I464" s="1">
        <f t="shared" si="15"/>
        <v>98150482</v>
      </c>
      <c r="J464" s="2">
        <f t="shared" si="14"/>
        <v>4.2150724726103046E-2</v>
      </c>
    </row>
    <row r="465" spans="1:10" x14ac:dyDescent="0.25">
      <c r="A465" s="1">
        <v>201127</v>
      </c>
      <c r="B465">
        <v>7831</v>
      </c>
      <c r="C465">
        <v>363</v>
      </c>
      <c r="D465">
        <v>547.76</v>
      </c>
      <c r="E465">
        <v>621</v>
      </c>
      <c r="F465">
        <v>909</v>
      </c>
      <c r="G465">
        <v>1361</v>
      </c>
      <c r="H465">
        <v>3777</v>
      </c>
      <c r="I465" s="1">
        <f t="shared" si="15"/>
        <v>98351609</v>
      </c>
      <c r="J465" s="2">
        <f t="shared" si="14"/>
        <v>4.2237098716726824E-2</v>
      </c>
    </row>
    <row r="466" spans="1:10" x14ac:dyDescent="0.25">
      <c r="A466" s="1">
        <v>202285</v>
      </c>
      <c r="B466">
        <v>7611</v>
      </c>
      <c r="C466">
        <v>360</v>
      </c>
      <c r="D466">
        <v>545.99</v>
      </c>
      <c r="E466">
        <v>616</v>
      </c>
      <c r="F466">
        <v>891</v>
      </c>
      <c r="G466">
        <v>1273</v>
      </c>
      <c r="H466">
        <v>4183</v>
      </c>
      <c r="I466" s="1">
        <f t="shared" si="15"/>
        <v>98553894</v>
      </c>
      <c r="J466" s="2">
        <f t="shared" si="14"/>
        <v>4.2323970010453321E-2</v>
      </c>
    </row>
    <row r="467" spans="1:10" x14ac:dyDescent="0.25">
      <c r="A467" s="1">
        <v>201799</v>
      </c>
      <c r="B467">
        <v>8887</v>
      </c>
      <c r="C467">
        <v>357</v>
      </c>
      <c r="D467">
        <v>546.66999999999996</v>
      </c>
      <c r="E467">
        <v>618</v>
      </c>
      <c r="F467">
        <v>896</v>
      </c>
      <c r="G467">
        <v>1374</v>
      </c>
      <c r="H467">
        <v>4387</v>
      </c>
      <c r="I467" s="1">
        <f t="shared" si="15"/>
        <v>98755693</v>
      </c>
      <c r="J467" s="2">
        <f t="shared" si="14"/>
        <v>4.2410632591478682E-2</v>
      </c>
    </row>
    <row r="468" spans="1:10" x14ac:dyDescent="0.25">
      <c r="A468" s="1">
        <v>199492</v>
      </c>
      <c r="B468">
        <v>9983</v>
      </c>
      <c r="C468">
        <v>371</v>
      </c>
      <c r="D468">
        <v>550.71</v>
      </c>
      <c r="E468">
        <v>626</v>
      </c>
      <c r="F468">
        <v>946</v>
      </c>
      <c r="G468">
        <v>1487</v>
      </c>
      <c r="H468">
        <v>4175</v>
      </c>
      <c r="I468" s="1">
        <f t="shared" si="15"/>
        <v>98955185</v>
      </c>
      <c r="J468" s="2">
        <f t="shared" si="14"/>
        <v>4.2496304431348601E-2</v>
      </c>
    </row>
    <row r="469" spans="1:10" x14ac:dyDescent="0.25">
      <c r="A469" s="1">
        <v>201592</v>
      </c>
      <c r="B469">
        <v>8319</v>
      </c>
      <c r="C469">
        <v>363</v>
      </c>
      <c r="D469">
        <v>544.77</v>
      </c>
      <c r="E469">
        <v>616</v>
      </c>
      <c r="F469">
        <v>893</v>
      </c>
      <c r="G469">
        <v>1267</v>
      </c>
      <c r="H469">
        <v>4099</v>
      </c>
      <c r="I469" s="1">
        <f t="shared" si="15"/>
        <v>99156777</v>
      </c>
      <c r="J469" s="2">
        <f t="shared" si="14"/>
        <v>4.2582878116223473E-2</v>
      </c>
    </row>
    <row r="470" spans="1:10" x14ac:dyDescent="0.25">
      <c r="A470" s="1">
        <v>201605</v>
      </c>
      <c r="B470">
        <v>7803</v>
      </c>
      <c r="C470">
        <v>359</v>
      </c>
      <c r="D470">
        <v>545.32000000000005</v>
      </c>
      <c r="E470">
        <v>616</v>
      </c>
      <c r="F470">
        <v>890</v>
      </c>
      <c r="G470">
        <v>1260</v>
      </c>
      <c r="H470">
        <v>4239</v>
      </c>
      <c r="I470" s="1">
        <f t="shared" si="15"/>
        <v>99358382</v>
      </c>
      <c r="J470" s="2">
        <f t="shared" si="14"/>
        <v>4.2669457383948374E-2</v>
      </c>
    </row>
    <row r="471" spans="1:10" x14ac:dyDescent="0.25">
      <c r="A471" s="1">
        <v>201018</v>
      </c>
      <c r="B471">
        <v>6063</v>
      </c>
      <c r="C471">
        <v>364</v>
      </c>
      <c r="D471">
        <v>546.89</v>
      </c>
      <c r="E471">
        <v>618</v>
      </c>
      <c r="F471">
        <v>906</v>
      </c>
      <c r="G471">
        <v>1352</v>
      </c>
      <c r="H471">
        <v>3785</v>
      </c>
      <c r="I471" s="1">
        <f t="shared" si="15"/>
        <v>99559400</v>
      </c>
      <c r="J471" s="2">
        <f t="shared" si="14"/>
        <v>4.2755784564521893E-2</v>
      </c>
    </row>
    <row r="472" spans="1:10" x14ac:dyDescent="0.25">
      <c r="A472" s="1">
        <v>203183</v>
      </c>
      <c r="B472">
        <v>8019</v>
      </c>
      <c r="C472">
        <v>367</v>
      </c>
      <c r="D472">
        <v>542.08000000000004</v>
      </c>
      <c r="E472">
        <v>611</v>
      </c>
      <c r="F472">
        <v>881</v>
      </c>
      <c r="G472">
        <v>1237</v>
      </c>
      <c r="H472">
        <v>4231</v>
      </c>
      <c r="I472" s="1">
        <f t="shared" si="15"/>
        <v>99762583</v>
      </c>
      <c r="J472" s="2">
        <f t="shared" si="14"/>
        <v>4.2843041504350511E-2</v>
      </c>
    </row>
    <row r="473" spans="1:10" x14ac:dyDescent="0.25">
      <c r="A473" s="1">
        <v>203938</v>
      </c>
      <c r="B473">
        <v>9239</v>
      </c>
      <c r="C473">
        <v>373</v>
      </c>
      <c r="D473">
        <v>543.4</v>
      </c>
      <c r="E473">
        <v>613</v>
      </c>
      <c r="F473">
        <v>880</v>
      </c>
      <c r="G473">
        <v>1312</v>
      </c>
      <c r="H473">
        <v>4375</v>
      </c>
      <c r="I473" s="1">
        <f t="shared" si="15"/>
        <v>99966521</v>
      </c>
      <c r="J473" s="2">
        <f t="shared" si="14"/>
        <v>4.2930622678930906E-2</v>
      </c>
    </row>
    <row r="474" spans="1:10" x14ac:dyDescent="0.25">
      <c r="A474" s="1">
        <v>200530</v>
      </c>
      <c r="B474">
        <v>7803</v>
      </c>
      <c r="C474">
        <v>360</v>
      </c>
      <c r="D474">
        <v>548.08000000000004</v>
      </c>
      <c r="E474">
        <v>622</v>
      </c>
      <c r="F474">
        <v>926</v>
      </c>
      <c r="G474">
        <v>1532</v>
      </c>
      <c r="H474">
        <v>4463</v>
      </c>
      <c r="I474" s="1">
        <f t="shared" si="15"/>
        <v>100167051</v>
      </c>
      <c r="J474" s="2">
        <f t="shared" si="14"/>
        <v>4.3016740287903275E-2</v>
      </c>
    </row>
    <row r="475" spans="1:10" x14ac:dyDescent="0.25">
      <c r="A475" s="1">
        <v>201196</v>
      </c>
      <c r="B475">
        <v>11039</v>
      </c>
      <c r="C475">
        <v>351</v>
      </c>
      <c r="D475">
        <v>544.41</v>
      </c>
      <c r="E475">
        <v>616</v>
      </c>
      <c r="F475">
        <v>907</v>
      </c>
      <c r="G475">
        <v>1384</v>
      </c>
      <c r="H475">
        <v>4927</v>
      </c>
      <c r="I475" s="1">
        <f t="shared" si="15"/>
        <v>100368247</v>
      </c>
      <c r="J475" s="2">
        <f t="shared" si="14"/>
        <v>4.3103143910577207E-2</v>
      </c>
    </row>
    <row r="476" spans="1:10" x14ac:dyDescent="0.25">
      <c r="A476" s="1">
        <v>203289</v>
      </c>
      <c r="B476">
        <v>12055</v>
      </c>
      <c r="C476">
        <v>368</v>
      </c>
      <c r="D476">
        <v>543.29999999999995</v>
      </c>
      <c r="E476">
        <v>614</v>
      </c>
      <c r="F476">
        <v>887</v>
      </c>
      <c r="G476">
        <v>1298</v>
      </c>
      <c r="H476">
        <v>4411</v>
      </c>
      <c r="I476" s="1">
        <f t="shared" si="15"/>
        <v>100571536</v>
      </c>
      <c r="J476" s="2">
        <f t="shared" si="14"/>
        <v>4.3190446372106076E-2</v>
      </c>
    </row>
    <row r="477" spans="1:10" x14ac:dyDescent="0.25">
      <c r="A477" s="1">
        <v>200492</v>
      </c>
      <c r="B477">
        <v>12863</v>
      </c>
      <c r="C477">
        <v>374</v>
      </c>
      <c r="D477">
        <v>547.03</v>
      </c>
      <c r="E477">
        <v>617</v>
      </c>
      <c r="F477">
        <v>911</v>
      </c>
      <c r="G477">
        <v>1438</v>
      </c>
      <c r="H477">
        <v>4979</v>
      </c>
      <c r="I477" s="1">
        <f t="shared" si="15"/>
        <v>100772028</v>
      </c>
      <c r="J477" s="2">
        <f t="shared" si="14"/>
        <v>4.3276547661978353E-2</v>
      </c>
    </row>
    <row r="478" spans="1:10" x14ac:dyDescent="0.25">
      <c r="A478" s="1">
        <v>200997</v>
      </c>
      <c r="B478">
        <v>5875</v>
      </c>
      <c r="C478">
        <v>363</v>
      </c>
      <c r="D478">
        <v>546.05999999999995</v>
      </c>
      <c r="E478">
        <v>617</v>
      </c>
      <c r="F478">
        <v>898</v>
      </c>
      <c r="G478">
        <v>1320</v>
      </c>
      <c r="H478">
        <v>4061</v>
      </c>
      <c r="I478" s="1">
        <f t="shared" si="15"/>
        <v>100973025</v>
      </c>
      <c r="J478" s="2">
        <f t="shared" si="14"/>
        <v>4.3362865824101822E-2</v>
      </c>
    </row>
    <row r="479" spans="1:10" x14ac:dyDescent="0.25">
      <c r="A479" s="1">
        <v>202517</v>
      </c>
      <c r="B479">
        <v>8319</v>
      </c>
      <c r="C479">
        <v>362</v>
      </c>
      <c r="D479">
        <v>542.24</v>
      </c>
      <c r="E479">
        <v>613</v>
      </c>
      <c r="F479">
        <v>882</v>
      </c>
      <c r="G479">
        <v>1218</v>
      </c>
      <c r="H479">
        <v>3983</v>
      </c>
      <c r="I479" s="1">
        <f t="shared" si="15"/>
        <v>101175542</v>
      </c>
      <c r="J479" s="2">
        <f t="shared" si="14"/>
        <v>4.3449836750228871E-2</v>
      </c>
    </row>
    <row r="480" spans="1:10" x14ac:dyDescent="0.25">
      <c r="A480" s="1">
        <v>202208</v>
      </c>
      <c r="B480">
        <v>6575</v>
      </c>
      <c r="C480">
        <v>333</v>
      </c>
      <c r="D480">
        <v>542.9</v>
      </c>
      <c r="E480">
        <v>614</v>
      </c>
      <c r="F480">
        <v>885</v>
      </c>
      <c r="G480">
        <v>1219</v>
      </c>
      <c r="H480">
        <v>4255</v>
      </c>
      <c r="I480" s="1">
        <f t="shared" si="15"/>
        <v>101377750</v>
      </c>
      <c r="J480" s="2">
        <f t="shared" si="14"/>
        <v>4.3536674976305194E-2</v>
      </c>
    </row>
    <row r="481" spans="1:10" x14ac:dyDescent="0.25">
      <c r="A481" s="1">
        <v>202214</v>
      </c>
      <c r="B481">
        <v>6811</v>
      </c>
      <c r="C481">
        <v>350</v>
      </c>
      <c r="D481">
        <v>542.22</v>
      </c>
      <c r="E481">
        <v>615</v>
      </c>
      <c r="F481">
        <v>896</v>
      </c>
      <c r="G481">
        <v>1299</v>
      </c>
      <c r="H481">
        <v>4033</v>
      </c>
      <c r="I481" s="1">
        <f t="shared" si="15"/>
        <v>101579964</v>
      </c>
      <c r="J481" s="2">
        <f t="shared" si="14"/>
        <v>4.362351577908153E-2</v>
      </c>
    </row>
    <row r="482" spans="1:10" x14ac:dyDescent="0.25">
      <c r="A482" s="1">
        <v>201888</v>
      </c>
      <c r="B482">
        <v>7671</v>
      </c>
      <c r="C482">
        <v>357</v>
      </c>
      <c r="D482">
        <v>544.91999999999996</v>
      </c>
      <c r="E482">
        <v>620</v>
      </c>
      <c r="F482">
        <v>907</v>
      </c>
      <c r="G482">
        <v>1414</v>
      </c>
      <c r="H482">
        <v>4399</v>
      </c>
      <c r="I482" s="1">
        <f t="shared" si="15"/>
        <v>101781852</v>
      </c>
      <c r="J482" s="2">
        <f t="shared" si="14"/>
        <v>4.3710216581157098E-2</v>
      </c>
    </row>
    <row r="483" spans="1:10" x14ac:dyDescent="0.25">
      <c r="A483" s="1">
        <v>201664</v>
      </c>
      <c r="B483">
        <v>7895</v>
      </c>
      <c r="C483">
        <v>356</v>
      </c>
      <c r="D483">
        <v>543.48</v>
      </c>
      <c r="E483">
        <v>615</v>
      </c>
      <c r="F483">
        <v>897</v>
      </c>
      <c r="G483">
        <v>1409</v>
      </c>
      <c r="H483">
        <v>3915</v>
      </c>
      <c r="I483" s="1">
        <f t="shared" si="15"/>
        <v>101983516</v>
      </c>
      <c r="J483" s="2">
        <f t="shared" si="14"/>
        <v>4.3796821186432133E-2</v>
      </c>
    </row>
    <row r="484" spans="1:10" x14ac:dyDescent="0.25">
      <c r="A484" s="1">
        <v>202814</v>
      </c>
      <c r="B484">
        <v>5831</v>
      </c>
      <c r="C484">
        <v>356</v>
      </c>
      <c r="D484">
        <v>542.61</v>
      </c>
      <c r="E484">
        <v>612</v>
      </c>
      <c r="F484">
        <v>885</v>
      </c>
      <c r="G484">
        <v>1315</v>
      </c>
      <c r="H484">
        <v>3807</v>
      </c>
      <c r="I484" s="1">
        <f t="shared" si="15"/>
        <v>102186330</v>
      </c>
      <c r="J484" s="2">
        <f t="shared" si="14"/>
        <v>4.3883919659209882E-2</v>
      </c>
    </row>
    <row r="485" spans="1:10" x14ac:dyDescent="0.25">
      <c r="A485" s="1">
        <v>199982</v>
      </c>
      <c r="B485">
        <v>7955</v>
      </c>
      <c r="C485">
        <v>368</v>
      </c>
      <c r="D485">
        <v>545.27</v>
      </c>
      <c r="E485">
        <v>616</v>
      </c>
      <c r="F485">
        <v>896</v>
      </c>
      <c r="G485">
        <v>1355</v>
      </c>
      <c r="H485">
        <v>4207</v>
      </c>
      <c r="I485" s="1">
        <f t="shared" si="15"/>
        <v>102386312</v>
      </c>
      <c r="J485" s="2">
        <f t="shared" si="14"/>
        <v>4.3969801929580957E-2</v>
      </c>
    </row>
    <row r="486" spans="1:10" x14ac:dyDescent="0.25">
      <c r="A486" s="1">
        <v>203655</v>
      </c>
      <c r="B486">
        <v>8783</v>
      </c>
      <c r="C486">
        <v>361</v>
      </c>
      <c r="D486">
        <v>541.44000000000005</v>
      </c>
      <c r="E486">
        <v>612</v>
      </c>
      <c r="F486">
        <v>884</v>
      </c>
      <c r="G486">
        <v>1289</v>
      </c>
      <c r="H486">
        <v>4235</v>
      </c>
      <c r="I486" s="1">
        <f t="shared" si="15"/>
        <v>102589967</v>
      </c>
      <c r="J486" s="2">
        <f t="shared" si="14"/>
        <v>4.4057261569810685E-2</v>
      </c>
    </row>
    <row r="487" spans="1:10" x14ac:dyDescent="0.25">
      <c r="A487" s="1">
        <v>201720</v>
      </c>
      <c r="B487">
        <v>8943</v>
      </c>
      <c r="C487">
        <v>353</v>
      </c>
      <c r="D487">
        <v>542.42999999999995</v>
      </c>
      <c r="E487">
        <v>614</v>
      </c>
      <c r="F487">
        <v>897</v>
      </c>
      <c r="G487">
        <v>1283</v>
      </c>
      <c r="H487">
        <v>3921</v>
      </c>
      <c r="I487" s="1">
        <f t="shared" si="15"/>
        <v>102791687</v>
      </c>
      <c r="J487" s="2">
        <f t="shared" si="14"/>
        <v>4.4143890224285859E-2</v>
      </c>
    </row>
    <row r="488" spans="1:10" x14ac:dyDescent="0.25">
      <c r="A488" s="1">
        <v>201248</v>
      </c>
      <c r="B488">
        <v>6211</v>
      </c>
      <c r="C488">
        <v>368</v>
      </c>
      <c r="D488">
        <v>542.46</v>
      </c>
      <c r="E488">
        <v>614</v>
      </c>
      <c r="F488">
        <v>911</v>
      </c>
      <c r="G488">
        <v>1405</v>
      </c>
      <c r="H488">
        <v>3875</v>
      </c>
      <c r="I488" s="1">
        <f t="shared" si="15"/>
        <v>102992935</v>
      </c>
      <c r="J488" s="2">
        <f t="shared" si="14"/>
        <v>4.4230316178359916E-2</v>
      </c>
    </row>
    <row r="489" spans="1:10" x14ac:dyDescent="0.25">
      <c r="A489" s="1">
        <v>202287</v>
      </c>
      <c r="B489">
        <v>9247</v>
      </c>
      <c r="C489">
        <v>363</v>
      </c>
      <c r="D489">
        <v>544.20000000000005</v>
      </c>
      <c r="E489">
        <v>616</v>
      </c>
      <c r="F489">
        <v>888</v>
      </c>
      <c r="G489">
        <v>1280</v>
      </c>
      <c r="H489">
        <v>4419</v>
      </c>
      <c r="I489" s="1">
        <f t="shared" si="15"/>
        <v>103195222</v>
      </c>
      <c r="J489" s="2">
        <f t="shared" si="14"/>
        <v>4.4317188330986426E-2</v>
      </c>
    </row>
    <row r="490" spans="1:10" x14ac:dyDescent="0.25">
      <c r="A490" s="1">
        <v>201930</v>
      </c>
      <c r="B490">
        <v>5215</v>
      </c>
      <c r="C490">
        <v>361</v>
      </c>
      <c r="D490">
        <v>542.77</v>
      </c>
      <c r="E490">
        <v>616</v>
      </c>
      <c r="F490">
        <v>892</v>
      </c>
      <c r="G490">
        <v>1315</v>
      </c>
      <c r="H490">
        <v>3923</v>
      </c>
      <c r="I490" s="1">
        <f t="shared" si="15"/>
        <v>103397152</v>
      </c>
      <c r="J490" s="2">
        <f t="shared" si="14"/>
        <v>4.4403907169962092E-2</v>
      </c>
    </row>
    <row r="491" spans="1:10" x14ac:dyDescent="0.25">
      <c r="A491" s="1">
        <v>200939</v>
      </c>
      <c r="B491">
        <v>9319</v>
      </c>
      <c r="C491">
        <v>354</v>
      </c>
      <c r="D491">
        <v>545.63</v>
      </c>
      <c r="E491">
        <v>619</v>
      </c>
      <c r="F491">
        <v>903</v>
      </c>
      <c r="G491">
        <v>1390</v>
      </c>
      <c r="H491">
        <v>4583</v>
      </c>
      <c r="I491" s="1">
        <f t="shared" si="15"/>
        <v>103598091</v>
      </c>
      <c r="J491" s="2">
        <f t="shared" si="14"/>
        <v>4.4490200423985424E-2</v>
      </c>
    </row>
    <row r="492" spans="1:10" x14ac:dyDescent="0.25">
      <c r="A492" s="1">
        <v>202025</v>
      </c>
      <c r="B492">
        <v>7683</v>
      </c>
      <c r="C492">
        <v>357</v>
      </c>
      <c r="D492">
        <v>542.74</v>
      </c>
      <c r="E492">
        <v>613</v>
      </c>
      <c r="F492">
        <v>886</v>
      </c>
      <c r="G492">
        <v>1267</v>
      </c>
      <c r="H492">
        <v>4227</v>
      </c>
      <c r="I492" s="1">
        <f t="shared" si="15"/>
        <v>103800116</v>
      </c>
      <c r="J492" s="2">
        <f t="shared" si="14"/>
        <v>4.457696006071131E-2</v>
      </c>
    </row>
    <row r="493" spans="1:10" x14ac:dyDescent="0.25">
      <c r="A493" s="1">
        <v>202519</v>
      </c>
      <c r="B493">
        <v>7059</v>
      </c>
      <c r="C493">
        <v>358</v>
      </c>
      <c r="D493">
        <v>541.37</v>
      </c>
      <c r="E493">
        <v>611</v>
      </c>
      <c r="F493">
        <v>876</v>
      </c>
      <c r="G493">
        <v>1251</v>
      </c>
      <c r="H493">
        <v>4263</v>
      </c>
      <c r="I493" s="1">
        <f t="shared" si="15"/>
        <v>104002635</v>
      </c>
      <c r="J493" s="2">
        <f t="shared" si="14"/>
        <v>4.4663931845738365E-2</v>
      </c>
    </row>
    <row r="494" spans="1:10" x14ac:dyDescent="0.25">
      <c r="A494" s="1">
        <v>203024</v>
      </c>
      <c r="B494">
        <v>8367</v>
      </c>
      <c r="C494">
        <v>366</v>
      </c>
      <c r="D494">
        <v>541.94000000000005</v>
      </c>
      <c r="E494">
        <v>611</v>
      </c>
      <c r="F494">
        <v>885</v>
      </c>
      <c r="G494">
        <v>1304</v>
      </c>
      <c r="H494">
        <v>4391</v>
      </c>
      <c r="I494" s="1">
        <f t="shared" si="15"/>
        <v>104205659</v>
      </c>
      <c r="J494" s="2">
        <f t="shared" si="14"/>
        <v>4.4751120503016606E-2</v>
      </c>
    </row>
    <row r="495" spans="1:10" x14ac:dyDescent="0.25">
      <c r="A495" s="1">
        <v>202106</v>
      </c>
      <c r="B495">
        <v>6083</v>
      </c>
      <c r="C495">
        <v>364</v>
      </c>
      <c r="D495">
        <v>543.72</v>
      </c>
      <c r="E495">
        <v>617</v>
      </c>
      <c r="F495">
        <v>916</v>
      </c>
      <c r="G495">
        <v>1478</v>
      </c>
      <c r="H495">
        <v>4247</v>
      </c>
      <c r="I495" s="1">
        <f t="shared" si="15"/>
        <v>104407765</v>
      </c>
      <c r="J495" s="2">
        <f t="shared" si="14"/>
        <v>4.4837914925192686E-2</v>
      </c>
    </row>
    <row r="496" spans="1:10" x14ac:dyDescent="0.25">
      <c r="A496" s="1">
        <v>202586</v>
      </c>
      <c r="B496">
        <v>7407</v>
      </c>
      <c r="C496">
        <v>361</v>
      </c>
      <c r="D496">
        <v>542.30999999999995</v>
      </c>
      <c r="E496">
        <v>614</v>
      </c>
      <c r="F496">
        <v>871</v>
      </c>
      <c r="G496">
        <v>1221</v>
      </c>
      <c r="H496">
        <v>3913</v>
      </c>
      <c r="I496" s="1">
        <f t="shared" si="15"/>
        <v>104610351</v>
      </c>
      <c r="J496" s="2">
        <f t="shared" si="14"/>
        <v>4.4924915483369902E-2</v>
      </c>
    </row>
    <row r="497" spans="1:10" x14ac:dyDescent="0.25">
      <c r="A497" s="1">
        <v>200774</v>
      </c>
      <c r="B497">
        <v>7267</v>
      </c>
      <c r="C497">
        <v>357</v>
      </c>
      <c r="D497">
        <v>545.03</v>
      </c>
      <c r="E497">
        <v>617</v>
      </c>
      <c r="F497">
        <v>888</v>
      </c>
      <c r="G497">
        <v>1295</v>
      </c>
      <c r="H497">
        <v>4603</v>
      </c>
      <c r="I497" s="1">
        <f t="shared" si="15"/>
        <v>104811125</v>
      </c>
      <c r="J497" s="2">
        <f t="shared" si="14"/>
        <v>4.5011137878142843E-2</v>
      </c>
    </row>
    <row r="498" spans="1:10" x14ac:dyDescent="0.25">
      <c r="A498" s="1">
        <v>201647</v>
      </c>
      <c r="B498">
        <v>7999</v>
      </c>
      <c r="C498">
        <v>360</v>
      </c>
      <c r="D498">
        <v>546.5</v>
      </c>
      <c r="E498">
        <v>618</v>
      </c>
      <c r="F498">
        <v>899</v>
      </c>
      <c r="G498">
        <v>1357</v>
      </c>
      <c r="H498">
        <v>4215</v>
      </c>
      <c r="I498" s="1">
        <f t="shared" si="15"/>
        <v>105012772</v>
      </c>
      <c r="J498" s="2">
        <f t="shared" si="14"/>
        <v>4.5097735182767842E-2</v>
      </c>
    </row>
    <row r="499" spans="1:10" x14ac:dyDescent="0.25">
      <c r="A499" s="1">
        <v>201860</v>
      </c>
      <c r="B499">
        <v>7715</v>
      </c>
      <c r="C499">
        <v>370</v>
      </c>
      <c r="D499">
        <v>543.35</v>
      </c>
      <c r="E499">
        <v>614</v>
      </c>
      <c r="F499">
        <v>878</v>
      </c>
      <c r="G499">
        <v>1233</v>
      </c>
      <c r="H499">
        <v>4719</v>
      </c>
      <c r="I499" s="1">
        <f t="shared" si="15"/>
        <v>105214632</v>
      </c>
      <c r="J499" s="2">
        <f t="shared" si="14"/>
        <v>4.5184423960243345E-2</v>
      </c>
    </row>
    <row r="500" spans="1:10" x14ac:dyDescent="0.25">
      <c r="A500" s="1">
        <v>201886</v>
      </c>
      <c r="B500">
        <v>7195</v>
      </c>
      <c r="C500">
        <v>347</v>
      </c>
      <c r="D500">
        <v>543.70000000000005</v>
      </c>
      <c r="E500">
        <v>615</v>
      </c>
      <c r="F500">
        <v>902</v>
      </c>
      <c r="G500">
        <v>1391</v>
      </c>
      <c r="H500">
        <v>4187</v>
      </c>
      <c r="I500" s="1">
        <f t="shared" si="15"/>
        <v>105416518</v>
      </c>
      <c r="J500" s="2">
        <f t="shared" si="14"/>
        <v>4.5271123903418906E-2</v>
      </c>
    </row>
    <row r="501" spans="1:10" x14ac:dyDescent="0.25">
      <c r="A501" s="1">
        <v>203691</v>
      </c>
      <c r="B501">
        <v>9383</v>
      </c>
      <c r="C501">
        <v>358</v>
      </c>
      <c r="D501">
        <v>540.86</v>
      </c>
      <c r="E501">
        <v>610</v>
      </c>
      <c r="F501">
        <v>876</v>
      </c>
      <c r="G501">
        <v>1306</v>
      </c>
      <c r="H501">
        <v>4283</v>
      </c>
      <c r="I501" s="1">
        <f t="shared" si="15"/>
        <v>105620209</v>
      </c>
      <c r="J501" s="2">
        <f t="shared" si="14"/>
        <v>4.5358599003848719E-2</v>
      </c>
    </row>
    <row r="502" spans="1:10" x14ac:dyDescent="0.25">
      <c r="A502" s="1">
        <v>201452</v>
      </c>
      <c r="B502">
        <v>9087</v>
      </c>
      <c r="C502">
        <v>357</v>
      </c>
      <c r="D502">
        <v>546.42999999999995</v>
      </c>
      <c r="E502">
        <v>620</v>
      </c>
      <c r="F502">
        <v>915</v>
      </c>
      <c r="G502">
        <v>1496</v>
      </c>
      <c r="H502">
        <v>4307</v>
      </c>
      <c r="I502" s="1">
        <f t="shared" si="15"/>
        <v>105821661</v>
      </c>
      <c r="J502" s="2">
        <f t="shared" si="14"/>
        <v>4.5445112565723256E-2</v>
      </c>
    </row>
    <row r="503" spans="1:10" x14ac:dyDescent="0.25">
      <c r="A503" s="1">
        <v>202475</v>
      </c>
      <c r="B503">
        <v>9503</v>
      </c>
      <c r="C503">
        <v>361</v>
      </c>
      <c r="D503">
        <v>542.83000000000004</v>
      </c>
      <c r="E503">
        <v>614</v>
      </c>
      <c r="F503">
        <v>881</v>
      </c>
      <c r="G503">
        <v>1235</v>
      </c>
      <c r="H503">
        <v>4263</v>
      </c>
      <c r="I503" s="1">
        <f t="shared" si="15"/>
        <v>106024136</v>
      </c>
      <c r="J503" s="2">
        <f t="shared" si="14"/>
        <v>4.5532065454950206E-2</v>
      </c>
    </row>
    <row r="504" spans="1:10" x14ac:dyDescent="0.25">
      <c r="A504" s="1">
        <v>201837</v>
      </c>
      <c r="B504">
        <v>8303</v>
      </c>
      <c r="C504">
        <v>359</v>
      </c>
      <c r="D504">
        <v>544.24</v>
      </c>
      <c r="E504">
        <v>616</v>
      </c>
      <c r="F504">
        <v>891</v>
      </c>
      <c r="G504">
        <v>1282</v>
      </c>
      <c r="H504">
        <v>4435</v>
      </c>
      <c r="I504" s="1">
        <f t="shared" si="15"/>
        <v>106225973</v>
      </c>
      <c r="J504" s="2">
        <f t="shared" si="14"/>
        <v>4.5618744355075652E-2</v>
      </c>
    </row>
    <row r="505" spans="1:10" x14ac:dyDescent="0.25">
      <c r="A505" s="1">
        <v>201740</v>
      </c>
      <c r="B505">
        <v>9687</v>
      </c>
      <c r="C505">
        <v>353</v>
      </c>
      <c r="D505">
        <v>546.62</v>
      </c>
      <c r="E505">
        <v>618</v>
      </c>
      <c r="F505">
        <v>921</v>
      </c>
      <c r="G505">
        <v>1479</v>
      </c>
      <c r="H505">
        <v>4115</v>
      </c>
      <c r="I505" s="1">
        <f t="shared" si="15"/>
        <v>106427713</v>
      </c>
      <c r="J505" s="2">
        <f t="shared" si="14"/>
        <v>4.5705381598550872E-2</v>
      </c>
    </row>
    <row r="506" spans="1:10" x14ac:dyDescent="0.25">
      <c r="A506" s="1">
        <v>201341</v>
      </c>
      <c r="B506">
        <v>6371</v>
      </c>
      <c r="C506">
        <v>373</v>
      </c>
      <c r="D506">
        <v>544.05999999999995</v>
      </c>
      <c r="E506">
        <v>615</v>
      </c>
      <c r="F506">
        <v>894</v>
      </c>
      <c r="G506">
        <v>1323</v>
      </c>
      <c r="H506">
        <v>4081</v>
      </c>
      <c r="I506" s="1">
        <f t="shared" si="15"/>
        <v>106629054</v>
      </c>
      <c r="J506" s="2">
        <f t="shared" si="14"/>
        <v>4.5791847491475149E-2</v>
      </c>
    </row>
    <row r="507" spans="1:10" x14ac:dyDescent="0.25">
      <c r="A507" s="1">
        <v>204487</v>
      </c>
      <c r="B507">
        <v>7015</v>
      </c>
      <c r="C507">
        <v>359</v>
      </c>
      <c r="D507">
        <v>540.57000000000005</v>
      </c>
      <c r="E507">
        <v>611</v>
      </c>
      <c r="F507">
        <v>872</v>
      </c>
      <c r="G507">
        <v>1164</v>
      </c>
      <c r="H507">
        <v>3923</v>
      </c>
      <c r="I507" s="1">
        <f t="shared" si="15"/>
        <v>106833541</v>
      </c>
      <c r="J507" s="2">
        <f t="shared" si="14"/>
        <v>4.5879664434106841E-2</v>
      </c>
    </row>
    <row r="508" spans="1:10" x14ac:dyDescent="0.25">
      <c r="A508" s="1">
        <v>203341</v>
      </c>
      <c r="B508">
        <v>7047</v>
      </c>
      <c r="C508">
        <v>354</v>
      </c>
      <c r="D508">
        <v>542.14</v>
      </c>
      <c r="E508">
        <v>612</v>
      </c>
      <c r="F508">
        <v>882</v>
      </c>
      <c r="G508">
        <v>1277</v>
      </c>
      <c r="H508">
        <v>4203</v>
      </c>
      <c r="I508" s="1">
        <f t="shared" si="15"/>
        <v>107036882</v>
      </c>
      <c r="J508" s="2">
        <f t="shared" si="14"/>
        <v>4.5966989227035834E-2</v>
      </c>
    </row>
    <row r="509" spans="1:10" x14ac:dyDescent="0.25">
      <c r="A509" s="1">
        <v>201019</v>
      </c>
      <c r="B509">
        <v>8455</v>
      </c>
      <c r="C509">
        <v>355</v>
      </c>
      <c r="D509">
        <v>547.73</v>
      </c>
      <c r="E509">
        <v>623</v>
      </c>
      <c r="F509">
        <v>936</v>
      </c>
      <c r="G509">
        <v>1531</v>
      </c>
      <c r="H509">
        <v>4251</v>
      </c>
      <c r="I509" s="1">
        <f t="shared" si="15"/>
        <v>107237901</v>
      </c>
      <c r="J509" s="2">
        <f t="shared" si="14"/>
        <v>4.6053316837059349E-2</v>
      </c>
    </row>
    <row r="510" spans="1:10" x14ac:dyDescent="0.25">
      <c r="A510" s="1">
        <v>201798</v>
      </c>
      <c r="B510">
        <v>7267</v>
      </c>
      <c r="C510">
        <v>339</v>
      </c>
      <c r="D510">
        <v>542.09</v>
      </c>
      <c r="E510">
        <v>613</v>
      </c>
      <c r="F510">
        <v>882</v>
      </c>
      <c r="G510">
        <v>1294</v>
      </c>
      <c r="H510">
        <v>3821</v>
      </c>
      <c r="I510" s="1">
        <f t="shared" si="15"/>
        <v>107439699</v>
      </c>
      <c r="J510" s="2">
        <f t="shared" si="14"/>
        <v>4.6139978988634707E-2</v>
      </c>
    </row>
    <row r="511" spans="1:10" x14ac:dyDescent="0.25">
      <c r="A511" s="1">
        <v>203015</v>
      </c>
      <c r="B511">
        <v>7415</v>
      </c>
      <c r="C511">
        <v>351</v>
      </c>
      <c r="D511">
        <v>542.69000000000005</v>
      </c>
      <c r="E511">
        <v>613</v>
      </c>
      <c r="F511">
        <v>897</v>
      </c>
      <c r="G511">
        <v>1325</v>
      </c>
      <c r="H511">
        <v>4215</v>
      </c>
      <c r="I511" s="1">
        <f t="shared" si="15"/>
        <v>107642714</v>
      </c>
      <c r="J511" s="2">
        <f t="shared" si="14"/>
        <v>4.6227163780862925E-2</v>
      </c>
    </row>
    <row r="512" spans="1:10" x14ac:dyDescent="0.25">
      <c r="A512" s="1">
        <v>200969</v>
      </c>
      <c r="B512">
        <v>9015</v>
      </c>
      <c r="C512">
        <v>363</v>
      </c>
      <c r="D512">
        <v>546.99</v>
      </c>
      <c r="E512">
        <v>619</v>
      </c>
      <c r="F512">
        <v>935</v>
      </c>
      <c r="G512">
        <v>1683</v>
      </c>
      <c r="H512">
        <v>3945</v>
      </c>
      <c r="I512" s="1">
        <f t="shared" si="15"/>
        <v>107843683</v>
      </c>
      <c r="J512" s="2">
        <f t="shared" si="14"/>
        <v>4.6313469918386328E-2</v>
      </c>
    </row>
    <row r="513" spans="1:10" x14ac:dyDescent="0.25">
      <c r="A513" s="1">
        <v>202326</v>
      </c>
      <c r="B513">
        <v>7079</v>
      </c>
      <c r="C513">
        <v>363</v>
      </c>
      <c r="D513">
        <v>544.29</v>
      </c>
      <c r="E513">
        <v>616</v>
      </c>
      <c r="F513">
        <v>898</v>
      </c>
      <c r="G513">
        <v>1351</v>
      </c>
      <c r="H513">
        <v>3919</v>
      </c>
      <c r="I513" s="1">
        <f t="shared" si="15"/>
        <v>108046009</v>
      </c>
      <c r="J513" s="2">
        <f t="shared" si="14"/>
        <v>4.6400358819562927E-2</v>
      </c>
    </row>
    <row r="514" spans="1:10" x14ac:dyDescent="0.25">
      <c r="A514" s="1">
        <v>202806</v>
      </c>
      <c r="B514">
        <v>5951</v>
      </c>
      <c r="C514">
        <v>352</v>
      </c>
      <c r="D514">
        <v>542.89</v>
      </c>
      <c r="E514">
        <v>614</v>
      </c>
      <c r="F514">
        <v>888</v>
      </c>
      <c r="G514">
        <v>1230</v>
      </c>
      <c r="H514">
        <v>3943</v>
      </c>
      <c r="I514" s="1">
        <f t="shared" si="15"/>
        <v>108248815</v>
      </c>
      <c r="J514" s="2">
        <f t="shared" si="14"/>
        <v>4.6487453856740656E-2</v>
      </c>
    </row>
    <row r="515" spans="1:10" x14ac:dyDescent="0.25">
      <c r="A515" s="1">
        <v>202685</v>
      </c>
      <c r="B515">
        <v>8147</v>
      </c>
      <c r="C515">
        <v>363</v>
      </c>
      <c r="D515">
        <v>544.5</v>
      </c>
      <c r="E515">
        <v>616</v>
      </c>
      <c r="F515">
        <v>908</v>
      </c>
      <c r="G515">
        <v>1486</v>
      </c>
      <c r="H515">
        <v>4619</v>
      </c>
      <c r="I515" s="1">
        <f t="shared" si="15"/>
        <v>108451500</v>
      </c>
      <c r="J515" s="2">
        <f t="shared" si="14"/>
        <v>4.6574496930468105E-2</v>
      </c>
    </row>
    <row r="516" spans="1:10" x14ac:dyDescent="0.25">
      <c r="A516" s="1">
        <v>201691</v>
      </c>
      <c r="B516">
        <v>7207</v>
      </c>
      <c r="C516">
        <v>358</v>
      </c>
      <c r="D516">
        <v>543.64</v>
      </c>
      <c r="E516">
        <v>616</v>
      </c>
      <c r="F516">
        <v>903</v>
      </c>
      <c r="G516">
        <v>1396</v>
      </c>
      <c r="H516">
        <v>3877</v>
      </c>
      <c r="I516" s="1">
        <f t="shared" si="15"/>
        <v>108653191</v>
      </c>
      <c r="J516" s="2">
        <f t="shared" ref="J516:J579" si="16">I516/$J$1</f>
        <v>4.6661113130893203E-2</v>
      </c>
    </row>
    <row r="517" spans="1:10" x14ac:dyDescent="0.25">
      <c r="A517" s="1">
        <v>201712</v>
      </c>
      <c r="B517">
        <v>7287</v>
      </c>
      <c r="C517">
        <v>367</v>
      </c>
      <c r="D517">
        <v>545.20000000000005</v>
      </c>
      <c r="E517">
        <v>618</v>
      </c>
      <c r="F517">
        <v>897</v>
      </c>
      <c r="G517">
        <v>1301</v>
      </c>
      <c r="H517">
        <v>3919</v>
      </c>
      <c r="I517" s="1">
        <f t="shared" ref="I517:I580" si="17">I516+A517</f>
        <v>108854903</v>
      </c>
      <c r="J517" s="2">
        <f t="shared" si="16"/>
        <v>4.6747738349768357E-2</v>
      </c>
    </row>
    <row r="518" spans="1:10" x14ac:dyDescent="0.25">
      <c r="A518" s="1">
        <v>201389</v>
      </c>
      <c r="B518">
        <v>7899</v>
      </c>
      <c r="C518">
        <v>366</v>
      </c>
      <c r="D518">
        <v>543.51</v>
      </c>
      <c r="E518">
        <v>615</v>
      </c>
      <c r="F518">
        <v>899</v>
      </c>
      <c r="G518">
        <v>1304</v>
      </c>
      <c r="H518">
        <v>4171</v>
      </c>
      <c r="I518" s="1">
        <f t="shared" si="17"/>
        <v>109056292</v>
      </c>
      <c r="J518" s="2">
        <f t="shared" si="16"/>
        <v>4.6834224856292746E-2</v>
      </c>
    </row>
    <row r="519" spans="1:10" x14ac:dyDescent="0.25">
      <c r="A519" s="1">
        <v>202110</v>
      </c>
      <c r="B519">
        <v>6791</v>
      </c>
      <c r="C519">
        <v>358</v>
      </c>
      <c r="D519">
        <v>542.77</v>
      </c>
      <c r="E519">
        <v>614</v>
      </c>
      <c r="F519">
        <v>895</v>
      </c>
      <c r="G519">
        <v>1334</v>
      </c>
      <c r="H519">
        <v>3923</v>
      </c>
      <c r="I519" s="1">
        <f t="shared" si="17"/>
        <v>109258402</v>
      </c>
      <c r="J519" s="2">
        <f t="shared" si="16"/>
        <v>4.6921020996268839E-2</v>
      </c>
    </row>
    <row r="520" spans="1:10" x14ac:dyDescent="0.25">
      <c r="A520" s="1">
        <v>202785</v>
      </c>
      <c r="B520">
        <v>9175</v>
      </c>
      <c r="C520">
        <v>357</v>
      </c>
      <c r="D520">
        <v>542.91</v>
      </c>
      <c r="E520">
        <v>614</v>
      </c>
      <c r="F520">
        <v>884</v>
      </c>
      <c r="G520">
        <v>1251</v>
      </c>
      <c r="H520">
        <v>4271</v>
      </c>
      <c r="I520" s="1">
        <f t="shared" si="17"/>
        <v>109461187</v>
      </c>
      <c r="J520" s="2">
        <f t="shared" si="16"/>
        <v>4.7008107014996518E-2</v>
      </c>
    </row>
    <row r="521" spans="1:10" x14ac:dyDescent="0.25">
      <c r="A521" s="1">
        <v>199040</v>
      </c>
      <c r="B521">
        <v>7247</v>
      </c>
      <c r="C521">
        <v>364</v>
      </c>
      <c r="D521">
        <v>546.41</v>
      </c>
      <c r="E521">
        <v>619</v>
      </c>
      <c r="F521">
        <v>925</v>
      </c>
      <c r="G521">
        <v>1559</v>
      </c>
      <c r="H521">
        <v>4135</v>
      </c>
      <c r="I521" s="1">
        <f t="shared" si="17"/>
        <v>109660227</v>
      </c>
      <c r="J521" s="2">
        <f t="shared" si="16"/>
        <v>4.7093584743465373E-2</v>
      </c>
    </row>
    <row r="522" spans="1:10" x14ac:dyDescent="0.25">
      <c r="A522" s="1">
        <v>201811</v>
      </c>
      <c r="B522">
        <v>6867</v>
      </c>
      <c r="C522">
        <v>358</v>
      </c>
      <c r="D522">
        <v>543.29</v>
      </c>
      <c r="E522">
        <v>614</v>
      </c>
      <c r="F522">
        <v>906</v>
      </c>
      <c r="G522">
        <v>1382</v>
      </c>
      <c r="H522">
        <v>4195</v>
      </c>
      <c r="I522" s="1">
        <f t="shared" si="17"/>
        <v>109862038</v>
      </c>
      <c r="J522" s="2">
        <f t="shared" si="16"/>
        <v>4.7180252477890761E-2</v>
      </c>
    </row>
    <row r="523" spans="1:10" x14ac:dyDescent="0.25">
      <c r="A523" s="1">
        <v>202006</v>
      </c>
      <c r="B523">
        <v>6399</v>
      </c>
      <c r="C523">
        <v>361</v>
      </c>
      <c r="D523">
        <v>542.77</v>
      </c>
      <c r="E523">
        <v>615</v>
      </c>
      <c r="F523">
        <v>887</v>
      </c>
      <c r="G523">
        <v>1229</v>
      </c>
      <c r="H523">
        <v>3937</v>
      </c>
      <c r="I523" s="1">
        <f t="shared" si="17"/>
        <v>110064044</v>
      </c>
      <c r="J523" s="2">
        <f t="shared" si="16"/>
        <v>4.7267003955066604E-2</v>
      </c>
    </row>
    <row r="524" spans="1:10" x14ac:dyDescent="0.25">
      <c r="A524" s="1">
        <v>200159</v>
      </c>
      <c r="B524">
        <v>7775</v>
      </c>
      <c r="C524">
        <v>357</v>
      </c>
      <c r="D524">
        <v>546.15</v>
      </c>
      <c r="E524">
        <v>619</v>
      </c>
      <c r="F524">
        <v>905</v>
      </c>
      <c r="G524">
        <v>1416</v>
      </c>
      <c r="H524">
        <v>4199</v>
      </c>
      <c r="I524" s="1">
        <f t="shared" si="17"/>
        <v>110264203</v>
      </c>
      <c r="J524" s="2">
        <f t="shared" si="16"/>
        <v>4.7352962238088103E-2</v>
      </c>
    </row>
    <row r="525" spans="1:10" x14ac:dyDescent="0.25">
      <c r="A525" s="1">
        <v>201106</v>
      </c>
      <c r="B525">
        <v>5999</v>
      </c>
      <c r="C525">
        <v>348</v>
      </c>
      <c r="D525">
        <v>546.17999999999995</v>
      </c>
      <c r="E525">
        <v>619</v>
      </c>
      <c r="F525">
        <v>896</v>
      </c>
      <c r="G525">
        <v>1351</v>
      </c>
      <c r="H525">
        <v>3957</v>
      </c>
      <c r="I525" s="1">
        <f t="shared" si="17"/>
        <v>110465309</v>
      </c>
      <c r="J525" s="2">
        <f t="shared" si="16"/>
        <v>4.7439327210261825E-2</v>
      </c>
    </row>
    <row r="526" spans="1:10" x14ac:dyDescent="0.25">
      <c r="A526" s="1">
        <v>202300</v>
      </c>
      <c r="B526">
        <v>6195</v>
      </c>
      <c r="C526">
        <v>366</v>
      </c>
      <c r="D526">
        <v>541.04</v>
      </c>
      <c r="E526">
        <v>610</v>
      </c>
      <c r="F526">
        <v>877</v>
      </c>
      <c r="G526">
        <v>1247</v>
      </c>
      <c r="H526">
        <v>4061</v>
      </c>
      <c r="I526" s="1">
        <f t="shared" si="17"/>
        <v>110667609</v>
      </c>
      <c r="J526" s="2">
        <f t="shared" si="16"/>
        <v>4.7526204945738365E-2</v>
      </c>
    </row>
    <row r="527" spans="1:10" x14ac:dyDescent="0.25">
      <c r="A527" s="1">
        <v>201349</v>
      </c>
      <c r="B527">
        <v>8711</v>
      </c>
      <c r="C527">
        <v>362</v>
      </c>
      <c r="D527">
        <v>543</v>
      </c>
      <c r="E527">
        <v>612</v>
      </c>
      <c r="F527">
        <v>894</v>
      </c>
      <c r="G527">
        <v>1275</v>
      </c>
      <c r="H527">
        <v>4175</v>
      </c>
      <c r="I527" s="1">
        <f t="shared" si="17"/>
        <v>110868958</v>
      </c>
      <c r="J527" s="2">
        <f t="shared" si="16"/>
        <v>4.7612674274262662E-2</v>
      </c>
    </row>
    <row r="528" spans="1:10" x14ac:dyDescent="0.25">
      <c r="A528" s="1">
        <v>201534</v>
      </c>
      <c r="B528">
        <v>5635</v>
      </c>
      <c r="C528">
        <v>363</v>
      </c>
      <c r="D528">
        <v>544.23</v>
      </c>
      <c r="E528">
        <v>616</v>
      </c>
      <c r="F528">
        <v>914</v>
      </c>
      <c r="G528">
        <v>1403</v>
      </c>
      <c r="H528">
        <v>4407</v>
      </c>
      <c r="I528" s="1">
        <f t="shared" si="17"/>
        <v>111070492</v>
      </c>
      <c r="J528" s="2">
        <f t="shared" si="16"/>
        <v>4.7699223051037395E-2</v>
      </c>
    </row>
    <row r="529" spans="1:10" x14ac:dyDescent="0.25">
      <c r="A529" s="1">
        <v>200029</v>
      </c>
      <c r="B529">
        <v>9279</v>
      </c>
      <c r="C529">
        <v>361</v>
      </c>
      <c r="D529">
        <v>546.82000000000005</v>
      </c>
      <c r="E529">
        <v>620</v>
      </c>
      <c r="F529">
        <v>950</v>
      </c>
      <c r="G529">
        <v>1641</v>
      </c>
      <c r="H529">
        <v>4263</v>
      </c>
      <c r="I529" s="1">
        <f t="shared" si="17"/>
        <v>111270521</v>
      </c>
      <c r="J529" s="2">
        <f t="shared" si="16"/>
        <v>4.7785125505558579E-2</v>
      </c>
    </row>
    <row r="530" spans="1:10" x14ac:dyDescent="0.25">
      <c r="A530" s="1">
        <v>202258</v>
      </c>
      <c r="B530">
        <v>7727</v>
      </c>
      <c r="C530">
        <v>352</v>
      </c>
      <c r="D530">
        <v>540.37</v>
      </c>
      <c r="E530">
        <v>611</v>
      </c>
      <c r="F530">
        <v>874</v>
      </c>
      <c r="G530">
        <v>1264</v>
      </c>
      <c r="H530">
        <v>4279</v>
      </c>
      <c r="I530" s="1">
        <f t="shared" si="17"/>
        <v>111472779</v>
      </c>
      <c r="J530" s="2">
        <f t="shared" si="16"/>
        <v>4.787198520413502E-2</v>
      </c>
    </row>
    <row r="531" spans="1:10" x14ac:dyDescent="0.25">
      <c r="A531" s="1">
        <v>201772</v>
      </c>
      <c r="B531">
        <v>8807</v>
      </c>
      <c r="C531">
        <v>359</v>
      </c>
      <c r="D531">
        <v>540.98</v>
      </c>
      <c r="E531">
        <v>612</v>
      </c>
      <c r="F531">
        <v>875</v>
      </c>
      <c r="G531">
        <v>1223</v>
      </c>
      <c r="H531">
        <v>3817</v>
      </c>
      <c r="I531" s="1">
        <f t="shared" si="17"/>
        <v>111674551</v>
      </c>
      <c r="J531" s="2">
        <f t="shared" si="16"/>
        <v>4.7958636190010312E-2</v>
      </c>
    </row>
    <row r="532" spans="1:10" x14ac:dyDescent="0.25">
      <c r="A532" s="1">
        <v>201813</v>
      </c>
      <c r="B532">
        <v>4727</v>
      </c>
      <c r="C532">
        <v>358</v>
      </c>
      <c r="D532">
        <v>542.37</v>
      </c>
      <c r="E532">
        <v>614</v>
      </c>
      <c r="F532">
        <v>896</v>
      </c>
      <c r="G532">
        <v>1332</v>
      </c>
      <c r="H532">
        <v>3871</v>
      </c>
      <c r="I532" s="1">
        <f t="shared" si="17"/>
        <v>111876364</v>
      </c>
      <c r="J532" s="2">
        <f t="shared" si="16"/>
        <v>4.8045304783335706E-2</v>
      </c>
    </row>
    <row r="533" spans="1:10" x14ac:dyDescent="0.25">
      <c r="A533" s="1">
        <v>201643</v>
      </c>
      <c r="B533">
        <v>7227</v>
      </c>
      <c r="C533">
        <v>362</v>
      </c>
      <c r="D533">
        <v>541.16999999999996</v>
      </c>
      <c r="E533">
        <v>610</v>
      </c>
      <c r="F533">
        <v>882</v>
      </c>
      <c r="G533">
        <v>1281</v>
      </c>
      <c r="H533">
        <v>4089</v>
      </c>
      <c r="I533" s="1">
        <f t="shared" si="17"/>
        <v>112078007</v>
      </c>
      <c r="J533" s="2">
        <f t="shared" si="16"/>
        <v>4.8131900370160692E-2</v>
      </c>
    </row>
    <row r="534" spans="1:10" x14ac:dyDescent="0.25">
      <c r="A534" s="1">
        <v>202147</v>
      </c>
      <c r="B534">
        <v>8999</v>
      </c>
      <c r="C534">
        <v>366</v>
      </c>
      <c r="D534">
        <v>543.55999999999995</v>
      </c>
      <c r="E534">
        <v>615</v>
      </c>
      <c r="F534">
        <v>897</v>
      </c>
      <c r="G534">
        <v>1285</v>
      </c>
      <c r="H534">
        <v>3973</v>
      </c>
      <c r="I534" s="1">
        <f t="shared" si="17"/>
        <v>112280154</v>
      </c>
      <c r="J534" s="2">
        <f t="shared" si="16"/>
        <v>4.8218712399786867E-2</v>
      </c>
    </row>
    <row r="535" spans="1:10" x14ac:dyDescent="0.25">
      <c r="A535" s="1">
        <v>201837</v>
      </c>
      <c r="B535">
        <v>6527</v>
      </c>
      <c r="C535">
        <v>354</v>
      </c>
      <c r="D535">
        <v>541.54999999999995</v>
      </c>
      <c r="E535">
        <v>613</v>
      </c>
      <c r="F535">
        <v>885</v>
      </c>
      <c r="G535">
        <v>1241</v>
      </c>
      <c r="H535">
        <v>3805</v>
      </c>
      <c r="I535" s="1">
        <f t="shared" si="17"/>
        <v>112481991</v>
      </c>
      <c r="J535" s="2">
        <f t="shared" si="16"/>
        <v>4.830539129991232E-2</v>
      </c>
    </row>
    <row r="536" spans="1:10" x14ac:dyDescent="0.25">
      <c r="A536" s="1">
        <v>201004</v>
      </c>
      <c r="B536">
        <v>7283</v>
      </c>
      <c r="C536">
        <v>355</v>
      </c>
      <c r="D536">
        <v>544.65</v>
      </c>
      <c r="E536">
        <v>616</v>
      </c>
      <c r="F536">
        <v>908</v>
      </c>
      <c r="G536">
        <v>1448</v>
      </c>
      <c r="H536">
        <v>3975</v>
      </c>
      <c r="I536" s="1">
        <f t="shared" si="17"/>
        <v>112682995</v>
      </c>
      <c r="J536" s="2">
        <f t="shared" si="16"/>
        <v>4.8391712468185799E-2</v>
      </c>
    </row>
    <row r="537" spans="1:10" x14ac:dyDescent="0.25">
      <c r="A537" s="1">
        <v>201670</v>
      </c>
      <c r="B537">
        <v>7523</v>
      </c>
      <c r="C537">
        <v>358</v>
      </c>
      <c r="D537">
        <v>543.91999999999996</v>
      </c>
      <c r="E537">
        <v>615</v>
      </c>
      <c r="F537">
        <v>892</v>
      </c>
      <c r="G537">
        <v>1228</v>
      </c>
      <c r="H537">
        <v>3981</v>
      </c>
      <c r="I537" s="1">
        <f t="shared" si="17"/>
        <v>112884665</v>
      </c>
      <c r="J537" s="2">
        <f t="shared" si="16"/>
        <v>4.8478319650160855E-2</v>
      </c>
    </row>
    <row r="538" spans="1:10" x14ac:dyDescent="0.25">
      <c r="A538" s="1">
        <v>200607</v>
      </c>
      <c r="B538">
        <v>9271</v>
      </c>
      <c r="C538">
        <v>351</v>
      </c>
      <c r="D538">
        <v>545.52</v>
      </c>
      <c r="E538">
        <v>618</v>
      </c>
      <c r="F538">
        <v>905</v>
      </c>
      <c r="G538">
        <v>1343</v>
      </c>
      <c r="H538">
        <v>4595</v>
      </c>
      <c r="I538" s="1">
        <f t="shared" si="17"/>
        <v>113085272</v>
      </c>
      <c r="J538" s="2">
        <f t="shared" si="16"/>
        <v>4.8564470326783404E-2</v>
      </c>
    </row>
    <row r="539" spans="1:10" x14ac:dyDescent="0.25">
      <c r="A539" s="1">
        <v>200059</v>
      </c>
      <c r="B539">
        <v>9335</v>
      </c>
      <c r="C539">
        <v>365</v>
      </c>
      <c r="D539">
        <v>545.22</v>
      </c>
      <c r="E539">
        <v>616</v>
      </c>
      <c r="F539">
        <v>902</v>
      </c>
      <c r="G539">
        <v>1357</v>
      </c>
      <c r="H539">
        <v>4247</v>
      </c>
      <c r="I539" s="1">
        <f t="shared" si="17"/>
        <v>113285331</v>
      </c>
      <c r="J539" s="2">
        <f t="shared" si="16"/>
        <v>4.865038566480466E-2</v>
      </c>
    </row>
    <row r="540" spans="1:10" x14ac:dyDescent="0.25">
      <c r="A540" s="1">
        <v>201503</v>
      </c>
      <c r="B540">
        <v>7071</v>
      </c>
      <c r="C540">
        <v>368</v>
      </c>
      <c r="D540">
        <v>541.75</v>
      </c>
      <c r="E540">
        <v>612</v>
      </c>
      <c r="F540">
        <v>888</v>
      </c>
      <c r="G540">
        <v>1261</v>
      </c>
      <c r="H540">
        <v>3805</v>
      </c>
      <c r="I540" s="1">
        <f t="shared" si="17"/>
        <v>113486834</v>
      </c>
      <c r="J540" s="2">
        <f t="shared" si="16"/>
        <v>4.8736921128629325E-2</v>
      </c>
    </row>
    <row r="541" spans="1:10" x14ac:dyDescent="0.25">
      <c r="A541" s="1">
        <v>200964</v>
      </c>
      <c r="B541">
        <v>7403</v>
      </c>
      <c r="C541">
        <v>361</v>
      </c>
      <c r="D541">
        <v>542.67999999999995</v>
      </c>
      <c r="E541">
        <v>614</v>
      </c>
      <c r="F541">
        <v>879</v>
      </c>
      <c r="G541">
        <v>1237</v>
      </c>
      <c r="H541">
        <v>4139</v>
      </c>
      <c r="I541" s="1">
        <f t="shared" si="17"/>
        <v>113687798</v>
      </c>
      <c r="J541" s="2">
        <f t="shared" si="16"/>
        <v>4.8823225118902712E-2</v>
      </c>
    </row>
    <row r="542" spans="1:10" x14ac:dyDescent="0.25">
      <c r="A542" s="1">
        <v>199630</v>
      </c>
      <c r="B542">
        <v>7015</v>
      </c>
      <c r="C542">
        <v>358</v>
      </c>
      <c r="D542">
        <v>544.72</v>
      </c>
      <c r="E542">
        <v>617</v>
      </c>
      <c r="F542">
        <v>916</v>
      </c>
      <c r="G542">
        <v>1517</v>
      </c>
      <c r="H542">
        <v>4367</v>
      </c>
      <c r="I542" s="1">
        <f t="shared" si="17"/>
        <v>113887428</v>
      </c>
      <c r="J542" s="2">
        <f t="shared" si="16"/>
        <v>4.890895622287296E-2</v>
      </c>
    </row>
    <row r="543" spans="1:10" x14ac:dyDescent="0.25">
      <c r="A543" s="1">
        <v>202231</v>
      </c>
      <c r="B543">
        <v>9007</v>
      </c>
      <c r="C543">
        <v>362</v>
      </c>
      <c r="D543">
        <v>542.12</v>
      </c>
      <c r="E543">
        <v>615</v>
      </c>
      <c r="F543">
        <v>893</v>
      </c>
      <c r="G543">
        <v>1268</v>
      </c>
      <c r="H543">
        <v>4091</v>
      </c>
      <c r="I543" s="1">
        <f t="shared" si="17"/>
        <v>114089659</v>
      </c>
      <c r="J543" s="2">
        <f t="shared" si="16"/>
        <v>4.8995804326299339E-2</v>
      </c>
    </row>
    <row r="544" spans="1:10" x14ac:dyDescent="0.25">
      <c r="A544" s="1">
        <v>201348</v>
      </c>
      <c r="B544">
        <v>7963</v>
      </c>
      <c r="C544">
        <v>351</v>
      </c>
      <c r="D544">
        <v>542.73</v>
      </c>
      <c r="E544">
        <v>614</v>
      </c>
      <c r="F544">
        <v>885</v>
      </c>
      <c r="G544">
        <v>1229</v>
      </c>
      <c r="H544">
        <v>4071</v>
      </c>
      <c r="I544" s="1">
        <f t="shared" si="17"/>
        <v>114291007</v>
      </c>
      <c r="J544" s="2">
        <f t="shared" si="16"/>
        <v>4.9082273225373632E-2</v>
      </c>
    </row>
    <row r="545" spans="1:10" x14ac:dyDescent="0.25">
      <c r="A545" s="1">
        <v>199846</v>
      </c>
      <c r="B545">
        <v>7003</v>
      </c>
      <c r="C545">
        <v>358</v>
      </c>
      <c r="D545">
        <v>545.63</v>
      </c>
      <c r="E545">
        <v>616</v>
      </c>
      <c r="F545">
        <v>905</v>
      </c>
      <c r="G545">
        <v>1371</v>
      </c>
      <c r="H545">
        <v>4243</v>
      </c>
      <c r="I545" s="1">
        <f t="shared" si="17"/>
        <v>114490853</v>
      </c>
      <c r="J545" s="2">
        <f t="shared" si="16"/>
        <v>4.9168097090544385E-2</v>
      </c>
    </row>
    <row r="546" spans="1:10" x14ac:dyDescent="0.25">
      <c r="A546" s="1">
        <v>200071</v>
      </c>
      <c r="B546">
        <v>6271</v>
      </c>
      <c r="C546">
        <v>358</v>
      </c>
      <c r="D546">
        <v>544.76</v>
      </c>
      <c r="E546">
        <v>617</v>
      </c>
      <c r="F546">
        <v>902</v>
      </c>
      <c r="G546">
        <v>1406</v>
      </c>
      <c r="H546">
        <v>3807</v>
      </c>
      <c r="I546" s="1">
        <f t="shared" si="17"/>
        <v>114690924</v>
      </c>
      <c r="J546" s="2">
        <f t="shared" si="16"/>
        <v>4.9254017581965674E-2</v>
      </c>
    </row>
    <row r="547" spans="1:10" x14ac:dyDescent="0.25">
      <c r="A547" s="1">
        <v>202500</v>
      </c>
      <c r="B547">
        <v>7271</v>
      </c>
      <c r="C547">
        <v>366</v>
      </c>
      <c r="D547">
        <v>542.80999999999995</v>
      </c>
      <c r="E547">
        <v>613</v>
      </c>
      <c r="F547">
        <v>893</v>
      </c>
      <c r="G547">
        <v>1281</v>
      </c>
      <c r="H547">
        <v>3717</v>
      </c>
      <c r="I547" s="1">
        <f t="shared" si="17"/>
        <v>114893424</v>
      </c>
      <c r="J547" s="2">
        <f t="shared" si="16"/>
        <v>4.934098120744268E-2</v>
      </c>
    </row>
    <row r="548" spans="1:10" x14ac:dyDescent="0.25">
      <c r="A548" s="1">
        <v>199646</v>
      </c>
      <c r="B548">
        <v>7259</v>
      </c>
      <c r="C548">
        <v>364</v>
      </c>
      <c r="D548">
        <v>543.86</v>
      </c>
      <c r="E548">
        <v>613</v>
      </c>
      <c r="F548">
        <v>895</v>
      </c>
      <c r="G548">
        <v>1290</v>
      </c>
      <c r="H548">
        <v>3957</v>
      </c>
      <c r="I548" s="1">
        <f t="shared" si="17"/>
        <v>115093070</v>
      </c>
      <c r="J548" s="2">
        <f t="shared" si="16"/>
        <v>4.9426719182612967E-2</v>
      </c>
    </row>
    <row r="549" spans="1:10" x14ac:dyDescent="0.25">
      <c r="A549" s="1">
        <v>199804</v>
      </c>
      <c r="B549">
        <v>10383</v>
      </c>
      <c r="C549">
        <v>360</v>
      </c>
      <c r="D549">
        <v>545.1</v>
      </c>
      <c r="E549">
        <v>618</v>
      </c>
      <c r="F549">
        <v>922</v>
      </c>
      <c r="G549">
        <v>1510</v>
      </c>
      <c r="H549">
        <v>4479</v>
      </c>
      <c r="I549" s="1">
        <f t="shared" si="17"/>
        <v>115292874</v>
      </c>
      <c r="J549" s="2">
        <f t="shared" si="16"/>
        <v>4.9512525010883629E-2</v>
      </c>
    </row>
    <row r="550" spans="1:10" x14ac:dyDescent="0.25">
      <c r="A550" s="1">
        <v>202510</v>
      </c>
      <c r="B550">
        <v>6163</v>
      </c>
      <c r="C550">
        <v>360</v>
      </c>
      <c r="D550">
        <v>541.80999999999995</v>
      </c>
      <c r="E550">
        <v>614</v>
      </c>
      <c r="F550">
        <v>882</v>
      </c>
      <c r="G550">
        <v>1212</v>
      </c>
      <c r="H550">
        <v>4119</v>
      </c>
      <c r="I550" s="1">
        <f t="shared" si="17"/>
        <v>115495384</v>
      </c>
      <c r="J550" s="2">
        <f t="shared" si="16"/>
        <v>4.9599492930860661E-2</v>
      </c>
    </row>
    <row r="551" spans="1:10" x14ac:dyDescent="0.25">
      <c r="A551" s="1">
        <v>200297</v>
      </c>
      <c r="B551">
        <v>7411</v>
      </c>
      <c r="C551">
        <v>356</v>
      </c>
      <c r="D551">
        <v>543.91999999999996</v>
      </c>
      <c r="E551">
        <v>615</v>
      </c>
      <c r="F551">
        <v>893</v>
      </c>
      <c r="G551">
        <v>1330</v>
      </c>
      <c r="H551">
        <v>4355</v>
      </c>
      <c r="I551" s="1">
        <f t="shared" si="17"/>
        <v>115695681</v>
      </c>
      <c r="J551" s="2">
        <f t="shared" si="16"/>
        <v>4.9685510477982475E-2</v>
      </c>
    </row>
    <row r="552" spans="1:10" x14ac:dyDescent="0.25">
      <c r="A552" s="1">
        <v>199984</v>
      </c>
      <c r="B552">
        <v>6271</v>
      </c>
      <c r="C552">
        <v>365</v>
      </c>
      <c r="D552">
        <v>544.9</v>
      </c>
      <c r="E552">
        <v>618</v>
      </c>
      <c r="F552">
        <v>893</v>
      </c>
      <c r="G552">
        <v>1236</v>
      </c>
      <c r="H552">
        <v>3737</v>
      </c>
      <c r="I552" s="1">
        <f t="shared" si="17"/>
        <v>115895665</v>
      </c>
      <c r="J552" s="2">
        <f t="shared" si="16"/>
        <v>4.9771393607253557E-2</v>
      </c>
    </row>
    <row r="553" spans="1:10" x14ac:dyDescent="0.25">
      <c r="A553" s="1">
        <v>199741</v>
      </c>
      <c r="B553">
        <v>7115</v>
      </c>
      <c r="C553">
        <v>360</v>
      </c>
      <c r="D553">
        <v>543.41</v>
      </c>
      <c r="E553">
        <v>614</v>
      </c>
      <c r="F553">
        <v>896</v>
      </c>
      <c r="G553">
        <v>1389</v>
      </c>
      <c r="H553">
        <v>4255</v>
      </c>
      <c r="I553" s="1">
        <f t="shared" si="17"/>
        <v>116095406</v>
      </c>
      <c r="J553" s="2">
        <f t="shared" si="16"/>
        <v>4.9857172380174071E-2</v>
      </c>
    </row>
    <row r="554" spans="1:10" x14ac:dyDescent="0.25">
      <c r="A554" s="1">
        <v>200176</v>
      </c>
      <c r="B554">
        <v>6915</v>
      </c>
      <c r="C554">
        <v>353</v>
      </c>
      <c r="D554">
        <v>545.48</v>
      </c>
      <c r="E554">
        <v>618</v>
      </c>
      <c r="F554">
        <v>900</v>
      </c>
      <c r="G554">
        <v>1342</v>
      </c>
      <c r="H554">
        <v>4069</v>
      </c>
      <c r="I554" s="1">
        <f t="shared" si="17"/>
        <v>116295582</v>
      </c>
      <c r="J554" s="2">
        <f t="shared" si="16"/>
        <v>4.9943137963845606E-2</v>
      </c>
    </row>
    <row r="555" spans="1:10" x14ac:dyDescent="0.25">
      <c r="A555" s="1">
        <v>200233</v>
      </c>
      <c r="B555">
        <v>7663</v>
      </c>
      <c r="C555">
        <v>356</v>
      </c>
      <c r="D555">
        <v>544.96</v>
      </c>
      <c r="E555">
        <v>615</v>
      </c>
      <c r="F555">
        <v>895</v>
      </c>
      <c r="G555">
        <v>1275</v>
      </c>
      <c r="H555">
        <v>4071</v>
      </c>
      <c r="I555" s="1">
        <f t="shared" si="17"/>
        <v>116495815</v>
      </c>
      <c r="J555" s="2">
        <f t="shared" si="16"/>
        <v>5.0029128026167269E-2</v>
      </c>
    </row>
    <row r="556" spans="1:10" x14ac:dyDescent="0.25">
      <c r="A556" s="1">
        <v>199761</v>
      </c>
      <c r="B556">
        <v>5815</v>
      </c>
      <c r="C556">
        <v>361</v>
      </c>
      <c r="D556">
        <v>544.15</v>
      </c>
      <c r="E556">
        <v>617</v>
      </c>
      <c r="F556">
        <v>913</v>
      </c>
      <c r="G556">
        <v>1431</v>
      </c>
      <c r="H556">
        <v>4063</v>
      </c>
      <c r="I556" s="1">
        <f t="shared" si="17"/>
        <v>116695576</v>
      </c>
      <c r="J556" s="2">
        <f t="shared" si="16"/>
        <v>5.0114915388087829E-2</v>
      </c>
    </row>
    <row r="557" spans="1:10" x14ac:dyDescent="0.25">
      <c r="A557" s="1">
        <v>200634</v>
      </c>
      <c r="B557">
        <v>8103</v>
      </c>
      <c r="C557">
        <v>356</v>
      </c>
      <c r="D557">
        <v>545.86</v>
      </c>
      <c r="E557">
        <v>618</v>
      </c>
      <c r="F557">
        <v>895</v>
      </c>
      <c r="G557">
        <v>1354</v>
      </c>
      <c r="H557">
        <v>4331</v>
      </c>
      <c r="I557" s="1">
        <f t="shared" si="17"/>
        <v>116896210</v>
      </c>
      <c r="J557" s="2">
        <f t="shared" si="16"/>
        <v>5.0201077659860441E-2</v>
      </c>
    </row>
    <row r="558" spans="1:10" x14ac:dyDescent="0.25">
      <c r="A558" s="1">
        <v>198794</v>
      </c>
      <c r="B558">
        <v>6307</v>
      </c>
      <c r="C558">
        <v>357</v>
      </c>
      <c r="D558">
        <v>546.73</v>
      </c>
      <c r="E558">
        <v>620</v>
      </c>
      <c r="F558">
        <v>905</v>
      </c>
      <c r="G558">
        <v>1317</v>
      </c>
      <c r="H558">
        <v>3797</v>
      </c>
      <c r="I558" s="1">
        <f t="shared" si="17"/>
        <v>117095004</v>
      </c>
      <c r="J558" s="2">
        <f t="shared" si="16"/>
        <v>5.0286449743628718E-2</v>
      </c>
    </row>
    <row r="559" spans="1:10" x14ac:dyDescent="0.25">
      <c r="A559" s="1">
        <v>199015</v>
      </c>
      <c r="B559">
        <v>7143</v>
      </c>
      <c r="C559">
        <v>362</v>
      </c>
      <c r="D559">
        <v>546.15</v>
      </c>
      <c r="E559">
        <v>617</v>
      </c>
      <c r="F559">
        <v>895</v>
      </c>
      <c r="G559">
        <v>1354</v>
      </c>
      <c r="H559">
        <v>4067</v>
      </c>
      <c r="I559" s="1">
        <f t="shared" si="17"/>
        <v>117294019</v>
      </c>
      <c r="J559" s="2">
        <f t="shared" si="16"/>
        <v>5.0371916735847518E-2</v>
      </c>
    </row>
    <row r="560" spans="1:10" x14ac:dyDescent="0.25">
      <c r="A560" s="1">
        <v>199628</v>
      </c>
      <c r="B560">
        <v>6191</v>
      </c>
      <c r="C560">
        <v>351</v>
      </c>
      <c r="D560">
        <v>544.76</v>
      </c>
      <c r="E560">
        <v>617</v>
      </c>
      <c r="F560">
        <v>897</v>
      </c>
      <c r="G560">
        <v>1266</v>
      </c>
      <c r="H560">
        <v>3805</v>
      </c>
      <c r="I560" s="1">
        <f t="shared" si="17"/>
        <v>117493647</v>
      </c>
      <c r="J560" s="2">
        <f t="shared" si="16"/>
        <v>5.0457646980917766E-2</v>
      </c>
    </row>
    <row r="561" spans="1:10" x14ac:dyDescent="0.25">
      <c r="A561" s="1">
        <v>199211</v>
      </c>
      <c r="B561">
        <v>10295</v>
      </c>
      <c r="C561">
        <v>358</v>
      </c>
      <c r="D561">
        <v>544.91</v>
      </c>
      <c r="E561">
        <v>616</v>
      </c>
      <c r="F561">
        <v>910</v>
      </c>
      <c r="G561">
        <v>1443</v>
      </c>
      <c r="H561">
        <v>4035</v>
      </c>
      <c r="I561" s="1">
        <f t="shared" si="17"/>
        <v>117692858</v>
      </c>
      <c r="J561" s="2">
        <f t="shared" si="16"/>
        <v>5.0543198145337025E-2</v>
      </c>
    </row>
    <row r="562" spans="1:10" x14ac:dyDescent="0.25">
      <c r="A562" s="1">
        <v>199081</v>
      </c>
      <c r="B562">
        <v>7447</v>
      </c>
      <c r="C562">
        <v>364</v>
      </c>
      <c r="D562">
        <v>545.59</v>
      </c>
      <c r="E562">
        <v>616</v>
      </c>
      <c r="F562">
        <v>901</v>
      </c>
      <c r="G562">
        <v>1370</v>
      </c>
      <c r="H562">
        <v>4339</v>
      </c>
      <c r="I562" s="1">
        <f t="shared" si="17"/>
        <v>117891939</v>
      </c>
      <c r="J562" s="2">
        <f t="shared" si="16"/>
        <v>5.0628693481255975E-2</v>
      </c>
    </row>
    <row r="563" spans="1:10" x14ac:dyDescent="0.25">
      <c r="A563" s="1">
        <v>201600</v>
      </c>
      <c r="B563">
        <v>7315</v>
      </c>
      <c r="C563">
        <v>360</v>
      </c>
      <c r="D563">
        <v>541.29</v>
      </c>
      <c r="E563">
        <v>611</v>
      </c>
      <c r="F563">
        <v>880</v>
      </c>
      <c r="G563">
        <v>1256</v>
      </c>
      <c r="H563">
        <v>4171</v>
      </c>
      <c r="I563" s="1">
        <f t="shared" si="17"/>
        <v>118093539</v>
      </c>
      <c r="J563" s="2">
        <f t="shared" si="16"/>
        <v>5.0715270601730866E-2</v>
      </c>
    </row>
    <row r="564" spans="1:10" x14ac:dyDescent="0.25">
      <c r="A564" s="1">
        <v>199779</v>
      </c>
      <c r="B564">
        <v>7495</v>
      </c>
      <c r="C564">
        <v>348</v>
      </c>
      <c r="D564">
        <v>545.48</v>
      </c>
      <c r="E564">
        <v>620</v>
      </c>
      <c r="F564">
        <v>910</v>
      </c>
      <c r="G564">
        <v>1372</v>
      </c>
      <c r="H564">
        <v>4017</v>
      </c>
      <c r="I564" s="1">
        <f t="shared" si="17"/>
        <v>118293318</v>
      </c>
      <c r="J564" s="2">
        <f t="shared" si="16"/>
        <v>5.0801065693751465E-2</v>
      </c>
    </row>
    <row r="565" spans="1:10" x14ac:dyDescent="0.25">
      <c r="A565" s="1">
        <v>199010</v>
      </c>
      <c r="B565">
        <v>5299</v>
      </c>
      <c r="C565">
        <v>365</v>
      </c>
      <c r="D565">
        <v>542.26</v>
      </c>
      <c r="E565">
        <v>613</v>
      </c>
      <c r="F565">
        <v>887</v>
      </c>
      <c r="G565">
        <v>1272</v>
      </c>
      <c r="H565">
        <v>4291</v>
      </c>
      <c r="I565" s="1">
        <f t="shared" si="17"/>
        <v>118492328</v>
      </c>
      <c r="J565" s="2">
        <f t="shared" si="16"/>
        <v>5.0886530538720255E-2</v>
      </c>
    </row>
    <row r="566" spans="1:10" x14ac:dyDescent="0.25">
      <c r="A566" s="1">
        <v>200536</v>
      </c>
      <c r="B566">
        <v>8083</v>
      </c>
      <c r="C566">
        <v>361</v>
      </c>
      <c r="D566">
        <v>543.9</v>
      </c>
      <c r="E566">
        <v>615</v>
      </c>
      <c r="F566">
        <v>894</v>
      </c>
      <c r="G566">
        <v>1313</v>
      </c>
      <c r="H566">
        <v>3993</v>
      </c>
      <c r="I566" s="1">
        <f t="shared" si="17"/>
        <v>118692864</v>
      </c>
      <c r="J566" s="2">
        <f t="shared" si="16"/>
        <v>5.0972650724392637E-2</v>
      </c>
    </row>
    <row r="567" spans="1:10" x14ac:dyDescent="0.25">
      <c r="A567" s="1">
        <v>199804</v>
      </c>
      <c r="B567">
        <v>9063</v>
      </c>
      <c r="C567">
        <v>364</v>
      </c>
      <c r="D567">
        <v>544.5</v>
      </c>
      <c r="E567">
        <v>616</v>
      </c>
      <c r="F567">
        <v>909</v>
      </c>
      <c r="G567">
        <v>1449</v>
      </c>
      <c r="H567">
        <v>4427</v>
      </c>
      <c r="I567" s="1">
        <f t="shared" si="17"/>
        <v>118892668</v>
      </c>
      <c r="J567" s="2">
        <f t="shared" si="16"/>
        <v>5.1058456552663292E-2</v>
      </c>
    </row>
    <row r="568" spans="1:10" x14ac:dyDescent="0.25">
      <c r="A568" s="1">
        <v>200535</v>
      </c>
      <c r="B568">
        <v>7859</v>
      </c>
      <c r="C568">
        <v>361</v>
      </c>
      <c r="D568">
        <v>542.02</v>
      </c>
      <c r="E568">
        <v>611</v>
      </c>
      <c r="F568">
        <v>880</v>
      </c>
      <c r="G568">
        <v>1201</v>
      </c>
      <c r="H568">
        <v>4275</v>
      </c>
      <c r="I568" s="1">
        <f t="shared" si="17"/>
        <v>119093203</v>
      </c>
      <c r="J568" s="2">
        <f t="shared" si="16"/>
        <v>5.1144576308885671E-2</v>
      </c>
    </row>
    <row r="569" spans="1:10" x14ac:dyDescent="0.25">
      <c r="A569" s="1">
        <v>198797</v>
      </c>
      <c r="B569">
        <v>6943</v>
      </c>
      <c r="C569">
        <v>362</v>
      </c>
      <c r="D569">
        <v>545.41999999999996</v>
      </c>
      <c r="E569">
        <v>617</v>
      </c>
      <c r="F569">
        <v>911</v>
      </c>
      <c r="G569">
        <v>1374</v>
      </c>
      <c r="H569">
        <v>4231</v>
      </c>
      <c r="I569" s="1">
        <f t="shared" si="17"/>
        <v>119292000</v>
      </c>
      <c r="J569" s="2">
        <f t="shared" si="16"/>
        <v>5.1229949681003958E-2</v>
      </c>
    </row>
    <row r="570" spans="1:10" x14ac:dyDescent="0.25">
      <c r="A570" s="1">
        <v>200228</v>
      </c>
      <c r="B570">
        <v>6907</v>
      </c>
      <c r="C570">
        <v>363</v>
      </c>
      <c r="D570">
        <v>543.58000000000004</v>
      </c>
      <c r="E570">
        <v>614</v>
      </c>
      <c r="F570">
        <v>892</v>
      </c>
      <c r="G570">
        <v>1286</v>
      </c>
      <c r="H570">
        <v>4223</v>
      </c>
      <c r="I570" s="1">
        <f t="shared" si="17"/>
        <v>119492228</v>
      </c>
      <c r="J570" s="2">
        <f t="shared" si="16"/>
        <v>5.1315937596075618E-2</v>
      </c>
    </row>
    <row r="571" spans="1:10" x14ac:dyDescent="0.25">
      <c r="A571" s="1">
        <v>200185</v>
      </c>
      <c r="B571">
        <v>7375</v>
      </c>
      <c r="C571">
        <v>356</v>
      </c>
      <c r="D571">
        <v>543.84</v>
      </c>
      <c r="E571">
        <v>615</v>
      </c>
      <c r="F571">
        <v>890</v>
      </c>
      <c r="G571">
        <v>1256</v>
      </c>
      <c r="H571">
        <v>4055</v>
      </c>
      <c r="I571" s="1">
        <f t="shared" si="17"/>
        <v>119692413</v>
      </c>
      <c r="J571" s="2">
        <f t="shared" si="16"/>
        <v>5.140190704479717E-2</v>
      </c>
    </row>
    <row r="572" spans="1:10" x14ac:dyDescent="0.25">
      <c r="A572" s="1">
        <v>199383</v>
      </c>
      <c r="B572">
        <v>8903</v>
      </c>
      <c r="C572">
        <v>360</v>
      </c>
      <c r="D572">
        <v>543.48</v>
      </c>
      <c r="E572">
        <v>614</v>
      </c>
      <c r="F572">
        <v>889</v>
      </c>
      <c r="G572">
        <v>1255</v>
      </c>
      <c r="H572">
        <v>4303</v>
      </c>
      <c r="I572" s="1">
        <f t="shared" si="17"/>
        <v>119891796</v>
      </c>
      <c r="J572" s="2">
        <f t="shared" si="16"/>
        <v>5.1487532074616836E-2</v>
      </c>
    </row>
    <row r="573" spans="1:10" x14ac:dyDescent="0.25">
      <c r="A573" s="1">
        <v>196455</v>
      </c>
      <c r="B573">
        <v>5719</v>
      </c>
      <c r="C573">
        <v>364</v>
      </c>
      <c r="D573">
        <v>551.36</v>
      </c>
      <c r="E573">
        <v>624</v>
      </c>
      <c r="F573">
        <v>955</v>
      </c>
      <c r="G573">
        <v>1704</v>
      </c>
      <c r="H573">
        <v>4151</v>
      </c>
      <c r="I573" s="1">
        <f t="shared" si="17"/>
        <v>120088251</v>
      </c>
      <c r="J573" s="2">
        <f t="shared" si="16"/>
        <v>5.1571899674829606E-2</v>
      </c>
    </row>
    <row r="574" spans="1:10" x14ac:dyDescent="0.25">
      <c r="A574" s="1">
        <v>198110</v>
      </c>
      <c r="B574">
        <v>14031</v>
      </c>
      <c r="C574">
        <v>363</v>
      </c>
      <c r="D574">
        <v>545.71</v>
      </c>
      <c r="E574">
        <v>617</v>
      </c>
      <c r="F574">
        <v>900</v>
      </c>
      <c r="G574">
        <v>1263</v>
      </c>
      <c r="H574">
        <v>4163</v>
      </c>
      <c r="I574" s="1">
        <f t="shared" si="17"/>
        <v>120286361</v>
      </c>
      <c r="J574" s="2">
        <f t="shared" si="16"/>
        <v>5.1656978014796275E-2</v>
      </c>
    </row>
    <row r="575" spans="1:10" x14ac:dyDescent="0.25">
      <c r="A575" s="1">
        <v>198090</v>
      </c>
      <c r="B575">
        <v>9223</v>
      </c>
      <c r="C575">
        <v>356</v>
      </c>
      <c r="D575">
        <v>544.52</v>
      </c>
      <c r="E575">
        <v>615</v>
      </c>
      <c r="F575">
        <v>902</v>
      </c>
      <c r="G575">
        <v>1472</v>
      </c>
      <c r="H575">
        <v>4299</v>
      </c>
      <c r="I575" s="1">
        <f t="shared" si="17"/>
        <v>120484451</v>
      </c>
      <c r="J575" s="2">
        <f t="shared" si="16"/>
        <v>5.174204776576289E-2</v>
      </c>
    </row>
    <row r="576" spans="1:10" x14ac:dyDescent="0.25">
      <c r="A576" s="1">
        <v>199471</v>
      </c>
      <c r="B576">
        <v>7963</v>
      </c>
      <c r="C576">
        <v>365</v>
      </c>
      <c r="D576">
        <v>546.73</v>
      </c>
      <c r="E576">
        <v>619</v>
      </c>
      <c r="F576">
        <v>911</v>
      </c>
      <c r="G576">
        <v>1398</v>
      </c>
      <c r="H576">
        <v>3995</v>
      </c>
      <c r="I576" s="1">
        <f t="shared" si="17"/>
        <v>120683922</v>
      </c>
      <c r="J576" s="2">
        <f t="shared" si="16"/>
        <v>5.1827710587182767E-2</v>
      </c>
    </row>
    <row r="577" spans="1:10" x14ac:dyDescent="0.25">
      <c r="A577" s="1">
        <v>199284</v>
      </c>
      <c r="B577">
        <v>6743</v>
      </c>
      <c r="C577">
        <v>355</v>
      </c>
      <c r="D577">
        <v>544.20000000000005</v>
      </c>
      <c r="E577">
        <v>615</v>
      </c>
      <c r="F577">
        <v>892</v>
      </c>
      <c r="G577">
        <v>1262</v>
      </c>
      <c r="H577">
        <v>4163</v>
      </c>
      <c r="I577" s="1">
        <f t="shared" si="17"/>
        <v>120883206</v>
      </c>
      <c r="J577" s="2">
        <f t="shared" si="16"/>
        <v>5.19132931014522E-2</v>
      </c>
    </row>
    <row r="578" spans="1:10" x14ac:dyDescent="0.25">
      <c r="A578" s="1">
        <v>198461</v>
      </c>
      <c r="B578">
        <v>7275</v>
      </c>
      <c r="C578">
        <v>358</v>
      </c>
      <c r="D578">
        <v>542.79999999999995</v>
      </c>
      <c r="E578">
        <v>614</v>
      </c>
      <c r="F578">
        <v>889</v>
      </c>
      <c r="G578">
        <v>1198</v>
      </c>
      <c r="H578">
        <v>3893</v>
      </c>
      <c r="I578" s="1">
        <f t="shared" si="17"/>
        <v>121081667</v>
      </c>
      <c r="J578" s="2">
        <f t="shared" si="16"/>
        <v>5.1998522178369692E-2</v>
      </c>
    </row>
    <row r="579" spans="1:10" x14ac:dyDescent="0.25">
      <c r="A579" s="1">
        <v>199766</v>
      </c>
      <c r="B579">
        <v>6107</v>
      </c>
      <c r="C579">
        <v>357</v>
      </c>
      <c r="D579">
        <v>543.53</v>
      </c>
      <c r="E579">
        <v>614</v>
      </c>
      <c r="F579">
        <v>889</v>
      </c>
      <c r="G579">
        <v>1249</v>
      </c>
      <c r="H579">
        <v>4045</v>
      </c>
      <c r="I579" s="1">
        <f t="shared" si="17"/>
        <v>121281433</v>
      </c>
      <c r="J579" s="2">
        <f t="shared" si="16"/>
        <v>5.2084311687540262E-2</v>
      </c>
    </row>
    <row r="580" spans="1:10" x14ac:dyDescent="0.25">
      <c r="A580" s="1">
        <v>198115</v>
      </c>
      <c r="B580">
        <v>6691</v>
      </c>
      <c r="C580">
        <v>358</v>
      </c>
      <c r="D580">
        <v>545.77</v>
      </c>
      <c r="E580">
        <v>619</v>
      </c>
      <c r="F580">
        <v>927</v>
      </c>
      <c r="G580">
        <v>1456</v>
      </c>
      <c r="H580">
        <v>4211</v>
      </c>
      <c r="I580" s="1">
        <f t="shared" si="17"/>
        <v>121479548</v>
      </c>
      <c r="J580" s="2">
        <f t="shared" ref="J580:J643" si="18">I580/$J$1</f>
        <v>5.216939217475694E-2</v>
      </c>
    </row>
    <row r="581" spans="1:10" x14ac:dyDescent="0.25">
      <c r="A581" s="1">
        <v>199571</v>
      </c>
      <c r="B581">
        <v>7815</v>
      </c>
      <c r="C581">
        <v>365</v>
      </c>
      <c r="D581">
        <v>543.41999999999996</v>
      </c>
      <c r="E581">
        <v>615</v>
      </c>
      <c r="F581">
        <v>900</v>
      </c>
      <c r="G581">
        <v>1285</v>
      </c>
      <c r="H581">
        <v>3345</v>
      </c>
      <c r="I581" s="1">
        <f t="shared" ref="I581:I644" si="19">I580+A581</f>
        <v>121679119</v>
      </c>
      <c r="J581" s="2">
        <f t="shared" si="18"/>
        <v>5.2255097941177053E-2</v>
      </c>
    </row>
    <row r="582" spans="1:10" x14ac:dyDescent="0.25">
      <c r="A582" s="1">
        <v>200576</v>
      </c>
      <c r="B582">
        <v>11871</v>
      </c>
      <c r="C582">
        <v>359</v>
      </c>
      <c r="D582">
        <v>543.77</v>
      </c>
      <c r="E582">
        <v>613</v>
      </c>
      <c r="F582">
        <v>889</v>
      </c>
      <c r="G582">
        <v>1235</v>
      </c>
      <c r="H582">
        <v>4559</v>
      </c>
      <c r="I582" s="1">
        <f t="shared" si="19"/>
        <v>121879695</v>
      </c>
      <c r="J582" s="2">
        <f t="shared" si="18"/>
        <v>5.2341235304849527E-2</v>
      </c>
    </row>
    <row r="583" spans="1:10" x14ac:dyDescent="0.25">
      <c r="A583" s="1">
        <v>198769</v>
      </c>
      <c r="B583">
        <v>8639</v>
      </c>
      <c r="C583">
        <v>369</v>
      </c>
      <c r="D583">
        <v>544.76</v>
      </c>
      <c r="E583">
        <v>616</v>
      </c>
      <c r="F583">
        <v>901</v>
      </c>
      <c r="G583">
        <v>1307</v>
      </c>
      <c r="H583">
        <v>4367</v>
      </c>
      <c r="I583" s="1">
        <f t="shared" si="19"/>
        <v>122078464</v>
      </c>
      <c r="J583" s="2">
        <f t="shared" si="18"/>
        <v>5.2426596652367749E-2</v>
      </c>
    </row>
    <row r="584" spans="1:10" x14ac:dyDescent="0.25">
      <c r="A584" s="1">
        <v>199994</v>
      </c>
      <c r="B584">
        <v>7547</v>
      </c>
      <c r="C584">
        <v>359</v>
      </c>
      <c r="D584">
        <v>543.17999999999995</v>
      </c>
      <c r="E584">
        <v>612</v>
      </c>
      <c r="F584">
        <v>880</v>
      </c>
      <c r="G584">
        <v>1397</v>
      </c>
      <c r="H584">
        <v>4719</v>
      </c>
      <c r="I584" s="1">
        <f t="shared" si="19"/>
        <v>122278458</v>
      </c>
      <c r="J584" s="2">
        <f t="shared" si="18"/>
        <v>5.251248407613885E-2</v>
      </c>
    </row>
    <row r="585" spans="1:10" x14ac:dyDescent="0.25">
      <c r="A585" s="1">
        <v>198205</v>
      </c>
      <c r="B585">
        <v>6699</v>
      </c>
      <c r="C585">
        <v>341</v>
      </c>
      <c r="D585">
        <v>545.78</v>
      </c>
      <c r="E585">
        <v>618</v>
      </c>
      <c r="F585">
        <v>927</v>
      </c>
      <c r="G585">
        <v>1500</v>
      </c>
      <c r="H585">
        <v>3865</v>
      </c>
      <c r="I585" s="1">
        <f t="shared" si="19"/>
        <v>122476663</v>
      </c>
      <c r="J585" s="2">
        <f t="shared" si="18"/>
        <v>5.2597603213855745E-2</v>
      </c>
    </row>
    <row r="586" spans="1:10" x14ac:dyDescent="0.25">
      <c r="A586" s="1">
        <v>199192</v>
      </c>
      <c r="B586">
        <v>6871</v>
      </c>
      <c r="C586">
        <v>361</v>
      </c>
      <c r="D586">
        <v>542.37</v>
      </c>
      <c r="E586">
        <v>613</v>
      </c>
      <c r="F586">
        <v>884</v>
      </c>
      <c r="G586">
        <v>1236</v>
      </c>
      <c r="H586">
        <v>3879</v>
      </c>
      <c r="I586" s="1">
        <f t="shared" si="19"/>
        <v>122675855</v>
      </c>
      <c r="J586" s="2">
        <f t="shared" si="18"/>
        <v>5.2683146218724962E-2</v>
      </c>
    </row>
    <row r="587" spans="1:10" x14ac:dyDescent="0.25">
      <c r="A587">
        <v>198635</v>
      </c>
      <c r="B587">
        <v>7067</v>
      </c>
      <c r="C587">
        <v>357</v>
      </c>
      <c r="D587">
        <v>546.85</v>
      </c>
      <c r="E587">
        <v>620</v>
      </c>
      <c r="F587">
        <v>913</v>
      </c>
      <c r="G587">
        <v>1460</v>
      </c>
      <c r="H587">
        <v>4303</v>
      </c>
      <c r="I587" s="1">
        <f t="shared" si="19"/>
        <v>122874490</v>
      </c>
      <c r="J587" s="2">
        <f t="shared" si="18"/>
        <v>5.2768450019942861E-2</v>
      </c>
    </row>
    <row r="588" spans="1:10" x14ac:dyDescent="0.25">
      <c r="A588">
        <v>199338</v>
      </c>
      <c r="B588">
        <v>8087</v>
      </c>
      <c r="C588">
        <v>354</v>
      </c>
      <c r="D588">
        <v>544.34</v>
      </c>
      <c r="E588">
        <v>618</v>
      </c>
      <c r="F588">
        <v>905</v>
      </c>
      <c r="G588">
        <v>1317</v>
      </c>
      <c r="H588">
        <v>4027</v>
      </c>
      <c r="I588" s="1">
        <f t="shared" si="19"/>
        <v>123073828</v>
      </c>
      <c r="J588" s="2">
        <f t="shared" si="18"/>
        <v>5.2854055724512426E-2</v>
      </c>
    </row>
    <row r="589" spans="1:10" x14ac:dyDescent="0.25">
      <c r="A589">
        <v>198822</v>
      </c>
      <c r="B589">
        <v>5527</v>
      </c>
      <c r="C589">
        <v>358</v>
      </c>
      <c r="D589">
        <v>544.82000000000005</v>
      </c>
      <c r="E589">
        <v>616</v>
      </c>
      <c r="F589">
        <v>912</v>
      </c>
      <c r="G589">
        <v>1337</v>
      </c>
      <c r="H589">
        <v>3711</v>
      </c>
      <c r="I589" s="1">
        <f t="shared" si="19"/>
        <v>123272650</v>
      </c>
      <c r="J589" s="2">
        <f t="shared" si="18"/>
        <v>5.2939439832880769E-2</v>
      </c>
    </row>
    <row r="590" spans="1:10" x14ac:dyDescent="0.25">
      <c r="A590">
        <v>199431</v>
      </c>
      <c r="B590">
        <v>6123</v>
      </c>
      <c r="C590">
        <v>363</v>
      </c>
      <c r="D590">
        <v>542.82000000000005</v>
      </c>
      <c r="E590">
        <v>613</v>
      </c>
      <c r="F590">
        <v>890</v>
      </c>
      <c r="G590">
        <v>1307</v>
      </c>
      <c r="H590">
        <v>4107</v>
      </c>
      <c r="I590" s="1">
        <f t="shared" si="19"/>
        <v>123472081</v>
      </c>
      <c r="J590" s="2">
        <f t="shared" si="18"/>
        <v>5.3025085476300547E-2</v>
      </c>
    </row>
    <row r="591" spans="1:10" x14ac:dyDescent="0.25">
      <c r="A591">
        <v>198269</v>
      </c>
      <c r="B591">
        <v>5907</v>
      </c>
      <c r="C591">
        <v>371</v>
      </c>
      <c r="D591">
        <v>544.47</v>
      </c>
      <c r="E591">
        <v>614</v>
      </c>
      <c r="F591">
        <v>890</v>
      </c>
      <c r="G591">
        <v>1346</v>
      </c>
      <c r="H591">
        <v>4183</v>
      </c>
      <c r="I591" s="1">
        <f t="shared" si="19"/>
        <v>123670350</v>
      </c>
      <c r="J591" s="2">
        <f t="shared" si="18"/>
        <v>5.3110232098817586E-2</v>
      </c>
    </row>
    <row r="592" spans="1:10" x14ac:dyDescent="0.25">
      <c r="A592">
        <v>197905</v>
      </c>
      <c r="B592">
        <v>7307</v>
      </c>
      <c r="C592">
        <v>352</v>
      </c>
      <c r="D592">
        <v>545.75</v>
      </c>
      <c r="E592">
        <v>619</v>
      </c>
      <c r="F592">
        <v>915</v>
      </c>
      <c r="G592">
        <v>1318</v>
      </c>
      <c r="H592">
        <v>4267</v>
      </c>
      <c r="I592" s="1">
        <f t="shared" si="19"/>
        <v>123868255</v>
      </c>
      <c r="J592" s="2">
        <f t="shared" si="18"/>
        <v>5.3195222401533772E-2</v>
      </c>
    </row>
    <row r="593" spans="1:10" x14ac:dyDescent="0.25">
      <c r="A593">
        <v>198113</v>
      </c>
      <c r="B593">
        <v>9095</v>
      </c>
      <c r="C593">
        <v>373</v>
      </c>
      <c r="D593">
        <v>544.23</v>
      </c>
      <c r="E593">
        <v>616</v>
      </c>
      <c r="F593">
        <v>893</v>
      </c>
      <c r="G593">
        <v>1296</v>
      </c>
      <c r="H593">
        <v>4199</v>
      </c>
      <c r="I593" s="1">
        <f t="shared" si="19"/>
        <v>124066368</v>
      </c>
      <c r="J593" s="2">
        <f t="shared" si="18"/>
        <v>5.328030202985045E-2</v>
      </c>
    </row>
    <row r="594" spans="1:10" x14ac:dyDescent="0.25">
      <c r="A594">
        <v>200251</v>
      </c>
      <c r="B594">
        <v>7203</v>
      </c>
      <c r="C594">
        <v>362</v>
      </c>
      <c r="D594">
        <v>543.35</v>
      </c>
      <c r="E594">
        <v>614</v>
      </c>
      <c r="F594">
        <v>898</v>
      </c>
      <c r="G594">
        <v>1339</v>
      </c>
      <c r="H594">
        <v>3959</v>
      </c>
      <c r="I594" s="1">
        <f t="shared" si="19"/>
        <v>124266619</v>
      </c>
      <c r="J594" s="2">
        <f t="shared" si="18"/>
        <v>5.3366299822272159E-2</v>
      </c>
    </row>
    <row r="595" spans="1:10" x14ac:dyDescent="0.25">
      <c r="A595">
        <v>197987</v>
      </c>
      <c r="B595">
        <v>5831</v>
      </c>
      <c r="C595">
        <v>364</v>
      </c>
      <c r="D595">
        <v>544.87</v>
      </c>
      <c r="E595">
        <v>616</v>
      </c>
      <c r="F595">
        <v>908</v>
      </c>
      <c r="G595">
        <v>1361</v>
      </c>
      <c r="H595">
        <v>4063</v>
      </c>
      <c r="I595" s="1">
        <f t="shared" si="19"/>
        <v>124464606</v>
      </c>
      <c r="J595" s="2">
        <f t="shared" si="18"/>
        <v>5.3451325339888535E-2</v>
      </c>
    </row>
    <row r="596" spans="1:10" x14ac:dyDescent="0.25">
      <c r="A596">
        <v>199345</v>
      </c>
      <c r="B596">
        <v>6927</v>
      </c>
      <c r="C596">
        <v>360</v>
      </c>
      <c r="D596">
        <v>543.14</v>
      </c>
      <c r="E596">
        <v>613</v>
      </c>
      <c r="F596">
        <v>886</v>
      </c>
      <c r="G596">
        <v>1241</v>
      </c>
      <c r="H596">
        <v>4127</v>
      </c>
      <c r="I596" s="1">
        <f t="shared" si="19"/>
        <v>124663951</v>
      </c>
      <c r="J596" s="2">
        <f t="shared" si="18"/>
        <v>5.3536934050608116E-2</v>
      </c>
    </row>
    <row r="597" spans="1:10" x14ac:dyDescent="0.25">
      <c r="A597">
        <v>198274</v>
      </c>
      <c r="B597">
        <v>9647</v>
      </c>
      <c r="C597">
        <v>369</v>
      </c>
      <c r="D597">
        <v>547.97</v>
      </c>
      <c r="E597">
        <v>621</v>
      </c>
      <c r="F597">
        <v>913</v>
      </c>
      <c r="G597">
        <v>1395</v>
      </c>
      <c r="H597">
        <v>4013</v>
      </c>
      <c r="I597" s="1">
        <f t="shared" si="19"/>
        <v>124862225</v>
      </c>
      <c r="J597" s="2">
        <f t="shared" si="18"/>
        <v>5.3622082820375165E-2</v>
      </c>
    </row>
    <row r="598" spans="1:10" x14ac:dyDescent="0.25">
      <c r="A598">
        <v>199181</v>
      </c>
      <c r="B598">
        <v>6443</v>
      </c>
      <c r="C598">
        <v>362</v>
      </c>
      <c r="D598">
        <v>543.22</v>
      </c>
      <c r="E598">
        <v>613</v>
      </c>
      <c r="F598">
        <v>892</v>
      </c>
      <c r="G598">
        <v>1305</v>
      </c>
      <c r="H598">
        <v>4159</v>
      </c>
      <c r="I598" s="1">
        <f t="shared" si="19"/>
        <v>125061406</v>
      </c>
      <c r="J598" s="2">
        <f t="shared" si="18"/>
        <v>5.3707621101294359E-2</v>
      </c>
    </row>
    <row r="599" spans="1:10" x14ac:dyDescent="0.25">
      <c r="A599">
        <v>197479</v>
      </c>
      <c r="B599">
        <v>7047</v>
      </c>
      <c r="C599">
        <v>364</v>
      </c>
      <c r="D599">
        <v>544.25</v>
      </c>
      <c r="E599">
        <v>616</v>
      </c>
      <c r="F599">
        <v>911</v>
      </c>
      <c r="G599">
        <v>1450</v>
      </c>
      <c r="H599">
        <v>4303</v>
      </c>
      <c r="I599" s="1">
        <f t="shared" si="19"/>
        <v>125258885</v>
      </c>
      <c r="J599" s="2">
        <f t="shared" si="18"/>
        <v>5.3792428458309539E-2</v>
      </c>
    </row>
    <row r="600" spans="1:10" x14ac:dyDescent="0.25">
      <c r="A600">
        <v>198014</v>
      </c>
      <c r="B600">
        <v>7355</v>
      </c>
      <c r="C600">
        <v>361</v>
      </c>
      <c r="D600">
        <v>542.64</v>
      </c>
      <c r="E600">
        <v>613</v>
      </c>
      <c r="F600">
        <v>892</v>
      </c>
      <c r="G600">
        <v>1294</v>
      </c>
      <c r="H600">
        <v>4075</v>
      </c>
      <c r="I600" s="1">
        <f t="shared" si="19"/>
        <v>125456899</v>
      </c>
      <c r="J600" s="2">
        <f t="shared" si="18"/>
        <v>5.3877465571075978E-2</v>
      </c>
    </row>
    <row r="601" spans="1:10" x14ac:dyDescent="0.25">
      <c r="A601">
        <v>199272</v>
      </c>
      <c r="B601">
        <v>5635</v>
      </c>
      <c r="C601">
        <v>363</v>
      </c>
      <c r="D601">
        <v>545.33000000000004</v>
      </c>
      <c r="E601">
        <v>618</v>
      </c>
      <c r="F601">
        <v>907</v>
      </c>
      <c r="G601">
        <v>1360</v>
      </c>
      <c r="H601">
        <v>4099</v>
      </c>
      <c r="I601" s="1">
        <f t="shared" si="19"/>
        <v>125656171</v>
      </c>
      <c r="J601" s="2">
        <f t="shared" si="18"/>
        <v>5.3963042931945385E-2</v>
      </c>
    </row>
    <row r="602" spans="1:10" x14ac:dyDescent="0.25">
      <c r="A602">
        <v>197886</v>
      </c>
      <c r="B602">
        <v>8399</v>
      </c>
      <c r="C602">
        <v>354</v>
      </c>
      <c r="D602">
        <v>545.91</v>
      </c>
      <c r="E602">
        <v>617</v>
      </c>
      <c r="F602">
        <v>891</v>
      </c>
      <c r="G602">
        <v>1286</v>
      </c>
      <c r="H602">
        <v>4191</v>
      </c>
      <c r="I602" s="1">
        <f t="shared" si="19"/>
        <v>125854057</v>
      </c>
      <c r="J602" s="2">
        <f t="shared" si="18"/>
        <v>5.4048025075111528E-2</v>
      </c>
    </row>
    <row r="603" spans="1:10" x14ac:dyDescent="0.25">
      <c r="A603">
        <v>197116</v>
      </c>
      <c r="B603">
        <v>6171</v>
      </c>
      <c r="C603">
        <v>367</v>
      </c>
      <c r="D603">
        <v>547.20000000000005</v>
      </c>
      <c r="E603">
        <v>619</v>
      </c>
      <c r="F603">
        <v>907</v>
      </c>
      <c r="G603">
        <v>1316</v>
      </c>
      <c r="H603">
        <v>4089</v>
      </c>
      <c r="I603" s="1">
        <f t="shared" si="19"/>
        <v>126051173</v>
      </c>
      <c r="J603" s="2">
        <f t="shared" si="18"/>
        <v>5.4132676541775851E-2</v>
      </c>
    </row>
    <row r="604" spans="1:10" x14ac:dyDescent="0.25">
      <c r="A604">
        <v>198978</v>
      </c>
      <c r="B604">
        <v>6527</v>
      </c>
      <c r="C604">
        <v>359</v>
      </c>
      <c r="D604">
        <v>541.23</v>
      </c>
      <c r="E604">
        <v>612</v>
      </c>
      <c r="F604">
        <v>884</v>
      </c>
      <c r="G604">
        <v>1242</v>
      </c>
      <c r="H604">
        <v>4123</v>
      </c>
      <c r="I604" s="1">
        <f t="shared" si="19"/>
        <v>126250151</v>
      </c>
      <c r="J604" s="2">
        <f t="shared" si="18"/>
        <v>5.4218127644344562E-2</v>
      </c>
    </row>
    <row r="605" spans="1:10" x14ac:dyDescent="0.25">
      <c r="A605">
        <v>197507</v>
      </c>
      <c r="B605">
        <v>11231</v>
      </c>
      <c r="C605">
        <v>373</v>
      </c>
      <c r="D605">
        <v>546.20000000000005</v>
      </c>
      <c r="E605">
        <v>619</v>
      </c>
      <c r="F605">
        <v>924</v>
      </c>
      <c r="G605">
        <v>1446</v>
      </c>
      <c r="H605">
        <v>4319</v>
      </c>
      <c r="I605" s="1">
        <f t="shared" si="19"/>
        <v>126447658</v>
      </c>
      <c r="J605" s="2">
        <f t="shared" si="18"/>
        <v>5.4302947025959808E-2</v>
      </c>
    </row>
    <row r="606" spans="1:10" x14ac:dyDescent="0.25">
      <c r="A606">
        <v>197738</v>
      </c>
      <c r="B606">
        <v>7419</v>
      </c>
      <c r="C606">
        <v>353</v>
      </c>
      <c r="D606">
        <v>546.30999999999995</v>
      </c>
      <c r="E606">
        <v>620</v>
      </c>
      <c r="F606">
        <v>894</v>
      </c>
      <c r="G606">
        <v>1257</v>
      </c>
      <c r="H606">
        <v>3743</v>
      </c>
      <c r="I606" s="1">
        <f t="shared" si="19"/>
        <v>126645396</v>
      </c>
      <c r="J606" s="2">
        <f t="shared" si="18"/>
        <v>5.4387865610525603E-2</v>
      </c>
    </row>
    <row r="607" spans="1:10" x14ac:dyDescent="0.25">
      <c r="A607">
        <v>195897</v>
      </c>
      <c r="B607">
        <v>6367</v>
      </c>
      <c r="C607">
        <v>345</v>
      </c>
      <c r="D607">
        <v>547.05999999999995</v>
      </c>
      <c r="E607">
        <v>618</v>
      </c>
      <c r="F607">
        <v>921</v>
      </c>
      <c r="G607">
        <v>1420</v>
      </c>
      <c r="H607">
        <v>4067</v>
      </c>
      <c r="I607" s="1">
        <f t="shared" si="19"/>
        <v>126841293</v>
      </c>
      <c r="J607" s="2">
        <f t="shared" si="18"/>
        <v>5.4471993577637053E-2</v>
      </c>
    </row>
    <row r="608" spans="1:10" x14ac:dyDescent="0.25">
      <c r="A608">
        <v>198303</v>
      </c>
      <c r="B608">
        <v>7783</v>
      </c>
      <c r="C608">
        <v>365</v>
      </c>
      <c r="D608">
        <v>543.39</v>
      </c>
      <c r="E608">
        <v>614</v>
      </c>
      <c r="F608">
        <v>892</v>
      </c>
      <c r="G608">
        <v>1364</v>
      </c>
      <c r="H608">
        <v>4043</v>
      </c>
      <c r="I608" s="1">
        <f t="shared" si="19"/>
        <v>127039596</v>
      </c>
      <c r="J608" s="2">
        <f t="shared" si="18"/>
        <v>5.4557154801454177E-2</v>
      </c>
    </row>
    <row r="609" spans="1:10" x14ac:dyDescent="0.25">
      <c r="A609">
        <v>199137</v>
      </c>
      <c r="B609">
        <v>7139</v>
      </c>
      <c r="C609">
        <v>355</v>
      </c>
      <c r="D609">
        <v>543.29</v>
      </c>
      <c r="E609">
        <v>613</v>
      </c>
      <c r="F609">
        <v>882</v>
      </c>
      <c r="G609">
        <v>1274</v>
      </c>
      <c r="H609">
        <v>4131</v>
      </c>
      <c r="I609" s="1">
        <f t="shared" si="19"/>
        <v>127238733</v>
      </c>
      <c r="J609" s="2">
        <f t="shared" si="18"/>
        <v>5.4642674186573266E-2</v>
      </c>
    </row>
    <row r="610" spans="1:10" x14ac:dyDescent="0.25">
      <c r="A610">
        <v>197947</v>
      </c>
      <c r="B610">
        <v>6671</v>
      </c>
      <c r="C610">
        <v>370</v>
      </c>
      <c r="D610">
        <v>543.97</v>
      </c>
      <c r="E610">
        <v>615</v>
      </c>
      <c r="F610">
        <v>909</v>
      </c>
      <c r="G610">
        <v>1343</v>
      </c>
      <c r="H610">
        <v>4183</v>
      </c>
      <c r="I610" s="1">
        <f t="shared" si="19"/>
        <v>127436680</v>
      </c>
      <c r="J610" s="2">
        <f t="shared" si="18"/>
        <v>5.472768252618955E-2</v>
      </c>
    </row>
    <row r="611" spans="1:10" x14ac:dyDescent="0.25">
      <c r="A611">
        <v>198457</v>
      </c>
      <c r="B611">
        <v>7679</v>
      </c>
      <c r="C611">
        <v>370</v>
      </c>
      <c r="D611">
        <v>544.09</v>
      </c>
      <c r="E611">
        <v>615</v>
      </c>
      <c r="F611">
        <v>902</v>
      </c>
      <c r="G611">
        <v>1370</v>
      </c>
      <c r="H611">
        <v>4049</v>
      </c>
      <c r="I611" s="1">
        <f t="shared" si="19"/>
        <v>127635137</v>
      </c>
      <c r="J611" s="2">
        <f t="shared" si="18"/>
        <v>5.4812909885307036E-2</v>
      </c>
    </row>
    <row r="612" spans="1:10" x14ac:dyDescent="0.25">
      <c r="A612">
        <v>198188</v>
      </c>
      <c r="B612">
        <v>6435</v>
      </c>
      <c r="C612">
        <v>361</v>
      </c>
      <c r="D612">
        <v>545.63</v>
      </c>
      <c r="E612">
        <v>617</v>
      </c>
      <c r="F612">
        <v>911</v>
      </c>
      <c r="G612">
        <v>1363</v>
      </c>
      <c r="H612">
        <v>4175</v>
      </c>
      <c r="I612" s="1">
        <f t="shared" si="19"/>
        <v>127833325</v>
      </c>
      <c r="J612" s="2">
        <f t="shared" si="18"/>
        <v>5.4898021722373881E-2</v>
      </c>
    </row>
    <row r="613" spans="1:10" x14ac:dyDescent="0.25">
      <c r="A613">
        <v>197024</v>
      </c>
      <c r="B613">
        <v>7807</v>
      </c>
      <c r="C613">
        <v>365</v>
      </c>
      <c r="D613">
        <v>545.48</v>
      </c>
      <c r="E613">
        <v>617</v>
      </c>
      <c r="F613">
        <v>918</v>
      </c>
      <c r="G613">
        <v>1335</v>
      </c>
      <c r="H613">
        <v>4099</v>
      </c>
      <c r="I613" s="1">
        <f t="shared" si="19"/>
        <v>128030349</v>
      </c>
      <c r="J613" s="2">
        <f t="shared" si="18"/>
        <v>5.4982633679637995E-2</v>
      </c>
    </row>
    <row r="614" spans="1:10" x14ac:dyDescent="0.25">
      <c r="A614">
        <v>197500</v>
      </c>
      <c r="B614">
        <v>8527</v>
      </c>
      <c r="C614">
        <v>350</v>
      </c>
      <c r="D614">
        <v>542.86</v>
      </c>
      <c r="E614">
        <v>614</v>
      </c>
      <c r="F614">
        <v>900</v>
      </c>
      <c r="G614">
        <v>1357</v>
      </c>
      <c r="H614">
        <v>4175</v>
      </c>
      <c r="I614" s="1">
        <f t="shared" si="19"/>
        <v>128227849</v>
      </c>
      <c r="J614" s="2">
        <f t="shared" si="18"/>
        <v>5.5067450055103224E-2</v>
      </c>
    </row>
    <row r="615" spans="1:10" x14ac:dyDescent="0.25">
      <c r="A615">
        <v>198993</v>
      </c>
      <c r="B615">
        <v>7551</v>
      </c>
      <c r="C615">
        <v>361</v>
      </c>
      <c r="D615">
        <v>542.34</v>
      </c>
      <c r="E615">
        <v>614</v>
      </c>
      <c r="F615">
        <v>899</v>
      </c>
      <c r="G615">
        <v>1380</v>
      </c>
      <c r="H615">
        <v>4251</v>
      </c>
      <c r="I615" s="1">
        <f t="shared" si="19"/>
        <v>128426842</v>
      </c>
      <c r="J615" s="2">
        <f t="shared" si="18"/>
        <v>5.5152907599421971E-2</v>
      </c>
    </row>
    <row r="616" spans="1:10" x14ac:dyDescent="0.25">
      <c r="A616">
        <v>200103</v>
      </c>
      <c r="B616">
        <v>4839</v>
      </c>
      <c r="C616">
        <v>359</v>
      </c>
      <c r="D616">
        <v>540.62</v>
      </c>
      <c r="E616">
        <v>611</v>
      </c>
      <c r="F616">
        <v>880</v>
      </c>
      <c r="G616">
        <v>1237</v>
      </c>
      <c r="H616">
        <v>3671</v>
      </c>
      <c r="I616" s="1">
        <f t="shared" si="19"/>
        <v>128626945</v>
      </c>
      <c r="J616" s="2">
        <f t="shared" si="18"/>
        <v>5.5238841833243332E-2</v>
      </c>
    </row>
    <row r="617" spans="1:10" x14ac:dyDescent="0.25">
      <c r="A617">
        <v>198148</v>
      </c>
      <c r="B617">
        <v>8823</v>
      </c>
      <c r="C617">
        <v>359</v>
      </c>
      <c r="D617">
        <v>543.19000000000005</v>
      </c>
      <c r="E617">
        <v>614</v>
      </c>
      <c r="F617">
        <v>897</v>
      </c>
      <c r="G617">
        <v>1304</v>
      </c>
      <c r="H617">
        <v>4259</v>
      </c>
      <c r="I617" s="1">
        <f t="shared" si="19"/>
        <v>128825093</v>
      </c>
      <c r="J617" s="2">
        <f t="shared" si="18"/>
        <v>5.5323936492310093E-2</v>
      </c>
    </row>
    <row r="618" spans="1:10" x14ac:dyDescent="0.25">
      <c r="A618">
        <v>199241</v>
      </c>
      <c r="B618">
        <v>7659</v>
      </c>
      <c r="C618">
        <v>360</v>
      </c>
      <c r="D618">
        <v>540.29999999999995</v>
      </c>
      <c r="E618">
        <v>612</v>
      </c>
      <c r="F618">
        <v>901</v>
      </c>
      <c r="G618">
        <v>1309</v>
      </c>
      <c r="H618">
        <v>3607</v>
      </c>
      <c r="I618" s="1">
        <f t="shared" si="19"/>
        <v>129024334</v>
      </c>
      <c r="J618" s="2">
        <f t="shared" si="18"/>
        <v>5.5409500540229424E-2</v>
      </c>
    </row>
    <row r="619" spans="1:10" x14ac:dyDescent="0.25">
      <c r="A619">
        <v>200201</v>
      </c>
      <c r="B619">
        <v>7667</v>
      </c>
      <c r="C619">
        <v>366</v>
      </c>
      <c r="D619">
        <v>541.79999999999995</v>
      </c>
      <c r="E619">
        <v>612</v>
      </c>
      <c r="F619">
        <v>885</v>
      </c>
      <c r="G619">
        <v>1229</v>
      </c>
      <c r="H619">
        <v>4063</v>
      </c>
      <c r="I619" s="1">
        <f t="shared" si="19"/>
        <v>129224535</v>
      </c>
      <c r="J619" s="2">
        <f t="shared" si="18"/>
        <v>5.5495476860151015E-2</v>
      </c>
    </row>
    <row r="620" spans="1:10" x14ac:dyDescent="0.25">
      <c r="A620">
        <v>197097</v>
      </c>
      <c r="B620">
        <v>5787</v>
      </c>
      <c r="C620">
        <v>365</v>
      </c>
      <c r="D620">
        <v>544.32000000000005</v>
      </c>
      <c r="E620">
        <v>616</v>
      </c>
      <c r="F620">
        <v>888</v>
      </c>
      <c r="G620">
        <v>1299</v>
      </c>
      <c r="H620">
        <v>3721</v>
      </c>
      <c r="I620" s="1">
        <f t="shared" si="19"/>
        <v>129421632</v>
      </c>
      <c r="J620" s="2">
        <f t="shared" si="18"/>
        <v>5.5580120167265296E-2</v>
      </c>
    </row>
    <row r="621" spans="1:10" x14ac:dyDescent="0.25">
      <c r="A621">
        <v>196970</v>
      </c>
      <c r="B621">
        <v>9279</v>
      </c>
      <c r="C621">
        <v>371</v>
      </c>
      <c r="D621">
        <v>543.03</v>
      </c>
      <c r="E621">
        <v>615</v>
      </c>
      <c r="F621">
        <v>897</v>
      </c>
      <c r="G621">
        <v>1274</v>
      </c>
      <c r="H621">
        <v>4065</v>
      </c>
      <c r="I621" s="1">
        <f t="shared" si="19"/>
        <v>129618602</v>
      </c>
      <c r="J621" s="2">
        <f t="shared" si="18"/>
        <v>5.5664708934229278E-2</v>
      </c>
    </row>
    <row r="622" spans="1:10" x14ac:dyDescent="0.25">
      <c r="A622">
        <v>198114</v>
      </c>
      <c r="B622">
        <v>12679</v>
      </c>
      <c r="C622">
        <v>362</v>
      </c>
      <c r="D622">
        <v>543.76</v>
      </c>
      <c r="E622">
        <v>616</v>
      </c>
      <c r="F622">
        <v>896</v>
      </c>
      <c r="G622">
        <v>1340</v>
      </c>
      <c r="H622">
        <v>3719</v>
      </c>
      <c r="I622" s="1">
        <f t="shared" si="19"/>
        <v>129816716</v>
      </c>
      <c r="J622" s="2">
        <f t="shared" si="18"/>
        <v>5.5749788991995952E-2</v>
      </c>
    </row>
    <row r="623" spans="1:10" x14ac:dyDescent="0.25">
      <c r="A623">
        <v>198443</v>
      </c>
      <c r="B623">
        <v>5739</v>
      </c>
      <c r="C623">
        <v>360</v>
      </c>
      <c r="D623">
        <v>543.9</v>
      </c>
      <c r="E623">
        <v>615</v>
      </c>
      <c r="F623">
        <v>898</v>
      </c>
      <c r="G623">
        <v>1297</v>
      </c>
      <c r="H623">
        <v>3991</v>
      </c>
      <c r="I623" s="1">
        <f t="shared" si="19"/>
        <v>130015159</v>
      </c>
      <c r="J623" s="2">
        <f t="shared" si="18"/>
        <v>5.5835010338813405E-2</v>
      </c>
    </row>
    <row r="624" spans="1:10" x14ac:dyDescent="0.25">
      <c r="A624">
        <v>196896</v>
      </c>
      <c r="B624">
        <v>7075</v>
      </c>
      <c r="C624">
        <v>364</v>
      </c>
      <c r="D624">
        <v>543.4</v>
      </c>
      <c r="E624">
        <v>614</v>
      </c>
      <c r="F624">
        <v>888</v>
      </c>
      <c r="G624">
        <v>1250</v>
      </c>
      <c r="H624">
        <v>3905</v>
      </c>
      <c r="I624" s="1">
        <f t="shared" si="19"/>
        <v>130212055</v>
      </c>
      <c r="J624" s="2">
        <f t="shared" si="18"/>
        <v>5.5919567326477217E-2</v>
      </c>
    </row>
    <row r="625" spans="1:10" x14ac:dyDescent="0.25">
      <c r="A625">
        <v>199174</v>
      </c>
      <c r="B625">
        <v>6587</v>
      </c>
      <c r="C625">
        <v>357</v>
      </c>
      <c r="D625">
        <v>543.6</v>
      </c>
      <c r="E625">
        <v>616</v>
      </c>
      <c r="F625">
        <v>893</v>
      </c>
      <c r="G625">
        <v>1309</v>
      </c>
      <c r="H625">
        <v>4175</v>
      </c>
      <c r="I625" s="1">
        <f t="shared" si="19"/>
        <v>130411229</v>
      </c>
      <c r="J625" s="2">
        <f t="shared" si="18"/>
        <v>5.6005102601246387E-2</v>
      </c>
    </row>
    <row r="626" spans="1:10" x14ac:dyDescent="0.25">
      <c r="A626">
        <v>196221</v>
      </c>
      <c r="B626">
        <v>6931</v>
      </c>
      <c r="C626">
        <v>366</v>
      </c>
      <c r="D626">
        <v>547.92999999999995</v>
      </c>
      <c r="E626">
        <v>621</v>
      </c>
      <c r="F626">
        <v>923</v>
      </c>
      <c r="G626">
        <v>1427</v>
      </c>
      <c r="H626">
        <v>4287</v>
      </c>
      <c r="I626" s="1">
        <f t="shared" si="19"/>
        <v>130607450</v>
      </c>
      <c r="J626" s="2">
        <f t="shared" si="18"/>
        <v>5.6089369710158606E-2</v>
      </c>
    </row>
    <row r="627" spans="1:10" x14ac:dyDescent="0.25">
      <c r="A627">
        <v>194118</v>
      </c>
      <c r="B627">
        <v>5675</v>
      </c>
      <c r="C627">
        <v>363</v>
      </c>
      <c r="D627">
        <v>548.04</v>
      </c>
      <c r="E627">
        <v>618</v>
      </c>
      <c r="F627">
        <v>926</v>
      </c>
      <c r="G627">
        <v>1541</v>
      </c>
      <c r="H627">
        <v>3911</v>
      </c>
      <c r="I627" s="1">
        <f t="shared" si="19"/>
        <v>130801568</v>
      </c>
      <c r="J627" s="2">
        <f t="shared" si="18"/>
        <v>5.6172733685715869E-2</v>
      </c>
    </row>
    <row r="628" spans="1:10" x14ac:dyDescent="0.25">
      <c r="A628">
        <v>197344</v>
      </c>
      <c r="B628">
        <v>8447</v>
      </c>
      <c r="C628">
        <v>374</v>
      </c>
      <c r="D628">
        <v>544.61</v>
      </c>
      <c r="E628">
        <v>616</v>
      </c>
      <c r="F628">
        <v>905</v>
      </c>
      <c r="G628">
        <v>1337</v>
      </c>
      <c r="H628">
        <v>4139</v>
      </c>
      <c r="I628" s="1">
        <f t="shared" si="19"/>
        <v>130998912</v>
      </c>
      <c r="J628" s="2">
        <f t="shared" si="18"/>
        <v>5.625748306698073E-2</v>
      </c>
    </row>
    <row r="629" spans="1:10" x14ac:dyDescent="0.25">
      <c r="A629">
        <v>199132</v>
      </c>
      <c r="B629">
        <v>7687</v>
      </c>
      <c r="C629">
        <v>368</v>
      </c>
      <c r="D629">
        <v>542.39</v>
      </c>
      <c r="E629">
        <v>612</v>
      </c>
      <c r="F629">
        <v>892</v>
      </c>
      <c r="G629">
        <v>1338</v>
      </c>
      <c r="H629">
        <v>3837</v>
      </c>
      <c r="I629" s="1">
        <f t="shared" si="19"/>
        <v>131198044</v>
      </c>
      <c r="J629" s="2">
        <f t="shared" si="18"/>
        <v>5.6343000304849809E-2</v>
      </c>
    </row>
    <row r="630" spans="1:10" x14ac:dyDescent="0.25">
      <c r="A630">
        <v>197327</v>
      </c>
      <c r="B630">
        <v>8935</v>
      </c>
      <c r="C630">
        <v>363</v>
      </c>
      <c r="D630">
        <v>543.95000000000005</v>
      </c>
      <c r="E630">
        <v>616</v>
      </c>
      <c r="F630">
        <v>899</v>
      </c>
      <c r="G630">
        <v>1311</v>
      </c>
      <c r="H630">
        <v>3863</v>
      </c>
      <c r="I630" s="1">
        <f t="shared" si="19"/>
        <v>131395371</v>
      </c>
      <c r="J630" s="2">
        <f t="shared" si="18"/>
        <v>5.6427742385464628E-2</v>
      </c>
    </row>
    <row r="631" spans="1:10" x14ac:dyDescent="0.25">
      <c r="A631">
        <v>198193</v>
      </c>
      <c r="B631">
        <v>6427</v>
      </c>
      <c r="C631">
        <v>368</v>
      </c>
      <c r="D631">
        <v>541.98</v>
      </c>
      <c r="E631">
        <v>612</v>
      </c>
      <c r="F631">
        <v>884</v>
      </c>
      <c r="G631">
        <v>1245</v>
      </c>
      <c r="H631">
        <v>4021</v>
      </c>
      <c r="I631" s="1">
        <f t="shared" si="19"/>
        <v>131593564</v>
      </c>
      <c r="J631" s="2">
        <f t="shared" si="18"/>
        <v>5.6512856369781497E-2</v>
      </c>
    </row>
    <row r="632" spans="1:10" x14ac:dyDescent="0.25">
      <c r="A632">
        <v>198769</v>
      </c>
      <c r="B632">
        <v>7475</v>
      </c>
      <c r="C632">
        <v>353</v>
      </c>
      <c r="D632">
        <v>541.91999999999996</v>
      </c>
      <c r="E632">
        <v>613</v>
      </c>
      <c r="F632">
        <v>890</v>
      </c>
      <c r="G632">
        <v>1345</v>
      </c>
      <c r="H632">
        <v>3961</v>
      </c>
      <c r="I632" s="1">
        <f t="shared" si="19"/>
        <v>131792333</v>
      </c>
      <c r="J632" s="2">
        <f t="shared" si="18"/>
        <v>5.6598217717299712E-2</v>
      </c>
    </row>
    <row r="633" spans="1:10" x14ac:dyDescent="0.25">
      <c r="A633">
        <v>197201</v>
      </c>
      <c r="B633">
        <v>7207</v>
      </c>
      <c r="C633">
        <v>342</v>
      </c>
      <c r="D633">
        <v>544.83000000000004</v>
      </c>
      <c r="E633">
        <v>617</v>
      </c>
      <c r="F633">
        <v>899</v>
      </c>
      <c r="G633">
        <v>1245</v>
      </c>
      <c r="H633">
        <v>3821</v>
      </c>
      <c r="I633" s="1">
        <f t="shared" si="19"/>
        <v>131989534</v>
      </c>
      <c r="J633" s="2">
        <f t="shared" si="18"/>
        <v>5.6682905687214243E-2</v>
      </c>
    </row>
    <row r="634" spans="1:10" x14ac:dyDescent="0.25">
      <c r="A634">
        <v>195560</v>
      </c>
      <c r="B634">
        <v>6987</v>
      </c>
      <c r="C634">
        <v>368</v>
      </c>
      <c r="D634">
        <v>546.29999999999995</v>
      </c>
      <c r="E634">
        <v>618</v>
      </c>
      <c r="F634">
        <v>909</v>
      </c>
      <c r="G634">
        <v>1318</v>
      </c>
      <c r="H634">
        <v>4227</v>
      </c>
      <c r="I634" s="1">
        <f t="shared" si="19"/>
        <v>132185094</v>
      </c>
      <c r="J634" s="2">
        <f t="shared" si="18"/>
        <v>5.6766888929674901E-2</v>
      </c>
    </row>
    <row r="635" spans="1:10" x14ac:dyDescent="0.25">
      <c r="A635">
        <v>198706</v>
      </c>
      <c r="B635">
        <v>9919</v>
      </c>
      <c r="C635">
        <v>352</v>
      </c>
      <c r="D635">
        <v>542.21</v>
      </c>
      <c r="E635">
        <v>612</v>
      </c>
      <c r="F635">
        <v>893</v>
      </c>
      <c r="G635">
        <v>1324</v>
      </c>
      <c r="H635">
        <v>3981</v>
      </c>
      <c r="I635" s="1">
        <f t="shared" si="19"/>
        <v>132383800</v>
      </c>
      <c r="J635" s="2">
        <f t="shared" si="18"/>
        <v>5.6852223221842975E-2</v>
      </c>
    </row>
    <row r="636" spans="1:10" x14ac:dyDescent="0.25">
      <c r="A636">
        <v>198940</v>
      </c>
      <c r="B636">
        <v>7951</v>
      </c>
      <c r="C636">
        <v>367</v>
      </c>
      <c r="D636">
        <v>541.77</v>
      </c>
      <c r="E636">
        <v>612</v>
      </c>
      <c r="F636">
        <v>878</v>
      </c>
      <c r="G636">
        <v>1237</v>
      </c>
      <c r="H636">
        <v>4119</v>
      </c>
      <c r="I636" s="1">
        <f t="shared" si="19"/>
        <v>132582740</v>
      </c>
      <c r="J636" s="2">
        <f t="shared" si="18"/>
        <v>5.6937658005311594E-2</v>
      </c>
    </row>
    <row r="637" spans="1:10" x14ac:dyDescent="0.25">
      <c r="A637">
        <v>198843</v>
      </c>
      <c r="B637">
        <v>6211</v>
      </c>
      <c r="C637">
        <v>365</v>
      </c>
      <c r="D637">
        <v>539.88</v>
      </c>
      <c r="E637">
        <v>610</v>
      </c>
      <c r="F637">
        <v>868</v>
      </c>
      <c r="G637">
        <v>1189</v>
      </c>
      <c r="H637">
        <v>3747</v>
      </c>
      <c r="I637" s="1">
        <f t="shared" si="19"/>
        <v>132781583</v>
      </c>
      <c r="J637" s="2">
        <f t="shared" si="18"/>
        <v>5.7023051132129986E-2</v>
      </c>
    </row>
    <row r="638" spans="1:10" x14ac:dyDescent="0.25">
      <c r="A638">
        <v>196152</v>
      </c>
      <c r="B638">
        <v>7099</v>
      </c>
      <c r="C638">
        <v>360</v>
      </c>
      <c r="D638">
        <v>544.45000000000005</v>
      </c>
      <c r="E638">
        <v>617</v>
      </c>
      <c r="F638">
        <v>894</v>
      </c>
      <c r="G638">
        <v>1254</v>
      </c>
      <c r="H638">
        <v>3945</v>
      </c>
      <c r="I638" s="1">
        <f t="shared" si="19"/>
        <v>132977735</v>
      </c>
      <c r="J638" s="2">
        <f t="shared" si="18"/>
        <v>5.7107288608992043E-2</v>
      </c>
    </row>
    <row r="639" spans="1:10" x14ac:dyDescent="0.25">
      <c r="A639">
        <v>197645</v>
      </c>
      <c r="B639">
        <v>7567</v>
      </c>
      <c r="C639">
        <v>371</v>
      </c>
      <c r="D639">
        <v>545.65</v>
      </c>
      <c r="E639">
        <v>617</v>
      </c>
      <c r="F639">
        <v>905</v>
      </c>
      <c r="G639">
        <v>1394</v>
      </c>
      <c r="H639">
        <v>4151</v>
      </c>
      <c r="I639" s="1">
        <f t="shared" si="19"/>
        <v>133175380</v>
      </c>
      <c r="J639" s="2">
        <f t="shared" si="18"/>
        <v>5.7192167254707618E-2</v>
      </c>
    </row>
    <row r="640" spans="1:10" x14ac:dyDescent="0.25">
      <c r="A640">
        <v>195614</v>
      </c>
      <c r="B640">
        <v>8591</v>
      </c>
      <c r="C640">
        <v>371</v>
      </c>
      <c r="D640">
        <v>549.51</v>
      </c>
      <c r="E640">
        <v>622</v>
      </c>
      <c r="F640">
        <v>915</v>
      </c>
      <c r="G640">
        <v>1344</v>
      </c>
      <c r="H640">
        <v>4011</v>
      </c>
      <c r="I640" s="1">
        <f t="shared" si="19"/>
        <v>133370994</v>
      </c>
      <c r="J640" s="2">
        <f t="shared" si="18"/>
        <v>5.7276173687468401E-2</v>
      </c>
    </row>
    <row r="641" spans="1:10" x14ac:dyDescent="0.25">
      <c r="A641">
        <v>193976</v>
      </c>
      <c r="B641">
        <v>9047</v>
      </c>
      <c r="C641">
        <v>360</v>
      </c>
      <c r="D641">
        <v>547.79</v>
      </c>
      <c r="E641">
        <v>620</v>
      </c>
      <c r="F641">
        <v>906</v>
      </c>
      <c r="G641">
        <v>1354</v>
      </c>
      <c r="H641">
        <v>4275</v>
      </c>
      <c r="I641" s="1">
        <f t="shared" si="19"/>
        <v>133564970</v>
      </c>
      <c r="J641" s="2">
        <f t="shared" si="18"/>
        <v>5.7359476681125336E-2</v>
      </c>
    </row>
    <row r="642" spans="1:10" x14ac:dyDescent="0.25">
      <c r="A642">
        <v>193837</v>
      </c>
      <c r="B642">
        <v>8543</v>
      </c>
      <c r="C642">
        <v>364</v>
      </c>
      <c r="D642">
        <v>549.03</v>
      </c>
      <c r="E642">
        <v>623</v>
      </c>
      <c r="F642">
        <v>952</v>
      </c>
      <c r="G642">
        <v>1576</v>
      </c>
      <c r="H642">
        <v>4065</v>
      </c>
      <c r="I642" s="1">
        <f t="shared" si="19"/>
        <v>133758807</v>
      </c>
      <c r="J642" s="2">
        <f t="shared" si="18"/>
        <v>5.7442719981231932E-2</v>
      </c>
    </row>
    <row r="643" spans="1:10" x14ac:dyDescent="0.25">
      <c r="A643">
        <v>197704</v>
      </c>
      <c r="B643">
        <v>5039</v>
      </c>
      <c r="C643">
        <v>367</v>
      </c>
      <c r="D643">
        <v>542.17999999999995</v>
      </c>
      <c r="E643">
        <v>613</v>
      </c>
      <c r="F643">
        <v>887</v>
      </c>
      <c r="G643">
        <v>1241</v>
      </c>
      <c r="H643">
        <v>4263</v>
      </c>
      <c r="I643" s="1">
        <f t="shared" si="19"/>
        <v>133956511</v>
      </c>
      <c r="J643" s="2">
        <f t="shared" si="18"/>
        <v>5.7527623964497648E-2</v>
      </c>
    </row>
    <row r="644" spans="1:10" x14ac:dyDescent="0.25">
      <c r="A644">
        <v>197357</v>
      </c>
      <c r="B644">
        <v>4675</v>
      </c>
      <c r="C644">
        <v>352</v>
      </c>
      <c r="D644">
        <v>543.5</v>
      </c>
      <c r="E644">
        <v>615</v>
      </c>
      <c r="F644">
        <v>888</v>
      </c>
      <c r="G644">
        <v>1250</v>
      </c>
      <c r="H644">
        <v>4037</v>
      </c>
      <c r="I644" s="1">
        <f t="shared" si="19"/>
        <v>134153868</v>
      </c>
      <c r="J644" s="2">
        <f t="shared" ref="J644:J707" si="20">I644/$J$1</f>
        <v>5.761237892861254E-2</v>
      </c>
    </row>
    <row r="645" spans="1:10" x14ac:dyDescent="0.25">
      <c r="A645">
        <v>195480</v>
      </c>
      <c r="B645">
        <v>7667</v>
      </c>
      <c r="C645">
        <v>358</v>
      </c>
      <c r="D645">
        <v>545.30999999999995</v>
      </c>
      <c r="E645">
        <v>619</v>
      </c>
      <c r="F645">
        <v>903</v>
      </c>
      <c r="G645">
        <v>1343</v>
      </c>
      <c r="H645">
        <v>4223</v>
      </c>
      <c r="I645" s="1">
        <f t="shared" ref="I645:I708" si="21">I644+A645</f>
        <v>134349348</v>
      </c>
      <c r="J645" s="2">
        <f t="shared" si="20"/>
        <v>5.7696327815073015E-2</v>
      </c>
    </row>
    <row r="646" spans="1:10" x14ac:dyDescent="0.25">
      <c r="A646">
        <v>199022</v>
      </c>
      <c r="B646">
        <v>5771</v>
      </c>
      <c r="C646">
        <v>353</v>
      </c>
      <c r="D646">
        <v>542.08000000000004</v>
      </c>
      <c r="E646">
        <v>612</v>
      </c>
      <c r="F646">
        <v>890</v>
      </c>
      <c r="G646">
        <v>1267</v>
      </c>
      <c r="H646">
        <v>3965</v>
      </c>
      <c r="I646" s="1">
        <f t="shared" si="21"/>
        <v>134548370</v>
      </c>
      <c r="J646" s="2">
        <f t="shared" si="20"/>
        <v>5.7781797813441831E-2</v>
      </c>
    </row>
    <row r="647" spans="1:10" x14ac:dyDescent="0.25">
      <c r="A647">
        <v>197087</v>
      </c>
      <c r="B647">
        <v>7471</v>
      </c>
      <c r="C647">
        <v>360</v>
      </c>
      <c r="D647">
        <v>546.04</v>
      </c>
      <c r="E647">
        <v>619</v>
      </c>
      <c r="F647">
        <v>883</v>
      </c>
      <c r="G647">
        <v>1190</v>
      </c>
      <c r="H647">
        <v>4251</v>
      </c>
      <c r="I647" s="1">
        <f t="shared" si="21"/>
        <v>134745457</v>
      </c>
      <c r="J647" s="2">
        <f t="shared" si="20"/>
        <v>5.7866436826056085E-2</v>
      </c>
    </row>
    <row r="648" spans="1:10" x14ac:dyDescent="0.25">
      <c r="A648">
        <v>193824</v>
      </c>
      <c r="B648">
        <v>4983</v>
      </c>
      <c r="C648">
        <v>358</v>
      </c>
      <c r="D648">
        <v>547.01</v>
      </c>
      <c r="E648">
        <v>619</v>
      </c>
      <c r="F648">
        <v>899</v>
      </c>
      <c r="G648">
        <v>1240</v>
      </c>
      <c r="H648">
        <v>3313</v>
      </c>
      <c r="I648" s="1">
        <f t="shared" si="21"/>
        <v>134939281</v>
      </c>
      <c r="J648" s="2">
        <f t="shared" si="20"/>
        <v>5.7949674543312658E-2</v>
      </c>
    </row>
    <row r="649" spans="1:10" x14ac:dyDescent="0.25">
      <c r="A649">
        <v>194138</v>
      </c>
      <c r="B649">
        <v>6863</v>
      </c>
      <c r="C649">
        <v>361</v>
      </c>
      <c r="D649">
        <v>549.42999999999995</v>
      </c>
      <c r="E649">
        <v>623</v>
      </c>
      <c r="F649">
        <v>911</v>
      </c>
      <c r="G649">
        <v>1356</v>
      </c>
      <c r="H649">
        <v>3715</v>
      </c>
      <c r="I649" s="1">
        <f t="shared" si="21"/>
        <v>135133419</v>
      </c>
      <c r="J649" s="2">
        <f t="shared" si="20"/>
        <v>5.8033047107869967E-2</v>
      </c>
    </row>
    <row r="650" spans="1:10" x14ac:dyDescent="0.25">
      <c r="A650">
        <v>197756</v>
      </c>
      <c r="B650">
        <v>7935</v>
      </c>
      <c r="C650">
        <v>351</v>
      </c>
      <c r="D650">
        <v>544.98</v>
      </c>
      <c r="E650">
        <v>617</v>
      </c>
      <c r="F650">
        <v>913</v>
      </c>
      <c r="G650">
        <v>1439</v>
      </c>
      <c r="H650">
        <v>4335</v>
      </c>
      <c r="I650" s="1">
        <f t="shared" si="21"/>
        <v>135331175</v>
      </c>
      <c r="J650" s="2">
        <f t="shared" si="20"/>
        <v>5.8117973422535801E-2</v>
      </c>
    </row>
    <row r="651" spans="1:10" x14ac:dyDescent="0.25">
      <c r="A651">
        <v>196057</v>
      </c>
      <c r="B651">
        <v>5091</v>
      </c>
      <c r="C651">
        <v>364</v>
      </c>
      <c r="D651">
        <v>543.51</v>
      </c>
      <c r="E651">
        <v>614</v>
      </c>
      <c r="F651">
        <v>905</v>
      </c>
      <c r="G651">
        <v>1296</v>
      </c>
      <c r="H651">
        <v>3917</v>
      </c>
      <c r="I651" s="1">
        <f t="shared" si="21"/>
        <v>135527232</v>
      </c>
      <c r="J651" s="2">
        <f t="shared" si="20"/>
        <v>5.8202170101647632E-2</v>
      </c>
    </row>
    <row r="652" spans="1:10" x14ac:dyDescent="0.25">
      <c r="A652">
        <v>195279</v>
      </c>
      <c r="B652">
        <v>8415</v>
      </c>
      <c r="C652">
        <v>364</v>
      </c>
      <c r="D652">
        <v>545.61</v>
      </c>
      <c r="E652">
        <v>617</v>
      </c>
      <c r="F652">
        <v>896</v>
      </c>
      <c r="G652">
        <v>1319</v>
      </c>
      <c r="H652">
        <v>4123</v>
      </c>
      <c r="I652" s="1">
        <f t="shared" si="21"/>
        <v>135722511</v>
      </c>
      <c r="J652" s="2">
        <f t="shared" si="20"/>
        <v>5.8286032668657631E-2</v>
      </c>
    </row>
    <row r="653" spans="1:10" x14ac:dyDescent="0.25">
      <c r="A653">
        <v>196004</v>
      </c>
      <c r="B653">
        <v>9055</v>
      </c>
      <c r="C653">
        <v>372</v>
      </c>
      <c r="D653">
        <v>546.49</v>
      </c>
      <c r="E653">
        <v>618</v>
      </c>
      <c r="F653">
        <v>897</v>
      </c>
      <c r="G653">
        <v>1339</v>
      </c>
      <c r="H653">
        <v>3869</v>
      </c>
      <c r="I653" s="1">
        <f t="shared" si="21"/>
        <v>135918515</v>
      </c>
      <c r="J653" s="2">
        <f t="shared" si="20"/>
        <v>5.837020658691934E-2</v>
      </c>
    </row>
    <row r="654" spans="1:10" x14ac:dyDescent="0.25">
      <c r="A654">
        <v>194722</v>
      </c>
      <c r="B654">
        <v>7967</v>
      </c>
      <c r="C654">
        <v>364</v>
      </c>
      <c r="D654">
        <v>550.59</v>
      </c>
      <c r="E654">
        <v>623</v>
      </c>
      <c r="F654">
        <v>913</v>
      </c>
      <c r="G654">
        <v>1335</v>
      </c>
      <c r="H654">
        <v>4439</v>
      </c>
      <c r="I654" s="1">
        <f t="shared" si="21"/>
        <v>136113237</v>
      </c>
      <c r="J654" s="2">
        <f t="shared" si="20"/>
        <v>5.8453829950278029E-2</v>
      </c>
    </row>
    <row r="655" spans="1:10" x14ac:dyDescent="0.25">
      <c r="A655">
        <v>192536</v>
      </c>
      <c r="B655">
        <v>6355</v>
      </c>
      <c r="C655">
        <v>356</v>
      </c>
      <c r="D655">
        <v>550.54999999999995</v>
      </c>
      <c r="E655">
        <v>623</v>
      </c>
      <c r="F655">
        <v>915</v>
      </c>
      <c r="G655">
        <v>1367</v>
      </c>
      <c r="H655">
        <v>4247</v>
      </c>
      <c r="I655" s="1">
        <f t="shared" si="21"/>
        <v>136305773</v>
      </c>
      <c r="J655" s="2">
        <f t="shared" si="20"/>
        <v>5.8536514535931561E-2</v>
      </c>
    </row>
    <row r="656" spans="1:10" x14ac:dyDescent="0.25">
      <c r="A656">
        <v>193469</v>
      </c>
      <c r="B656">
        <v>6087</v>
      </c>
      <c r="C656">
        <v>364</v>
      </c>
      <c r="D656">
        <v>548.58000000000004</v>
      </c>
      <c r="E656">
        <v>622</v>
      </c>
      <c r="F656">
        <v>925</v>
      </c>
      <c r="G656">
        <v>1404</v>
      </c>
      <c r="H656">
        <v>4199</v>
      </c>
      <c r="I656" s="1">
        <f t="shared" si="21"/>
        <v>136499242</v>
      </c>
      <c r="J656" s="2">
        <f t="shared" si="20"/>
        <v>5.8619599798437297E-2</v>
      </c>
    </row>
    <row r="657" spans="1:10" x14ac:dyDescent="0.25">
      <c r="A657">
        <v>197411</v>
      </c>
      <c r="B657">
        <v>7495</v>
      </c>
      <c r="C657">
        <v>360</v>
      </c>
      <c r="D657">
        <v>545.17999999999995</v>
      </c>
      <c r="E657">
        <v>616</v>
      </c>
      <c r="F657">
        <v>897</v>
      </c>
      <c r="G657">
        <v>1300</v>
      </c>
      <c r="H657">
        <v>4439</v>
      </c>
      <c r="I657" s="1">
        <f t="shared" si="21"/>
        <v>136696653</v>
      </c>
      <c r="J657" s="2">
        <f t="shared" si="20"/>
        <v>5.870437795285232E-2</v>
      </c>
    </row>
    <row r="658" spans="1:10" x14ac:dyDescent="0.25">
      <c r="A658">
        <v>196794</v>
      </c>
      <c r="B658">
        <v>7631</v>
      </c>
      <c r="C658">
        <v>371</v>
      </c>
      <c r="D658">
        <v>543.33000000000004</v>
      </c>
      <c r="E658">
        <v>613</v>
      </c>
      <c r="F658">
        <v>890</v>
      </c>
      <c r="G658">
        <v>1215</v>
      </c>
      <c r="H658">
        <v>3831</v>
      </c>
      <c r="I658" s="1">
        <f t="shared" si="21"/>
        <v>136893447</v>
      </c>
      <c r="J658" s="2">
        <f t="shared" si="20"/>
        <v>5.8788891136615888E-2</v>
      </c>
    </row>
    <row r="659" spans="1:10" x14ac:dyDescent="0.25">
      <c r="A659">
        <v>195597</v>
      </c>
      <c r="B659">
        <v>6395</v>
      </c>
      <c r="C659">
        <v>355</v>
      </c>
      <c r="D659">
        <v>543.41999999999996</v>
      </c>
      <c r="E659">
        <v>613</v>
      </c>
      <c r="F659">
        <v>888</v>
      </c>
      <c r="G659">
        <v>1217</v>
      </c>
      <c r="H659">
        <v>3739</v>
      </c>
      <c r="I659" s="1">
        <f t="shared" si="21"/>
        <v>137089044</v>
      </c>
      <c r="J659" s="2">
        <f t="shared" si="20"/>
        <v>5.8872890268726635E-2</v>
      </c>
    </row>
    <row r="660" spans="1:10" x14ac:dyDescent="0.25">
      <c r="A660">
        <v>196037</v>
      </c>
      <c r="B660">
        <v>8183</v>
      </c>
      <c r="C660">
        <v>360</v>
      </c>
      <c r="D660">
        <v>546.62</v>
      </c>
      <c r="E660">
        <v>620</v>
      </c>
      <c r="F660">
        <v>916</v>
      </c>
      <c r="G660">
        <v>1377</v>
      </c>
      <c r="H660">
        <v>4291</v>
      </c>
      <c r="I660" s="1">
        <f t="shared" si="21"/>
        <v>137285081</v>
      </c>
      <c r="J660" s="2">
        <f t="shared" si="20"/>
        <v>5.895707835883842E-2</v>
      </c>
    </row>
    <row r="661" spans="1:10" x14ac:dyDescent="0.25">
      <c r="A661">
        <v>197083</v>
      </c>
      <c r="B661">
        <v>7639</v>
      </c>
      <c r="C661">
        <v>354</v>
      </c>
      <c r="D661">
        <v>544.55999999999995</v>
      </c>
      <c r="E661">
        <v>615</v>
      </c>
      <c r="F661">
        <v>895</v>
      </c>
      <c r="G661">
        <v>1259</v>
      </c>
      <c r="H661">
        <v>3613</v>
      </c>
      <c r="I661" s="1">
        <f t="shared" si="21"/>
        <v>137482164</v>
      </c>
      <c r="J661" s="2">
        <f t="shared" si="20"/>
        <v>5.9041715653652668E-2</v>
      </c>
    </row>
    <row r="662" spans="1:10" x14ac:dyDescent="0.25">
      <c r="A662">
        <v>195175</v>
      </c>
      <c r="B662">
        <v>6363</v>
      </c>
      <c r="C662">
        <v>369</v>
      </c>
      <c r="D662">
        <v>545.09</v>
      </c>
      <c r="E662">
        <v>615</v>
      </c>
      <c r="F662">
        <v>894</v>
      </c>
      <c r="G662">
        <v>1274</v>
      </c>
      <c r="H662">
        <v>4085</v>
      </c>
      <c r="I662" s="1">
        <f t="shared" si="21"/>
        <v>137677339</v>
      </c>
      <c r="J662" s="2">
        <f t="shared" si="20"/>
        <v>5.9125533557862417E-2</v>
      </c>
    </row>
    <row r="663" spans="1:10" x14ac:dyDescent="0.25">
      <c r="A663">
        <v>195297</v>
      </c>
      <c r="B663">
        <v>7503</v>
      </c>
      <c r="C663">
        <v>361</v>
      </c>
      <c r="D663">
        <v>546.30999999999995</v>
      </c>
      <c r="E663">
        <v>618</v>
      </c>
      <c r="F663">
        <v>905</v>
      </c>
      <c r="G663">
        <v>1348</v>
      </c>
      <c r="H663">
        <v>3997</v>
      </c>
      <c r="I663" s="1">
        <f t="shared" si="21"/>
        <v>137872636</v>
      </c>
      <c r="J663" s="2">
        <f t="shared" si="20"/>
        <v>5.9209403854972462E-2</v>
      </c>
    </row>
    <row r="664" spans="1:10" x14ac:dyDescent="0.25">
      <c r="A664">
        <v>195364</v>
      </c>
      <c r="B664">
        <v>10103</v>
      </c>
      <c r="C664">
        <v>371</v>
      </c>
      <c r="D664">
        <v>545.09</v>
      </c>
      <c r="E664">
        <v>616</v>
      </c>
      <c r="F664">
        <v>896</v>
      </c>
      <c r="G664">
        <v>1346</v>
      </c>
      <c r="H664">
        <v>4303</v>
      </c>
      <c r="I664" s="1">
        <f t="shared" si="21"/>
        <v>138068000</v>
      </c>
      <c r="J664" s="2">
        <f t="shared" si="20"/>
        <v>5.929330292523266E-2</v>
      </c>
    </row>
    <row r="665" spans="1:10" x14ac:dyDescent="0.25">
      <c r="A665">
        <v>197240</v>
      </c>
      <c r="B665">
        <v>9495</v>
      </c>
      <c r="C665">
        <v>356</v>
      </c>
      <c r="D665">
        <v>544.53</v>
      </c>
      <c r="E665">
        <v>615</v>
      </c>
      <c r="F665">
        <v>902</v>
      </c>
      <c r="G665">
        <v>1374</v>
      </c>
      <c r="H665">
        <v>4427</v>
      </c>
      <c r="I665" s="1">
        <f t="shared" si="21"/>
        <v>138265240</v>
      </c>
      <c r="J665" s="2">
        <f t="shared" si="20"/>
        <v>5.937800764369728E-2</v>
      </c>
    </row>
    <row r="666" spans="1:10" x14ac:dyDescent="0.25">
      <c r="A666">
        <v>194690</v>
      </c>
      <c r="B666">
        <v>4831</v>
      </c>
      <c r="C666">
        <v>366</v>
      </c>
      <c r="D666">
        <v>545.58000000000004</v>
      </c>
      <c r="E666">
        <v>616</v>
      </c>
      <c r="F666">
        <v>901</v>
      </c>
      <c r="G666">
        <v>1262</v>
      </c>
      <c r="H666">
        <v>3571</v>
      </c>
      <c r="I666" s="1">
        <f t="shared" si="21"/>
        <v>138459930</v>
      </c>
      <c r="J666" s="2">
        <f t="shared" si="20"/>
        <v>5.9461617264655889E-2</v>
      </c>
    </row>
    <row r="667" spans="1:10" x14ac:dyDescent="0.25">
      <c r="A667">
        <v>194411</v>
      </c>
      <c r="B667">
        <v>5987</v>
      </c>
      <c r="C667">
        <v>356</v>
      </c>
      <c r="D667">
        <v>546.38</v>
      </c>
      <c r="E667">
        <v>618</v>
      </c>
      <c r="F667">
        <v>914</v>
      </c>
      <c r="G667">
        <v>1355</v>
      </c>
      <c r="H667">
        <v>3855</v>
      </c>
      <c r="I667" s="1">
        <f t="shared" si="21"/>
        <v>138654341</v>
      </c>
      <c r="J667" s="2">
        <f t="shared" si="20"/>
        <v>5.9545107069063845E-2</v>
      </c>
    </row>
    <row r="668" spans="1:10" x14ac:dyDescent="0.25">
      <c r="A668">
        <v>195418</v>
      </c>
      <c r="B668">
        <v>9807</v>
      </c>
      <c r="C668">
        <v>357</v>
      </c>
      <c r="D668">
        <v>548.28</v>
      </c>
      <c r="E668">
        <v>621</v>
      </c>
      <c r="F668">
        <v>921</v>
      </c>
      <c r="G668">
        <v>1372</v>
      </c>
      <c r="H668">
        <v>3863</v>
      </c>
      <c r="I668" s="1">
        <f t="shared" si="21"/>
        <v>138849759</v>
      </c>
      <c r="J668" s="2">
        <f t="shared" si="20"/>
        <v>5.9629029329624168E-2</v>
      </c>
    </row>
    <row r="669" spans="1:10" x14ac:dyDescent="0.25">
      <c r="A669">
        <v>194574</v>
      </c>
      <c r="B669">
        <v>6627</v>
      </c>
      <c r="C669">
        <v>360</v>
      </c>
      <c r="D669">
        <v>546.51</v>
      </c>
      <c r="E669">
        <v>617</v>
      </c>
      <c r="F669">
        <v>905</v>
      </c>
      <c r="G669">
        <v>1318</v>
      </c>
      <c r="H669">
        <v>3843</v>
      </c>
      <c r="I669" s="1">
        <f t="shared" si="21"/>
        <v>139044333</v>
      </c>
      <c r="J669" s="2">
        <f t="shared" si="20"/>
        <v>5.9712589134382509E-2</v>
      </c>
    </row>
    <row r="670" spans="1:10" x14ac:dyDescent="0.25">
      <c r="A670">
        <v>194978</v>
      </c>
      <c r="B670">
        <v>9183</v>
      </c>
      <c r="C670">
        <v>363</v>
      </c>
      <c r="D670">
        <v>546.98</v>
      </c>
      <c r="E670">
        <v>619</v>
      </c>
      <c r="F670">
        <v>904</v>
      </c>
      <c r="G670">
        <v>1332</v>
      </c>
      <c r="H670">
        <v>4299</v>
      </c>
      <c r="I670" s="1">
        <f t="shared" si="21"/>
        <v>139239311</v>
      </c>
      <c r="J670" s="2">
        <f t="shared" si="20"/>
        <v>5.9796322436941801E-2</v>
      </c>
    </row>
    <row r="671" spans="1:10" x14ac:dyDescent="0.25">
      <c r="A671">
        <v>195153</v>
      </c>
      <c r="B671">
        <v>9183</v>
      </c>
      <c r="C671">
        <v>356</v>
      </c>
      <c r="D671">
        <v>546.05999999999995</v>
      </c>
      <c r="E671">
        <v>617</v>
      </c>
      <c r="F671">
        <v>912</v>
      </c>
      <c r="G671">
        <v>1458</v>
      </c>
      <c r="H671">
        <v>4463</v>
      </c>
      <c r="I671" s="1">
        <f t="shared" si="21"/>
        <v>139434464</v>
      </c>
      <c r="J671" s="2">
        <f t="shared" si="20"/>
        <v>5.9880130893251497E-2</v>
      </c>
    </row>
    <row r="672" spans="1:10" x14ac:dyDescent="0.25">
      <c r="A672">
        <v>195520</v>
      </c>
      <c r="B672">
        <v>6339</v>
      </c>
      <c r="C672">
        <v>361</v>
      </c>
      <c r="D672">
        <v>544.76</v>
      </c>
      <c r="E672">
        <v>615</v>
      </c>
      <c r="F672">
        <v>899</v>
      </c>
      <c r="G672">
        <v>1356</v>
      </c>
      <c r="H672">
        <v>4005</v>
      </c>
      <c r="I672" s="1">
        <f t="shared" si="21"/>
        <v>139629984</v>
      </c>
      <c r="J672" s="2">
        <f t="shared" si="20"/>
        <v>5.9964096957712064E-2</v>
      </c>
    </row>
    <row r="673" spans="1:10" x14ac:dyDescent="0.25">
      <c r="A673">
        <v>195552</v>
      </c>
      <c r="B673">
        <v>6467</v>
      </c>
      <c r="C673">
        <v>359</v>
      </c>
      <c r="D673">
        <v>545.30999999999995</v>
      </c>
      <c r="E673">
        <v>616</v>
      </c>
      <c r="F673">
        <v>904</v>
      </c>
      <c r="G673">
        <v>1279</v>
      </c>
      <c r="H673">
        <v>3809</v>
      </c>
      <c r="I673" s="1">
        <f t="shared" si="21"/>
        <v>139825536</v>
      </c>
      <c r="J673" s="2">
        <f t="shared" si="20"/>
        <v>6.004807676457271E-2</v>
      </c>
    </row>
    <row r="674" spans="1:10" x14ac:dyDescent="0.25">
      <c r="A674">
        <v>196206</v>
      </c>
      <c r="B674">
        <v>7531</v>
      </c>
      <c r="C674">
        <v>368</v>
      </c>
      <c r="D674">
        <v>544.09</v>
      </c>
      <c r="E674">
        <v>615</v>
      </c>
      <c r="F674">
        <v>898</v>
      </c>
      <c r="G674">
        <v>1277</v>
      </c>
      <c r="H674">
        <v>4107</v>
      </c>
      <c r="I674" s="1">
        <f t="shared" si="21"/>
        <v>140021742</v>
      </c>
      <c r="J674" s="2">
        <f t="shared" si="20"/>
        <v>6.0132337431734892E-2</v>
      </c>
    </row>
    <row r="675" spans="1:10" x14ac:dyDescent="0.25">
      <c r="A675">
        <v>193717</v>
      </c>
      <c r="B675">
        <v>7203</v>
      </c>
      <c r="C675">
        <v>369</v>
      </c>
      <c r="D675">
        <v>550.20000000000005</v>
      </c>
      <c r="E675">
        <v>624</v>
      </c>
      <c r="F675">
        <v>925</v>
      </c>
      <c r="G675">
        <v>1557</v>
      </c>
      <c r="H675">
        <v>4295</v>
      </c>
      <c r="I675" s="1">
        <f t="shared" si="21"/>
        <v>140215459</v>
      </c>
      <c r="J675" s="2">
        <f t="shared" si="20"/>
        <v>6.0215529197841212E-2</v>
      </c>
    </row>
    <row r="676" spans="1:10" x14ac:dyDescent="0.25">
      <c r="A676" s="1">
        <v>194824</v>
      </c>
      <c r="B676">
        <v>14263</v>
      </c>
      <c r="C676">
        <v>363</v>
      </c>
      <c r="D676">
        <v>543.97</v>
      </c>
      <c r="E676">
        <v>613</v>
      </c>
      <c r="F676">
        <v>891</v>
      </c>
      <c r="G676">
        <v>1352</v>
      </c>
      <c r="H676">
        <v>4675</v>
      </c>
      <c r="I676" s="1">
        <f t="shared" si="21"/>
        <v>140410283</v>
      </c>
      <c r="J676" s="2">
        <f t="shared" si="20"/>
        <v>6.0299196365100137E-2</v>
      </c>
    </row>
    <row r="677" spans="1:10" x14ac:dyDescent="0.25">
      <c r="A677">
        <v>196341</v>
      </c>
      <c r="B677">
        <v>9071</v>
      </c>
      <c r="C677">
        <v>356</v>
      </c>
      <c r="D677">
        <v>544.22</v>
      </c>
      <c r="E677">
        <v>615</v>
      </c>
      <c r="F677">
        <v>890</v>
      </c>
      <c r="G677">
        <v>1269</v>
      </c>
      <c r="H677">
        <v>3657</v>
      </c>
      <c r="I677" s="1">
        <f t="shared" si="21"/>
        <v>140606624</v>
      </c>
      <c r="J677" s="2">
        <f t="shared" si="20"/>
        <v>6.0383515008012638E-2</v>
      </c>
    </row>
    <row r="678" spans="1:10" x14ac:dyDescent="0.25">
      <c r="A678">
        <v>193845</v>
      </c>
      <c r="B678">
        <v>5643</v>
      </c>
      <c r="C678">
        <v>370</v>
      </c>
      <c r="D678">
        <v>545.44000000000005</v>
      </c>
      <c r="E678">
        <v>616</v>
      </c>
      <c r="F678">
        <v>897</v>
      </c>
      <c r="G678">
        <v>1302</v>
      </c>
      <c r="H678">
        <v>4025</v>
      </c>
      <c r="I678" s="1">
        <f t="shared" si="21"/>
        <v>140800469</v>
      </c>
      <c r="J678" s="2">
        <f t="shared" si="20"/>
        <v>6.0466761743719261E-2</v>
      </c>
    </row>
    <row r="679" spans="1:10" x14ac:dyDescent="0.25">
      <c r="A679">
        <v>194368</v>
      </c>
      <c r="B679">
        <v>6031</v>
      </c>
      <c r="C679">
        <v>370</v>
      </c>
      <c r="D679">
        <v>548</v>
      </c>
      <c r="E679">
        <v>622</v>
      </c>
      <c r="F679">
        <v>913</v>
      </c>
      <c r="G679">
        <v>1374</v>
      </c>
      <c r="H679">
        <v>4069</v>
      </c>
      <c r="I679" s="1">
        <f t="shared" si="21"/>
        <v>140994837</v>
      </c>
      <c r="J679" s="2">
        <f t="shared" si="20"/>
        <v>6.0550233081777108E-2</v>
      </c>
    </row>
    <row r="680" spans="1:10" x14ac:dyDescent="0.25">
      <c r="A680">
        <v>194458</v>
      </c>
      <c r="B680">
        <v>6615</v>
      </c>
      <c r="C680">
        <v>363</v>
      </c>
      <c r="D680">
        <v>546.72</v>
      </c>
      <c r="E680">
        <v>619</v>
      </c>
      <c r="F680">
        <v>911</v>
      </c>
      <c r="G680">
        <v>1398</v>
      </c>
      <c r="H680">
        <v>4059</v>
      </c>
      <c r="I680" s="1">
        <f t="shared" si="21"/>
        <v>141189295</v>
      </c>
      <c r="J680" s="2">
        <f t="shared" si="20"/>
        <v>6.0633743070335179E-2</v>
      </c>
    </row>
    <row r="681" spans="1:10" x14ac:dyDescent="0.25">
      <c r="A681">
        <v>195484</v>
      </c>
      <c r="B681">
        <v>8863</v>
      </c>
      <c r="C681">
        <v>371</v>
      </c>
      <c r="D681">
        <v>544.26</v>
      </c>
      <c r="E681">
        <v>616</v>
      </c>
      <c r="F681">
        <v>902</v>
      </c>
      <c r="G681">
        <v>1299</v>
      </c>
      <c r="H681">
        <v>4207</v>
      </c>
      <c r="I681" s="1">
        <f t="shared" si="21"/>
        <v>141384779</v>
      </c>
      <c r="J681" s="2">
        <f t="shared" si="20"/>
        <v>6.071769367459566E-2</v>
      </c>
    </row>
    <row r="682" spans="1:10" x14ac:dyDescent="0.25">
      <c r="A682">
        <v>196043</v>
      </c>
      <c r="B682">
        <v>7311</v>
      </c>
      <c r="C682">
        <v>361</v>
      </c>
      <c r="D682">
        <v>543.54</v>
      </c>
      <c r="E682">
        <v>614</v>
      </c>
      <c r="F682">
        <v>905</v>
      </c>
      <c r="G682">
        <v>1330</v>
      </c>
      <c r="H682">
        <v>4159</v>
      </c>
      <c r="I682" s="1">
        <f t="shared" si="21"/>
        <v>141580822</v>
      </c>
      <c r="J682" s="2">
        <f t="shared" si="20"/>
        <v>6.0801884341407458E-2</v>
      </c>
    </row>
    <row r="683" spans="1:10" x14ac:dyDescent="0.25">
      <c r="A683">
        <v>195115</v>
      </c>
      <c r="B683">
        <v>7367</v>
      </c>
      <c r="C683">
        <v>367</v>
      </c>
      <c r="D683">
        <v>544</v>
      </c>
      <c r="E683">
        <v>614</v>
      </c>
      <c r="F683">
        <v>885</v>
      </c>
      <c r="G683">
        <v>1256</v>
      </c>
      <c r="H683">
        <v>4063</v>
      </c>
      <c r="I683" s="1">
        <f t="shared" si="21"/>
        <v>141775937</v>
      </c>
      <c r="J683" s="2">
        <f t="shared" si="20"/>
        <v>6.0885676478617069E-2</v>
      </c>
    </row>
    <row r="684" spans="1:10" x14ac:dyDescent="0.25">
      <c r="A684">
        <v>196312</v>
      </c>
      <c r="B684">
        <v>7699</v>
      </c>
      <c r="C684">
        <v>348</v>
      </c>
      <c r="D684">
        <v>544.88</v>
      </c>
      <c r="E684">
        <v>615</v>
      </c>
      <c r="F684">
        <v>898</v>
      </c>
      <c r="G684">
        <v>1330</v>
      </c>
      <c r="H684">
        <v>4143</v>
      </c>
      <c r="I684" s="1">
        <f t="shared" si="21"/>
        <v>141972249</v>
      </c>
      <c r="J684" s="2">
        <f t="shared" si="20"/>
        <v>6.0969982667479501E-2</v>
      </c>
    </row>
    <row r="685" spans="1:10" x14ac:dyDescent="0.25">
      <c r="A685">
        <v>196282</v>
      </c>
      <c r="B685">
        <v>8163</v>
      </c>
      <c r="C685">
        <v>361</v>
      </c>
      <c r="D685">
        <v>541.59</v>
      </c>
      <c r="E685">
        <v>611</v>
      </c>
      <c r="F685">
        <v>881</v>
      </c>
      <c r="G685">
        <v>1271</v>
      </c>
      <c r="H685">
        <v>3847</v>
      </c>
      <c r="I685" s="1">
        <f t="shared" si="21"/>
        <v>142168531</v>
      </c>
      <c r="J685" s="2">
        <f t="shared" si="20"/>
        <v>6.1054275972841861E-2</v>
      </c>
    </row>
    <row r="686" spans="1:10" x14ac:dyDescent="0.25">
      <c r="A686">
        <v>194949</v>
      </c>
      <c r="B686">
        <v>6247</v>
      </c>
      <c r="C686">
        <v>360</v>
      </c>
      <c r="D686">
        <v>542.94000000000005</v>
      </c>
      <c r="E686">
        <v>613</v>
      </c>
      <c r="F686">
        <v>892</v>
      </c>
      <c r="G686">
        <v>1228</v>
      </c>
      <c r="H686">
        <v>4055</v>
      </c>
      <c r="I686" s="1">
        <f t="shared" si="21"/>
        <v>142363480</v>
      </c>
      <c r="J686" s="2">
        <f t="shared" si="20"/>
        <v>6.1137996821351084E-2</v>
      </c>
    </row>
    <row r="687" spans="1:10" x14ac:dyDescent="0.25">
      <c r="A687">
        <v>194323</v>
      </c>
      <c r="B687">
        <v>7099</v>
      </c>
      <c r="C687">
        <v>347</v>
      </c>
      <c r="D687">
        <v>547.98</v>
      </c>
      <c r="E687">
        <v>622</v>
      </c>
      <c r="F687">
        <v>921</v>
      </c>
      <c r="G687">
        <v>1446</v>
      </c>
      <c r="H687">
        <v>4079</v>
      </c>
      <c r="I687" s="1">
        <f t="shared" si="21"/>
        <v>142557803</v>
      </c>
      <c r="J687" s="2">
        <f t="shared" si="20"/>
        <v>6.122144883415883E-2</v>
      </c>
    </row>
    <row r="688" spans="1:10" x14ac:dyDescent="0.25">
      <c r="A688" s="1">
        <v>197631</v>
      </c>
      <c r="B688">
        <v>7123</v>
      </c>
      <c r="C688">
        <v>360</v>
      </c>
      <c r="D688">
        <v>541.1</v>
      </c>
      <c r="E688">
        <v>612</v>
      </c>
      <c r="F688">
        <v>887</v>
      </c>
      <c r="G688">
        <v>1254</v>
      </c>
      <c r="H688">
        <v>3849</v>
      </c>
      <c r="I688" s="1">
        <f t="shared" si="21"/>
        <v>142755434</v>
      </c>
      <c r="J688" s="2">
        <f t="shared" si="20"/>
        <v>6.1306321467574372E-2</v>
      </c>
    </row>
    <row r="689" spans="1:10" x14ac:dyDescent="0.25">
      <c r="A689">
        <v>193694</v>
      </c>
      <c r="B689">
        <v>8543</v>
      </c>
      <c r="C689">
        <v>345</v>
      </c>
      <c r="D689">
        <v>545.04</v>
      </c>
      <c r="E689">
        <v>616</v>
      </c>
      <c r="F689">
        <v>911</v>
      </c>
      <c r="G689">
        <v>1350</v>
      </c>
      <c r="H689">
        <v>4051</v>
      </c>
      <c r="I689" s="1">
        <f t="shared" si="21"/>
        <v>142949128</v>
      </c>
      <c r="J689" s="2">
        <f t="shared" si="20"/>
        <v>6.1389503356330637E-2</v>
      </c>
    </row>
    <row r="690" spans="1:10" x14ac:dyDescent="0.25">
      <c r="A690">
        <v>195940</v>
      </c>
      <c r="B690">
        <v>7047</v>
      </c>
      <c r="C690">
        <v>362</v>
      </c>
      <c r="D690">
        <v>542.71</v>
      </c>
      <c r="E690">
        <v>613</v>
      </c>
      <c r="F690">
        <v>892</v>
      </c>
      <c r="G690">
        <v>1297</v>
      </c>
      <c r="H690">
        <v>3923</v>
      </c>
      <c r="I690" s="1">
        <f t="shared" si="21"/>
        <v>143145068</v>
      </c>
      <c r="J690" s="2">
        <f t="shared" si="20"/>
        <v>6.1473649789792188E-2</v>
      </c>
    </row>
    <row r="691" spans="1:10" x14ac:dyDescent="0.25">
      <c r="A691">
        <v>195976</v>
      </c>
      <c r="B691">
        <v>7575</v>
      </c>
      <c r="C691">
        <v>354</v>
      </c>
      <c r="D691">
        <v>544.52</v>
      </c>
      <c r="E691">
        <v>616</v>
      </c>
      <c r="F691">
        <v>893</v>
      </c>
      <c r="G691">
        <v>1262</v>
      </c>
      <c r="H691">
        <v>3931</v>
      </c>
      <c r="I691" s="1">
        <f t="shared" si="21"/>
        <v>143341044</v>
      </c>
      <c r="J691" s="2">
        <f t="shared" si="20"/>
        <v>6.1557811683453832E-2</v>
      </c>
    </row>
    <row r="692" spans="1:10" x14ac:dyDescent="0.25">
      <c r="A692" s="1">
        <v>194927</v>
      </c>
      <c r="B692">
        <v>5243</v>
      </c>
      <c r="C692">
        <v>365</v>
      </c>
      <c r="D692">
        <v>542.29999999999995</v>
      </c>
      <c r="E692">
        <v>612</v>
      </c>
      <c r="F692">
        <v>894</v>
      </c>
      <c r="G692">
        <v>1291</v>
      </c>
      <c r="H692">
        <v>3775</v>
      </c>
      <c r="I692" s="1">
        <f t="shared" si="21"/>
        <v>143535971</v>
      </c>
      <c r="J692" s="2">
        <f t="shared" si="20"/>
        <v>6.1641523084063003E-2</v>
      </c>
    </row>
    <row r="693" spans="1:10" x14ac:dyDescent="0.25">
      <c r="A693">
        <v>196303</v>
      </c>
      <c r="B693">
        <v>7115</v>
      </c>
      <c r="C693">
        <v>365</v>
      </c>
      <c r="D693">
        <v>543.70000000000005</v>
      </c>
      <c r="E693">
        <v>613</v>
      </c>
      <c r="F693">
        <v>900</v>
      </c>
      <c r="G693">
        <v>1349</v>
      </c>
      <c r="H693">
        <v>4287</v>
      </c>
      <c r="I693" s="1">
        <f t="shared" si="21"/>
        <v>143732274</v>
      </c>
      <c r="J693" s="2">
        <f t="shared" si="20"/>
        <v>6.1725825407875412E-2</v>
      </c>
    </row>
    <row r="694" spans="1:10" x14ac:dyDescent="0.25">
      <c r="A694">
        <v>193728</v>
      </c>
      <c r="B694">
        <v>8479</v>
      </c>
      <c r="C694">
        <v>367</v>
      </c>
      <c r="D694">
        <v>544.67999999999995</v>
      </c>
      <c r="E694">
        <v>616</v>
      </c>
      <c r="F694">
        <v>921</v>
      </c>
      <c r="G694">
        <v>1423</v>
      </c>
      <c r="H694">
        <v>4147</v>
      </c>
      <c r="I694" s="1">
        <f t="shared" si="21"/>
        <v>143926002</v>
      </c>
      <c r="J694" s="2">
        <f t="shared" si="20"/>
        <v>6.1809021897931755E-2</v>
      </c>
    </row>
    <row r="695" spans="1:10" x14ac:dyDescent="0.25">
      <c r="A695">
        <v>194826</v>
      </c>
      <c r="B695">
        <v>7739</v>
      </c>
      <c r="C695">
        <v>365</v>
      </c>
      <c r="D695">
        <v>543.28</v>
      </c>
      <c r="E695">
        <v>613</v>
      </c>
      <c r="F695">
        <v>903</v>
      </c>
      <c r="G695">
        <v>1321</v>
      </c>
      <c r="H695">
        <v>4291</v>
      </c>
      <c r="I695" s="1">
        <f t="shared" si="21"/>
        <v>144120828</v>
      </c>
      <c r="J695" s="2">
        <f t="shared" si="20"/>
        <v>6.1892689924090687E-2</v>
      </c>
    </row>
    <row r="696" spans="1:10" x14ac:dyDescent="0.25">
      <c r="A696">
        <v>195161</v>
      </c>
      <c r="B696">
        <v>8519</v>
      </c>
      <c r="C696">
        <v>365</v>
      </c>
      <c r="D696">
        <v>544.45000000000005</v>
      </c>
      <c r="E696">
        <v>616</v>
      </c>
      <c r="F696">
        <v>902</v>
      </c>
      <c r="G696">
        <v>1342</v>
      </c>
      <c r="H696">
        <v>4219</v>
      </c>
      <c r="I696" s="1">
        <f t="shared" si="21"/>
        <v>144315989</v>
      </c>
      <c r="J696" s="2">
        <f t="shared" si="20"/>
        <v>6.1976501816000409E-2</v>
      </c>
    </row>
    <row r="697" spans="1:10" x14ac:dyDescent="0.25">
      <c r="A697">
        <v>195723</v>
      </c>
      <c r="B697">
        <v>4899</v>
      </c>
      <c r="C697">
        <v>362</v>
      </c>
      <c r="D697">
        <v>541.80999999999995</v>
      </c>
      <c r="E697">
        <v>612</v>
      </c>
      <c r="F697">
        <v>894</v>
      </c>
      <c r="G697">
        <v>1284</v>
      </c>
      <c r="H697">
        <v>3697</v>
      </c>
      <c r="I697" s="1">
        <f t="shared" si="21"/>
        <v>144511712</v>
      </c>
      <c r="J697" s="2">
        <f t="shared" si="20"/>
        <v>6.2060555058811452E-2</v>
      </c>
    </row>
    <row r="698" spans="1:10" x14ac:dyDescent="0.25">
      <c r="A698">
        <v>193317</v>
      </c>
      <c r="B698">
        <v>15439</v>
      </c>
      <c r="C698">
        <v>374</v>
      </c>
      <c r="D698">
        <v>547.23</v>
      </c>
      <c r="E698">
        <v>620</v>
      </c>
      <c r="F698">
        <v>932</v>
      </c>
      <c r="G698">
        <v>1525</v>
      </c>
      <c r="H698">
        <v>4191</v>
      </c>
      <c r="I698" s="1">
        <f t="shared" si="21"/>
        <v>144705029</v>
      </c>
      <c r="J698" s="2">
        <f t="shared" si="20"/>
        <v>6.2143575044916834E-2</v>
      </c>
    </row>
    <row r="699" spans="1:10" x14ac:dyDescent="0.25">
      <c r="A699">
        <v>197622</v>
      </c>
      <c r="B699">
        <v>5695</v>
      </c>
      <c r="C699">
        <v>367</v>
      </c>
      <c r="D699">
        <v>540.02</v>
      </c>
      <c r="E699">
        <v>609</v>
      </c>
      <c r="F699">
        <v>871</v>
      </c>
      <c r="G699">
        <v>1179</v>
      </c>
      <c r="H699">
        <v>4187</v>
      </c>
      <c r="I699" s="1">
        <f t="shared" si="21"/>
        <v>144902651</v>
      </c>
      <c r="J699" s="2">
        <f t="shared" si="20"/>
        <v>6.2228443813282346E-2</v>
      </c>
    </row>
    <row r="700" spans="1:10" x14ac:dyDescent="0.25">
      <c r="A700">
        <v>197036</v>
      </c>
      <c r="B700">
        <v>7503</v>
      </c>
      <c r="C700">
        <v>356</v>
      </c>
      <c r="D700">
        <v>541.92999999999995</v>
      </c>
      <c r="E700">
        <v>613</v>
      </c>
      <c r="F700">
        <v>894</v>
      </c>
      <c r="G700">
        <v>1321</v>
      </c>
      <c r="H700">
        <v>4239</v>
      </c>
      <c r="I700" s="1">
        <f t="shared" si="21"/>
        <v>145099687</v>
      </c>
      <c r="J700" s="2">
        <f t="shared" si="20"/>
        <v>6.2313060923946485E-2</v>
      </c>
    </row>
    <row r="701" spans="1:10" x14ac:dyDescent="0.25">
      <c r="A701">
        <v>196167</v>
      </c>
      <c r="B701">
        <v>9119</v>
      </c>
      <c r="C701">
        <v>369</v>
      </c>
      <c r="D701">
        <v>541.16999999999996</v>
      </c>
      <c r="E701">
        <v>610</v>
      </c>
      <c r="F701">
        <v>883</v>
      </c>
      <c r="G701">
        <v>1226</v>
      </c>
      <c r="H701">
        <v>4279</v>
      </c>
      <c r="I701" s="1">
        <f t="shared" si="21"/>
        <v>145295854</v>
      </c>
      <c r="J701" s="2">
        <f t="shared" si="20"/>
        <v>6.2397304842558579E-2</v>
      </c>
    </row>
    <row r="702" spans="1:10" x14ac:dyDescent="0.25">
      <c r="A702">
        <v>196807</v>
      </c>
      <c r="B702">
        <v>6955</v>
      </c>
      <c r="C702">
        <v>370</v>
      </c>
      <c r="D702">
        <v>542.92999999999995</v>
      </c>
      <c r="E702">
        <v>614</v>
      </c>
      <c r="F702">
        <v>891</v>
      </c>
      <c r="G702">
        <v>1327</v>
      </c>
      <c r="H702">
        <v>3781</v>
      </c>
      <c r="I702" s="1">
        <f t="shared" si="21"/>
        <v>145492661</v>
      </c>
      <c r="J702" s="2">
        <f t="shared" si="20"/>
        <v>6.2481823609172177E-2</v>
      </c>
    </row>
    <row r="703" spans="1:10" x14ac:dyDescent="0.25">
      <c r="A703">
        <v>194753</v>
      </c>
      <c r="B703">
        <v>6543</v>
      </c>
      <c r="C703">
        <v>369</v>
      </c>
      <c r="D703">
        <v>547.41999999999996</v>
      </c>
      <c r="E703">
        <v>620</v>
      </c>
      <c r="F703">
        <v>906</v>
      </c>
      <c r="G703">
        <v>1280</v>
      </c>
      <c r="H703">
        <v>4247</v>
      </c>
      <c r="I703" s="1">
        <f t="shared" si="21"/>
        <v>145687414</v>
      </c>
      <c r="J703" s="2">
        <f t="shared" si="20"/>
        <v>6.2565460285480934E-2</v>
      </c>
    </row>
    <row r="704" spans="1:10" x14ac:dyDescent="0.25">
      <c r="A704">
        <v>195145</v>
      </c>
      <c r="B704">
        <v>6631</v>
      </c>
      <c r="C704">
        <v>354</v>
      </c>
      <c r="D704">
        <v>545.01</v>
      </c>
      <c r="E704">
        <v>615</v>
      </c>
      <c r="F704">
        <v>901</v>
      </c>
      <c r="G704">
        <v>1324</v>
      </c>
      <c r="H704">
        <v>3845</v>
      </c>
      <c r="I704" s="1">
        <f t="shared" si="21"/>
        <v>145882559</v>
      </c>
      <c r="J704" s="2">
        <f t="shared" si="20"/>
        <v>6.2649265306190624E-2</v>
      </c>
    </row>
    <row r="705" spans="1:10" x14ac:dyDescent="0.25">
      <c r="A705">
        <v>193607</v>
      </c>
      <c r="B705">
        <v>6935</v>
      </c>
      <c r="C705">
        <v>363</v>
      </c>
      <c r="D705">
        <v>546.05999999999995</v>
      </c>
      <c r="E705">
        <v>617</v>
      </c>
      <c r="F705">
        <v>907</v>
      </c>
      <c r="G705">
        <v>1310</v>
      </c>
      <c r="H705">
        <v>4003</v>
      </c>
      <c r="I705" s="1">
        <f t="shared" si="21"/>
        <v>146076166</v>
      </c>
      <c r="J705" s="2">
        <f t="shared" si="20"/>
        <v>6.2732409832796682E-2</v>
      </c>
    </row>
    <row r="706" spans="1:10" x14ac:dyDescent="0.25">
      <c r="A706">
        <v>192978</v>
      </c>
      <c r="B706">
        <v>8167</v>
      </c>
      <c r="C706">
        <v>364</v>
      </c>
      <c r="D706">
        <v>548.33000000000004</v>
      </c>
      <c r="E706">
        <v>621</v>
      </c>
      <c r="F706">
        <v>921</v>
      </c>
      <c r="G706">
        <v>1482</v>
      </c>
      <c r="H706">
        <v>4207</v>
      </c>
      <c r="I706" s="1">
        <f t="shared" si="21"/>
        <v>146269144</v>
      </c>
      <c r="J706" s="2">
        <f t="shared" si="20"/>
        <v>6.2815284235351251E-2</v>
      </c>
    </row>
    <row r="707" spans="1:10" x14ac:dyDescent="0.25">
      <c r="A707">
        <v>196420</v>
      </c>
      <c r="B707">
        <v>8223</v>
      </c>
      <c r="C707">
        <v>356</v>
      </c>
      <c r="D707">
        <v>543.97</v>
      </c>
      <c r="E707">
        <v>614</v>
      </c>
      <c r="F707">
        <v>892</v>
      </c>
      <c r="G707">
        <v>1281</v>
      </c>
      <c r="H707">
        <v>4123</v>
      </c>
      <c r="I707" s="1">
        <f t="shared" si="21"/>
        <v>146465564</v>
      </c>
      <c r="J707" s="2">
        <f t="shared" si="20"/>
        <v>6.2899636804813946E-2</v>
      </c>
    </row>
    <row r="708" spans="1:10" x14ac:dyDescent="0.25">
      <c r="A708">
        <v>194972</v>
      </c>
      <c r="B708">
        <v>6683</v>
      </c>
      <c r="C708">
        <v>356</v>
      </c>
      <c r="D708">
        <v>545.25</v>
      </c>
      <c r="E708">
        <v>615</v>
      </c>
      <c r="F708">
        <v>900</v>
      </c>
      <c r="G708">
        <v>1261</v>
      </c>
      <c r="H708">
        <v>3823</v>
      </c>
      <c r="I708" s="1">
        <f t="shared" si="21"/>
        <v>146660536</v>
      </c>
      <c r="J708" s="2">
        <f t="shared" ref="J708:J771" si="22">I708/$J$1</f>
        <v>6.2983367530673212E-2</v>
      </c>
    </row>
    <row r="709" spans="1:10" x14ac:dyDescent="0.25">
      <c r="A709">
        <v>194821</v>
      </c>
      <c r="B709">
        <v>8231</v>
      </c>
      <c r="C709">
        <v>361</v>
      </c>
      <c r="D709">
        <v>546.83000000000004</v>
      </c>
      <c r="E709">
        <v>618</v>
      </c>
      <c r="F709">
        <v>894</v>
      </c>
      <c r="G709">
        <v>1320</v>
      </c>
      <c r="H709">
        <v>4215</v>
      </c>
      <c r="I709" s="1">
        <f t="shared" ref="I709:I772" si="23">I708+A709</f>
        <v>146855357</v>
      </c>
      <c r="J709" s="2">
        <f t="shared" si="22"/>
        <v>6.3067033409582141E-2</v>
      </c>
    </row>
    <row r="710" spans="1:10" x14ac:dyDescent="0.25">
      <c r="A710">
        <v>194109</v>
      </c>
      <c r="B710">
        <v>12303</v>
      </c>
      <c r="C710">
        <v>360</v>
      </c>
      <c r="D710">
        <v>550.6</v>
      </c>
      <c r="E710">
        <v>623</v>
      </c>
      <c r="F710">
        <v>916</v>
      </c>
      <c r="G710">
        <v>1441</v>
      </c>
      <c r="H710">
        <v>4231</v>
      </c>
      <c r="I710" s="1">
        <f t="shared" si="23"/>
        <v>147049466</v>
      </c>
      <c r="J710" s="2">
        <f t="shared" si="22"/>
        <v>6.3150393520089387E-2</v>
      </c>
    </row>
    <row r="711" spans="1:10" x14ac:dyDescent="0.25">
      <c r="A711">
        <v>194875</v>
      </c>
      <c r="B711">
        <v>9119</v>
      </c>
      <c r="C711">
        <v>358</v>
      </c>
      <c r="D711">
        <v>545.21</v>
      </c>
      <c r="E711">
        <v>615</v>
      </c>
      <c r="F711">
        <v>890</v>
      </c>
      <c r="G711">
        <v>1271</v>
      </c>
      <c r="H711">
        <v>4243</v>
      </c>
      <c r="I711" s="1">
        <f t="shared" si="23"/>
        <v>147244341</v>
      </c>
      <c r="J711" s="2">
        <f t="shared" si="22"/>
        <v>6.3234082589298427E-2</v>
      </c>
    </row>
    <row r="712" spans="1:10" x14ac:dyDescent="0.25">
      <c r="A712">
        <v>194458</v>
      </c>
      <c r="B712">
        <v>8295</v>
      </c>
      <c r="C712">
        <v>364</v>
      </c>
      <c r="D712">
        <v>543.79999999999995</v>
      </c>
      <c r="E712">
        <v>613</v>
      </c>
      <c r="F712">
        <v>892</v>
      </c>
      <c r="G712">
        <v>1262</v>
      </c>
      <c r="H712">
        <v>3783</v>
      </c>
      <c r="I712" s="1">
        <f t="shared" si="23"/>
        <v>147438799</v>
      </c>
      <c r="J712" s="2">
        <f t="shared" si="22"/>
        <v>6.3317592577856491E-2</v>
      </c>
    </row>
    <row r="713" spans="1:10" x14ac:dyDescent="0.25">
      <c r="A713">
        <v>195022</v>
      </c>
      <c r="B713">
        <v>8047</v>
      </c>
      <c r="C713">
        <v>364</v>
      </c>
      <c r="D713">
        <v>548.04</v>
      </c>
      <c r="E713">
        <v>621</v>
      </c>
      <c r="F713">
        <v>907</v>
      </c>
      <c r="G713">
        <v>1392</v>
      </c>
      <c r="H713">
        <v>4243</v>
      </c>
      <c r="I713" s="1">
        <f t="shared" si="23"/>
        <v>147633821</v>
      </c>
      <c r="J713" s="2">
        <f t="shared" si="22"/>
        <v>6.3401344776215882E-2</v>
      </c>
    </row>
    <row r="714" spans="1:10" x14ac:dyDescent="0.25">
      <c r="A714">
        <v>194912</v>
      </c>
      <c r="B714">
        <v>6103</v>
      </c>
      <c r="C714">
        <v>338</v>
      </c>
      <c r="D714">
        <v>545.57000000000005</v>
      </c>
      <c r="E714">
        <v>616</v>
      </c>
      <c r="F714">
        <v>897</v>
      </c>
      <c r="G714">
        <v>1338</v>
      </c>
      <c r="H714">
        <v>4355</v>
      </c>
      <c r="I714" s="1">
        <f t="shared" si="23"/>
        <v>147828733</v>
      </c>
      <c r="J714" s="2">
        <f t="shared" si="22"/>
        <v>6.3485049735075016E-2</v>
      </c>
    </row>
    <row r="715" spans="1:10" x14ac:dyDescent="0.25">
      <c r="A715">
        <v>195521</v>
      </c>
      <c r="B715">
        <v>7075</v>
      </c>
      <c r="C715">
        <v>354</v>
      </c>
      <c r="D715">
        <v>541.01</v>
      </c>
      <c r="E715">
        <v>609</v>
      </c>
      <c r="F715">
        <v>883</v>
      </c>
      <c r="G715">
        <v>1228</v>
      </c>
      <c r="H715">
        <v>3867</v>
      </c>
      <c r="I715" s="1">
        <f t="shared" si="23"/>
        <v>148024254</v>
      </c>
      <c r="J715" s="2">
        <f t="shared" si="22"/>
        <v>6.3569016228985586E-2</v>
      </c>
    </row>
    <row r="716" spans="1:10" x14ac:dyDescent="0.25">
      <c r="A716">
        <v>194924</v>
      </c>
      <c r="B716">
        <v>9663</v>
      </c>
      <c r="C716">
        <v>360</v>
      </c>
      <c r="D716">
        <v>545.45000000000005</v>
      </c>
      <c r="E716">
        <v>614</v>
      </c>
      <c r="F716">
        <v>917</v>
      </c>
      <c r="G716">
        <v>1495</v>
      </c>
      <c r="H716">
        <v>4499</v>
      </c>
      <c r="I716" s="1">
        <f t="shared" si="23"/>
        <v>148219178</v>
      </c>
      <c r="J716" s="2">
        <f t="shared" si="22"/>
        <v>6.3652726341244747E-2</v>
      </c>
    </row>
    <row r="717" spans="1:10" x14ac:dyDescent="0.25">
      <c r="A717">
        <v>194124</v>
      </c>
      <c r="B717">
        <v>7267</v>
      </c>
      <c r="C717">
        <v>370</v>
      </c>
      <c r="D717">
        <v>548.04</v>
      </c>
      <c r="E717">
        <v>619</v>
      </c>
      <c r="F717">
        <v>910</v>
      </c>
      <c r="G717">
        <v>1373</v>
      </c>
      <c r="H717">
        <v>4235</v>
      </c>
      <c r="I717" s="1">
        <f t="shared" si="23"/>
        <v>148413302</v>
      </c>
      <c r="J717" s="2">
        <f t="shared" si="22"/>
        <v>6.373609289350203E-2</v>
      </c>
    </row>
    <row r="718" spans="1:10" x14ac:dyDescent="0.25">
      <c r="A718">
        <v>192509</v>
      </c>
      <c r="B718">
        <v>7259</v>
      </c>
      <c r="C718">
        <v>354</v>
      </c>
      <c r="D718">
        <v>547.79</v>
      </c>
      <c r="E718">
        <v>620</v>
      </c>
      <c r="F718">
        <v>908</v>
      </c>
      <c r="G718">
        <v>1319</v>
      </c>
      <c r="H718">
        <v>4523</v>
      </c>
      <c r="I718" s="1">
        <f t="shared" si="23"/>
        <v>148605811</v>
      </c>
      <c r="J718" s="2">
        <f t="shared" si="22"/>
        <v>6.3818765884005507E-2</v>
      </c>
    </row>
    <row r="719" spans="1:10" x14ac:dyDescent="0.25">
      <c r="A719">
        <v>196180</v>
      </c>
      <c r="B719">
        <v>8183</v>
      </c>
      <c r="C719">
        <v>349</v>
      </c>
      <c r="D719">
        <v>543.77</v>
      </c>
      <c r="E719">
        <v>614</v>
      </c>
      <c r="F719">
        <v>891</v>
      </c>
      <c r="G719">
        <v>1269</v>
      </c>
      <c r="H719">
        <v>3835</v>
      </c>
      <c r="I719" s="1">
        <f t="shared" si="23"/>
        <v>148801991</v>
      </c>
      <c r="J719" s="2">
        <f t="shared" si="22"/>
        <v>6.3903015385467624E-2</v>
      </c>
    </row>
    <row r="720" spans="1:10" x14ac:dyDescent="0.25">
      <c r="A720">
        <v>195170</v>
      </c>
      <c r="B720">
        <v>7115</v>
      </c>
      <c r="C720">
        <v>357</v>
      </c>
      <c r="D720">
        <v>545.42999999999995</v>
      </c>
      <c r="E720">
        <v>617</v>
      </c>
      <c r="F720">
        <v>905</v>
      </c>
      <c r="G720">
        <v>1324</v>
      </c>
      <c r="H720">
        <v>3995</v>
      </c>
      <c r="I720" s="1">
        <f t="shared" si="23"/>
        <v>148997161</v>
      </c>
      <c r="J720" s="2">
        <f t="shared" si="22"/>
        <v>6.3986831142427369E-2</v>
      </c>
    </row>
    <row r="721" spans="1:10" x14ac:dyDescent="0.25">
      <c r="A721">
        <v>193962</v>
      </c>
      <c r="B721">
        <v>6371</v>
      </c>
      <c r="C721">
        <v>365</v>
      </c>
      <c r="D721">
        <v>544.66</v>
      </c>
      <c r="E721">
        <v>614</v>
      </c>
      <c r="F721">
        <v>888</v>
      </c>
      <c r="G721">
        <v>1296</v>
      </c>
      <c r="H721">
        <v>4219</v>
      </c>
      <c r="I721" s="1">
        <f t="shared" si="23"/>
        <v>149191123</v>
      </c>
      <c r="J721" s="2">
        <f t="shared" si="22"/>
        <v>6.4070128123784265E-2</v>
      </c>
    </row>
    <row r="722" spans="1:10" x14ac:dyDescent="0.25">
      <c r="A722">
        <v>196623</v>
      </c>
      <c r="B722">
        <v>7243</v>
      </c>
      <c r="C722">
        <v>361</v>
      </c>
      <c r="D722">
        <v>544.42999999999995</v>
      </c>
      <c r="E722">
        <v>615</v>
      </c>
      <c r="F722">
        <v>891</v>
      </c>
      <c r="G722">
        <v>1318</v>
      </c>
      <c r="H722">
        <v>4191</v>
      </c>
      <c r="I722" s="1">
        <f t="shared" si="23"/>
        <v>149387746</v>
      </c>
      <c r="J722" s="2">
        <f t="shared" si="22"/>
        <v>6.4154567871597429E-2</v>
      </c>
    </row>
    <row r="723" spans="1:10" x14ac:dyDescent="0.25">
      <c r="A723">
        <v>196011</v>
      </c>
      <c r="B723">
        <v>6679</v>
      </c>
      <c r="C723">
        <v>363</v>
      </c>
      <c r="D723">
        <v>543.36</v>
      </c>
      <c r="E723">
        <v>613</v>
      </c>
      <c r="F723">
        <v>881</v>
      </c>
      <c r="G723">
        <v>1255</v>
      </c>
      <c r="H723">
        <v>4519</v>
      </c>
      <c r="I723" s="1">
        <f t="shared" si="23"/>
        <v>149583757</v>
      </c>
      <c r="J723" s="2">
        <f t="shared" si="22"/>
        <v>6.4238744796009148E-2</v>
      </c>
    </row>
    <row r="724" spans="1:10" x14ac:dyDescent="0.25">
      <c r="A724">
        <v>195280</v>
      </c>
      <c r="B724">
        <v>6551</v>
      </c>
      <c r="C724">
        <v>367</v>
      </c>
      <c r="D724">
        <v>545.52</v>
      </c>
      <c r="E724">
        <v>617</v>
      </c>
      <c r="F724">
        <v>895</v>
      </c>
      <c r="G724">
        <v>1274</v>
      </c>
      <c r="H724">
        <v>3923</v>
      </c>
      <c r="I724" s="1">
        <f t="shared" si="23"/>
        <v>149779037</v>
      </c>
      <c r="J724" s="2">
        <f t="shared" si="22"/>
        <v>6.432260779246915E-2</v>
      </c>
    </row>
    <row r="725" spans="1:10" x14ac:dyDescent="0.25">
      <c r="A725">
        <v>193755</v>
      </c>
      <c r="B725">
        <v>9175</v>
      </c>
      <c r="C725">
        <v>359</v>
      </c>
      <c r="D725">
        <v>544.49</v>
      </c>
      <c r="E725">
        <v>615</v>
      </c>
      <c r="F725">
        <v>895</v>
      </c>
      <c r="G725">
        <v>1343</v>
      </c>
      <c r="H725">
        <v>4615</v>
      </c>
      <c r="I725" s="1">
        <f t="shared" si="23"/>
        <v>149972792</v>
      </c>
      <c r="J725" s="2">
        <f t="shared" si="22"/>
        <v>6.4405815877675562E-2</v>
      </c>
    </row>
    <row r="726" spans="1:10" x14ac:dyDescent="0.25">
      <c r="A726">
        <v>195181</v>
      </c>
      <c r="B726">
        <v>8215</v>
      </c>
      <c r="C726">
        <v>371</v>
      </c>
      <c r="D726">
        <v>543.24</v>
      </c>
      <c r="E726">
        <v>614</v>
      </c>
      <c r="F726">
        <v>890</v>
      </c>
      <c r="G726">
        <v>1269</v>
      </c>
      <c r="H726">
        <v>3803</v>
      </c>
      <c r="I726" s="1">
        <f t="shared" si="23"/>
        <v>150167973</v>
      </c>
      <c r="J726" s="2">
        <f t="shared" si="22"/>
        <v>6.4489636358585331E-2</v>
      </c>
    </row>
    <row r="727" spans="1:10" x14ac:dyDescent="0.25">
      <c r="A727">
        <v>195121</v>
      </c>
      <c r="B727">
        <v>7467</v>
      </c>
      <c r="C727">
        <v>366</v>
      </c>
      <c r="D727">
        <v>545.73</v>
      </c>
      <c r="E727">
        <v>618</v>
      </c>
      <c r="F727">
        <v>901</v>
      </c>
      <c r="G727">
        <v>1308</v>
      </c>
      <c r="H727">
        <v>4183</v>
      </c>
      <c r="I727" s="1">
        <f t="shared" si="23"/>
        <v>150363094</v>
      </c>
      <c r="J727" s="2">
        <f t="shared" si="22"/>
        <v>6.4573431072494955E-2</v>
      </c>
    </row>
    <row r="728" spans="1:10" x14ac:dyDescent="0.25">
      <c r="A728">
        <v>195240</v>
      </c>
      <c r="B728">
        <v>7475</v>
      </c>
      <c r="C728">
        <v>362</v>
      </c>
      <c r="D728">
        <v>544.19000000000005</v>
      </c>
      <c r="E728">
        <v>614</v>
      </c>
      <c r="F728">
        <v>887</v>
      </c>
      <c r="G728">
        <v>1342</v>
      </c>
      <c r="H728">
        <v>4083</v>
      </c>
      <c r="I728" s="1">
        <f t="shared" si="23"/>
        <v>150558334</v>
      </c>
      <c r="J728" s="2">
        <f t="shared" si="22"/>
        <v>6.4657276890954865E-2</v>
      </c>
    </row>
    <row r="729" spans="1:10" x14ac:dyDescent="0.25">
      <c r="A729">
        <v>193273</v>
      </c>
      <c r="B729">
        <v>7799</v>
      </c>
      <c r="C729">
        <v>354</v>
      </c>
      <c r="D729">
        <v>546.38</v>
      </c>
      <c r="E729">
        <v>617</v>
      </c>
      <c r="F729">
        <v>918</v>
      </c>
      <c r="G729">
        <v>1421</v>
      </c>
      <c r="H729">
        <v>4215</v>
      </c>
      <c r="I729" s="1">
        <f t="shared" si="23"/>
        <v>150751607</v>
      </c>
      <c r="J729" s="2">
        <f t="shared" si="22"/>
        <v>6.4740277981260141E-2</v>
      </c>
    </row>
    <row r="730" spans="1:10" x14ac:dyDescent="0.25">
      <c r="A730">
        <v>196609</v>
      </c>
      <c r="B730">
        <v>6551</v>
      </c>
      <c r="C730">
        <v>352</v>
      </c>
      <c r="D730">
        <v>541.66999999999996</v>
      </c>
      <c r="E730">
        <v>611</v>
      </c>
      <c r="F730">
        <v>883</v>
      </c>
      <c r="G730">
        <v>1233</v>
      </c>
      <c r="H730">
        <v>3999</v>
      </c>
      <c r="I730" s="1">
        <f t="shared" si="23"/>
        <v>150948216</v>
      </c>
      <c r="J730" s="2">
        <f t="shared" si="22"/>
        <v>6.4824711716773273E-2</v>
      </c>
    </row>
    <row r="731" spans="1:10" x14ac:dyDescent="0.25">
      <c r="A731">
        <v>194994</v>
      </c>
      <c r="B731">
        <v>9039</v>
      </c>
      <c r="C731">
        <v>370</v>
      </c>
      <c r="D731">
        <v>543.61</v>
      </c>
      <c r="E731">
        <v>614</v>
      </c>
      <c r="F731">
        <v>889</v>
      </c>
      <c r="G731">
        <v>1258</v>
      </c>
      <c r="H731">
        <v>3815</v>
      </c>
      <c r="I731" s="1">
        <f t="shared" si="23"/>
        <v>151143210</v>
      </c>
      <c r="J731" s="2">
        <f t="shared" si="22"/>
        <v>6.4908451890532598E-2</v>
      </c>
    </row>
    <row r="732" spans="1:10" x14ac:dyDescent="0.25">
      <c r="A732">
        <v>192868</v>
      </c>
      <c r="B732">
        <v>5091</v>
      </c>
      <c r="C732">
        <v>369</v>
      </c>
      <c r="D732">
        <v>546.66999999999996</v>
      </c>
      <c r="E732">
        <v>619</v>
      </c>
      <c r="F732">
        <v>904</v>
      </c>
      <c r="G732">
        <v>1455</v>
      </c>
      <c r="H732">
        <v>3713</v>
      </c>
      <c r="I732" s="1">
        <f t="shared" si="23"/>
        <v>151336078</v>
      </c>
      <c r="J732" s="2">
        <f t="shared" si="22"/>
        <v>6.4991279053586912E-2</v>
      </c>
    </row>
    <row r="733" spans="1:10" x14ac:dyDescent="0.25">
      <c r="A733">
        <v>195847</v>
      </c>
      <c r="B733">
        <v>8087</v>
      </c>
      <c r="C733">
        <v>362</v>
      </c>
      <c r="D733">
        <v>543.19000000000005</v>
      </c>
      <c r="E733">
        <v>614</v>
      </c>
      <c r="F733">
        <v>892</v>
      </c>
      <c r="G733">
        <v>1227</v>
      </c>
      <c r="H733">
        <v>4239</v>
      </c>
      <c r="I733" s="1">
        <f t="shared" si="23"/>
        <v>151531925</v>
      </c>
      <c r="J733" s="2">
        <f t="shared" si="22"/>
        <v>6.507538554819825E-2</v>
      </c>
    </row>
    <row r="734" spans="1:10" x14ac:dyDescent="0.25">
      <c r="A734">
        <v>193496</v>
      </c>
      <c r="B734">
        <v>7043</v>
      </c>
      <c r="C734">
        <v>349</v>
      </c>
      <c r="D734">
        <v>544.12</v>
      </c>
      <c r="E734">
        <v>615</v>
      </c>
      <c r="F734">
        <v>904</v>
      </c>
      <c r="G734">
        <v>1336</v>
      </c>
      <c r="H734">
        <v>4009</v>
      </c>
      <c r="I734" s="1">
        <f t="shared" si="23"/>
        <v>151725421</v>
      </c>
      <c r="J734" s="2">
        <f t="shared" si="22"/>
        <v>6.5158482405854048E-2</v>
      </c>
    </row>
    <row r="735" spans="1:10" x14ac:dyDescent="0.25">
      <c r="A735">
        <v>195308</v>
      </c>
      <c r="B735">
        <v>5423</v>
      </c>
      <c r="C735">
        <v>364</v>
      </c>
      <c r="D735">
        <v>544.16999999999996</v>
      </c>
      <c r="E735">
        <v>614</v>
      </c>
      <c r="F735">
        <v>884</v>
      </c>
      <c r="G735">
        <v>1222</v>
      </c>
      <c r="H735">
        <v>3969</v>
      </c>
      <c r="I735" s="1">
        <f t="shared" si="23"/>
        <v>151920729</v>
      </c>
      <c r="J735" s="2">
        <f t="shared" si="22"/>
        <v>6.5242357426914116E-2</v>
      </c>
    </row>
    <row r="736" spans="1:10" x14ac:dyDescent="0.25">
      <c r="A736">
        <v>192986</v>
      </c>
      <c r="B736">
        <v>12879</v>
      </c>
      <c r="C736">
        <v>364</v>
      </c>
      <c r="D736">
        <v>548.39</v>
      </c>
      <c r="E736">
        <v>622</v>
      </c>
      <c r="F736">
        <v>923</v>
      </c>
      <c r="G736">
        <v>1434</v>
      </c>
      <c r="H736">
        <v>4451</v>
      </c>
      <c r="I736" s="1">
        <f t="shared" si="23"/>
        <v>152113715</v>
      </c>
      <c r="J736" s="2">
        <f t="shared" si="22"/>
        <v>6.5325235265068712E-2</v>
      </c>
    </row>
    <row r="737" spans="1:10" x14ac:dyDescent="0.25">
      <c r="A737">
        <v>196083</v>
      </c>
      <c r="B737">
        <v>6747</v>
      </c>
      <c r="C737">
        <v>349</v>
      </c>
      <c r="D737">
        <v>542.96</v>
      </c>
      <c r="E737">
        <v>613</v>
      </c>
      <c r="F737">
        <v>905</v>
      </c>
      <c r="G737">
        <v>1585</v>
      </c>
      <c r="H737">
        <v>4295</v>
      </c>
      <c r="I737" s="1">
        <f t="shared" si="23"/>
        <v>152309798</v>
      </c>
      <c r="J737" s="2">
        <f t="shared" si="22"/>
        <v>6.5409443109880602E-2</v>
      </c>
    </row>
    <row r="738" spans="1:10" x14ac:dyDescent="0.25">
      <c r="A738">
        <v>195270</v>
      </c>
      <c r="B738">
        <v>5043</v>
      </c>
      <c r="C738">
        <v>358</v>
      </c>
      <c r="D738">
        <v>542.58000000000004</v>
      </c>
      <c r="E738">
        <v>612</v>
      </c>
      <c r="F738">
        <v>883</v>
      </c>
      <c r="G738">
        <v>1228</v>
      </c>
      <c r="H738">
        <v>3695</v>
      </c>
      <c r="I738" s="1">
        <f t="shared" si="23"/>
        <v>152505068</v>
      </c>
      <c r="J738" s="2">
        <f t="shared" si="22"/>
        <v>6.5493301811840585E-2</v>
      </c>
    </row>
    <row r="739" spans="1:10" x14ac:dyDescent="0.25">
      <c r="A739">
        <v>192713</v>
      </c>
      <c r="B739">
        <v>6707</v>
      </c>
      <c r="C739">
        <v>366</v>
      </c>
      <c r="D739">
        <v>546.48</v>
      </c>
      <c r="E739">
        <v>618</v>
      </c>
      <c r="F739">
        <v>910</v>
      </c>
      <c r="G739">
        <v>1493</v>
      </c>
      <c r="H739">
        <v>4247</v>
      </c>
      <c r="I739" s="1">
        <f t="shared" si="23"/>
        <v>152697781</v>
      </c>
      <c r="J739" s="2">
        <f t="shared" si="22"/>
        <v>6.5576062410144534E-2</v>
      </c>
    </row>
    <row r="740" spans="1:10" x14ac:dyDescent="0.25">
      <c r="A740">
        <v>194798</v>
      </c>
      <c r="B740">
        <v>5795</v>
      </c>
      <c r="C740">
        <v>369</v>
      </c>
      <c r="D740">
        <v>544.54999999999995</v>
      </c>
      <c r="E740">
        <v>616</v>
      </c>
      <c r="F740">
        <v>894</v>
      </c>
      <c r="G740">
        <v>1232</v>
      </c>
      <c r="H740">
        <v>4009</v>
      </c>
      <c r="I740" s="1">
        <f t="shared" si="23"/>
        <v>152892579</v>
      </c>
      <c r="J740" s="2">
        <f t="shared" si="22"/>
        <v>6.5659718411703399E-2</v>
      </c>
    </row>
    <row r="741" spans="1:10" x14ac:dyDescent="0.25">
      <c r="A741">
        <v>195714</v>
      </c>
      <c r="B741">
        <v>5135</v>
      </c>
      <c r="C741">
        <v>367</v>
      </c>
      <c r="D741">
        <v>543.54</v>
      </c>
      <c r="E741">
        <v>616</v>
      </c>
      <c r="F741">
        <v>890</v>
      </c>
      <c r="G741">
        <v>1259</v>
      </c>
      <c r="H741">
        <v>3935</v>
      </c>
      <c r="I741" s="1">
        <f t="shared" si="23"/>
        <v>153088293</v>
      </c>
      <c r="J741" s="2">
        <f t="shared" si="22"/>
        <v>6.5743767789464433E-2</v>
      </c>
    </row>
    <row r="742" spans="1:10" x14ac:dyDescent="0.25">
      <c r="A742">
        <v>192308</v>
      </c>
      <c r="B742">
        <v>5815</v>
      </c>
      <c r="C742">
        <v>357</v>
      </c>
      <c r="D742">
        <v>547.57000000000005</v>
      </c>
      <c r="E742">
        <v>621</v>
      </c>
      <c r="F742">
        <v>913</v>
      </c>
      <c r="G742">
        <v>1313</v>
      </c>
      <c r="H742">
        <v>3939</v>
      </c>
      <c r="I742" s="1">
        <f t="shared" si="23"/>
        <v>153280601</v>
      </c>
      <c r="J742" s="2">
        <f t="shared" si="22"/>
        <v>6.5826354460517433E-2</v>
      </c>
    </row>
    <row r="743" spans="1:10" x14ac:dyDescent="0.25">
      <c r="A743">
        <v>195330</v>
      </c>
      <c r="B743">
        <v>9279</v>
      </c>
      <c r="C743">
        <v>361</v>
      </c>
      <c r="D743">
        <v>544.91999999999996</v>
      </c>
      <c r="E743">
        <v>615</v>
      </c>
      <c r="F743">
        <v>890</v>
      </c>
      <c r="G743">
        <v>1254</v>
      </c>
      <c r="H743">
        <v>3855</v>
      </c>
      <c r="I743" s="1">
        <f t="shared" si="23"/>
        <v>153475931</v>
      </c>
      <c r="J743" s="2">
        <f t="shared" si="22"/>
        <v>6.5910238929477546E-2</v>
      </c>
    </row>
    <row r="744" spans="1:10" x14ac:dyDescent="0.25">
      <c r="A744">
        <v>194269</v>
      </c>
      <c r="B744">
        <v>5355</v>
      </c>
      <c r="C744">
        <v>353</v>
      </c>
      <c r="D744">
        <v>544.74</v>
      </c>
      <c r="E744">
        <v>616</v>
      </c>
      <c r="F744">
        <v>898</v>
      </c>
      <c r="G744">
        <v>1286</v>
      </c>
      <c r="H744">
        <v>3937</v>
      </c>
      <c r="I744" s="1">
        <f t="shared" si="23"/>
        <v>153670200</v>
      </c>
      <c r="J744" s="2">
        <f t="shared" si="22"/>
        <v>6.5993667751985161E-2</v>
      </c>
    </row>
    <row r="745" spans="1:10" x14ac:dyDescent="0.25">
      <c r="A745">
        <v>194193</v>
      </c>
      <c r="B745">
        <v>6083</v>
      </c>
      <c r="C745">
        <v>353</v>
      </c>
      <c r="D745">
        <v>542.86</v>
      </c>
      <c r="E745">
        <v>613</v>
      </c>
      <c r="F745">
        <v>892</v>
      </c>
      <c r="G745">
        <v>1263</v>
      </c>
      <c r="H745">
        <v>3785</v>
      </c>
      <c r="I745" s="1">
        <f t="shared" si="23"/>
        <v>153864393</v>
      </c>
      <c r="J745" s="2">
        <f t="shared" si="22"/>
        <v>6.6077063936292604E-2</v>
      </c>
    </row>
    <row r="746" spans="1:10" x14ac:dyDescent="0.25">
      <c r="A746">
        <v>192187</v>
      </c>
      <c r="B746">
        <v>7251</v>
      </c>
      <c r="C746">
        <v>361</v>
      </c>
      <c r="D746">
        <v>546.14</v>
      </c>
      <c r="E746">
        <v>618</v>
      </c>
      <c r="F746">
        <v>902</v>
      </c>
      <c r="G746">
        <v>1338</v>
      </c>
      <c r="H746">
        <v>4103</v>
      </c>
      <c r="I746" s="1">
        <f t="shared" si="23"/>
        <v>154056580</v>
      </c>
      <c r="J746" s="2">
        <f t="shared" si="22"/>
        <v>6.6159598643895326E-2</v>
      </c>
    </row>
    <row r="747" spans="1:10" x14ac:dyDescent="0.25">
      <c r="A747">
        <v>194475</v>
      </c>
      <c r="B747">
        <v>6771</v>
      </c>
      <c r="C747">
        <v>363</v>
      </c>
      <c r="D747">
        <v>544.23</v>
      </c>
      <c r="E747">
        <v>616</v>
      </c>
      <c r="F747">
        <v>899</v>
      </c>
      <c r="G747">
        <v>1249</v>
      </c>
      <c r="H747">
        <v>4291</v>
      </c>
      <c r="I747" s="1">
        <f t="shared" si="23"/>
        <v>154251055</v>
      </c>
      <c r="J747" s="2">
        <f t="shared" si="22"/>
        <v>6.6243115933103433E-2</v>
      </c>
    </row>
    <row r="748" spans="1:10" x14ac:dyDescent="0.25">
      <c r="A748">
        <v>195962</v>
      </c>
      <c r="B748">
        <v>7767</v>
      </c>
      <c r="C748">
        <v>353</v>
      </c>
      <c r="D748">
        <v>542.04999999999995</v>
      </c>
      <c r="E748">
        <v>614</v>
      </c>
      <c r="F748">
        <v>889</v>
      </c>
      <c r="G748">
        <v>1203</v>
      </c>
      <c r="H748">
        <v>4207</v>
      </c>
      <c r="I748" s="1">
        <f t="shared" si="23"/>
        <v>154447017</v>
      </c>
      <c r="J748" s="2">
        <f t="shared" si="22"/>
        <v>6.632727181446503E-2</v>
      </c>
    </row>
    <row r="749" spans="1:10" x14ac:dyDescent="0.25">
      <c r="A749">
        <v>193063</v>
      </c>
      <c r="B749">
        <v>8447</v>
      </c>
      <c r="C749">
        <v>363</v>
      </c>
      <c r="D749">
        <v>543.4</v>
      </c>
      <c r="E749">
        <v>615</v>
      </c>
      <c r="F749">
        <v>888</v>
      </c>
      <c r="G749">
        <v>1261</v>
      </c>
      <c r="H749">
        <v>4029</v>
      </c>
      <c r="I749" s="1">
        <f t="shared" si="23"/>
        <v>154640080</v>
      </c>
      <c r="J749" s="2">
        <f t="shared" si="22"/>
        <v>6.6410182720269814E-2</v>
      </c>
    </row>
    <row r="750" spans="1:10" x14ac:dyDescent="0.25">
      <c r="A750">
        <v>194529</v>
      </c>
      <c r="B750">
        <v>6811</v>
      </c>
      <c r="C750">
        <v>370</v>
      </c>
      <c r="D750">
        <v>546.9</v>
      </c>
      <c r="E750">
        <v>618</v>
      </c>
      <c r="F750">
        <v>904</v>
      </c>
      <c r="G750">
        <v>1359</v>
      </c>
      <c r="H750">
        <v>4057</v>
      </c>
      <c r="I750" s="1">
        <f t="shared" si="23"/>
        <v>154834609</v>
      </c>
      <c r="J750" s="2">
        <f t="shared" si="22"/>
        <v>6.6493723199778046E-2</v>
      </c>
    </row>
    <row r="751" spans="1:10" x14ac:dyDescent="0.25">
      <c r="A751">
        <v>195551</v>
      </c>
      <c r="B751">
        <v>6107</v>
      </c>
      <c r="C751">
        <v>366</v>
      </c>
      <c r="D751">
        <v>543.38</v>
      </c>
      <c r="E751">
        <v>614</v>
      </c>
      <c r="F751">
        <v>885</v>
      </c>
      <c r="G751">
        <v>1218</v>
      </c>
      <c r="H751">
        <v>3711</v>
      </c>
      <c r="I751" s="1">
        <f t="shared" si="23"/>
        <v>155030160</v>
      </c>
      <c r="J751" s="2">
        <f t="shared" si="22"/>
        <v>6.6577702577188688E-2</v>
      </c>
    </row>
    <row r="752" spans="1:10" x14ac:dyDescent="0.25">
      <c r="A752" s="1">
        <v>193114</v>
      </c>
      <c r="B752">
        <v>5807</v>
      </c>
      <c r="C752">
        <v>365</v>
      </c>
      <c r="D752">
        <v>547.47</v>
      </c>
      <c r="E752">
        <v>619</v>
      </c>
      <c r="F752">
        <v>899</v>
      </c>
      <c r="G752">
        <v>1282</v>
      </c>
      <c r="H752">
        <v>4007</v>
      </c>
      <c r="I752" s="1">
        <f t="shared" si="23"/>
        <v>155223274</v>
      </c>
      <c r="J752" s="2">
        <f t="shared" si="22"/>
        <v>6.6660635384943587E-2</v>
      </c>
    </row>
    <row r="753" spans="1:10" x14ac:dyDescent="0.25">
      <c r="A753">
        <v>194312</v>
      </c>
      <c r="B753">
        <v>7819</v>
      </c>
      <c r="C753">
        <v>367</v>
      </c>
      <c r="D753">
        <v>543.1</v>
      </c>
      <c r="E753">
        <v>614</v>
      </c>
      <c r="F753">
        <v>895</v>
      </c>
      <c r="G753">
        <v>1278</v>
      </c>
      <c r="H753">
        <v>4041</v>
      </c>
      <c r="I753" s="1">
        <f t="shared" si="23"/>
        <v>155417586</v>
      </c>
      <c r="J753" s="2">
        <f t="shared" si="22"/>
        <v>6.6744082673801303E-2</v>
      </c>
    </row>
    <row r="754" spans="1:10" x14ac:dyDescent="0.25">
      <c r="A754">
        <v>193405</v>
      </c>
      <c r="B754">
        <v>7847</v>
      </c>
      <c r="C754">
        <v>367</v>
      </c>
      <c r="D754">
        <v>545.11</v>
      </c>
      <c r="E754">
        <v>616</v>
      </c>
      <c r="F754">
        <v>894</v>
      </c>
      <c r="G754">
        <v>1306</v>
      </c>
      <c r="H754">
        <v>3893</v>
      </c>
      <c r="I754" s="1">
        <f t="shared" si="23"/>
        <v>155610991</v>
      </c>
      <c r="J754" s="2">
        <f t="shared" si="22"/>
        <v>6.6827140451506895E-2</v>
      </c>
    </row>
    <row r="755" spans="1:10" x14ac:dyDescent="0.25">
      <c r="A755">
        <v>194674</v>
      </c>
      <c r="B755">
        <v>9943</v>
      </c>
      <c r="C755">
        <v>356</v>
      </c>
      <c r="D755">
        <v>544.66</v>
      </c>
      <c r="E755">
        <v>616</v>
      </c>
      <c r="F755">
        <v>890</v>
      </c>
      <c r="G755">
        <v>1243</v>
      </c>
      <c r="H755">
        <v>4081</v>
      </c>
      <c r="I755" s="1">
        <f t="shared" si="23"/>
        <v>155805665</v>
      </c>
      <c r="J755" s="2">
        <f t="shared" si="22"/>
        <v>6.6910743201265457E-2</v>
      </c>
    </row>
    <row r="756" spans="1:10" x14ac:dyDescent="0.25">
      <c r="A756">
        <v>194075</v>
      </c>
      <c r="B756">
        <v>6707</v>
      </c>
      <c r="C756">
        <v>365</v>
      </c>
      <c r="D756">
        <v>544.34</v>
      </c>
      <c r="E756">
        <v>616</v>
      </c>
      <c r="F756">
        <v>891</v>
      </c>
      <c r="G756">
        <v>1245</v>
      </c>
      <c r="H756">
        <v>4003</v>
      </c>
      <c r="I756" s="1">
        <f t="shared" si="23"/>
        <v>155999740</v>
      </c>
      <c r="J756" s="2">
        <f t="shared" si="22"/>
        <v>6.6994088710472632E-2</v>
      </c>
    </row>
    <row r="757" spans="1:10" x14ac:dyDescent="0.25">
      <c r="A757">
        <v>193532</v>
      </c>
      <c r="B757">
        <v>7075</v>
      </c>
      <c r="C757">
        <v>362</v>
      </c>
      <c r="D757">
        <v>548.89</v>
      </c>
      <c r="E757">
        <v>621</v>
      </c>
      <c r="F757">
        <v>915</v>
      </c>
      <c r="G757">
        <v>1307</v>
      </c>
      <c r="H757">
        <v>4103</v>
      </c>
      <c r="I757" s="1">
        <f t="shared" si="23"/>
        <v>156193272</v>
      </c>
      <c r="J757" s="2">
        <f t="shared" si="22"/>
        <v>6.7077201028328509E-2</v>
      </c>
    </row>
    <row r="758" spans="1:10" x14ac:dyDescent="0.25">
      <c r="A758">
        <v>192197</v>
      </c>
      <c r="B758">
        <v>7111</v>
      </c>
      <c r="C758">
        <v>364</v>
      </c>
      <c r="D758">
        <v>547.25</v>
      </c>
      <c r="E758">
        <v>619</v>
      </c>
      <c r="F758">
        <v>914</v>
      </c>
      <c r="G758">
        <v>1295</v>
      </c>
      <c r="H758">
        <v>4343</v>
      </c>
      <c r="I758" s="1">
        <f t="shared" si="23"/>
        <v>156385469</v>
      </c>
      <c r="J758" s="2">
        <f t="shared" si="22"/>
        <v>6.715974003043125E-2</v>
      </c>
    </row>
    <row r="759" spans="1:10" x14ac:dyDescent="0.25">
      <c r="A759" s="1">
        <v>192774</v>
      </c>
      <c r="B759">
        <v>8911</v>
      </c>
      <c r="C759">
        <v>361</v>
      </c>
      <c r="D759">
        <v>549.28</v>
      </c>
      <c r="E759">
        <v>620</v>
      </c>
      <c r="F759">
        <v>933</v>
      </c>
      <c r="G759">
        <v>1557</v>
      </c>
      <c r="H759">
        <v>4107</v>
      </c>
      <c r="I759" s="1">
        <f t="shared" si="23"/>
        <v>156578243</v>
      </c>
      <c r="J759" s="2">
        <f t="shared" si="22"/>
        <v>6.7242526825185348E-2</v>
      </c>
    </row>
    <row r="760" spans="1:10" x14ac:dyDescent="0.25">
      <c r="A760">
        <v>192076</v>
      </c>
      <c r="B760">
        <v>7335</v>
      </c>
      <c r="C760">
        <v>368</v>
      </c>
      <c r="D760">
        <v>546.71</v>
      </c>
      <c r="E760">
        <v>618</v>
      </c>
      <c r="F760">
        <v>906</v>
      </c>
      <c r="G760">
        <v>1294</v>
      </c>
      <c r="H760">
        <v>4463</v>
      </c>
      <c r="I760" s="1">
        <f t="shared" si="23"/>
        <v>156770319</v>
      </c>
      <c r="J760" s="2">
        <f t="shared" si="22"/>
        <v>6.7325013863837796E-2</v>
      </c>
    </row>
    <row r="761" spans="1:10" x14ac:dyDescent="0.25">
      <c r="A761">
        <v>193550</v>
      </c>
      <c r="B761">
        <v>15087</v>
      </c>
      <c r="C761">
        <v>357</v>
      </c>
      <c r="D761">
        <v>548.38</v>
      </c>
      <c r="E761">
        <v>622</v>
      </c>
      <c r="F761">
        <v>916</v>
      </c>
      <c r="G761">
        <v>1484</v>
      </c>
      <c r="H761">
        <v>4335</v>
      </c>
      <c r="I761" s="1">
        <f t="shared" si="23"/>
        <v>156963869</v>
      </c>
      <c r="J761" s="2">
        <f t="shared" si="22"/>
        <v>6.7408133911793719E-2</v>
      </c>
    </row>
    <row r="762" spans="1:10" x14ac:dyDescent="0.25">
      <c r="A762">
        <v>194047</v>
      </c>
      <c r="B762">
        <v>6575</v>
      </c>
      <c r="C762">
        <v>359</v>
      </c>
      <c r="D762">
        <v>543.16999999999996</v>
      </c>
      <c r="E762">
        <v>615</v>
      </c>
      <c r="F762">
        <v>896</v>
      </c>
      <c r="G762">
        <v>1262</v>
      </c>
      <c r="H762">
        <v>4127</v>
      </c>
      <c r="I762" s="1">
        <f t="shared" si="23"/>
        <v>157157916</v>
      </c>
      <c r="J762" s="2">
        <f t="shared" si="22"/>
        <v>6.7491467396400828E-2</v>
      </c>
    </row>
    <row r="763" spans="1:10" x14ac:dyDescent="0.25">
      <c r="A763">
        <v>193719</v>
      </c>
      <c r="B763">
        <v>7227</v>
      </c>
      <c r="C763">
        <v>364</v>
      </c>
      <c r="D763">
        <v>545.38</v>
      </c>
      <c r="E763">
        <v>618</v>
      </c>
      <c r="F763">
        <v>900</v>
      </c>
      <c r="G763">
        <v>1350</v>
      </c>
      <c r="H763">
        <v>4279</v>
      </c>
      <c r="I763" s="1">
        <f t="shared" si="23"/>
        <v>157351635</v>
      </c>
      <c r="J763" s="2">
        <f t="shared" si="22"/>
        <v>6.7574660021407149E-2</v>
      </c>
    </row>
    <row r="764" spans="1:10" x14ac:dyDescent="0.25">
      <c r="A764">
        <v>193247</v>
      </c>
      <c r="B764">
        <v>7875</v>
      </c>
      <c r="C764">
        <v>362</v>
      </c>
      <c r="D764">
        <v>551.37</v>
      </c>
      <c r="E764">
        <v>625</v>
      </c>
      <c r="F764">
        <v>922</v>
      </c>
      <c r="G764">
        <v>1398</v>
      </c>
      <c r="H764">
        <v>4295</v>
      </c>
      <c r="I764" s="1">
        <f t="shared" si="23"/>
        <v>157544882</v>
      </c>
      <c r="J764" s="2">
        <f t="shared" si="22"/>
        <v>6.7657649946012352E-2</v>
      </c>
    </row>
    <row r="765" spans="1:10" x14ac:dyDescent="0.25">
      <c r="A765">
        <v>191443</v>
      </c>
      <c r="B765">
        <v>8039</v>
      </c>
      <c r="C765">
        <v>366</v>
      </c>
      <c r="D765">
        <v>547.03</v>
      </c>
      <c r="E765">
        <v>618</v>
      </c>
      <c r="F765">
        <v>903</v>
      </c>
      <c r="G765">
        <v>1319</v>
      </c>
      <c r="H765">
        <v>4211</v>
      </c>
      <c r="I765" s="1">
        <f t="shared" si="23"/>
        <v>157736325</v>
      </c>
      <c r="J765" s="2">
        <f t="shared" si="22"/>
        <v>6.7739865142813327E-2</v>
      </c>
    </row>
    <row r="766" spans="1:10" x14ac:dyDescent="0.25">
      <c r="A766">
        <v>192717</v>
      </c>
      <c r="B766">
        <v>9655</v>
      </c>
      <c r="C766">
        <v>365</v>
      </c>
      <c r="D766">
        <v>547.17999999999995</v>
      </c>
      <c r="E766">
        <v>618</v>
      </c>
      <c r="F766">
        <v>900</v>
      </c>
      <c r="G766">
        <v>1227</v>
      </c>
      <c r="H766">
        <v>3847</v>
      </c>
      <c r="I766" s="1">
        <f t="shared" si="23"/>
        <v>157929042</v>
      </c>
      <c r="J766" s="2">
        <f t="shared" si="22"/>
        <v>6.782262745891729E-2</v>
      </c>
    </row>
    <row r="767" spans="1:10" x14ac:dyDescent="0.25">
      <c r="A767">
        <v>191625</v>
      </c>
      <c r="B767">
        <v>7927</v>
      </c>
      <c r="C767">
        <v>363</v>
      </c>
      <c r="D767">
        <v>548.86</v>
      </c>
      <c r="E767">
        <v>622</v>
      </c>
      <c r="F767">
        <v>907</v>
      </c>
      <c r="G767">
        <v>1347</v>
      </c>
      <c r="H767">
        <v>4079</v>
      </c>
      <c r="I767" s="1">
        <f t="shared" si="23"/>
        <v>158120667</v>
      </c>
      <c r="J767" s="2">
        <f t="shared" si="22"/>
        <v>6.7904920815618677E-2</v>
      </c>
    </row>
    <row r="768" spans="1:10" x14ac:dyDescent="0.25">
      <c r="A768">
        <v>192210</v>
      </c>
      <c r="B768">
        <v>6515</v>
      </c>
      <c r="C768">
        <v>373</v>
      </c>
      <c r="D768">
        <v>547.66</v>
      </c>
      <c r="E768">
        <v>620</v>
      </c>
      <c r="F768">
        <v>901</v>
      </c>
      <c r="G768">
        <v>1290</v>
      </c>
      <c r="H768">
        <v>4211</v>
      </c>
      <c r="I768" s="1">
        <f t="shared" si="23"/>
        <v>158312877</v>
      </c>
      <c r="J768" s="2">
        <f t="shared" si="22"/>
        <v>6.7987465400571448E-2</v>
      </c>
    </row>
    <row r="769" spans="1:10" x14ac:dyDescent="0.25">
      <c r="A769">
        <v>193348</v>
      </c>
      <c r="B769">
        <v>5855</v>
      </c>
      <c r="C769">
        <v>362</v>
      </c>
      <c r="D769">
        <v>544.04999999999995</v>
      </c>
      <c r="E769">
        <v>615</v>
      </c>
      <c r="F769">
        <v>888</v>
      </c>
      <c r="G769">
        <v>1225</v>
      </c>
      <c r="H769">
        <v>4001</v>
      </c>
      <c r="I769" s="1">
        <f t="shared" si="23"/>
        <v>158506225</v>
      </c>
      <c r="J769" s="2">
        <f t="shared" si="22"/>
        <v>6.8070498699626891E-2</v>
      </c>
    </row>
    <row r="770" spans="1:10" x14ac:dyDescent="0.25">
      <c r="A770">
        <v>193199</v>
      </c>
      <c r="B770">
        <v>6647</v>
      </c>
      <c r="C770">
        <v>350</v>
      </c>
      <c r="D770">
        <v>545.58000000000004</v>
      </c>
      <c r="E770">
        <v>617</v>
      </c>
      <c r="F770">
        <v>896</v>
      </c>
      <c r="G770">
        <v>1272</v>
      </c>
      <c r="H770">
        <v>4037</v>
      </c>
      <c r="I770" s="1">
        <f t="shared" si="23"/>
        <v>158699424</v>
      </c>
      <c r="J770" s="2">
        <f t="shared" si="22"/>
        <v>6.815346801063199E-2</v>
      </c>
    </row>
    <row r="771" spans="1:10" x14ac:dyDescent="0.25">
      <c r="A771">
        <v>193439</v>
      </c>
      <c r="B771">
        <v>6047</v>
      </c>
      <c r="C771">
        <v>363</v>
      </c>
      <c r="D771">
        <v>548.09</v>
      </c>
      <c r="E771">
        <v>619</v>
      </c>
      <c r="F771">
        <v>902</v>
      </c>
      <c r="G771">
        <v>1379</v>
      </c>
      <c r="H771">
        <v>4015</v>
      </c>
      <c r="I771" s="1">
        <f t="shared" si="23"/>
        <v>158892863</v>
      </c>
      <c r="J771" s="2">
        <f t="shared" si="22"/>
        <v>6.8236540389637654E-2</v>
      </c>
    </row>
    <row r="772" spans="1:10" x14ac:dyDescent="0.25">
      <c r="A772">
        <v>190630</v>
      </c>
      <c r="B772">
        <v>6075</v>
      </c>
      <c r="C772">
        <v>362</v>
      </c>
      <c r="D772">
        <v>549.20000000000005</v>
      </c>
      <c r="E772">
        <v>622</v>
      </c>
      <c r="F772">
        <v>926</v>
      </c>
      <c r="G772">
        <v>1452</v>
      </c>
      <c r="H772">
        <v>3989</v>
      </c>
      <c r="I772" s="1">
        <f t="shared" si="23"/>
        <v>159083493</v>
      </c>
      <c r="J772" s="2">
        <f t="shared" ref="J772:J835" si="24">I772/$J$1</f>
        <v>6.8318406443586707E-2</v>
      </c>
    </row>
    <row r="773" spans="1:10" x14ac:dyDescent="0.25">
      <c r="A773">
        <v>192816</v>
      </c>
      <c r="B773">
        <v>8751</v>
      </c>
      <c r="C773">
        <v>361</v>
      </c>
      <c r="D773">
        <v>548.16999999999996</v>
      </c>
      <c r="E773">
        <v>620</v>
      </c>
      <c r="F773">
        <v>899</v>
      </c>
      <c r="G773">
        <v>1314</v>
      </c>
      <c r="H773">
        <v>4191</v>
      </c>
      <c r="I773" s="1">
        <f t="shared" ref="I773:I836" si="25">I772+A773</f>
        <v>159276309</v>
      </c>
      <c r="J773" s="2">
        <f t="shared" si="24"/>
        <v>6.8401211275240903E-2</v>
      </c>
    </row>
    <row r="774" spans="1:10" x14ac:dyDescent="0.25">
      <c r="A774">
        <v>191810</v>
      </c>
      <c r="B774">
        <v>6331</v>
      </c>
      <c r="C774">
        <v>362</v>
      </c>
      <c r="D774">
        <v>547.45000000000005</v>
      </c>
      <c r="E774">
        <v>619</v>
      </c>
      <c r="F774">
        <v>913</v>
      </c>
      <c r="G774">
        <v>1358</v>
      </c>
      <c r="H774">
        <v>3983</v>
      </c>
      <c r="I774" s="1">
        <f t="shared" si="25"/>
        <v>159468119</v>
      </c>
      <c r="J774" s="2">
        <f t="shared" si="24"/>
        <v>6.8483584080192728E-2</v>
      </c>
    </row>
    <row r="775" spans="1:10" x14ac:dyDescent="0.25">
      <c r="A775">
        <v>194596</v>
      </c>
      <c r="B775">
        <v>8155</v>
      </c>
      <c r="C775">
        <v>359</v>
      </c>
      <c r="D775">
        <v>543.91</v>
      </c>
      <c r="E775">
        <v>615</v>
      </c>
      <c r="F775">
        <v>889</v>
      </c>
      <c r="G775">
        <v>1326</v>
      </c>
      <c r="H775">
        <v>4351</v>
      </c>
      <c r="I775" s="1">
        <f t="shared" si="25"/>
        <v>159662715</v>
      </c>
      <c r="J775" s="2">
        <f t="shared" si="24"/>
        <v>6.8567153332851127E-2</v>
      </c>
    </row>
    <row r="776" spans="1:10" x14ac:dyDescent="0.25">
      <c r="A776">
        <v>192374</v>
      </c>
      <c r="B776">
        <v>5919</v>
      </c>
      <c r="C776">
        <v>364</v>
      </c>
      <c r="D776">
        <v>546.48</v>
      </c>
      <c r="E776">
        <v>621</v>
      </c>
      <c r="F776">
        <v>913</v>
      </c>
      <c r="G776">
        <v>1323</v>
      </c>
      <c r="H776">
        <v>3569</v>
      </c>
      <c r="I776" s="1">
        <f t="shared" si="25"/>
        <v>159855089</v>
      </c>
      <c r="J776" s="2">
        <f t="shared" si="24"/>
        <v>6.8649768347604279E-2</v>
      </c>
    </row>
    <row r="777" spans="1:10" x14ac:dyDescent="0.25">
      <c r="A777">
        <v>194374</v>
      </c>
      <c r="B777">
        <v>8503</v>
      </c>
      <c r="C777">
        <v>354</v>
      </c>
      <c r="D777">
        <v>546.04</v>
      </c>
      <c r="E777">
        <v>619</v>
      </c>
      <c r="F777">
        <v>905</v>
      </c>
      <c r="G777">
        <v>1444</v>
      </c>
      <c r="H777">
        <v>4207</v>
      </c>
      <c r="I777" s="1">
        <f t="shared" si="25"/>
        <v>160049463</v>
      </c>
      <c r="J777" s="2">
        <f t="shared" si="24"/>
        <v>6.8733242262362146E-2</v>
      </c>
    </row>
    <row r="778" spans="1:10" x14ac:dyDescent="0.25">
      <c r="A778">
        <v>192356</v>
      </c>
      <c r="B778">
        <v>7103</v>
      </c>
      <c r="C778">
        <v>361</v>
      </c>
      <c r="D778">
        <v>547.15</v>
      </c>
      <c r="E778">
        <v>621</v>
      </c>
      <c r="F778">
        <v>922</v>
      </c>
      <c r="G778">
        <v>1454</v>
      </c>
      <c r="H778">
        <v>4315</v>
      </c>
      <c r="I778" s="1">
        <f t="shared" si="25"/>
        <v>160241819</v>
      </c>
      <c r="J778" s="2">
        <f t="shared" si="24"/>
        <v>6.8815849547015251E-2</v>
      </c>
    </row>
    <row r="779" spans="1:10" x14ac:dyDescent="0.25">
      <c r="A779">
        <v>194937</v>
      </c>
      <c r="B779">
        <v>9359</v>
      </c>
      <c r="C779">
        <v>361</v>
      </c>
      <c r="D779">
        <v>543.85</v>
      </c>
      <c r="E779">
        <v>615</v>
      </c>
      <c r="F779">
        <v>887</v>
      </c>
      <c r="G779">
        <v>1255</v>
      </c>
      <c r="H779">
        <v>3829</v>
      </c>
      <c r="I779" s="1">
        <f t="shared" si="25"/>
        <v>160436756</v>
      </c>
      <c r="J779" s="2">
        <f t="shared" si="24"/>
        <v>6.8899565242124455E-2</v>
      </c>
    </row>
    <row r="780" spans="1:10" x14ac:dyDescent="0.25">
      <c r="A780">
        <v>192119</v>
      </c>
      <c r="B780">
        <v>8159</v>
      </c>
      <c r="C780">
        <v>366</v>
      </c>
      <c r="D780">
        <v>548.83000000000004</v>
      </c>
      <c r="E780">
        <v>622</v>
      </c>
      <c r="F780">
        <v>924</v>
      </c>
      <c r="G780">
        <v>1389</v>
      </c>
      <c r="H780">
        <v>4023</v>
      </c>
      <c r="I780" s="1">
        <f t="shared" si="25"/>
        <v>160628875</v>
      </c>
      <c r="J780" s="2">
        <f t="shared" si="24"/>
        <v>6.8982070747127006E-2</v>
      </c>
    </row>
    <row r="781" spans="1:10" x14ac:dyDescent="0.25">
      <c r="A781">
        <v>191398</v>
      </c>
      <c r="B781">
        <v>8255</v>
      </c>
      <c r="C781">
        <v>360</v>
      </c>
      <c r="D781">
        <v>544.47</v>
      </c>
      <c r="E781">
        <v>616</v>
      </c>
      <c r="F781">
        <v>898</v>
      </c>
      <c r="G781">
        <v>1289</v>
      </c>
      <c r="H781">
        <v>4163</v>
      </c>
      <c r="I781" s="1">
        <f t="shared" si="25"/>
        <v>160820273</v>
      </c>
      <c r="J781" s="2">
        <f t="shared" si="24"/>
        <v>6.9064266618677858E-2</v>
      </c>
    </row>
    <row r="782" spans="1:10" x14ac:dyDescent="0.25">
      <c r="A782">
        <v>195500</v>
      </c>
      <c r="B782">
        <v>5859</v>
      </c>
      <c r="C782">
        <v>355</v>
      </c>
      <c r="D782">
        <v>541.79</v>
      </c>
      <c r="E782">
        <v>614</v>
      </c>
      <c r="F782">
        <v>883</v>
      </c>
      <c r="G782">
        <v>1225</v>
      </c>
      <c r="H782">
        <v>3901</v>
      </c>
      <c r="I782" s="1">
        <f t="shared" si="25"/>
        <v>161015773</v>
      </c>
      <c r="J782" s="2">
        <f t="shared" si="24"/>
        <v>6.9148224094138386E-2</v>
      </c>
    </row>
    <row r="783" spans="1:10" x14ac:dyDescent="0.25">
      <c r="A783">
        <v>193968</v>
      </c>
      <c r="B783">
        <v>4683</v>
      </c>
      <c r="C783">
        <v>363</v>
      </c>
      <c r="D783">
        <v>543.25</v>
      </c>
      <c r="E783">
        <v>615</v>
      </c>
      <c r="F783">
        <v>888</v>
      </c>
      <c r="G783">
        <v>1215</v>
      </c>
      <c r="H783">
        <v>3737</v>
      </c>
      <c r="I783" s="1">
        <f t="shared" si="25"/>
        <v>161209741</v>
      </c>
      <c r="J783" s="2">
        <f t="shared" si="24"/>
        <v>6.9231523652195287E-2</v>
      </c>
    </row>
    <row r="784" spans="1:10" x14ac:dyDescent="0.25">
      <c r="A784">
        <v>193723</v>
      </c>
      <c r="B784">
        <v>6015</v>
      </c>
      <c r="C784">
        <v>369</v>
      </c>
      <c r="D784">
        <v>543.77</v>
      </c>
      <c r="E784">
        <v>616</v>
      </c>
      <c r="F784">
        <v>888</v>
      </c>
      <c r="G784">
        <v>1257</v>
      </c>
      <c r="H784">
        <v>3719</v>
      </c>
      <c r="I784" s="1">
        <f t="shared" si="25"/>
        <v>161403464</v>
      </c>
      <c r="J784" s="2">
        <f t="shared" si="24"/>
        <v>6.9314717995001621E-2</v>
      </c>
    </row>
    <row r="785" spans="1:10" x14ac:dyDescent="0.25">
      <c r="A785">
        <v>192774</v>
      </c>
      <c r="B785">
        <v>8679</v>
      </c>
      <c r="C785">
        <v>362</v>
      </c>
      <c r="D785">
        <v>544.32000000000005</v>
      </c>
      <c r="E785">
        <v>615</v>
      </c>
      <c r="F785">
        <v>896</v>
      </c>
      <c r="G785">
        <v>1312</v>
      </c>
      <c r="H785">
        <v>4567</v>
      </c>
      <c r="I785" s="1">
        <f t="shared" si="25"/>
        <v>161596238</v>
      </c>
      <c r="J785" s="2">
        <f t="shared" si="24"/>
        <v>6.9397504789755718E-2</v>
      </c>
    </row>
    <row r="786" spans="1:10" x14ac:dyDescent="0.25">
      <c r="A786">
        <v>193743</v>
      </c>
      <c r="B786">
        <v>6275</v>
      </c>
      <c r="C786">
        <v>365</v>
      </c>
      <c r="D786">
        <v>543.87</v>
      </c>
      <c r="E786">
        <v>615</v>
      </c>
      <c r="F786">
        <v>894</v>
      </c>
      <c r="G786">
        <v>1334</v>
      </c>
      <c r="H786">
        <v>3657</v>
      </c>
      <c r="I786" s="1">
        <f t="shared" si="25"/>
        <v>161789981</v>
      </c>
      <c r="J786" s="2">
        <f t="shared" si="24"/>
        <v>6.9480707721562104E-2</v>
      </c>
    </row>
    <row r="787" spans="1:10" x14ac:dyDescent="0.25">
      <c r="A787">
        <v>193443</v>
      </c>
      <c r="B787">
        <v>7583</v>
      </c>
      <c r="C787">
        <v>357</v>
      </c>
      <c r="D787">
        <v>544.28</v>
      </c>
      <c r="E787">
        <v>616</v>
      </c>
      <c r="F787">
        <v>890</v>
      </c>
      <c r="G787">
        <v>1242</v>
      </c>
      <c r="H787">
        <v>4259</v>
      </c>
      <c r="I787" s="1">
        <f t="shared" si="25"/>
        <v>161983424</v>
      </c>
      <c r="J787" s="2">
        <f t="shared" si="24"/>
        <v>6.9563781818367781E-2</v>
      </c>
    </row>
    <row r="788" spans="1:10" x14ac:dyDescent="0.25">
      <c r="A788">
        <v>193961</v>
      </c>
      <c r="B788">
        <v>7871</v>
      </c>
      <c r="C788">
        <v>361</v>
      </c>
      <c r="D788">
        <v>542.04999999999995</v>
      </c>
      <c r="E788">
        <v>612</v>
      </c>
      <c r="F788">
        <v>883</v>
      </c>
      <c r="G788">
        <v>1235</v>
      </c>
      <c r="H788">
        <v>4259</v>
      </c>
      <c r="I788" s="1">
        <f t="shared" si="25"/>
        <v>162177385</v>
      </c>
      <c r="J788" s="2">
        <f t="shared" si="24"/>
        <v>6.9647078370274673E-2</v>
      </c>
    </row>
    <row r="789" spans="1:10" x14ac:dyDescent="0.25">
      <c r="A789">
        <v>195057</v>
      </c>
      <c r="B789">
        <v>7247</v>
      </c>
      <c r="C789">
        <v>349</v>
      </c>
      <c r="D789">
        <v>542.15</v>
      </c>
      <c r="E789">
        <v>613</v>
      </c>
      <c r="F789">
        <v>896</v>
      </c>
      <c r="G789">
        <v>1353</v>
      </c>
      <c r="H789">
        <v>3983</v>
      </c>
      <c r="I789" s="1">
        <f t="shared" si="25"/>
        <v>162372442</v>
      </c>
      <c r="J789" s="2">
        <f t="shared" si="24"/>
        <v>6.9730845599384153E-2</v>
      </c>
    </row>
    <row r="790" spans="1:10" x14ac:dyDescent="0.25">
      <c r="A790">
        <v>196201</v>
      </c>
      <c r="B790">
        <v>5787</v>
      </c>
      <c r="C790">
        <v>347</v>
      </c>
      <c r="D790">
        <v>539.96</v>
      </c>
      <c r="E790">
        <v>611</v>
      </c>
      <c r="F790">
        <v>887</v>
      </c>
      <c r="G790">
        <v>1211</v>
      </c>
      <c r="H790">
        <v>4013</v>
      </c>
      <c r="I790" s="1">
        <f t="shared" si="25"/>
        <v>162568643</v>
      </c>
      <c r="J790" s="2">
        <f t="shared" si="24"/>
        <v>6.9815104119296312E-2</v>
      </c>
    </row>
    <row r="791" spans="1:10" x14ac:dyDescent="0.25">
      <c r="A791">
        <v>193481</v>
      </c>
      <c r="B791">
        <v>8319</v>
      </c>
      <c r="C791">
        <v>363</v>
      </c>
      <c r="D791">
        <v>542.37</v>
      </c>
      <c r="E791">
        <v>615</v>
      </c>
      <c r="F791">
        <v>889</v>
      </c>
      <c r="G791">
        <v>1290</v>
      </c>
      <c r="H791">
        <v>3811</v>
      </c>
      <c r="I791" s="1">
        <f t="shared" si="25"/>
        <v>162762124</v>
      </c>
      <c r="J791" s="2">
        <f t="shared" si="24"/>
        <v>6.9898194535202088E-2</v>
      </c>
    </row>
    <row r="792" spans="1:10" x14ac:dyDescent="0.25">
      <c r="A792">
        <v>194070</v>
      </c>
      <c r="B792">
        <v>7427</v>
      </c>
      <c r="C792">
        <v>367</v>
      </c>
      <c r="D792">
        <v>542.74</v>
      </c>
      <c r="E792">
        <v>615</v>
      </c>
      <c r="F792">
        <v>895</v>
      </c>
      <c r="G792">
        <v>1348</v>
      </c>
      <c r="H792">
        <v>4227</v>
      </c>
      <c r="I792" s="1">
        <f t="shared" si="25"/>
        <v>162956194</v>
      </c>
      <c r="J792" s="2">
        <f t="shared" si="24"/>
        <v>6.9981537897159232E-2</v>
      </c>
    </row>
    <row r="793" spans="1:10" x14ac:dyDescent="0.25">
      <c r="A793">
        <v>194125</v>
      </c>
      <c r="B793">
        <v>7635</v>
      </c>
      <c r="C793">
        <v>354</v>
      </c>
      <c r="D793">
        <v>542.78</v>
      </c>
      <c r="E793">
        <v>614</v>
      </c>
      <c r="F793">
        <v>885</v>
      </c>
      <c r="G793">
        <v>1192</v>
      </c>
      <c r="H793">
        <v>4123</v>
      </c>
      <c r="I793" s="1">
        <f t="shared" si="25"/>
        <v>163150319</v>
      </c>
      <c r="J793" s="2">
        <f t="shared" si="24"/>
        <v>7.0064904878866519E-2</v>
      </c>
    </row>
    <row r="794" spans="1:10" x14ac:dyDescent="0.25">
      <c r="A794">
        <v>193338</v>
      </c>
      <c r="B794">
        <v>7011</v>
      </c>
      <c r="C794">
        <v>374</v>
      </c>
      <c r="D794">
        <v>545.19000000000005</v>
      </c>
      <c r="E794">
        <v>616</v>
      </c>
      <c r="F794">
        <v>888</v>
      </c>
      <c r="G794">
        <v>1219</v>
      </c>
      <c r="H794">
        <v>3821</v>
      </c>
      <c r="I794" s="1">
        <f t="shared" si="25"/>
        <v>163343657</v>
      </c>
      <c r="J794" s="2">
        <f t="shared" si="24"/>
        <v>7.0147933883421942E-2</v>
      </c>
    </row>
    <row r="795" spans="1:10" x14ac:dyDescent="0.25">
      <c r="A795">
        <v>192667</v>
      </c>
      <c r="B795">
        <v>5391</v>
      </c>
      <c r="C795">
        <v>365</v>
      </c>
      <c r="D795">
        <v>543.17999999999995</v>
      </c>
      <c r="E795">
        <v>616</v>
      </c>
      <c r="F795">
        <v>903</v>
      </c>
      <c r="G795">
        <v>1388</v>
      </c>
      <c r="H795">
        <v>4003</v>
      </c>
      <c r="I795" s="1">
        <f t="shared" si="25"/>
        <v>163536324</v>
      </c>
      <c r="J795" s="2">
        <f t="shared" si="24"/>
        <v>7.023067472702578E-2</v>
      </c>
    </row>
    <row r="796" spans="1:10" x14ac:dyDescent="0.25">
      <c r="A796">
        <v>196382</v>
      </c>
      <c r="B796">
        <v>5995</v>
      </c>
      <c r="C796">
        <v>365</v>
      </c>
      <c r="D796">
        <v>539.47</v>
      </c>
      <c r="E796">
        <v>610</v>
      </c>
      <c r="F796">
        <v>876</v>
      </c>
      <c r="G796">
        <v>1162</v>
      </c>
      <c r="H796">
        <v>3733</v>
      </c>
      <c r="I796" s="1">
        <f t="shared" si="25"/>
        <v>163732706</v>
      </c>
      <c r="J796" s="2">
        <f t="shared" si="24"/>
        <v>7.0315010977388376E-2</v>
      </c>
    </row>
    <row r="797" spans="1:10" x14ac:dyDescent="0.25">
      <c r="A797">
        <v>195241</v>
      </c>
      <c r="B797">
        <v>7531</v>
      </c>
      <c r="C797">
        <v>360</v>
      </c>
      <c r="D797">
        <v>540.5</v>
      </c>
      <c r="E797">
        <v>613</v>
      </c>
      <c r="F797">
        <v>887</v>
      </c>
      <c r="G797">
        <v>1230</v>
      </c>
      <c r="H797">
        <v>3911</v>
      </c>
      <c r="I797" s="1">
        <f t="shared" si="25"/>
        <v>163927947</v>
      </c>
      <c r="J797" s="2">
        <f t="shared" si="24"/>
        <v>7.0398857225298289E-2</v>
      </c>
    </row>
    <row r="798" spans="1:10" x14ac:dyDescent="0.25">
      <c r="A798">
        <v>193360</v>
      </c>
      <c r="B798">
        <v>6483</v>
      </c>
      <c r="C798">
        <v>361</v>
      </c>
      <c r="D798">
        <v>544.44000000000005</v>
      </c>
      <c r="E798">
        <v>618</v>
      </c>
      <c r="F798">
        <v>911</v>
      </c>
      <c r="G798">
        <v>1302</v>
      </c>
      <c r="H798">
        <v>4291</v>
      </c>
      <c r="I798" s="1">
        <f t="shared" si="25"/>
        <v>164121307</v>
      </c>
      <c r="J798" s="2">
        <f t="shared" si="24"/>
        <v>7.0481895677753773E-2</v>
      </c>
    </row>
    <row r="799" spans="1:10" x14ac:dyDescent="0.25">
      <c r="A799">
        <v>192591</v>
      </c>
      <c r="B799">
        <v>7659</v>
      </c>
      <c r="C799">
        <v>361</v>
      </c>
      <c r="D799">
        <v>545.85</v>
      </c>
      <c r="E799">
        <v>620</v>
      </c>
      <c r="F799">
        <v>910</v>
      </c>
      <c r="G799">
        <v>1329</v>
      </c>
      <c r="H799">
        <v>4239</v>
      </c>
      <c r="I799" s="1">
        <f t="shared" si="25"/>
        <v>164313898</v>
      </c>
      <c r="J799" s="2">
        <f t="shared" si="24"/>
        <v>7.056460388315744E-2</v>
      </c>
    </row>
    <row r="800" spans="1:10" x14ac:dyDescent="0.25">
      <c r="A800">
        <v>195923</v>
      </c>
      <c r="B800">
        <v>7391</v>
      </c>
      <c r="C800">
        <v>361</v>
      </c>
      <c r="D800">
        <v>539.72</v>
      </c>
      <c r="E800">
        <v>612</v>
      </c>
      <c r="F800">
        <v>883</v>
      </c>
      <c r="G800">
        <v>1231</v>
      </c>
      <c r="H800">
        <v>3595</v>
      </c>
      <c r="I800" s="1">
        <f t="shared" si="25"/>
        <v>164509821</v>
      </c>
      <c r="J800" s="2">
        <f t="shared" si="24"/>
        <v>7.0648743015968948E-2</v>
      </c>
    </row>
    <row r="801" spans="1:10" x14ac:dyDescent="0.25">
      <c r="A801">
        <v>194171</v>
      </c>
      <c r="B801">
        <v>6571</v>
      </c>
      <c r="C801">
        <v>357</v>
      </c>
      <c r="D801">
        <v>542.47</v>
      </c>
      <c r="E801">
        <v>615</v>
      </c>
      <c r="F801">
        <v>897</v>
      </c>
      <c r="G801">
        <v>1277</v>
      </c>
      <c r="H801">
        <v>3935</v>
      </c>
      <c r="I801" s="1">
        <f t="shared" si="25"/>
        <v>164703992</v>
      </c>
      <c r="J801" s="2">
        <f t="shared" si="24"/>
        <v>7.0732129752376346E-2</v>
      </c>
    </row>
    <row r="802" spans="1:10" x14ac:dyDescent="0.25">
      <c r="A802">
        <v>194153</v>
      </c>
      <c r="B802">
        <v>7215</v>
      </c>
      <c r="C802">
        <v>362</v>
      </c>
      <c r="D802">
        <v>541.89</v>
      </c>
      <c r="E802">
        <v>613</v>
      </c>
      <c r="F802">
        <v>883</v>
      </c>
      <c r="G802">
        <v>1260</v>
      </c>
      <c r="H802">
        <v>4199</v>
      </c>
      <c r="I802" s="1">
        <f t="shared" si="25"/>
        <v>164898145</v>
      </c>
      <c r="J802" s="2">
        <f t="shared" si="24"/>
        <v>7.0815508758683685E-2</v>
      </c>
    </row>
    <row r="803" spans="1:10" x14ac:dyDescent="0.25">
      <c r="A803">
        <v>195359</v>
      </c>
      <c r="B803">
        <v>6119</v>
      </c>
      <c r="C803">
        <v>360</v>
      </c>
      <c r="D803">
        <v>541.98</v>
      </c>
      <c r="E803">
        <v>614</v>
      </c>
      <c r="F803">
        <v>887</v>
      </c>
      <c r="G803">
        <v>1236</v>
      </c>
      <c r="H803">
        <v>3649</v>
      </c>
      <c r="I803" s="1">
        <f t="shared" si="25"/>
        <v>165093504</v>
      </c>
      <c r="J803" s="2">
        <f t="shared" si="24"/>
        <v>7.0899405681693881E-2</v>
      </c>
    </row>
    <row r="804" spans="1:10" x14ac:dyDescent="0.25">
      <c r="A804">
        <v>194083</v>
      </c>
      <c r="B804">
        <v>6799</v>
      </c>
      <c r="C804">
        <v>356</v>
      </c>
      <c r="D804">
        <v>538.64</v>
      </c>
      <c r="E804">
        <v>609</v>
      </c>
      <c r="F804">
        <v>870</v>
      </c>
      <c r="G804">
        <v>1212</v>
      </c>
      <c r="H804">
        <v>3421</v>
      </c>
      <c r="I804" s="1">
        <f t="shared" si="25"/>
        <v>165287587</v>
      </c>
      <c r="J804" s="2">
        <f t="shared" si="24"/>
        <v>7.0982754626501054E-2</v>
      </c>
    </row>
    <row r="805" spans="1:10" x14ac:dyDescent="0.25">
      <c r="A805">
        <v>193587</v>
      </c>
      <c r="B805">
        <v>6779</v>
      </c>
      <c r="C805">
        <v>368</v>
      </c>
      <c r="D805">
        <v>544.20000000000005</v>
      </c>
      <c r="E805">
        <v>620</v>
      </c>
      <c r="F805">
        <v>914</v>
      </c>
      <c r="G805">
        <v>1261</v>
      </c>
      <c r="H805">
        <v>4151</v>
      </c>
      <c r="I805" s="1">
        <f t="shared" si="25"/>
        <v>165481174</v>
      </c>
      <c r="J805" s="2">
        <f t="shared" si="24"/>
        <v>7.1065890564107073E-2</v>
      </c>
    </row>
    <row r="806" spans="1:10" x14ac:dyDescent="0.25">
      <c r="A806">
        <v>193180</v>
      </c>
      <c r="B806">
        <v>7011</v>
      </c>
      <c r="C806">
        <v>359</v>
      </c>
      <c r="D806">
        <v>544.66999999999996</v>
      </c>
      <c r="E806">
        <v>619</v>
      </c>
      <c r="F806">
        <v>900</v>
      </c>
      <c r="G806">
        <v>1304</v>
      </c>
      <c r="H806">
        <v>4423</v>
      </c>
      <c r="I806" s="1">
        <f t="shared" si="25"/>
        <v>165674354</v>
      </c>
      <c r="J806" s="2">
        <f t="shared" si="24"/>
        <v>7.1148851715562123E-2</v>
      </c>
    </row>
    <row r="807" spans="1:10" x14ac:dyDescent="0.25">
      <c r="A807">
        <v>194320</v>
      </c>
      <c r="B807">
        <v>8111</v>
      </c>
      <c r="C807">
        <v>368</v>
      </c>
      <c r="D807">
        <v>542.28</v>
      </c>
      <c r="E807">
        <v>613</v>
      </c>
      <c r="F807">
        <v>893</v>
      </c>
      <c r="G807">
        <v>1262</v>
      </c>
      <c r="H807">
        <v>3989</v>
      </c>
      <c r="I807" s="1">
        <f t="shared" si="25"/>
        <v>165868674</v>
      </c>
      <c r="J807" s="2">
        <f t="shared" si="24"/>
        <v>7.1232302440019865E-2</v>
      </c>
    </row>
    <row r="808" spans="1:10" x14ac:dyDescent="0.25">
      <c r="A808">
        <v>193021</v>
      </c>
      <c r="B808">
        <v>5319</v>
      </c>
      <c r="C808">
        <v>361</v>
      </c>
      <c r="D808">
        <v>545.65</v>
      </c>
      <c r="E808">
        <v>618</v>
      </c>
      <c r="F808">
        <v>902</v>
      </c>
      <c r="G808">
        <v>1323</v>
      </c>
      <c r="H808">
        <v>3887</v>
      </c>
      <c r="I808" s="1">
        <f t="shared" si="25"/>
        <v>166061695</v>
      </c>
      <c r="J808" s="2">
        <f t="shared" si="24"/>
        <v>7.1315195308924537E-2</v>
      </c>
    </row>
    <row r="809" spans="1:10" x14ac:dyDescent="0.25">
      <c r="A809">
        <v>192938</v>
      </c>
      <c r="B809">
        <v>7707</v>
      </c>
      <c r="C809">
        <v>342</v>
      </c>
      <c r="D809">
        <v>543.4</v>
      </c>
      <c r="E809">
        <v>614</v>
      </c>
      <c r="F809">
        <v>896</v>
      </c>
      <c r="G809">
        <v>1333</v>
      </c>
      <c r="H809">
        <v>3893</v>
      </c>
      <c r="I809" s="1">
        <f t="shared" si="25"/>
        <v>166254633</v>
      </c>
      <c r="J809" s="2">
        <f t="shared" si="24"/>
        <v>7.1398052533479028E-2</v>
      </c>
    </row>
    <row r="810" spans="1:10" x14ac:dyDescent="0.25">
      <c r="A810">
        <v>195562</v>
      </c>
      <c r="B810">
        <v>7399</v>
      </c>
      <c r="C810">
        <v>357</v>
      </c>
      <c r="D810">
        <v>540.86</v>
      </c>
      <c r="E810">
        <v>611</v>
      </c>
      <c r="F810">
        <v>884</v>
      </c>
      <c r="G810">
        <v>1219</v>
      </c>
      <c r="H810">
        <v>4045</v>
      </c>
      <c r="I810" s="1">
        <f t="shared" si="25"/>
        <v>166450195</v>
      </c>
      <c r="J810" s="2">
        <f t="shared" si="24"/>
        <v>7.1482036634839694E-2</v>
      </c>
    </row>
    <row r="811" spans="1:10" x14ac:dyDescent="0.25">
      <c r="A811">
        <v>194321</v>
      </c>
      <c r="B811">
        <v>5503</v>
      </c>
      <c r="C811">
        <v>367</v>
      </c>
      <c r="D811">
        <v>541.82000000000005</v>
      </c>
      <c r="E811">
        <v>612</v>
      </c>
      <c r="F811">
        <v>880</v>
      </c>
      <c r="G811">
        <v>1189</v>
      </c>
      <c r="H811">
        <v>3383</v>
      </c>
      <c r="I811" s="1">
        <f t="shared" si="25"/>
        <v>166644516</v>
      </c>
      <c r="J811" s="2">
        <f t="shared" si="24"/>
        <v>7.1565487788747439E-2</v>
      </c>
    </row>
    <row r="812" spans="1:10" x14ac:dyDescent="0.25">
      <c r="A812">
        <v>192196</v>
      </c>
      <c r="B812">
        <v>9135</v>
      </c>
      <c r="C812">
        <v>367</v>
      </c>
      <c r="D812">
        <v>547.48</v>
      </c>
      <c r="E812">
        <v>622</v>
      </c>
      <c r="F812">
        <v>918</v>
      </c>
      <c r="G812">
        <v>1375</v>
      </c>
      <c r="H812">
        <v>4575</v>
      </c>
      <c r="I812" s="1">
        <f t="shared" si="25"/>
        <v>166836712</v>
      </c>
      <c r="J812" s="2">
        <f t="shared" si="24"/>
        <v>7.1648026361400177E-2</v>
      </c>
    </row>
    <row r="813" spans="1:10" x14ac:dyDescent="0.25">
      <c r="A813">
        <v>192932</v>
      </c>
      <c r="B813">
        <v>5647</v>
      </c>
      <c r="C813">
        <v>361</v>
      </c>
      <c r="D813">
        <v>544.45000000000005</v>
      </c>
      <c r="E813">
        <v>615</v>
      </c>
      <c r="F813">
        <v>889</v>
      </c>
      <c r="G813">
        <v>1296</v>
      </c>
      <c r="H813">
        <v>3971</v>
      </c>
      <c r="I813" s="1">
        <f t="shared" si="25"/>
        <v>167029644</v>
      </c>
      <c r="J813" s="2">
        <f t="shared" si="24"/>
        <v>7.1730881009254635E-2</v>
      </c>
    </row>
    <row r="814" spans="1:10" x14ac:dyDescent="0.25">
      <c r="A814">
        <v>193267</v>
      </c>
      <c r="B814">
        <v>5119</v>
      </c>
      <c r="C814">
        <v>371</v>
      </c>
      <c r="D814">
        <v>542.99</v>
      </c>
      <c r="E814">
        <v>614</v>
      </c>
      <c r="F814">
        <v>899</v>
      </c>
      <c r="G814">
        <v>1295</v>
      </c>
      <c r="H814">
        <v>3695</v>
      </c>
      <c r="I814" s="1">
        <f t="shared" si="25"/>
        <v>167222911</v>
      </c>
      <c r="J814" s="2">
        <f t="shared" si="24"/>
        <v>7.1813879522859905E-2</v>
      </c>
    </row>
    <row r="815" spans="1:10" x14ac:dyDescent="0.25">
      <c r="A815" s="1">
        <v>191118</v>
      </c>
      <c r="B815">
        <v>8687</v>
      </c>
      <c r="C815">
        <v>353</v>
      </c>
      <c r="D815">
        <v>547.78</v>
      </c>
      <c r="E815">
        <v>619</v>
      </c>
      <c r="F815">
        <v>914</v>
      </c>
      <c r="G815">
        <v>1484</v>
      </c>
      <c r="H815">
        <v>4499</v>
      </c>
      <c r="I815" s="1">
        <f t="shared" si="25"/>
        <v>167414029</v>
      </c>
      <c r="J815" s="2">
        <f t="shared" si="24"/>
        <v>7.1895955148410101E-2</v>
      </c>
    </row>
    <row r="816" spans="1:10" x14ac:dyDescent="0.25">
      <c r="A816">
        <v>192227</v>
      </c>
      <c r="B816">
        <v>6775</v>
      </c>
      <c r="C816">
        <v>372</v>
      </c>
      <c r="D816">
        <v>544.21</v>
      </c>
      <c r="E816">
        <v>614</v>
      </c>
      <c r="F816">
        <v>896</v>
      </c>
      <c r="G816">
        <v>1250</v>
      </c>
      <c r="H816">
        <v>3541</v>
      </c>
      <c r="I816" s="1">
        <f t="shared" si="25"/>
        <v>167606256</v>
      </c>
      <c r="J816" s="2">
        <f t="shared" si="24"/>
        <v>7.1978507034012915E-2</v>
      </c>
    </row>
    <row r="817" spans="1:10" x14ac:dyDescent="0.25">
      <c r="A817">
        <v>194190</v>
      </c>
      <c r="B817">
        <v>7159</v>
      </c>
      <c r="C817">
        <v>360</v>
      </c>
      <c r="D817">
        <v>544.92999999999995</v>
      </c>
      <c r="E817">
        <v>617</v>
      </c>
      <c r="F817">
        <v>907</v>
      </c>
      <c r="G817">
        <v>1335</v>
      </c>
      <c r="H817">
        <v>4183</v>
      </c>
      <c r="I817" s="1">
        <f t="shared" si="25"/>
        <v>167800446</v>
      </c>
      <c r="J817" s="2">
        <f t="shared" si="24"/>
        <v>7.2061901929970335E-2</v>
      </c>
    </row>
    <row r="818" spans="1:10" x14ac:dyDescent="0.25">
      <c r="A818">
        <v>193326</v>
      </c>
      <c r="B818">
        <v>10759</v>
      </c>
      <c r="C818">
        <v>361</v>
      </c>
      <c r="D818">
        <v>542.72</v>
      </c>
      <c r="E818">
        <v>613</v>
      </c>
      <c r="F818">
        <v>893</v>
      </c>
      <c r="G818">
        <v>1260</v>
      </c>
      <c r="H818">
        <v>3785</v>
      </c>
      <c r="I818" s="1">
        <f t="shared" si="25"/>
        <v>167993772</v>
      </c>
      <c r="J818" s="2">
        <f t="shared" si="24"/>
        <v>7.2144925781125746E-2</v>
      </c>
    </row>
    <row r="819" spans="1:10" x14ac:dyDescent="0.25">
      <c r="A819">
        <v>193874</v>
      </c>
      <c r="B819">
        <v>7707</v>
      </c>
      <c r="C819">
        <v>356</v>
      </c>
      <c r="D819">
        <v>544.66</v>
      </c>
      <c r="E819">
        <v>616</v>
      </c>
      <c r="F819">
        <v>894</v>
      </c>
      <c r="G819">
        <v>1309</v>
      </c>
      <c r="H819">
        <v>4171</v>
      </c>
      <c r="I819" s="1">
        <f t="shared" si="25"/>
        <v>168187646</v>
      </c>
      <c r="J819" s="2">
        <f t="shared" si="24"/>
        <v>7.2228184970882431E-2</v>
      </c>
    </row>
    <row r="820" spans="1:10" x14ac:dyDescent="0.25">
      <c r="A820">
        <v>191945</v>
      </c>
      <c r="B820">
        <v>7411</v>
      </c>
      <c r="C820">
        <v>364</v>
      </c>
      <c r="D820">
        <v>545.35</v>
      </c>
      <c r="E820">
        <v>620</v>
      </c>
      <c r="F820">
        <v>930</v>
      </c>
      <c r="G820">
        <v>1374</v>
      </c>
      <c r="H820">
        <v>3933</v>
      </c>
      <c r="I820" s="1">
        <f t="shared" si="25"/>
        <v>168379591</v>
      </c>
      <c r="J820" s="2">
        <f t="shared" si="24"/>
        <v>7.2310615751584567E-2</v>
      </c>
    </row>
    <row r="821" spans="1:10" x14ac:dyDescent="0.25">
      <c r="A821" s="1">
        <v>192168</v>
      </c>
      <c r="B821">
        <v>10255</v>
      </c>
      <c r="C821">
        <v>363</v>
      </c>
      <c r="D821">
        <v>544.63</v>
      </c>
      <c r="E821">
        <v>616</v>
      </c>
      <c r="F821">
        <v>897</v>
      </c>
      <c r="G821">
        <v>1356</v>
      </c>
      <c r="H821">
        <v>4319</v>
      </c>
      <c r="I821" s="1">
        <f t="shared" si="25"/>
        <v>168571759</v>
      </c>
      <c r="J821" s="2">
        <f t="shared" si="24"/>
        <v>7.2393142299637239E-2</v>
      </c>
    </row>
    <row r="822" spans="1:10" x14ac:dyDescent="0.25">
      <c r="A822">
        <v>192565</v>
      </c>
      <c r="B822">
        <v>7455</v>
      </c>
      <c r="C822">
        <v>359</v>
      </c>
      <c r="D822">
        <v>543.04</v>
      </c>
      <c r="E822">
        <v>614</v>
      </c>
      <c r="F822">
        <v>888</v>
      </c>
      <c r="G822">
        <v>1181</v>
      </c>
      <c r="H822">
        <v>3949</v>
      </c>
      <c r="I822" s="1">
        <f t="shared" si="25"/>
        <v>168764324</v>
      </c>
      <c r="J822" s="2">
        <f t="shared" si="24"/>
        <v>7.2475839339340847E-2</v>
      </c>
    </row>
    <row r="823" spans="1:10" x14ac:dyDescent="0.25">
      <c r="A823">
        <v>190583</v>
      </c>
      <c r="B823">
        <v>6803</v>
      </c>
      <c r="C823">
        <v>367</v>
      </c>
      <c r="D823">
        <v>547.71</v>
      </c>
      <c r="E823">
        <v>621</v>
      </c>
      <c r="F823">
        <v>911</v>
      </c>
      <c r="G823">
        <v>1368</v>
      </c>
      <c r="H823">
        <v>4551</v>
      </c>
      <c r="I823" s="1">
        <f t="shared" si="25"/>
        <v>168954907</v>
      </c>
      <c r="J823" s="2">
        <f t="shared" si="24"/>
        <v>7.2557685209139786E-2</v>
      </c>
    </row>
    <row r="824" spans="1:10" x14ac:dyDescent="0.25">
      <c r="A824">
        <v>193237</v>
      </c>
      <c r="B824">
        <v>4927</v>
      </c>
      <c r="C824">
        <v>367</v>
      </c>
      <c r="D824">
        <v>541.17999999999995</v>
      </c>
      <c r="E824">
        <v>612</v>
      </c>
      <c r="F824">
        <v>876</v>
      </c>
      <c r="G824">
        <v>1205</v>
      </c>
      <c r="H824">
        <v>3899</v>
      </c>
      <c r="I824" s="1">
        <f t="shared" si="25"/>
        <v>169148144</v>
      </c>
      <c r="J824" s="2">
        <f t="shared" si="24"/>
        <v>7.264067083924497E-2</v>
      </c>
    </row>
    <row r="825" spans="1:10" x14ac:dyDescent="0.25">
      <c r="A825">
        <v>193868</v>
      </c>
      <c r="B825">
        <v>7499</v>
      </c>
      <c r="C825">
        <v>364</v>
      </c>
      <c r="D825">
        <v>541.83000000000004</v>
      </c>
      <c r="E825">
        <v>614</v>
      </c>
      <c r="F825">
        <v>876</v>
      </c>
      <c r="G825">
        <v>1190</v>
      </c>
      <c r="H825">
        <v>3565</v>
      </c>
      <c r="I825" s="1">
        <f t="shared" si="25"/>
        <v>169342012</v>
      </c>
      <c r="J825" s="2">
        <f t="shared" si="24"/>
        <v>7.2723927452301648E-2</v>
      </c>
    </row>
    <row r="826" spans="1:10" x14ac:dyDescent="0.25">
      <c r="A826">
        <v>195776</v>
      </c>
      <c r="B826">
        <v>7563</v>
      </c>
      <c r="C826">
        <v>360</v>
      </c>
      <c r="D826">
        <v>538.51</v>
      </c>
      <c r="E826">
        <v>608</v>
      </c>
      <c r="F826">
        <v>871</v>
      </c>
      <c r="G826">
        <v>1173</v>
      </c>
      <c r="H826">
        <v>4255</v>
      </c>
      <c r="I826" s="1">
        <f t="shared" si="25"/>
        <v>169537788</v>
      </c>
      <c r="J826" s="2">
        <f t="shared" si="24"/>
        <v>7.2808003455962819E-2</v>
      </c>
    </row>
    <row r="827" spans="1:10" x14ac:dyDescent="0.25">
      <c r="A827">
        <v>192851</v>
      </c>
      <c r="B827">
        <v>8399</v>
      </c>
      <c r="C827">
        <v>369</v>
      </c>
      <c r="D827">
        <v>544.21</v>
      </c>
      <c r="E827">
        <v>620</v>
      </c>
      <c r="F827">
        <v>900</v>
      </c>
      <c r="G827">
        <v>1292</v>
      </c>
      <c r="H827">
        <v>4077</v>
      </c>
      <c r="I827" s="1">
        <f t="shared" si="25"/>
        <v>169730639</v>
      </c>
      <c r="J827" s="2">
        <f t="shared" si="24"/>
        <v>7.2890823318367104E-2</v>
      </c>
    </row>
    <row r="828" spans="1:10" x14ac:dyDescent="0.25">
      <c r="A828">
        <v>193229</v>
      </c>
      <c r="B828">
        <v>7687</v>
      </c>
      <c r="C828">
        <v>356</v>
      </c>
      <c r="D828">
        <v>542.82000000000005</v>
      </c>
      <c r="E828">
        <v>615</v>
      </c>
      <c r="F828">
        <v>896</v>
      </c>
      <c r="G828">
        <v>1270</v>
      </c>
      <c r="H828">
        <v>4283</v>
      </c>
      <c r="I828" s="1">
        <f t="shared" si="25"/>
        <v>169923868</v>
      </c>
      <c r="J828" s="2">
        <f t="shared" si="24"/>
        <v>7.2973805512872275E-2</v>
      </c>
    </row>
    <row r="829" spans="1:10" x14ac:dyDescent="0.25">
      <c r="A829">
        <v>195021</v>
      </c>
      <c r="B829">
        <v>9823</v>
      </c>
      <c r="C829">
        <v>367</v>
      </c>
      <c r="D829">
        <v>542.65</v>
      </c>
      <c r="E829">
        <v>614</v>
      </c>
      <c r="F829">
        <v>890</v>
      </c>
      <c r="G829">
        <v>1258</v>
      </c>
      <c r="H829">
        <v>4331</v>
      </c>
      <c r="I829" s="1">
        <f t="shared" si="25"/>
        <v>170118889</v>
      </c>
      <c r="J829" s="2">
        <f t="shared" si="24"/>
        <v>7.3057557281781663E-2</v>
      </c>
    </row>
    <row r="830" spans="1:10" x14ac:dyDescent="0.25">
      <c r="A830">
        <v>191370</v>
      </c>
      <c r="B830">
        <v>6071</v>
      </c>
      <c r="C830">
        <v>363</v>
      </c>
      <c r="D830">
        <v>543.70000000000005</v>
      </c>
      <c r="E830">
        <v>616</v>
      </c>
      <c r="F830">
        <v>889</v>
      </c>
      <c r="G830">
        <v>1252</v>
      </c>
      <c r="H830">
        <v>4139</v>
      </c>
      <c r="I830" s="1">
        <f t="shared" si="25"/>
        <v>170310259</v>
      </c>
      <c r="J830" s="2">
        <f t="shared" si="24"/>
        <v>7.3139741128732449E-2</v>
      </c>
    </row>
    <row r="831" spans="1:10" x14ac:dyDescent="0.25">
      <c r="A831">
        <v>192391</v>
      </c>
      <c r="B831">
        <v>10327</v>
      </c>
      <c r="C831">
        <v>352</v>
      </c>
      <c r="D831">
        <v>547</v>
      </c>
      <c r="E831">
        <v>620</v>
      </c>
      <c r="F831">
        <v>904</v>
      </c>
      <c r="G831">
        <v>1385</v>
      </c>
      <c r="H831">
        <v>4295</v>
      </c>
      <c r="I831" s="1">
        <f t="shared" si="25"/>
        <v>170502650</v>
      </c>
      <c r="J831" s="2">
        <f t="shared" si="24"/>
        <v>7.3222363444135644E-2</v>
      </c>
    </row>
    <row r="832" spans="1:10" x14ac:dyDescent="0.25">
      <c r="A832">
        <v>193595</v>
      </c>
      <c r="B832">
        <v>7067</v>
      </c>
      <c r="C832">
        <v>362</v>
      </c>
      <c r="D832">
        <v>543.04999999999995</v>
      </c>
      <c r="E832">
        <v>614</v>
      </c>
      <c r="F832">
        <v>885</v>
      </c>
      <c r="G832">
        <v>1219</v>
      </c>
      <c r="H832">
        <v>3807</v>
      </c>
      <c r="I832" s="1">
        <f t="shared" si="25"/>
        <v>170696245</v>
      </c>
      <c r="J832" s="2">
        <f t="shared" si="24"/>
        <v>7.3305502817341675E-2</v>
      </c>
    </row>
    <row r="833" spans="1:10" x14ac:dyDescent="0.25">
      <c r="A833">
        <v>192321</v>
      </c>
      <c r="B833">
        <v>8407</v>
      </c>
      <c r="C833">
        <v>367</v>
      </c>
      <c r="D833">
        <v>545.73</v>
      </c>
      <c r="E833">
        <v>619</v>
      </c>
      <c r="F833">
        <v>905</v>
      </c>
      <c r="G833">
        <v>1355</v>
      </c>
      <c r="H833">
        <v>4319</v>
      </c>
      <c r="I833" s="1">
        <f t="shared" si="25"/>
        <v>170888566</v>
      </c>
      <c r="J833" s="2">
        <f t="shared" si="24"/>
        <v>7.3388095071244705E-2</v>
      </c>
    </row>
    <row r="834" spans="1:10" x14ac:dyDescent="0.25">
      <c r="A834">
        <v>193152</v>
      </c>
      <c r="B834">
        <v>6067</v>
      </c>
      <c r="C834">
        <v>365</v>
      </c>
      <c r="D834">
        <v>543.52</v>
      </c>
      <c r="E834">
        <v>618</v>
      </c>
      <c r="F834">
        <v>894</v>
      </c>
      <c r="G834">
        <v>1270</v>
      </c>
      <c r="H834">
        <v>3703</v>
      </c>
      <c r="I834" s="1">
        <f t="shared" si="25"/>
        <v>171081718</v>
      </c>
      <c r="J834" s="2">
        <f t="shared" si="24"/>
        <v>7.3471044198099703E-2</v>
      </c>
    </row>
    <row r="835" spans="1:10" x14ac:dyDescent="0.25">
      <c r="A835" s="1">
        <v>191291</v>
      </c>
      <c r="B835">
        <v>7019</v>
      </c>
      <c r="C835">
        <v>354</v>
      </c>
      <c r="D835">
        <v>546.63</v>
      </c>
      <c r="E835">
        <v>621</v>
      </c>
      <c r="F835">
        <v>919</v>
      </c>
      <c r="G835">
        <v>1518</v>
      </c>
      <c r="H835">
        <v>4029</v>
      </c>
      <c r="I835" s="1">
        <f t="shared" si="25"/>
        <v>171273009</v>
      </c>
      <c r="J835" s="2">
        <f t="shared" si="24"/>
        <v>7.3553194118500309E-2</v>
      </c>
    </row>
    <row r="836" spans="1:10" x14ac:dyDescent="0.25">
      <c r="A836">
        <v>193845</v>
      </c>
      <c r="B836">
        <v>7355</v>
      </c>
      <c r="C836">
        <v>356</v>
      </c>
      <c r="D836">
        <v>540.54999999999995</v>
      </c>
      <c r="E836">
        <v>612</v>
      </c>
      <c r="F836">
        <v>881</v>
      </c>
      <c r="G836">
        <v>1213</v>
      </c>
      <c r="H836">
        <v>3859</v>
      </c>
      <c r="I836" s="1">
        <f t="shared" si="25"/>
        <v>171466854</v>
      </c>
      <c r="J836" s="2">
        <f t="shared" ref="J836:J899" si="26">I836/$J$1</f>
        <v>7.3636440854206925E-2</v>
      </c>
    </row>
    <row r="837" spans="1:10" x14ac:dyDescent="0.25">
      <c r="A837">
        <v>193780</v>
      </c>
      <c r="B837">
        <v>7715</v>
      </c>
      <c r="C837">
        <v>353</v>
      </c>
      <c r="D837">
        <v>542.41</v>
      </c>
      <c r="E837">
        <v>613</v>
      </c>
      <c r="F837">
        <v>889</v>
      </c>
      <c r="G837">
        <v>1223</v>
      </c>
      <c r="H837">
        <v>3559</v>
      </c>
      <c r="I837" s="1">
        <f t="shared" ref="I837:I900" si="27">I836+A837</f>
        <v>171660634</v>
      </c>
      <c r="J837" s="2">
        <f t="shared" si="26"/>
        <v>7.3719659675663393E-2</v>
      </c>
    </row>
    <row r="838" spans="1:10" x14ac:dyDescent="0.25">
      <c r="A838">
        <v>191859</v>
      </c>
      <c r="B838">
        <v>6923</v>
      </c>
      <c r="C838">
        <v>363</v>
      </c>
      <c r="D838">
        <v>545.59</v>
      </c>
      <c r="E838">
        <v>617</v>
      </c>
      <c r="F838">
        <v>897</v>
      </c>
      <c r="G838">
        <v>1294</v>
      </c>
      <c r="H838">
        <v>4143</v>
      </c>
      <c r="I838" s="1">
        <f t="shared" si="27"/>
        <v>171852493</v>
      </c>
      <c r="J838" s="2">
        <f t="shared" si="26"/>
        <v>7.380205352366534E-2</v>
      </c>
    </row>
    <row r="839" spans="1:10" x14ac:dyDescent="0.25">
      <c r="A839">
        <v>191569</v>
      </c>
      <c r="B839">
        <v>7067</v>
      </c>
      <c r="C839">
        <v>367</v>
      </c>
      <c r="D839">
        <v>544.16999999999996</v>
      </c>
      <c r="E839">
        <v>616</v>
      </c>
      <c r="F839">
        <v>900</v>
      </c>
      <c r="G839">
        <v>1302</v>
      </c>
      <c r="H839">
        <v>3907</v>
      </c>
      <c r="I839" s="1">
        <f t="shared" si="27"/>
        <v>172044062</v>
      </c>
      <c r="J839" s="2">
        <f t="shared" si="26"/>
        <v>7.3884322831166596E-2</v>
      </c>
    </row>
    <row r="840" spans="1:10" x14ac:dyDescent="0.25">
      <c r="A840">
        <v>192704</v>
      </c>
      <c r="B840">
        <v>7935</v>
      </c>
      <c r="C840">
        <v>362</v>
      </c>
      <c r="D840">
        <v>544.94000000000005</v>
      </c>
      <c r="E840">
        <v>617</v>
      </c>
      <c r="F840">
        <v>909</v>
      </c>
      <c r="G840">
        <v>1299</v>
      </c>
      <c r="H840">
        <v>3997</v>
      </c>
      <c r="I840" s="1">
        <f t="shared" si="27"/>
        <v>172236766</v>
      </c>
      <c r="J840" s="2">
        <f t="shared" si="26"/>
        <v>7.3967079564420529E-2</v>
      </c>
    </row>
    <row r="841" spans="1:10" x14ac:dyDescent="0.25">
      <c r="A841">
        <v>191811</v>
      </c>
      <c r="B841">
        <v>8447</v>
      </c>
      <c r="C841">
        <v>348</v>
      </c>
      <c r="D841">
        <v>545.36</v>
      </c>
      <c r="E841">
        <v>618</v>
      </c>
      <c r="F841">
        <v>897</v>
      </c>
      <c r="G841">
        <v>1256</v>
      </c>
      <c r="H841">
        <v>4087</v>
      </c>
      <c r="I841" s="1">
        <f t="shared" si="27"/>
        <v>172428577</v>
      </c>
      <c r="J841" s="2">
        <f t="shared" si="26"/>
        <v>7.4049452798822357E-2</v>
      </c>
    </row>
    <row r="842" spans="1:10" x14ac:dyDescent="0.25">
      <c r="A842">
        <v>190533</v>
      </c>
      <c r="B842">
        <v>7655</v>
      </c>
      <c r="C842">
        <v>349</v>
      </c>
      <c r="D842">
        <v>549.55999999999995</v>
      </c>
      <c r="E842">
        <v>623</v>
      </c>
      <c r="F842">
        <v>910</v>
      </c>
      <c r="G842">
        <v>1355</v>
      </c>
      <c r="H842">
        <v>4139</v>
      </c>
      <c r="I842" s="1">
        <f t="shared" si="27"/>
        <v>172619110</v>
      </c>
      <c r="J842" s="2">
        <f t="shared" si="26"/>
        <v>7.413127719612117E-2</v>
      </c>
    </row>
    <row r="843" spans="1:10" x14ac:dyDescent="0.25">
      <c r="A843">
        <v>190260</v>
      </c>
      <c r="B843">
        <v>7863</v>
      </c>
      <c r="C843">
        <v>366</v>
      </c>
      <c r="D843">
        <v>545.73</v>
      </c>
      <c r="E843">
        <v>617</v>
      </c>
      <c r="F843">
        <v>896</v>
      </c>
      <c r="G843">
        <v>1326</v>
      </c>
      <c r="H843">
        <v>4009</v>
      </c>
      <c r="I843" s="1">
        <f t="shared" si="27"/>
        <v>172809370</v>
      </c>
      <c r="J843" s="2">
        <f t="shared" si="26"/>
        <v>7.421298435356935E-2</v>
      </c>
    </row>
    <row r="844" spans="1:10" x14ac:dyDescent="0.25">
      <c r="A844">
        <v>190889</v>
      </c>
      <c r="B844">
        <v>6459</v>
      </c>
      <c r="C844">
        <v>370</v>
      </c>
      <c r="D844">
        <v>547.30999999999995</v>
      </c>
      <c r="E844">
        <v>620</v>
      </c>
      <c r="F844">
        <v>902</v>
      </c>
      <c r="G844">
        <v>1347</v>
      </c>
      <c r="H844">
        <v>4607</v>
      </c>
      <c r="I844" s="1">
        <f t="shared" si="27"/>
        <v>173000259</v>
      </c>
      <c r="J844" s="2">
        <f t="shared" si="26"/>
        <v>7.4294961635069004E-2</v>
      </c>
    </row>
    <row r="845" spans="1:10" x14ac:dyDescent="0.25">
      <c r="A845">
        <v>192435</v>
      </c>
      <c r="B845">
        <v>6131</v>
      </c>
      <c r="C845">
        <v>366</v>
      </c>
      <c r="D845">
        <v>544.32000000000005</v>
      </c>
      <c r="E845">
        <v>615</v>
      </c>
      <c r="F845">
        <v>892</v>
      </c>
      <c r="G845">
        <v>1232</v>
      </c>
      <c r="H845">
        <v>3767</v>
      </c>
      <c r="I845" s="1">
        <f t="shared" si="27"/>
        <v>173192694</v>
      </c>
      <c r="J845" s="2">
        <f t="shared" si="26"/>
        <v>7.4377602846272303E-2</v>
      </c>
    </row>
    <row r="846" spans="1:10" x14ac:dyDescent="0.25">
      <c r="A846">
        <v>192852</v>
      </c>
      <c r="B846">
        <v>6795</v>
      </c>
      <c r="C846">
        <v>357</v>
      </c>
      <c r="D846">
        <v>544.39</v>
      </c>
      <c r="E846">
        <v>616</v>
      </c>
      <c r="F846">
        <v>892</v>
      </c>
      <c r="G846">
        <v>1251</v>
      </c>
      <c r="H846">
        <v>4073</v>
      </c>
      <c r="I846" s="1">
        <f t="shared" si="27"/>
        <v>173385546</v>
      </c>
      <c r="J846" s="2">
        <f t="shared" si="26"/>
        <v>7.4460423138126591E-2</v>
      </c>
    </row>
    <row r="847" spans="1:10" x14ac:dyDescent="0.25">
      <c r="A847">
        <v>192554</v>
      </c>
      <c r="B847">
        <v>7559</v>
      </c>
      <c r="C847">
        <v>343</v>
      </c>
      <c r="D847">
        <v>544.16</v>
      </c>
      <c r="E847">
        <v>617</v>
      </c>
      <c r="F847">
        <v>906</v>
      </c>
      <c r="G847">
        <v>1273</v>
      </c>
      <c r="H847">
        <v>3781</v>
      </c>
      <c r="I847" s="1">
        <f t="shared" si="27"/>
        <v>173578100</v>
      </c>
      <c r="J847" s="2">
        <f t="shared" si="26"/>
        <v>7.4543115453880177E-2</v>
      </c>
    </row>
    <row r="848" spans="1:10" x14ac:dyDescent="0.25">
      <c r="A848">
        <v>192601</v>
      </c>
      <c r="B848">
        <v>6131</v>
      </c>
      <c r="C848">
        <v>366</v>
      </c>
      <c r="D848">
        <v>544.12</v>
      </c>
      <c r="E848">
        <v>617</v>
      </c>
      <c r="F848">
        <v>908</v>
      </c>
      <c r="G848">
        <v>1328</v>
      </c>
      <c r="H848">
        <v>4045</v>
      </c>
      <c r="I848" s="1">
        <f t="shared" si="27"/>
        <v>173770701</v>
      </c>
      <c r="J848" s="2">
        <f t="shared" si="26"/>
        <v>7.4625827953783863E-2</v>
      </c>
    </row>
    <row r="849" spans="1:10" x14ac:dyDescent="0.25">
      <c r="A849">
        <v>190861</v>
      </c>
      <c r="B849">
        <v>7615</v>
      </c>
      <c r="C849">
        <v>362</v>
      </c>
      <c r="D849">
        <v>545.89</v>
      </c>
      <c r="E849">
        <v>619</v>
      </c>
      <c r="F849">
        <v>902</v>
      </c>
      <c r="G849">
        <v>1354</v>
      </c>
      <c r="H849">
        <v>4235</v>
      </c>
      <c r="I849" s="1">
        <f t="shared" si="27"/>
        <v>173961562</v>
      </c>
      <c r="J849" s="2">
        <f t="shared" si="26"/>
        <v>7.4707793210683451E-2</v>
      </c>
    </row>
    <row r="850" spans="1:10" x14ac:dyDescent="0.25">
      <c r="A850">
        <v>191507</v>
      </c>
      <c r="B850">
        <v>8103</v>
      </c>
      <c r="C850">
        <v>359</v>
      </c>
      <c r="D850">
        <v>545.41999999999996</v>
      </c>
      <c r="E850">
        <v>617</v>
      </c>
      <c r="F850">
        <v>901</v>
      </c>
      <c r="G850">
        <v>1307</v>
      </c>
      <c r="H850">
        <v>4051</v>
      </c>
      <c r="I850" s="1">
        <f t="shared" si="27"/>
        <v>174153069</v>
      </c>
      <c r="J850" s="2">
        <f t="shared" si="26"/>
        <v>7.479003589228457E-2</v>
      </c>
    </row>
    <row r="851" spans="1:10" x14ac:dyDescent="0.25">
      <c r="A851">
        <v>190276</v>
      </c>
      <c r="B851">
        <v>8975</v>
      </c>
      <c r="C851">
        <v>370</v>
      </c>
      <c r="D851">
        <v>546.32000000000005</v>
      </c>
      <c r="E851">
        <v>619</v>
      </c>
      <c r="F851">
        <v>895</v>
      </c>
      <c r="G851">
        <v>1288</v>
      </c>
      <c r="H851">
        <v>4183</v>
      </c>
      <c r="I851" s="1">
        <f t="shared" si="27"/>
        <v>174343345</v>
      </c>
      <c r="J851" s="2">
        <f t="shared" si="26"/>
        <v>7.4871749920932776E-2</v>
      </c>
    </row>
    <row r="852" spans="1:10" x14ac:dyDescent="0.25">
      <c r="A852">
        <v>192421</v>
      </c>
      <c r="B852">
        <v>8319</v>
      </c>
      <c r="C852">
        <v>351</v>
      </c>
      <c r="D852">
        <v>543.38</v>
      </c>
      <c r="E852">
        <v>614</v>
      </c>
      <c r="F852">
        <v>887</v>
      </c>
      <c r="G852">
        <v>1185</v>
      </c>
      <c r="H852">
        <v>4183</v>
      </c>
      <c r="I852" s="1">
        <f t="shared" si="27"/>
        <v>174535766</v>
      </c>
      <c r="J852" s="2">
        <f t="shared" si="26"/>
        <v>7.4954385119836042E-2</v>
      </c>
    </row>
    <row r="853" spans="1:10" x14ac:dyDescent="0.25">
      <c r="A853">
        <v>193121</v>
      </c>
      <c r="B853">
        <v>6427</v>
      </c>
      <c r="C853">
        <v>355</v>
      </c>
      <c r="D853">
        <v>544.04</v>
      </c>
      <c r="E853">
        <v>615</v>
      </c>
      <c r="F853">
        <v>895</v>
      </c>
      <c r="G853">
        <v>1283</v>
      </c>
      <c r="H853">
        <v>3547</v>
      </c>
      <c r="I853" s="1">
        <f t="shared" si="27"/>
        <v>174728887</v>
      </c>
      <c r="J853" s="2">
        <f t="shared" si="26"/>
        <v>7.5037320933740964E-2</v>
      </c>
    </row>
    <row r="854" spans="1:10" x14ac:dyDescent="0.25">
      <c r="A854">
        <v>192019</v>
      </c>
      <c r="B854">
        <v>8091</v>
      </c>
      <c r="C854">
        <v>365</v>
      </c>
      <c r="D854">
        <v>544.52</v>
      </c>
      <c r="E854">
        <v>617</v>
      </c>
      <c r="F854">
        <v>918</v>
      </c>
      <c r="G854">
        <v>1580</v>
      </c>
      <c r="H854">
        <v>4119</v>
      </c>
      <c r="I854" s="1">
        <f t="shared" si="27"/>
        <v>174920906</v>
      </c>
      <c r="J854" s="2">
        <f t="shared" si="26"/>
        <v>7.5119783493743278E-2</v>
      </c>
    </row>
    <row r="855" spans="1:10" x14ac:dyDescent="0.25">
      <c r="A855">
        <v>193575</v>
      </c>
      <c r="B855">
        <v>8503</v>
      </c>
      <c r="C855">
        <v>349</v>
      </c>
      <c r="D855">
        <v>542.58000000000004</v>
      </c>
      <c r="E855">
        <v>614</v>
      </c>
      <c r="F855">
        <v>890</v>
      </c>
      <c r="G855">
        <v>1298</v>
      </c>
      <c r="H855">
        <v>4151</v>
      </c>
      <c r="I855" s="1">
        <f t="shared" si="27"/>
        <v>175114481</v>
      </c>
      <c r="J855" s="2">
        <f t="shared" si="26"/>
        <v>7.520291427794927E-2</v>
      </c>
    </row>
    <row r="856" spans="1:10" x14ac:dyDescent="0.25">
      <c r="A856">
        <v>192897</v>
      </c>
      <c r="B856">
        <v>7827</v>
      </c>
      <c r="C856">
        <v>359</v>
      </c>
      <c r="D856">
        <v>545.89</v>
      </c>
      <c r="E856">
        <v>619</v>
      </c>
      <c r="F856">
        <v>904</v>
      </c>
      <c r="G856">
        <v>1325</v>
      </c>
      <c r="H856">
        <v>3971</v>
      </c>
      <c r="I856" s="1">
        <f t="shared" si="27"/>
        <v>175307378</v>
      </c>
      <c r="J856" s="2">
        <f t="shared" si="26"/>
        <v>7.5285753895053653E-2</v>
      </c>
    </row>
    <row r="857" spans="1:10" x14ac:dyDescent="0.25">
      <c r="A857">
        <v>190139</v>
      </c>
      <c r="B857">
        <v>6123</v>
      </c>
      <c r="C857">
        <v>355</v>
      </c>
      <c r="D857">
        <v>541.54</v>
      </c>
      <c r="E857">
        <v>612</v>
      </c>
      <c r="F857">
        <v>880</v>
      </c>
      <c r="G857">
        <v>1193</v>
      </c>
      <c r="H857">
        <v>3907</v>
      </c>
      <c r="I857" s="1">
        <f t="shared" si="27"/>
        <v>175497517</v>
      </c>
      <c r="J857" s="2">
        <f t="shared" si="26"/>
        <v>7.536740908905154E-2</v>
      </c>
    </row>
    <row r="858" spans="1:10" x14ac:dyDescent="0.25">
      <c r="A858">
        <v>192378</v>
      </c>
      <c r="B858">
        <v>6627</v>
      </c>
      <c r="C858">
        <v>361</v>
      </c>
      <c r="D858">
        <v>545.28</v>
      </c>
      <c r="E858">
        <v>619</v>
      </c>
      <c r="F858">
        <v>894</v>
      </c>
      <c r="G858">
        <v>1422</v>
      </c>
      <c r="H858">
        <v>3949</v>
      </c>
      <c r="I858" s="1">
        <f t="shared" si="27"/>
        <v>175689895</v>
      </c>
      <c r="J858" s="2">
        <f t="shared" si="26"/>
        <v>7.5450025821604705E-2</v>
      </c>
    </row>
    <row r="859" spans="1:10" x14ac:dyDescent="0.25">
      <c r="A859">
        <v>193979</v>
      </c>
      <c r="B859">
        <v>7355</v>
      </c>
      <c r="C859">
        <v>359</v>
      </c>
      <c r="D859">
        <v>540</v>
      </c>
      <c r="E859">
        <v>610</v>
      </c>
      <c r="F859">
        <v>879</v>
      </c>
      <c r="G859">
        <v>1216</v>
      </c>
      <c r="H859">
        <v>3803</v>
      </c>
      <c r="I859" s="1">
        <f t="shared" si="27"/>
        <v>175883874</v>
      </c>
      <c r="J859" s="2">
        <f t="shared" si="26"/>
        <v>7.5533330103611643E-2</v>
      </c>
    </row>
    <row r="860" spans="1:10" x14ac:dyDescent="0.25">
      <c r="A860">
        <v>193621</v>
      </c>
      <c r="B860">
        <v>5627</v>
      </c>
      <c r="C860">
        <v>357</v>
      </c>
      <c r="D860">
        <v>541.11</v>
      </c>
      <c r="E860">
        <v>611</v>
      </c>
      <c r="F860">
        <v>891</v>
      </c>
      <c r="G860">
        <v>1250</v>
      </c>
      <c r="H860">
        <v>4011</v>
      </c>
      <c r="I860" s="1">
        <f t="shared" si="27"/>
        <v>176077495</v>
      </c>
      <c r="J860" s="2">
        <f t="shared" si="26"/>
        <v>7.5616480642517733E-2</v>
      </c>
    </row>
    <row r="861" spans="1:10" x14ac:dyDescent="0.25">
      <c r="A861">
        <v>192668</v>
      </c>
      <c r="B861">
        <v>8123</v>
      </c>
      <c r="C861">
        <v>362</v>
      </c>
      <c r="D861">
        <v>544.84</v>
      </c>
      <c r="E861">
        <v>617</v>
      </c>
      <c r="F861">
        <v>911</v>
      </c>
      <c r="G861">
        <v>1390</v>
      </c>
      <c r="H861">
        <v>4163</v>
      </c>
      <c r="I861" s="1">
        <f t="shared" si="27"/>
        <v>176270163</v>
      </c>
      <c r="J861" s="2">
        <f t="shared" si="26"/>
        <v>7.5699221915571588E-2</v>
      </c>
    </row>
    <row r="862" spans="1:10" x14ac:dyDescent="0.25">
      <c r="A862">
        <v>191899</v>
      </c>
      <c r="B862">
        <v>7271</v>
      </c>
      <c r="C862">
        <v>351</v>
      </c>
      <c r="D862">
        <v>542.9</v>
      </c>
      <c r="E862">
        <v>614</v>
      </c>
      <c r="F862">
        <v>897</v>
      </c>
      <c r="G862">
        <v>1329</v>
      </c>
      <c r="H862">
        <v>4067</v>
      </c>
      <c r="I862" s="1">
        <f t="shared" si="27"/>
        <v>176462062</v>
      </c>
      <c r="J862" s="2">
        <f t="shared" si="26"/>
        <v>7.5781632941573626E-2</v>
      </c>
    </row>
    <row r="863" spans="1:10" x14ac:dyDescent="0.25">
      <c r="A863">
        <v>192678</v>
      </c>
      <c r="B863">
        <v>8367</v>
      </c>
      <c r="C863">
        <v>361</v>
      </c>
      <c r="D863">
        <v>542.13</v>
      </c>
      <c r="E863">
        <v>614</v>
      </c>
      <c r="F863">
        <v>893</v>
      </c>
      <c r="G863">
        <v>1308</v>
      </c>
      <c r="H863">
        <v>4075</v>
      </c>
      <c r="I863" s="1">
        <f t="shared" si="27"/>
        <v>176654740</v>
      </c>
      <c r="J863" s="2">
        <f t="shared" si="26"/>
        <v>7.58643785091275E-2</v>
      </c>
    </row>
    <row r="864" spans="1:10" x14ac:dyDescent="0.25">
      <c r="A864">
        <v>192249</v>
      </c>
      <c r="B864">
        <v>7015</v>
      </c>
      <c r="C864">
        <v>361</v>
      </c>
      <c r="D864">
        <v>543.66</v>
      </c>
      <c r="E864">
        <v>615</v>
      </c>
      <c r="F864">
        <v>892</v>
      </c>
      <c r="G864">
        <v>1204</v>
      </c>
      <c r="H864">
        <v>3859</v>
      </c>
      <c r="I864" s="1">
        <f t="shared" si="27"/>
        <v>176846989</v>
      </c>
      <c r="J864" s="2">
        <f t="shared" si="26"/>
        <v>7.5946939842630359E-2</v>
      </c>
    </row>
    <row r="865" spans="1:10" x14ac:dyDescent="0.25">
      <c r="A865" s="1">
        <v>191271</v>
      </c>
      <c r="B865">
        <v>8183</v>
      </c>
      <c r="C865">
        <v>364</v>
      </c>
      <c r="D865">
        <v>546.54999999999995</v>
      </c>
      <c r="E865">
        <v>618</v>
      </c>
      <c r="F865">
        <v>907</v>
      </c>
      <c r="G865">
        <v>1393</v>
      </c>
      <c r="H865">
        <v>4283</v>
      </c>
      <c r="I865" s="1">
        <f t="shared" si="27"/>
        <v>177038260</v>
      </c>
      <c r="J865" s="2">
        <f t="shared" si="26"/>
        <v>7.6029081174030913E-2</v>
      </c>
    </row>
    <row r="866" spans="1:10" x14ac:dyDescent="0.25">
      <c r="A866">
        <v>193119</v>
      </c>
      <c r="B866">
        <v>6751</v>
      </c>
      <c r="C866">
        <v>363</v>
      </c>
      <c r="D866">
        <v>544.44000000000005</v>
      </c>
      <c r="E866">
        <v>616</v>
      </c>
      <c r="F866">
        <v>894</v>
      </c>
      <c r="G866">
        <v>1268</v>
      </c>
      <c r="H866">
        <v>4303</v>
      </c>
      <c r="I866" s="1">
        <f t="shared" si="27"/>
        <v>177231379</v>
      </c>
      <c r="J866" s="2">
        <f t="shared" si="26"/>
        <v>7.6112016129035828E-2</v>
      </c>
    </row>
    <row r="867" spans="1:10" x14ac:dyDescent="0.25">
      <c r="A867">
        <v>192880</v>
      </c>
      <c r="B867">
        <v>5759</v>
      </c>
      <c r="C867">
        <v>367</v>
      </c>
      <c r="D867">
        <v>543.84</v>
      </c>
      <c r="E867">
        <v>614</v>
      </c>
      <c r="F867">
        <v>892</v>
      </c>
      <c r="G867">
        <v>1256</v>
      </c>
      <c r="H867">
        <v>4123</v>
      </c>
      <c r="I867" s="1">
        <f t="shared" si="27"/>
        <v>177424259</v>
      </c>
      <c r="J867" s="2">
        <f t="shared" si="26"/>
        <v>7.6194848445490168E-2</v>
      </c>
    </row>
    <row r="868" spans="1:10" x14ac:dyDescent="0.25">
      <c r="A868">
        <v>190208</v>
      </c>
      <c r="B868">
        <v>9175</v>
      </c>
      <c r="C868">
        <v>369</v>
      </c>
      <c r="D868">
        <v>546.12</v>
      </c>
      <c r="E868">
        <v>617</v>
      </c>
      <c r="F868">
        <v>922</v>
      </c>
      <c r="G868">
        <v>1469</v>
      </c>
      <c r="H868">
        <v>4235</v>
      </c>
      <c r="I868" s="1">
        <f t="shared" si="27"/>
        <v>177614467</v>
      </c>
      <c r="J868" s="2">
        <f t="shared" si="26"/>
        <v>7.627653327153823E-2</v>
      </c>
    </row>
    <row r="869" spans="1:10" x14ac:dyDescent="0.25">
      <c r="A869">
        <v>191473</v>
      </c>
      <c r="B869">
        <v>8067</v>
      </c>
      <c r="C869">
        <v>364</v>
      </c>
      <c r="D869">
        <v>546.91999999999996</v>
      </c>
      <c r="E869">
        <v>619</v>
      </c>
      <c r="F869">
        <v>935</v>
      </c>
      <c r="G869">
        <v>1527</v>
      </c>
      <c r="H869">
        <v>4335</v>
      </c>
      <c r="I869" s="1">
        <f t="shared" si="27"/>
        <v>177805940</v>
      </c>
      <c r="J869" s="2">
        <f t="shared" si="26"/>
        <v>7.6358761351839263E-2</v>
      </c>
    </row>
    <row r="870" spans="1:10" x14ac:dyDescent="0.25">
      <c r="A870">
        <v>193950</v>
      </c>
      <c r="B870">
        <v>7555</v>
      </c>
      <c r="C870">
        <v>357</v>
      </c>
      <c r="D870">
        <v>543.53</v>
      </c>
      <c r="E870">
        <v>615</v>
      </c>
      <c r="F870">
        <v>891</v>
      </c>
      <c r="G870">
        <v>1229</v>
      </c>
      <c r="H870">
        <v>3929</v>
      </c>
      <c r="I870" s="1">
        <f t="shared" si="27"/>
        <v>177999890</v>
      </c>
      <c r="J870" s="2">
        <f t="shared" si="26"/>
        <v>7.6442053179796132E-2</v>
      </c>
    </row>
    <row r="871" spans="1:10" x14ac:dyDescent="0.25">
      <c r="A871">
        <v>191139</v>
      </c>
      <c r="B871">
        <v>6571</v>
      </c>
      <c r="C871">
        <v>363</v>
      </c>
      <c r="D871">
        <v>545.61</v>
      </c>
      <c r="E871">
        <v>617</v>
      </c>
      <c r="F871">
        <v>891</v>
      </c>
      <c r="G871">
        <v>1274</v>
      </c>
      <c r="H871">
        <v>4091</v>
      </c>
      <c r="I871" s="1">
        <f t="shared" si="27"/>
        <v>178191029</v>
      </c>
      <c r="J871" s="2">
        <f t="shared" si="26"/>
        <v>7.652413782379637E-2</v>
      </c>
    </row>
    <row r="872" spans="1:10" x14ac:dyDescent="0.25">
      <c r="A872">
        <v>189835</v>
      </c>
      <c r="B872">
        <v>8051</v>
      </c>
      <c r="C872">
        <v>364</v>
      </c>
      <c r="D872">
        <v>546.86</v>
      </c>
      <c r="E872">
        <v>618</v>
      </c>
      <c r="F872">
        <v>911</v>
      </c>
      <c r="G872">
        <v>1342</v>
      </c>
      <c r="H872">
        <v>3929</v>
      </c>
      <c r="I872" s="1">
        <f t="shared" si="27"/>
        <v>178380864</v>
      </c>
      <c r="J872" s="2">
        <f t="shared" si="26"/>
        <v>7.6605662464993549E-2</v>
      </c>
    </row>
    <row r="873" spans="1:10" x14ac:dyDescent="0.25">
      <c r="A873">
        <v>192906</v>
      </c>
      <c r="B873">
        <v>6003</v>
      </c>
      <c r="C873">
        <v>355</v>
      </c>
      <c r="D873">
        <v>542.30999999999995</v>
      </c>
      <c r="E873">
        <v>613</v>
      </c>
      <c r="F873">
        <v>888</v>
      </c>
      <c r="G873">
        <v>1172</v>
      </c>
      <c r="H873">
        <v>4223</v>
      </c>
      <c r="I873" s="1">
        <f t="shared" si="27"/>
        <v>178573770</v>
      </c>
      <c r="J873" s="2">
        <f t="shared" si="26"/>
        <v>7.6688505947147961E-2</v>
      </c>
    </row>
    <row r="874" spans="1:10" x14ac:dyDescent="0.25">
      <c r="A874">
        <v>193514</v>
      </c>
      <c r="B874">
        <v>6411</v>
      </c>
      <c r="C874">
        <v>357</v>
      </c>
      <c r="D874">
        <v>543.17999999999995</v>
      </c>
      <c r="E874">
        <v>613</v>
      </c>
      <c r="F874">
        <v>891</v>
      </c>
      <c r="G874">
        <v>1244</v>
      </c>
      <c r="H874">
        <v>3991</v>
      </c>
      <c r="I874" s="1">
        <f t="shared" si="27"/>
        <v>178767284</v>
      </c>
      <c r="J874" s="2">
        <f t="shared" si="26"/>
        <v>7.6771610534903806E-2</v>
      </c>
    </row>
    <row r="875" spans="1:10" x14ac:dyDescent="0.25">
      <c r="A875">
        <v>190901</v>
      </c>
      <c r="B875">
        <v>5175</v>
      </c>
      <c r="C875">
        <v>367</v>
      </c>
      <c r="D875">
        <v>544.17999999999995</v>
      </c>
      <c r="E875">
        <v>614</v>
      </c>
      <c r="F875">
        <v>902</v>
      </c>
      <c r="G875">
        <v>1323</v>
      </c>
      <c r="H875">
        <v>3989</v>
      </c>
      <c r="I875" s="1">
        <f t="shared" si="27"/>
        <v>178958185</v>
      </c>
      <c r="J875" s="2">
        <f t="shared" si="26"/>
        <v>7.6853592969803486E-2</v>
      </c>
    </row>
    <row r="876" spans="1:10" x14ac:dyDescent="0.25">
      <c r="A876">
        <v>191902</v>
      </c>
      <c r="B876">
        <v>6779</v>
      </c>
      <c r="C876">
        <v>359</v>
      </c>
      <c r="D876">
        <v>547.53</v>
      </c>
      <c r="E876">
        <v>620</v>
      </c>
      <c r="F876">
        <v>900</v>
      </c>
      <c r="G876">
        <v>1352</v>
      </c>
      <c r="H876">
        <v>4065</v>
      </c>
      <c r="I876" s="1">
        <f t="shared" si="27"/>
        <v>179150087</v>
      </c>
      <c r="J876" s="2">
        <f t="shared" si="26"/>
        <v>7.6936005284155534E-2</v>
      </c>
    </row>
    <row r="877" spans="1:10" x14ac:dyDescent="0.25">
      <c r="A877">
        <v>192039</v>
      </c>
      <c r="B877">
        <v>7431</v>
      </c>
      <c r="C877">
        <v>365</v>
      </c>
      <c r="D877">
        <v>545.41999999999996</v>
      </c>
      <c r="E877">
        <v>618</v>
      </c>
      <c r="F877">
        <v>906</v>
      </c>
      <c r="G877">
        <v>1300</v>
      </c>
      <c r="H877">
        <v>4159</v>
      </c>
      <c r="I877" s="1">
        <f t="shared" si="27"/>
        <v>179342126</v>
      </c>
      <c r="J877" s="2">
        <f t="shared" si="26"/>
        <v>7.7018476433157901E-2</v>
      </c>
    </row>
    <row r="878" spans="1:10" x14ac:dyDescent="0.25">
      <c r="A878">
        <v>189578</v>
      </c>
      <c r="B878">
        <v>7495</v>
      </c>
      <c r="C878">
        <v>357</v>
      </c>
      <c r="D878">
        <v>546.58000000000004</v>
      </c>
      <c r="E878">
        <v>618</v>
      </c>
      <c r="F878">
        <v>901</v>
      </c>
      <c r="G878">
        <v>1277</v>
      </c>
      <c r="H878">
        <v>3831</v>
      </c>
      <c r="I878" s="1">
        <f t="shared" si="27"/>
        <v>179531704</v>
      </c>
      <c r="J878" s="2">
        <f t="shared" si="26"/>
        <v>7.7099890705704471E-2</v>
      </c>
    </row>
    <row r="879" spans="1:10" x14ac:dyDescent="0.25">
      <c r="A879">
        <v>191305</v>
      </c>
      <c r="B879">
        <v>7723</v>
      </c>
      <c r="C879">
        <v>344</v>
      </c>
      <c r="D879">
        <v>547.70000000000005</v>
      </c>
      <c r="E879">
        <v>620</v>
      </c>
      <c r="F879">
        <v>917</v>
      </c>
      <c r="G879">
        <v>1363</v>
      </c>
      <c r="H879">
        <v>4075</v>
      </c>
      <c r="I879" s="1">
        <f t="shared" si="27"/>
        <v>179723009</v>
      </c>
      <c r="J879" s="2">
        <f t="shared" si="26"/>
        <v>7.7182046638405097E-2</v>
      </c>
    </row>
    <row r="880" spans="1:10" x14ac:dyDescent="0.25">
      <c r="A880">
        <v>190989</v>
      </c>
      <c r="B880">
        <v>8075</v>
      </c>
      <c r="C880">
        <v>367</v>
      </c>
      <c r="D880">
        <v>546.35</v>
      </c>
      <c r="E880">
        <v>618</v>
      </c>
      <c r="F880">
        <v>901</v>
      </c>
      <c r="G880">
        <v>1321</v>
      </c>
      <c r="H880">
        <v>3909</v>
      </c>
      <c r="I880" s="1">
        <f t="shared" si="27"/>
        <v>179913998</v>
      </c>
      <c r="J880" s="2">
        <f t="shared" si="26"/>
        <v>7.7264066864905001E-2</v>
      </c>
    </row>
    <row r="881" spans="1:10" x14ac:dyDescent="0.25">
      <c r="A881">
        <v>191195</v>
      </c>
      <c r="B881">
        <v>8043</v>
      </c>
      <c r="C881">
        <v>365</v>
      </c>
      <c r="D881">
        <v>545.44000000000005</v>
      </c>
      <c r="E881">
        <v>616</v>
      </c>
      <c r="F881">
        <v>894</v>
      </c>
      <c r="G881">
        <v>1353</v>
      </c>
      <c r="H881">
        <v>4775</v>
      </c>
      <c r="I881" s="1">
        <f t="shared" si="27"/>
        <v>180105193</v>
      </c>
      <c r="J881" s="2">
        <f t="shared" si="26"/>
        <v>7.7346175558105371E-2</v>
      </c>
    </row>
    <row r="882" spans="1:10" x14ac:dyDescent="0.25">
      <c r="A882">
        <v>192209</v>
      </c>
      <c r="B882">
        <v>6251</v>
      </c>
      <c r="C882">
        <v>363</v>
      </c>
      <c r="D882">
        <v>543.5</v>
      </c>
      <c r="E882">
        <v>614</v>
      </c>
      <c r="F882">
        <v>887</v>
      </c>
      <c r="G882">
        <v>1238</v>
      </c>
      <c r="H882">
        <v>3537</v>
      </c>
      <c r="I882" s="1">
        <f t="shared" si="27"/>
        <v>180297402</v>
      </c>
      <c r="J882" s="2">
        <f t="shared" si="26"/>
        <v>7.7428719713608138E-2</v>
      </c>
    </row>
    <row r="883" spans="1:10" x14ac:dyDescent="0.25">
      <c r="A883">
        <v>192921</v>
      </c>
      <c r="B883">
        <v>7059</v>
      </c>
      <c r="C883">
        <v>369</v>
      </c>
      <c r="D883">
        <v>543.1</v>
      </c>
      <c r="E883">
        <v>614</v>
      </c>
      <c r="F883">
        <v>898</v>
      </c>
      <c r="G883">
        <v>1419</v>
      </c>
      <c r="H883">
        <v>4167</v>
      </c>
      <c r="I883" s="1">
        <f t="shared" si="27"/>
        <v>180490323</v>
      </c>
      <c r="J883" s="2">
        <f t="shared" si="26"/>
        <v>7.7511569637512587E-2</v>
      </c>
    </row>
    <row r="884" spans="1:10" x14ac:dyDescent="0.25">
      <c r="A884">
        <v>193417</v>
      </c>
      <c r="B884">
        <v>7799</v>
      </c>
      <c r="C884">
        <v>356</v>
      </c>
      <c r="D884">
        <v>542.52</v>
      </c>
      <c r="E884">
        <v>613</v>
      </c>
      <c r="F884">
        <v>892</v>
      </c>
      <c r="G884">
        <v>1300</v>
      </c>
      <c r="H884">
        <v>4275</v>
      </c>
      <c r="I884" s="1">
        <f t="shared" si="27"/>
        <v>180683740</v>
      </c>
      <c r="J884" s="2">
        <f t="shared" si="26"/>
        <v>7.7594632568618205E-2</v>
      </c>
    </row>
    <row r="885" spans="1:10" x14ac:dyDescent="0.25">
      <c r="A885">
        <v>190794</v>
      </c>
      <c r="B885">
        <v>6947</v>
      </c>
      <c r="C885">
        <v>351</v>
      </c>
      <c r="D885">
        <v>548.05999999999995</v>
      </c>
      <c r="E885">
        <v>622</v>
      </c>
      <c r="F885">
        <v>912</v>
      </c>
      <c r="G885">
        <v>1372</v>
      </c>
      <c r="H885">
        <v>4263</v>
      </c>
      <c r="I885" s="1">
        <f t="shared" si="27"/>
        <v>180874534</v>
      </c>
      <c r="J885" s="2">
        <f t="shared" si="26"/>
        <v>7.7676569052367639E-2</v>
      </c>
    </row>
    <row r="886" spans="1:10" x14ac:dyDescent="0.25">
      <c r="A886">
        <v>192691</v>
      </c>
      <c r="B886">
        <v>5039</v>
      </c>
      <c r="C886">
        <v>366</v>
      </c>
      <c r="D886">
        <v>543.30999999999995</v>
      </c>
      <c r="E886">
        <v>614</v>
      </c>
      <c r="F886">
        <v>888</v>
      </c>
      <c r="G886">
        <v>1217</v>
      </c>
      <c r="H886">
        <v>3893</v>
      </c>
      <c r="I886" s="1">
        <f t="shared" si="27"/>
        <v>181067225</v>
      </c>
      <c r="J886" s="2">
        <f t="shared" si="26"/>
        <v>7.7759320202771529E-2</v>
      </c>
    </row>
    <row r="887" spans="1:10" x14ac:dyDescent="0.25">
      <c r="A887">
        <v>190075</v>
      </c>
      <c r="B887">
        <v>9391</v>
      </c>
      <c r="C887">
        <v>363</v>
      </c>
      <c r="D887">
        <v>546.23</v>
      </c>
      <c r="E887">
        <v>618</v>
      </c>
      <c r="F887">
        <v>916</v>
      </c>
      <c r="G887">
        <v>1498</v>
      </c>
      <c r="H887">
        <v>4511</v>
      </c>
      <c r="I887" s="1">
        <f t="shared" si="27"/>
        <v>181257300</v>
      </c>
      <c r="J887" s="2">
        <f t="shared" si="26"/>
        <v>7.7840947911969272E-2</v>
      </c>
    </row>
    <row r="888" spans="1:10" x14ac:dyDescent="0.25">
      <c r="A888">
        <v>193238</v>
      </c>
      <c r="B888">
        <v>5583</v>
      </c>
      <c r="C888">
        <v>353</v>
      </c>
      <c r="D888">
        <v>541.1</v>
      </c>
      <c r="E888">
        <v>612</v>
      </c>
      <c r="F888">
        <v>885</v>
      </c>
      <c r="G888">
        <v>1221</v>
      </c>
      <c r="H888">
        <v>3911</v>
      </c>
      <c r="I888" s="1">
        <f t="shared" si="27"/>
        <v>181450538</v>
      </c>
      <c r="J888" s="2">
        <f t="shared" si="26"/>
        <v>7.7923933971524473E-2</v>
      </c>
    </row>
    <row r="889" spans="1:10" x14ac:dyDescent="0.25">
      <c r="A889">
        <v>192015</v>
      </c>
      <c r="B889">
        <v>6579</v>
      </c>
      <c r="C889">
        <v>355</v>
      </c>
      <c r="D889">
        <v>544.91999999999996</v>
      </c>
      <c r="E889">
        <v>615</v>
      </c>
      <c r="F889">
        <v>897</v>
      </c>
      <c r="G889">
        <v>1302</v>
      </c>
      <c r="H889">
        <v>3861</v>
      </c>
      <c r="I889" s="1">
        <f t="shared" si="27"/>
        <v>181642553</v>
      </c>
      <c r="J889" s="2">
        <f t="shared" si="26"/>
        <v>7.8006394813726773E-2</v>
      </c>
    </row>
    <row r="890" spans="1:10" x14ac:dyDescent="0.25">
      <c r="A890">
        <v>190449</v>
      </c>
      <c r="B890">
        <v>4951</v>
      </c>
      <c r="C890">
        <v>342</v>
      </c>
      <c r="D890">
        <v>545.24</v>
      </c>
      <c r="E890">
        <v>617</v>
      </c>
      <c r="F890">
        <v>924</v>
      </c>
      <c r="G890">
        <v>1468</v>
      </c>
      <c r="H890">
        <v>3799</v>
      </c>
      <c r="I890" s="1">
        <f t="shared" si="27"/>
        <v>181833002</v>
      </c>
      <c r="J890" s="2">
        <f t="shared" si="26"/>
        <v>7.8088183137225403E-2</v>
      </c>
    </row>
    <row r="891" spans="1:10" x14ac:dyDescent="0.25">
      <c r="A891">
        <v>193676</v>
      </c>
      <c r="B891">
        <v>6991</v>
      </c>
      <c r="C891">
        <v>361</v>
      </c>
      <c r="D891">
        <v>542.97</v>
      </c>
      <c r="E891">
        <v>614</v>
      </c>
      <c r="F891">
        <v>899</v>
      </c>
      <c r="G891">
        <v>1328</v>
      </c>
      <c r="H891">
        <v>3943</v>
      </c>
      <c r="I891" s="1">
        <f t="shared" si="27"/>
        <v>182026678</v>
      </c>
      <c r="J891" s="2">
        <f t="shared" si="26"/>
        <v>7.8171357295881622E-2</v>
      </c>
    </row>
    <row r="892" spans="1:10" x14ac:dyDescent="0.25">
      <c r="A892">
        <v>193160</v>
      </c>
      <c r="B892">
        <v>5519</v>
      </c>
      <c r="C892">
        <v>364</v>
      </c>
      <c r="D892">
        <v>542.97</v>
      </c>
      <c r="E892">
        <v>612</v>
      </c>
      <c r="F892">
        <v>881</v>
      </c>
      <c r="G892">
        <v>1232</v>
      </c>
      <c r="H892">
        <v>3891</v>
      </c>
      <c r="I892" s="1">
        <f t="shared" si="27"/>
        <v>182219838</v>
      </c>
      <c r="J892" s="2">
        <f t="shared" si="26"/>
        <v>7.8254309858336632E-2</v>
      </c>
    </row>
    <row r="893" spans="1:10" x14ac:dyDescent="0.25">
      <c r="A893">
        <v>188470</v>
      </c>
      <c r="B893">
        <v>7503</v>
      </c>
      <c r="C893">
        <v>364</v>
      </c>
      <c r="D893">
        <v>547.07000000000005</v>
      </c>
      <c r="E893">
        <v>617</v>
      </c>
      <c r="F893">
        <v>916</v>
      </c>
      <c r="G893">
        <v>1407</v>
      </c>
      <c r="H893">
        <v>4057</v>
      </c>
      <c r="I893" s="1">
        <f t="shared" si="27"/>
        <v>182408308</v>
      </c>
      <c r="J893" s="2">
        <f t="shared" si="26"/>
        <v>7.8335248300280588E-2</v>
      </c>
    </row>
    <row r="894" spans="1:10" x14ac:dyDescent="0.25">
      <c r="A894">
        <v>190128</v>
      </c>
      <c r="B894">
        <v>8399</v>
      </c>
      <c r="C894">
        <v>356</v>
      </c>
      <c r="D894">
        <v>548.41</v>
      </c>
      <c r="E894">
        <v>621</v>
      </c>
      <c r="F894">
        <v>920</v>
      </c>
      <c r="G894">
        <v>1392</v>
      </c>
      <c r="H894">
        <v>3745</v>
      </c>
      <c r="I894" s="1">
        <f t="shared" si="27"/>
        <v>182598436</v>
      </c>
      <c r="J894" s="2">
        <f t="shared" si="26"/>
        <v>7.8416898770328453E-2</v>
      </c>
    </row>
    <row r="895" spans="1:10" x14ac:dyDescent="0.25">
      <c r="A895">
        <v>191879</v>
      </c>
      <c r="B895">
        <v>5699</v>
      </c>
      <c r="C895">
        <v>362</v>
      </c>
      <c r="D895">
        <v>546.55999999999995</v>
      </c>
      <c r="E895">
        <v>619</v>
      </c>
      <c r="F895">
        <v>905</v>
      </c>
      <c r="G895">
        <v>1346</v>
      </c>
      <c r="H895">
        <v>3995</v>
      </c>
      <c r="I895" s="1">
        <f t="shared" si="27"/>
        <v>182790315</v>
      </c>
      <c r="J895" s="2">
        <f t="shared" si="26"/>
        <v>7.8499301207330438E-2</v>
      </c>
    </row>
    <row r="896" spans="1:10" x14ac:dyDescent="0.25">
      <c r="A896">
        <v>190374</v>
      </c>
      <c r="B896">
        <v>6735</v>
      </c>
      <c r="C896">
        <v>343</v>
      </c>
      <c r="D896">
        <v>549.79</v>
      </c>
      <c r="E896">
        <v>623</v>
      </c>
      <c r="F896">
        <v>931</v>
      </c>
      <c r="G896">
        <v>1385</v>
      </c>
      <c r="H896">
        <v>4151</v>
      </c>
      <c r="I896" s="1">
        <f t="shared" si="27"/>
        <v>182980689</v>
      </c>
      <c r="J896" s="2">
        <f t="shared" si="26"/>
        <v>7.8581057322078887E-2</v>
      </c>
    </row>
    <row r="897" spans="1:10" x14ac:dyDescent="0.25">
      <c r="A897">
        <v>187649</v>
      </c>
      <c r="B897">
        <v>6515</v>
      </c>
      <c r="C897">
        <v>374</v>
      </c>
      <c r="D897">
        <v>553.21</v>
      </c>
      <c r="E897">
        <v>625</v>
      </c>
      <c r="F897">
        <v>925</v>
      </c>
      <c r="G897">
        <v>1489</v>
      </c>
      <c r="H897">
        <v>4203</v>
      </c>
      <c r="I897" s="1">
        <f t="shared" si="27"/>
        <v>183168338</v>
      </c>
      <c r="J897" s="2">
        <f t="shared" si="26"/>
        <v>7.8661643185570909E-2</v>
      </c>
    </row>
    <row r="898" spans="1:10" x14ac:dyDescent="0.25">
      <c r="A898">
        <v>188979</v>
      </c>
      <c r="B898">
        <v>7723</v>
      </c>
      <c r="C898">
        <v>366</v>
      </c>
      <c r="D898">
        <v>547.39</v>
      </c>
      <c r="E898">
        <v>619</v>
      </c>
      <c r="F898">
        <v>904</v>
      </c>
      <c r="G898">
        <v>1307</v>
      </c>
      <c r="H898">
        <v>4399</v>
      </c>
      <c r="I898" s="1">
        <f t="shared" si="27"/>
        <v>183357317</v>
      </c>
      <c r="J898" s="2">
        <f t="shared" si="26"/>
        <v>7.8742800217566064E-2</v>
      </c>
    </row>
    <row r="899" spans="1:10" x14ac:dyDescent="0.25">
      <c r="A899">
        <v>189624</v>
      </c>
      <c r="B899">
        <v>9191</v>
      </c>
      <c r="C899">
        <v>372</v>
      </c>
      <c r="D899">
        <v>552.30999999999995</v>
      </c>
      <c r="E899">
        <v>626</v>
      </c>
      <c r="F899">
        <v>916</v>
      </c>
      <c r="G899">
        <v>1391</v>
      </c>
      <c r="H899">
        <v>4451</v>
      </c>
      <c r="I899" s="1">
        <f t="shared" si="27"/>
        <v>183546941</v>
      </c>
      <c r="J899" s="2">
        <f t="shared" si="26"/>
        <v>7.8824234244812746E-2</v>
      </c>
    </row>
    <row r="900" spans="1:10" x14ac:dyDescent="0.25">
      <c r="A900">
        <v>188712</v>
      </c>
      <c r="B900">
        <v>7683</v>
      </c>
      <c r="C900">
        <v>369</v>
      </c>
      <c r="D900">
        <v>547.92999999999995</v>
      </c>
      <c r="E900">
        <v>619</v>
      </c>
      <c r="F900">
        <v>893</v>
      </c>
      <c r="G900">
        <v>1272</v>
      </c>
      <c r="H900">
        <v>4155</v>
      </c>
      <c r="I900" s="1">
        <f t="shared" si="27"/>
        <v>183735653</v>
      </c>
      <c r="J900" s="2">
        <f t="shared" ref="J900:J963" si="28">I900/$J$1</f>
        <v>7.8905276613657274E-2</v>
      </c>
    </row>
    <row r="901" spans="1:10" x14ac:dyDescent="0.25">
      <c r="A901">
        <v>188634</v>
      </c>
      <c r="B901">
        <v>7431</v>
      </c>
      <c r="C901">
        <v>363</v>
      </c>
      <c r="D901">
        <v>548.88</v>
      </c>
      <c r="E901">
        <v>620</v>
      </c>
      <c r="F901">
        <v>903</v>
      </c>
      <c r="G901">
        <v>1327</v>
      </c>
      <c r="H901">
        <v>4051</v>
      </c>
      <c r="I901" s="1">
        <f t="shared" ref="I901:I964" si="29">I900+A901</f>
        <v>183924287</v>
      </c>
      <c r="J901" s="2">
        <f t="shared" si="28"/>
        <v>7.8986285485401625E-2</v>
      </c>
    </row>
    <row r="902" spans="1:10" x14ac:dyDescent="0.25">
      <c r="A902">
        <v>189522</v>
      </c>
      <c r="B902">
        <v>7351</v>
      </c>
      <c r="C902">
        <v>361</v>
      </c>
      <c r="D902">
        <v>547.57000000000005</v>
      </c>
      <c r="E902">
        <v>619</v>
      </c>
      <c r="F902">
        <v>897</v>
      </c>
      <c r="G902">
        <v>1254</v>
      </c>
      <c r="H902">
        <v>3889</v>
      </c>
      <c r="I902" s="1">
        <f t="shared" si="29"/>
        <v>184113809</v>
      </c>
      <c r="J902" s="2">
        <f t="shared" si="28"/>
        <v>7.9067675708748064E-2</v>
      </c>
    </row>
    <row r="903" spans="1:10" x14ac:dyDescent="0.25">
      <c r="A903">
        <v>189237</v>
      </c>
      <c r="B903">
        <v>6607</v>
      </c>
      <c r="C903">
        <v>367</v>
      </c>
      <c r="D903">
        <v>552.77</v>
      </c>
      <c r="E903">
        <v>626</v>
      </c>
      <c r="F903">
        <v>921</v>
      </c>
      <c r="G903">
        <v>1439</v>
      </c>
      <c r="H903">
        <v>4531</v>
      </c>
      <c r="I903" s="1">
        <f t="shared" si="29"/>
        <v>184303046</v>
      </c>
      <c r="J903" s="2">
        <f t="shared" si="28"/>
        <v>7.914894353884383E-2</v>
      </c>
    </row>
    <row r="904" spans="1:10" x14ac:dyDescent="0.25">
      <c r="A904">
        <v>188933</v>
      </c>
      <c r="B904">
        <v>8067</v>
      </c>
      <c r="C904">
        <v>367</v>
      </c>
      <c r="D904">
        <v>549.41</v>
      </c>
      <c r="E904">
        <v>622</v>
      </c>
      <c r="F904">
        <v>917</v>
      </c>
      <c r="G904">
        <v>1350</v>
      </c>
      <c r="H904">
        <v>3449</v>
      </c>
      <c r="I904" s="1">
        <f t="shared" si="29"/>
        <v>184491979</v>
      </c>
      <c r="J904" s="2">
        <f t="shared" si="28"/>
        <v>7.9230080816138873E-2</v>
      </c>
    </row>
    <row r="905" spans="1:10" x14ac:dyDescent="0.25">
      <c r="A905">
        <v>190406</v>
      </c>
      <c r="B905">
        <v>9607</v>
      </c>
      <c r="C905">
        <v>363</v>
      </c>
      <c r="D905">
        <v>544.77</v>
      </c>
      <c r="E905">
        <v>614</v>
      </c>
      <c r="F905">
        <v>892</v>
      </c>
      <c r="G905">
        <v>1253</v>
      </c>
      <c r="H905">
        <v>4143</v>
      </c>
      <c r="I905" s="1">
        <f t="shared" si="29"/>
        <v>184682385</v>
      </c>
      <c r="J905" s="2">
        <f t="shared" si="28"/>
        <v>7.9311850673287401E-2</v>
      </c>
    </row>
    <row r="906" spans="1:10" x14ac:dyDescent="0.25">
      <c r="A906">
        <v>188928</v>
      </c>
      <c r="B906">
        <v>6883</v>
      </c>
      <c r="C906">
        <v>363</v>
      </c>
      <c r="D906">
        <v>548.11</v>
      </c>
      <c r="E906">
        <v>619</v>
      </c>
      <c r="F906">
        <v>910</v>
      </c>
      <c r="G906">
        <v>1291</v>
      </c>
      <c r="H906">
        <v>4033</v>
      </c>
      <c r="I906" s="1">
        <f t="shared" si="29"/>
        <v>184871313</v>
      </c>
      <c r="J906" s="2">
        <f t="shared" si="28"/>
        <v>7.9392985803332441E-2</v>
      </c>
    </row>
    <row r="907" spans="1:10" x14ac:dyDescent="0.25">
      <c r="A907">
        <v>188516</v>
      </c>
      <c r="B907">
        <v>5799</v>
      </c>
      <c r="C907">
        <v>357</v>
      </c>
      <c r="D907">
        <v>552.15</v>
      </c>
      <c r="E907">
        <v>627</v>
      </c>
      <c r="F907">
        <v>930</v>
      </c>
      <c r="G907">
        <v>1467</v>
      </c>
      <c r="H907">
        <v>4107</v>
      </c>
      <c r="I907" s="1">
        <f t="shared" si="29"/>
        <v>185059829</v>
      </c>
      <c r="J907" s="2">
        <f t="shared" si="28"/>
        <v>7.947394399997651E-2</v>
      </c>
    </row>
    <row r="908" spans="1:10" x14ac:dyDescent="0.25">
      <c r="A908">
        <v>189945</v>
      </c>
      <c r="B908">
        <v>7947</v>
      </c>
      <c r="C908">
        <v>355</v>
      </c>
      <c r="D908">
        <v>546.54999999999995</v>
      </c>
      <c r="E908">
        <v>617</v>
      </c>
      <c r="F908">
        <v>897</v>
      </c>
      <c r="G908">
        <v>1284</v>
      </c>
      <c r="H908">
        <v>4033</v>
      </c>
      <c r="I908" s="1">
        <f t="shared" si="29"/>
        <v>185249774</v>
      </c>
      <c r="J908" s="2">
        <f t="shared" si="28"/>
        <v>7.9555515880673944E-2</v>
      </c>
    </row>
    <row r="909" spans="1:10" x14ac:dyDescent="0.25">
      <c r="A909">
        <v>190614</v>
      </c>
      <c r="B909">
        <v>8543</v>
      </c>
      <c r="C909">
        <v>364</v>
      </c>
      <c r="D909">
        <v>542.9</v>
      </c>
      <c r="E909">
        <v>614</v>
      </c>
      <c r="F909">
        <v>892</v>
      </c>
      <c r="G909">
        <v>1289</v>
      </c>
      <c r="H909">
        <v>3587</v>
      </c>
      <c r="I909" s="1">
        <f t="shared" si="29"/>
        <v>185440388</v>
      </c>
      <c r="J909" s="2">
        <f t="shared" si="28"/>
        <v>7.9637375063422944E-2</v>
      </c>
    </row>
    <row r="910" spans="1:10" x14ac:dyDescent="0.25">
      <c r="A910">
        <v>194003</v>
      </c>
      <c r="B910">
        <v>7223</v>
      </c>
      <c r="C910">
        <v>358</v>
      </c>
      <c r="D910">
        <v>539.61</v>
      </c>
      <c r="E910">
        <v>609</v>
      </c>
      <c r="F910">
        <v>879</v>
      </c>
      <c r="G910">
        <v>1237</v>
      </c>
      <c r="H910">
        <v>3747</v>
      </c>
      <c r="I910" s="1">
        <f t="shared" si="29"/>
        <v>185634391</v>
      </c>
      <c r="J910" s="2">
        <f t="shared" si="28"/>
        <v>7.9720689652229934E-2</v>
      </c>
    </row>
    <row r="911" spans="1:10" x14ac:dyDescent="0.25">
      <c r="A911">
        <v>191236</v>
      </c>
      <c r="B911">
        <v>7499</v>
      </c>
      <c r="C911">
        <v>369</v>
      </c>
      <c r="D911">
        <v>544.94000000000005</v>
      </c>
      <c r="E911">
        <v>616</v>
      </c>
      <c r="F911">
        <v>893</v>
      </c>
      <c r="G911">
        <v>1351</v>
      </c>
      <c r="H911">
        <v>3841</v>
      </c>
      <c r="I911" s="1">
        <f t="shared" si="29"/>
        <v>185825627</v>
      </c>
      <c r="J911" s="2">
        <f t="shared" si="28"/>
        <v>7.9802815952880413E-2</v>
      </c>
    </row>
    <row r="912" spans="1:10" x14ac:dyDescent="0.25">
      <c r="A912">
        <v>192450</v>
      </c>
      <c r="B912">
        <v>5231</v>
      </c>
      <c r="C912">
        <v>365</v>
      </c>
      <c r="D912">
        <v>542.70000000000005</v>
      </c>
      <c r="E912">
        <v>612</v>
      </c>
      <c r="F912">
        <v>887</v>
      </c>
      <c r="G912">
        <v>1230</v>
      </c>
      <c r="H912">
        <v>4251</v>
      </c>
      <c r="I912" s="1">
        <f t="shared" si="29"/>
        <v>186018077</v>
      </c>
      <c r="J912" s="2">
        <f t="shared" si="28"/>
        <v>7.9885463605833748E-2</v>
      </c>
    </row>
    <row r="913" spans="1:10" x14ac:dyDescent="0.25">
      <c r="A913">
        <v>191077</v>
      </c>
      <c r="B913">
        <v>7191</v>
      </c>
      <c r="C913">
        <v>368</v>
      </c>
      <c r="D913">
        <v>547.75</v>
      </c>
      <c r="E913">
        <v>618</v>
      </c>
      <c r="F913">
        <v>910</v>
      </c>
      <c r="G913">
        <v>1394</v>
      </c>
      <c r="H913">
        <v>4243</v>
      </c>
      <c r="I913" s="1">
        <f t="shared" si="29"/>
        <v>186209154</v>
      </c>
      <c r="J913" s="2">
        <f t="shared" si="28"/>
        <v>7.9967521623933849E-2</v>
      </c>
    </row>
    <row r="914" spans="1:10" x14ac:dyDescent="0.25">
      <c r="A914">
        <v>189872</v>
      </c>
      <c r="B914">
        <v>7099</v>
      </c>
      <c r="C914">
        <v>370</v>
      </c>
      <c r="D914">
        <v>549.32000000000005</v>
      </c>
      <c r="E914">
        <v>621</v>
      </c>
      <c r="F914">
        <v>908</v>
      </c>
      <c r="G914">
        <v>1333</v>
      </c>
      <c r="H914">
        <v>3927</v>
      </c>
      <c r="I914" s="1">
        <f t="shared" si="29"/>
        <v>186399026</v>
      </c>
      <c r="J914" s="2">
        <f t="shared" si="28"/>
        <v>8.0049062154781109E-2</v>
      </c>
    </row>
    <row r="915" spans="1:10" x14ac:dyDescent="0.25">
      <c r="A915">
        <v>188686</v>
      </c>
      <c r="B915">
        <v>7399</v>
      </c>
      <c r="C915">
        <v>366</v>
      </c>
      <c r="D915">
        <v>547.44000000000005</v>
      </c>
      <c r="E915">
        <v>619</v>
      </c>
      <c r="F915">
        <v>908</v>
      </c>
      <c r="G915">
        <v>1390</v>
      </c>
      <c r="H915">
        <v>4087</v>
      </c>
      <c r="I915" s="1">
        <f t="shared" si="29"/>
        <v>186587712</v>
      </c>
      <c r="J915" s="2">
        <f t="shared" si="28"/>
        <v>8.0130093357925578E-2</v>
      </c>
    </row>
    <row r="916" spans="1:10" x14ac:dyDescent="0.25">
      <c r="A916">
        <v>190960</v>
      </c>
      <c r="B916">
        <v>6463</v>
      </c>
      <c r="C916">
        <v>369</v>
      </c>
      <c r="D916">
        <v>545.04</v>
      </c>
      <c r="E916">
        <v>615</v>
      </c>
      <c r="F916">
        <v>901</v>
      </c>
      <c r="G916">
        <v>1327</v>
      </c>
      <c r="H916">
        <v>3973</v>
      </c>
      <c r="I916" s="1">
        <f t="shared" si="29"/>
        <v>186778672</v>
      </c>
      <c r="J916" s="2">
        <f t="shared" si="28"/>
        <v>8.0212101130375413E-2</v>
      </c>
    </row>
    <row r="917" spans="1:10" x14ac:dyDescent="0.25">
      <c r="A917">
        <v>192261</v>
      </c>
      <c r="B917">
        <v>9343</v>
      </c>
      <c r="C917">
        <v>358</v>
      </c>
      <c r="D917">
        <v>541.53</v>
      </c>
      <c r="E917">
        <v>611</v>
      </c>
      <c r="F917">
        <v>894</v>
      </c>
      <c r="G917">
        <v>1271</v>
      </c>
      <c r="H917">
        <v>4083</v>
      </c>
      <c r="I917" s="1">
        <f t="shared" si="29"/>
        <v>186970933</v>
      </c>
      <c r="J917" s="2">
        <f t="shared" si="28"/>
        <v>8.0294667617278298E-2</v>
      </c>
    </row>
    <row r="918" spans="1:10" x14ac:dyDescent="0.25">
      <c r="A918">
        <v>192710</v>
      </c>
      <c r="B918">
        <v>11183</v>
      </c>
      <c r="C918">
        <v>361</v>
      </c>
      <c r="D918">
        <v>541.41</v>
      </c>
      <c r="E918">
        <v>611</v>
      </c>
      <c r="F918">
        <v>891</v>
      </c>
      <c r="G918">
        <v>1265</v>
      </c>
      <c r="H918">
        <v>4279</v>
      </c>
      <c r="I918" s="1">
        <f t="shared" si="29"/>
        <v>187163643</v>
      </c>
      <c r="J918" s="2">
        <f t="shared" si="28"/>
        <v>8.0377426927232237E-2</v>
      </c>
    </row>
    <row r="919" spans="1:10" x14ac:dyDescent="0.25">
      <c r="A919">
        <v>191648</v>
      </c>
      <c r="B919">
        <v>6739</v>
      </c>
      <c r="C919">
        <v>358</v>
      </c>
      <c r="D919">
        <v>548.34</v>
      </c>
      <c r="E919">
        <v>623</v>
      </c>
      <c r="F919">
        <v>908</v>
      </c>
      <c r="G919">
        <v>1288</v>
      </c>
      <c r="H919">
        <v>3915</v>
      </c>
      <c r="I919" s="1">
        <f t="shared" si="29"/>
        <v>187355291</v>
      </c>
      <c r="J919" s="2">
        <f t="shared" si="28"/>
        <v>8.0459730161283688E-2</v>
      </c>
    </row>
    <row r="920" spans="1:10" x14ac:dyDescent="0.25">
      <c r="A920">
        <v>188066</v>
      </c>
      <c r="B920">
        <v>8015</v>
      </c>
      <c r="C920">
        <v>373</v>
      </c>
      <c r="D920">
        <v>551.15</v>
      </c>
      <c r="E920">
        <v>622</v>
      </c>
      <c r="F920">
        <v>906</v>
      </c>
      <c r="G920">
        <v>1307</v>
      </c>
      <c r="H920">
        <v>4075</v>
      </c>
      <c r="I920" s="1">
        <f t="shared" si="29"/>
        <v>187543357</v>
      </c>
      <c r="J920" s="2">
        <f t="shared" si="28"/>
        <v>8.0540495105426699E-2</v>
      </c>
    </row>
    <row r="921" spans="1:10" x14ac:dyDescent="0.25">
      <c r="A921" s="1">
        <v>188507</v>
      </c>
      <c r="B921">
        <v>7579</v>
      </c>
      <c r="C921">
        <v>360</v>
      </c>
      <c r="D921">
        <v>551.87</v>
      </c>
      <c r="E921">
        <v>624</v>
      </c>
      <c r="F921">
        <v>917</v>
      </c>
      <c r="G921">
        <v>1312</v>
      </c>
      <c r="H921">
        <v>4463</v>
      </c>
      <c r="I921" s="1">
        <f t="shared" si="29"/>
        <v>187731864</v>
      </c>
      <c r="J921" s="2">
        <f t="shared" si="28"/>
        <v>8.0621449437020737E-2</v>
      </c>
    </row>
    <row r="922" spans="1:10" x14ac:dyDescent="0.25">
      <c r="A922">
        <v>186302</v>
      </c>
      <c r="B922">
        <v>6655</v>
      </c>
      <c r="C922">
        <v>368</v>
      </c>
      <c r="D922">
        <v>552.08000000000004</v>
      </c>
      <c r="E922">
        <v>625</v>
      </c>
      <c r="F922">
        <v>913</v>
      </c>
      <c r="G922">
        <v>1404</v>
      </c>
      <c r="H922">
        <v>4037</v>
      </c>
      <c r="I922" s="1">
        <f t="shared" si="29"/>
        <v>187918166</v>
      </c>
      <c r="J922" s="2">
        <f t="shared" si="28"/>
        <v>8.0701456831359597E-2</v>
      </c>
    </row>
    <row r="923" spans="1:10" x14ac:dyDescent="0.25">
      <c r="A923">
        <v>188661</v>
      </c>
      <c r="B923">
        <v>9455</v>
      </c>
      <c r="C923">
        <v>359</v>
      </c>
      <c r="D923">
        <v>549.94000000000005</v>
      </c>
      <c r="E923">
        <v>621</v>
      </c>
      <c r="F923">
        <v>920</v>
      </c>
      <c r="G923">
        <v>1393</v>
      </c>
      <c r="H923">
        <v>4259</v>
      </c>
      <c r="I923" s="1">
        <f t="shared" si="29"/>
        <v>188106827</v>
      </c>
      <c r="J923" s="2">
        <f t="shared" si="28"/>
        <v>8.078247729825401E-2</v>
      </c>
    </row>
    <row r="924" spans="1:10" x14ac:dyDescent="0.25">
      <c r="A924">
        <v>190360</v>
      </c>
      <c r="B924">
        <v>6687</v>
      </c>
      <c r="C924">
        <v>363</v>
      </c>
      <c r="D924">
        <v>546.54</v>
      </c>
      <c r="E924">
        <v>616</v>
      </c>
      <c r="F924">
        <v>903</v>
      </c>
      <c r="G924">
        <v>1294</v>
      </c>
      <c r="H924">
        <v>4049</v>
      </c>
      <c r="I924" s="1">
        <f t="shared" si="29"/>
        <v>188297187</v>
      </c>
      <c r="J924" s="2">
        <f t="shared" si="28"/>
        <v>8.0864227400702413E-2</v>
      </c>
    </row>
    <row r="925" spans="1:10" x14ac:dyDescent="0.25">
      <c r="A925">
        <v>190474</v>
      </c>
      <c r="B925">
        <v>7751</v>
      </c>
      <c r="C925">
        <v>362</v>
      </c>
      <c r="D925">
        <v>547.17999999999995</v>
      </c>
      <c r="E925">
        <v>619</v>
      </c>
      <c r="F925">
        <v>895</v>
      </c>
      <c r="G925">
        <v>1317</v>
      </c>
      <c r="H925">
        <v>4167</v>
      </c>
      <c r="I925" s="1">
        <f t="shared" si="29"/>
        <v>188487661</v>
      </c>
      <c r="J925" s="2">
        <f t="shared" si="28"/>
        <v>8.0946026460451098E-2</v>
      </c>
    </row>
    <row r="926" spans="1:10" x14ac:dyDescent="0.25">
      <c r="A926">
        <v>188895</v>
      </c>
      <c r="B926">
        <v>7771</v>
      </c>
      <c r="C926">
        <v>362</v>
      </c>
      <c r="D926">
        <v>549.89</v>
      </c>
      <c r="E926">
        <v>621</v>
      </c>
      <c r="F926">
        <v>911</v>
      </c>
      <c r="G926">
        <v>1404</v>
      </c>
      <c r="H926">
        <v>4151</v>
      </c>
      <c r="I926" s="1">
        <f t="shared" si="29"/>
        <v>188676556</v>
      </c>
      <c r="J926" s="2">
        <f t="shared" si="28"/>
        <v>8.1027147418646056E-2</v>
      </c>
    </row>
    <row r="927" spans="1:10" x14ac:dyDescent="0.25">
      <c r="A927">
        <v>190614</v>
      </c>
      <c r="B927">
        <v>11567</v>
      </c>
      <c r="C927">
        <v>370</v>
      </c>
      <c r="D927">
        <v>548.99</v>
      </c>
      <c r="E927">
        <v>619</v>
      </c>
      <c r="F927">
        <v>908</v>
      </c>
      <c r="G927">
        <v>1322</v>
      </c>
      <c r="H927">
        <v>4019</v>
      </c>
      <c r="I927" s="1">
        <f t="shared" si="29"/>
        <v>188867170</v>
      </c>
      <c r="J927" s="2">
        <f t="shared" si="28"/>
        <v>8.110900660139507E-2</v>
      </c>
    </row>
    <row r="928" spans="1:10" x14ac:dyDescent="0.25">
      <c r="A928">
        <v>189851</v>
      </c>
      <c r="B928">
        <v>7567</v>
      </c>
      <c r="C928">
        <v>362</v>
      </c>
      <c r="D928">
        <v>550.53</v>
      </c>
      <c r="E928">
        <v>622</v>
      </c>
      <c r="F928">
        <v>916</v>
      </c>
      <c r="G928">
        <v>1392</v>
      </c>
      <c r="H928">
        <v>4191</v>
      </c>
      <c r="I928" s="1">
        <f t="shared" si="29"/>
        <v>189057021</v>
      </c>
      <c r="J928" s="2">
        <f t="shared" si="28"/>
        <v>8.1190538113792274E-2</v>
      </c>
    </row>
    <row r="929" spans="1:10" x14ac:dyDescent="0.25">
      <c r="A929">
        <v>185882</v>
      </c>
      <c r="B929">
        <v>9375</v>
      </c>
      <c r="C929">
        <v>362</v>
      </c>
      <c r="D929">
        <v>550.71</v>
      </c>
      <c r="E929">
        <v>622</v>
      </c>
      <c r="F929">
        <v>921</v>
      </c>
      <c r="G929">
        <v>1335</v>
      </c>
      <c r="H929">
        <v>4283</v>
      </c>
      <c r="I929" s="1">
        <f t="shared" si="29"/>
        <v>189242903</v>
      </c>
      <c r="J929" s="2">
        <f t="shared" si="28"/>
        <v>8.1270365139130149E-2</v>
      </c>
    </row>
    <row r="930" spans="1:10" x14ac:dyDescent="0.25">
      <c r="A930">
        <v>186897</v>
      </c>
      <c r="B930">
        <v>8327</v>
      </c>
      <c r="C930">
        <v>369</v>
      </c>
      <c r="D930">
        <v>553.66999999999996</v>
      </c>
      <c r="E930">
        <v>627</v>
      </c>
      <c r="F930">
        <v>923</v>
      </c>
      <c r="G930">
        <v>1433</v>
      </c>
      <c r="H930">
        <v>4015</v>
      </c>
      <c r="I930" s="1">
        <f t="shared" si="29"/>
        <v>189429800</v>
      </c>
      <c r="J930" s="2">
        <f t="shared" si="28"/>
        <v>8.1350628056220398E-2</v>
      </c>
    </row>
    <row r="931" spans="1:10" x14ac:dyDescent="0.25">
      <c r="A931">
        <v>189663</v>
      </c>
      <c r="B931">
        <v>8247</v>
      </c>
      <c r="C931">
        <v>377</v>
      </c>
      <c r="D931">
        <v>548.64</v>
      </c>
      <c r="E931">
        <v>621</v>
      </c>
      <c r="F931">
        <v>901</v>
      </c>
      <c r="G931">
        <v>1273</v>
      </c>
      <c r="H931">
        <v>3869</v>
      </c>
      <c r="I931" s="1">
        <f t="shared" si="29"/>
        <v>189619463</v>
      </c>
      <c r="J931" s="2">
        <f t="shared" si="28"/>
        <v>8.1432078832017168E-2</v>
      </c>
    </row>
    <row r="932" spans="1:10" x14ac:dyDescent="0.25">
      <c r="A932">
        <v>188547</v>
      </c>
      <c r="B932">
        <v>9527</v>
      </c>
      <c r="C932">
        <v>349</v>
      </c>
      <c r="D932">
        <v>547.85</v>
      </c>
      <c r="E932">
        <v>619</v>
      </c>
      <c r="F932">
        <v>905</v>
      </c>
      <c r="G932">
        <v>1350</v>
      </c>
      <c r="H932">
        <v>4119</v>
      </c>
      <c r="I932" s="1">
        <f t="shared" si="29"/>
        <v>189808010</v>
      </c>
      <c r="J932" s="2">
        <f t="shared" si="28"/>
        <v>8.1513050341611312E-2</v>
      </c>
    </row>
    <row r="933" spans="1:10" x14ac:dyDescent="0.25">
      <c r="A933">
        <v>189324</v>
      </c>
      <c r="B933">
        <v>6283</v>
      </c>
      <c r="C933">
        <v>376</v>
      </c>
      <c r="D933">
        <v>550.16</v>
      </c>
      <c r="E933">
        <v>623</v>
      </c>
      <c r="F933">
        <v>924</v>
      </c>
      <c r="G933">
        <v>1428</v>
      </c>
      <c r="H933">
        <v>3885</v>
      </c>
      <c r="I933" s="1">
        <f t="shared" si="29"/>
        <v>189997334</v>
      </c>
      <c r="J933" s="2">
        <f t="shared" si="28"/>
        <v>8.1594355533857285E-2</v>
      </c>
    </row>
    <row r="934" spans="1:10" x14ac:dyDescent="0.25">
      <c r="A934">
        <v>188795</v>
      </c>
      <c r="B934">
        <v>7743</v>
      </c>
      <c r="C934">
        <v>361</v>
      </c>
      <c r="D934">
        <v>550.12</v>
      </c>
      <c r="E934">
        <v>622</v>
      </c>
      <c r="F934">
        <v>919</v>
      </c>
      <c r="G934">
        <v>1352</v>
      </c>
      <c r="H934">
        <v>4027</v>
      </c>
      <c r="I934" s="1">
        <f t="shared" si="29"/>
        <v>190186129</v>
      </c>
      <c r="J934" s="2">
        <f t="shared" si="28"/>
        <v>8.1675433547052007E-2</v>
      </c>
    </row>
    <row r="935" spans="1:10" x14ac:dyDescent="0.25">
      <c r="A935">
        <v>187748</v>
      </c>
      <c r="B935">
        <v>7847</v>
      </c>
      <c r="C935">
        <v>368</v>
      </c>
      <c r="D935">
        <v>549.82000000000005</v>
      </c>
      <c r="E935">
        <v>620</v>
      </c>
      <c r="F935">
        <v>907</v>
      </c>
      <c r="G935">
        <v>1364</v>
      </c>
      <c r="H935">
        <v>4259</v>
      </c>
      <c r="I935" s="1">
        <f t="shared" si="29"/>
        <v>190373877</v>
      </c>
      <c r="J935" s="2">
        <f t="shared" si="28"/>
        <v>8.1756061926094262E-2</v>
      </c>
    </row>
    <row r="936" spans="1:10" x14ac:dyDescent="0.25">
      <c r="A936">
        <v>188113</v>
      </c>
      <c r="B936">
        <v>9615</v>
      </c>
      <c r="C936">
        <v>374</v>
      </c>
      <c r="D936">
        <v>548.69000000000005</v>
      </c>
      <c r="E936">
        <v>620</v>
      </c>
      <c r="F936">
        <v>897</v>
      </c>
      <c r="G936">
        <v>1252</v>
      </c>
      <c r="H936">
        <v>4163</v>
      </c>
      <c r="I936" s="1">
        <f t="shared" si="29"/>
        <v>190561990</v>
      </c>
      <c r="J936" s="2">
        <f t="shared" si="28"/>
        <v>8.1836847054387388E-2</v>
      </c>
    </row>
    <row r="937" spans="1:10" x14ac:dyDescent="0.25">
      <c r="A937">
        <v>187352</v>
      </c>
      <c r="B937">
        <v>7575</v>
      </c>
      <c r="C937">
        <v>369</v>
      </c>
      <c r="D937">
        <v>554.05999999999995</v>
      </c>
      <c r="E937">
        <v>628</v>
      </c>
      <c r="F937">
        <v>956</v>
      </c>
      <c r="G937">
        <v>1626</v>
      </c>
      <c r="H937">
        <v>4167</v>
      </c>
      <c r="I937" s="1">
        <f t="shared" si="29"/>
        <v>190749342</v>
      </c>
      <c r="J937" s="2">
        <f t="shared" si="28"/>
        <v>8.191730537122871E-2</v>
      </c>
    </row>
    <row r="938" spans="1:10" x14ac:dyDescent="0.25">
      <c r="A938">
        <v>187739</v>
      </c>
      <c r="B938">
        <v>8143</v>
      </c>
      <c r="C938">
        <v>353</v>
      </c>
      <c r="D938">
        <v>551.83000000000004</v>
      </c>
      <c r="E938">
        <v>623</v>
      </c>
      <c r="F938">
        <v>910</v>
      </c>
      <c r="G938">
        <v>1331</v>
      </c>
      <c r="H938">
        <v>4283</v>
      </c>
      <c r="I938" s="1">
        <f t="shared" si="29"/>
        <v>190937081</v>
      </c>
      <c r="J938" s="2">
        <f t="shared" si="28"/>
        <v>8.1997929885220949E-2</v>
      </c>
    </row>
    <row r="939" spans="1:10" x14ac:dyDescent="0.25">
      <c r="A939">
        <v>188096</v>
      </c>
      <c r="B939">
        <v>7631</v>
      </c>
      <c r="C939">
        <v>366</v>
      </c>
      <c r="D939">
        <v>547.91999999999996</v>
      </c>
      <c r="E939">
        <v>619</v>
      </c>
      <c r="F939">
        <v>902</v>
      </c>
      <c r="G939">
        <v>1282</v>
      </c>
      <c r="H939">
        <v>3897</v>
      </c>
      <c r="I939" s="1">
        <f t="shared" si="29"/>
        <v>191125177</v>
      </c>
      <c r="J939" s="2">
        <f t="shared" si="28"/>
        <v>8.2078707712864019E-2</v>
      </c>
    </row>
    <row r="940" spans="1:10" x14ac:dyDescent="0.25">
      <c r="A940">
        <v>189015</v>
      </c>
      <c r="B940">
        <v>6055</v>
      </c>
      <c r="C940">
        <v>364</v>
      </c>
      <c r="D940">
        <v>549.78</v>
      </c>
      <c r="E940">
        <v>624</v>
      </c>
      <c r="F940">
        <v>911</v>
      </c>
      <c r="G940">
        <v>1334</v>
      </c>
      <c r="H940">
        <v>4035</v>
      </c>
      <c r="I940" s="1">
        <f t="shared" si="29"/>
        <v>191314192</v>
      </c>
      <c r="J940" s="2">
        <f t="shared" si="28"/>
        <v>8.2159880205059266E-2</v>
      </c>
    </row>
    <row r="941" spans="1:10" x14ac:dyDescent="0.25">
      <c r="A941">
        <v>187610</v>
      </c>
      <c r="B941">
        <v>9039</v>
      </c>
      <c r="C941">
        <v>350</v>
      </c>
      <c r="D941">
        <v>549.13</v>
      </c>
      <c r="E941">
        <v>622</v>
      </c>
      <c r="F941">
        <v>900</v>
      </c>
      <c r="G941">
        <v>1336</v>
      </c>
      <c r="H941">
        <v>4139</v>
      </c>
      <c r="I941" s="1">
        <f t="shared" si="29"/>
        <v>191501802</v>
      </c>
      <c r="J941" s="2">
        <f t="shared" si="28"/>
        <v>8.2240449320001199E-2</v>
      </c>
    </row>
    <row r="942" spans="1:10" x14ac:dyDescent="0.25">
      <c r="A942">
        <v>187594</v>
      </c>
      <c r="B942">
        <v>8823</v>
      </c>
      <c r="C942">
        <v>368</v>
      </c>
      <c r="D942">
        <v>553.95000000000005</v>
      </c>
      <c r="E942">
        <v>630</v>
      </c>
      <c r="F942">
        <v>914</v>
      </c>
      <c r="G942">
        <v>1294</v>
      </c>
      <c r="H942">
        <v>4287</v>
      </c>
      <c r="I942" s="1">
        <f t="shared" si="29"/>
        <v>191689396</v>
      </c>
      <c r="J942" s="2">
        <f t="shared" si="28"/>
        <v>8.2321011563743093E-2</v>
      </c>
    </row>
    <row r="943" spans="1:10" x14ac:dyDescent="0.25">
      <c r="A943">
        <v>185851</v>
      </c>
      <c r="B943">
        <v>9855</v>
      </c>
      <c r="C943">
        <v>366</v>
      </c>
      <c r="D943">
        <v>556.13</v>
      </c>
      <c r="E943">
        <v>632</v>
      </c>
      <c r="F943">
        <v>928</v>
      </c>
      <c r="G943">
        <v>1358</v>
      </c>
      <c r="H943">
        <v>4087</v>
      </c>
      <c r="I943" s="1">
        <f t="shared" si="29"/>
        <v>191875247</v>
      </c>
      <c r="J943" s="2">
        <f t="shared" si="28"/>
        <v>8.2400825276130893E-2</v>
      </c>
    </row>
    <row r="944" spans="1:10" x14ac:dyDescent="0.25">
      <c r="A944">
        <v>186581</v>
      </c>
      <c r="B944">
        <v>4955</v>
      </c>
      <c r="C944">
        <v>358</v>
      </c>
      <c r="D944">
        <v>551.21</v>
      </c>
      <c r="E944">
        <v>625</v>
      </c>
      <c r="F944">
        <v>932</v>
      </c>
      <c r="G944">
        <v>1405</v>
      </c>
      <c r="H944">
        <v>4033</v>
      </c>
      <c r="I944" s="1">
        <f t="shared" si="29"/>
        <v>192061828</v>
      </c>
      <c r="J944" s="2">
        <f t="shared" si="28"/>
        <v>8.2480952487020393E-2</v>
      </c>
    </row>
    <row r="945" spans="1:10" x14ac:dyDescent="0.25">
      <c r="A945">
        <v>188431</v>
      </c>
      <c r="B945">
        <v>8247</v>
      </c>
      <c r="C945">
        <v>354</v>
      </c>
      <c r="D945">
        <v>549.41</v>
      </c>
      <c r="E945">
        <v>622</v>
      </c>
      <c r="F945">
        <v>910</v>
      </c>
      <c r="G945">
        <v>1330</v>
      </c>
      <c r="H945">
        <v>4085</v>
      </c>
      <c r="I945" s="1">
        <f t="shared" si="29"/>
        <v>192250259</v>
      </c>
      <c r="J945" s="2">
        <f t="shared" si="28"/>
        <v>8.256187418041426E-2</v>
      </c>
    </row>
    <row r="946" spans="1:10" x14ac:dyDescent="0.25">
      <c r="A946">
        <v>187620</v>
      </c>
      <c r="B946">
        <v>7267</v>
      </c>
      <c r="C946">
        <v>355</v>
      </c>
      <c r="D946">
        <v>551.64</v>
      </c>
      <c r="E946">
        <v>628</v>
      </c>
      <c r="F946">
        <v>928</v>
      </c>
      <c r="G946">
        <v>1375</v>
      </c>
      <c r="H946">
        <v>3777</v>
      </c>
      <c r="I946" s="1">
        <f t="shared" si="29"/>
        <v>192437879</v>
      </c>
      <c r="J946" s="2">
        <f t="shared" si="28"/>
        <v>8.2642447589856227E-2</v>
      </c>
    </row>
    <row r="947" spans="1:10" x14ac:dyDescent="0.25">
      <c r="A947">
        <v>188587</v>
      </c>
      <c r="B947">
        <v>9383</v>
      </c>
      <c r="C947">
        <v>354</v>
      </c>
      <c r="D947">
        <v>550.61</v>
      </c>
      <c r="E947">
        <v>627</v>
      </c>
      <c r="F947">
        <v>919</v>
      </c>
      <c r="G947">
        <v>1327</v>
      </c>
      <c r="H947">
        <v>4399</v>
      </c>
      <c r="I947" s="1">
        <f t="shared" si="29"/>
        <v>192626466</v>
      </c>
      <c r="J947" s="2">
        <f t="shared" si="28"/>
        <v>8.2723436277450463E-2</v>
      </c>
    </row>
    <row r="948" spans="1:10" x14ac:dyDescent="0.25">
      <c r="A948">
        <v>187347</v>
      </c>
      <c r="B948">
        <v>5927</v>
      </c>
      <c r="C948">
        <v>367</v>
      </c>
      <c r="D948">
        <v>549.61</v>
      </c>
      <c r="E948">
        <v>627</v>
      </c>
      <c r="F948">
        <v>904</v>
      </c>
      <c r="G948">
        <v>1286</v>
      </c>
      <c r="H948">
        <v>4147</v>
      </c>
      <c r="I948" s="1">
        <f t="shared" si="29"/>
        <v>192813813</v>
      </c>
      <c r="J948" s="2">
        <f t="shared" si="28"/>
        <v>8.2803892447041769E-2</v>
      </c>
    </row>
    <row r="949" spans="1:10" x14ac:dyDescent="0.25">
      <c r="A949">
        <v>190040</v>
      </c>
      <c r="B949">
        <v>6823</v>
      </c>
      <c r="C949">
        <v>367</v>
      </c>
      <c r="D949">
        <v>549.28</v>
      </c>
      <c r="E949">
        <v>624</v>
      </c>
      <c r="F949">
        <v>904</v>
      </c>
      <c r="G949">
        <v>1231</v>
      </c>
      <c r="H949">
        <v>4227</v>
      </c>
      <c r="I949" s="1">
        <f t="shared" si="29"/>
        <v>193003853</v>
      </c>
      <c r="J949" s="2">
        <f t="shared" si="28"/>
        <v>8.2885505125489423E-2</v>
      </c>
    </row>
    <row r="950" spans="1:10" x14ac:dyDescent="0.25">
      <c r="A950">
        <v>184692</v>
      </c>
      <c r="B950">
        <v>6779</v>
      </c>
      <c r="C950">
        <v>366</v>
      </c>
      <c r="D950">
        <v>553.76</v>
      </c>
      <c r="E950">
        <v>630</v>
      </c>
      <c r="F950">
        <v>948</v>
      </c>
      <c r="G950">
        <v>1454</v>
      </c>
      <c r="H950">
        <v>3651</v>
      </c>
      <c r="I950" s="1">
        <f t="shared" si="29"/>
        <v>193188545</v>
      </c>
      <c r="J950" s="2">
        <f t="shared" si="28"/>
        <v>8.2964821105324493E-2</v>
      </c>
    </row>
    <row r="951" spans="1:10" x14ac:dyDescent="0.25">
      <c r="A951">
        <v>188940</v>
      </c>
      <c r="B951">
        <v>6087</v>
      </c>
      <c r="C951">
        <v>358</v>
      </c>
      <c r="D951">
        <v>549.08000000000004</v>
      </c>
      <c r="E951">
        <v>622</v>
      </c>
      <c r="F951">
        <v>915</v>
      </c>
      <c r="G951">
        <v>1312</v>
      </c>
      <c r="H951">
        <v>3325</v>
      </c>
      <c r="I951" s="1">
        <f t="shared" si="29"/>
        <v>193377485</v>
      </c>
      <c r="J951" s="2">
        <f t="shared" si="28"/>
        <v>8.304596138876956E-2</v>
      </c>
    </row>
    <row r="952" spans="1:10" x14ac:dyDescent="0.25">
      <c r="A952">
        <v>189055</v>
      </c>
      <c r="B952">
        <v>8095</v>
      </c>
      <c r="C952">
        <v>354</v>
      </c>
      <c r="D952">
        <v>548.66999999999996</v>
      </c>
      <c r="E952">
        <v>622</v>
      </c>
      <c r="F952">
        <v>905</v>
      </c>
      <c r="G952">
        <v>1307</v>
      </c>
      <c r="H952">
        <v>4235</v>
      </c>
      <c r="I952" s="1">
        <f t="shared" si="29"/>
        <v>193566540</v>
      </c>
      <c r="J952" s="2">
        <f t="shared" si="28"/>
        <v>8.3127151058964899E-2</v>
      </c>
    </row>
    <row r="953" spans="1:10" x14ac:dyDescent="0.25">
      <c r="A953">
        <v>187730</v>
      </c>
      <c r="B953">
        <v>8047</v>
      </c>
      <c r="C953">
        <v>365</v>
      </c>
      <c r="D953">
        <v>548.87</v>
      </c>
      <c r="E953">
        <v>622</v>
      </c>
      <c r="F953">
        <v>914</v>
      </c>
      <c r="G953">
        <v>1328</v>
      </c>
      <c r="H953">
        <v>4551</v>
      </c>
      <c r="I953" s="1">
        <f t="shared" si="29"/>
        <v>193754270</v>
      </c>
      <c r="J953" s="2">
        <f t="shared" si="28"/>
        <v>8.3207771707907108E-2</v>
      </c>
    </row>
    <row r="954" spans="1:10" x14ac:dyDescent="0.25">
      <c r="A954">
        <v>188874</v>
      </c>
      <c r="B954">
        <v>6963</v>
      </c>
      <c r="C954">
        <v>359</v>
      </c>
      <c r="D954">
        <v>546.82000000000005</v>
      </c>
      <c r="E954">
        <v>619</v>
      </c>
      <c r="F954">
        <v>906</v>
      </c>
      <c r="G954">
        <v>1343</v>
      </c>
      <c r="H954">
        <v>3683</v>
      </c>
      <c r="I954" s="1">
        <f t="shared" si="29"/>
        <v>193943144</v>
      </c>
      <c r="J954" s="2">
        <f t="shared" si="28"/>
        <v>8.3288883647652023E-2</v>
      </c>
    </row>
    <row r="955" spans="1:10" x14ac:dyDescent="0.25">
      <c r="A955">
        <v>190091</v>
      </c>
      <c r="B955">
        <v>7143</v>
      </c>
      <c r="C955">
        <v>357</v>
      </c>
      <c r="D955">
        <v>548.21</v>
      </c>
      <c r="E955">
        <v>621</v>
      </c>
      <c r="F955">
        <v>913</v>
      </c>
      <c r="G955">
        <v>1328</v>
      </c>
      <c r="H955">
        <v>4093</v>
      </c>
      <c r="I955" s="1">
        <f t="shared" si="29"/>
        <v>194133235</v>
      </c>
      <c r="J955" s="2">
        <f t="shared" si="28"/>
        <v>8.3370518228049792E-2</v>
      </c>
    </row>
    <row r="956" spans="1:10" x14ac:dyDescent="0.25">
      <c r="A956">
        <v>189996</v>
      </c>
      <c r="B956">
        <v>6991</v>
      </c>
      <c r="C956">
        <v>359</v>
      </c>
      <c r="D956">
        <v>548.33000000000004</v>
      </c>
      <c r="E956">
        <v>620</v>
      </c>
      <c r="F956">
        <v>906</v>
      </c>
      <c r="G956">
        <v>1338</v>
      </c>
      <c r="H956">
        <v>4107</v>
      </c>
      <c r="I956" s="1">
        <f t="shared" si="29"/>
        <v>194323231</v>
      </c>
      <c r="J956" s="2">
        <f t="shared" si="28"/>
        <v>8.3452112010697355E-2</v>
      </c>
    </row>
    <row r="957" spans="1:10" x14ac:dyDescent="0.25">
      <c r="A957">
        <v>187002</v>
      </c>
      <c r="B957">
        <v>9351</v>
      </c>
      <c r="C957">
        <v>363</v>
      </c>
      <c r="D957">
        <v>552.69000000000005</v>
      </c>
      <c r="E957">
        <v>624</v>
      </c>
      <c r="F957">
        <v>922</v>
      </c>
      <c r="G957">
        <v>1440</v>
      </c>
      <c r="H957">
        <v>4419</v>
      </c>
      <c r="I957" s="1">
        <f t="shared" si="29"/>
        <v>194510233</v>
      </c>
      <c r="J957" s="2">
        <f t="shared" si="28"/>
        <v>8.3532420020037856E-2</v>
      </c>
    </row>
    <row r="958" spans="1:10" x14ac:dyDescent="0.25">
      <c r="A958">
        <v>186950</v>
      </c>
      <c r="B958">
        <v>7243</v>
      </c>
      <c r="C958">
        <v>356</v>
      </c>
      <c r="D958">
        <v>550.17999999999995</v>
      </c>
      <c r="E958">
        <v>622</v>
      </c>
      <c r="F958">
        <v>925</v>
      </c>
      <c r="G958">
        <v>1472</v>
      </c>
      <c r="H958">
        <v>4127</v>
      </c>
      <c r="I958" s="1">
        <f t="shared" si="29"/>
        <v>194697183</v>
      </c>
      <c r="J958" s="2">
        <f t="shared" si="28"/>
        <v>8.3612705697978226E-2</v>
      </c>
    </row>
    <row r="959" spans="1:10" x14ac:dyDescent="0.25">
      <c r="A959">
        <v>188047</v>
      </c>
      <c r="B959">
        <v>9111</v>
      </c>
      <c r="C959">
        <v>367</v>
      </c>
      <c r="D959">
        <v>550.04</v>
      </c>
      <c r="E959">
        <v>623</v>
      </c>
      <c r="F959">
        <v>914</v>
      </c>
      <c r="G959">
        <v>1447</v>
      </c>
      <c r="H959">
        <v>4363</v>
      </c>
      <c r="I959" s="1">
        <f t="shared" si="29"/>
        <v>194885230</v>
      </c>
      <c r="J959" s="2">
        <f t="shared" si="28"/>
        <v>8.3693462482571201E-2</v>
      </c>
    </row>
    <row r="960" spans="1:10" x14ac:dyDescent="0.25">
      <c r="A960">
        <v>188460</v>
      </c>
      <c r="B960">
        <v>8607</v>
      </c>
      <c r="C960">
        <v>361</v>
      </c>
      <c r="D960">
        <v>547.9</v>
      </c>
      <c r="E960">
        <v>620</v>
      </c>
      <c r="F960">
        <v>914</v>
      </c>
      <c r="G960">
        <v>1338</v>
      </c>
      <c r="H960">
        <v>4159</v>
      </c>
      <c r="I960" s="1">
        <f t="shared" si="29"/>
        <v>195073690</v>
      </c>
      <c r="J960" s="2">
        <f t="shared" si="28"/>
        <v>8.3774396630015138E-2</v>
      </c>
    </row>
    <row r="961" spans="1:10" x14ac:dyDescent="0.25">
      <c r="A961">
        <v>187928</v>
      </c>
      <c r="B961">
        <v>6651</v>
      </c>
      <c r="C961">
        <v>372</v>
      </c>
      <c r="D961">
        <v>550.02</v>
      </c>
      <c r="E961">
        <v>625</v>
      </c>
      <c r="F961">
        <v>927</v>
      </c>
      <c r="G961">
        <v>1442</v>
      </c>
      <c r="H961">
        <v>4195</v>
      </c>
      <c r="I961" s="1">
        <f t="shared" si="29"/>
        <v>195261618</v>
      </c>
      <c r="J961" s="2">
        <f t="shared" si="28"/>
        <v>8.3855102310057814E-2</v>
      </c>
    </row>
    <row r="962" spans="1:10" x14ac:dyDescent="0.25">
      <c r="A962">
        <v>189158</v>
      </c>
      <c r="B962">
        <v>7887</v>
      </c>
      <c r="C962">
        <v>361</v>
      </c>
      <c r="D962">
        <v>549.48</v>
      </c>
      <c r="E962">
        <v>623</v>
      </c>
      <c r="F962">
        <v>920</v>
      </c>
      <c r="G962">
        <v>1427</v>
      </c>
      <c r="H962">
        <v>4247</v>
      </c>
      <c r="I962" s="1">
        <f t="shared" si="29"/>
        <v>195450776</v>
      </c>
      <c r="J962" s="2">
        <f t="shared" si="28"/>
        <v>8.3936336213603399E-2</v>
      </c>
    </row>
    <row r="963" spans="1:10" x14ac:dyDescent="0.25">
      <c r="A963">
        <v>189205</v>
      </c>
      <c r="B963">
        <v>6691</v>
      </c>
      <c r="C963">
        <v>358</v>
      </c>
      <c r="D963">
        <v>548.15</v>
      </c>
      <c r="E963">
        <v>620</v>
      </c>
      <c r="F963">
        <v>915</v>
      </c>
      <c r="G963">
        <v>1379</v>
      </c>
      <c r="H963">
        <v>4427</v>
      </c>
      <c r="I963" s="1">
        <f t="shared" si="29"/>
        <v>195639981</v>
      </c>
      <c r="J963" s="2">
        <f t="shared" si="28"/>
        <v>8.4017590301299086E-2</v>
      </c>
    </row>
    <row r="964" spans="1:10" x14ac:dyDescent="0.25">
      <c r="A964">
        <v>188975</v>
      </c>
      <c r="B964">
        <v>6931</v>
      </c>
      <c r="C964">
        <v>364</v>
      </c>
      <c r="D964">
        <v>547.26</v>
      </c>
      <c r="E964">
        <v>618</v>
      </c>
      <c r="F964">
        <v>904</v>
      </c>
      <c r="G964">
        <v>1285</v>
      </c>
      <c r="H964">
        <v>4183</v>
      </c>
      <c r="I964" s="1">
        <f t="shared" si="29"/>
        <v>195828956</v>
      </c>
      <c r="J964" s="2">
        <f t="shared" ref="J964:J1027" si="30">I964/$J$1</f>
        <v>8.4098745615494241E-2</v>
      </c>
    </row>
    <row r="965" spans="1:10" x14ac:dyDescent="0.25">
      <c r="A965">
        <v>185594</v>
      </c>
      <c r="B965">
        <v>7215</v>
      </c>
      <c r="C965">
        <v>367</v>
      </c>
      <c r="D965">
        <v>550.17999999999995</v>
      </c>
      <c r="E965">
        <v>624</v>
      </c>
      <c r="F965">
        <v>939</v>
      </c>
      <c r="G965">
        <v>1477</v>
      </c>
      <c r="H965">
        <v>4065</v>
      </c>
      <c r="I965" s="1">
        <f t="shared" ref="I965:I1028" si="31">I964+A965</f>
        <v>196014550</v>
      </c>
      <c r="J965" s="2">
        <f t="shared" si="30"/>
        <v>8.4178448959231419E-2</v>
      </c>
    </row>
    <row r="966" spans="1:10" x14ac:dyDescent="0.25">
      <c r="A966">
        <v>188708</v>
      </c>
      <c r="B966">
        <v>7219</v>
      </c>
      <c r="C966">
        <v>365</v>
      </c>
      <c r="D966">
        <v>545.14</v>
      </c>
      <c r="E966">
        <v>618</v>
      </c>
      <c r="F966">
        <v>893</v>
      </c>
      <c r="G966">
        <v>1255</v>
      </c>
      <c r="H966">
        <v>4191</v>
      </c>
      <c r="I966" s="1">
        <f t="shared" si="31"/>
        <v>196203258</v>
      </c>
      <c r="J966" s="2">
        <f t="shared" si="30"/>
        <v>8.4259489610275934E-2</v>
      </c>
    </row>
    <row r="967" spans="1:10" x14ac:dyDescent="0.25">
      <c r="A967">
        <v>189160</v>
      </c>
      <c r="B967">
        <v>8035</v>
      </c>
      <c r="C967">
        <v>362</v>
      </c>
      <c r="D967">
        <v>547.35</v>
      </c>
      <c r="E967">
        <v>620</v>
      </c>
      <c r="F967">
        <v>904</v>
      </c>
      <c r="G967">
        <v>1290</v>
      </c>
      <c r="H967">
        <v>3613</v>
      </c>
      <c r="I967" s="1">
        <f t="shared" si="31"/>
        <v>196392418</v>
      </c>
      <c r="J967" s="2">
        <f t="shared" si="30"/>
        <v>8.4340724372721526E-2</v>
      </c>
    </row>
    <row r="968" spans="1:10" x14ac:dyDescent="0.25">
      <c r="A968">
        <v>187974</v>
      </c>
      <c r="B968">
        <v>6315</v>
      </c>
      <c r="C968">
        <v>364</v>
      </c>
      <c r="D968">
        <v>547.79</v>
      </c>
      <c r="E968">
        <v>621</v>
      </c>
      <c r="F968">
        <v>907</v>
      </c>
      <c r="G968">
        <v>1280</v>
      </c>
      <c r="H968">
        <v>3855</v>
      </c>
      <c r="I968" s="1">
        <f t="shared" si="31"/>
        <v>196580392</v>
      </c>
      <c r="J968" s="2">
        <f t="shared" si="30"/>
        <v>8.4421449807464313E-2</v>
      </c>
    </row>
    <row r="969" spans="1:10" x14ac:dyDescent="0.25">
      <c r="A969">
        <v>190327</v>
      </c>
      <c r="B969">
        <v>8935</v>
      </c>
      <c r="C969">
        <v>369</v>
      </c>
      <c r="D969">
        <v>546.79</v>
      </c>
      <c r="E969">
        <v>617</v>
      </c>
      <c r="F969">
        <v>917</v>
      </c>
      <c r="G969">
        <v>1559</v>
      </c>
      <c r="H969">
        <v>4247</v>
      </c>
      <c r="I969" s="1">
        <f t="shared" si="31"/>
        <v>196770719</v>
      </c>
      <c r="J969" s="2">
        <f t="shared" si="30"/>
        <v>8.4503185738062647E-2</v>
      </c>
    </row>
    <row r="970" spans="1:10" x14ac:dyDescent="0.25">
      <c r="A970">
        <v>189004</v>
      </c>
      <c r="B970">
        <v>8215</v>
      </c>
      <c r="C970">
        <v>364</v>
      </c>
      <c r="D970">
        <v>545.34</v>
      </c>
      <c r="E970">
        <v>618</v>
      </c>
      <c r="F970">
        <v>910</v>
      </c>
      <c r="G970">
        <v>1329</v>
      </c>
      <c r="H970">
        <v>4139</v>
      </c>
      <c r="I970" s="1">
        <f t="shared" si="31"/>
        <v>196959723</v>
      </c>
      <c r="J970" s="2">
        <f t="shared" si="30"/>
        <v>8.4584353506307872E-2</v>
      </c>
    </row>
    <row r="971" spans="1:10" x14ac:dyDescent="0.25">
      <c r="A971">
        <v>189550</v>
      </c>
      <c r="B971">
        <v>8083</v>
      </c>
      <c r="C971">
        <v>368</v>
      </c>
      <c r="D971">
        <v>546.9</v>
      </c>
      <c r="E971">
        <v>620</v>
      </c>
      <c r="F971">
        <v>914</v>
      </c>
      <c r="G971">
        <v>1342</v>
      </c>
      <c r="H971">
        <v>4271</v>
      </c>
      <c r="I971" s="1">
        <f t="shared" si="31"/>
        <v>197149273</v>
      </c>
      <c r="J971" s="2">
        <f t="shared" si="30"/>
        <v>8.4665755754254376E-2</v>
      </c>
    </row>
    <row r="972" spans="1:10" x14ac:dyDescent="0.25">
      <c r="A972">
        <v>188222</v>
      </c>
      <c r="B972">
        <v>8199</v>
      </c>
      <c r="C972">
        <v>353</v>
      </c>
      <c r="D972">
        <v>549.51</v>
      </c>
      <c r="E972">
        <v>621</v>
      </c>
      <c r="F972">
        <v>912</v>
      </c>
      <c r="G972">
        <v>1386</v>
      </c>
      <c r="H972">
        <v>4223</v>
      </c>
      <c r="I972" s="1">
        <f t="shared" si="31"/>
        <v>197337495</v>
      </c>
      <c r="J972" s="2">
        <f t="shared" si="30"/>
        <v>8.4746587692597741E-2</v>
      </c>
    </row>
    <row r="973" spans="1:10" x14ac:dyDescent="0.25">
      <c r="A973">
        <v>189614</v>
      </c>
      <c r="B973">
        <v>5087</v>
      </c>
      <c r="C973">
        <v>368</v>
      </c>
      <c r="D973">
        <v>546.98</v>
      </c>
      <c r="E973">
        <v>618</v>
      </c>
      <c r="F973">
        <v>910</v>
      </c>
      <c r="G973">
        <v>1404</v>
      </c>
      <c r="H973">
        <v>4195</v>
      </c>
      <c r="I973" s="1">
        <f t="shared" si="31"/>
        <v>197527109</v>
      </c>
      <c r="J973" s="2">
        <f t="shared" si="30"/>
        <v>8.4828017425344404E-2</v>
      </c>
    </row>
    <row r="974" spans="1:10" x14ac:dyDescent="0.25">
      <c r="A974">
        <v>187272</v>
      </c>
      <c r="B974">
        <v>7211</v>
      </c>
      <c r="C974">
        <v>364</v>
      </c>
      <c r="D974">
        <v>547.59</v>
      </c>
      <c r="E974">
        <v>620</v>
      </c>
      <c r="F974">
        <v>907</v>
      </c>
      <c r="G974">
        <v>1386</v>
      </c>
      <c r="H974">
        <v>4143</v>
      </c>
      <c r="I974" s="1">
        <f t="shared" si="31"/>
        <v>197714381</v>
      </c>
      <c r="J974" s="2">
        <f t="shared" si="30"/>
        <v>8.4908441386185543E-2</v>
      </c>
    </row>
    <row r="975" spans="1:10" x14ac:dyDescent="0.25">
      <c r="A975">
        <v>189389</v>
      </c>
      <c r="B975">
        <v>6115</v>
      </c>
      <c r="C975">
        <v>374</v>
      </c>
      <c r="D975">
        <v>546.04999999999995</v>
      </c>
      <c r="E975">
        <v>618</v>
      </c>
      <c r="F975">
        <v>903</v>
      </c>
      <c r="G975">
        <v>1265</v>
      </c>
      <c r="H975">
        <v>3533</v>
      </c>
      <c r="I975" s="1">
        <f t="shared" si="31"/>
        <v>197903770</v>
      </c>
      <c r="J975" s="2">
        <f t="shared" si="30"/>
        <v>8.4989774492681663E-2</v>
      </c>
    </row>
    <row r="976" spans="1:10" x14ac:dyDescent="0.25">
      <c r="A976">
        <v>188664</v>
      </c>
      <c r="B976">
        <v>8495</v>
      </c>
      <c r="C976">
        <v>360</v>
      </c>
      <c r="D976">
        <v>546.82000000000005</v>
      </c>
      <c r="E976">
        <v>621</v>
      </c>
      <c r="F976">
        <v>904</v>
      </c>
      <c r="G976">
        <v>1315</v>
      </c>
      <c r="H976">
        <v>4555</v>
      </c>
      <c r="I976" s="1">
        <f t="shared" si="31"/>
        <v>198092434</v>
      </c>
      <c r="J976" s="2">
        <f t="shared" si="30"/>
        <v>8.5070796247926073E-2</v>
      </c>
    </row>
    <row r="977" spans="1:10" x14ac:dyDescent="0.25">
      <c r="A977">
        <v>188570</v>
      </c>
      <c r="B977">
        <v>8751</v>
      </c>
      <c r="C977">
        <v>355</v>
      </c>
      <c r="D977">
        <v>547.1</v>
      </c>
      <c r="E977">
        <v>620</v>
      </c>
      <c r="F977">
        <v>915</v>
      </c>
      <c r="G977">
        <v>1396</v>
      </c>
      <c r="H977">
        <v>4099</v>
      </c>
      <c r="I977" s="1">
        <f t="shared" si="31"/>
        <v>198281004</v>
      </c>
      <c r="J977" s="2">
        <f t="shared" si="30"/>
        <v>8.5151777634870279E-2</v>
      </c>
    </row>
    <row r="978" spans="1:10" x14ac:dyDescent="0.25">
      <c r="A978">
        <v>191096</v>
      </c>
      <c r="B978">
        <v>13439</v>
      </c>
      <c r="C978">
        <v>349</v>
      </c>
      <c r="D978">
        <v>543.91</v>
      </c>
      <c r="E978">
        <v>615</v>
      </c>
      <c r="F978">
        <v>888</v>
      </c>
      <c r="G978">
        <v>1225</v>
      </c>
      <c r="H978">
        <v>3837</v>
      </c>
      <c r="I978" s="1">
        <f t="shared" si="31"/>
        <v>198472100</v>
      </c>
      <c r="J978" s="2">
        <f t="shared" si="30"/>
        <v>8.5233843812520416E-2</v>
      </c>
    </row>
    <row r="979" spans="1:10" x14ac:dyDescent="0.25">
      <c r="A979">
        <v>187352</v>
      </c>
      <c r="B979">
        <v>6215</v>
      </c>
      <c r="C979">
        <v>375</v>
      </c>
      <c r="D979">
        <v>549.84</v>
      </c>
      <c r="E979">
        <v>621</v>
      </c>
      <c r="F979">
        <v>913</v>
      </c>
      <c r="G979">
        <v>1287</v>
      </c>
      <c r="H979">
        <v>3977</v>
      </c>
      <c r="I979" s="1">
        <f t="shared" si="31"/>
        <v>198659452</v>
      </c>
      <c r="J979" s="2">
        <f t="shared" si="30"/>
        <v>8.5314302129361738E-2</v>
      </c>
    </row>
    <row r="980" spans="1:10" x14ac:dyDescent="0.25">
      <c r="A980">
        <v>187109</v>
      </c>
      <c r="B980">
        <v>7007</v>
      </c>
      <c r="C980">
        <v>365</v>
      </c>
      <c r="D980">
        <v>552.16999999999996</v>
      </c>
      <c r="E980">
        <v>626</v>
      </c>
      <c r="F980">
        <v>935</v>
      </c>
      <c r="G980">
        <v>1475</v>
      </c>
      <c r="H980">
        <v>4099</v>
      </c>
      <c r="I980" s="1">
        <f t="shared" si="31"/>
        <v>198846561</v>
      </c>
      <c r="J980" s="2">
        <f t="shared" si="30"/>
        <v>8.53946560898525E-2</v>
      </c>
    </row>
    <row r="981" spans="1:10" x14ac:dyDescent="0.25">
      <c r="A981">
        <v>187256</v>
      </c>
      <c r="B981">
        <v>8083</v>
      </c>
      <c r="C981">
        <v>371</v>
      </c>
      <c r="D981">
        <v>550.21</v>
      </c>
      <c r="E981">
        <v>623</v>
      </c>
      <c r="F981">
        <v>915</v>
      </c>
      <c r="G981">
        <v>1347</v>
      </c>
      <c r="H981">
        <v>3805</v>
      </c>
      <c r="I981" s="1">
        <f t="shared" si="31"/>
        <v>199033817</v>
      </c>
      <c r="J981" s="2">
        <f t="shared" si="30"/>
        <v>8.5475073179493599E-2</v>
      </c>
    </row>
    <row r="982" spans="1:10" x14ac:dyDescent="0.25">
      <c r="A982">
        <v>188851</v>
      </c>
      <c r="B982">
        <v>7347</v>
      </c>
      <c r="C982">
        <v>350</v>
      </c>
      <c r="D982">
        <v>547.79999999999995</v>
      </c>
      <c r="E982">
        <v>619</v>
      </c>
      <c r="F982">
        <v>914</v>
      </c>
      <c r="G982">
        <v>1380</v>
      </c>
      <c r="H982">
        <v>4639</v>
      </c>
      <c r="I982" s="1">
        <f t="shared" si="31"/>
        <v>199222668</v>
      </c>
      <c r="J982" s="2">
        <f t="shared" si="30"/>
        <v>8.5556175241888452E-2</v>
      </c>
    </row>
    <row r="983" spans="1:10" x14ac:dyDescent="0.25">
      <c r="A983">
        <v>189144</v>
      </c>
      <c r="B983">
        <v>8479</v>
      </c>
      <c r="C983">
        <v>353</v>
      </c>
      <c r="D983">
        <v>548.16999999999996</v>
      </c>
      <c r="E983">
        <v>621</v>
      </c>
      <c r="F983">
        <v>906</v>
      </c>
      <c r="G983">
        <v>1324</v>
      </c>
      <c r="H983">
        <v>3985</v>
      </c>
      <c r="I983" s="1">
        <f t="shared" si="31"/>
        <v>199411812</v>
      </c>
      <c r="J983" s="2">
        <f t="shared" si="30"/>
        <v>8.5637403133134005E-2</v>
      </c>
    </row>
    <row r="984" spans="1:10" x14ac:dyDescent="0.25">
      <c r="A984">
        <v>187051</v>
      </c>
      <c r="B984">
        <v>7315</v>
      </c>
      <c r="C984">
        <v>368</v>
      </c>
      <c r="D984">
        <v>550.42999999999995</v>
      </c>
      <c r="E984">
        <v>623</v>
      </c>
      <c r="F984">
        <v>916</v>
      </c>
      <c r="G984">
        <v>1494</v>
      </c>
      <c r="H984">
        <v>4215</v>
      </c>
      <c r="I984" s="1">
        <f t="shared" si="31"/>
        <v>199598863</v>
      </c>
      <c r="J984" s="2">
        <f t="shared" si="30"/>
        <v>8.5717732185524614E-2</v>
      </c>
    </row>
    <row r="985" spans="1:10" x14ac:dyDescent="0.25">
      <c r="A985">
        <v>189519</v>
      </c>
      <c r="B985">
        <v>5991</v>
      </c>
      <c r="C985">
        <v>356</v>
      </c>
      <c r="D985">
        <v>547.22</v>
      </c>
      <c r="E985">
        <v>620</v>
      </c>
      <c r="F985">
        <v>902</v>
      </c>
      <c r="G985">
        <v>1285</v>
      </c>
      <c r="H985">
        <v>4011</v>
      </c>
      <c r="I985" s="1">
        <f t="shared" si="31"/>
        <v>199788382</v>
      </c>
      <c r="J985" s="2">
        <f t="shared" si="30"/>
        <v>8.5799121120521044E-2</v>
      </c>
    </row>
    <row r="986" spans="1:10" x14ac:dyDescent="0.25">
      <c r="A986">
        <v>186877</v>
      </c>
      <c r="B986">
        <v>7391</v>
      </c>
      <c r="C986">
        <v>368</v>
      </c>
      <c r="D986">
        <v>548.72</v>
      </c>
      <c r="E986">
        <v>619</v>
      </c>
      <c r="F986">
        <v>902</v>
      </c>
      <c r="G986">
        <v>1307</v>
      </c>
      <c r="H986">
        <v>4167</v>
      </c>
      <c r="I986" s="1">
        <f t="shared" si="31"/>
        <v>199975259</v>
      </c>
      <c r="J986" s="2">
        <f t="shared" si="30"/>
        <v>8.5879375448611253E-2</v>
      </c>
    </row>
    <row r="987" spans="1:10" x14ac:dyDescent="0.25">
      <c r="A987">
        <v>186389</v>
      </c>
      <c r="B987">
        <v>7091</v>
      </c>
      <c r="C987">
        <v>361</v>
      </c>
      <c r="D987">
        <v>553.46</v>
      </c>
      <c r="E987">
        <v>626</v>
      </c>
      <c r="F987">
        <v>933</v>
      </c>
      <c r="G987">
        <v>1451</v>
      </c>
      <c r="H987">
        <v>4331</v>
      </c>
      <c r="I987" s="1">
        <f t="shared" si="31"/>
        <v>200161648</v>
      </c>
      <c r="J987" s="2">
        <f t="shared" si="30"/>
        <v>8.595942020510032E-2</v>
      </c>
    </row>
    <row r="988" spans="1:10" x14ac:dyDescent="0.25">
      <c r="A988">
        <v>187120</v>
      </c>
      <c r="B988">
        <v>5955</v>
      </c>
      <c r="C988">
        <v>361</v>
      </c>
      <c r="D988">
        <v>552.36</v>
      </c>
      <c r="E988">
        <v>626</v>
      </c>
      <c r="F988">
        <v>937</v>
      </c>
      <c r="G988">
        <v>1466</v>
      </c>
      <c r="H988">
        <v>3959</v>
      </c>
      <c r="I988" s="1">
        <f t="shared" si="31"/>
        <v>200348768</v>
      </c>
      <c r="J988" s="2">
        <f t="shared" si="30"/>
        <v>8.6039778889541091E-2</v>
      </c>
    </row>
    <row r="989" spans="1:10" x14ac:dyDescent="0.25">
      <c r="A989">
        <v>187576</v>
      </c>
      <c r="B989">
        <v>8631</v>
      </c>
      <c r="C989">
        <v>361</v>
      </c>
      <c r="D989">
        <v>550.05999999999995</v>
      </c>
      <c r="E989">
        <v>622</v>
      </c>
      <c r="F989">
        <v>906</v>
      </c>
      <c r="G989">
        <v>1294</v>
      </c>
      <c r="H989">
        <v>4535</v>
      </c>
      <c r="I989" s="1">
        <f t="shared" si="31"/>
        <v>200536344</v>
      </c>
      <c r="J989" s="2">
        <f t="shared" si="30"/>
        <v>8.6120333403182953E-2</v>
      </c>
    </row>
    <row r="990" spans="1:10" x14ac:dyDescent="0.25">
      <c r="A990">
        <v>187011</v>
      </c>
      <c r="B990">
        <v>5847</v>
      </c>
      <c r="C990">
        <v>363</v>
      </c>
      <c r="D990">
        <v>548.65</v>
      </c>
      <c r="E990">
        <v>620</v>
      </c>
      <c r="F990">
        <v>909</v>
      </c>
      <c r="G990">
        <v>1397</v>
      </c>
      <c r="H990">
        <v>3445</v>
      </c>
      <c r="I990" s="1">
        <f t="shared" si="31"/>
        <v>200723355</v>
      </c>
      <c r="J990" s="2">
        <f t="shared" si="30"/>
        <v>8.6200645277573471E-2</v>
      </c>
    </row>
    <row r="991" spans="1:10" x14ac:dyDescent="0.25">
      <c r="A991">
        <v>188487</v>
      </c>
      <c r="B991">
        <v>6571</v>
      </c>
      <c r="C991">
        <v>371</v>
      </c>
      <c r="D991">
        <v>548.53</v>
      </c>
      <c r="E991">
        <v>620</v>
      </c>
      <c r="F991">
        <v>907</v>
      </c>
      <c r="G991">
        <v>1310</v>
      </c>
      <c r="H991">
        <v>3969</v>
      </c>
      <c r="I991" s="1">
        <f t="shared" si="31"/>
        <v>200911842</v>
      </c>
      <c r="J991" s="2">
        <f t="shared" si="30"/>
        <v>8.628159102016747E-2</v>
      </c>
    </row>
    <row r="992" spans="1:10" x14ac:dyDescent="0.25">
      <c r="A992">
        <v>189001</v>
      </c>
      <c r="B992">
        <v>8663</v>
      </c>
      <c r="C992">
        <v>361</v>
      </c>
      <c r="D992">
        <v>550.61</v>
      </c>
      <c r="E992">
        <v>624</v>
      </c>
      <c r="F992">
        <v>921</v>
      </c>
      <c r="G992">
        <v>1423</v>
      </c>
      <c r="H992">
        <v>4947</v>
      </c>
      <c r="I992" s="1">
        <f t="shared" si="31"/>
        <v>201100843</v>
      </c>
      <c r="J992" s="2">
        <f t="shared" si="30"/>
        <v>8.6362757500062684E-2</v>
      </c>
    </row>
    <row r="993" spans="1:10" x14ac:dyDescent="0.25">
      <c r="A993">
        <v>187365</v>
      </c>
      <c r="B993">
        <v>6591</v>
      </c>
      <c r="C993">
        <v>368</v>
      </c>
      <c r="D993">
        <v>550.79999999999995</v>
      </c>
      <c r="E993">
        <v>624</v>
      </c>
      <c r="F993">
        <v>920</v>
      </c>
      <c r="G993">
        <v>1407</v>
      </c>
      <c r="H993">
        <v>3939</v>
      </c>
      <c r="I993" s="1">
        <f t="shared" si="31"/>
        <v>201288208</v>
      </c>
      <c r="J993" s="2">
        <f t="shared" si="30"/>
        <v>8.6443221399754036E-2</v>
      </c>
    </row>
    <row r="994" spans="1:10" x14ac:dyDescent="0.25">
      <c r="A994">
        <v>186606</v>
      </c>
      <c r="B994">
        <v>9463</v>
      </c>
      <c r="C994">
        <v>360</v>
      </c>
      <c r="D994">
        <v>549.73</v>
      </c>
      <c r="E994">
        <v>621</v>
      </c>
      <c r="F994">
        <v>922</v>
      </c>
      <c r="G994">
        <v>1311</v>
      </c>
      <c r="H994">
        <v>4195</v>
      </c>
      <c r="I994" s="1">
        <f t="shared" si="31"/>
        <v>201474814</v>
      </c>
      <c r="J994" s="2">
        <f t="shared" si="30"/>
        <v>8.6523359346893605E-2</v>
      </c>
    </row>
    <row r="995" spans="1:10" x14ac:dyDescent="0.25">
      <c r="A995">
        <v>184867</v>
      </c>
      <c r="B995">
        <v>8375</v>
      </c>
      <c r="C995">
        <v>374</v>
      </c>
      <c r="D995">
        <v>553.16</v>
      </c>
      <c r="E995">
        <v>625</v>
      </c>
      <c r="F995">
        <v>925</v>
      </c>
      <c r="G995">
        <v>1553</v>
      </c>
      <c r="H995">
        <v>4223</v>
      </c>
      <c r="I995" s="1">
        <f t="shared" si="31"/>
        <v>201659681</v>
      </c>
      <c r="J995" s="2">
        <f t="shared" si="30"/>
        <v>8.6602750480479079E-2</v>
      </c>
    </row>
    <row r="996" spans="1:10" x14ac:dyDescent="0.25">
      <c r="A996">
        <v>186720</v>
      </c>
      <c r="B996">
        <v>5403</v>
      </c>
      <c r="C996">
        <v>370</v>
      </c>
      <c r="D996">
        <v>549.24</v>
      </c>
      <c r="E996">
        <v>622</v>
      </c>
      <c r="F996">
        <v>906</v>
      </c>
      <c r="G996">
        <v>1335</v>
      </c>
      <c r="H996">
        <v>3877</v>
      </c>
      <c r="I996" s="1">
        <f t="shared" si="31"/>
        <v>201846401</v>
      </c>
      <c r="J996" s="2">
        <f t="shared" si="30"/>
        <v>8.6682937384918918E-2</v>
      </c>
    </row>
    <row r="997" spans="1:10" x14ac:dyDescent="0.25">
      <c r="A997">
        <v>188871</v>
      </c>
      <c r="B997">
        <v>5979</v>
      </c>
      <c r="C997">
        <v>358</v>
      </c>
      <c r="D997">
        <v>547.23</v>
      </c>
      <c r="E997">
        <v>619</v>
      </c>
      <c r="F997">
        <v>905</v>
      </c>
      <c r="G997">
        <v>1371</v>
      </c>
      <c r="H997">
        <v>3647</v>
      </c>
      <c r="I997" s="1">
        <f t="shared" si="31"/>
        <v>202035272</v>
      </c>
      <c r="J997" s="2">
        <f t="shared" si="30"/>
        <v>8.6764048036313823E-2</v>
      </c>
    </row>
    <row r="998" spans="1:10" x14ac:dyDescent="0.25">
      <c r="A998">
        <v>186478</v>
      </c>
      <c r="B998">
        <v>15359</v>
      </c>
      <c r="C998">
        <v>369</v>
      </c>
      <c r="D998">
        <v>550.36</v>
      </c>
      <c r="E998">
        <v>623</v>
      </c>
      <c r="F998">
        <v>921</v>
      </c>
      <c r="G998">
        <v>1469</v>
      </c>
      <c r="H998">
        <v>4403</v>
      </c>
      <c r="I998" s="1">
        <f t="shared" si="31"/>
        <v>202221750</v>
      </c>
      <c r="J998" s="2">
        <f t="shared" si="30"/>
        <v>8.684413101385309E-2</v>
      </c>
    </row>
    <row r="999" spans="1:10" x14ac:dyDescent="0.25">
      <c r="A999">
        <v>188530</v>
      </c>
      <c r="B999">
        <v>7971</v>
      </c>
      <c r="C999">
        <v>369</v>
      </c>
      <c r="D999">
        <v>546.15</v>
      </c>
      <c r="E999">
        <v>617</v>
      </c>
      <c r="F999">
        <v>898</v>
      </c>
      <c r="G999">
        <v>1242</v>
      </c>
      <c r="H999">
        <v>4351</v>
      </c>
      <c r="I999" s="1">
        <f t="shared" si="31"/>
        <v>202410280</v>
      </c>
      <c r="J999" s="2">
        <f t="shared" si="30"/>
        <v>8.6925095222797191E-2</v>
      </c>
    </row>
    <row r="1000" spans="1:10" x14ac:dyDescent="0.25">
      <c r="A1000">
        <v>187197</v>
      </c>
      <c r="B1000">
        <v>5931</v>
      </c>
      <c r="C1000">
        <v>371</v>
      </c>
      <c r="D1000">
        <v>554.16</v>
      </c>
      <c r="E1000">
        <v>628</v>
      </c>
      <c r="F1000">
        <v>946</v>
      </c>
      <c r="G1000">
        <v>1508</v>
      </c>
      <c r="H1000">
        <v>4259</v>
      </c>
      <c r="I1000" s="1">
        <f t="shared" si="31"/>
        <v>202597477</v>
      </c>
      <c r="J1000" s="2">
        <f t="shared" si="30"/>
        <v>8.7005486974888149E-2</v>
      </c>
    </row>
    <row r="1001" spans="1:10" x14ac:dyDescent="0.25">
      <c r="A1001">
        <v>186701</v>
      </c>
      <c r="B1001">
        <v>6271</v>
      </c>
      <c r="C1001">
        <v>361</v>
      </c>
      <c r="D1001">
        <v>551.91</v>
      </c>
      <c r="E1001">
        <v>623</v>
      </c>
      <c r="F1001">
        <v>934</v>
      </c>
      <c r="G1001">
        <v>1451</v>
      </c>
      <c r="H1001">
        <v>4071</v>
      </c>
      <c r="I1001" s="1">
        <f t="shared" si="31"/>
        <v>202784178</v>
      </c>
      <c r="J1001" s="2">
        <f t="shared" si="30"/>
        <v>8.7085665719777938E-2</v>
      </c>
    </row>
    <row r="1002" spans="1:10" x14ac:dyDescent="0.25">
      <c r="A1002">
        <v>185117</v>
      </c>
      <c r="B1002">
        <v>7283</v>
      </c>
      <c r="C1002">
        <v>348</v>
      </c>
      <c r="D1002">
        <v>551.94000000000005</v>
      </c>
      <c r="E1002">
        <v>623</v>
      </c>
      <c r="F1002">
        <v>912</v>
      </c>
      <c r="G1002">
        <v>1361</v>
      </c>
      <c r="H1002">
        <v>4131</v>
      </c>
      <c r="I1002" s="1">
        <f t="shared" si="31"/>
        <v>202969295</v>
      </c>
      <c r="J1002" s="2">
        <f t="shared" si="30"/>
        <v>8.7165164215863997E-2</v>
      </c>
    </row>
    <row r="1003" spans="1:10" x14ac:dyDescent="0.25">
      <c r="A1003">
        <v>183612</v>
      </c>
      <c r="B1003">
        <v>9023</v>
      </c>
      <c r="C1003">
        <v>372</v>
      </c>
      <c r="D1003">
        <v>553.35</v>
      </c>
      <c r="E1003">
        <v>627</v>
      </c>
      <c r="F1003">
        <v>944</v>
      </c>
      <c r="G1003">
        <v>1507</v>
      </c>
      <c r="H1003">
        <v>4399</v>
      </c>
      <c r="I1003" s="1">
        <f t="shared" si="31"/>
        <v>203152907</v>
      </c>
      <c r="J1003" s="2">
        <f t="shared" si="30"/>
        <v>8.7244016389696519E-2</v>
      </c>
    </row>
    <row r="1004" spans="1:10" x14ac:dyDescent="0.25">
      <c r="A1004">
        <v>187183</v>
      </c>
      <c r="B1004">
        <v>6219</v>
      </c>
      <c r="C1004">
        <v>371</v>
      </c>
      <c r="D1004">
        <v>552.59</v>
      </c>
      <c r="E1004">
        <v>625</v>
      </c>
      <c r="F1004">
        <v>921</v>
      </c>
      <c r="G1004">
        <v>1471</v>
      </c>
      <c r="H1004">
        <v>4359</v>
      </c>
      <c r="I1004" s="1">
        <f t="shared" si="31"/>
        <v>203340090</v>
      </c>
      <c r="J1004" s="2">
        <f t="shared" si="30"/>
        <v>8.7324402129487444E-2</v>
      </c>
    </row>
    <row r="1005" spans="1:10" x14ac:dyDescent="0.25">
      <c r="A1005">
        <v>188929</v>
      </c>
      <c r="B1005">
        <v>7715</v>
      </c>
      <c r="C1005">
        <v>353</v>
      </c>
      <c r="D1005">
        <v>547.57000000000005</v>
      </c>
      <c r="E1005">
        <v>619</v>
      </c>
      <c r="F1005">
        <v>905</v>
      </c>
      <c r="G1005">
        <v>1235</v>
      </c>
      <c r="H1005">
        <v>3909</v>
      </c>
      <c r="I1005" s="1">
        <f t="shared" si="31"/>
        <v>203529019</v>
      </c>
      <c r="J1005" s="2">
        <f t="shared" si="30"/>
        <v>8.7405537688982488E-2</v>
      </c>
    </row>
    <row r="1006" spans="1:10" x14ac:dyDescent="0.25">
      <c r="A1006">
        <v>187796</v>
      </c>
      <c r="B1006">
        <v>7699</v>
      </c>
      <c r="C1006">
        <v>359</v>
      </c>
      <c r="D1006">
        <v>548.08000000000004</v>
      </c>
      <c r="E1006">
        <v>620</v>
      </c>
      <c r="F1006">
        <v>907</v>
      </c>
      <c r="G1006">
        <v>1337</v>
      </c>
      <c r="H1006">
        <v>3943</v>
      </c>
      <c r="I1006" s="1">
        <f t="shared" si="31"/>
        <v>203716815</v>
      </c>
      <c r="J1006" s="2">
        <f t="shared" si="30"/>
        <v>8.7486186681624861E-2</v>
      </c>
    </row>
    <row r="1007" spans="1:10" x14ac:dyDescent="0.25">
      <c r="A1007">
        <v>189018</v>
      </c>
      <c r="B1007">
        <v>7907</v>
      </c>
      <c r="C1007">
        <v>357</v>
      </c>
      <c r="D1007">
        <v>546.77</v>
      </c>
      <c r="E1007">
        <v>618</v>
      </c>
      <c r="F1007">
        <v>909</v>
      </c>
      <c r="G1007">
        <v>1320</v>
      </c>
      <c r="H1007">
        <v>3717</v>
      </c>
      <c r="I1007" s="1">
        <f t="shared" si="31"/>
        <v>203905833</v>
      </c>
      <c r="J1007" s="2">
        <f t="shared" si="30"/>
        <v>8.7567360462170105E-2</v>
      </c>
    </row>
    <row r="1008" spans="1:10" x14ac:dyDescent="0.25">
      <c r="A1008">
        <v>185884</v>
      </c>
      <c r="B1008">
        <v>7275</v>
      </c>
      <c r="C1008">
        <v>365</v>
      </c>
      <c r="D1008">
        <v>551.33000000000004</v>
      </c>
      <c r="E1008">
        <v>625</v>
      </c>
      <c r="F1008">
        <v>921</v>
      </c>
      <c r="G1008">
        <v>1456</v>
      </c>
      <c r="H1008">
        <v>4343</v>
      </c>
      <c r="I1008" s="1">
        <f t="shared" si="31"/>
        <v>204091717</v>
      </c>
      <c r="J1008" s="2">
        <f t="shared" si="30"/>
        <v>8.7647188346407973E-2</v>
      </c>
    </row>
    <row r="1009" spans="1:10" x14ac:dyDescent="0.25">
      <c r="A1009">
        <v>188433</v>
      </c>
      <c r="B1009">
        <v>6399</v>
      </c>
      <c r="C1009">
        <v>364</v>
      </c>
      <c r="D1009">
        <v>546.01</v>
      </c>
      <c r="E1009">
        <v>616</v>
      </c>
      <c r="F1009">
        <v>897</v>
      </c>
      <c r="G1009">
        <v>1263</v>
      </c>
      <c r="H1009">
        <v>3731</v>
      </c>
      <c r="I1009" s="1">
        <f t="shared" si="31"/>
        <v>204280150</v>
      </c>
      <c r="J1009" s="2">
        <f t="shared" si="30"/>
        <v>8.7728110898701847E-2</v>
      </c>
    </row>
    <row r="1010" spans="1:10" x14ac:dyDescent="0.25">
      <c r="A1010">
        <v>187427</v>
      </c>
      <c r="B1010">
        <v>7435</v>
      </c>
      <c r="C1010">
        <v>367</v>
      </c>
      <c r="D1010">
        <v>548.92999999999995</v>
      </c>
      <c r="E1010">
        <v>621</v>
      </c>
      <c r="F1010">
        <v>907</v>
      </c>
      <c r="G1010">
        <v>1300</v>
      </c>
      <c r="H1010">
        <v>4207</v>
      </c>
      <c r="I1010" s="1">
        <f t="shared" si="31"/>
        <v>204467577</v>
      </c>
      <c r="J1010" s="2">
        <f t="shared" si="30"/>
        <v>8.780860142429335E-2</v>
      </c>
    </row>
    <row r="1011" spans="1:10" x14ac:dyDescent="0.25">
      <c r="A1011">
        <v>188868</v>
      </c>
      <c r="B1011">
        <v>7023</v>
      </c>
      <c r="C1011">
        <v>367</v>
      </c>
      <c r="D1011">
        <v>546.61</v>
      </c>
      <c r="E1011">
        <v>618</v>
      </c>
      <c r="F1011">
        <v>904</v>
      </c>
      <c r="G1011">
        <v>1267</v>
      </c>
      <c r="H1011">
        <v>3719</v>
      </c>
      <c r="I1011" s="1">
        <f t="shared" si="31"/>
        <v>204656445</v>
      </c>
      <c r="J1011" s="2">
        <f t="shared" si="30"/>
        <v>8.7889710787338246E-2</v>
      </c>
    </row>
    <row r="1012" spans="1:10" x14ac:dyDescent="0.25">
      <c r="A1012">
        <v>189221</v>
      </c>
      <c r="B1012">
        <v>7827</v>
      </c>
      <c r="C1012">
        <v>362</v>
      </c>
      <c r="D1012">
        <v>547.20000000000005</v>
      </c>
      <c r="E1012">
        <v>618</v>
      </c>
      <c r="F1012">
        <v>905</v>
      </c>
      <c r="G1012">
        <v>1298</v>
      </c>
      <c r="H1012">
        <v>4187</v>
      </c>
      <c r="I1012" s="1">
        <f t="shared" si="31"/>
        <v>204845666</v>
      </c>
      <c r="J1012" s="2">
        <f t="shared" si="30"/>
        <v>8.7970971746233972E-2</v>
      </c>
    </row>
    <row r="1013" spans="1:10" x14ac:dyDescent="0.25">
      <c r="A1013">
        <v>187829</v>
      </c>
      <c r="B1013">
        <v>6103</v>
      </c>
      <c r="C1013">
        <v>354</v>
      </c>
      <c r="D1013">
        <v>546.74</v>
      </c>
      <c r="E1013">
        <v>618</v>
      </c>
      <c r="F1013">
        <v>899</v>
      </c>
      <c r="G1013">
        <v>1346</v>
      </c>
      <c r="H1013">
        <v>4239</v>
      </c>
      <c r="I1013" s="1">
        <f t="shared" si="31"/>
        <v>205033495</v>
      </c>
      <c r="J1013" s="2">
        <f t="shared" si="30"/>
        <v>8.8051634910726428E-2</v>
      </c>
    </row>
    <row r="1014" spans="1:10" x14ac:dyDescent="0.25">
      <c r="A1014">
        <v>187047</v>
      </c>
      <c r="B1014">
        <v>13447</v>
      </c>
      <c r="C1014">
        <v>367</v>
      </c>
      <c r="D1014">
        <v>549.02</v>
      </c>
      <c r="E1014">
        <v>624</v>
      </c>
      <c r="F1014">
        <v>932</v>
      </c>
      <c r="G1014">
        <v>1369</v>
      </c>
      <c r="H1014">
        <v>4183</v>
      </c>
      <c r="I1014" s="1">
        <f t="shared" si="31"/>
        <v>205220542</v>
      </c>
      <c r="J1014" s="2">
        <f t="shared" si="30"/>
        <v>8.8131962245317039E-2</v>
      </c>
    </row>
    <row r="1015" spans="1:10" x14ac:dyDescent="0.25">
      <c r="A1015">
        <v>188988</v>
      </c>
      <c r="B1015">
        <v>7419</v>
      </c>
      <c r="C1015">
        <v>366</v>
      </c>
      <c r="D1015">
        <v>548.30999999999995</v>
      </c>
      <c r="E1015">
        <v>619</v>
      </c>
      <c r="F1015">
        <v>911</v>
      </c>
      <c r="G1015">
        <v>1400</v>
      </c>
      <c r="H1015">
        <v>4939</v>
      </c>
      <c r="I1015" s="1">
        <f t="shared" si="31"/>
        <v>205409530</v>
      </c>
      <c r="J1015" s="2">
        <f t="shared" si="30"/>
        <v>8.821312314236221E-2</v>
      </c>
    </row>
    <row r="1016" spans="1:10" x14ac:dyDescent="0.25">
      <c r="A1016">
        <v>186676</v>
      </c>
      <c r="B1016">
        <v>6927</v>
      </c>
      <c r="C1016">
        <v>357</v>
      </c>
      <c r="D1016">
        <v>548.05999999999995</v>
      </c>
      <c r="E1016">
        <v>618</v>
      </c>
      <c r="F1016">
        <v>900</v>
      </c>
      <c r="G1016">
        <v>1322</v>
      </c>
      <c r="H1016">
        <v>4069</v>
      </c>
      <c r="I1016" s="1">
        <f t="shared" si="31"/>
        <v>205596206</v>
      </c>
      <c r="J1016" s="2">
        <f t="shared" si="30"/>
        <v>8.8293291151001943E-2</v>
      </c>
    </row>
    <row r="1017" spans="1:10" x14ac:dyDescent="0.25">
      <c r="A1017">
        <v>185633</v>
      </c>
      <c r="B1017">
        <v>9207</v>
      </c>
      <c r="C1017">
        <v>371</v>
      </c>
      <c r="D1017">
        <v>552.78</v>
      </c>
      <c r="E1017">
        <v>625</v>
      </c>
      <c r="F1017">
        <v>925</v>
      </c>
      <c r="G1017">
        <v>1463</v>
      </c>
      <c r="H1017">
        <v>4703</v>
      </c>
      <c r="I1017" s="1">
        <f t="shared" si="31"/>
        <v>205781839</v>
      </c>
      <c r="J1017" s="2">
        <f t="shared" si="30"/>
        <v>8.8373011243289223E-2</v>
      </c>
    </row>
    <row r="1018" spans="1:10" x14ac:dyDescent="0.25">
      <c r="A1018">
        <v>187402</v>
      </c>
      <c r="B1018">
        <v>5695</v>
      </c>
      <c r="C1018">
        <v>362</v>
      </c>
      <c r="D1018">
        <v>547.91</v>
      </c>
      <c r="E1018">
        <v>619</v>
      </c>
      <c r="F1018">
        <v>912</v>
      </c>
      <c r="G1018">
        <v>1293</v>
      </c>
      <c r="H1018">
        <v>3757</v>
      </c>
      <c r="I1018" s="1">
        <f t="shared" si="31"/>
        <v>205969241</v>
      </c>
      <c r="J1018" s="2">
        <f t="shared" si="30"/>
        <v>8.8453491032630671E-2</v>
      </c>
    </row>
    <row r="1019" spans="1:10" x14ac:dyDescent="0.25">
      <c r="A1019">
        <v>189047</v>
      </c>
      <c r="B1019">
        <v>7795</v>
      </c>
      <c r="C1019">
        <v>364</v>
      </c>
      <c r="D1019">
        <v>545.92999999999995</v>
      </c>
      <c r="E1019">
        <v>617</v>
      </c>
      <c r="F1019">
        <v>907</v>
      </c>
      <c r="G1019">
        <v>1348</v>
      </c>
      <c r="H1019">
        <v>4311</v>
      </c>
      <c r="I1019" s="1">
        <f t="shared" si="31"/>
        <v>206158288</v>
      </c>
      <c r="J1019" s="2">
        <f t="shared" si="30"/>
        <v>8.8534677267225984E-2</v>
      </c>
    </row>
    <row r="1020" spans="1:10" x14ac:dyDescent="0.25">
      <c r="A1020">
        <v>185010</v>
      </c>
      <c r="B1020">
        <v>7323</v>
      </c>
      <c r="C1020">
        <v>352</v>
      </c>
      <c r="D1020">
        <v>550.29</v>
      </c>
      <c r="E1020">
        <v>623</v>
      </c>
      <c r="F1020">
        <v>943</v>
      </c>
      <c r="G1020">
        <v>1489</v>
      </c>
      <c r="H1020">
        <v>4057</v>
      </c>
      <c r="I1020" s="1">
        <f t="shared" si="31"/>
        <v>206343298</v>
      </c>
      <c r="J1020" s="2">
        <f t="shared" si="30"/>
        <v>8.8614129812161796E-2</v>
      </c>
    </row>
    <row r="1021" spans="1:10" x14ac:dyDescent="0.25">
      <c r="A1021">
        <v>187901</v>
      </c>
      <c r="B1021">
        <v>11495</v>
      </c>
      <c r="C1021">
        <v>366</v>
      </c>
      <c r="D1021">
        <v>548.65</v>
      </c>
      <c r="E1021">
        <v>622</v>
      </c>
      <c r="F1021">
        <v>915</v>
      </c>
      <c r="G1021">
        <v>1333</v>
      </c>
      <c r="H1021">
        <v>4539</v>
      </c>
      <c r="I1021" s="1">
        <f t="shared" si="31"/>
        <v>206531199</v>
      </c>
      <c r="J1021" s="2">
        <f t="shared" si="30"/>
        <v>8.8694823897054409E-2</v>
      </c>
    </row>
    <row r="1022" spans="1:10" x14ac:dyDescent="0.25">
      <c r="A1022">
        <v>187642</v>
      </c>
      <c r="B1022">
        <v>5411</v>
      </c>
      <c r="C1022">
        <v>358</v>
      </c>
      <c r="D1022">
        <v>548.23</v>
      </c>
      <c r="E1022">
        <v>619</v>
      </c>
      <c r="F1022">
        <v>927</v>
      </c>
      <c r="G1022">
        <v>1437</v>
      </c>
      <c r="H1022">
        <v>3967</v>
      </c>
      <c r="I1022" s="1">
        <f t="shared" si="31"/>
        <v>206718841</v>
      </c>
      <c r="J1022" s="2">
        <f t="shared" si="30"/>
        <v>8.8775406754396421E-2</v>
      </c>
    </row>
    <row r="1023" spans="1:10" x14ac:dyDescent="0.25">
      <c r="A1023">
        <v>185876</v>
      </c>
      <c r="B1023">
        <v>7579</v>
      </c>
      <c r="C1023">
        <v>352</v>
      </c>
      <c r="D1023">
        <v>552.1</v>
      </c>
      <c r="E1023">
        <v>626</v>
      </c>
      <c r="F1023">
        <v>942</v>
      </c>
      <c r="G1023">
        <v>1453</v>
      </c>
      <c r="H1023">
        <v>3981</v>
      </c>
      <c r="I1023" s="1">
        <f t="shared" si="31"/>
        <v>206904717</v>
      </c>
      <c r="J1023" s="2">
        <f t="shared" si="30"/>
        <v>8.8855231203034277E-2</v>
      </c>
    </row>
    <row r="1024" spans="1:10" x14ac:dyDescent="0.25">
      <c r="A1024">
        <v>186126</v>
      </c>
      <c r="B1024">
        <v>7507</v>
      </c>
      <c r="C1024">
        <v>375</v>
      </c>
      <c r="D1024">
        <v>549.45000000000005</v>
      </c>
      <c r="E1024">
        <v>621</v>
      </c>
      <c r="F1024">
        <v>910</v>
      </c>
      <c r="G1024">
        <v>1333</v>
      </c>
      <c r="H1024">
        <v>4067</v>
      </c>
      <c r="I1024" s="1">
        <f t="shared" si="31"/>
        <v>207090843</v>
      </c>
      <c r="J1024" s="2">
        <f t="shared" si="30"/>
        <v>8.8935163014172716E-2</v>
      </c>
    </row>
    <row r="1025" spans="1:10" x14ac:dyDescent="0.25">
      <c r="A1025">
        <v>187291</v>
      </c>
      <c r="B1025">
        <v>7435</v>
      </c>
      <c r="C1025">
        <v>361</v>
      </c>
      <c r="D1025">
        <v>549.46</v>
      </c>
      <c r="E1025">
        <v>622</v>
      </c>
      <c r="F1025">
        <v>909</v>
      </c>
      <c r="G1025">
        <v>1290</v>
      </c>
      <c r="H1025">
        <v>3831</v>
      </c>
      <c r="I1025" s="1">
        <f t="shared" si="31"/>
        <v>207278134</v>
      </c>
      <c r="J1025" s="2">
        <f t="shared" si="30"/>
        <v>8.9015595134563891E-2</v>
      </c>
    </row>
    <row r="1026" spans="1:10" x14ac:dyDescent="0.25">
      <c r="A1026">
        <v>186331</v>
      </c>
      <c r="B1026">
        <v>5719</v>
      </c>
      <c r="C1026">
        <v>358</v>
      </c>
      <c r="D1026">
        <v>548.9</v>
      </c>
      <c r="E1026">
        <v>620</v>
      </c>
      <c r="F1026">
        <v>909</v>
      </c>
      <c r="G1026">
        <v>1329</v>
      </c>
      <c r="H1026">
        <v>3773</v>
      </c>
      <c r="I1026" s="1">
        <f t="shared" si="31"/>
        <v>207464465</v>
      </c>
      <c r="J1026" s="2">
        <f t="shared" si="30"/>
        <v>8.9095614982952806E-2</v>
      </c>
    </row>
    <row r="1027" spans="1:10" x14ac:dyDescent="0.25">
      <c r="A1027">
        <v>189336</v>
      </c>
      <c r="B1027">
        <v>6295</v>
      </c>
      <c r="C1027">
        <v>350</v>
      </c>
      <c r="D1027">
        <v>548.61</v>
      </c>
      <c r="E1027">
        <v>620</v>
      </c>
      <c r="F1027">
        <v>922</v>
      </c>
      <c r="G1027">
        <v>1367</v>
      </c>
      <c r="H1027">
        <v>4223</v>
      </c>
      <c r="I1027" s="1">
        <f t="shared" si="31"/>
        <v>207653801</v>
      </c>
      <c r="J1027" s="2">
        <f t="shared" si="30"/>
        <v>8.9176925328598805E-2</v>
      </c>
    </row>
    <row r="1028" spans="1:10" x14ac:dyDescent="0.25">
      <c r="A1028">
        <v>187815</v>
      </c>
      <c r="B1028">
        <v>6519</v>
      </c>
      <c r="C1028">
        <v>351</v>
      </c>
      <c r="D1028">
        <v>548.79999999999995</v>
      </c>
      <c r="E1028">
        <v>621</v>
      </c>
      <c r="F1028">
        <v>912</v>
      </c>
      <c r="G1028">
        <v>1358</v>
      </c>
      <c r="H1028">
        <v>4287</v>
      </c>
      <c r="I1028" s="1">
        <f t="shared" si="31"/>
        <v>207841616</v>
      </c>
      <c r="J1028" s="2">
        <f t="shared" ref="J1028:J1091" si="32">I1028/$J$1</f>
        <v>8.9257582480791228E-2</v>
      </c>
    </row>
    <row r="1029" spans="1:10" x14ac:dyDescent="0.25">
      <c r="A1029">
        <v>182887</v>
      </c>
      <c r="B1029">
        <v>6451</v>
      </c>
      <c r="C1029">
        <v>368</v>
      </c>
      <c r="D1029">
        <v>555.83000000000004</v>
      </c>
      <c r="E1029">
        <v>630</v>
      </c>
      <c r="F1029">
        <v>984</v>
      </c>
      <c r="G1029">
        <v>1933</v>
      </c>
      <c r="H1029">
        <v>4359</v>
      </c>
      <c r="I1029" s="1">
        <f t="shared" ref="I1029:I1092" si="33">I1028+A1029</f>
        <v>208024503</v>
      </c>
      <c r="J1029" s="2">
        <f t="shared" si="32"/>
        <v>8.9336123303372039E-2</v>
      </c>
    </row>
    <row r="1030" spans="1:10" x14ac:dyDescent="0.25">
      <c r="A1030">
        <v>186472</v>
      </c>
      <c r="B1030">
        <v>7183</v>
      </c>
      <c r="C1030">
        <v>357</v>
      </c>
      <c r="D1030">
        <v>551.19000000000005</v>
      </c>
      <c r="E1030">
        <v>623</v>
      </c>
      <c r="F1030">
        <v>945</v>
      </c>
      <c r="G1030">
        <v>1409</v>
      </c>
      <c r="H1030">
        <v>4111</v>
      </c>
      <c r="I1030" s="1">
        <f t="shared" si="33"/>
        <v>208210975</v>
      </c>
      <c r="J1030" s="2">
        <f t="shared" si="32"/>
        <v>8.9416203704211286E-2</v>
      </c>
    </row>
    <row r="1031" spans="1:10" x14ac:dyDescent="0.25">
      <c r="A1031">
        <v>187693</v>
      </c>
      <c r="B1031">
        <v>6107</v>
      </c>
      <c r="C1031">
        <v>368</v>
      </c>
      <c r="D1031">
        <v>548.92999999999995</v>
      </c>
      <c r="E1031">
        <v>620</v>
      </c>
      <c r="F1031">
        <v>905</v>
      </c>
      <c r="G1031">
        <v>1298</v>
      </c>
      <c r="H1031">
        <v>3783</v>
      </c>
      <c r="I1031" s="1">
        <f t="shared" si="33"/>
        <v>208398668</v>
      </c>
      <c r="J1031" s="2">
        <f t="shared" si="32"/>
        <v>8.9496808463503413E-2</v>
      </c>
    </row>
    <row r="1032" spans="1:10" x14ac:dyDescent="0.25">
      <c r="A1032">
        <v>186746</v>
      </c>
      <c r="B1032">
        <v>6467</v>
      </c>
      <c r="C1032">
        <v>368</v>
      </c>
      <c r="D1032">
        <v>549.52</v>
      </c>
      <c r="E1032">
        <v>622</v>
      </c>
      <c r="F1032">
        <v>906</v>
      </c>
      <c r="G1032">
        <v>1287</v>
      </c>
      <c r="H1032">
        <v>3991</v>
      </c>
      <c r="I1032" s="1">
        <f t="shared" si="33"/>
        <v>208585414</v>
      </c>
      <c r="J1032" s="2">
        <f t="shared" si="32"/>
        <v>8.9577006533643311E-2</v>
      </c>
    </row>
    <row r="1033" spans="1:10" x14ac:dyDescent="0.25">
      <c r="A1033">
        <v>185326</v>
      </c>
      <c r="B1033">
        <v>13679</v>
      </c>
      <c r="C1033">
        <v>367</v>
      </c>
      <c r="D1033">
        <v>550.85</v>
      </c>
      <c r="E1033">
        <v>622</v>
      </c>
      <c r="F1033">
        <v>916</v>
      </c>
      <c r="G1033">
        <v>1579</v>
      </c>
      <c r="H1033">
        <v>4431</v>
      </c>
      <c r="I1033" s="1">
        <f t="shared" si="33"/>
        <v>208770740</v>
      </c>
      <c r="J1033" s="2">
        <f t="shared" si="32"/>
        <v>8.9656594784779872E-2</v>
      </c>
    </row>
    <row r="1034" spans="1:10" x14ac:dyDescent="0.25">
      <c r="A1034">
        <v>189539</v>
      </c>
      <c r="B1034">
        <v>7383</v>
      </c>
      <c r="C1034">
        <v>368</v>
      </c>
      <c r="D1034">
        <v>544.95000000000005</v>
      </c>
      <c r="E1034">
        <v>616</v>
      </c>
      <c r="F1034">
        <v>896</v>
      </c>
      <c r="G1034">
        <v>1288</v>
      </c>
      <c r="H1034">
        <v>3985</v>
      </c>
      <c r="I1034" s="1">
        <f t="shared" si="33"/>
        <v>208960279</v>
      </c>
      <c r="J1034" s="2">
        <f t="shared" si="32"/>
        <v>8.9737992308776354E-2</v>
      </c>
    </row>
    <row r="1035" spans="1:10" x14ac:dyDescent="0.25">
      <c r="A1035">
        <v>189426</v>
      </c>
      <c r="B1035">
        <v>9103</v>
      </c>
      <c r="C1035">
        <v>364</v>
      </c>
      <c r="D1035">
        <v>542.29999999999995</v>
      </c>
      <c r="E1035">
        <v>612</v>
      </c>
      <c r="F1035">
        <v>884</v>
      </c>
      <c r="G1035">
        <v>1249</v>
      </c>
      <c r="H1035">
        <v>4019</v>
      </c>
      <c r="I1035" s="1">
        <f t="shared" si="33"/>
        <v>209149705</v>
      </c>
      <c r="J1035" s="2">
        <f t="shared" si="32"/>
        <v>8.9819341304922556E-2</v>
      </c>
    </row>
    <row r="1036" spans="1:10" x14ac:dyDescent="0.25">
      <c r="A1036">
        <v>188278</v>
      </c>
      <c r="B1036">
        <v>8263</v>
      </c>
      <c r="C1036">
        <v>363</v>
      </c>
      <c r="D1036">
        <v>547.41</v>
      </c>
      <c r="E1036">
        <v>620</v>
      </c>
      <c r="F1036">
        <v>927</v>
      </c>
      <c r="G1036">
        <v>1409</v>
      </c>
      <c r="H1036">
        <v>4611</v>
      </c>
      <c r="I1036" s="1">
        <f t="shared" si="33"/>
        <v>209337983</v>
      </c>
      <c r="J1036" s="2">
        <f t="shared" si="32"/>
        <v>8.9900197292466066E-2</v>
      </c>
    </row>
    <row r="1037" spans="1:10" x14ac:dyDescent="0.25">
      <c r="A1037">
        <v>186758</v>
      </c>
      <c r="B1037">
        <v>7107</v>
      </c>
      <c r="C1037">
        <v>365</v>
      </c>
      <c r="D1037">
        <v>547.15</v>
      </c>
      <c r="E1037">
        <v>618</v>
      </c>
      <c r="F1037">
        <v>924</v>
      </c>
      <c r="G1037">
        <v>1457</v>
      </c>
      <c r="H1037">
        <v>4639</v>
      </c>
      <c r="I1037" s="1">
        <f t="shared" si="33"/>
        <v>209524741</v>
      </c>
      <c r="J1037" s="2">
        <f t="shared" si="32"/>
        <v>8.998040051600599E-2</v>
      </c>
    </row>
    <row r="1038" spans="1:10" x14ac:dyDescent="0.25">
      <c r="A1038">
        <v>187737</v>
      </c>
      <c r="B1038">
        <v>6355</v>
      </c>
      <c r="C1038">
        <v>365</v>
      </c>
      <c r="D1038">
        <v>546.30999999999995</v>
      </c>
      <c r="E1038">
        <v>617</v>
      </c>
      <c r="F1038">
        <v>907</v>
      </c>
      <c r="G1038">
        <v>1312</v>
      </c>
      <c r="H1038">
        <v>3819</v>
      </c>
      <c r="I1038" s="1">
        <f t="shared" si="33"/>
        <v>209712478</v>
      </c>
      <c r="J1038" s="2">
        <f t="shared" si="32"/>
        <v>9.0061024171098222E-2</v>
      </c>
    </row>
    <row r="1039" spans="1:10" x14ac:dyDescent="0.25">
      <c r="A1039">
        <v>187096</v>
      </c>
      <c r="B1039">
        <v>5831</v>
      </c>
      <c r="C1039">
        <v>359</v>
      </c>
      <c r="D1039">
        <v>547.29</v>
      </c>
      <c r="E1039">
        <v>618</v>
      </c>
      <c r="F1039">
        <v>923</v>
      </c>
      <c r="G1039">
        <v>1436</v>
      </c>
      <c r="H1039">
        <v>3735</v>
      </c>
      <c r="I1039" s="1">
        <f t="shared" si="33"/>
        <v>209899574</v>
      </c>
      <c r="J1039" s="2">
        <f t="shared" si="32"/>
        <v>9.0141372548738954E-2</v>
      </c>
    </row>
    <row r="1040" spans="1:10" x14ac:dyDescent="0.25">
      <c r="A1040">
        <v>188182</v>
      </c>
      <c r="B1040">
        <v>6035</v>
      </c>
      <c r="C1040">
        <v>368</v>
      </c>
      <c r="D1040">
        <v>544.66999999999996</v>
      </c>
      <c r="E1040">
        <v>614</v>
      </c>
      <c r="F1040">
        <v>898</v>
      </c>
      <c r="G1040">
        <v>1308</v>
      </c>
      <c r="H1040">
        <v>3937</v>
      </c>
      <c r="I1040" s="1">
        <f t="shared" si="33"/>
        <v>210087756</v>
      </c>
      <c r="J1040" s="2">
        <f t="shared" si="32"/>
        <v>9.0222187309082227E-2</v>
      </c>
    </row>
    <row r="1041" spans="1:10" x14ac:dyDescent="0.25">
      <c r="A1041">
        <v>188675</v>
      </c>
      <c r="B1041">
        <v>12279</v>
      </c>
      <c r="C1041">
        <v>348</v>
      </c>
      <c r="D1041">
        <v>543.38</v>
      </c>
      <c r="E1041">
        <v>613</v>
      </c>
      <c r="F1041">
        <v>898</v>
      </c>
      <c r="G1041">
        <v>1271</v>
      </c>
      <c r="H1041">
        <v>3981</v>
      </c>
      <c r="I1041" s="1">
        <f t="shared" si="33"/>
        <v>210276431</v>
      </c>
      <c r="J1041" s="2">
        <f t="shared" si="32"/>
        <v>9.0303213788276673E-2</v>
      </c>
    </row>
    <row r="1042" spans="1:10" x14ac:dyDescent="0.25">
      <c r="A1042">
        <v>189868</v>
      </c>
      <c r="B1042">
        <v>7299</v>
      </c>
      <c r="C1042">
        <v>359</v>
      </c>
      <c r="D1042">
        <v>542.19000000000005</v>
      </c>
      <c r="E1042">
        <v>611</v>
      </c>
      <c r="F1042">
        <v>897</v>
      </c>
      <c r="G1042">
        <v>1306</v>
      </c>
      <c r="H1042">
        <v>3799</v>
      </c>
      <c r="I1042" s="1">
        <f t="shared" si="33"/>
        <v>210466299</v>
      </c>
      <c r="J1042" s="2">
        <f t="shared" si="32"/>
        <v>9.038475260132392E-2</v>
      </c>
    </row>
    <row r="1043" spans="1:10" x14ac:dyDescent="0.25">
      <c r="A1043">
        <v>190128</v>
      </c>
      <c r="B1043">
        <v>8247</v>
      </c>
      <c r="C1043">
        <v>353</v>
      </c>
      <c r="D1043">
        <v>542.6</v>
      </c>
      <c r="E1043">
        <v>612</v>
      </c>
      <c r="F1043">
        <v>892</v>
      </c>
      <c r="G1043">
        <v>1284</v>
      </c>
      <c r="H1043">
        <v>4259</v>
      </c>
      <c r="I1043" s="1">
        <f t="shared" si="33"/>
        <v>210656427</v>
      </c>
      <c r="J1043" s="2">
        <f t="shared" si="32"/>
        <v>9.0466403071371784E-2</v>
      </c>
    </row>
    <row r="1044" spans="1:10" x14ac:dyDescent="0.25">
      <c r="A1044">
        <v>187381</v>
      </c>
      <c r="B1044">
        <v>6883</v>
      </c>
      <c r="C1044">
        <v>366</v>
      </c>
      <c r="D1044">
        <v>544.62</v>
      </c>
      <c r="E1044">
        <v>614</v>
      </c>
      <c r="F1044">
        <v>895</v>
      </c>
      <c r="G1044">
        <v>1332</v>
      </c>
      <c r="H1044">
        <v>4095</v>
      </c>
      <c r="I1044" s="1">
        <f t="shared" si="33"/>
        <v>210843808</v>
      </c>
      <c r="J1044" s="2">
        <f t="shared" si="32"/>
        <v>9.054687384226319E-2</v>
      </c>
    </row>
    <row r="1045" spans="1:10" x14ac:dyDescent="0.25">
      <c r="A1045">
        <v>188175</v>
      </c>
      <c r="B1045">
        <v>6195</v>
      </c>
      <c r="C1045">
        <v>365</v>
      </c>
      <c r="D1045">
        <v>547.59</v>
      </c>
      <c r="E1045">
        <v>618</v>
      </c>
      <c r="F1045">
        <v>912</v>
      </c>
      <c r="G1045">
        <v>1348</v>
      </c>
      <c r="H1045">
        <v>3785</v>
      </c>
      <c r="I1045" s="1">
        <f t="shared" si="33"/>
        <v>211031983</v>
      </c>
      <c r="J1045" s="2">
        <f t="shared" si="32"/>
        <v>9.0627685596456453E-2</v>
      </c>
    </row>
    <row r="1046" spans="1:10" x14ac:dyDescent="0.25">
      <c r="A1046">
        <v>186834</v>
      </c>
      <c r="B1046">
        <v>16119</v>
      </c>
      <c r="C1046">
        <v>349</v>
      </c>
      <c r="D1046">
        <v>550.45000000000005</v>
      </c>
      <c r="E1046">
        <v>622</v>
      </c>
      <c r="F1046">
        <v>924</v>
      </c>
      <c r="G1046">
        <v>1413</v>
      </c>
      <c r="H1046">
        <v>4081</v>
      </c>
      <c r="I1046" s="1">
        <f t="shared" si="33"/>
        <v>211218817</v>
      </c>
      <c r="J1046" s="2">
        <f t="shared" si="32"/>
        <v>9.0707921458196561E-2</v>
      </c>
    </row>
    <row r="1047" spans="1:10" x14ac:dyDescent="0.25">
      <c r="A1047">
        <v>185712</v>
      </c>
      <c r="B1047">
        <v>7403</v>
      </c>
      <c r="C1047">
        <v>359</v>
      </c>
      <c r="D1047">
        <v>550.79999999999995</v>
      </c>
      <c r="E1047">
        <v>624</v>
      </c>
      <c r="F1047">
        <v>919</v>
      </c>
      <c r="G1047">
        <v>1343</v>
      </c>
      <c r="H1047">
        <v>3673</v>
      </c>
      <c r="I1047" s="1">
        <f t="shared" si="33"/>
        <v>211404529</v>
      </c>
      <c r="J1047" s="2">
        <f t="shared" si="32"/>
        <v>9.0787675477034022E-2</v>
      </c>
    </row>
    <row r="1048" spans="1:10" x14ac:dyDescent="0.25">
      <c r="A1048">
        <v>185749</v>
      </c>
      <c r="B1048">
        <v>6899</v>
      </c>
      <c r="C1048">
        <v>365</v>
      </c>
      <c r="D1048">
        <v>548.09</v>
      </c>
      <c r="E1048">
        <v>619</v>
      </c>
      <c r="F1048">
        <v>904</v>
      </c>
      <c r="G1048">
        <v>1372</v>
      </c>
      <c r="H1048">
        <v>4119</v>
      </c>
      <c r="I1048" s="1">
        <f t="shared" si="33"/>
        <v>211590278</v>
      </c>
      <c r="J1048" s="2">
        <f t="shared" si="32"/>
        <v>9.0867445385521564E-2</v>
      </c>
    </row>
    <row r="1049" spans="1:10" x14ac:dyDescent="0.25">
      <c r="A1049">
        <v>187236</v>
      </c>
      <c r="B1049">
        <v>7887</v>
      </c>
      <c r="C1049">
        <v>372</v>
      </c>
      <c r="D1049">
        <v>547.94000000000005</v>
      </c>
      <c r="E1049">
        <v>619</v>
      </c>
      <c r="F1049">
        <v>915</v>
      </c>
      <c r="G1049">
        <v>1363</v>
      </c>
      <c r="H1049">
        <v>3883</v>
      </c>
      <c r="I1049" s="1">
        <f t="shared" si="33"/>
        <v>211777514</v>
      </c>
      <c r="J1049" s="2">
        <f t="shared" si="32"/>
        <v>9.0947853886162625E-2</v>
      </c>
    </row>
    <row r="1050" spans="1:10" x14ac:dyDescent="0.25">
      <c r="A1050">
        <v>189783</v>
      </c>
      <c r="B1050">
        <v>6379</v>
      </c>
      <c r="C1050">
        <v>372</v>
      </c>
      <c r="D1050">
        <v>543.49</v>
      </c>
      <c r="E1050">
        <v>613</v>
      </c>
      <c r="F1050">
        <v>895</v>
      </c>
      <c r="G1050">
        <v>1308</v>
      </c>
      <c r="H1050">
        <v>4041</v>
      </c>
      <c r="I1050" s="1">
        <f t="shared" si="33"/>
        <v>211967297</v>
      </c>
      <c r="J1050" s="2">
        <f t="shared" si="32"/>
        <v>9.1029356195959671E-2</v>
      </c>
    </row>
    <row r="1051" spans="1:10" x14ac:dyDescent="0.25">
      <c r="A1051">
        <v>186656</v>
      </c>
      <c r="B1051">
        <v>5047</v>
      </c>
      <c r="C1051">
        <v>354</v>
      </c>
      <c r="D1051">
        <v>549.17999999999995</v>
      </c>
      <c r="E1051">
        <v>623</v>
      </c>
      <c r="F1051">
        <v>926</v>
      </c>
      <c r="G1051">
        <v>1436</v>
      </c>
      <c r="H1051">
        <v>4037</v>
      </c>
      <c r="I1051" s="1">
        <f t="shared" si="33"/>
        <v>212153953</v>
      </c>
      <c r="J1051" s="2">
        <f t="shared" si="32"/>
        <v>9.1109515615599365E-2</v>
      </c>
    </row>
    <row r="1052" spans="1:10" x14ac:dyDescent="0.25">
      <c r="A1052" s="1">
        <v>187491</v>
      </c>
      <c r="B1052">
        <v>8423</v>
      </c>
      <c r="C1052">
        <v>365</v>
      </c>
      <c r="D1052">
        <v>548.99</v>
      </c>
      <c r="E1052">
        <v>621</v>
      </c>
      <c r="F1052">
        <v>913</v>
      </c>
      <c r="G1052">
        <v>1315</v>
      </c>
      <c r="H1052">
        <v>3895</v>
      </c>
      <c r="I1052" s="1">
        <f t="shared" si="33"/>
        <v>212341444</v>
      </c>
      <c r="J1052" s="2">
        <f t="shared" si="32"/>
        <v>9.1190033625991013E-2</v>
      </c>
    </row>
    <row r="1053" spans="1:10" x14ac:dyDescent="0.25">
      <c r="A1053">
        <v>184328</v>
      </c>
      <c r="B1053">
        <v>8439</v>
      </c>
      <c r="C1053">
        <v>373</v>
      </c>
      <c r="D1053">
        <v>553.08000000000004</v>
      </c>
      <c r="E1053">
        <v>626</v>
      </c>
      <c r="F1053">
        <v>927</v>
      </c>
      <c r="G1053">
        <v>1442</v>
      </c>
      <c r="H1053">
        <v>4255</v>
      </c>
      <c r="I1053" s="1">
        <f t="shared" si="33"/>
        <v>212525772</v>
      </c>
      <c r="J1053" s="2">
        <f t="shared" si="32"/>
        <v>9.1269193286025216E-2</v>
      </c>
    </row>
    <row r="1054" spans="1:10" x14ac:dyDescent="0.25">
      <c r="A1054">
        <v>186294</v>
      </c>
      <c r="B1054">
        <v>10111</v>
      </c>
      <c r="C1054">
        <v>354</v>
      </c>
      <c r="D1054">
        <v>551.32000000000005</v>
      </c>
      <c r="E1054">
        <v>624</v>
      </c>
      <c r="F1054">
        <v>924</v>
      </c>
      <c r="G1054">
        <v>1367</v>
      </c>
      <c r="H1054">
        <v>4347</v>
      </c>
      <c r="I1054" s="1">
        <f t="shared" si="33"/>
        <v>212712066</v>
      </c>
      <c r="J1054" s="2">
        <f t="shared" si="32"/>
        <v>9.1349197244764049E-2</v>
      </c>
    </row>
    <row r="1055" spans="1:10" x14ac:dyDescent="0.25">
      <c r="A1055">
        <v>185901</v>
      </c>
      <c r="B1055">
        <v>6595</v>
      </c>
      <c r="C1055">
        <v>355</v>
      </c>
      <c r="D1055">
        <v>548.97</v>
      </c>
      <c r="E1055">
        <v>621</v>
      </c>
      <c r="F1055">
        <v>930</v>
      </c>
      <c r="G1055">
        <v>1376</v>
      </c>
      <c r="H1055">
        <v>3997</v>
      </c>
      <c r="I1055" s="1">
        <f t="shared" si="33"/>
        <v>212897967</v>
      </c>
      <c r="J1055" s="2">
        <f t="shared" si="32"/>
        <v>9.142903242965196E-2</v>
      </c>
    </row>
    <row r="1056" spans="1:10" x14ac:dyDescent="0.25">
      <c r="A1056">
        <v>186044</v>
      </c>
      <c r="B1056">
        <v>6983</v>
      </c>
      <c r="C1056">
        <v>373</v>
      </c>
      <c r="D1056">
        <v>549.74</v>
      </c>
      <c r="E1056">
        <v>622</v>
      </c>
      <c r="F1056">
        <v>927</v>
      </c>
      <c r="G1056">
        <v>1395</v>
      </c>
      <c r="H1056">
        <v>3933</v>
      </c>
      <c r="I1056" s="1">
        <f t="shared" si="33"/>
        <v>213084011</v>
      </c>
      <c r="J1056" s="2">
        <f t="shared" si="32"/>
        <v>9.1508929025890196E-2</v>
      </c>
    </row>
    <row r="1057" spans="1:10" x14ac:dyDescent="0.25">
      <c r="A1057">
        <v>187736</v>
      </c>
      <c r="B1057">
        <v>8343</v>
      </c>
      <c r="C1057">
        <v>355</v>
      </c>
      <c r="D1057">
        <v>546.66</v>
      </c>
      <c r="E1057">
        <v>617</v>
      </c>
      <c r="F1057">
        <v>902</v>
      </c>
      <c r="G1057">
        <v>1337</v>
      </c>
      <c r="H1057">
        <v>4251</v>
      </c>
      <c r="I1057" s="1">
        <f t="shared" si="33"/>
        <v>213271747</v>
      </c>
      <c r="J1057" s="2">
        <f t="shared" si="32"/>
        <v>9.1589552251532438E-2</v>
      </c>
    </row>
    <row r="1058" spans="1:10" x14ac:dyDescent="0.25">
      <c r="A1058">
        <v>186823</v>
      </c>
      <c r="B1058">
        <v>6979</v>
      </c>
      <c r="C1058">
        <v>365</v>
      </c>
      <c r="D1058">
        <v>549.94000000000005</v>
      </c>
      <c r="E1058">
        <v>624</v>
      </c>
      <c r="F1058">
        <v>911</v>
      </c>
      <c r="G1058">
        <v>1267</v>
      </c>
      <c r="H1058">
        <v>3925</v>
      </c>
      <c r="I1058" s="1">
        <f t="shared" si="33"/>
        <v>213458570</v>
      </c>
      <c r="J1058" s="2">
        <f t="shared" si="32"/>
        <v>9.1669783389322509E-2</v>
      </c>
    </row>
    <row r="1059" spans="1:10" x14ac:dyDescent="0.25">
      <c r="A1059">
        <v>186899</v>
      </c>
      <c r="B1059">
        <v>5839</v>
      </c>
      <c r="C1059">
        <v>367</v>
      </c>
      <c r="D1059">
        <v>546.51</v>
      </c>
      <c r="E1059">
        <v>619</v>
      </c>
      <c r="F1059">
        <v>897</v>
      </c>
      <c r="G1059">
        <v>1275</v>
      </c>
      <c r="H1059">
        <v>3377</v>
      </c>
      <c r="I1059" s="1">
        <f t="shared" si="33"/>
        <v>213645469</v>
      </c>
      <c r="J1059" s="2">
        <f t="shared" si="32"/>
        <v>9.1750047165312765E-2</v>
      </c>
    </row>
    <row r="1060" spans="1:10" x14ac:dyDescent="0.25">
      <c r="A1060">
        <v>186134</v>
      </c>
      <c r="B1060">
        <v>6855</v>
      </c>
      <c r="C1060">
        <v>367</v>
      </c>
      <c r="D1060">
        <v>551.27</v>
      </c>
      <c r="E1060">
        <v>625</v>
      </c>
      <c r="F1060">
        <v>945</v>
      </c>
      <c r="G1060">
        <v>1523</v>
      </c>
      <c r="H1060">
        <v>4415</v>
      </c>
      <c r="I1060" s="1">
        <f t="shared" si="33"/>
        <v>213831603</v>
      </c>
      <c r="J1060" s="2">
        <f t="shared" si="32"/>
        <v>9.1829982412051231E-2</v>
      </c>
    </row>
    <row r="1061" spans="1:10" x14ac:dyDescent="0.25">
      <c r="A1061">
        <v>189316</v>
      </c>
      <c r="B1061">
        <v>9295</v>
      </c>
      <c r="C1061">
        <v>368</v>
      </c>
      <c r="D1061">
        <v>546.55999999999995</v>
      </c>
      <c r="E1061">
        <v>616</v>
      </c>
      <c r="F1061">
        <v>904</v>
      </c>
      <c r="G1061">
        <v>1300</v>
      </c>
      <c r="H1061">
        <v>4287</v>
      </c>
      <c r="I1061" s="1">
        <f t="shared" si="33"/>
        <v>214020919</v>
      </c>
      <c r="J1061" s="2">
        <f t="shared" si="32"/>
        <v>9.1911284168697177E-2</v>
      </c>
    </row>
    <row r="1062" spans="1:10" x14ac:dyDescent="0.25">
      <c r="A1062">
        <v>187076</v>
      </c>
      <c r="B1062">
        <v>8215</v>
      </c>
      <c r="C1062">
        <v>371</v>
      </c>
      <c r="D1062">
        <v>546.55999999999995</v>
      </c>
      <c r="E1062">
        <v>617</v>
      </c>
      <c r="F1062">
        <v>908</v>
      </c>
      <c r="G1062">
        <v>1383</v>
      </c>
      <c r="H1062">
        <v>4215</v>
      </c>
      <c r="I1062" s="1">
        <f t="shared" si="33"/>
        <v>214207995</v>
      </c>
      <c r="J1062" s="2">
        <f t="shared" si="32"/>
        <v>9.1991623957337856E-2</v>
      </c>
    </row>
    <row r="1063" spans="1:10" x14ac:dyDescent="0.25">
      <c r="A1063">
        <v>188043</v>
      </c>
      <c r="B1063">
        <v>5735</v>
      </c>
      <c r="C1063">
        <v>367</v>
      </c>
      <c r="D1063">
        <v>546.97</v>
      </c>
      <c r="E1063">
        <v>616</v>
      </c>
      <c r="F1063">
        <v>902</v>
      </c>
      <c r="G1063">
        <v>1350</v>
      </c>
      <c r="H1063">
        <v>4029</v>
      </c>
      <c r="I1063" s="1">
        <f t="shared" si="33"/>
        <v>214396038</v>
      </c>
      <c r="J1063" s="2">
        <f t="shared" si="32"/>
        <v>9.2072379024130804E-2</v>
      </c>
    </row>
    <row r="1064" spans="1:10" x14ac:dyDescent="0.25">
      <c r="A1064">
        <v>188133</v>
      </c>
      <c r="B1064">
        <v>7447</v>
      </c>
      <c r="C1064">
        <v>363</v>
      </c>
      <c r="D1064">
        <v>547.88</v>
      </c>
      <c r="E1064">
        <v>619</v>
      </c>
      <c r="F1064">
        <v>914</v>
      </c>
      <c r="G1064">
        <v>1341</v>
      </c>
      <c r="H1064">
        <v>4203</v>
      </c>
      <c r="I1064" s="1">
        <f t="shared" si="33"/>
        <v>214584171</v>
      </c>
      <c r="J1064" s="2">
        <f t="shared" si="32"/>
        <v>9.2153172741423969E-2</v>
      </c>
    </row>
    <row r="1065" spans="1:10" x14ac:dyDescent="0.25">
      <c r="A1065">
        <v>188608</v>
      </c>
      <c r="B1065">
        <v>7307</v>
      </c>
      <c r="C1065">
        <v>363</v>
      </c>
      <c r="D1065">
        <v>547.37</v>
      </c>
      <c r="E1065">
        <v>619</v>
      </c>
      <c r="F1065">
        <v>915</v>
      </c>
      <c r="G1065">
        <v>1377</v>
      </c>
      <c r="H1065">
        <v>4167</v>
      </c>
      <c r="I1065" s="1">
        <f t="shared" si="33"/>
        <v>214772779</v>
      </c>
      <c r="J1065" s="2">
        <f t="shared" si="32"/>
        <v>9.2234170447468261E-2</v>
      </c>
    </row>
    <row r="1066" spans="1:10" x14ac:dyDescent="0.25">
      <c r="A1066">
        <v>187927</v>
      </c>
      <c r="B1066">
        <v>6847</v>
      </c>
      <c r="C1066">
        <v>364</v>
      </c>
      <c r="D1066">
        <v>546.23</v>
      </c>
      <c r="E1066">
        <v>616</v>
      </c>
      <c r="F1066">
        <v>900</v>
      </c>
      <c r="G1066">
        <v>1272</v>
      </c>
      <c r="H1066">
        <v>3633</v>
      </c>
      <c r="I1066" s="1">
        <f t="shared" si="33"/>
        <v>214960706</v>
      </c>
      <c r="J1066" s="2">
        <f t="shared" si="32"/>
        <v>9.2314875698060947E-2</v>
      </c>
    </row>
    <row r="1067" spans="1:10" x14ac:dyDescent="0.25">
      <c r="A1067">
        <v>187378</v>
      </c>
      <c r="B1067">
        <v>7655</v>
      </c>
      <c r="C1067">
        <v>373</v>
      </c>
      <c r="D1067">
        <v>549.02</v>
      </c>
      <c r="E1067">
        <v>619</v>
      </c>
      <c r="F1067">
        <v>917</v>
      </c>
      <c r="G1067">
        <v>1350</v>
      </c>
      <c r="H1067">
        <v>3941</v>
      </c>
      <c r="I1067" s="1">
        <f t="shared" si="33"/>
        <v>215148084</v>
      </c>
      <c r="J1067" s="2">
        <f t="shared" si="32"/>
        <v>9.2395345180602328E-2</v>
      </c>
    </row>
    <row r="1068" spans="1:10" x14ac:dyDescent="0.25">
      <c r="A1068">
        <v>185060</v>
      </c>
      <c r="B1068">
        <v>6939</v>
      </c>
      <c r="C1068">
        <v>364</v>
      </c>
      <c r="D1068">
        <v>553.16</v>
      </c>
      <c r="E1068">
        <v>626</v>
      </c>
      <c r="F1068">
        <v>947</v>
      </c>
      <c r="G1068">
        <v>1576</v>
      </c>
      <c r="H1068">
        <v>4183</v>
      </c>
      <c r="I1068" s="1">
        <f t="shared" si="33"/>
        <v>215333144</v>
      </c>
      <c r="J1068" s="2">
        <f t="shared" si="32"/>
        <v>9.2474819198038252E-2</v>
      </c>
    </row>
    <row r="1069" spans="1:10" x14ac:dyDescent="0.25">
      <c r="A1069">
        <v>186836</v>
      </c>
      <c r="B1069">
        <v>7843</v>
      </c>
      <c r="C1069">
        <v>361</v>
      </c>
      <c r="D1069">
        <v>549.5</v>
      </c>
      <c r="E1069">
        <v>622</v>
      </c>
      <c r="F1069">
        <v>916</v>
      </c>
      <c r="G1069">
        <v>1348</v>
      </c>
      <c r="H1069">
        <v>3895</v>
      </c>
      <c r="I1069" s="1">
        <f t="shared" si="33"/>
        <v>215519980</v>
      </c>
      <c r="J1069" s="2">
        <f t="shared" si="32"/>
        <v>9.2555055918678367E-2</v>
      </c>
    </row>
    <row r="1070" spans="1:10" x14ac:dyDescent="0.25">
      <c r="A1070">
        <v>185664</v>
      </c>
      <c r="B1070">
        <v>6771</v>
      </c>
      <c r="C1070">
        <v>373</v>
      </c>
      <c r="D1070">
        <v>550.65</v>
      </c>
      <c r="E1070">
        <v>623</v>
      </c>
      <c r="F1070">
        <v>919</v>
      </c>
      <c r="G1070">
        <v>1310</v>
      </c>
      <c r="H1070">
        <v>3351</v>
      </c>
      <c r="I1070" s="1">
        <f t="shared" si="33"/>
        <v>215705644</v>
      </c>
      <c r="J1070" s="2">
        <f t="shared" si="32"/>
        <v>9.2634789323915709E-2</v>
      </c>
    </row>
    <row r="1071" spans="1:10" x14ac:dyDescent="0.25">
      <c r="A1071">
        <v>185323</v>
      </c>
      <c r="B1071">
        <v>7655</v>
      </c>
      <c r="C1071">
        <v>359</v>
      </c>
      <c r="D1071">
        <v>550.29</v>
      </c>
      <c r="E1071">
        <v>621</v>
      </c>
      <c r="F1071">
        <v>913</v>
      </c>
      <c r="G1071">
        <v>1307</v>
      </c>
      <c r="H1071">
        <v>3643</v>
      </c>
      <c r="I1071" s="1">
        <f t="shared" si="33"/>
        <v>215890967</v>
      </c>
      <c r="J1071" s="2">
        <f t="shared" si="32"/>
        <v>9.271437628670226E-2</v>
      </c>
    </row>
    <row r="1072" spans="1:10" x14ac:dyDescent="0.25">
      <c r="A1072">
        <v>187006</v>
      </c>
      <c r="B1072">
        <v>10719</v>
      </c>
      <c r="C1072">
        <v>364</v>
      </c>
      <c r="D1072">
        <v>550.75</v>
      </c>
      <c r="E1072">
        <v>621</v>
      </c>
      <c r="F1072">
        <v>941</v>
      </c>
      <c r="G1072">
        <v>1594</v>
      </c>
      <c r="H1072">
        <v>3989</v>
      </c>
      <c r="I1072" s="1">
        <f t="shared" si="33"/>
        <v>216077973</v>
      </c>
      <c r="J1072" s="2">
        <f t="shared" si="32"/>
        <v>9.2794686013842775E-2</v>
      </c>
    </row>
    <row r="1073" spans="1:10" x14ac:dyDescent="0.25">
      <c r="A1073">
        <v>186305</v>
      </c>
      <c r="B1073">
        <v>5019</v>
      </c>
      <c r="C1073">
        <v>361</v>
      </c>
      <c r="D1073">
        <v>548.77</v>
      </c>
      <c r="E1073">
        <v>619</v>
      </c>
      <c r="F1073">
        <v>899</v>
      </c>
      <c r="G1073">
        <v>1267</v>
      </c>
      <c r="H1073">
        <v>3741</v>
      </c>
      <c r="I1073" s="1">
        <f t="shared" si="33"/>
        <v>216264278</v>
      </c>
      <c r="J1073" s="2">
        <f t="shared" si="32"/>
        <v>9.2874694696531632E-2</v>
      </c>
    </row>
    <row r="1074" spans="1:10" x14ac:dyDescent="0.25">
      <c r="A1074">
        <v>185686</v>
      </c>
      <c r="B1074">
        <v>8527</v>
      </c>
      <c r="C1074">
        <v>360</v>
      </c>
      <c r="D1074">
        <v>548.98</v>
      </c>
      <c r="E1074">
        <v>619</v>
      </c>
      <c r="F1074">
        <v>930</v>
      </c>
      <c r="G1074">
        <v>1484</v>
      </c>
      <c r="H1074">
        <v>4315</v>
      </c>
      <c r="I1074" s="1">
        <f t="shared" si="33"/>
        <v>216449964</v>
      </c>
      <c r="J1074" s="2">
        <f t="shared" si="32"/>
        <v>9.2954437549669033E-2</v>
      </c>
    </row>
    <row r="1075" spans="1:10" x14ac:dyDescent="0.25">
      <c r="A1075">
        <v>185943</v>
      </c>
      <c r="B1075">
        <v>7447</v>
      </c>
      <c r="C1075">
        <v>370</v>
      </c>
      <c r="D1075">
        <v>550.74</v>
      </c>
      <c r="E1075">
        <v>622</v>
      </c>
      <c r="F1075">
        <v>907</v>
      </c>
      <c r="G1075">
        <v>1374</v>
      </c>
      <c r="H1075">
        <v>3995</v>
      </c>
      <c r="I1075" s="1">
        <f t="shared" si="33"/>
        <v>216635907</v>
      </c>
      <c r="J1075" s="2">
        <f t="shared" si="32"/>
        <v>9.3034290771457043E-2</v>
      </c>
    </row>
    <row r="1076" spans="1:10" x14ac:dyDescent="0.25">
      <c r="A1076">
        <v>183941</v>
      </c>
      <c r="B1076">
        <v>8107</v>
      </c>
      <c r="C1076">
        <v>360</v>
      </c>
      <c r="D1076">
        <v>552.38</v>
      </c>
      <c r="E1076">
        <v>623</v>
      </c>
      <c r="F1076">
        <v>934</v>
      </c>
      <c r="G1076">
        <v>1667</v>
      </c>
      <c r="H1076">
        <v>4879</v>
      </c>
      <c r="I1076" s="1">
        <f t="shared" si="33"/>
        <v>216819848</v>
      </c>
      <c r="J1076" s="2">
        <f t="shared" si="32"/>
        <v>9.3113284234340329E-2</v>
      </c>
    </row>
    <row r="1077" spans="1:10" x14ac:dyDescent="0.25">
      <c r="A1077">
        <v>187231</v>
      </c>
      <c r="B1077">
        <v>5755</v>
      </c>
      <c r="C1077">
        <v>362</v>
      </c>
      <c r="D1077">
        <v>545.59</v>
      </c>
      <c r="E1077">
        <v>617</v>
      </c>
      <c r="F1077">
        <v>903</v>
      </c>
      <c r="G1077">
        <v>1268</v>
      </c>
      <c r="H1077">
        <v>4071</v>
      </c>
      <c r="I1077" s="1">
        <f t="shared" si="33"/>
        <v>217007079</v>
      </c>
      <c r="J1077" s="2">
        <f t="shared" si="32"/>
        <v>9.3193690587731373E-2</v>
      </c>
    </row>
    <row r="1078" spans="1:10" x14ac:dyDescent="0.25">
      <c r="A1078">
        <v>187510</v>
      </c>
      <c r="B1078">
        <v>6155</v>
      </c>
      <c r="C1078">
        <v>373</v>
      </c>
      <c r="D1078">
        <v>548.49</v>
      </c>
      <c r="E1078">
        <v>620</v>
      </c>
      <c r="F1078">
        <v>905</v>
      </c>
      <c r="G1078">
        <v>1304</v>
      </c>
      <c r="H1078">
        <v>4119</v>
      </c>
      <c r="I1078" s="1">
        <f t="shared" si="33"/>
        <v>217194589</v>
      </c>
      <c r="J1078" s="2">
        <f t="shared" si="32"/>
        <v>9.327421675767307E-2</v>
      </c>
    </row>
    <row r="1079" spans="1:10" x14ac:dyDescent="0.25">
      <c r="A1079">
        <v>185914</v>
      </c>
      <c r="B1079">
        <v>8107</v>
      </c>
      <c r="C1079">
        <v>362</v>
      </c>
      <c r="D1079">
        <v>553.96</v>
      </c>
      <c r="E1079">
        <v>628</v>
      </c>
      <c r="F1079">
        <v>936</v>
      </c>
      <c r="G1079">
        <v>1468</v>
      </c>
      <c r="H1079">
        <v>4195</v>
      </c>
      <c r="I1079" s="1">
        <f t="shared" si="33"/>
        <v>217380503</v>
      </c>
      <c r="J1079" s="2">
        <f t="shared" si="32"/>
        <v>9.3354057525411011E-2</v>
      </c>
    </row>
    <row r="1080" spans="1:10" x14ac:dyDescent="0.25">
      <c r="A1080">
        <v>186297</v>
      </c>
      <c r="B1080">
        <v>8135</v>
      </c>
      <c r="C1080">
        <v>365</v>
      </c>
      <c r="D1080">
        <v>549.99</v>
      </c>
      <c r="E1080">
        <v>623</v>
      </c>
      <c r="F1080">
        <v>920</v>
      </c>
      <c r="G1080">
        <v>1325</v>
      </c>
      <c r="H1080">
        <v>3791</v>
      </c>
      <c r="I1080" s="1">
        <f t="shared" si="33"/>
        <v>217566800</v>
      </c>
      <c r="J1080" s="2">
        <f t="shared" si="32"/>
        <v>9.3434062772499854E-2</v>
      </c>
    </row>
    <row r="1081" spans="1:10" x14ac:dyDescent="0.25">
      <c r="A1081">
        <v>187519</v>
      </c>
      <c r="B1081">
        <v>6595</v>
      </c>
      <c r="C1081">
        <v>362</v>
      </c>
      <c r="D1081">
        <v>547.33000000000004</v>
      </c>
      <c r="E1081">
        <v>620</v>
      </c>
      <c r="F1081">
        <v>905</v>
      </c>
      <c r="G1081">
        <v>1256</v>
      </c>
      <c r="H1081">
        <v>3639</v>
      </c>
      <c r="I1081" s="1">
        <f t="shared" si="33"/>
        <v>217754319</v>
      </c>
      <c r="J1081" s="2">
        <f t="shared" si="32"/>
        <v>9.3514592807491567E-2</v>
      </c>
    </row>
    <row r="1082" spans="1:10" x14ac:dyDescent="0.25">
      <c r="A1082">
        <v>185183</v>
      </c>
      <c r="B1082">
        <v>7639</v>
      </c>
      <c r="C1082">
        <v>369</v>
      </c>
      <c r="D1082">
        <v>546.94000000000005</v>
      </c>
      <c r="E1082">
        <v>619</v>
      </c>
      <c r="F1082">
        <v>908</v>
      </c>
      <c r="G1082">
        <v>1335</v>
      </c>
      <c r="H1082">
        <v>4107</v>
      </c>
      <c r="I1082" s="1">
        <f t="shared" si="33"/>
        <v>217939502</v>
      </c>
      <c r="J1082" s="2">
        <f t="shared" si="32"/>
        <v>9.359411964727779E-2</v>
      </c>
    </row>
    <row r="1083" spans="1:10" x14ac:dyDescent="0.25">
      <c r="A1083">
        <v>187498</v>
      </c>
      <c r="B1083">
        <v>7255</v>
      </c>
      <c r="C1083">
        <v>354</v>
      </c>
      <c r="D1083">
        <v>548.38</v>
      </c>
      <c r="E1083">
        <v>621</v>
      </c>
      <c r="F1083">
        <v>933</v>
      </c>
      <c r="G1083">
        <v>1519</v>
      </c>
      <c r="H1083">
        <v>4073</v>
      </c>
      <c r="I1083" s="1">
        <f t="shared" si="33"/>
        <v>218127000</v>
      </c>
      <c r="J1083" s="2">
        <f t="shared" si="32"/>
        <v>9.3674640663819461E-2</v>
      </c>
    </row>
    <row r="1084" spans="1:10" x14ac:dyDescent="0.25">
      <c r="A1084">
        <v>189742</v>
      </c>
      <c r="B1084">
        <v>6639</v>
      </c>
      <c r="C1084">
        <v>356</v>
      </c>
      <c r="D1084">
        <v>540.20000000000005</v>
      </c>
      <c r="E1084">
        <v>608</v>
      </c>
      <c r="F1084">
        <v>876</v>
      </c>
      <c r="G1084">
        <v>1296</v>
      </c>
      <c r="H1084">
        <v>4359</v>
      </c>
      <c r="I1084" s="1">
        <f t="shared" si="33"/>
        <v>218316742</v>
      </c>
      <c r="J1084" s="2">
        <f t="shared" si="32"/>
        <v>9.3756125366166412E-2</v>
      </c>
    </row>
    <row r="1085" spans="1:10" x14ac:dyDescent="0.25">
      <c r="A1085">
        <v>188710</v>
      </c>
      <c r="B1085">
        <v>7311</v>
      </c>
      <c r="C1085">
        <v>367</v>
      </c>
      <c r="D1085">
        <v>544.47</v>
      </c>
      <c r="E1085">
        <v>614</v>
      </c>
      <c r="F1085">
        <v>898</v>
      </c>
      <c r="G1085">
        <v>1328</v>
      </c>
      <c r="H1085">
        <v>4035</v>
      </c>
      <c r="I1085" s="1">
        <f t="shared" si="33"/>
        <v>218505452</v>
      </c>
      <c r="J1085" s="2">
        <f t="shared" si="32"/>
        <v>9.3837166876110933E-2</v>
      </c>
    </row>
    <row r="1086" spans="1:10" x14ac:dyDescent="0.25">
      <c r="A1086">
        <v>186753</v>
      </c>
      <c r="B1086">
        <v>8131</v>
      </c>
      <c r="C1086">
        <v>365</v>
      </c>
      <c r="D1086">
        <v>545.54</v>
      </c>
      <c r="E1086">
        <v>616</v>
      </c>
      <c r="F1086">
        <v>924</v>
      </c>
      <c r="G1086">
        <v>1498</v>
      </c>
      <c r="H1086">
        <v>4219</v>
      </c>
      <c r="I1086" s="1">
        <f t="shared" si="33"/>
        <v>218692205</v>
      </c>
      <c r="J1086" s="2">
        <f t="shared" si="32"/>
        <v>9.3917367952400854E-2</v>
      </c>
    </row>
    <row r="1087" spans="1:10" x14ac:dyDescent="0.25">
      <c r="A1087">
        <v>187927</v>
      </c>
      <c r="B1087">
        <v>15343</v>
      </c>
      <c r="C1087">
        <v>368</v>
      </c>
      <c r="D1087">
        <v>545.98</v>
      </c>
      <c r="E1087">
        <v>617</v>
      </c>
      <c r="F1087">
        <v>907</v>
      </c>
      <c r="G1087">
        <v>1313</v>
      </c>
      <c r="H1087">
        <v>3741</v>
      </c>
      <c r="I1087" s="1">
        <f t="shared" si="33"/>
        <v>218880132</v>
      </c>
      <c r="J1087" s="2">
        <f t="shared" si="32"/>
        <v>9.3998073202993526E-2</v>
      </c>
    </row>
    <row r="1088" spans="1:10" x14ac:dyDescent="0.25">
      <c r="A1088">
        <v>188079</v>
      </c>
      <c r="B1088">
        <v>5771</v>
      </c>
      <c r="C1088">
        <v>366</v>
      </c>
      <c r="D1088">
        <v>543.28</v>
      </c>
      <c r="E1088">
        <v>613</v>
      </c>
      <c r="F1088">
        <v>898</v>
      </c>
      <c r="G1088">
        <v>1261</v>
      </c>
      <c r="H1088">
        <v>3801</v>
      </c>
      <c r="I1088" s="1">
        <f t="shared" si="33"/>
        <v>219068211</v>
      </c>
      <c r="J1088" s="2">
        <f t="shared" si="32"/>
        <v>9.4078843729986567E-2</v>
      </c>
    </row>
    <row r="1089" spans="1:10" x14ac:dyDescent="0.25">
      <c r="A1089">
        <v>187893</v>
      </c>
      <c r="B1089">
        <v>7511</v>
      </c>
      <c r="C1089">
        <v>364</v>
      </c>
      <c r="D1089">
        <v>546.16999999999996</v>
      </c>
      <c r="E1089">
        <v>617</v>
      </c>
      <c r="F1089">
        <v>904</v>
      </c>
      <c r="G1089">
        <v>1353</v>
      </c>
      <c r="H1089">
        <v>4295</v>
      </c>
      <c r="I1089" s="1">
        <f t="shared" si="33"/>
        <v>219256104</v>
      </c>
      <c r="J1089" s="2">
        <f t="shared" si="32"/>
        <v>9.4159534379279167E-2</v>
      </c>
    </row>
    <row r="1090" spans="1:10" x14ac:dyDescent="0.25">
      <c r="A1090">
        <v>184639</v>
      </c>
      <c r="B1090">
        <v>7559</v>
      </c>
      <c r="C1090">
        <v>365</v>
      </c>
      <c r="D1090">
        <v>550.66999999999996</v>
      </c>
      <c r="E1090">
        <v>623</v>
      </c>
      <c r="F1090">
        <v>931</v>
      </c>
      <c r="G1090">
        <v>1436</v>
      </c>
      <c r="H1090">
        <v>3783</v>
      </c>
      <c r="I1090" s="1">
        <f t="shared" si="33"/>
        <v>219440743</v>
      </c>
      <c r="J1090" s="2">
        <f t="shared" si="32"/>
        <v>9.4238827598264102E-2</v>
      </c>
    </row>
    <row r="1091" spans="1:10" x14ac:dyDescent="0.25">
      <c r="A1091">
        <v>188226</v>
      </c>
      <c r="B1091">
        <v>9415</v>
      </c>
      <c r="C1091">
        <v>334</v>
      </c>
      <c r="D1091">
        <v>546.70000000000005</v>
      </c>
      <c r="E1091">
        <v>617</v>
      </c>
      <c r="F1091">
        <v>910</v>
      </c>
      <c r="G1091">
        <v>1340</v>
      </c>
      <c r="H1091">
        <v>4021</v>
      </c>
      <c r="I1091" s="1">
        <f t="shared" si="33"/>
        <v>219628969</v>
      </c>
      <c r="J1091" s="2">
        <f t="shared" si="32"/>
        <v>9.4319661254407494E-2</v>
      </c>
    </row>
    <row r="1092" spans="1:10" x14ac:dyDescent="0.25">
      <c r="A1092">
        <v>186181</v>
      </c>
      <c r="B1092">
        <v>7891</v>
      </c>
      <c r="C1092">
        <v>365</v>
      </c>
      <c r="D1092">
        <v>548.01</v>
      </c>
      <c r="E1092">
        <v>620</v>
      </c>
      <c r="F1092">
        <v>909</v>
      </c>
      <c r="G1092">
        <v>1315</v>
      </c>
      <c r="H1092">
        <v>4391</v>
      </c>
      <c r="I1092" s="1">
        <f t="shared" si="33"/>
        <v>219815150</v>
      </c>
      <c r="J1092" s="2">
        <f t="shared" ref="J1092:J1155" si="34">I1092/$J$1</f>
        <v>9.4399616685296062E-2</v>
      </c>
    </row>
    <row r="1093" spans="1:10" x14ac:dyDescent="0.25">
      <c r="A1093">
        <v>187381</v>
      </c>
      <c r="B1093">
        <v>6943</v>
      </c>
      <c r="C1093">
        <v>371</v>
      </c>
      <c r="D1093">
        <v>547.76</v>
      </c>
      <c r="E1093">
        <v>619</v>
      </c>
      <c r="F1093">
        <v>913</v>
      </c>
      <c r="G1093">
        <v>1450</v>
      </c>
      <c r="H1093">
        <v>3973</v>
      </c>
      <c r="I1093" s="1">
        <f t="shared" ref="I1093:I1156" si="35">I1092+A1093</f>
        <v>220002531</v>
      </c>
      <c r="J1093" s="2">
        <f t="shared" si="34"/>
        <v>9.4480087456187453E-2</v>
      </c>
    </row>
    <row r="1094" spans="1:10" x14ac:dyDescent="0.25">
      <c r="A1094">
        <v>186954</v>
      </c>
      <c r="B1094">
        <v>6043</v>
      </c>
      <c r="C1094">
        <v>369</v>
      </c>
      <c r="D1094">
        <v>547.39</v>
      </c>
      <c r="E1094">
        <v>617</v>
      </c>
      <c r="F1094">
        <v>905</v>
      </c>
      <c r="G1094">
        <v>1305</v>
      </c>
      <c r="H1094">
        <v>4115</v>
      </c>
      <c r="I1094" s="1">
        <f t="shared" si="35"/>
        <v>220189485</v>
      </c>
      <c r="J1094" s="2">
        <f t="shared" si="34"/>
        <v>9.4560374851927836E-2</v>
      </c>
    </row>
    <row r="1095" spans="1:10" x14ac:dyDescent="0.25">
      <c r="A1095">
        <v>186944</v>
      </c>
      <c r="B1095">
        <v>5731</v>
      </c>
      <c r="C1095">
        <v>371</v>
      </c>
      <c r="D1095">
        <v>547.25</v>
      </c>
      <c r="E1095">
        <v>619</v>
      </c>
      <c r="F1095">
        <v>914</v>
      </c>
      <c r="G1095">
        <v>1345</v>
      </c>
      <c r="H1095">
        <v>4335</v>
      </c>
      <c r="I1095" s="1">
        <f t="shared" si="35"/>
        <v>220376429</v>
      </c>
      <c r="J1095" s="2">
        <f t="shared" si="34"/>
        <v>9.46406579531682E-2</v>
      </c>
    </row>
    <row r="1096" spans="1:10" x14ac:dyDescent="0.25">
      <c r="A1096">
        <v>186994</v>
      </c>
      <c r="B1096">
        <v>7203</v>
      </c>
      <c r="C1096">
        <v>370</v>
      </c>
      <c r="D1096">
        <v>545.65</v>
      </c>
      <c r="E1096">
        <v>617</v>
      </c>
      <c r="F1096">
        <v>895</v>
      </c>
      <c r="G1096">
        <v>1290</v>
      </c>
      <c r="H1096">
        <v>3995</v>
      </c>
      <c r="I1096" s="1">
        <f t="shared" si="35"/>
        <v>220563423</v>
      </c>
      <c r="J1096" s="2">
        <f t="shared" si="34"/>
        <v>9.4720962526908689E-2</v>
      </c>
    </row>
    <row r="1097" spans="1:10" x14ac:dyDescent="0.25">
      <c r="A1097">
        <v>184948</v>
      </c>
      <c r="B1097">
        <v>8415</v>
      </c>
      <c r="C1097">
        <v>365</v>
      </c>
      <c r="D1097">
        <v>549.54</v>
      </c>
      <c r="E1097">
        <v>622</v>
      </c>
      <c r="F1097">
        <v>920</v>
      </c>
      <c r="G1097">
        <v>1374</v>
      </c>
      <c r="H1097">
        <v>4199</v>
      </c>
      <c r="I1097" s="1">
        <f t="shared" si="35"/>
        <v>220748371</v>
      </c>
      <c r="J1097" s="2">
        <f t="shared" si="34"/>
        <v>9.480038844594435E-2</v>
      </c>
    </row>
    <row r="1098" spans="1:10" x14ac:dyDescent="0.25">
      <c r="A1098">
        <v>184061</v>
      </c>
      <c r="B1098">
        <v>7003</v>
      </c>
      <c r="C1098">
        <v>353</v>
      </c>
      <c r="D1098">
        <v>551.21</v>
      </c>
      <c r="E1098">
        <v>625</v>
      </c>
      <c r="F1098">
        <v>937</v>
      </c>
      <c r="G1098">
        <v>1465</v>
      </c>
      <c r="H1098">
        <v>4619</v>
      </c>
      <c r="I1098" s="1">
        <f t="shared" si="35"/>
        <v>220932432</v>
      </c>
      <c r="J1098" s="2">
        <f t="shared" si="34"/>
        <v>9.4879433442827926E-2</v>
      </c>
    </row>
    <row r="1099" spans="1:10" x14ac:dyDescent="0.25">
      <c r="A1099">
        <v>187594</v>
      </c>
      <c r="B1099">
        <v>6895</v>
      </c>
      <c r="C1099">
        <v>365</v>
      </c>
      <c r="D1099">
        <v>547.88</v>
      </c>
      <c r="E1099">
        <v>618</v>
      </c>
      <c r="F1099">
        <v>902</v>
      </c>
      <c r="G1099">
        <v>1329</v>
      </c>
      <c r="H1099">
        <v>3775</v>
      </c>
      <c r="I1099" s="1">
        <f t="shared" si="35"/>
        <v>221120026</v>
      </c>
      <c r="J1099" s="2">
        <f t="shared" si="34"/>
        <v>9.495999568656982E-2</v>
      </c>
    </row>
    <row r="1100" spans="1:10" x14ac:dyDescent="0.25">
      <c r="A1100">
        <v>186311</v>
      </c>
      <c r="B1100">
        <v>6523</v>
      </c>
      <c r="C1100">
        <v>365</v>
      </c>
      <c r="D1100">
        <v>548.45000000000005</v>
      </c>
      <c r="E1100">
        <v>619</v>
      </c>
      <c r="F1100">
        <v>906</v>
      </c>
      <c r="G1100">
        <v>1377</v>
      </c>
      <c r="H1100">
        <v>4435</v>
      </c>
      <c r="I1100" s="1">
        <f t="shared" si="35"/>
        <v>221306337</v>
      </c>
      <c r="J1100" s="2">
        <f t="shared" si="34"/>
        <v>9.5040006945958697E-2</v>
      </c>
    </row>
    <row r="1101" spans="1:10" x14ac:dyDescent="0.25">
      <c r="A1101">
        <v>186816</v>
      </c>
      <c r="B1101">
        <v>6715</v>
      </c>
      <c r="C1101">
        <v>365</v>
      </c>
      <c r="D1101">
        <v>550.61</v>
      </c>
      <c r="E1101">
        <v>621</v>
      </c>
      <c r="F1101">
        <v>913</v>
      </c>
      <c r="G1101">
        <v>1421</v>
      </c>
      <c r="H1101">
        <v>4035</v>
      </c>
      <c r="I1101" s="1">
        <f t="shared" si="35"/>
        <v>221493153</v>
      </c>
      <c r="J1101" s="2">
        <f t="shared" si="34"/>
        <v>9.5120235077598758E-2</v>
      </c>
    </row>
    <row r="1102" spans="1:10" x14ac:dyDescent="0.25">
      <c r="A1102">
        <v>184411</v>
      </c>
      <c r="B1102">
        <v>9159</v>
      </c>
      <c r="C1102">
        <v>370</v>
      </c>
      <c r="D1102">
        <v>553.26</v>
      </c>
      <c r="E1102">
        <v>627</v>
      </c>
      <c r="F1102">
        <v>935</v>
      </c>
      <c r="G1102">
        <v>1418</v>
      </c>
      <c r="H1102">
        <v>3939</v>
      </c>
      <c r="I1102" s="1">
        <f t="shared" si="35"/>
        <v>221677564</v>
      </c>
      <c r="J1102" s="2">
        <f t="shared" si="34"/>
        <v>9.5199430381983155E-2</v>
      </c>
    </row>
    <row r="1103" spans="1:10" x14ac:dyDescent="0.25">
      <c r="A1103">
        <v>185168</v>
      </c>
      <c r="B1103">
        <v>8191</v>
      </c>
      <c r="C1103">
        <v>363</v>
      </c>
      <c r="D1103">
        <v>550.55999999999995</v>
      </c>
      <c r="E1103">
        <v>623</v>
      </c>
      <c r="F1103">
        <v>918</v>
      </c>
      <c r="G1103">
        <v>1387</v>
      </c>
      <c r="H1103">
        <v>4275</v>
      </c>
      <c r="I1103" s="1">
        <f t="shared" si="35"/>
        <v>221862732</v>
      </c>
      <c r="J1103" s="2">
        <f t="shared" si="34"/>
        <v>9.5278950780019342E-2</v>
      </c>
    </row>
    <row r="1104" spans="1:10" x14ac:dyDescent="0.25">
      <c r="A1104">
        <v>184280</v>
      </c>
      <c r="B1104">
        <v>8179</v>
      </c>
      <c r="C1104">
        <v>370</v>
      </c>
      <c r="D1104">
        <v>552.44000000000005</v>
      </c>
      <c r="E1104">
        <v>625</v>
      </c>
      <c r="F1104">
        <v>924</v>
      </c>
      <c r="G1104">
        <v>1419</v>
      </c>
      <c r="H1104">
        <v>4227</v>
      </c>
      <c r="I1104" s="1">
        <f t="shared" si="35"/>
        <v>222047012</v>
      </c>
      <c r="J1104" s="2">
        <f t="shared" si="34"/>
        <v>9.5358089826453427E-2</v>
      </c>
    </row>
    <row r="1105" spans="1:10" x14ac:dyDescent="0.25">
      <c r="A1105">
        <v>185532</v>
      </c>
      <c r="B1105">
        <v>7935</v>
      </c>
      <c r="C1105">
        <v>361</v>
      </c>
      <c r="D1105">
        <v>548.62</v>
      </c>
      <c r="E1105">
        <v>618</v>
      </c>
      <c r="F1105">
        <v>910</v>
      </c>
      <c r="G1105">
        <v>1334</v>
      </c>
      <c r="H1105">
        <v>4499</v>
      </c>
      <c r="I1105" s="1">
        <f t="shared" si="35"/>
        <v>222232544</v>
      </c>
      <c r="J1105" s="2">
        <f t="shared" si="34"/>
        <v>9.5437766544290467E-2</v>
      </c>
    </row>
    <row r="1106" spans="1:10" x14ac:dyDescent="0.25">
      <c r="A1106">
        <v>189505</v>
      </c>
      <c r="B1106">
        <v>6603</v>
      </c>
      <c r="C1106">
        <v>372</v>
      </c>
      <c r="D1106">
        <v>547.13</v>
      </c>
      <c r="E1106">
        <v>618</v>
      </c>
      <c r="F1106">
        <v>904</v>
      </c>
      <c r="G1106">
        <v>1394</v>
      </c>
      <c r="H1106">
        <v>4179</v>
      </c>
      <c r="I1106" s="1">
        <f t="shared" si="35"/>
        <v>222422049</v>
      </c>
      <c r="J1106" s="2">
        <f t="shared" si="34"/>
        <v>9.5519149466986863E-2</v>
      </c>
    </row>
    <row r="1107" spans="1:10" x14ac:dyDescent="0.25">
      <c r="A1107">
        <v>187298</v>
      </c>
      <c r="B1107">
        <v>7383</v>
      </c>
      <c r="C1107">
        <v>371</v>
      </c>
      <c r="D1107">
        <v>545.89</v>
      </c>
      <c r="E1107">
        <v>616</v>
      </c>
      <c r="F1107">
        <v>901</v>
      </c>
      <c r="G1107">
        <v>1282</v>
      </c>
      <c r="H1107">
        <v>4131</v>
      </c>
      <c r="I1107" s="1">
        <f t="shared" si="35"/>
        <v>222609347</v>
      </c>
      <c r="J1107" s="2">
        <f t="shared" si="34"/>
        <v>9.5599584593528061E-2</v>
      </c>
    </row>
    <row r="1108" spans="1:10" x14ac:dyDescent="0.25">
      <c r="A1108">
        <v>187427</v>
      </c>
      <c r="B1108">
        <v>8271</v>
      </c>
      <c r="C1108">
        <v>371</v>
      </c>
      <c r="D1108">
        <v>547.51</v>
      </c>
      <c r="E1108">
        <v>617</v>
      </c>
      <c r="F1108">
        <v>911</v>
      </c>
      <c r="G1108">
        <v>1304</v>
      </c>
      <c r="H1108">
        <v>3835</v>
      </c>
      <c r="I1108" s="1">
        <f t="shared" si="35"/>
        <v>222796774</v>
      </c>
      <c r="J1108" s="2">
        <f t="shared" si="34"/>
        <v>9.5680075119119565E-2</v>
      </c>
    </row>
    <row r="1109" spans="1:10" x14ac:dyDescent="0.25">
      <c r="A1109">
        <v>186581</v>
      </c>
      <c r="B1109">
        <v>7891</v>
      </c>
      <c r="C1109">
        <v>364</v>
      </c>
      <c r="D1109">
        <v>547.27</v>
      </c>
      <c r="E1109">
        <v>617</v>
      </c>
      <c r="F1109">
        <v>909</v>
      </c>
      <c r="G1109">
        <v>1330</v>
      </c>
      <c r="H1109">
        <v>3845</v>
      </c>
      <c r="I1109" s="1">
        <f t="shared" si="35"/>
        <v>222983355</v>
      </c>
      <c r="J1109" s="2">
        <f t="shared" si="34"/>
        <v>9.5760202330009078E-2</v>
      </c>
    </row>
    <row r="1110" spans="1:10" x14ac:dyDescent="0.25">
      <c r="A1110">
        <v>188033</v>
      </c>
      <c r="B1110">
        <v>6675</v>
      </c>
      <c r="C1110">
        <v>355</v>
      </c>
      <c r="D1110">
        <v>548.04999999999995</v>
      </c>
      <c r="E1110">
        <v>619</v>
      </c>
      <c r="F1110">
        <v>923</v>
      </c>
      <c r="G1110">
        <v>1371</v>
      </c>
      <c r="H1110">
        <v>4319</v>
      </c>
      <c r="I1110" s="1">
        <f t="shared" si="35"/>
        <v>223171388</v>
      </c>
      <c r="J1110" s="2">
        <f t="shared" si="34"/>
        <v>9.5840953102302007E-2</v>
      </c>
    </row>
    <row r="1111" spans="1:10" x14ac:dyDescent="0.25">
      <c r="A1111">
        <v>187579</v>
      </c>
      <c r="B1111">
        <v>7471</v>
      </c>
      <c r="C1111">
        <v>366</v>
      </c>
      <c r="D1111">
        <v>548.46</v>
      </c>
      <c r="E1111">
        <v>618</v>
      </c>
      <c r="F1111">
        <v>901</v>
      </c>
      <c r="G1111">
        <v>1285</v>
      </c>
      <c r="H1111">
        <v>4099</v>
      </c>
      <c r="I1111" s="1">
        <f t="shared" si="35"/>
        <v>223358967</v>
      </c>
      <c r="J1111" s="2">
        <f t="shared" si="34"/>
        <v>9.5921508904293865E-2</v>
      </c>
    </row>
    <row r="1112" spans="1:10" x14ac:dyDescent="0.25">
      <c r="A1112">
        <v>184638</v>
      </c>
      <c r="B1112">
        <v>6259</v>
      </c>
      <c r="C1112">
        <v>360</v>
      </c>
      <c r="D1112">
        <v>546.97</v>
      </c>
      <c r="E1112">
        <v>616</v>
      </c>
      <c r="F1112">
        <v>906</v>
      </c>
      <c r="G1112">
        <v>1359</v>
      </c>
      <c r="H1112">
        <v>4183</v>
      </c>
      <c r="I1112" s="1">
        <f t="shared" si="35"/>
        <v>223543605</v>
      </c>
      <c r="J1112" s="2">
        <f t="shared" si="34"/>
        <v>9.6000801693828797E-2</v>
      </c>
    </row>
    <row r="1113" spans="1:10" x14ac:dyDescent="0.25">
      <c r="A1113">
        <v>187128</v>
      </c>
      <c r="B1113">
        <v>7395</v>
      </c>
      <c r="C1113">
        <v>364</v>
      </c>
      <c r="D1113">
        <v>547.65</v>
      </c>
      <c r="E1113">
        <v>619</v>
      </c>
      <c r="F1113">
        <v>918</v>
      </c>
      <c r="G1113">
        <v>1390</v>
      </c>
      <c r="H1113">
        <v>4279</v>
      </c>
      <c r="I1113" s="1">
        <f t="shared" si="35"/>
        <v>223730733</v>
      </c>
      <c r="J1113" s="2">
        <f t="shared" si="34"/>
        <v>9.6081163813869594E-2</v>
      </c>
    </row>
    <row r="1114" spans="1:10" x14ac:dyDescent="0.25">
      <c r="A1114">
        <v>186826</v>
      </c>
      <c r="B1114">
        <v>10663</v>
      </c>
      <c r="C1114">
        <v>366</v>
      </c>
      <c r="D1114">
        <v>546.6</v>
      </c>
      <c r="E1114">
        <v>618</v>
      </c>
      <c r="F1114">
        <v>903</v>
      </c>
      <c r="G1114">
        <v>1284</v>
      </c>
      <c r="H1114">
        <v>4099</v>
      </c>
      <c r="I1114" s="1">
        <f t="shared" si="35"/>
        <v>223917559</v>
      </c>
      <c r="J1114" s="2">
        <f t="shared" si="34"/>
        <v>9.6161396240009689E-2</v>
      </c>
    </row>
    <row r="1115" spans="1:10" x14ac:dyDescent="0.25">
      <c r="A1115">
        <v>187130</v>
      </c>
      <c r="B1115">
        <v>9183</v>
      </c>
      <c r="C1115">
        <v>348</v>
      </c>
      <c r="D1115">
        <v>547.04</v>
      </c>
      <c r="E1115">
        <v>618</v>
      </c>
      <c r="F1115">
        <v>912</v>
      </c>
      <c r="G1115">
        <v>1307</v>
      </c>
      <c r="H1115">
        <v>4287</v>
      </c>
      <c r="I1115" s="1">
        <f t="shared" si="35"/>
        <v>224104689</v>
      </c>
      <c r="J1115" s="2">
        <f t="shared" si="34"/>
        <v>9.6241759218950479E-2</v>
      </c>
    </row>
    <row r="1116" spans="1:10" x14ac:dyDescent="0.25">
      <c r="A1116">
        <v>183705</v>
      </c>
      <c r="B1116">
        <v>5731</v>
      </c>
      <c r="C1116">
        <v>367</v>
      </c>
      <c r="D1116">
        <v>554.01</v>
      </c>
      <c r="E1116">
        <v>626</v>
      </c>
      <c r="F1116">
        <v>942</v>
      </c>
      <c r="G1116">
        <v>1568</v>
      </c>
      <c r="H1116">
        <v>4049</v>
      </c>
      <c r="I1116" s="1">
        <f t="shared" si="35"/>
        <v>224288394</v>
      </c>
      <c r="J1116" s="2">
        <f t="shared" si="34"/>
        <v>9.6320651331633214E-2</v>
      </c>
    </row>
    <row r="1117" spans="1:10" x14ac:dyDescent="0.25">
      <c r="A1117">
        <v>187936</v>
      </c>
      <c r="B1117">
        <v>7303</v>
      </c>
      <c r="C1117">
        <v>366</v>
      </c>
      <c r="D1117">
        <v>546.58000000000004</v>
      </c>
      <c r="E1117">
        <v>616</v>
      </c>
      <c r="F1117">
        <v>908</v>
      </c>
      <c r="G1117">
        <v>1386</v>
      </c>
      <c r="H1117">
        <v>3589</v>
      </c>
      <c r="I1117" s="1">
        <f t="shared" si="35"/>
        <v>224476330</v>
      </c>
      <c r="J1117" s="2">
        <f t="shared" si="34"/>
        <v>9.6401360447275916E-2</v>
      </c>
    </row>
    <row r="1118" spans="1:10" x14ac:dyDescent="0.25">
      <c r="A1118">
        <v>186360</v>
      </c>
      <c r="B1118">
        <v>8143</v>
      </c>
      <c r="C1118">
        <v>365</v>
      </c>
      <c r="D1118">
        <v>548.44000000000005</v>
      </c>
      <c r="E1118">
        <v>619</v>
      </c>
      <c r="F1118">
        <v>910</v>
      </c>
      <c r="G1118">
        <v>1308</v>
      </c>
      <c r="H1118">
        <v>3747</v>
      </c>
      <c r="I1118" s="1">
        <f t="shared" si="35"/>
        <v>224662690</v>
      </c>
      <c r="J1118" s="2">
        <f t="shared" si="34"/>
        <v>9.6481392749714914E-2</v>
      </c>
    </row>
    <row r="1119" spans="1:10" x14ac:dyDescent="0.25">
      <c r="A1119">
        <v>185349</v>
      </c>
      <c r="B1119">
        <v>8263</v>
      </c>
      <c r="C1119">
        <v>351</v>
      </c>
      <c r="D1119">
        <v>551.80999999999995</v>
      </c>
      <c r="E1119">
        <v>624</v>
      </c>
      <c r="F1119">
        <v>915</v>
      </c>
      <c r="G1119">
        <v>1353</v>
      </c>
      <c r="H1119">
        <v>4247</v>
      </c>
      <c r="I1119" s="1">
        <f t="shared" si="35"/>
        <v>224848039</v>
      </c>
      <c r="J1119" s="2">
        <f t="shared" si="34"/>
        <v>9.6560990878201525E-2</v>
      </c>
    </row>
    <row r="1120" spans="1:10" x14ac:dyDescent="0.25">
      <c r="A1120">
        <v>182033</v>
      </c>
      <c r="B1120">
        <v>6039</v>
      </c>
      <c r="C1120">
        <v>361</v>
      </c>
      <c r="D1120">
        <v>555.32000000000005</v>
      </c>
      <c r="E1120">
        <v>630</v>
      </c>
      <c r="F1120">
        <v>974</v>
      </c>
      <c r="G1120">
        <v>1674</v>
      </c>
      <c r="H1120">
        <v>4223</v>
      </c>
      <c r="I1120" s="1">
        <f t="shared" si="35"/>
        <v>225030072</v>
      </c>
      <c r="J1120" s="2">
        <f t="shared" si="34"/>
        <v>9.6639164950480319E-2</v>
      </c>
    </row>
    <row r="1121" spans="1:10" x14ac:dyDescent="0.25">
      <c r="A1121">
        <v>184885</v>
      </c>
      <c r="B1121">
        <v>7131</v>
      </c>
      <c r="C1121">
        <v>358</v>
      </c>
      <c r="D1121">
        <v>550</v>
      </c>
      <c r="E1121">
        <v>622</v>
      </c>
      <c r="F1121">
        <v>915</v>
      </c>
      <c r="G1121">
        <v>1391</v>
      </c>
      <c r="H1121">
        <v>4211</v>
      </c>
      <c r="I1121" s="1">
        <f t="shared" si="35"/>
        <v>225214957</v>
      </c>
      <c r="J1121" s="2">
        <f t="shared" si="34"/>
        <v>9.6718563814165825E-2</v>
      </c>
    </row>
    <row r="1122" spans="1:10" x14ac:dyDescent="0.25">
      <c r="A1122">
        <v>186622</v>
      </c>
      <c r="B1122">
        <v>6635</v>
      </c>
      <c r="C1122">
        <v>349</v>
      </c>
      <c r="D1122">
        <v>544.9</v>
      </c>
      <c r="E1122">
        <v>616</v>
      </c>
      <c r="F1122">
        <v>901</v>
      </c>
      <c r="G1122">
        <v>1299</v>
      </c>
      <c r="H1122">
        <v>3781</v>
      </c>
      <c r="I1122" s="1">
        <f t="shared" si="35"/>
        <v>225401579</v>
      </c>
      <c r="J1122" s="2">
        <f t="shared" si="34"/>
        <v>9.6798708632505434E-2</v>
      </c>
    </row>
    <row r="1123" spans="1:10" x14ac:dyDescent="0.25">
      <c r="A1123">
        <v>185752</v>
      </c>
      <c r="B1123">
        <v>8047</v>
      </c>
      <c r="C1123">
        <v>350</v>
      </c>
      <c r="D1123">
        <v>553.17999999999995</v>
      </c>
      <c r="E1123">
        <v>627</v>
      </c>
      <c r="F1123">
        <v>940</v>
      </c>
      <c r="G1123">
        <v>1498</v>
      </c>
      <c r="H1123">
        <v>4291</v>
      </c>
      <c r="I1123" s="1">
        <f t="shared" si="35"/>
        <v>225587331</v>
      </c>
      <c r="J1123" s="2">
        <f t="shared" si="34"/>
        <v>9.6878479829343001E-2</v>
      </c>
    </row>
    <row r="1124" spans="1:10" x14ac:dyDescent="0.25">
      <c r="A1124">
        <v>184804</v>
      </c>
      <c r="B1124">
        <v>5143</v>
      </c>
      <c r="C1124">
        <v>369</v>
      </c>
      <c r="D1124">
        <v>548.91</v>
      </c>
      <c r="E1124">
        <v>620</v>
      </c>
      <c r="F1124">
        <v>921</v>
      </c>
      <c r="G1124">
        <v>1423</v>
      </c>
      <c r="H1124">
        <v>4053</v>
      </c>
      <c r="I1124" s="1">
        <f t="shared" si="35"/>
        <v>225772135</v>
      </c>
      <c r="J1124" s="2">
        <f t="shared" si="34"/>
        <v>9.695784390757832E-2</v>
      </c>
    </row>
    <row r="1125" spans="1:10" x14ac:dyDescent="0.25">
      <c r="A1125">
        <v>186525</v>
      </c>
      <c r="B1125">
        <v>6507</v>
      </c>
      <c r="C1125">
        <v>358</v>
      </c>
      <c r="D1125">
        <v>549.77</v>
      </c>
      <c r="E1125">
        <v>621</v>
      </c>
      <c r="F1125">
        <v>915</v>
      </c>
      <c r="G1125">
        <v>1409</v>
      </c>
      <c r="H1125">
        <v>4063</v>
      </c>
      <c r="I1125" s="1">
        <f t="shared" si="35"/>
        <v>225958660</v>
      </c>
      <c r="J1125" s="2">
        <f t="shared" si="34"/>
        <v>9.7037947069267702E-2</v>
      </c>
    </row>
    <row r="1126" spans="1:10" x14ac:dyDescent="0.25">
      <c r="A1126">
        <v>186151</v>
      </c>
      <c r="B1126">
        <v>7111</v>
      </c>
      <c r="C1126">
        <v>368</v>
      </c>
      <c r="D1126">
        <v>550.39</v>
      </c>
      <c r="E1126">
        <v>623</v>
      </c>
      <c r="F1126">
        <v>917</v>
      </c>
      <c r="G1126">
        <v>1377</v>
      </c>
      <c r="H1126">
        <v>4011</v>
      </c>
      <c r="I1126" s="1">
        <f t="shared" si="35"/>
        <v>226144811</v>
      </c>
      <c r="J1126" s="2">
        <f t="shared" si="34"/>
        <v>9.7117889616656197E-2</v>
      </c>
    </row>
    <row r="1127" spans="1:10" x14ac:dyDescent="0.25">
      <c r="A1127">
        <v>185764</v>
      </c>
      <c r="B1127">
        <v>8311</v>
      </c>
      <c r="C1127">
        <v>363</v>
      </c>
      <c r="D1127">
        <v>548.44000000000005</v>
      </c>
      <c r="E1127">
        <v>620</v>
      </c>
      <c r="F1127">
        <v>909</v>
      </c>
      <c r="G1127">
        <v>1405</v>
      </c>
      <c r="H1127">
        <v>4207</v>
      </c>
      <c r="I1127" s="1">
        <f t="shared" si="35"/>
        <v>226330575</v>
      </c>
      <c r="J1127" s="2">
        <f t="shared" si="34"/>
        <v>9.7197665966893776E-2</v>
      </c>
    </row>
    <row r="1128" spans="1:10" x14ac:dyDescent="0.25">
      <c r="A1128">
        <v>186510</v>
      </c>
      <c r="B1128">
        <v>7403</v>
      </c>
      <c r="C1128">
        <v>361</v>
      </c>
      <c r="D1128">
        <v>544.37</v>
      </c>
      <c r="E1128">
        <v>614</v>
      </c>
      <c r="F1128">
        <v>904</v>
      </c>
      <c r="G1128">
        <v>1368</v>
      </c>
      <c r="H1128">
        <v>3841</v>
      </c>
      <c r="I1128" s="1">
        <f t="shared" si="35"/>
        <v>226517085</v>
      </c>
      <c r="J1128" s="2">
        <f t="shared" si="34"/>
        <v>9.7277762686833122E-2</v>
      </c>
    </row>
    <row r="1129" spans="1:10" x14ac:dyDescent="0.25">
      <c r="A1129">
        <v>187297</v>
      </c>
      <c r="B1129">
        <v>6003</v>
      </c>
      <c r="C1129">
        <v>338</v>
      </c>
      <c r="D1129">
        <v>546.5</v>
      </c>
      <c r="E1129">
        <v>618</v>
      </c>
      <c r="F1129">
        <v>917</v>
      </c>
      <c r="G1129">
        <v>1341</v>
      </c>
      <c r="H1129">
        <v>3951</v>
      </c>
      <c r="I1129" s="1">
        <f t="shared" si="35"/>
        <v>226704382</v>
      </c>
      <c r="J1129" s="2">
        <f t="shared" si="34"/>
        <v>9.7358197383924316E-2</v>
      </c>
    </row>
    <row r="1130" spans="1:10" x14ac:dyDescent="0.25">
      <c r="A1130">
        <v>188693</v>
      </c>
      <c r="B1130">
        <v>5143</v>
      </c>
      <c r="C1130">
        <v>361</v>
      </c>
      <c r="D1130">
        <v>544.73</v>
      </c>
      <c r="E1130">
        <v>615</v>
      </c>
      <c r="F1130">
        <v>897</v>
      </c>
      <c r="G1130">
        <v>1298</v>
      </c>
      <c r="H1130">
        <v>3537</v>
      </c>
      <c r="I1130" s="1">
        <f t="shared" si="35"/>
        <v>226893075</v>
      </c>
      <c r="J1130" s="2">
        <f t="shared" si="34"/>
        <v>9.7439231593218795E-2</v>
      </c>
    </row>
    <row r="1131" spans="1:10" x14ac:dyDescent="0.25">
      <c r="A1131">
        <v>185256</v>
      </c>
      <c r="B1131">
        <v>7347</v>
      </c>
      <c r="C1131">
        <v>366</v>
      </c>
      <c r="D1131">
        <v>550.65</v>
      </c>
      <c r="E1131">
        <v>620</v>
      </c>
      <c r="F1131">
        <v>938</v>
      </c>
      <c r="G1131">
        <v>1630</v>
      </c>
      <c r="H1131">
        <v>4399</v>
      </c>
      <c r="I1131" s="1">
        <f t="shared" si="35"/>
        <v>227078331</v>
      </c>
      <c r="J1131" s="2">
        <f t="shared" si="34"/>
        <v>9.7518789782855192E-2</v>
      </c>
    </row>
    <row r="1132" spans="1:10" x14ac:dyDescent="0.25">
      <c r="A1132">
        <v>186852</v>
      </c>
      <c r="B1132">
        <v>5767</v>
      </c>
      <c r="C1132">
        <v>369</v>
      </c>
      <c r="D1132">
        <v>545.39</v>
      </c>
      <c r="E1132">
        <v>615</v>
      </c>
      <c r="F1132">
        <v>904</v>
      </c>
      <c r="G1132">
        <v>1285</v>
      </c>
      <c r="H1132">
        <v>3807</v>
      </c>
      <c r="I1132" s="1">
        <f t="shared" si="35"/>
        <v>227265183</v>
      </c>
      <c r="J1132" s="2">
        <f t="shared" si="34"/>
        <v>9.7599033374695332E-2</v>
      </c>
    </row>
    <row r="1133" spans="1:10" x14ac:dyDescent="0.25">
      <c r="A1133">
        <v>187270</v>
      </c>
      <c r="B1133">
        <v>7483</v>
      </c>
      <c r="C1133">
        <v>361</v>
      </c>
      <c r="D1133">
        <v>546.29</v>
      </c>
      <c r="E1133">
        <v>615</v>
      </c>
      <c r="F1133">
        <v>931</v>
      </c>
      <c r="G1133">
        <v>1589</v>
      </c>
      <c r="H1133">
        <v>4639</v>
      </c>
      <c r="I1133" s="1">
        <f t="shared" si="35"/>
        <v>227452453</v>
      </c>
      <c r="J1133" s="2">
        <f t="shared" si="34"/>
        <v>9.7679456476636464E-2</v>
      </c>
    </row>
    <row r="1134" spans="1:10" x14ac:dyDescent="0.25">
      <c r="A1134">
        <v>187054</v>
      </c>
      <c r="B1134">
        <v>6227</v>
      </c>
      <c r="C1134">
        <v>372</v>
      </c>
      <c r="D1134">
        <v>544.79</v>
      </c>
      <c r="E1134">
        <v>614</v>
      </c>
      <c r="F1134">
        <v>898</v>
      </c>
      <c r="G1134">
        <v>1316</v>
      </c>
      <c r="H1134">
        <v>4135</v>
      </c>
      <c r="I1134" s="1">
        <f t="shared" si="35"/>
        <v>227639507</v>
      </c>
      <c r="J1134" s="2">
        <f t="shared" si="34"/>
        <v>9.7759786817377098E-2</v>
      </c>
    </row>
    <row r="1135" spans="1:10" x14ac:dyDescent="0.25">
      <c r="A1135">
        <v>187072</v>
      </c>
      <c r="B1135">
        <v>6847</v>
      </c>
      <c r="C1135">
        <v>364</v>
      </c>
      <c r="D1135">
        <v>544.55999999999995</v>
      </c>
      <c r="E1135">
        <v>614</v>
      </c>
      <c r="F1135">
        <v>898</v>
      </c>
      <c r="G1135">
        <v>1290</v>
      </c>
      <c r="H1135">
        <v>3599</v>
      </c>
      <c r="I1135" s="1">
        <f t="shared" si="35"/>
        <v>227826579</v>
      </c>
      <c r="J1135" s="2">
        <f t="shared" si="34"/>
        <v>9.7840124888217764E-2</v>
      </c>
    </row>
    <row r="1136" spans="1:10" x14ac:dyDescent="0.25">
      <c r="A1136">
        <v>187318</v>
      </c>
      <c r="B1136">
        <v>8167</v>
      </c>
      <c r="C1136">
        <v>370</v>
      </c>
      <c r="D1136">
        <v>546.89</v>
      </c>
      <c r="E1136">
        <v>619</v>
      </c>
      <c r="F1136">
        <v>903</v>
      </c>
      <c r="G1136">
        <v>1332</v>
      </c>
      <c r="H1136">
        <v>4069</v>
      </c>
      <c r="I1136" s="1">
        <f t="shared" si="35"/>
        <v>228013897</v>
      </c>
      <c r="J1136" s="2">
        <f t="shared" si="34"/>
        <v>9.7920568603759001E-2</v>
      </c>
    </row>
    <row r="1137" spans="1:10" x14ac:dyDescent="0.25">
      <c r="A1137">
        <v>186508</v>
      </c>
      <c r="B1137">
        <v>4879</v>
      </c>
      <c r="C1137">
        <v>370</v>
      </c>
      <c r="D1137">
        <v>546</v>
      </c>
      <c r="E1137">
        <v>618</v>
      </c>
      <c r="F1137">
        <v>902</v>
      </c>
      <c r="G1137">
        <v>1353</v>
      </c>
      <c r="H1137">
        <v>3883</v>
      </c>
      <c r="I1137" s="1">
        <f t="shared" si="35"/>
        <v>228200405</v>
      </c>
      <c r="J1137" s="2">
        <f t="shared" si="34"/>
        <v>9.800066446479834E-2</v>
      </c>
    </row>
    <row r="1138" spans="1:10" x14ac:dyDescent="0.25">
      <c r="A1138">
        <v>186201</v>
      </c>
      <c r="B1138">
        <v>6167</v>
      </c>
      <c r="C1138">
        <v>370</v>
      </c>
      <c r="D1138">
        <v>549.44000000000005</v>
      </c>
      <c r="E1138">
        <v>621</v>
      </c>
      <c r="F1138">
        <v>922</v>
      </c>
      <c r="G1138">
        <v>1310</v>
      </c>
      <c r="H1138">
        <v>4003</v>
      </c>
      <c r="I1138" s="1">
        <f t="shared" si="35"/>
        <v>228386606</v>
      </c>
      <c r="J1138" s="2">
        <f t="shared" si="34"/>
        <v>9.808062848468696E-2</v>
      </c>
    </row>
    <row r="1139" spans="1:10" x14ac:dyDescent="0.25">
      <c r="A1139">
        <v>184250</v>
      </c>
      <c r="B1139">
        <v>7747</v>
      </c>
      <c r="C1139">
        <v>366</v>
      </c>
      <c r="D1139">
        <v>551.78</v>
      </c>
      <c r="E1139">
        <v>624</v>
      </c>
      <c r="F1139">
        <v>929</v>
      </c>
      <c r="G1139">
        <v>1433</v>
      </c>
      <c r="H1139">
        <v>4159</v>
      </c>
      <c r="I1139" s="1">
        <f t="shared" si="35"/>
        <v>228570856</v>
      </c>
      <c r="J1139" s="2">
        <f t="shared" si="34"/>
        <v>9.8159754647620973E-2</v>
      </c>
    </row>
    <row r="1140" spans="1:10" x14ac:dyDescent="0.25">
      <c r="A1140">
        <v>188610</v>
      </c>
      <c r="B1140">
        <v>6047</v>
      </c>
      <c r="C1140">
        <v>353</v>
      </c>
      <c r="D1140">
        <v>544.97</v>
      </c>
      <c r="E1140">
        <v>615</v>
      </c>
      <c r="F1140">
        <v>898</v>
      </c>
      <c r="G1140">
        <v>1253</v>
      </c>
      <c r="H1140">
        <v>3893</v>
      </c>
      <c r="I1140" s="1">
        <f t="shared" si="35"/>
        <v>228759466</v>
      </c>
      <c r="J1140" s="2">
        <f t="shared" si="34"/>
        <v>9.8240753212565271E-2</v>
      </c>
    </row>
    <row r="1141" spans="1:10" x14ac:dyDescent="0.25">
      <c r="A1141">
        <v>185326</v>
      </c>
      <c r="B1141">
        <v>5359</v>
      </c>
      <c r="C1141">
        <v>361</v>
      </c>
      <c r="D1141">
        <v>548.49</v>
      </c>
      <c r="E1141">
        <v>620</v>
      </c>
      <c r="F1141">
        <v>911</v>
      </c>
      <c r="G1141">
        <v>1443</v>
      </c>
      <c r="H1141">
        <v>3911</v>
      </c>
      <c r="I1141" s="1">
        <f t="shared" si="35"/>
        <v>228944792</v>
      </c>
      <c r="J1141" s="2">
        <f t="shared" si="34"/>
        <v>9.8320341463701819E-2</v>
      </c>
    </row>
    <row r="1142" spans="1:10" x14ac:dyDescent="0.25">
      <c r="A1142">
        <v>186975</v>
      </c>
      <c r="B1142">
        <v>7735</v>
      </c>
      <c r="C1142">
        <v>357</v>
      </c>
      <c r="D1142">
        <v>547.54</v>
      </c>
      <c r="E1142">
        <v>617</v>
      </c>
      <c r="F1142">
        <v>908</v>
      </c>
      <c r="G1142">
        <v>1425</v>
      </c>
      <c r="H1142">
        <v>4423</v>
      </c>
      <c r="I1142" s="1">
        <f t="shared" si="35"/>
        <v>229131767</v>
      </c>
      <c r="J1142" s="2">
        <f t="shared" si="34"/>
        <v>9.8400637877892258E-2</v>
      </c>
    </row>
    <row r="1143" spans="1:10" x14ac:dyDescent="0.25">
      <c r="A1143">
        <v>185444</v>
      </c>
      <c r="B1143">
        <v>6111</v>
      </c>
      <c r="C1143">
        <v>360</v>
      </c>
      <c r="D1143">
        <v>546.29999999999995</v>
      </c>
      <c r="E1143">
        <v>619</v>
      </c>
      <c r="F1143">
        <v>901</v>
      </c>
      <c r="G1143">
        <v>1309</v>
      </c>
      <c r="H1143">
        <v>4159</v>
      </c>
      <c r="I1143" s="1">
        <f t="shared" si="35"/>
        <v>229317211</v>
      </c>
      <c r="J1143" s="2">
        <f t="shared" si="34"/>
        <v>9.8480276804129088E-2</v>
      </c>
    </row>
    <row r="1144" spans="1:10" x14ac:dyDescent="0.25">
      <c r="A1144">
        <v>187421</v>
      </c>
      <c r="B1144">
        <v>7311</v>
      </c>
      <c r="C1144">
        <v>360</v>
      </c>
      <c r="D1144">
        <v>544.26</v>
      </c>
      <c r="E1144">
        <v>617</v>
      </c>
      <c r="F1144">
        <v>892</v>
      </c>
      <c r="G1144">
        <v>1179</v>
      </c>
      <c r="H1144">
        <v>3531</v>
      </c>
      <c r="I1144" s="1">
        <f t="shared" si="35"/>
        <v>229504632</v>
      </c>
      <c r="J1144" s="2">
        <f t="shared" si="34"/>
        <v>9.8560764753020585E-2</v>
      </c>
    </row>
    <row r="1145" spans="1:10" x14ac:dyDescent="0.25">
      <c r="A1145">
        <v>188747</v>
      </c>
      <c r="B1145">
        <v>8543</v>
      </c>
      <c r="C1145">
        <v>362</v>
      </c>
      <c r="D1145">
        <v>543.89</v>
      </c>
      <c r="E1145">
        <v>613</v>
      </c>
      <c r="F1145">
        <v>889</v>
      </c>
      <c r="G1145">
        <v>1330</v>
      </c>
      <c r="H1145">
        <v>4427</v>
      </c>
      <c r="I1145" s="1">
        <f t="shared" si="35"/>
        <v>229693379</v>
      </c>
      <c r="J1145" s="2">
        <f t="shared" si="34"/>
        <v>9.8641822152615188E-2</v>
      </c>
    </row>
    <row r="1146" spans="1:10" x14ac:dyDescent="0.25">
      <c r="A1146">
        <v>185430</v>
      </c>
      <c r="B1146">
        <v>7027</v>
      </c>
      <c r="C1146">
        <v>355</v>
      </c>
      <c r="D1146">
        <v>547.45000000000005</v>
      </c>
      <c r="E1146">
        <v>619</v>
      </c>
      <c r="F1146">
        <v>907</v>
      </c>
      <c r="G1146">
        <v>1325</v>
      </c>
      <c r="H1146">
        <v>4119</v>
      </c>
      <c r="I1146" s="1">
        <f t="shared" si="35"/>
        <v>229878809</v>
      </c>
      <c r="J1146" s="2">
        <f t="shared" si="34"/>
        <v>9.8721455066551986E-2</v>
      </c>
    </row>
    <row r="1147" spans="1:10" x14ac:dyDescent="0.25">
      <c r="A1147">
        <v>186092</v>
      </c>
      <c r="B1147">
        <v>8351</v>
      </c>
      <c r="C1147">
        <v>368</v>
      </c>
      <c r="D1147">
        <v>547.29999999999995</v>
      </c>
      <c r="E1147">
        <v>618</v>
      </c>
      <c r="F1147">
        <v>922</v>
      </c>
      <c r="G1147">
        <v>1496</v>
      </c>
      <c r="H1147">
        <v>4511</v>
      </c>
      <c r="I1147" s="1">
        <f t="shared" si="35"/>
        <v>230064901</v>
      </c>
      <c r="J1147" s="2">
        <f t="shared" si="34"/>
        <v>9.8801372276390353E-2</v>
      </c>
    </row>
    <row r="1148" spans="1:10" x14ac:dyDescent="0.25">
      <c r="A1148">
        <v>185879</v>
      </c>
      <c r="B1148">
        <v>6219</v>
      </c>
      <c r="C1148">
        <v>364</v>
      </c>
      <c r="D1148">
        <v>549.97</v>
      </c>
      <c r="E1148">
        <v>621</v>
      </c>
      <c r="F1148">
        <v>921</v>
      </c>
      <c r="G1148">
        <v>1386</v>
      </c>
      <c r="H1148">
        <v>4503</v>
      </c>
      <c r="I1148" s="1">
        <f t="shared" si="35"/>
        <v>230250780</v>
      </c>
      <c r="J1148" s="2">
        <f t="shared" si="34"/>
        <v>9.8881198013378205E-2</v>
      </c>
    </row>
    <row r="1149" spans="1:10" x14ac:dyDescent="0.25">
      <c r="A1149">
        <v>184273</v>
      </c>
      <c r="B1149">
        <v>9503</v>
      </c>
      <c r="C1149">
        <v>366</v>
      </c>
      <c r="D1149">
        <v>547.54</v>
      </c>
      <c r="E1149">
        <v>619</v>
      </c>
      <c r="F1149">
        <v>909</v>
      </c>
      <c r="G1149">
        <v>1329</v>
      </c>
      <c r="H1149">
        <v>3877</v>
      </c>
      <c r="I1149" s="1">
        <f t="shared" si="35"/>
        <v>230435053</v>
      </c>
      <c r="J1149" s="2">
        <f t="shared" si="34"/>
        <v>9.896033405366228E-2</v>
      </c>
    </row>
    <row r="1150" spans="1:10" x14ac:dyDescent="0.25">
      <c r="A1150">
        <v>187118</v>
      </c>
      <c r="B1150">
        <v>7379</v>
      </c>
      <c r="C1150">
        <v>371</v>
      </c>
      <c r="D1150">
        <v>546.21</v>
      </c>
      <c r="E1150">
        <v>617</v>
      </c>
      <c r="F1150">
        <v>905</v>
      </c>
      <c r="G1150">
        <v>1351</v>
      </c>
      <c r="H1150">
        <v>4019</v>
      </c>
      <c r="I1150" s="1">
        <f t="shared" si="35"/>
        <v>230622171</v>
      </c>
      <c r="J1150" s="2">
        <f t="shared" si="34"/>
        <v>9.9040691879203058E-2</v>
      </c>
    </row>
    <row r="1151" spans="1:10" x14ac:dyDescent="0.25">
      <c r="A1151">
        <v>188041</v>
      </c>
      <c r="B1151">
        <v>7795</v>
      </c>
      <c r="C1151">
        <v>349</v>
      </c>
      <c r="D1151">
        <v>543.98</v>
      </c>
      <c r="E1151">
        <v>615</v>
      </c>
      <c r="F1151">
        <v>891</v>
      </c>
      <c r="G1151">
        <v>1303</v>
      </c>
      <c r="H1151">
        <v>4171</v>
      </c>
      <c r="I1151" s="1">
        <f t="shared" si="35"/>
        <v>230810212</v>
      </c>
      <c r="J1151" s="2">
        <f t="shared" si="34"/>
        <v>9.9121446087095999E-2</v>
      </c>
    </row>
    <row r="1152" spans="1:10" x14ac:dyDescent="0.25">
      <c r="A1152">
        <v>188322</v>
      </c>
      <c r="B1152">
        <v>7291</v>
      </c>
      <c r="C1152">
        <v>360</v>
      </c>
      <c r="D1152">
        <v>542.91999999999996</v>
      </c>
      <c r="E1152">
        <v>613</v>
      </c>
      <c r="F1152">
        <v>913</v>
      </c>
      <c r="G1152">
        <v>1444</v>
      </c>
      <c r="H1152">
        <v>4131</v>
      </c>
      <c r="I1152" s="1">
        <f t="shared" si="35"/>
        <v>230998534</v>
      </c>
      <c r="J1152" s="2">
        <f t="shared" si="34"/>
        <v>9.9202320970439614E-2</v>
      </c>
    </row>
    <row r="1153" spans="1:10" x14ac:dyDescent="0.25">
      <c r="A1153">
        <v>185852</v>
      </c>
      <c r="B1153">
        <v>5807</v>
      </c>
      <c r="C1153">
        <v>352</v>
      </c>
      <c r="D1153">
        <v>544.47</v>
      </c>
      <c r="E1153">
        <v>615</v>
      </c>
      <c r="F1153">
        <v>919</v>
      </c>
      <c r="G1153">
        <v>1353</v>
      </c>
      <c r="H1153">
        <v>3819</v>
      </c>
      <c r="I1153" s="1">
        <f t="shared" si="35"/>
        <v>231184386</v>
      </c>
      <c r="J1153" s="2">
        <f t="shared" si="34"/>
        <v>9.9282135112277403E-2</v>
      </c>
    </row>
    <row r="1154" spans="1:10" x14ac:dyDescent="0.25">
      <c r="A1154">
        <v>189418</v>
      </c>
      <c r="B1154">
        <v>6459</v>
      </c>
      <c r="C1154">
        <v>357</v>
      </c>
      <c r="D1154">
        <v>543.30999999999995</v>
      </c>
      <c r="E1154">
        <v>613</v>
      </c>
      <c r="F1154">
        <v>897</v>
      </c>
      <c r="G1154">
        <v>1279</v>
      </c>
      <c r="H1154">
        <v>4303</v>
      </c>
      <c r="I1154" s="1">
        <f t="shared" si="35"/>
        <v>231373804</v>
      </c>
      <c r="J1154" s="2">
        <f t="shared" si="34"/>
        <v>9.9363480672823593E-2</v>
      </c>
    </row>
    <row r="1155" spans="1:10" x14ac:dyDescent="0.25">
      <c r="A1155">
        <v>187771</v>
      </c>
      <c r="B1155">
        <v>6411</v>
      </c>
      <c r="C1155">
        <v>373</v>
      </c>
      <c r="D1155">
        <v>542.13</v>
      </c>
      <c r="E1155">
        <v>611</v>
      </c>
      <c r="F1155">
        <v>884</v>
      </c>
      <c r="G1155">
        <v>1313</v>
      </c>
      <c r="H1155">
        <v>4175</v>
      </c>
      <c r="I1155" s="1">
        <f t="shared" si="35"/>
        <v>231561575</v>
      </c>
      <c r="J1155" s="2">
        <f t="shared" si="34"/>
        <v>9.9444118929215911E-2</v>
      </c>
    </row>
    <row r="1156" spans="1:10" x14ac:dyDescent="0.25">
      <c r="A1156">
        <v>185720</v>
      </c>
      <c r="B1156">
        <v>6191</v>
      </c>
      <c r="C1156">
        <v>363</v>
      </c>
      <c r="D1156">
        <v>545.29999999999995</v>
      </c>
      <c r="E1156">
        <v>614</v>
      </c>
      <c r="F1156">
        <v>907</v>
      </c>
      <c r="G1156">
        <v>1377</v>
      </c>
      <c r="H1156">
        <v>3941</v>
      </c>
      <c r="I1156" s="1">
        <f t="shared" si="35"/>
        <v>231747295</v>
      </c>
      <c r="J1156" s="2">
        <f t="shared" ref="J1156:J1219" si="36">I1156/$J$1</f>
        <v>9.9523876383653384E-2</v>
      </c>
    </row>
    <row r="1157" spans="1:10" x14ac:dyDescent="0.25">
      <c r="A1157">
        <v>188109</v>
      </c>
      <c r="B1157">
        <v>8631</v>
      </c>
      <c r="C1157">
        <v>363</v>
      </c>
      <c r="D1157">
        <v>545.03</v>
      </c>
      <c r="E1157">
        <v>615</v>
      </c>
      <c r="F1157">
        <v>908</v>
      </c>
      <c r="G1157">
        <v>1341</v>
      </c>
      <c r="H1157">
        <v>4335</v>
      </c>
      <c r="I1157" s="1">
        <f t="shared" ref="I1157:I1220" si="37">I1156+A1157</f>
        <v>231935404</v>
      </c>
      <c r="J1157" s="2">
        <f t="shared" si="36"/>
        <v>9.9604659794146497E-2</v>
      </c>
    </row>
    <row r="1158" spans="1:10" x14ac:dyDescent="0.25">
      <c r="A1158">
        <v>187705</v>
      </c>
      <c r="B1158">
        <v>4963</v>
      </c>
      <c r="C1158">
        <v>352</v>
      </c>
      <c r="D1158">
        <v>543.45000000000005</v>
      </c>
      <c r="E1158">
        <v>614</v>
      </c>
      <c r="F1158">
        <v>898</v>
      </c>
      <c r="G1158">
        <v>1292</v>
      </c>
      <c r="H1158">
        <v>3849</v>
      </c>
      <c r="I1158" s="1">
        <f t="shared" si="37"/>
        <v>232123109</v>
      </c>
      <c r="J1158" s="2">
        <f t="shared" si="36"/>
        <v>9.9685269706838664E-2</v>
      </c>
    </row>
    <row r="1159" spans="1:10" x14ac:dyDescent="0.25">
      <c r="A1159">
        <v>184756</v>
      </c>
      <c r="B1159">
        <v>7159</v>
      </c>
      <c r="C1159">
        <v>362</v>
      </c>
      <c r="D1159">
        <v>549.21</v>
      </c>
      <c r="E1159">
        <v>622</v>
      </c>
      <c r="F1159">
        <v>920</v>
      </c>
      <c r="G1159">
        <v>1397</v>
      </c>
      <c r="H1159">
        <v>4339</v>
      </c>
      <c r="I1159" s="1">
        <f t="shared" si="37"/>
        <v>232307865</v>
      </c>
      <c r="J1159" s="2">
        <f t="shared" si="36"/>
        <v>9.9764613171473865E-2</v>
      </c>
    </row>
    <row r="1160" spans="1:10" x14ac:dyDescent="0.25">
      <c r="A1160">
        <v>185378</v>
      </c>
      <c r="B1160">
        <v>9607</v>
      </c>
      <c r="C1160">
        <v>371</v>
      </c>
      <c r="D1160">
        <v>549.47</v>
      </c>
      <c r="E1160">
        <v>620</v>
      </c>
      <c r="F1160">
        <v>941</v>
      </c>
      <c r="G1160">
        <v>1570</v>
      </c>
      <c r="H1160">
        <v>4563</v>
      </c>
      <c r="I1160" s="1">
        <f t="shared" si="37"/>
        <v>232493243</v>
      </c>
      <c r="J1160" s="2">
        <f t="shared" si="36"/>
        <v>9.9844223754010544E-2</v>
      </c>
    </row>
    <row r="1161" spans="1:10" x14ac:dyDescent="0.25">
      <c r="A1161">
        <v>185373</v>
      </c>
      <c r="B1161">
        <v>6871</v>
      </c>
      <c r="C1161">
        <v>358</v>
      </c>
      <c r="D1161">
        <v>548.04</v>
      </c>
      <c r="E1161">
        <v>620</v>
      </c>
      <c r="F1161">
        <v>915</v>
      </c>
      <c r="G1161">
        <v>1404</v>
      </c>
      <c r="H1161">
        <v>4155</v>
      </c>
      <c r="I1161" s="1">
        <f t="shared" si="37"/>
        <v>232678616</v>
      </c>
      <c r="J1161" s="2">
        <f t="shared" si="36"/>
        <v>9.9923832189297207E-2</v>
      </c>
    </row>
    <row r="1162" spans="1:10" x14ac:dyDescent="0.25">
      <c r="A1162">
        <v>185494</v>
      </c>
      <c r="B1162">
        <v>6207</v>
      </c>
      <c r="C1162">
        <v>370</v>
      </c>
      <c r="D1162">
        <v>549.42999999999995</v>
      </c>
      <c r="E1162">
        <v>621</v>
      </c>
      <c r="F1162">
        <v>921</v>
      </c>
      <c r="G1162">
        <v>1340</v>
      </c>
      <c r="H1162">
        <v>3841</v>
      </c>
      <c r="I1162" s="1">
        <f t="shared" si="37"/>
        <v>232864110</v>
      </c>
      <c r="J1162" s="2">
        <f t="shared" si="36"/>
        <v>0.10000349258803416</v>
      </c>
    </row>
    <row r="1163" spans="1:10" x14ac:dyDescent="0.25">
      <c r="A1163">
        <v>185917</v>
      </c>
      <c r="B1163">
        <v>8799</v>
      </c>
      <c r="C1163">
        <v>367</v>
      </c>
      <c r="D1163">
        <v>547.76</v>
      </c>
      <c r="E1163">
        <v>619</v>
      </c>
      <c r="F1163">
        <v>913</v>
      </c>
      <c r="G1163">
        <v>1365</v>
      </c>
      <c r="H1163">
        <v>4175</v>
      </c>
      <c r="I1163" s="1">
        <f t="shared" si="37"/>
        <v>233050027</v>
      </c>
      <c r="J1163" s="2">
        <f t="shared" si="36"/>
        <v>0.1000833346441221</v>
      </c>
    </row>
    <row r="1164" spans="1:10" x14ac:dyDescent="0.25">
      <c r="A1164">
        <v>186979</v>
      </c>
      <c r="B1164">
        <v>7047</v>
      </c>
      <c r="C1164">
        <v>359</v>
      </c>
      <c r="D1164">
        <v>544.19000000000005</v>
      </c>
      <c r="E1164">
        <v>615</v>
      </c>
      <c r="F1164">
        <v>918</v>
      </c>
      <c r="G1164">
        <v>1324</v>
      </c>
      <c r="H1164">
        <v>3531</v>
      </c>
      <c r="I1164" s="1">
        <f t="shared" si="37"/>
        <v>233237006</v>
      </c>
      <c r="J1164" s="2">
        <f t="shared" si="36"/>
        <v>0.10016363277611255</v>
      </c>
    </row>
    <row r="1165" spans="1:10" x14ac:dyDescent="0.25">
      <c r="A1165">
        <v>186693</v>
      </c>
      <c r="B1165">
        <v>8327</v>
      </c>
      <c r="C1165">
        <v>370</v>
      </c>
      <c r="D1165">
        <v>546.32000000000005</v>
      </c>
      <c r="E1165">
        <v>617</v>
      </c>
      <c r="F1165">
        <v>905</v>
      </c>
      <c r="G1165">
        <v>1315</v>
      </c>
      <c r="H1165">
        <v>3557</v>
      </c>
      <c r="I1165" s="1">
        <f t="shared" si="37"/>
        <v>233423699</v>
      </c>
      <c r="J1165" s="2">
        <f t="shared" si="36"/>
        <v>0.10024380808540233</v>
      </c>
    </row>
    <row r="1166" spans="1:10" x14ac:dyDescent="0.25">
      <c r="A1166">
        <v>185160</v>
      </c>
      <c r="B1166">
        <v>6955</v>
      </c>
      <c r="C1166">
        <v>365</v>
      </c>
      <c r="D1166">
        <v>550.22</v>
      </c>
      <c r="E1166">
        <v>624</v>
      </c>
      <c r="F1166">
        <v>924</v>
      </c>
      <c r="G1166">
        <v>1390</v>
      </c>
      <c r="H1166">
        <v>3979</v>
      </c>
      <c r="I1166" s="1">
        <f t="shared" si="37"/>
        <v>233608859</v>
      </c>
      <c r="J1166" s="2">
        <f t="shared" si="36"/>
        <v>0.10032332504783849</v>
      </c>
    </row>
    <row r="1167" spans="1:10" x14ac:dyDescent="0.25">
      <c r="A1167">
        <v>182685</v>
      </c>
      <c r="B1167">
        <v>10535</v>
      </c>
      <c r="C1167">
        <v>368</v>
      </c>
      <c r="D1167">
        <v>551.99</v>
      </c>
      <c r="E1167">
        <v>624</v>
      </c>
      <c r="F1167">
        <v>950</v>
      </c>
      <c r="G1167">
        <v>1590</v>
      </c>
      <c r="H1167">
        <v>4407</v>
      </c>
      <c r="I1167" s="1">
        <f t="shared" si="37"/>
        <v>233791544</v>
      </c>
      <c r="J1167" s="2">
        <f t="shared" si="36"/>
        <v>0.10040177912151882</v>
      </c>
    </row>
    <row r="1168" spans="1:10" x14ac:dyDescent="0.25">
      <c r="A1168">
        <v>184779</v>
      </c>
      <c r="B1168">
        <v>7343</v>
      </c>
      <c r="C1168">
        <v>360</v>
      </c>
      <c r="D1168">
        <v>545.57000000000005</v>
      </c>
      <c r="E1168">
        <v>616</v>
      </c>
      <c r="F1168">
        <v>911</v>
      </c>
      <c r="G1168">
        <v>1387</v>
      </c>
      <c r="H1168">
        <v>3877</v>
      </c>
      <c r="I1168" s="1">
        <f t="shared" si="37"/>
        <v>233976323</v>
      </c>
      <c r="J1168" s="2">
        <f t="shared" si="36"/>
        <v>0.10048113246350408</v>
      </c>
    </row>
    <row r="1169" spans="1:10" x14ac:dyDescent="0.25">
      <c r="A1169">
        <v>184500</v>
      </c>
      <c r="B1169">
        <v>7275</v>
      </c>
      <c r="C1169">
        <v>370</v>
      </c>
      <c r="D1169">
        <v>549.42999999999995</v>
      </c>
      <c r="E1169">
        <v>621</v>
      </c>
      <c r="F1169">
        <v>943</v>
      </c>
      <c r="G1169">
        <v>1462</v>
      </c>
      <c r="H1169">
        <v>3979</v>
      </c>
      <c r="I1169" s="1">
        <f t="shared" si="37"/>
        <v>234160823</v>
      </c>
      <c r="J1169" s="2">
        <f t="shared" si="36"/>
        <v>0.10056036598893869</v>
      </c>
    </row>
    <row r="1170" spans="1:10" x14ac:dyDescent="0.25">
      <c r="A1170">
        <v>185489</v>
      </c>
      <c r="B1170">
        <v>7371</v>
      </c>
      <c r="C1170">
        <v>361</v>
      </c>
      <c r="D1170">
        <v>549.22</v>
      </c>
      <c r="E1170">
        <v>620</v>
      </c>
      <c r="F1170">
        <v>919</v>
      </c>
      <c r="G1170">
        <v>1357</v>
      </c>
      <c r="H1170">
        <v>4231</v>
      </c>
      <c r="I1170" s="1">
        <f t="shared" si="37"/>
        <v>234346312</v>
      </c>
      <c r="J1170" s="2">
        <f t="shared" si="36"/>
        <v>0.10064002424042563</v>
      </c>
    </row>
    <row r="1171" spans="1:10" x14ac:dyDescent="0.25">
      <c r="A1171">
        <v>183916</v>
      </c>
      <c r="B1171">
        <v>7675</v>
      </c>
      <c r="C1171">
        <v>366</v>
      </c>
      <c r="D1171">
        <v>548.51</v>
      </c>
      <c r="E1171">
        <v>620</v>
      </c>
      <c r="F1171">
        <v>931</v>
      </c>
      <c r="G1171">
        <v>1444</v>
      </c>
      <c r="H1171">
        <v>4351</v>
      </c>
      <c r="I1171" s="1">
        <f t="shared" si="37"/>
        <v>234530228</v>
      </c>
      <c r="J1171" s="2">
        <f t="shared" si="36"/>
        <v>0.10071900696705886</v>
      </c>
    </row>
    <row r="1172" spans="1:10" x14ac:dyDescent="0.25">
      <c r="A1172">
        <v>184103</v>
      </c>
      <c r="B1172">
        <v>7923</v>
      </c>
      <c r="C1172">
        <v>362</v>
      </c>
      <c r="D1172">
        <v>551.45000000000005</v>
      </c>
      <c r="E1172">
        <v>625</v>
      </c>
      <c r="F1172">
        <v>949</v>
      </c>
      <c r="G1172">
        <v>1496</v>
      </c>
      <c r="H1172">
        <v>4419</v>
      </c>
      <c r="I1172" s="1">
        <f t="shared" si="37"/>
        <v>234714331</v>
      </c>
      <c r="J1172" s="2">
        <f t="shared" si="36"/>
        <v>0.10079807000084254</v>
      </c>
    </row>
    <row r="1173" spans="1:10" x14ac:dyDescent="0.25">
      <c r="A1173">
        <v>186476</v>
      </c>
      <c r="B1173">
        <v>6175</v>
      </c>
      <c r="C1173">
        <v>353</v>
      </c>
      <c r="D1173">
        <v>546.25</v>
      </c>
      <c r="E1173">
        <v>619</v>
      </c>
      <c r="F1173">
        <v>907</v>
      </c>
      <c r="G1173">
        <v>1293</v>
      </c>
      <c r="H1173">
        <v>3779</v>
      </c>
      <c r="I1173" s="1">
        <f t="shared" si="37"/>
        <v>234900807</v>
      </c>
      <c r="J1173" s="2">
        <f t="shared" si="36"/>
        <v>0.1008781521194818</v>
      </c>
    </row>
    <row r="1174" spans="1:10" x14ac:dyDescent="0.25">
      <c r="A1174">
        <v>185953</v>
      </c>
      <c r="B1174">
        <v>6567</v>
      </c>
      <c r="C1174">
        <v>353</v>
      </c>
      <c r="D1174">
        <v>546.02</v>
      </c>
      <c r="E1174">
        <v>617</v>
      </c>
      <c r="F1174">
        <v>901</v>
      </c>
      <c r="G1174">
        <v>1388</v>
      </c>
      <c r="H1174">
        <v>4037</v>
      </c>
      <c r="I1174" s="1">
        <f t="shared" si="37"/>
        <v>235086760</v>
      </c>
      <c r="J1174" s="2">
        <f t="shared" si="36"/>
        <v>0.10095800963576983</v>
      </c>
    </row>
    <row r="1175" spans="1:10" x14ac:dyDescent="0.25">
      <c r="A1175">
        <v>187659</v>
      </c>
      <c r="B1175">
        <v>8187</v>
      </c>
      <c r="C1175">
        <v>355</v>
      </c>
      <c r="D1175">
        <v>541.14</v>
      </c>
      <c r="E1175">
        <v>610</v>
      </c>
      <c r="F1175">
        <v>892</v>
      </c>
      <c r="G1175">
        <v>1258</v>
      </c>
      <c r="H1175">
        <v>3801</v>
      </c>
      <c r="I1175" s="1">
        <f t="shared" si="37"/>
        <v>235274419</v>
      </c>
      <c r="J1175" s="2">
        <f t="shared" si="36"/>
        <v>0.10103859979376188</v>
      </c>
    </row>
    <row r="1176" spans="1:10" x14ac:dyDescent="0.25">
      <c r="A1176">
        <v>189159</v>
      </c>
      <c r="B1176">
        <v>4803</v>
      </c>
      <c r="C1176">
        <v>365</v>
      </c>
      <c r="D1176">
        <v>542.45000000000005</v>
      </c>
      <c r="E1176">
        <v>614</v>
      </c>
      <c r="F1176">
        <v>897</v>
      </c>
      <c r="G1176">
        <v>1264</v>
      </c>
      <c r="H1176">
        <v>3701</v>
      </c>
      <c r="I1176" s="1">
        <f t="shared" si="37"/>
        <v>235463578</v>
      </c>
      <c r="J1176" s="2">
        <f t="shared" si="36"/>
        <v>0.10111983412675746</v>
      </c>
    </row>
    <row r="1177" spans="1:10" x14ac:dyDescent="0.25">
      <c r="A1177">
        <v>187343</v>
      </c>
      <c r="B1177">
        <v>4531</v>
      </c>
      <c r="C1177">
        <v>366</v>
      </c>
      <c r="D1177">
        <v>544.72</v>
      </c>
      <c r="E1177">
        <v>614</v>
      </c>
      <c r="F1177">
        <v>899</v>
      </c>
      <c r="G1177">
        <v>1294</v>
      </c>
      <c r="H1177">
        <v>3809</v>
      </c>
      <c r="I1177" s="1">
        <f t="shared" si="37"/>
        <v>235650921</v>
      </c>
      <c r="J1177" s="2">
        <f t="shared" si="36"/>
        <v>0.10120028857854876</v>
      </c>
    </row>
    <row r="1178" spans="1:10" x14ac:dyDescent="0.25">
      <c r="A1178">
        <v>184898</v>
      </c>
      <c r="B1178">
        <v>7875</v>
      </c>
      <c r="C1178">
        <v>355</v>
      </c>
      <c r="D1178">
        <v>544.36</v>
      </c>
      <c r="E1178">
        <v>614</v>
      </c>
      <c r="F1178">
        <v>907</v>
      </c>
      <c r="G1178">
        <v>1339</v>
      </c>
      <c r="H1178">
        <v>4095</v>
      </c>
      <c r="I1178" s="1">
        <f t="shared" si="37"/>
        <v>235835819</v>
      </c>
      <c r="J1178" s="2">
        <f t="shared" si="36"/>
        <v>0.10127969302508431</v>
      </c>
    </row>
    <row r="1179" spans="1:10" x14ac:dyDescent="0.25">
      <c r="A1179">
        <v>187223</v>
      </c>
      <c r="B1179">
        <v>8871</v>
      </c>
      <c r="C1179">
        <v>359</v>
      </c>
      <c r="D1179">
        <v>544.5</v>
      </c>
      <c r="E1179">
        <v>614</v>
      </c>
      <c r="F1179">
        <v>898</v>
      </c>
      <c r="G1179">
        <v>1329</v>
      </c>
      <c r="H1179">
        <v>3989</v>
      </c>
      <c r="I1179" s="1">
        <f t="shared" si="37"/>
        <v>236023042</v>
      </c>
      <c r="J1179" s="2">
        <f t="shared" si="36"/>
        <v>0.10136009594287533</v>
      </c>
    </row>
    <row r="1180" spans="1:10" x14ac:dyDescent="0.25">
      <c r="A1180" s="1">
        <v>187073</v>
      </c>
      <c r="B1180">
        <v>6659</v>
      </c>
      <c r="C1180">
        <v>359</v>
      </c>
      <c r="D1180">
        <v>545.92999999999995</v>
      </c>
      <c r="E1180">
        <v>619</v>
      </c>
      <c r="F1180">
        <v>904</v>
      </c>
      <c r="G1180">
        <v>1386</v>
      </c>
      <c r="H1180">
        <v>4069</v>
      </c>
      <c r="I1180" s="1">
        <f t="shared" si="37"/>
        <v>236210115</v>
      </c>
      <c r="J1180" s="2">
        <f t="shared" si="36"/>
        <v>0.101440434443166</v>
      </c>
    </row>
    <row r="1181" spans="1:10" x14ac:dyDescent="0.25">
      <c r="A1181">
        <v>186630</v>
      </c>
      <c r="B1181">
        <v>8775</v>
      </c>
      <c r="C1181">
        <v>349</v>
      </c>
      <c r="D1181">
        <v>543.28</v>
      </c>
      <c r="E1181">
        <v>613</v>
      </c>
      <c r="F1181">
        <v>896</v>
      </c>
      <c r="G1181">
        <v>1280</v>
      </c>
      <c r="H1181">
        <v>4215</v>
      </c>
      <c r="I1181" s="1">
        <f t="shared" si="37"/>
        <v>236396745</v>
      </c>
      <c r="J1181" s="2">
        <f t="shared" si="36"/>
        <v>0.10152058269710562</v>
      </c>
    </row>
    <row r="1182" spans="1:10" x14ac:dyDescent="0.25">
      <c r="A1182">
        <v>186210</v>
      </c>
      <c r="B1182">
        <v>8695</v>
      </c>
      <c r="C1182">
        <v>361</v>
      </c>
      <c r="D1182">
        <v>545.04999999999995</v>
      </c>
      <c r="E1182">
        <v>615</v>
      </c>
      <c r="F1182">
        <v>905</v>
      </c>
      <c r="G1182">
        <v>1340</v>
      </c>
      <c r="H1182">
        <v>4399</v>
      </c>
      <c r="I1182" s="1">
        <f t="shared" si="37"/>
        <v>236582955</v>
      </c>
      <c r="J1182" s="2">
        <f t="shared" si="36"/>
        <v>0.10160055058204426</v>
      </c>
    </row>
    <row r="1183" spans="1:10" x14ac:dyDescent="0.25">
      <c r="A1183">
        <v>186937</v>
      </c>
      <c r="B1183">
        <v>6887</v>
      </c>
      <c r="C1183">
        <v>366</v>
      </c>
      <c r="D1183">
        <v>546.53</v>
      </c>
      <c r="E1183">
        <v>619</v>
      </c>
      <c r="F1183">
        <v>910</v>
      </c>
      <c r="G1183">
        <v>1363</v>
      </c>
      <c r="H1183">
        <v>4279</v>
      </c>
      <c r="I1183" s="1">
        <f t="shared" si="37"/>
        <v>236769892</v>
      </c>
      <c r="J1183" s="2">
        <f t="shared" si="36"/>
        <v>0.10168083067713461</v>
      </c>
    </row>
    <row r="1184" spans="1:10" x14ac:dyDescent="0.25">
      <c r="A1184">
        <v>187416</v>
      </c>
      <c r="B1184">
        <v>7863</v>
      </c>
      <c r="C1184">
        <v>360</v>
      </c>
      <c r="D1184">
        <v>545.59</v>
      </c>
      <c r="E1184">
        <v>616</v>
      </c>
      <c r="F1184">
        <v>894</v>
      </c>
      <c r="G1184">
        <v>1260</v>
      </c>
      <c r="H1184">
        <v>4135</v>
      </c>
      <c r="I1184" s="1">
        <f t="shared" si="37"/>
        <v>236957308</v>
      </c>
      <c r="J1184" s="2">
        <f t="shared" si="36"/>
        <v>0.10176131647877608</v>
      </c>
    </row>
    <row r="1185" spans="1:10" x14ac:dyDescent="0.25">
      <c r="A1185">
        <v>183330</v>
      </c>
      <c r="B1185">
        <v>7567</v>
      </c>
      <c r="C1185">
        <v>364</v>
      </c>
      <c r="D1185">
        <v>549.79999999999995</v>
      </c>
      <c r="E1185">
        <v>620</v>
      </c>
      <c r="F1185">
        <v>909</v>
      </c>
      <c r="G1185">
        <v>1327</v>
      </c>
      <c r="H1185">
        <v>4187</v>
      </c>
      <c r="I1185" s="1">
        <f t="shared" si="37"/>
        <v>237140638</v>
      </c>
      <c r="J1185" s="2">
        <f t="shared" si="36"/>
        <v>0.10184004754770794</v>
      </c>
    </row>
    <row r="1186" spans="1:10" x14ac:dyDescent="0.25">
      <c r="A1186">
        <v>186376</v>
      </c>
      <c r="B1186">
        <v>8011</v>
      </c>
      <c r="C1186">
        <v>364</v>
      </c>
      <c r="D1186">
        <v>546.70000000000005</v>
      </c>
      <c r="E1186">
        <v>617</v>
      </c>
      <c r="F1186">
        <v>907</v>
      </c>
      <c r="G1186">
        <v>1389</v>
      </c>
      <c r="H1186">
        <v>4041</v>
      </c>
      <c r="I1186" s="1">
        <f t="shared" si="37"/>
        <v>237327014</v>
      </c>
      <c r="J1186" s="2">
        <f t="shared" si="36"/>
        <v>0.10192008672134696</v>
      </c>
    </row>
    <row r="1187" spans="1:10" x14ac:dyDescent="0.25">
      <c r="A1187">
        <v>186811</v>
      </c>
      <c r="B1187">
        <v>7547</v>
      </c>
      <c r="C1187">
        <v>341</v>
      </c>
      <c r="D1187">
        <v>548.70000000000005</v>
      </c>
      <c r="E1187">
        <v>619</v>
      </c>
      <c r="F1187">
        <v>924</v>
      </c>
      <c r="G1187">
        <v>1564</v>
      </c>
      <c r="H1187">
        <v>4427</v>
      </c>
      <c r="I1187" s="1">
        <f t="shared" si="37"/>
        <v>237513825</v>
      </c>
      <c r="J1187" s="2">
        <f t="shared" si="36"/>
        <v>0.10200031270573702</v>
      </c>
    </row>
    <row r="1188" spans="1:10" x14ac:dyDescent="0.25">
      <c r="A1188">
        <v>185642</v>
      </c>
      <c r="B1188">
        <v>7235</v>
      </c>
      <c r="C1188">
        <v>364</v>
      </c>
      <c r="D1188">
        <v>547.97</v>
      </c>
      <c r="E1188">
        <v>620</v>
      </c>
      <c r="F1188">
        <v>908</v>
      </c>
      <c r="G1188">
        <v>1335</v>
      </c>
      <c r="H1188">
        <v>4135</v>
      </c>
      <c r="I1188" s="1">
        <f t="shared" si="37"/>
        <v>237699467</v>
      </c>
      <c r="J1188" s="2">
        <f t="shared" si="36"/>
        <v>0.10208003666307432</v>
      </c>
    </row>
    <row r="1189" spans="1:10" x14ac:dyDescent="0.25">
      <c r="A1189">
        <v>182584</v>
      </c>
      <c r="B1189">
        <v>6731</v>
      </c>
      <c r="C1189">
        <v>369</v>
      </c>
      <c r="D1189">
        <v>554.03</v>
      </c>
      <c r="E1189">
        <v>628</v>
      </c>
      <c r="F1189">
        <v>941</v>
      </c>
      <c r="G1189">
        <v>1452</v>
      </c>
      <c r="H1189">
        <v>3797</v>
      </c>
      <c r="I1189" s="1">
        <f t="shared" si="37"/>
        <v>237882051</v>
      </c>
      <c r="J1189" s="2">
        <f t="shared" si="36"/>
        <v>0.10215844736230441</v>
      </c>
    </row>
    <row r="1190" spans="1:10" x14ac:dyDescent="0.25">
      <c r="A1190">
        <v>183089</v>
      </c>
      <c r="B1190">
        <v>7167</v>
      </c>
      <c r="C1190">
        <v>366</v>
      </c>
      <c r="D1190">
        <v>551.80999999999995</v>
      </c>
      <c r="E1190">
        <v>624</v>
      </c>
      <c r="F1190">
        <v>916</v>
      </c>
      <c r="G1190">
        <v>1376</v>
      </c>
      <c r="H1190">
        <v>3781</v>
      </c>
      <c r="I1190" s="1">
        <f t="shared" si="37"/>
        <v>238065140</v>
      </c>
      <c r="J1190" s="2">
        <f t="shared" si="36"/>
        <v>0.10223707493378568</v>
      </c>
    </row>
    <row r="1191" spans="1:10" x14ac:dyDescent="0.25">
      <c r="A1191">
        <v>187400</v>
      </c>
      <c r="B1191">
        <v>8351</v>
      </c>
      <c r="C1191">
        <v>359</v>
      </c>
      <c r="D1191">
        <v>545.45000000000005</v>
      </c>
      <c r="E1191">
        <v>615</v>
      </c>
      <c r="F1191">
        <v>897</v>
      </c>
      <c r="G1191">
        <v>1310</v>
      </c>
      <c r="H1191">
        <v>4347</v>
      </c>
      <c r="I1191" s="1">
        <f t="shared" si="37"/>
        <v>238252540</v>
      </c>
      <c r="J1191" s="2">
        <f t="shared" si="36"/>
        <v>0.10231755386422713</v>
      </c>
    </row>
    <row r="1192" spans="1:10" x14ac:dyDescent="0.25">
      <c r="A1192">
        <v>186467</v>
      </c>
      <c r="B1192">
        <v>10495</v>
      </c>
      <c r="C1192">
        <v>356</v>
      </c>
      <c r="D1192">
        <v>551.35</v>
      </c>
      <c r="E1192">
        <v>621</v>
      </c>
      <c r="F1192">
        <v>914</v>
      </c>
      <c r="G1192">
        <v>1359</v>
      </c>
      <c r="H1192">
        <v>4551</v>
      </c>
      <c r="I1192" s="1">
        <f t="shared" si="37"/>
        <v>238439007</v>
      </c>
      <c r="J1192" s="2">
        <f t="shared" si="36"/>
        <v>0.10239763211781637</v>
      </c>
    </row>
    <row r="1193" spans="1:10" x14ac:dyDescent="0.25">
      <c r="A1193">
        <v>183819</v>
      </c>
      <c r="B1193">
        <v>6911</v>
      </c>
      <c r="C1193">
        <v>369</v>
      </c>
      <c r="D1193">
        <v>549.87</v>
      </c>
      <c r="E1193">
        <v>622</v>
      </c>
      <c r="F1193">
        <v>927</v>
      </c>
      <c r="G1193">
        <v>1446</v>
      </c>
      <c r="H1193">
        <v>4019</v>
      </c>
      <c r="I1193" s="1">
        <f t="shared" si="37"/>
        <v>238622826</v>
      </c>
      <c r="J1193" s="2">
        <f t="shared" si="36"/>
        <v>0.10247657318779937</v>
      </c>
    </row>
    <row r="1194" spans="1:10" x14ac:dyDescent="0.25">
      <c r="A1194">
        <v>184373</v>
      </c>
      <c r="B1194">
        <v>7051</v>
      </c>
      <c r="C1194">
        <v>371</v>
      </c>
      <c r="D1194">
        <v>548.41999999999996</v>
      </c>
      <c r="E1194">
        <v>619</v>
      </c>
      <c r="F1194">
        <v>916</v>
      </c>
      <c r="G1194">
        <v>1388</v>
      </c>
      <c r="H1194">
        <v>3853</v>
      </c>
      <c r="I1194" s="1">
        <f t="shared" si="37"/>
        <v>238807199</v>
      </c>
      <c r="J1194" s="2">
        <f t="shared" si="36"/>
        <v>0.10255575217308369</v>
      </c>
    </row>
    <row r="1195" spans="1:10" x14ac:dyDescent="0.25">
      <c r="A1195">
        <v>186189</v>
      </c>
      <c r="B1195">
        <v>6627</v>
      </c>
      <c r="C1195">
        <v>370</v>
      </c>
      <c r="D1195">
        <v>548.25</v>
      </c>
      <c r="E1195">
        <v>619</v>
      </c>
      <c r="F1195">
        <v>906</v>
      </c>
      <c r="G1195">
        <v>1293</v>
      </c>
      <c r="H1195">
        <v>3849</v>
      </c>
      <c r="I1195" s="1">
        <f t="shared" si="37"/>
        <v>238993388</v>
      </c>
      <c r="J1195" s="2">
        <f t="shared" si="36"/>
        <v>0.10263571103957227</v>
      </c>
    </row>
    <row r="1196" spans="1:10" x14ac:dyDescent="0.25">
      <c r="A1196">
        <v>184531</v>
      </c>
      <c r="B1196">
        <v>5791</v>
      </c>
      <c r="C1196">
        <v>365</v>
      </c>
      <c r="D1196">
        <v>550.24</v>
      </c>
      <c r="E1196">
        <v>623</v>
      </c>
      <c r="F1196">
        <v>914</v>
      </c>
      <c r="G1196">
        <v>1415</v>
      </c>
      <c r="H1196">
        <v>4191</v>
      </c>
      <c r="I1196" s="1">
        <f t="shared" si="37"/>
        <v>239177919</v>
      </c>
      <c r="J1196" s="2">
        <f t="shared" si="36"/>
        <v>0.10271495787795695</v>
      </c>
    </row>
    <row r="1197" spans="1:10" x14ac:dyDescent="0.25">
      <c r="A1197">
        <v>184313</v>
      </c>
      <c r="B1197">
        <v>9143</v>
      </c>
      <c r="C1197">
        <v>372</v>
      </c>
      <c r="D1197">
        <v>548.25</v>
      </c>
      <c r="E1197">
        <v>621</v>
      </c>
      <c r="F1197">
        <v>918</v>
      </c>
      <c r="G1197">
        <v>1633</v>
      </c>
      <c r="H1197">
        <v>4371</v>
      </c>
      <c r="I1197" s="1">
        <f t="shared" si="37"/>
        <v>239362232</v>
      </c>
      <c r="J1197" s="2">
        <f t="shared" si="36"/>
        <v>0.10279411109624112</v>
      </c>
    </row>
    <row r="1198" spans="1:10" x14ac:dyDescent="0.25">
      <c r="A1198">
        <v>188846</v>
      </c>
      <c r="B1198">
        <v>5607</v>
      </c>
      <c r="C1198">
        <v>370</v>
      </c>
      <c r="D1198">
        <v>542.47</v>
      </c>
      <c r="E1198">
        <v>611</v>
      </c>
      <c r="F1198">
        <v>890</v>
      </c>
      <c r="G1198">
        <v>1267</v>
      </c>
      <c r="H1198">
        <v>4095</v>
      </c>
      <c r="I1198" s="1">
        <f t="shared" si="37"/>
        <v>239551078</v>
      </c>
      <c r="J1198" s="2">
        <f t="shared" si="36"/>
        <v>0.10287521101138597</v>
      </c>
    </row>
    <row r="1199" spans="1:10" x14ac:dyDescent="0.25">
      <c r="A1199">
        <v>186989</v>
      </c>
      <c r="B1199">
        <v>7247</v>
      </c>
      <c r="C1199">
        <v>369</v>
      </c>
      <c r="D1199">
        <v>545.64</v>
      </c>
      <c r="E1199">
        <v>616</v>
      </c>
      <c r="F1199">
        <v>902</v>
      </c>
      <c r="G1199">
        <v>1271</v>
      </c>
      <c r="H1199">
        <v>4115</v>
      </c>
      <c r="I1199" s="1">
        <f t="shared" si="37"/>
        <v>239738067</v>
      </c>
      <c r="J1199" s="2">
        <f t="shared" si="36"/>
        <v>0.10295551343787643</v>
      </c>
    </row>
    <row r="1200" spans="1:10" x14ac:dyDescent="0.25">
      <c r="A1200">
        <v>184765</v>
      </c>
      <c r="B1200">
        <v>6815</v>
      </c>
      <c r="C1200">
        <v>370</v>
      </c>
      <c r="D1200">
        <v>548.26</v>
      </c>
      <c r="E1200">
        <v>619</v>
      </c>
      <c r="F1200">
        <v>911</v>
      </c>
      <c r="G1200">
        <v>1321</v>
      </c>
      <c r="H1200">
        <v>4287</v>
      </c>
      <c r="I1200" s="1">
        <f t="shared" si="37"/>
        <v>239922832</v>
      </c>
      <c r="J1200" s="2">
        <f t="shared" si="36"/>
        <v>0.10303486076756167</v>
      </c>
    </row>
    <row r="1201" spans="1:10" x14ac:dyDescent="0.25">
      <c r="A1201">
        <v>186214</v>
      </c>
      <c r="B1201">
        <v>11047</v>
      </c>
      <c r="C1201">
        <v>365</v>
      </c>
      <c r="D1201">
        <v>545.97</v>
      </c>
      <c r="E1201">
        <v>616</v>
      </c>
      <c r="F1201">
        <v>921</v>
      </c>
      <c r="G1201">
        <v>1497</v>
      </c>
      <c r="H1201">
        <v>4931</v>
      </c>
      <c r="I1201" s="1">
        <f t="shared" si="37"/>
        <v>240109046</v>
      </c>
      <c r="J1201" s="2">
        <f t="shared" si="36"/>
        <v>0.10311483037030031</v>
      </c>
    </row>
    <row r="1202" spans="1:10" x14ac:dyDescent="0.25">
      <c r="A1202">
        <v>186107</v>
      </c>
      <c r="B1202">
        <v>7399</v>
      </c>
      <c r="C1202">
        <v>364</v>
      </c>
      <c r="D1202">
        <v>546.67999999999995</v>
      </c>
      <c r="E1202">
        <v>617</v>
      </c>
      <c r="F1202">
        <v>909</v>
      </c>
      <c r="G1202">
        <v>1348</v>
      </c>
      <c r="H1202">
        <v>4195</v>
      </c>
      <c r="I1202" s="1">
        <f t="shared" si="37"/>
        <v>240295153</v>
      </c>
      <c r="J1202" s="2">
        <f t="shared" si="36"/>
        <v>0.1031947540218887</v>
      </c>
    </row>
    <row r="1203" spans="1:10" x14ac:dyDescent="0.25">
      <c r="A1203">
        <v>185434</v>
      </c>
      <c r="B1203">
        <v>7991</v>
      </c>
      <c r="C1203">
        <v>348</v>
      </c>
      <c r="D1203">
        <v>546.98</v>
      </c>
      <c r="E1203">
        <v>618</v>
      </c>
      <c r="F1203">
        <v>909</v>
      </c>
      <c r="G1203">
        <v>1286</v>
      </c>
      <c r="H1203">
        <v>3987</v>
      </c>
      <c r="I1203" s="1">
        <f t="shared" si="37"/>
        <v>240480587</v>
      </c>
      <c r="J1203" s="2">
        <f t="shared" si="36"/>
        <v>0.10327438865362551</v>
      </c>
    </row>
    <row r="1204" spans="1:10" x14ac:dyDescent="0.25">
      <c r="A1204">
        <v>184886</v>
      </c>
      <c r="B1204">
        <v>5831</v>
      </c>
      <c r="C1204">
        <v>367</v>
      </c>
      <c r="D1204">
        <v>548.32000000000005</v>
      </c>
      <c r="E1204">
        <v>618</v>
      </c>
      <c r="F1204">
        <v>909</v>
      </c>
      <c r="G1204">
        <v>1370</v>
      </c>
      <c r="H1204">
        <v>3985</v>
      </c>
      <c r="I1204" s="1">
        <f t="shared" si="37"/>
        <v>240665473</v>
      </c>
      <c r="J1204" s="2">
        <f t="shared" si="36"/>
        <v>0.10335378794676103</v>
      </c>
    </row>
    <row r="1205" spans="1:10" x14ac:dyDescent="0.25">
      <c r="A1205">
        <v>186326</v>
      </c>
      <c r="B1205">
        <v>8607</v>
      </c>
      <c r="C1205">
        <v>370</v>
      </c>
      <c r="D1205">
        <v>546.15</v>
      </c>
      <c r="E1205">
        <v>618</v>
      </c>
      <c r="F1205">
        <v>906</v>
      </c>
      <c r="G1205">
        <v>1351</v>
      </c>
      <c r="H1205">
        <v>4179</v>
      </c>
      <c r="I1205" s="1">
        <f t="shared" si="37"/>
        <v>240851799</v>
      </c>
      <c r="J1205" s="2">
        <f t="shared" si="36"/>
        <v>0.10343380564789995</v>
      </c>
    </row>
    <row r="1206" spans="1:10" x14ac:dyDescent="0.25">
      <c r="A1206">
        <v>185867</v>
      </c>
      <c r="B1206">
        <v>7403</v>
      </c>
      <c r="C1206">
        <v>364</v>
      </c>
      <c r="D1206">
        <v>546.75</v>
      </c>
      <c r="E1206">
        <v>618</v>
      </c>
      <c r="F1206">
        <v>915</v>
      </c>
      <c r="G1206">
        <v>1383</v>
      </c>
      <c r="H1206">
        <v>4099</v>
      </c>
      <c r="I1206" s="1">
        <f t="shared" si="37"/>
        <v>241037666</v>
      </c>
      <c r="J1206" s="2">
        <f t="shared" si="36"/>
        <v>0.10351362623148777</v>
      </c>
    </row>
    <row r="1207" spans="1:10" x14ac:dyDescent="0.25">
      <c r="A1207">
        <v>184775</v>
      </c>
      <c r="B1207">
        <v>7651</v>
      </c>
      <c r="C1207">
        <v>374</v>
      </c>
      <c r="D1207">
        <v>547.79999999999995</v>
      </c>
      <c r="E1207">
        <v>617</v>
      </c>
      <c r="F1207">
        <v>905</v>
      </c>
      <c r="G1207">
        <v>1302</v>
      </c>
      <c r="H1207">
        <v>3921</v>
      </c>
      <c r="I1207" s="1">
        <f t="shared" si="37"/>
        <v>241222441</v>
      </c>
      <c r="J1207" s="2">
        <f t="shared" si="36"/>
        <v>0.10359297785567302</v>
      </c>
    </row>
    <row r="1208" spans="1:10" x14ac:dyDescent="0.25">
      <c r="A1208">
        <v>185985</v>
      </c>
      <c r="B1208">
        <v>7679</v>
      </c>
      <c r="C1208">
        <v>362</v>
      </c>
      <c r="D1208">
        <v>547.13</v>
      </c>
      <c r="E1208">
        <v>617</v>
      </c>
      <c r="F1208">
        <v>910</v>
      </c>
      <c r="G1208">
        <v>1320</v>
      </c>
      <c r="H1208">
        <v>3695</v>
      </c>
      <c r="I1208" s="1">
        <f t="shared" si="37"/>
        <v>241408426</v>
      </c>
      <c r="J1208" s="2">
        <f t="shared" si="36"/>
        <v>0.10367284911436113</v>
      </c>
    </row>
    <row r="1209" spans="1:10" x14ac:dyDescent="0.25">
      <c r="A1209">
        <v>184776</v>
      </c>
      <c r="B1209">
        <v>8035</v>
      </c>
      <c r="C1209">
        <v>364</v>
      </c>
      <c r="D1209">
        <v>549.12</v>
      </c>
      <c r="E1209">
        <v>619</v>
      </c>
      <c r="F1209">
        <v>913</v>
      </c>
      <c r="G1209">
        <v>1444</v>
      </c>
      <c r="H1209">
        <v>4463</v>
      </c>
      <c r="I1209" s="1">
        <f t="shared" si="37"/>
        <v>241593202</v>
      </c>
      <c r="J1209" s="2">
        <f t="shared" si="36"/>
        <v>0.10375220116799638</v>
      </c>
    </row>
    <row r="1210" spans="1:10" x14ac:dyDescent="0.25">
      <c r="A1210">
        <v>183954</v>
      </c>
      <c r="B1210">
        <v>6739</v>
      </c>
      <c r="C1210">
        <v>363</v>
      </c>
      <c r="D1210">
        <v>550.16</v>
      </c>
      <c r="E1210">
        <v>623</v>
      </c>
      <c r="F1210">
        <v>936</v>
      </c>
      <c r="G1210">
        <v>1478</v>
      </c>
      <c r="H1210">
        <v>4073</v>
      </c>
      <c r="I1210" s="1">
        <f t="shared" si="37"/>
        <v>241777156</v>
      </c>
      <c r="J1210" s="2">
        <f t="shared" si="36"/>
        <v>0.10383120021372971</v>
      </c>
    </row>
    <row r="1211" spans="1:10" x14ac:dyDescent="0.25">
      <c r="A1211">
        <v>185084</v>
      </c>
      <c r="B1211">
        <v>8583</v>
      </c>
      <c r="C1211">
        <v>354</v>
      </c>
      <c r="D1211">
        <v>547.48</v>
      </c>
      <c r="E1211">
        <v>618</v>
      </c>
      <c r="F1211">
        <v>892</v>
      </c>
      <c r="G1211">
        <v>1285</v>
      </c>
      <c r="H1211">
        <v>3815</v>
      </c>
      <c r="I1211" s="1">
        <f t="shared" si="37"/>
        <v>241962240</v>
      </c>
      <c r="J1211" s="2">
        <f t="shared" si="36"/>
        <v>0.10391068453796569</v>
      </c>
    </row>
    <row r="1212" spans="1:10" x14ac:dyDescent="0.25">
      <c r="A1212">
        <v>186357</v>
      </c>
      <c r="B1212">
        <v>6555</v>
      </c>
      <c r="C1212">
        <v>361</v>
      </c>
      <c r="D1212">
        <v>547.57000000000005</v>
      </c>
      <c r="E1212">
        <v>618</v>
      </c>
      <c r="F1212">
        <v>910</v>
      </c>
      <c r="G1212">
        <v>1357</v>
      </c>
      <c r="H1212">
        <v>4287</v>
      </c>
      <c r="I1212" s="1">
        <f t="shared" si="37"/>
        <v>242148597</v>
      </c>
      <c r="J1212" s="2">
        <f t="shared" si="36"/>
        <v>0.10399071555205468</v>
      </c>
    </row>
    <row r="1213" spans="1:10" x14ac:dyDescent="0.25">
      <c r="A1213">
        <v>185259</v>
      </c>
      <c r="B1213">
        <v>6259</v>
      </c>
      <c r="C1213">
        <v>359</v>
      </c>
      <c r="D1213">
        <v>551.22</v>
      </c>
      <c r="E1213">
        <v>623</v>
      </c>
      <c r="F1213">
        <v>920</v>
      </c>
      <c r="G1213">
        <v>1397</v>
      </c>
      <c r="H1213">
        <v>4251</v>
      </c>
      <c r="I1213" s="1">
        <f t="shared" si="37"/>
        <v>242333856</v>
      </c>
      <c r="J1213" s="2">
        <f t="shared" si="36"/>
        <v>0.10407027503004107</v>
      </c>
    </row>
    <row r="1214" spans="1:10" x14ac:dyDescent="0.25">
      <c r="A1214">
        <v>185107</v>
      </c>
      <c r="B1214">
        <v>7119</v>
      </c>
      <c r="C1214">
        <v>372</v>
      </c>
      <c r="D1214">
        <v>549.85</v>
      </c>
      <c r="E1214">
        <v>620</v>
      </c>
      <c r="F1214">
        <v>910</v>
      </c>
      <c r="G1214">
        <v>1317</v>
      </c>
      <c r="H1214">
        <v>4187</v>
      </c>
      <c r="I1214" s="1">
        <f t="shared" si="37"/>
        <v>242518963</v>
      </c>
      <c r="J1214" s="2">
        <f t="shared" si="36"/>
        <v>0.10414976923162711</v>
      </c>
    </row>
    <row r="1215" spans="1:10" x14ac:dyDescent="0.25">
      <c r="A1215">
        <v>182525</v>
      </c>
      <c r="B1215">
        <v>8015</v>
      </c>
      <c r="C1215">
        <v>372</v>
      </c>
      <c r="D1215">
        <v>553.41999999999996</v>
      </c>
      <c r="E1215">
        <v>625</v>
      </c>
      <c r="F1215">
        <v>940</v>
      </c>
      <c r="G1215">
        <v>1407</v>
      </c>
      <c r="H1215">
        <v>3993</v>
      </c>
      <c r="I1215" s="1">
        <f t="shared" si="37"/>
        <v>242701488</v>
      </c>
      <c r="J1215" s="2">
        <f t="shared" si="36"/>
        <v>0.10422815459330706</v>
      </c>
    </row>
    <row r="1216" spans="1:10" x14ac:dyDescent="0.25">
      <c r="A1216">
        <v>187015</v>
      </c>
      <c r="B1216">
        <v>6619</v>
      </c>
      <c r="C1216">
        <v>364</v>
      </c>
      <c r="D1216">
        <v>547.47</v>
      </c>
      <c r="E1216">
        <v>617</v>
      </c>
      <c r="F1216">
        <v>904</v>
      </c>
      <c r="G1216">
        <v>1320</v>
      </c>
      <c r="H1216">
        <v>3947</v>
      </c>
      <c r="I1216" s="1">
        <f t="shared" si="37"/>
        <v>242888503</v>
      </c>
      <c r="J1216" s="2">
        <f t="shared" si="36"/>
        <v>0.10430846818549759</v>
      </c>
    </row>
    <row r="1217" spans="1:10" x14ac:dyDescent="0.25">
      <c r="A1217">
        <v>184916</v>
      </c>
      <c r="B1217">
        <v>6755</v>
      </c>
      <c r="C1217">
        <v>351</v>
      </c>
      <c r="D1217">
        <v>548.4</v>
      </c>
      <c r="E1217">
        <v>620</v>
      </c>
      <c r="F1217">
        <v>919</v>
      </c>
      <c r="G1217">
        <v>1352</v>
      </c>
      <c r="H1217">
        <v>4263</v>
      </c>
      <c r="I1217" s="1">
        <f t="shared" si="37"/>
        <v>243073419</v>
      </c>
      <c r="J1217" s="2">
        <f t="shared" si="36"/>
        <v>0.10438788036213319</v>
      </c>
    </row>
    <row r="1218" spans="1:10" x14ac:dyDescent="0.25">
      <c r="A1218">
        <v>185174</v>
      </c>
      <c r="B1218">
        <v>8095</v>
      </c>
      <c r="C1218">
        <v>375</v>
      </c>
      <c r="D1218">
        <v>552.16</v>
      </c>
      <c r="E1218">
        <v>624</v>
      </c>
      <c r="F1218">
        <v>908</v>
      </c>
      <c r="G1218">
        <v>1321</v>
      </c>
      <c r="H1218">
        <v>4399</v>
      </c>
      <c r="I1218" s="1">
        <f t="shared" si="37"/>
        <v>243258593</v>
      </c>
      <c r="J1218" s="2">
        <f t="shared" si="36"/>
        <v>0.10446740333686938</v>
      </c>
    </row>
    <row r="1219" spans="1:10" x14ac:dyDescent="0.25">
      <c r="A1219">
        <v>183107</v>
      </c>
      <c r="B1219">
        <v>7739</v>
      </c>
      <c r="C1219">
        <v>359</v>
      </c>
      <c r="D1219">
        <v>552.74</v>
      </c>
      <c r="E1219">
        <v>626</v>
      </c>
      <c r="F1219">
        <v>933</v>
      </c>
      <c r="G1219">
        <v>1499</v>
      </c>
      <c r="H1219">
        <v>4231</v>
      </c>
      <c r="I1219" s="1">
        <f t="shared" si="37"/>
        <v>243441700</v>
      </c>
      <c r="J1219" s="2">
        <f t="shared" si="36"/>
        <v>0.1045460386384507</v>
      </c>
    </row>
    <row r="1220" spans="1:10" x14ac:dyDescent="0.25">
      <c r="A1220">
        <v>184694</v>
      </c>
      <c r="B1220">
        <v>6743</v>
      </c>
      <c r="C1220">
        <v>374</v>
      </c>
      <c r="D1220">
        <v>547.9</v>
      </c>
      <c r="E1220">
        <v>619</v>
      </c>
      <c r="F1220">
        <v>913</v>
      </c>
      <c r="G1220">
        <v>1329</v>
      </c>
      <c r="H1220">
        <v>3833</v>
      </c>
      <c r="I1220" s="1">
        <f t="shared" si="37"/>
        <v>243626394</v>
      </c>
      <c r="J1220" s="2">
        <f t="shared" ref="J1220:J1283" si="38">I1220/$J$1</f>
        <v>0.10462535547718577</v>
      </c>
    </row>
    <row r="1221" spans="1:10" x14ac:dyDescent="0.25">
      <c r="A1221">
        <v>186308</v>
      </c>
      <c r="B1221">
        <v>8015</v>
      </c>
      <c r="C1221">
        <v>373</v>
      </c>
      <c r="D1221">
        <v>548.61</v>
      </c>
      <c r="E1221">
        <v>618</v>
      </c>
      <c r="F1221">
        <v>923</v>
      </c>
      <c r="G1221">
        <v>1445</v>
      </c>
      <c r="H1221">
        <v>4315</v>
      </c>
      <c r="I1221" s="1">
        <f t="shared" ref="I1221:I1284" si="39">I1220+A1221</f>
        <v>243812702</v>
      </c>
      <c r="J1221" s="2">
        <f t="shared" si="38"/>
        <v>0.10470536544822463</v>
      </c>
    </row>
    <row r="1222" spans="1:10" x14ac:dyDescent="0.25">
      <c r="A1222">
        <v>185197</v>
      </c>
      <c r="B1222">
        <v>6011</v>
      </c>
      <c r="C1222">
        <v>375</v>
      </c>
      <c r="D1222">
        <v>547.39</v>
      </c>
      <c r="E1222">
        <v>617</v>
      </c>
      <c r="F1222">
        <v>905</v>
      </c>
      <c r="G1222">
        <v>1349</v>
      </c>
      <c r="H1222">
        <v>3677</v>
      </c>
      <c r="I1222" s="1">
        <f t="shared" si="39"/>
        <v>243997899</v>
      </c>
      <c r="J1222" s="2">
        <f t="shared" si="38"/>
        <v>0.10478489830031089</v>
      </c>
    </row>
    <row r="1223" spans="1:10" x14ac:dyDescent="0.25">
      <c r="A1223">
        <v>188524</v>
      </c>
      <c r="B1223">
        <v>8247</v>
      </c>
      <c r="C1223">
        <v>365</v>
      </c>
      <c r="D1223">
        <v>546.35</v>
      </c>
      <c r="E1223">
        <v>615</v>
      </c>
      <c r="F1223">
        <v>903</v>
      </c>
      <c r="G1223">
        <v>1324</v>
      </c>
      <c r="H1223">
        <v>4263</v>
      </c>
      <c r="I1223" s="1">
        <f t="shared" si="39"/>
        <v>244186423</v>
      </c>
      <c r="J1223" s="2">
        <f t="shared" si="38"/>
        <v>0.10486585993255497</v>
      </c>
    </row>
    <row r="1224" spans="1:10" x14ac:dyDescent="0.25">
      <c r="A1224">
        <v>186344</v>
      </c>
      <c r="B1224">
        <v>4875</v>
      </c>
      <c r="C1224">
        <v>366</v>
      </c>
      <c r="D1224">
        <v>542.08000000000004</v>
      </c>
      <c r="E1224">
        <v>611</v>
      </c>
      <c r="F1224">
        <v>896</v>
      </c>
      <c r="G1224">
        <v>1302</v>
      </c>
      <c r="H1224">
        <v>3793</v>
      </c>
      <c r="I1224" s="1">
        <f t="shared" si="39"/>
        <v>244372767</v>
      </c>
      <c r="J1224" s="2">
        <f t="shared" si="38"/>
        <v>0.10494588536379393</v>
      </c>
    </row>
    <row r="1225" spans="1:10" x14ac:dyDescent="0.25">
      <c r="A1225">
        <v>185145</v>
      </c>
      <c r="B1225">
        <v>7367</v>
      </c>
      <c r="C1225">
        <v>373</v>
      </c>
      <c r="D1225">
        <v>548.13</v>
      </c>
      <c r="E1225">
        <v>618</v>
      </c>
      <c r="F1225">
        <v>917</v>
      </c>
      <c r="G1225">
        <v>1392</v>
      </c>
      <c r="H1225">
        <v>3999</v>
      </c>
      <c r="I1225" s="1">
        <f t="shared" si="39"/>
        <v>244557912</v>
      </c>
      <c r="J1225" s="2">
        <f t="shared" si="38"/>
        <v>0.10502539588448005</v>
      </c>
    </row>
    <row r="1226" spans="1:10" x14ac:dyDescent="0.25">
      <c r="A1226">
        <v>182972</v>
      </c>
      <c r="B1226">
        <v>7271</v>
      </c>
      <c r="C1226">
        <v>371</v>
      </c>
      <c r="D1226">
        <v>549.16</v>
      </c>
      <c r="E1226">
        <v>619</v>
      </c>
      <c r="F1226">
        <v>923</v>
      </c>
      <c r="G1226">
        <v>1445</v>
      </c>
      <c r="H1226">
        <v>4083</v>
      </c>
      <c r="I1226" s="1">
        <f t="shared" si="39"/>
        <v>244740884</v>
      </c>
      <c r="J1226" s="2">
        <f t="shared" si="38"/>
        <v>0.10510397321031106</v>
      </c>
    </row>
    <row r="1227" spans="1:10" x14ac:dyDescent="0.25">
      <c r="A1227">
        <v>187623</v>
      </c>
      <c r="B1227">
        <v>7271</v>
      </c>
      <c r="C1227">
        <v>365</v>
      </c>
      <c r="D1227">
        <v>546.88</v>
      </c>
      <c r="E1227">
        <v>618</v>
      </c>
      <c r="F1227">
        <v>909</v>
      </c>
      <c r="G1227">
        <v>1409</v>
      </c>
      <c r="H1227">
        <v>4103</v>
      </c>
      <c r="I1227" s="1">
        <f t="shared" si="39"/>
        <v>244928507</v>
      </c>
      <c r="J1227" s="2">
        <f t="shared" si="38"/>
        <v>0.10518454790810303</v>
      </c>
    </row>
    <row r="1228" spans="1:10" x14ac:dyDescent="0.25">
      <c r="A1228">
        <v>186307</v>
      </c>
      <c r="B1228">
        <v>7347</v>
      </c>
      <c r="C1228">
        <v>361</v>
      </c>
      <c r="D1228">
        <v>547.76</v>
      </c>
      <c r="E1228">
        <v>618</v>
      </c>
      <c r="F1228">
        <v>924</v>
      </c>
      <c r="G1228">
        <v>1498</v>
      </c>
      <c r="H1228">
        <v>4335</v>
      </c>
      <c r="I1228" s="1">
        <f t="shared" si="39"/>
        <v>245114814</v>
      </c>
      <c r="J1228" s="2">
        <f t="shared" si="38"/>
        <v>0.10526455744969189</v>
      </c>
    </row>
    <row r="1229" spans="1:10" x14ac:dyDescent="0.25">
      <c r="A1229">
        <v>185584</v>
      </c>
      <c r="B1229">
        <v>7643</v>
      </c>
      <c r="C1229">
        <v>364</v>
      </c>
      <c r="D1229">
        <v>546.58000000000004</v>
      </c>
      <c r="E1229">
        <v>615</v>
      </c>
      <c r="F1229">
        <v>899</v>
      </c>
      <c r="G1229">
        <v>1236</v>
      </c>
      <c r="H1229">
        <v>4259</v>
      </c>
      <c r="I1229" s="1">
        <f t="shared" si="39"/>
        <v>245300398</v>
      </c>
      <c r="J1229" s="2">
        <f t="shared" si="38"/>
        <v>0.10534425649892905</v>
      </c>
    </row>
    <row r="1230" spans="1:10" x14ac:dyDescent="0.25">
      <c r="A1230">
        <v>181861</v>
      </c>
      <c r="B1230">
        <v>6615</v>
      </c>
      <c r="C1230">
        <v>360</v>
      </c>
      <c r="D1230">
        <v>548.86</v>
      </c>
      <c r="E1230">
        <v>620</v>
      </c>
      <c r="F1230">
        <v>930</v>
      </c>
      <c r="G1230">
        <v>1447</v>
      </c>
      <c r="H1230">
        <v>4115</v>
      </c>
      <c r="I1230" s="1">
        <f t="shared" si="39"/>
        <v>245482259</v>
      </c>
      <c r="J1230" s="2">
        <f t="shared" si="38"/>
        <v>0.10542235670580744</v>
      </c>
    </row>
    <row r="1231" spans="1:10" x14ac:dyDescent="0.25">
      <c r="A1231">
        <v>187076</v>
      </c>
      <c r="B1231">
        <v>6783</v>
      </c>
      <c r="C1231">
        <v>357</v>
      </c>
      <c r="D1231">
        <v>545.38</v>
      </c>
      <c r="E1231">
        <v>616</v>
      </c>
      <c r="F1231">
        <v>890</v>
      </c>
      <c r="G1231">
        <v>1236</v>
      </c>
      <c r="H1231">
        <v>3765</v>
      </c>
      <c r="I1231" s="1">
        <f t="shared" si="39"/>
        <v>245669335</v>
      </c>
      <c r="J1231" s="2">
        <f t="shared" si="38"/>
        <v>0.10550269649444811</v>
      </c>
    </row>
    <row r="1232" spans="1:10" x14ac:dyDescent="0.25">
      <c r="A1232">
        <v>187796</v>
      </c>
      <c r="B1232">
        <v>5523</v>
      </c>
      <c r="C1232">
        <v>369</v>
      </c>
      <c r="D1232">
        <v>547.14</v>
      </c>
      <c r="E1232">
        <v>619</v>
      </c>
      <c r="F1232">
        <v>918</v>
      </c>
      <c r="G1232">
        <v>1333</v>
      </c>
      <c r="H1232">
        <v>3743</v>
      </c>
      <c r="I1232" s="1">
        <f t="shared" si="39"/>
        <v>245857131</v>
      </c>
      <c r="J1232" s="2">
        <f t="shared" si="38"/>
        <v>0.10558334548709049</v>
      </c>
    </row>
    <row r="1233" spans="1:10" x14ac:dyDescent="0.25">
      <c r="A1233">
        <v>185084</v>
      </c>
      <c r="B1233">
        <v>5435</v>
      </c>
      <c r="C1233">
        <v>371</v>
      </c>
      <c r="D1233">
        <v>549.6</v>
      </c>
      <c r="E1233">
        <v>622</v>
      </c>
      <c r="F1233">
        <v>921</v>
      </c>
      <c r="G1233">
        <v>1342</v>
      </c>
      <c r="H1233">
        <v>3911</v>
      </c>
      <c r="I1233" s="1">
        <f t="shared" si="39"/>
        <v>246042215</v>
      </c>
      <c r="J1233" s="2">
        <f t="shared" si="38"/>
        <v>0.10566282981132646</v>
      </c>
    </row>
    <row r="1234" spans="1:10" x14ac:dyDescent="0.25">
      <c r="A1234">
        <v>184684</v>
      </c>
      <c r="B1234">
        <v>6223</v>
      </c>
      <c r="C1234">
        <v>368</v>
      </c>
      <c r="D1234">
        <v>548.15</v>
      </c>
      <c r="E1234">
        <v>620</v>
      </c>
      <c r="F1234">
        <v>929</v>
      </c>
      <c r="G1234">
        <v>1495</v>
      </c>
      <c r="H1234">
        <v>3949</v>
      </c>
      <c r="I1234" s="1">
        <f t="shared" si="39"/>
        <v>246226899</v>
      </c>
      <c r="J1234" s="2">
        <f t="shared" si="38"/>
        <v>0.10574214235556151</v>
      </c>
    </row>
    <row r="1235" spans="1:10" x14ac:dyDescent="0.25">
      <c r="A1235">
        <v>186019</v>
      </c>
      <c r="B1235">
        <v>8303</v>
      </c>
      <c r="C1235">
        <v>347</v>
      </c>
      <c r="D1235">
        <v>547.64</v>
      </c>
      <c r="E1235">
        <v>618</v>
      </c>
      <c r="F1235">
        <v>906</v>
      </c>
      <c r="G1235">
        <v>1304</v>
      </c>
      <c r="H1235">
        <v>4331</v>
      </c>
      <c r="I1235" s="1">
        <f t="shared" si="39"/>
        <v>246412918</v>
      </c>
      <c r="J1235" s="2">
        <f t="shared" si="38"/>
        <v>0.1058220282155497</v>
      </c>
    </row>
    <row r="1236" spans="1:10" x14ac:dyDescent="0.25">
      <c r="A1236">
        <v>187048</v>
      </c>
      <c r="B1236">
        <v>7663</v>
      </c>
      <c r="C1236">
        <v>372</v>
      </c>
      <c r="D1236">
        <v>547.14</v>
      </c>
      <c r="E1236">
        <v>618</v>
      </c>
      <c r="F1236">
        <v>900</v>
      </c>
      <c r="G1236">
        <v>1256</v>
      </c>
      <c r="H1236">
        <v>3695</v>
      </c>
      <c r="I1236" s="1">
        <f t="shared" si="39"/>
        <v>246599966</v>
      </c>
      <c r="J1236" s="2">
        <f t="shared" si="38"/>
        <v>0.1059023559795903</v>
      </c>
    </row>
    <row r="1237" spans="1:10" x14ac:dyDescent="0.25">
      <c r="A1237">
        <v>180838</v>
      </c>
      <c r="B1237">
        <v>7967</v>
      </c>
      <c r="C1237">
        <v>371</v>
      </c>
      <c r="D1237">
        <v>551.35</v>
      </c>
      <c r="E1237">
        <v>624</v>
      </c>
      <c r="F1237">
        <v>920</v>
      </c>
      <c r="G1237">
        <v>1393</v>
      </c>
      <c r="H1237">
        <v>4139</v>
      </c>
      <c r="I1237" s="1">
        <f t="shared" si="39"/>
        <v>246780804</v>
      </c>
      <c r="J1237" s="2">
        <f t="shared" si="38"/>
        <v>0.10598001685911629</v>
      </c>
    </row>
    <row r="1238" spans="1:10" x14ac:dyDescent="0.25">
      <c r="A1238">
        <v>186733</v>
      </c>
      <c r="B1238">
        <v>5659</v>
      </c>
      <c r="C1238">
        <v>361</v>
      </c>
      <c r="D1238">
        <v>549.4</v>
      </c>
      <c r="E1238">
        <v>621</v>
      </c>
      <c r="F1238">
        <v>906</v>
      </c>
      <c r="G1238">
        <v>1318</v>
      </c>
      <c r="H1238">
        <v>4131</v>
      </c>
      <c r="I1238" s="1">
        <f t="shared" si="39"/>
        <v>246967537</v>
      </c>
      <c r="J1238" s="2">
        <f t="shared" si="38"/>
        <v>0.10606020934640616</v>
      </c>
    </row>
    <row r="1239" spans="1:10" x14ac:dyDescent="0.25">
      <c r="A1239">
        <v>186294</v>
      </c>
      <c r="B1239">
        <v>6931</v>
      </c>
      <c r="C1239">
        <v>371</v>
      </c>
      <c r="D1239">
        <v>544.88</v>
      </c>
      <c r="E1239">
        <v>616</v>
      </c>
      <c r="F1239">
        <v>904</v>
      </c>
      <c r="G1239">
        <v>1328</v>
      </c>
      <c r="H1239">
        <v>4107</v>
      </c>
      <c r="I1239" s="1">
        <f t="shared" si="39"/>
        <v>247153831</v>
      </c>
      <c r="J1239" s="2">
        <f t="shared" si="38"/>
        <v>0.10614021330514499</v>
      </c>
    </row>
    <row r="1240" spans="1:10" x14ac:dyDescent="0.25">
      <c r="A1240">
        <v>186599</v>
      </c>
      <c r="B1240">
        <v>6103</v>
      </c>
      <c r="C1240">
        <v>357</v>
      </c>
      <c r="D1240">
        <v>545.13</v>
      </c>
      <c r="E1240">
        <v>615</v>
      </c>
      <c r="F1240">
        <v>899</v>
      </c>
      <c r="G1240">
        <v>1297</v>
      </c>
      <c r="H1240">
        <v>4319</v>
      </c>
      <c r="I1240" s="1">
        <f t="shared" si="39"/>
        <v>247340430</v>
      </c>
      <c r="J1240" s="2">
        <f t="shared" si="38"/>
        <v>0.10622034824613455</v>
      </c>
    </row>
    <row r="1241" spans="1:10" x14ac:dyDescent="0.25">
      <c r="A1241">
        <v>183044</v>
      </c>
      <c r="B1241">
        <v>7831</v>
      </c>
      <c r="C1241">
        <v>367</v>
      </c>
      <c r="D1241">
        <v>548.4</v>
      </c>
      <c r="E1241">
        <v>620</v>
      </c>
      <c r="F1241">
        <v>915</v>
      </c>
      <c r="G1241">
        <v>1402</v>
      </c>
      <c r="H1241">
        <v>4239</v>
      </c>
      <c r="I1241" s="1">
        <f t="shared" si="39"/>
        <v>247523474</v>
      </c>
      <c r="J1241" s="2">
        <f t="shared" si="38"/>
        <v>0.10629895649236572</v>
      </c>
    </row>
    <row r="1242" spans="1:10" x14ac:dyDescent="0.25">
      <c r="A1242">
        <v>184866</v>
      </c>
      <c r="B1242">
        <v>5835</v>
      </c>
      <c r="C1242">
        <v>358</v>
      </c>
      <c r="D1242">
        <v>550.92999999999995</v>
      </c>
      <c r="E1242">
        <v>622</v>
      </c>
      <c r="F1242">
        <v>941</v>
      </c>
      <c r="G1242">
        <v>1566</v>
      </c>
      <c r="H1242">
        <v>4139</v>
      </c>
      <c r="I1242" s="1">
        <f t="shared" si="39"/>
        <v>247708340</v>
      </c>
      <c r="J1242" s="2">
        <f t="shared" si="38"/>
        <v>0.10637834719650119</v>
      </c>
    </row>
    <row r="1243" spans="1:10" x14ac:dyDescent="0.25">
      <c r="A1243">
        <v>184180</v>
      </c>
      <c r="B1243">
        <v>5995</v>
      </c>
      <c r="C1243">
        <v>354</v>
      </c>
      <c r="D1243">
        <v>552.69000000000005</v>
      </c>
      <c r="E1243">
        <v>625</v>
      </c>
      <c r="F1243">
        <v>936</v>
      </c>
      <c r="G1243">
        <v>1524</v>
      </c>
      <c r="H1243">
        <v>4191</v>
      </c>
      <c r="I1243" s="1">
        <f t="shared" si="39"/>
        <v>247892520</v>
      </c>
      <c r="J1243" s="2">
        <f t="shared" si="38"/>
        <v>0.10645744329793505</v>
      </c>
    </row>
    <row r="1244" spans="1:10" x14ac:dyDescent="0.25">
      <c r="A1244">
        <v>183806</v>
      </c>
      <c r="B1244">
        <v>8775</v>
      </c>
      <c r="C1244">
        <v>376</v>
      </c>
      <c r="D1244">
        <v>550.39</v>
      </c>
      <c r="E1244">
        <v>620</v>
      </c>
      <c r="F1244">
        <v>905</v>
      </c>
      <c r="G1244">
        <v>1284</v>
      </c>
      <c r="H1244">
        <v>4195</v>
      </c>
      <c r="I1244" s="1">
        <f t="shared" si="39"/>
        <v>248076326</v>
      </c>
      <c r="J1244" s="2">
        <f t="shared" si="38"/>
        <v>0.10653637878506801</v>
      </c>
    </row>
    <row r="1245" spans="1:10" x14ac:dyDescent="0.25">
      <c r="A1245">
        <v>184827</v>
      </c>
      <c r="B1245">
        <v>8959</v>
      </c>
      <c r="C1245">
        <v>372</v>
      </c>
      <c r="D1245">
        <v>547.51</v>
      </c>
      <c r="E1245">
        <v>617</v>
      </c>
      <c r="F1245">
        <v>920</v>
      </c>
      <c r="G1245">
        <v>1375</v>
      </c>
      <c r="H1245">
        <v>4167</v>
      </c>
      <c r="I1245" s="1">
        <f t="shared" si="39"/>
        <v>248261153</v>
      </c>
      <c r="J1245" s="2">
        <f t="shared" si="38"/>
        <v>0.10661575274065339</v>
      </c>
    </row>
    <row r="1246" spans="1:10" x14ac:dyDescent="0.25">
      <c r="A1246">
        <v>185423</v>
      </c>
      <c r="B1246">
        <v>7415</v>
      </c>
      <c r="C1246">
        <v>366</v>
      </c>
      <c r="D1246">
        <v>546.41</v>
      </c>
      <c r="E1246">
        <v>615</v>
      </c>
      <c r="F1246">
        <v>911</v>
      </c>
      <c r="G1246">
        <v>1344</v>
      </c>
      <c r="H1246">
        <v>4195</v>
      </c>
      <c r="I1246" s="1">
        <f t="shared" si="39"/>
        <v>248446576</v>
      </c>
      <c r="J1246" s="2">
        <f t="shared" si="38"/>
        <v>0.10669538264844018</v>
      </c>
    </row>
    <row r="1247" spans="1:10" x14ac:dyDescent="0.25">
      <c r="A1247">
        <v>186744</v>
      </c>
      <c r="B1247">
        <v>7243</v>
      </c>
      <c r="C1247">
        <v>357</v>
      </c>
      <c r="D1247">
        <v>545.54</v>
      </c>
      <c r="E1247">
        <v>615</v>
      </c>
      <c r="F1247">
        <v>894</v>
      </c>
      <c r="G1247">
        <v>1297</v>
      </c>
      <c r="H1247">
        <v>4199</v>
      </c>
      <c r="I1247" s="1">
        <f t="shared" si="39"/>
        <v>248633320</v>
      </c>
      <c r="J1247" s="2">
        <f t="shared" si="38"/>
        <v>0.10677557985968007</v>
      </c>
    </row>
    <row r="1248" spans="1:10" x14ac:dyDescent="0.25">
      <c r="A1248">
        <v>186186</v>
      </c>
      <c r="B1248">
        <v>5671</v>
      </c>
      <c r="C1248">
        <v>353</v>
      </c>
      <c r="D1248">
        <v>547.99</v>
      </c>
      <c r="E1248">
        <v>618</v>
      </c>
      <c r="F1248">
        <v>902</v>
      </c>
      <c r="G1248">
        <v>1325</v>
      </c>
      <c r="H1248">
        <v>4021</v>
      </c>
      <c r="I1248" s="1">
        <f t="shared" si="39"/>
        <v>248819506</v>
      </c>
      <c r="J1248" s="2">
        <f t="shared" si="38"/>
        <v>0.10685553743781866</v>
      </c>
    </row>
    <row r="1249" spans="1:10" x14ac:dyDescent="0.25">
      <c r="A1249">
        <v>183650</v>
      </c>
      <c r="B1249">
        <v>6659</v>
      </c>
      <c r="C1249">
        <v>359</v>
      </c>
      <c r="D1249">
        <v>549.39</v>
      </c>
      <c r="E1249">
        <v>622</v>
      </c>
      <c r="F1249">
        <v>923</v>
      </c>
      <c r="G1249">
        <v>1431</v>
      </c>
      <c r="H1249">
        <v>3989</v>
      </c>
      <c r="I1249" s="1">
        <f t="shared" si="39"/>
        <v>249003156</v>
      </c>
      <c r="J1249" s="2">
        <f t="shared" si="38"/>
        <v>0.10693440593075125</v>
      </c>
    </row>
    <row r="1250" spans="1:10" x14ac:dyDescent="0.25">
      <c r="A1250">
        <v>185493</v>
      </c>
      <c r="B1250">
        <v>6819</v>
      </c>
      <c r="C1250">
        <v>359</v>
      </c>
      <c r="D1250">
        <v>545.76</v>
      </c>
      <c r="E1250">
        <v>616</v>
      </c>
      <c r="F1250">
        <v>915</v>
      </c>
      <c r="G1250">
        <v>1316</v>
      </c>
      <c r="H1250">
        <v>3877</v>
      </c>
      <c r="I1250" s="1">
        <f t="shared" si="39"/>
        <v>249188649</v>
      </c>
      <c r="J1250" s="2">
        <f t="shared" si="38"/>
        <v>0.1070140659000382</v>
      </c>
    </row>
    <row r="1251" spans="1:10" x14ac:dyDescent="0.25">
      <c r="A1251">
        <v>186489</v>
      </c>
      <c r="B1251">
        <v>7799</v>
      </c>
      <c r="C1251">
        <v>366</v>
      </c>
      <c r="D1251">
        <v>546.95000000000005</v>
      </c>
      <c r="E1251">
        <v>618</v>
      </c>
      <c r="F1251">
        <v>913</v>
      </c>
      <c r="G1251">
        <v>1385</v>
      </c>
      <c r="H1251">
        <v>3881</v>
      </c>
      <c r="I1251" s="1">
        <f t="shared" si="39"/>
        <v>249375138</v>
      </c>
      <c r="J1251" s="2">
        <f t="shared" si="38"/>
        <v>0.10709415360152749</v>
      </c>
    </row>
    <row r="1252" spans="1:10" x14ac:dyDescent="0.25">
      <c r="A1252">
        <v>186041</v>
      </c>
      <c r="B1252">
        <v>7579</v>
      </c>
      <c r="C1252">
        <v>364</v>
      </c>
      <c r="D1252">
        <v>545.28</v>
      </c>
      <c r="E1252">
        <v>615</v>
      </c>
      <c r="F1252">
        <v>914</v>
      </c>
      <c r="G1252">
        <v>1352</v>
      </c>
      <c r="H1252">
        <v>4119</v>
      </c>
      <c r="I1252" s="1">
        <f t="shared" si="39"/>
        <v>249561179</v>
      </c>
      <c r="J1252" s="2">
        <f t="shared" si="38"/>
        <v>0.10717404890941573</v>
      </c>
    </row>
    <row r="1253" spans="1:10" x14ac:dyDescent="0.25">
      <c r="A1253">
        <v>185219</v>
      </c>
      <c r="B1253">
        <v>7383</v>
      </c>
      <c r="C1253">
        <v>370</v>
      </c>
      <c r="D1253">
        <v>546.72</v>
      </c>
      <c r="E1253">
        <v>617</v>
      </c>
      <c r="F1253">
        <v>915</v>
      </c>
      <c r="G1253">
        <v>1339</v>
      </c>
      <c r="H1253">
        <v>4235</v>
      </c>
      <c r="I1253" s="1">
        <f t="shared" si="39"/>
        <v>249746398</v>
      </c>
      <c r="J1253" s="2">
        <f t="shared" si="38"/>
        <v>0.10725359120940203</v>
      </c>
    </row>
    <row r="1254" spans="1:10" x14ac:dyDescent="0.25">
      <c r="A1254">
        <v>187850</v>
      </c>
      <c r="B1254">
        <v>5579</v>
      </c>
      <c r="C1254">
        <v>371</v>
      </c>
      <c r="D1254">
        <v>544.29</v>
      </c>
      <c r="E1254">
        <v>614</v>
      </c>
      <c r="F1254">
        <v>894</v>
      </c>
      <c r="G1254">
        <v>1282</v>
      </c>
      <c r="H1254">
        <v>3869</v>
      </c>
      <c r="I1254" s="1">
        <f t="shared" si="39"/>
        <v>249934248</v>
      </c>
      <c r="J1254" s="2">
        <f t="shared" si="38"/>
        <v>0.10733426339234453</v>
      </c>
    </row>
    <row r="1255" spans="1:10" x14ac:dyDescent="0.25">
      <c r="A1255">
        <v>186975</v>
      </c>
      <c r="B1255">
        <v>5755</v>
      </c>
      <c r="C1255">
        <v>360</v>
      </c>
      <c r="D1255">
        <v>545.27</v>
      </c>
      <c r="E1255">
        <v>616</v>
      </c>
      <c r="F1255">
        <v>902</v>
      </c>
      <c r="G1255">
        <v>1318</v>
      </c>
      <c r="H1255">
        <v>4009</v>
      </c>
      <c r="I1255" s="1">
        <f t="shared" si="39"/>
        <v>250121223</v>
      </c>
      <c r="J1255" s="2">
        <f t="shared" si="38"/>
        <v>0.10741455980653497</v>
      </c>
    </row>
    <row r="1256" spans="1:10" x14ac:dyDescent="0.25">
      <c r="A1256">
        <v>183848</v>
      </c>
      <c r="B1256">
        <v>8139</v>
      </c>
      <c r="C1256">
        <v>368</v>
      </c>
      <c r="D1256">
        <v>547.42999999999995</v>
      </c>
      <c r="E1256">
        <v>619</v>
      </c>
      <c r="F1256">
        <v>925</v>
      </c>
      <c r="G1256">
        <v>1437</v>
      </c>
      <c r="H1256">
        <v>4459</v>
      </c>
      <c r="I1256" s="1">
        <f t="shared" si="39"/>
        <v>250305071</v>
      </c>
      <c r="J1256" s="2">
        <f t="shared" si="38"/>
        <v>0.10749351333056804</v>
      </c>
    </row>
    <row r="1257" spans="1:10" x14ac:dyDescent="0.25">
      <c r="A1257">
        <v>188417</v>
      </c>
      <c r="B1257">
        <v>6203</v>
      </c>
      <c r="C1257">
        <v>366</v>
      </c>
      <c r="D1257">
        <v>541.23</v>
      </c>
      <c r="E1257">
        <v>609</v>
      </c>
      <c r="F1257">
        <v>889</v>
      </c>
      <c r="G1257">
        <v>1298</v>
      </c>
      <c r="H1257">
        <v>4155</v>
      </c>
      <c r="I1257" s="1">
        <f t="shared" si="39"/>
        <v>250493488</v>
      </c>
      <c r="J1257" s="2">
        <f t="shared" si="38"/>
        <v>0.10757442901166188</v>
      </c>
    </row>
    <row r="1258" spans="1:10" x14ac:dyDescent="0.25">
      <c r="A1258">
        <v>187123</v>
      </c>
      <c r="B1258">
        <v>6307</v>
      </c>
      <c r="C1258">
        <v>364</v>
      </c>
      <c r="D1258">
        <v>540.80999999999995</v>
      </c>
      <c r="E1258">
        <v>610</v>
      </c>
      <c r="F1258">
        <v>884</v>
      </c>
      <c r="G1258">
        <v>1292</v>
      </c>
      <c r="H1258">
        <v>3539</v>
      </c>
      <c r="I1258" s="1">
        <f t="shared" si="39"/>
        <v>250680611</v>
      </c>
      <c r="J1258" s="2">
        <f t="shared" si="38"/>
        <v>0.10765478898445266</v>
      </c>
    </row>
    <row r="1259" spans="1:10" x14ac:dyDescent="0.25">
      <c r="A1259">
        <v>186787</v>
      </c>
      <c r="B1259">
        <v>9367</v>
      </c>
      <c r="C1259">
        <v>359</v>
      </c>
      <c r="D1259">
        <v>544.08000000000004</v>
      </c>
      <c r="E1259">
        <v>613</v>
      </c>
      <c r="F1259">
        <v>896</v>
      </c>
      <c r="G1259">
        <v>1263</v>
      </c>
      <c r="H1259">
        <v>3893</v>
      </c>
      <c r="I1259" s="1">
        <f t="shared" si="39"/>
        <v>250867398</v>
      </c>
      <c r="J1259" s="2">
        <f t="shared" si="38"/>
        <v>0.10773500466204267</v>
      </c>
    </row>
    <row r="1260" spans="1:10" x14ac:dyDescent="0.25">
      <c r="A1260">
        <v>188722</v>
      </c>
      <c r="B1260">
        <v>7363</v>
      </c>
      <c r="C1260">
        <v>357</v>
      </c>
      <c r="D1260">
        <v>542.82000000000005</v>
      </c>
      <c r="E1260">
        <v>612</v>
      </c>
      <c r="F1260">
        <v>896</v>
      </c>
      <c r="G1260">
        <v>1315</v>
      </c>
      <c r="H1260">
        <v>4311</v>
      </c>
      <c r="I1260" s="1">
        <f t="shared" si="39"/>
        <v>251056120</v>
      </c>
      <c r="J1260" s="2">
        <f t="shared" si="38"/>
        <v>0.10781605132538721</v>
      </c>
    </row>
    <row r="1261" spans="1:10" x14ac:dyDescent="0.25">
      <c r="A1261">
        <v>187921</v>
      </c>
      <c r="B1261">
        <v>6427</v>
      </c>
      <c r="C1261">
        <v>369</v>
      </c>
      <c r="D1261">
        <v>544.34</v>
      </c>
      <c r="E1261">
        <v>614</v>
      </c>
      <c r="F1261">
        <v>925</v>
      </c>
      <c r="G1261">
        <v>1421</v>
      </c>
      <c r="H1261">
        <v>4061</v>
      </c>
      <c r="I1261" s="1">
        <f t="shared" si="39"/>
        <v>251244041</v>
      </c>
      <c r="J1261" s="2">
        <f t="shared" si="38"/>
        <v>0.10789675399927988</v>
      </c>
    </row>
    <row r="1262" spans="1:10" x14ac:dyDescent="0.25">
      <c r="A1262">
        <v>185258</v>
      </c>
      <c r="B1262">
        <v>4487</v>
      </c>
      <c r="C1262">
        <v>359</v>
      </c>
      <c r="D1262">
        <v>542.53</v>
      </c>
      <c r="E1262">
        <v>611</v>
      </c>
      <c r="F1262">
        <v>895</v>
      </c>
      <c r="G1262">
        <v>1255</v>
      </c>
      <c r="H1262">
        <v>2935</v>
      </c>
      <c r="I1262" s="1">
        <f t="shared" si="39"/>
        <v>251429299</v>
      </c>
      <c r="J1262" s="2">
        <f t="shared" si="38"/>
        <v>0.10797631304781627</v>
      </c>
    </row>
    <row r="1263" spans="1:10" x14ac:dyDescent="0.25">
      <c r="A1263">
        <v>186366</v>
      </c>
      <c r="B1263">
        <v>6327</v>
      </c>
      <c r="C1263">
        <v>369</v>
      </c>
      <c r="D1263">
        <v>543.85</v>
      </c>
      <c r="E1263">
        <v>615</v>
      </c>
      <c r="F1263">
        <v>913</v>
      </c>
      <c r="G1263">
        <v>1357</v>
      </c>
      <c r="H1263">
        <v>4095</v>
      </c>
      <c r="I1263" s="1">
        <f t="shared" si="39"/>
        <v>251615665</v>
      </c>
      <c r="J1263" s="2">
        <f t="shared" si="38"/>
        <v>0.10805634792695527</v>
      </c>
    </row>
    <row r="1264" spans="1:10" x14ac:dyDescent="0.25">
      <c r="A1264">
        <v>187515</v>
      </c>
      <c r="B1264">
        <v>7327</v>
      </c>
      <c r="C1264">
        <v>364</v>
      </c>
      <c r="D1264">
        <v>542</v>
      </c>
      <c r="E1264">
        <v>612</v>
      </c>
      <c r="F1264">
        <v>903</v>
      </c>
      <c r="G1264">
        <v>1378</v>
      </c>
      <c r="H1264">
        <v>4067</v>
      </c>
      <c r="I1264" s="1">
        <f t="shared" si="39"/>
        <v>251803180</v>
      </c>
      <c r="J1264" s="2">
        <f t="shared" si="38"/>
        <v>0.10813687624414699</v>
      </c>
    </row>
    <row r="1265" spans="1:10" x14ac:dyDescent="0.25">
      <c r="A1265">
        <v>186301</v>
      </c>
      <c r="B1265">
        <v>9335</v>
      </c>
      <c r="C1265">
        <v>366</v>
      </c>
      <c r="D1265">
        <v>542.21</v>
      </c>
      <c r="E1265">
        <v>611</v>
      </c>
      <c r="F1265">
        <v>903</v>
      </c>
      <c r="G1265">
        <v>1364</v>
      </c>
      <c r="H1265">
        <v>3869</v>
      </c>
      <c r="I1265" s="1">
        <f t="shared" si="39"/>
        <v>251989481</v>
      </c>
      <c r="J1265" s="2">
        <f t="shared" si="38"/>
        <v>0.10821688320903583</v>
      </c>
    </row>
    <row r="1266" spans="1:10" x14ac:dyDescent="0.25">
      <c r="A1266">
        <v>187065</v>
      </c>
      <c r="B1266">
        <v>5935</v>
      </c>
      <c r="C1266">
        <v>370</v>
      </c>
      <c r="D1266">
        <v>545.08000000000004</v>
      </c>
      <c r="E1266">
        <v>615</v>
      </c>
      <c r="F1266">
        <v>900</v>
      </c>
      <c r="G1266">
        <v>1276</v>
      </c>
      <c r="H1266">
        <v>4007</v>
      </c>
      <c r="I1266" s="1">
        <f t="shared" si="39"/>
        <v>252176546</v>
      </c>
      <c r="J1266" s="2">
        <f t="shared" si="38"/>
        <v>0.10829721827372649</v>
      </c>
    </row>
    <row r="1267" spans="1:10" x14ac:dyDescent="0.25">
      <c r="A1267">
        <v>185869</v>
      </c>
      <c r="B1267">
        <v>7199</v>
      </c>
      <c r="C1267">
        <v>361</v>
      </c>
      <c r="D1267">
        <v>546.55999999999995</v>
      </c>
      <c r="E1267">
        <v>617</v>
      </c>
      <c r="F1267">
        <v>918</v>
      </c>
      <c r="G1267">
        <v>1424</v>
      </c>
      <c r="H1267">
        <v>4179</v>
      </c>
      <c r="I1267" s="1">
        <f t="shared" si="39"/>
        <v>252362415</v>
      </c>
      <c r="J1267" s="2">
        <f t="shared" si="38"/>
        <v>0.10837703971621432</v>
      </c>
    </row>
    <row r="1268" spans="1:10" x14ac:dyDescent="0.25">
      <c r="A1268">
        <v>185825</v>
      </c>
      <c r="B1268">
        <v>5847</v>
      </c>
      <c r="C1268">
        <v>360</v>
      </c>
      <c r="D1268">
        <v>547.24</v>
      </c>
      <c r="E1268">
        <v>618</v>
      </c>
      <c r="F1268">
        <v>928</v>
      </c>
      <c r="G1268">
        <v>1451</v>
      </c>
      <c r="H1268">
        <v>3959</v>
      </c>
      <c r="I1268" s="1">
        <f t="shared" si="39"/>
        <v>252548240</v>
      </c>
      <c r="J1268" s="2">
        <f t="shared" si="38"/>
        <v>0.10845684226290205</v>
      </c>
    </row>
    <row r="1269" spans="1:10" x14ac:dyDescent="0.25">
      <c r="A1269">
        <v>183937</v>
      </c>
      <c r="B1269">
        <v>6879</v>
      </c>
      <c r="C1269">
        <v>360</v>
      </c>
      <c r="D1269">
        <v>552.48</v>
      </c>
      <c r="E1269">
        <v>624</v>
      </c>
      <c r="F1269">
        <v>917</v>
      </c>
      <c r="G1269">
        <v>1350</v>
      </c>
      <c r="H1269">
        <v>3893</v>
      </c>
      <c r="I1269" s="1">
        <f t="shared" si="39"/>
        <v>252732177</v>
      </c>
      <c r="J1269" s="2">
        <f t="shared" si="38"/>
        <v>0.10853583400798533</v>
      </c>
    </row>
    <row r="1270" spans="1:10" x14ac:dyDescent="0.25">
      <c r="A1270">
        <v>182528</v>
      </c>
      <c r="B1270">
        <v>7035</v>
      </c>
      <c r="C1270">
        <v>367</v>
      </c>
      <c r="D1270">
        <v>552.16999999999996</v>
      </c>
      <c r="E1270">
        <v>625</v>
      </c>
      <c r="F1270">
        <v>941</v>
      </c>
      <c r="G1270">
        <v>1405</v>
      </c>
      <c r="H1270">
        <v>3919</v>
      </c>
      <c r="I1270" s="1">
        <f t="shared" si="39"/>
        <v>252914705</v>
      </c>
      <c r="J1270" s="2">
        <f t="shared" si="38"/>
        <v>0.10861422065801529</v>
      </c>
    </row>
    <row r="1271" spans="1:10" x14ac:dyDescent="0.25">
      <c r="A1271">
        <v>185817</v>
      </c>
      <c r="B1271">
        <v>7783</v>
      </c>
      <c r="C1271">
        <v>365</v>
      </c>
      <c r="D1271">
        <v>547.26</v>
      </c>
      <c r="E1271">
        <v>618</v>
      </c>
      <c r="F1271">
        <v>898</v>
      </c>
      <c r="G1271">
        <v>1317</v>
      </c>
      <c r="H1271">
        <v>4171</v>
      </c>
      <c r="I1271" s="1">
        <f t="shared" si="39"/>
        <v>253100522</v>
      </c>
      <c r="J1271" s="2">
        <f t="shared" si="38"/>
        <v>0.10869401976910301</v>
      </c>
    </row>
    <row r="1272" spans="1:10" x14ac:dyDescent="0.25">
      <c r="A1272">
        <v>185381</v>
      </c>
      <c r="B1272">
        <v>7843</v>
      </c>
      <c r="C1272">
        <v>368</v>
      </c>
      <c r="D1272">
        <v>548.89</v>
      </c>
      <c r="E1272">
        <v>622</v>
      </c>
      <c r="F1272">
        <v>918</v>
      </c>
      <c r="G1272">
        <v>1432</v>
      </c>
      <c r="H1272">
        <v>4163</v>
      </c>
      <c r="I1272" s="1">
        <f t="shared" si="39"/>
        <v>253285903</v>
      </c>
      <c r="J1272" s="2">
        <f t="shared" si="38"/>
        <v>0.10877363163998968</v>
      </c>
    </row>
    <row r="1273" spans="1:10" x14ac:dyDescent="0.25">
      <c r="A1273">
        <v>185355</v>
      </c>
      <c r="B1273">
        <v>6571</v>
      </c>
      <c r="C1273">
        <v>361</v>
      </c>
      <c r="D1273">
        <v>547.11</v>
      </c>
      <c r="E1273">
        <v>618</v>
      </c>
      <c r="F1273">
        <v>909</v>
      </c>
      <c r="G1273">
        <v>1344</v>
      </c>
      <c r="H1273">
        <v>3959</v>
      </c>
      <c r="I1273" s="1">
        <f t="shared" si="39"/>
        <v>253471258</v>
      </c>
      <c r="J1273" s="2">
        <f t="shared" si="38"/>
        <v>0.10885323234517631</v>
      </c>
    </row>
    <row r="1274" spans="1:10" x14ac:dyDescent="0.25">
      <c r="A1274">
        <v>184275</v>
      </c>
      <c r="B1274">
        <v>7071</v>
      </c>
      <c r="C1274">
        <v>359</v>
      </c>
      <c r="D1274">
        <v>548.32000000000005</v>
      </c>
      <c r="E1274">
        <v>620</v>
      </c>
      <c r="F1274">
        <v>910</v>
      </c>
      <c r="G1274">
        <v>1400</v>
      </c>
      <c r="H1274">
        <v>4351</v>
      </c>
      <c r="I1274" s="1">
        <f t="shared" si="39"/>
        <v>253655533</v>
      </c>
      <c r="J1274" s="2">
        <f t="shared" si="38"/>
        <v>0.10893236924436038</v>
      </c>
    </row>
    <row r="1275" spans="1:10" x14ac:dyDescent="0.25">
      <c r="A1275">
        <v>187705</v>
      </c>
      <c r="B1275">
        <v>9239</v>
      </c>
      <c r="C1275">
        <v>362</v>
      </c>
      <c r="D1275">
        <v>544.51</v>
      </c>
      <c r="E1275">
        <v>614</v>
      </c>
      <c r="F1275">
        <v>899</v>
      </c>
      <c r="G1275">
        <v>1273</v>
      </c>
      <c r="H1275">
        <v>4267</v>
      </c>
      <c r="I1275" s="1">
        <f t="shared" si="39"/>
        <v>253843238</v>
      </c>
      <c r="J1275" s="2">
        <f t="shared" si="38"/>
        <v>0.10901297915705255</v>
      </c>
    </row>
    <row r="1276" spans="1:10" x14ac:dyDescent="0.25">
      <c r="A1276">
        <v>186408</v>
      </c>
      <c r="B1276">
        <v>6871</v>
      </c>
      <c r="C1276">
        <v>374</v>
      </c>
      <c r="D1276">
        <v>548.15</v>
      </c>
      <c r="E1276">
        <v>620</v>
      </c>
      <c r="F1276">
        <v>909</v>
      </c>
      <c r="G1276">
        <v>1325</v>
      </c>
      <c r="H1276">
        <v>4191</v>
      </c>
      <c r="I1276" s="1">
        <f t="shared" si="39"/>
        <v>254029646</v>
      </c>
      <c r="J1276" s="2">
        <f t="shared" si="38"/>
        <v>0.10909303207309165</v>
      </c>
    </row>
    <row r="1277" spans="1:10" x14ac:dyDescent="0.25">
      <c r="A1277">
        <v>183531</v>
      </c>
      <c r="B1277">
        <v>7855</v>
      </c>
      <c r="C1277">
        <v>370</v>
      </c>
      <c r="D1277">
        <v>550.28</v>
      </c>
      <c r="E1277">
        <v>623</v>
      </c>
      <c r="F1277">
        <v>916</v>
      </c>
      <c r="G1277">
        <v>1362</v>
      </c>
      <c r="H1277">
        <v>3985</v>
      </c>
      <c r="I1277" s="1">
        <f t="shared" si="39"/>
        <v>254213177</v>
      </c>
      <c r="J1277" s="2">
        <f t="shared" si="38"/>
        <v>0.10917184946147397</v>
      </c>
    </row>
    <row r="1278" spans="1:10" x14ac:dyDescent="0.25">
      <c r="A1278">
        <v>183839</v>
      </c>
      <c r="B1278">
        <v>6715</v>
      </c>
      <c r="C1278">
        <v>358</v>
      </c>
      <c r="D1278">
        <v>551.08000000000004</v>
      </c>
      <c r="E1278">
        <v>625</v>
      </c>
      <c r="F1278">
        <v>925</v>
      </c>
      <c r="G1278">
        <v>1387</v>
      </c>
      <c r="H1278">
        <v>4143</v>
      </c>
      <c r="I1278" s="1">
        <f t="shared" si="39"/>
        <v>254397016</v>
      </c>
      <c r="J1278" s="2">
        <f t="shared" si="38"/>
        <v>0.10925079912045702</v>
      </c>
    </row>
    <row r="1279" spans="1:10" x14ac:dyDescent="0.25">
      <c r="A1279">
        <v>182833</v>
      </c>
      <c r="B1279">
        <v>7631</v>
      </c>
      <c r="C1279">
        <v>356</v>
      </c>
      <c r="D1279">
        <v>548.97</v>
      </c>
      <c r="E1279">
        <v>621</v>
      </c>
      <c r="F1279">
        <v>912</v>
      </c>
      <c r="G1279">
        <v>1295</v>
      </c>
      <c r="H1279">
        <v>3751</v>
      </c>
      <c r="I1279" s="1">
        <f t="shared" si="39"/>
        <v>254579849</v>
      </c>
      <c r="J1279" s="2">
        <f t="shared" si="38"/>
        <v>0.1093293167527377</v>
      </c>
    </row>
    <row r="1280" spans="1:10" x14ac:dyDescent="0.25">
      <c r="A1280">
        <v>182880</v>
      </c>
      <c r="B1280">
        <v>9047</v>
      </c>
      <c r="C1280">
        <v>369</v>
      </c>
      <c r="D1280">
        <v>550.48</v>
      </c>
      <c r="E1280">
        <v>621</v>
      </c>
      <c r="F1280">
        <v>905</v>
      </c>
      <c r="G1280">
        <v>1353</v>
      </c>
      <c r="H1280">
        <v>3883</v>
      </c>
      <c r="I1280" s="1">
        <f t="shared" si="39"/>
        <v>254762729</v>
      </c>
      <c r="J1280" s="2">
        <f t="shared" si="38"/>
        <v>0.10940785456916849</v>
      </c>
    </row>
    <row r="1281" spans="1:10" x14ac:dyDescent="0.25">
      <c r="A1281">
        <v>183066</v>
      </c>
      <c r="B1281">
        <v>8155</v>
      </c>
      <c r="C1281">
        <v>366</v>
      </c>
      <c r="D1281">
        <v>553.17999999999995</v>
      </c>
      <c r="E1281">
        <v>625</v>
      </c>
      <c r="F1281">
        <v>926</v>
      </c>
      <c r="G1281">
        <v>1365</v>
      </c>
      <c r="H1281">
        <v>4025</v>
      </c>
      <c r="I1281" s="1">
        <f t="shared" si="39"/>
        <v>254945795</v>
      </c>
      <c r="J1281" s="2">
        <f t="shared" si="38"/>
        <v>0.10948647226329972</v>
      </c>
    </row>
    <row r="1282" spans="1:10" x14ac:dyDescent="0.25">
      <c r="A1282">
        <v>181995</v>
      </c>
      <c r="B1282">
        <v>6643</v>
      </c>
      <c r="C1282">
        <v>376</v>
      </c>
      <c r="D1282">
        <v>549.61</v>
      </c>
      <c r="E1282">
        <v>621</v>
      </c>
      <c r="F1282">
        <v>913</v>
      </c>
      <c r="G1282">
        <v>1384</v>
      </c>
      <c r="H1282">
        <v>4069</v>
      </c>
      <c r="I1282" s="1">
        <f t="shared" si="39"/>
        <v>255127790</v>
      </c>
      <c r="J1282" s="2">
        <f t="shared" si="38"/>
        <v>0.10956463001647843</v>
      </c>
    </row>
    <row r="1283" spans="1:10" x14ac:dyDescent="0.25">
      <c r="A1283">
        <v>184671</v>
      </c>
      <c r="B1283">
        <v>9239</v>
      </c>
      <c r="C1283">
        <v>370</v>
      </c>
      <c r="D1283">
        <v>547.32000000000005</v>
      </c>
      <c r="E1283">
        <v>617</v>
      </c>
      <c r="F1283">
        <v>898</v>
      </c>
      <c r="G1283">
        <v>1321</v>
      </c>
      <c r="H1283">
        <v>4049</v>
      </c>
      <c r="I1283" s="1">
        <f t="shared" si="39"/>
        <v>255312461</v>
      </c>
      <c r="J1283" s="2">
        <f t="shared" si="38"/>
        <v>0.10964393697786344</v>
      </c>
    </row>
    <row r="1284" spans="1:10" x14ac:dyDescent="0.25">
      <c r="A1284">
        <v>184365</v>
      </c>
      <c r="B1284">
        <v>7083</v>
      </c>
      <c r="C1284">
        <v>364</v>
      </c>
      <c r="D1284">
        <v>549.98</v>
      </c>
      <c r="E1284">
        <v>620</v>
      </c>
      <c r="F1284">
        <v>913</v>
      </c>
      <c r="G1284">
        <v>1339</v>
      </c>
      <c r="H1284">
        <v>3811</v>
      </c>
      <c r="I1284" s="1">
        <f t="shared" si="39"/>
        <v>255496826</v>
      </c>
      <c r="J1284" s="2">
        <f t="shared" ref="J1284:J1347" si="40">I1284/$J$1</f>
        <v>0.10972311252754773</v>
      </c>
    </row>
    <row r="1285" spans="1:10" x14ac:dyDescent="0.25">
      <c r="A1285">
        <v>182056</v>
      </c>
      <c r="B1285">
        <v>7547</v>
      </c>
      <c r="C1285">
        <v>365</v>
      </c>
      <c r="D1285">
        <v>550.66</v>
      </c>
      <c r="E1285">
        <v>624</v>
      </c>
      <c r="F1285">
        <v>926</v>
      </c>
      <c r="G1285">
        <v>1395</v>
      </c>
      <c r="H1285">
        <v>4387</v>
      </c>
      <c r="I1285" s="1">
        <f t="shared" ref="I1285:I1348" si="41">I1284+A1285</f>
        <v>255678882</v>
      </c>
      <c r="J1285" s="2">
        <f t="shared" si="40"/>
        <v>0.10980129647717658</v>
      </c>
    </row>
    <row r="1286" spans="1:10" x14ac:dyDescent="0.25">
      <c r="A1286">
        <v>182538</v>
      </c>
      <c r="B1286">
        <v>8407</v>
      </c>
      <c r="C1286">
        <v>364</v>
      </c>
      <c r="D1286">
        <v>551.13</v>
      </c>
      <c r="E1286">
        <v>623</v>
      </c>
      <c r="F1286">
        <v>942</v>
      </c>
      <c r="G1286">
        <v>1573</v>
      </c>
      <c r="H1286">
        <v>4363</v>
      </c>
      <c r="I1286" s="1">
        <f t="shared" si="41"/>
        <v>255861420</v>
      </c>
      <c r="J1286" s="2">
        <f t="shared" si="40"/>
        <v>0.10987968742170656</v>
      </c>
    </row>
    <row r="1287" spans="1:10" x14ac:dyDescent="0.25">
      <c r="A1287">
        <v>184257</v>
      </c>
      <c r="B1287">
        <v>5551</v>
      </c>
      <c r="C1287">
        <v>363</v>
      </c>
      <c r="D1287">
        <v>546.95000000000005</v>
      </c>
      <c r="E1287">
        <v>618</v>
      </c>
      <c r="F1287">
        <v>911</v>
      </c>
      <c r="G1287">
        <v>1362</v>
      </c>
      <c r="H1287">
        <v>3709</v>
      </c>
      <c r="I1287" s="1">
        <f t="shared" si="41"/>
        <v>256045677</v>
      </c>
      <c r="J1287" s="2">
        <f t="shared" si="40"/>
        <v>0.1099588165907906</v>
      </c>
    </row>
    <row r="1288" spans="1:10" x14ac:dyDescent="0.25">
      <c r="A1288">
        <v>183403</v>
      </c>
      <c r="B1288">
        <v>6419</v>
      </c>
      <c r="C1288">
        <v>363</v>
      </c>
      <c r="D1288">
        <v>550.25</v>
      </c>
      <c r="E1288">
        <v>623</v>
      </c>
      <c r="F1288">
        <v>919</v>
      </c>
      <c r="G1288">
        <v>1335</v>
      </c>
      <c r="H1288">
        <v>4043</v>
      </c>
      <c r="I1288" s="1">
        <f t="shared" si="41"/>
        <v>256229080</v>
      </c>
      <c r="J1288" s="2">
        <f t="shared" si="40"/>
        <v>0.11003757900957263</v>
      </c>
    </row>
    <row r="1289" spans="1:10" x14ac:dyDescent="0.25">
      <c r="A1289">
        <v>183552</v>
      </c>
      <c r="B1289">
        <v>9031</v>
      </c>
      <c r="C1289">
        <v>361</v>
      </c>
      <c r="D1289">
        <v>548.16999999999996</v>
      </c>
      <c r="E1289">
        <v>620</v>
      </c>
      <c r="F1289">
        <v>910</v>
      </c>
      <c r="G1289">
        <v>1358</v>
      </c>
      <c r="H1289">
        <v>3869</v>
      </c>
      <c r="I1289" s="1">
        <f t="shared" si="41"/>
        <v>256412632</v>
      </c>
      <c r="J1289" s="2">
        <f t="shared" si="40"/>
        <v>0.11011640541640499</v>
      </c>
    </row>
    <row r="1290" spans="1:10" x14ac:dyDescent="0.25">
      <c r="A1290">
        <v>185379</v>
      </c>
      <c r="B1290">
        <v>7723</v>
      </c>
      <c r="C1290">
        <v>361</v>
      </c>
      <c r="D1290">
        <v>547.46</v>
      </c>
      <c r="E1290">
        <v>619</v>
      </c>
      <c r="F1290">
        <v>908</v>
      </c>
      <c r="G1290">
        <v>1360</v>
      </c>
      <c r="H1290">
        <v>3929</v>
      </c>
      <c r="I1290" s="1">
        <f t="shared" si="41"/>
        <v>256598011</v>
      </c>
      <c r="J1290" s="2">
        <f t="shared" si="40"/>
        <v>0.11019601642839168</v>
      </c>
    </row>
    <row r="1291" spans="1:10" x14ac:dyDescent="0.25">
      <c r="A1291">
        <v>184027</v>
      </c>
      <c r="B1291">
        <v>7083</v>
      </c>
      <c r="C1291">
        <v>374</v>
      </c>
      <c r="D1291">
        <v>552.59</v>
      </c>
      <c r="E1291">
        <v>625</v>
      </c>
      <c r="F1291">
        <v>951</v>
      </c>
      <c r="G1291">
        <v>1722</v>
      </c>
      <c r="H1291">
        <v>4283</v>
      </c>
      <c r="I1291" s="1">
        <f t="shared" si="41"/>
        <v>256782038</v>
      </c>
      <c r="J1291" s="2">
        <f t="shared" si="40"/>
        <v>0.11027504682397517</v>
      </c>
    </row>
    <row r="1292" spans="1:10" x14ac:dyDescent="0.25">
      <c r="A1292">
        <v>183926</v>
      </c>
      <c r="B1292">
        <v>7063</v>
      </c>
      <c r="C1292">
        <v>370</v>
      </c>
      <c r="D1292">
        <v>546.26</v>
      </c>
      <c r="E1292">
        <v>616</v>
      </c>
      <c r="F1292">
        <v>902</v>
      </c>
      <c r="G1292">
        <v>1332</v>
      </c>
      <c r="H1292">
        <v>3781</v>
      </c>
      <c r="I1292" s="1">
        <f t="shared" si="41"/>
        <v>256965964</v>
      </c>
      <c r="J1292" s="2">
        <f t="shared" si="40"/>
        <v>0.11035403384510843</v>
      </c>
    </row>
    <row r="1293" spans="1:10" x14ac:dyDescent="0.25">
      <c r="A1293">
        <v>184892</v>
      </c>
      <c r="B1293">
        <v>7503</v>
      </c>
      <c r="C1293">
        <v>363</v>
      </c>
      <c r="D1293">
        <v>547</v>
      </c>
      <c r="E1293">
        <v>622</v>
      </c>
      <c r="F1293">
        <v>903</v>
      </c>
      <c r="G1293">
        <v>1280</v>
      </c>
      <c r="H1293">
        <v>4107</v>
      </c>
      <c r="I1293" s="1">
        <f t="shared" si="41"/>
        <v>257150856</v>
      </c>
      <c r="J1293" s="2">
        <f t="shared" si="40"/>
        <v>0.11043343571494396</v>
      </c>
    </row>
    <row r="1294" spans="1:10" x14ac:dyDescent="0.25">
      <c r="A1294">
        <v>185247</v>
      </c>
      <c r="B1294">
        <v>6655</v>
      </c>
      <c r="C1294">
        <v>360</v>
      </c>
      <c r="D1294">
        <v>547.4</v>
      </c>
      <c r="E1294">
        <v>620</v>
      </c>
      <c r="F1294">
        <v>918</v>
      </c>
      <c r="G1294">
        <v>1436</v>
      </c>
      <c r="H1294">
        <v>4307</v>
      </c>
      <c r="I1294" s="1">
        <f t="shared" si="41"/>
        <v>257336103</v>
      </c>
      <c r="J1294" s="2">
        <f t="shared" si="40"/>
        <v>0.11051299003953033</v>
      </c>
    </row>
    <row r="1295" spans="1:10" x14ac:dyDescent="0.25">
      <c r="A1295">
        <v>184829</v>
      </c>
      <c r="B1295">
        <v>8247</v>
      </c>
      <c r="C1295">
        <v>357</v>
      </c>
      <c r="D1295">
        <v>546.61</v>
      </c>
      <c r="E1295">
        <v>620</v>
      </c>
      <c r="F1295">
        <v>911</v>
      </c>
      <c r="G1295">
        <v>1384</v>
      </c>
      <c r="H1295">
        <v>4335</v>
      </c>
      <c r="I1295" s="1">
        <f t="shared" si="41"/>
        <v>257520932</v>
      </c>
      <c r="J1295" s="2">
        <f t="shared" si="40"/>
        <v>0.1105923648540157</v>
      </c>
    </row>
    <row r="1296" spans="1:10" x14ac:dyDescent="0.25">
      <c r="A1296">
        <v>185197</v>
      </c>
      <c r="B1296">
        <v>5175</v>
      </c>
      <c r="C1296">
        <v>356</v>
      </c>
      <c r="D1296">
        <v>546</v>
      </c>
      <c r="E1296">
        <v>616</v>
      </c>
      <c r="F1296">
        <v>908</v>
      </c>
      <c r="G1296">
        <v>1301</v>
      </c>
      <c r="H1296">
        <v>3359</v>
      </c>
      <c r="I1296" s="1">
        <f t="shared" si="41"/>
        <v>257706129</v>
      </c>
      <c r="J1296" s="2">
        <f t="shared" si="40"/>
        <v>0.11067189770610196</v>
      </c>
    </row>
    <row r="1297" spans="1:10" x14ac:dyDescent="0.25">
      <c r="A1297">
        <v>185422</v>
      </c>
      <c r="B1297">
        <v>7515</v>
      </c>
      <c r="C1297">
        <v>366</v>
      </c>
      <c r="D1297">
        <v>545.75</v>
      </c>
      <c r="E1297">
        <v>618</v>
      </c>
      <c r="F1297">
        <v>908</v>
      </c>
      <c r="G1297">
        <v>1387</v>
      </c>
      <c r="H1297">
        <v>4223</v>
      </c>
      <c r="I1297" s="1">
        <f t="shared" si="41"/>
        <v>257891551</v>
      </c>
      <c r="J1297" s="2">
        <f t="shared" si="40"/>
        <v>0.11075152718443874</v>
      </c>
    </row>
    <row r="1298" spans="1:10" x14ac:dyDescent="0.25">
      <c r="A1298">
        <v>184834</v>
      </c>
      <c r="B1298">
        <v>6179</v>
      </c>
      <c r="C1298">
        <v>355</v>
      </c>
      <c r="D1298">
        <v>549.66999999999996</v>
      </c>
      <c r="E1298">
        <v>624</v>
      </c>
      <c r="F1298">
        <v>933</v>
      </c>
      <c r="G1298">
        <v>1425</v>
      </c>
      <c r="H1298">
        <v>4219</v>
      </c>
      <c r="I1298" s="1">
        <f t="shared" si="41"/>
        <v>258076385</v>
      </c>
      <c r="J1298" s="2">
        <f t="shared" si="40"/>
        <v>0.11083090414617414</v>
      </c>
    </row>
    <row r="1299" spans="1:10" x14ac:dyDescent="0.25">
      <c r="A1299">
        <v>185056</v>
      </c>
      <c r="B1299">
        <v>5767</v>
      </c>
      <c r="C1299">
        <v>369</v>
      </c>
      <c r="D1299">
        <v>548.61</v>
      </c>
      <c r="E1299">
        <v>619</v>
      </c>
      <c r="F1299">
        <v>908</v>
      </c>
      <c r="G1299">
        <v>1291</v>
      </c>
      <c r="H1299">
        <v>4303</v>
      </c>
      <c r="I1299" s="1">
        <f t="shared" si="41"/>
        <v>258261441</v>
      </c>
      <c r="J1299" s="2">
        <f t="shared" si="40"/>
        <v>0.11091037644581005</v>
      </c>
    </row>
    <row r="1300" spans="1:10" x14ac:dyDescent="0.25">
      <c r="A1300">
        <v>184409</v>
      </c>
      <c r="B1300">
        <v>6163</v>
      </c>
      <c r="C1300">
        <v>362</v>
      </c>
      <c r="D1300">
        <v>545.79999999999995</v>
      </c>
      <c r="E1300">
        <v>617</v>
      </c>
      <c r="F1300">
        <v>906</v>
      </c>
      <c r="G1300">
        <v>1360</v>
      </c>
      <c r="H1300">
        <v>3577</v>
      </c>
      <c r="I1300" s="1">
        <f t="shared" si="41"/>
        <v>258445850</v>
      </c>
      <c r="J1300" s="2">
        <f t="shared" si="40"/>
        <v>0.11098957089129445</v>
      </c>
    </row>
    <row r="1301" spans="1:10" x14ac:dyDescent="0.25">
      <c r="A1301">
        <v>184280</v>
      </c>
      <c r="B1301">
        <v>6779</v>
      </c>
      <c r="C1301">
        <v>362</v>
      </c>
      <c r="D1301">
        <v>547.47</v>
      </c>
      <c r="E1301">
        <v>623</v>
      </c>
      <c r="F1301">
        <v>912</v>
      </c>
      <c r="G1301">
        <v>1345</v>
      </c>
      <c r="H1301">
        <v>3853</v>
      </c>
      <c r="I1301" s="1">
        <f t="shared" si="41"/>
        <v>258630130</v>
      </c>
      <c r="J1301" s="2">
        <f t="shared" si="40"/>
        <v>0.11106870993772854</v>
      </c>
    </row>
    <row r="1302" spans="1:10" x14ac:dyDescent="0.25">
      <c r="A1302">
        <v>184720</v>
      </c>
      <c r="B1302">
        <v>7159</v>
      </c>
      <c r="C1302">
        <v>367</v>
      </c>
      <c r="D1302">
        <v>550.15</v>
      </c>
      <c r="E1302">
        <v>622</v>
      </c>
      <c r="F1302">
        <v>922</v>
      </c>
      <c r="G1302">
        <v>1343</v>
      </c>
      <c r="H1302">
        <v>4147</v>
      </c>
      <c r="I1302" s="1">
        <f t="shared" si="41"/>
        <v>258814850</v>
      </c>
      <c r="J1302" s="2">
        <f t="shared" si="40"/>
        <v>0.11114803794216366</v>
      </c>
    </row>
    <row r="1303" spans="1:10" x14ac:dyDescent="0.25">
      <c r="A1303">
        <v>185315</v>
      </c>
      <c r="B1303">
        <v>7379</v>
      </c>
      <c r="C1303">
        <v>370</v>
      </c>
      <c r="D1303">
        <v>549.4</v>
      </c>
      <c r="E1303">
        <v>621</v>
      </c>
      <c r="F1303">
        <v>909</v>
      </c>
      <c r="G1303">
        <v>1352</v>
      </c>
      <c r="H1303">
        <v>4279</v>
      </c>
      <c r="I1303" s="1">
        <f t="shared" si="41"/>
        <v>259000165</v>
      </c>
      <c r="J1303" s="2">
        <f t="shared" si="40"/>
        <v>0.11122762146935018</v>
      </c>
    </row>
    <row r="1304" spans="1:10" x14ac:dyDescent="0.25">
      <c r="A1304">
        <v>182429</v>
      </c>
      <c r="B1304">
        <v>7867</v>
      </c>
      <c r="C1304">
        <v>371</v>
      </c>
      <c r="D1304">
        <v>549.67999999999995</v>
      </c>
      <c r="E1304">
        <v>620</v>
      </c>
      <c r="F1304">
        <v>917</v>
      </c>
      <c r="G1304">
        <v>1345</v>
      </c>
      <c r="H1304">
        <v>4539</v>
      </c>
      <c r="I1304" s="1">
        <f t="shared" si="41"/>
        <v>259182594</v>
      </c>
      <c r="J1304" s="2">
        <f t="shared" si="40"/>
        <v>0.11130596560382992</v>
      </c>
    </row>
    <row r="1305" spans="1:10" x14ac:dyDescent="0.25">
      <c r="A1305">
        <v>182475</v>
      </c>
      <c r="B1305">
        <v>6731</v>
      </c>
      <c r="C1305">
        <v>363</v>
      </c>
      <c r="D1305">
        <v>553.75</v>
      </c>
      <c r="E1305">
        <v>628</v>
      </c>
      <c r="F1305">
        <v>962</v>
      </c>
      <c r="G1305">
        <v>1586</v>
      </c>
      <c r="H1305">
        <v>4085</v>
      </c>
      <c r="I1305" s="1">
        <f t="shared" si="41"/>
        <v>259365069</v>
      </c>
      <c r="J1305" s="2">
        <f t="shared" si="40"/>
        <v>0.11138432949300975</v>
      </c>
    </row>
    <row r="1306" spans="1:10" x14ac:dyDescent="0.25">
      <c r="A1306">
        <v>184891</v>
      </c>
      <c r="B1306">
        <v>5151</v>
      </c>
      <c r="C1306">
        <v>365</v>
      </c>
      <c r="D1306">
        <v>548.48</v>
      </c>
      <c r="E1306">
        <v>620</v>
      </c>
      <c r="F1306">
        <v>907</v>
      </c>
      <c r="G1306">
        <v>1326</v>
      </c>
      <c r="H1306">
        <v>3763</v>
      </c>
      <c r="I1306" s="1">
        <f t="shared" si="41"/>
        <v>259549960</v>
      </c>
      <c r="J1306" s="2">
        <f t="shared" si="40"/>
        <v>0.11146373093339529</v>
      </c>
    </row>
    <row r="1307" spans="1:10" x14ac:dyDescent="0.25">
      <c r="A1307">
        <v>184870</v>
      </c>
      <c r="B1307">
        <v>7151</v>
      </c>
      <c r="C1307">
        <v>375</v>
      </c>
      <c r="D1307">
        <v>548.75</v>
      </c>
      <c r="E1307">
        <v>620</v>
      </c>
      <c r="F1307">
        <v>910</v>
      </c>
      <c r="G1307">
        <v>1338</v>
      </c>
      <c r="H1307">
        <v>4187</v>
      </c>
      <c r="I1307" s="1">
        <f t="shared" si="41"/>
        <v>259734830</v>
      </c>
      <c r="J1307" s="2">
        <f t="shared" si="40"/>
        <v>0.11154312335533076</v>
      </c>
    </row>
    <row r="1308" spans="1:10" x14ac:dyDescent="0.25">
      <c r="A1308" s="1">
        <v>182553</v>
      </c>
      <c r="B1308">
        <v>7399</v>
      </c>
      <c r="C1308">
        <v>369</v>
      </c>
      <c r="D1308">
        <v>552.21</v>
      </c>
      <c r="E1308">
        <v>626</v>
      </c>
      <c r="F1308">
        <v>934</v>
      </c>
      <c r="G1308">
        <v>1451</v>
      </c>
      <c r="H1308">
        <v>4299</v>
      </c>
      <c r="I1308" s="1">
        <f t="shared" si="41"/>
        <v>259917383</v>
      </c>
      <c r="J1308" s="2">
        <f t="shared" si="40"/>
        <v>0.11162152074161079</v>
      </c>
    </row>
    <row r="1309" spans="1:10" x14ac:dyDescent="0.25">
      <c r="A1309">
        <v>184835</v>
      </c>
      <c r="B1309">
        <v>11767</v>
      </c>
      <c r="C1309">
        <v>364</v>
      </c>
      <c r="D1309">
        <v>548.79</v>
      </c>
      <c r="E1309">
        <v>621</v>
      </c>
      <c r="F1309">
        <v>909</v>
      </c>
      <c r="G1309">
        <v>1332</v>
      </c>
      <c r="H1309">
        <v>4103</v>
      </c>
      <c r="I1309" s="1">
        <f t="shared" si="41"/>
        <v>260102218</v>
      </c>
      <c r="J1309" s="2">
        <f t="shared" si="40"/>
        <v>0.11170089813279618</v>
      </c>
    </row>
    <row r="1310" spans="1:10" x14ac:dyDescent="0.25">
      <c r="A1310">
        <v>182110</v>
      </c>
      <c r="B1310">
        <v>7435</v>
      </c>
      <c r="C1310">
        <v>367</v>
      </c>
      <c r="D1310">
        <v>549.24</v>
      </c>
      <c r="E1310">
        <v>618</v>
      </c>
      <c r="F1310">
        <v>913</v>
      </c>
      <c r="G1310">
        <v>1398</v>
      </c>
      <c r="H1310">
        <v>4247</v>
      </c>
      <c r="I1310" s="1">
        <f t="shared" si="41"/>
        <v>260284328</v>
      </c>
      <c r="J1310" s="2">
        <f t="shared" si="40"/>
        <v>0.11177910527272517</v>
      </c>
    </row>
    <row r="1311" spans="1:10" x14ac:dyDescent="0.25">
      <c r="A1311">
        <v>181697</v>
      </c>
      <c r="B1311">
        <v>8247</v>
      </c>
      <c r="C1311">
        <v>355</v>
      </c>
      <c r="D1311">
        <v>553.73</v>
      </c>
      <c r="E1311">
        <v>626</v>
      </c>
      <c r="F1311">
        <v>946</v>
      </c>
      <c r="G1311">
        <v>1483</v>
      </c>
      <c r="H1311">
        <v>3809</v>
      </c>
      <c r="I1311" s="1">
        <f t="shared" si="41"/>
        <v>260466025</v>
      </c>
      <c r="J1311" s="2">
        <f t="shared" si="40"/>
        <v>0.11185713504980316</v>
      </c>
    </row>
    <row r="1312" spans="1:10" x14ac:dyDescent="0.25">
      <c r="A1312">
        <v>183655</v>
      </c>
      <c r="B1312">
        <v>7399</v>
      </c>
      <c r="C1312">
        <v>370</v>
      </c>
      <c r="D1312">
        <v>549.9</v>
      </c>
      <c r="E1312">
        <v>620</v>
      </c>
      <c r="F1312">
        <v>916</v>
      </c>
      <c r="G1312">
        <v>1463</v>
      </c>
      <c r="H1312">
        <v>3791</v>
      </c>
      <c r="I1312" s="1">
        <f t="shared" si="41"/>
        <v>260649680</v>
      </c>
      <c r="J1312" s="2">
        <f t="shared" si="40"/>
        <v>0.11193600568998578</v>
      </c>
    </row>
    <row r="1313" spans="1:10" x14ac:dyDescent="0.25">
      <c r="A1313">
        <v>184199</v>
      </c>
      <c r="B1313">
        <v>8051</v>
      </c>
      <c r="C1313">
        <v>370</v>
      </c>
      <c r="D1313">
        <v>548.9</v>
      </c>
      <c r="E1313">
        <v>620</v>
      </c>
      <c r="F1313">
        <v>924</v>
      </c>
      <c r="G1313">
        <v>1348</v>
      </c>
      <c r="H1313">
        <v>3913</v>
      </c>
      <c r="I1313" s="1">
        <f t="shared" si="41"/>
        <v>260833879</v>
      </c>
      <c r="J1313" s="2">
        <f t="shared" si="40"/>
        <v>0.11201510995096968</v>
      </c>
    </row>
    <row r="1314" spans="1:10" x14ac:dyDescent="0.25">
      <c r="A1314">
        <v>181748</v>
      </c>
      <c r="B1314">
        <v>7831</v>
      </c>
      <c r="C1314">
        <v>364</v>
      </c>
      <c r="D1314">
        <v>548.72</v>
      </c>
      <c r="E1314">
        <v>617</v>
      </c>
      <c r="F1314">
        <v>916</v>
      </c>
      <c r="G1314">
        <v>1380</v>
      </c>
      <c r="H1314">
        <v>4519</v>
      </c>
      <c r="I1314" s="1">
        <f t="shared" si="41"/>
        <v>261015627</v>
      </c>
      <c r="J1314" s="2">
        <f t="shared" si="40"/>
        <v>0.1120931616299978</v>
      </c>
    </row>
    <row r="1315" spans="1:10" x14ac:dyDescent="0.25">
      <c r="A1315">
        <v>183029</v>
      </c>
      <c r="B1315">
        <v>6939</v>
      </c>
      <c r="C1315">
        <v>366</v>
      </c>
      <c r="D1315">
        <v>551.53</v>
      </c>
      <c r="E1315">
        <v>624</v>
      </c>
      <c r="F1315">
        <v>943</v>
      </c>
      <c r="G1315">
        <v>1641</v>
      </c>
      <c r="H1315">
        <v>4131</v>
      </c>
      <c r="I1315" s="1">
        <f t="shared" si="41"/>
        <v>261198656</v>
      </c>
      <c r="J1315" s="2">
        <f t="shared" si="40"/>
        <v>0.11217176343447895</v>
      </c>
    </row>
    <row r="1316" spans="1:10" x14ac:dyDescent="0.25">
      <c r="A1316">
        <v>185793</v>
      </c>
      <c r="B1316">
        <v>6311</v>
      </c>
      <c r="C1316">
        <v>358</v>
      </c>
      <c r="D1316">
        <v>542.95000000000005</v>
      </c>
      <c r="E1316">
        <v>613</v>
      </c>
      <c r="F1316">
        <v>894</v>
      </c>
      <c r="G1316">
        <v>1261</v>
      </c>
      <c r="H1316">
        <v>4159</v>
      </c>
      <c r="I1316" s="1">
        <f t="shared" si="41"/>
        <v>261384449</v>
      </c>
      <c r="J1316" s="2">
        <f t="shared" si="40"/>
        <v>0.11225155223876661</v>
      </c>
    </row>
    <row r="1317" spans="1:10" x14ac:dyDescent="0.25">
      <c r="A1317">
        <v>185756</v>
      </c>
      <c r="B1317">
        <v>6103</v>
      </c>
      <c r="C1317">
        <v>366</v>
      </c>
      <c r="D1317">
        <v>544.24</v>
      </c>
      <c r="E1317">
        <v>614</v>
      </c>
      <c r="F1317">
        <v>897</v>
      </c>
      <c r="G1317">
        <v>1259</v>
      </c>
      <c r="H1317">
        <v>3917</v>
      </c>
      <c r="I1317" s="1">
        <f t="shared" si="41"/>
        <v>261570205</v>
      </c>
      <c r="J1317" s="2">
        <f t="shared" si="40"/>
        <v>0.11233132515340417</v>
      </c>
    </row>
    <row r="1318" spans="1:10" x14ac:dyDescent="0.25">
      <c r="A1318">
        <v>183584</v>
      </c>
      <c r="B1318">
        <v>8807</v>
      </c>
      <c r="C1318">
        <v>368</v>
      </c>
      <c r="D1318">
        <v>549.29</v>
      </c>
      <c r="E1318">
        <v>619</v>
      </c>
      <c r="F1318">
        <v>946</v>
      </c>
      <c r="G1318">
        <v>1535</v>
      </c>
      <c r="H1318">
        <v>3633</v>
      </c>
      <c r="I1318" s="1">
        <f t="shared" si="41"/>
        <v>261753789</v>
      </c>
      <c r="J1318" s="2">
        <f t="shared" si="40"/>
        <v>0.11241016530263662</v>
      </c>
    </row>
    <row r="1319" spans="1:10" x14ac:dyDescent="0.25">
      <c r="A1319">
        <v>183659</v>
      </c>
      <c r="B1319">
        <v>7191</v>
      </c>
      <c r="C1319">
        <v>369</v>
      </c>
      <c r="D1319">
        <v>544.19000000000005</v>
      </c>
      <c r="E1319">
        <v>614</v>
      </c>
      <c r="F1319">
        <v>909</v>
      </c>
      <c r="G1319">
        <v>1314</v>
      </c>
      <c r="H1319">
        <v>3565</v>
      </c>
      <c r="I1319" s="1">
        <f t="shared" si="41"/>
        <v>261937448</v>
      </c>
      <c r="J1319" s="2">
        <f t="shared" si="40"/>
        <v>0.11248903766061924</v>
      </c>
    </row>
    <row r="1320" spans="1:10" x14ac:dyDescent="0.25">
      <c r="A1320">
        <v>185576</v>
      </c>
      <c r="B1320">
        <v>6691</v>
      </c>
      <c r="C1320">
        <v>370</v>
      </c>
      <c r="D1320">
        <v>547.08000000000004</v>
      </c>
      <c r="E1320">
        <v>620</v>
      </c>
      <c r="F1320">
        <v>913</v>
      </c>
      <c r="G1320">
        <v>1374</v>
      </c>
      <c r="H1320">
        <v>4183</v>
      </c>
      <c r="I1320" s="1">
        <f t="shared" si="41"/>
        <v>262123024</v>
      </c>
      <c r="J1320" s="2">
        <f t="shared" si="40"/>
        <v>0.11256873327425639</v>
      </c>
    </row>
    <row r="1321" spans="1:10" x14ac:dyDescent="0.25">
      <c r="A1321">
        <v>186322</v>
      </c>
      <c r="B1321">
        <v>7575</v>
      </c>
      <c r="C1321">
        <v>372</v>
      </c>
      <c r="D1321">
        <v>544.39</v>
      </c>
      <c r="E1321">
        <v>613</v>
      </c>
      <c r="F1321">
        <v>898</v>
      </c>
      <c r="G1321">
        <v>1301</v>
      </c>
      <c r="H1321">
        <v>4143</v>
      </c>
      <c r="I1321" s="1">
        <f t="shared" si="41"/>
        <v>262309346</v>
      </c>
      <c r="J1321" s="2">
        <f t="shared" si="40"/>
        <v>0.11264874925759528</v>
      </c>
    </row>
    <row r="1322" spans="1:10" x14ac:dyDescent="0.25">
      <c r="A1322">
        <v>187199</v>
      </c>
      <c r="B1322">
        <v>6015</v>
      </c>
      <c r="C1322">
        <v>373</v>
      </c>
      <c r="D1322">
        <v>541.97</v>
      </c>
      <c r="E1322">
        <v>610</v>
      </c>
      <c r="F1322">
        <v>885</v>
      </c>
      <c r="G1322">
        <v>1307</v>
      </c>
      <c r="H1322">
        <v>3583</v>
      </c>
      <c r="I1322" s="1">
        <f t="shared" si="41"/>
        <v>262496545</v>
      </c>
      <c r="J1322" s="2">
        <f t="shared" si="40"/>
        <v>0.11272914186858625</v>
      </c>
    </row>
    <row r="1323" spans="1:10" x14ac:dyDescent="0.25">
      <c r="A1323">
        <v>185343</v>
      </c>
      <c r="B1323">
        <v>9359</v>
      </c>
      <c r="C1323">
        <v>358</v>
      </c>
      <c r="D1323">
        <v>543.47</v>
      </c>
      <c r="E1323">
        <v>614</v>
      </c>
      <c r="F1323">
        <v>906</v>
      </c>
      <c r="G1323">
        <v>1318</v>
      </c>
      <c r="H1323">
        <v>3633</v>
      </c>
      <c r="I1323" s="1">
        <f t="shared" si="41"/>
        <v>262681888</v>
      </c>
      <c r="J1323" s="2">
        <f t="shared" si="40"/>
        <v>0.11280873742037284</v>
      </c>
    </row>
    <row r="1324" spans="1:10" x14ac:dyDescent="0.25">
      <c r="A1324">
        <v>184278</v>
      </c>
      <c r="B1324">
        <v>6959</v>
      </c>
      <c r="C1324">
        <v>364</v>
      </c>
      <c r="D1324">
        <v>546.20000000000005</v>
      </c>
      <c r="E1324">
        <v>620</v>
      </c>
      <c r="F1324">
        <v>947</v>
      </c>
      <c r="G1324">
        <v>1614</v>
      </c>
      <c r="H1324">
        <v>4235</v>
      </c>
      <c r="I1324" s="1">
        <f t="shared" si="41"/>
        <v>262866166</v>
      </c>
      <c r="J1324" s="2">
        <f t="shared" si="40"/>
        <v>0.11288787560790693</v>
      </c>
    </row>
    <row r="1325" spans="1:10" x14ac:dyDescent="0.25">
      <c r="A1325">
        <v>185629</v>
      </c>
      <c r="B1325">
        <v>8599</v>
      </c>
      <c r="C1325">
        <v>364</v>
      </c>
      <c r="D1325">
        <v>545.76</v>
      </c>
      <c r="E1325">
        <v>618</v>
      </c>
      <c r="F1325">
        <v>908</v>
      </c>
      <c r="G1325">
        <v>1340</v>
      </c>
      <c r="H1325">
        <v>3917</v>
      </c>
      <c r="I1325" s="1">
        <f t="shared" si="41"/>
        <v>263051795</v>
      </c>
      <c r="J1325" s="2">
        <f t="shared" si="40"/>
        <v>0.1129675939823942</v>
      </c>
    </row>
    <row r="1326" spans="1:10" x14ac:dyDescent="0.25">
      <c r="A1326">
        <v>184394</v>
      </c>
      <c r="B1326">
        <v>5127</v>
      </c>
      <c r="C1326">
        <v>349</v>
      </c>
      <c r="D1326">
        <v>544.24</v>
      </c>
      <c r="E1326">
        <v>616</v>
      </c>
      <c r="F1326">
        <v>905</v>
      </c>
      <c r="G1326">
        <v>1324</v>
      </c>
      <c r="H1326">
        <v>3803</v>
      </c>
      <c r="I1326" s="1">
        <f t="shared" si="41"/>
        <v>263236189</v>
      </c>
      <c r="J1326" s="2">
        <f t="shared" si="40"/>
        <v>0.11304678198612855</v>
      </c>
    </row>
    <row r="1327" spans="1:10" x14ac:dyDescent="0.25">
      <c r="A1327" s="1">
        <v>185761</v>
      </c>
      <c r="B1327">
        <v>6027</v>
      </c>
      <c r="C1327">
        <v>357</v>
      </c>
      <c r="D1327">
        <v>544.73</v>
      </c>
      <c r="E1327">
        <v>617</v>
      </c>
      <c r="F1327">
        <v>893</v>
      </c>
      <c r="G1327">
        <v>1375</v>
      </c>
      <c r="H1327">
        <v>4167</v>
      </c>
      <c r="I1327" s="1">
        <f t="shared" si="41"/>
        <v>263421950</v>
      </c>
      <c r="J1327" s="2">
        <f t="shared" si="40"/>
        <v>0.11312655704801614</v>
      </c>
    </row>
    <row r="1328" spans="1:10" x14ac:dyDescent="0.25">
      <c r="A1328">
        <v>185613</v>
      </c>
      <c r="B1328">
        <v>6655</v>
      </c>
      <c r="C1328">
        <v>346</v>
      </c>
      <c r="D1328">
        <v>545.49</v>
      </c>
      <c r="E1328">
        <v>617</v>
      </c>
      <c r="F1328">
        <v>899</v>
      </c>
      <c r="G1328">
        <v>1257</v>
      </c>
      <c r="H1328">
        <v>4247</v>
      </c>
      <c r="I1328" s="1">
        <f t="shared" si="41"/>
        <v>263607563</v>
      </c>
      <c r="J1328" s="2">
        <f t="shared" si="40"/>
        <v>0.11320626855130336</v>
      </c>
    </row>
    <row r="1329" spans="1:10" x14ac:dyDescent="0.25">
      <c r="A1329">
        <v>184678</v>
      </c>
      <c r="B1329">
        <v>7235</v>
      </c>
      <c r="C1329">
        <v>364</v>
      </c>
      <c r="D1329">
        <v>546.26</v>
      </c>
      <c r="E1329">
        <v>617</v>
      </c>
      <c r="F1329">
        <v>894</v>
      </c>
      <c r="G1329">
        <v>1268</v>
      </c>
      <c r="H1329">
        <v>4135</v>
      </c>
      <c r="I1329" s="1">
        <f t="shared" si="41"/>
        <v>263792241</v>
      </c>
      <c r="J1329" s="2">
        <f t="shared" si="40"/>
        <v>0.11328557851883839</v>
      </c>
    </row>
    <row r="1330" spans="1:10" x14ac:dyDescent="0.25">
      <c r="A1330">
        <v>185120</v>
      </c>
      <c r="B1330">
        <v>8407</v>
      </c>
      <c r="C1330">
        <v>358</v>
      </c>
      <c r="D1330">
        <v>547.15</v>
      </c>
      <c r="E1330">
        <v>618</v>
      </c>
      <c r="F1330">
        <v>919</v>
      </c>
      <c r="G1330">
        <v>1526</v>
      </c>
      <c r="H1330">
        <v>3879</v>
      </c>
      <c r="I1330" s="1">
        <f t="shared" si="41"/>
        <v>263977361</v>
      </c>
      <c r="J1330" s="2">
        <f t="shared" si="40"/>
        <v>0.11336507830327446</v>
      </c>
    </row>
    <row r="1331" spans="1:10" x14ac:dyDescent="0.25">
      <c r="A1331">
        <v>183109</v>
      </c>
      <c r="B1331">
        <v>9215</v>
      </c>
      <c r="C1331">
        <v>364</v>
      </c>
      <c r="D1331">
        <v>548.88</v>
      </c>
      <c r="E1331">
        <v>622</v>
      </c>
      <c r="F1331">
        <v>913</v>
      </c>
      <c r="G1331">
        <v>1361</v>
      </c>
      <c r="H1331">
        <v>3865</v>
      </c>
      <c r="I1331" s="1">
        <f t="shared" si="41"/>
        <v>264160470</v>
      </c>
      <c r="J1331" s="2">
        <f t="shared" si="40"/>
        <v>0.11344371446375578</v>
      </c>
    </row>
    <row r="1332" spans="1:10" x14ac:dyDescent="0.25">
      <c r="A1332">
        <v>185693</v>
      </c>
      <c r="B1332">
        <v>7903</v>
      </c>
      <c r="C1332">
        <v>371</v>
      </c>
      <c r="D1332">
        <v>545.66</v>
      </c>
      <c r="E1332">
        <v>617</v>
      </c>
      <c r="F1332">
        <v>891</v>
      </c>
      <c r="G1332">
        <v>1267</v>
      </c>
      <c r="H1332">
        <v>4343</v>
      </c>
      <c r="I1332" s="1">
        <f t="shared" si="41"/>
        <v>264346163</v>
      </c>
      <c r="J1332" s="2">
        <f t="shared" si="40"/>
        <v>0.11352346032304321</v>
      </c>
    </row>
    <row r="1333" spans="1:10" x14ac:dyDescent="0.25">
      <c r="A1333">
        <v>181691</v>
      </c>
      <c r="B1333">
        <v>5599</v>
      </c>
      <c r="C1333">
        <v>373</v>
      </c>
      <c r="D1333">
        <v>550.88</v>
      </c>
      <c r="E1333">
        <v>624</v>
      </c>
      <c r="F1333">
        <v>915</v>
      </c>
      <c r="G1333">
        <v>1357</v>
      </c>
      <c r="H1333">
        <v>4247</v>
      </c>
      <c r="I1333" s="1">
        <f t="shared" si="41"/>
        <v>264527854</v>
      </c>
      <c r="J1333" s="2">
        <f t="shared" si="40"/>
        <v>0.1136014875234212</v>
      </c>
    </row>
    <row r="1334" spans="1:10" x14ac:dyDescent="0.25">
      <c r="A1334">
        <v>183481</v>
      </c>
      <c r="B1334">
        <v>7759</v>
      </c>
      <c r="C1334">
        <v>365</v>
      </c>
      <c r="D1334">
        <v>548.80999999999995</v>
      </c>
      <c r="E1334">
        <v>621</v>
      </c>
      <c r="F1334">
        <v>910</v>
      </c>
      <c r="G1334">
        <v>1321</v>
      </c>
      <c r="H1334">
        <v>4049</v>
      </c>
      <c r="I1334" s="1">
        <f t="shared" si="41"/>
        <v>264711335</v>
      </c>
      <c r="J1334" s="2">
        <f t="shared" si="40"/>
        <v>0.11368028343930341</v>
      </c>
    </row>
    <row r="1335" spans="1:10" x14ac:dyDescent="0.25">
      <c r="A1335">
        <v>185079</v>
      </c>
      <c r="B1335">
        <v>6863</v>
      </c>
      <c r="C1335">
        <v>359</v>
      </c>
      <c r="D1335">
        <v>549.4</v>
      </c>
      <c r="E1335">
        <v>621</v>
      </c>
      <c r="F1335">
        <v>910</v>
      </c>
      <c r="G1335">
        <v>1402</v>
      </c>
      <c r="H1335">
        <v>3945</v>
      </c>
      <c r="I1335" s="1">
        <f t="shared" si="41"/>
        <v>264896414</v>
      </c>
      <c r="J1335" s="2">
        <f t="shared" si="40"/>
        <v>0.11375976561628938</v>
      </c>
    </row>
    <row r="1336" spans="1:10" x14ac:dyDescent="0.25">
      <c r="A1336">
        <v>182994</v>
      </c>
      <c r="B1336">
        <v>5023</v>
      </c>
      <c r="C1336">
        <v>369</v>
      </c>
      <c r="D1336">
        <v>548.57000000000005</v>
      </c>
      <c r="E1336">
        <v>619</v>
      </c>
      <c r="F1336">
        <v>911</v>
      </c>
      <c r="G1336">
        <v>1322</v>
      </c>
      <c r="H1336">
        <v>3733</v>
      </c>
      <c r="I1336" s="1">
        <f t="shared" si="41"/>
        <v>265079408</v>
      </c>
      <c r="J1336" s="2">
        <f t="shared" si="40"/>
        <v>0.11383835239002044</v>
      </c>
    </row>
    <row r="1337" spans="1:10" x14ac:dyDescent="0.25">
      <c r="A1337">
        <v>185848</v>
      </c>
      <c r="B1337">
        <v>6679</v>
      </c>
      <c r="C1337">
        <v>360</v>
      </c>
      <c r="D1337">
        <v>546.88</v>
      </c>
      <c r="E1337">
        <v>618</v>
      </c>
      <c r="F1337">
        <v>902</v>
      </c>
      <c r="G1337">
        <v>1315</v>
      </c>
      <c r="H1337">
        <v>4239</v>
      </c>
      <c r="I1337" s="1">
        <f t="shared" si="41"/>
        <v>265265256</v>
      </c>
      <c r="J1337" s="2">
        <f t="shared" si="40"/>
        <v>0.11391816481405823</v>
      </c>
    </row>
    <row r="1338" spans="1:10" x14ac:dyDescent="0.25">
      <c r="A1338">
        <v>184298</v>
      </c>
      <c r="B1338">
        <v>7075</v>
      </c>
      <c r="C1338">
        <v>354</v>
      </c>
      <c r="D1338">
        <v>548.17999999999995</v>
      </c>
      <c r="E1338">
        <v>622</v>
      </c>
      <c r="F1338">
        <v>908</v>
      </c>
      <c r="G1338">
        <v>1336</v>
      </c>
      <c r="H1338">
        <v>4259</v>
      </c>
      <c r="I1338" s="1">
        <f t="shared" si="41"/>
        <v>265449554</v>
      </c>
      <c r="J1338" s="2">
        <f t="shared" si="40"/>
        <v>0.11399731159059236</v>
      </c>
    </row>
    <row r="1339" spans="1:10" x14ac:dyDescent="0.25">
      <c r="A1339">
        <v>183100</v>
      </c>
      <c r="B1339">
        <v>5963</v>
      </c>
      <c r="C1339">
        <v>353</v>
      </c>
      <c r="D1339">
        <v>545.6</v>
      </c>
      <c r="E1339">
        <v>617</v>
      </c>
      <c r="F1339">
        <v>898</v>
      </c>
      <c r="G1339">
        <v>1248</v>
      </c>
      <c r="H1339">
        <v>4103</v>
      </c>
      <c r="I1339" s="1">
        <f t="shared" si="41"/>
        <v>265632654</v>
      </c>
      <c r="J1339" s="2">
        <f t="shared" si="40"/>
        <v>0.11407594388602367</v>
      </c>
    </row>
    <row r="1340" spans="1:10" x14ac:dyDescent="0.25">
      <c r="A1340">
        <v>185466</v>
      </c>
      <c r="B1340">
        <v>7931</v>
      </c>
      <c r="C1340">
        <v>371</v>
      </c>
      <c r="D1340">
        <v>546.29</v>
      </c>
      <c r="E1340">
        <v>617</v>
      </c>
      <c r="F1340">
        <v>892</v>
      </c>
      <c r="G1340">
        <v>1204</v>
      </c>
      <c r="H1340">
        <v>4211</v>
      </c>
      <c r="I1340" s="1">
        <f t="shared" si="41"/>
        <v>265818120</v>
      </c>
      <c r="J1340" s="2">
        <f t="shared" si="40"/>
        <v>0.11415559226016055</v>
      </c>
    </row>
    <row r="1341" spans="1:10" x14ac:dyDescent="0.25">
      <c r="A1341">
        <v>182755</v>
      </c>
      <c r="B1341">
        <v>6587</v>
      </c>
      <c r="C1341">
        <v>365</v>
      </c>
      <c r="D1341">
        <v>547.23</v>
      </c>
      <c r="E1341">
        <v>617</v>
      </c>
      <c r="F1341">
        <v>903</v>
      </c>
      <c r="G1341">
        <v>1395</v>
      </c>
      <c r="H1341">
        <v>4207</v>
      </c>
      <c r="I1341" s="1">
        <f t="shared" si="41"/>
        <v>266000875</v>
      </c>
      <c r="J1341" s="2">
        <f t="shared" si="40"/>
        <v>0.11423407639534104</v>
      </c>
    </row>
    <row r="1342" spans="1:10" x14ac:dyDescent="0.25">
      <c r="A1342">
        <v>187232</v>
      </c>
      <c r="B1342">
        <v>7371</v>
      </c>
      <c r="C1342">
        <v>358</v>
      </c>
      <c r="D1342">
        <v>541.79999999999995</v>
      </c>
      <c r="E1342">
        <v>612</v>
      </c>
      <c r="F1342">
        <v>884</v>
      </c>
      <c r="G1342">
        <v>1287</v>
      </c>
      <c r="H1342">
        <v>4085</v>
      </c>
      <c r="I1342" s="1">
        <f t="shared" si="41"/>
        <v>266188107</v>
      </c>
      <c r="J1342" s="2">
        <f t="shared" si="40"/>
        <v>0.11431448317818209</v>
      </c>
    </row>
    <row r="1343" spans="1:10" x14ac:dyDescent="0.25">
      <c r="A1343">
        <v>185417</v>
      </c>
      <c r="B1343">
        <v>7247</v>
      </c>
      <c r="C1343">
        <v>365</v>
      </c>
      <c r="D1343">
        <v>545.19000000000005</v>
      </c>
      <c r="E1343">
        <v>616</v>
      </c>
      <c r="F1343">
        <v>904</v>
      </c>
      <c r="G1343">
        <v>1344</v>
      </c>
      <c r="H1343">
        <v>4011</v>
      </c>
      <c r="I1343" s="1">
        <f t="shared" si="41"/>
        <v>266373524</v>
      </c>
      <c r="J1343" s="2">
        <f t="shared" si="40"/>
        <v>0.11439411050926886</v>
      </c>
    </row>
    <row r="1344" spans="1:10" x14ac:dyDescent="0.25">
      <c r="A1344">
        <v>187838</v>
      </c>
      <c r="B1344">
        <v>6391</v>
      </c>
      <c r="C1344">
        <v>361</v>
      </c>
      <c r="D1344">
        <v>542.09</v>
      </c>
      <c r="E1344">
        <v>612</v>
      </c>
      <c r="F1344">
        <v>886</v>
      </c>
      <c r="G1344">
        <v>1225</v>
      </c>
      <c r="H1344">
        <v>3511</v>
      </c>
      <c r="I1344" s="1">
        <f t="shared" si="41"/>
        <v>266561362</v>
      </c>
      <c r="J1344" s="2">
        <f t="shared" si="40"/>
        <v>0.11447477753881133</v>
      </c>
    </row>
    <row r="1345" spans="1:10" x14ac:dyDescent="0.25">
      <c r="A1345">
        <v>184906</v>
      </c>
      <c r="B1345">
        <v>7759</v>
      </c>
      <c r="C1345">
        <v>368</v>
      </c>
      <c r="D1345">
        <v>544.63</v>
      </c>
      <c r="E1345">
        <v>616</v>
      </c>
      <c r="F1345">
        <v>890</v>
      </c>
      <c r="G1345">
        <v>1230</v>
      </c>
      <c r="H1345">
        <v>4041</v>
      </c>
      <c r="I1345" s="1">
        <f t="shared" si="41"/>
        <v>266746268</v>
      </c>
      <c r="J1345" s="2">
        <f t="shared" si="40"/>
        <v>0.11455418542094689</v>
      </c>
    </row>
    <row r="1346" spans="1:10" x14ac:dyDescent="0.25">
      <c r="A1346">
        <v>185196</v>
      </c>
      <c r="B1346">
        <v>5995</v>
      </c>
      <c r="C1346">
        <v>363</v>
      </c>
      <c r="D1346">
        <v>542.5</v>
      </c>
      <c r="E1346">
        <v>614</v>
      </c>
      <c r="F1346">
        <v>892</v>
      </c>
      <c r="G1346">
        <v>1279</v>
      </c>
      <c r="H1346">
        <v>4033</v>
      </c>
      <c r="I1346" s="1">
        <f t="shared" si="41"/>
        <v>266931464</v>
      </c>
      <c r="J1346" s="2">
        <f t="shared" si="40"/>
        <v>0.11463371784358314</v>
      </c>
    </row>
    <row r="1347" spans="1:10" x14ac:dyDescent="0.25">
      <c r="A1347">
        <v>188030</v>
      </c>
      <c r="B1347">
        <v>8487</v>
      </c>
      <c r="C1347">
        <v>352</v>
      </c>
      <c r="D1347">
        <v>541.04999999999995</v>
      </c>
      <c r="E1347">
        <v>611</v>
      </c>
      <c r="F1347">
        <v>888</v>
      </c>
      <c r="G1347">
        <v>1287</v>
      </c>
      <c r="H1347">
        <v>4359</v>
      </c>
      <c r="I1347" s="1">
        <f t="shared" si="41"/>
        <v>267119494</v>
      </c>
      <c r="J1347" s="2">
        <f t="shared" si="40"/>
        <v>0.11471446732752606</v>
      </c>
    </row>
    <row r="1348" spans="1:10" x14ac:dyDescent="0.25">
      <c r="A1348">
        <v>185692</v>
      </c>
      <c r="B1348">
        <v>7279</v>
      </c>
      <c r="C1348">
        <v>355</v>
      </c>
      <c r="D1348">
        <v>543.5</v>
      </c>
      <c r="E1348">
        <v>615</v>
      </c>
      <c r="F1348">
        <v>895</v>
      </c>
      <c r="G1348">
        <v>1285</v>
      </c>
      <c r="H1348">
        <v>3673</v>
      </c>
      <c r="I1348" s="1">
        <f t="shared" si="41"/>
        <v>267305186</v>
      </c>
      <c r="J1348" s="2">
        <f t="shared" ref="J1348:J1411" si="42">I1348/$J$1</f>
        <v>0.11479421275736347</v>
      </c>
    </row>
    <row r="1349" spans="1:10" x14ac:dyDescent="0.25">
      <c r="A1349">
        <v>187614</v>
      </c>
      <c r="B1349">
        <v>8663</v>
      </c>
      <c r="C1349">
        <v>360</v>
      </c>
      <c r="D1349">
        <v>542.29999999999995</v>
      </c>
      <c r="E1349">
        <v>613</v>
      </c>
      <c r="F1349">
        <v>893</v>
      </c>
      <c r="G1349">
        <v>1269</v>
      </c>
      <c r="H1349">
        <v>3931</v>
      </c>
      <c r="I1349" s="1">
        <f t="shared" ref="I1349:I1412" si="43">I1348+A1349</f>
        <v>267492800</v>
      </c>
      <c r="J1349" s="2">
        <f t="shared" si="42"/>
        <v>0.11487478359010542</v>
      </c>
    </row>
    <row r="1350" spans="1:10" x14ac:dyDescent="0.25">
      <c r="A1350">
        <v>185849</v>
      </c>
      <c r="B1350">
        <v>9183</v>
      </c>
      <c r="C1350">
        <v>367</v>
      </c>
      <c r="D1350">
        <v>544.83000000000004</v>
      </c>
      <c r="E1350">
        <v>616</v>
      </c>
      <c r="F1350">
        <v>899</v>
      </c>
      <c r="G1350">
        <v>1235</v>
      </c>
      <c r="H1350">
        <v>4015</v>
      </c>
      <c r="I1350" s="1">
        <f t="shared" si="43"/>
        <v>267678649</v>
      </c>
      <c r="J1350" s="2">
        <f t="shared" si="42"/>
        <v>0.11495459644359321</v>
      </c>
    </row>
    <row r="1351" spans="1:10" x14ac:dyDescent="0.25">
      <c r="A1351">
        <v>186028</v>
      </c>
      <c r="B1351">
        <v>7831</v>
      </c>
      <c r="C1351">
        <v>359</v>
      </c>
      <c r="D1351">
        <v>542.9</v>
      </c>
      <c r="E1351">
        <v>613</v>
      </c>
      <c r="F1351">
        <v>890</v>
      </c>
      <c r="G1351">
        <v>1217</v>
      </c>
      <c r="H1351">
        <v>3481</v>
      </c>
      <c r="I1351" s="1">
        <f t="shared" si="43"/>
        <v>267864677</v>
      </c>
      <c r="J1351" s="2">
        <f t="shared" si="42"/>
        <v>0.11503448616863141</v>
      </c>
    </row>
    <row r="1352" spans="1:10" x14ac:dyDescent="0.25">
      <c r="A1352">
        <v>186551</v>
      </c>
      <c r="B1352">
        <v>7143</v>
      </c>
      <c r="C1352">
        <v>367</v>
      </c>
      <c r="D1352">
        <v>545.54</v>
      </c>
      <c r="E1352">
        <v>617</v>
      </c>
      <c r="F1352">
        <v>913</v>
      </c>
      <c r="G1352">
        <v>1376</v>
      </c>
      <c r="H1352">
        <v>4107</v>
      </c>
      <c r="I1352" s="1">
        <f t="shared" si="43"/>
        <v>268051228</v>
      </c>
      <c r="J1352" s="2">
        <f t="shared" si="42"/>
        <v>0.11511460049602085</v>
      </c>
    </row>
    <row r="1353" spans="1:10" x14ac:dyDescent="0.25">
      <c r="A1353">
        <v>185292</v>
      </c>
      <c r="B1353">
        <v>6595</v>
      </c>
      <c r="C1353">
        <v>363</v>
      </c>
      <c r="D1353">
        <v>547.02</v>
      </c>
      <c r="E1353">
        <v>621</v>
      </c>
      <c r="F1353">
        <v>908</v>
      </c>
      <c r="G1353">
        <v>1346</v>
      </c>
      <c r="H1353">
        <v>4307</v>
      </c>
      <c r="I1353" s="1">
        <f t="shared" si="43"/>
        <v>268236520</v>
      </c>
      <c r="J1353" s="2">
        <f t="shared" si="42"/>
        <v>0.11519417414585732</v>
      </c>
    </row>
    <row r="1354" spans="1:10" x14ac:dyDescent="0.25">
      <c r="A1354">
        <v>184790</v>
      </c>
      <c r="B1354">
        <v>7795</v>
      </c>
      <c r="C1354">
        <v>360</v>
      </c>
      <c r="D1354">
        <v>544.59</v>
      </c>
      <c r="E1354">
        <v>618</v>
      </c>
      <c r="F1354">
        <v>908</v>
      </c>
      <c r="G1354">
        <v>1351</v>
      </c>
      <c r="H1354">
        <v>3849</v>
      </c>
      <c r="I1354" s="1">
        <f t="shared" si="43"/>
        <v>268421310</v>
      </c>
      <c r="J1354" s="2">
        <f t="shared" si="42"/>
        <v>0.11527353221179261</v>
      </c>
    </row>
    <row r="1355" spans="1:10" x14ac:dyDescent="0.25">
      <c r="A1355">
        <v>187409</v>
      </c>
      <c r="B1355">
        <v>8847</v>
      </c>
      <c r="C1355">
        <v>363</v>
      </c>
      <c r="D1355">
        <v>544.34</v>
      </c>
      <c r="E1355">
        <v>615</v>
      </c>
      <c r="F1355">
        <v>895</v>
      </c>
      <c r="G1355">
        <v>1333</v>
      </c>
      <c r="H1355">
        <v>3931</v>
      </c>
      <c r="I1355" s="1">
        <f t="shared" si="43"/>
        <v>268608719</v>
      </c>
      <c r="J1355" s="2">
        <f t="shared" si="42"/>
        <v>0.11535401500728408</v>
      </c>
    </row>
    <row r="1356" spans="1:10" x14ac:dyDescent="0.25">
      <c r="A1356">
        <v>184653</v>
      </c>
      <c r="B1356">
        <v>7011</v>
      </c>
      <c r="C1356">
        <v>360</v>
      </c>
      <c r="D1356">
        <v>541.97</v>
      </c>
      <c r="E1356">
        <v>612</v>
      </c>
      <c r="F1356">
        <v>884</v>
      </c>
      <c r="G1356">
        <v>1281</v>
      </c>
      <c r="H1356">
        <v>4057</v>
      </c>
      <c r="I1356" s="1">
        <f t="shared" si="43"/>
        <v>268793372</v>
      </c>
      <c r="J1356" s="2">
        <f t="shared" si="42"/>
        <v>0.11543331423856905</v>
      </c>
    </row>
    <row r="1357" spans="1:10" x14ac:dyDescent="0.25">
      <c r="A1357">
        <v>187360</v>
      </c>
      <c r="B1357">
        <v>6851</v>
      </c>
      <c r="C1357">
        <v>367</v>
      </c>
      <c r="D1357">
        <v>542.73</v>
      </c>
      <c r="E1357">
        <v>614</v>
      </c>
      <c r="F1357">
        <v>886</v>
      </c>
      <c r="G1357">
        <v>1219</v>
      </c>
      <c r="H1357">
        <v>4067</v>
      </c>
      <c r="I1357" s="1">
        <f t="shared" si="43"/>
        <v>268980732</v>
      </c>
      <c r="J1357" s="2">
        <f t="shared" si="42"/>
        <v>0.11551377599101038</v>
      </c>
    </row>
    <row r="1358" spans="1:10" x14ac:dyDescent="0.25">
      <c r="A1358">
        <v>185959</v>
      </c>
      <c r="B1358">
        <v>5895</v>
      </c>
      <c r="C1358">
        <v>356</v>
      </c>
      <c r="D1358">
        <v>544.95000000000005</v>
      </c>
      <c r="E1358">
        <v>618</v>
      </c>
      <c r="F1358">
        <v>898</v>
      </c>
      <c r="G1358">
        <v>1364</v>
      </c>
      <c r="H1358">
        <v>4067</v>
      </c>
      <c r="I1358" s="1">
        <f t="shared" si="43"/>
        <v>269166691</v>
      </c>
      <c r="J1358" s="2">
        <f t="shared" si="42"/>
        <v>0.11559363608399843</v>
      </c>
    </row>
    <row r="1359" spans="1:10" x14ac:dyDescent="0.25">
      <c r="A1359">
        <v>187391</v>
      </c>
      <c r="B1359">
        <v>5159</v>
      </c>
      <c r="C1359">
        <v>357</v>
      </c>
      <c r="D1359">
        <v>541.52</v>
      </c>
      <c r="E1359">
        <v>612</v>
      </c>
      <c r="F1359">
        <v>887</v>
      </c>
      <c r="G1359">
        <v>1212</v>
      </c>
      <c r="H1359">
        <v>3825</v>
      </c>
      <c r="I1359" s="1">
        <f t="shared" si="43"/>
        <v>269354082</v>
      </c>
      <c r="J1359" s="2">
        <f t="shared" si="42"/>
        <v>0.11567411114938984</v>
      </c>
    </row>
    <row r="1360" spans="1:10" x14ac:dyDescent="0.25">
      <c r="A1360">
        <v>186347</v>
      </c>
      <c r="B1360">
        <v>6007</v>
      </c>
      <c r="C1360">
        <v>362</v>
      </c>
      <c r="D1360">
        <v>542.64</v>
      </c>
      <c r="E1360">
        <v>613</v>
      </c>
      <c r="F1360">
        <v>891</v>
      </c>
      <c r="G1360">
        <v>1243</v>
      </c>
      <c r="H1360">
        <v>3897</v>
      </c>
      <c r="I1360" s="1">
        <f t="shared" si="43"/>
        <v>269540429</v>
      </c>
      <c r="J1360" s="2">
        <f t="shared" si="42"/>
        <v>0.11575413786897881</v>
      </c>
    </row>
    <row r="1361" spans="1:10" x14ac:dyDescent="0.25">
      <c r="A1361">
        <v>185525</v>
      </c>
      <c r="B1361">
        <v>9575</v>
      </c>
      <c r="C1361">
        <v>367</v>
      </c>
      <c r="D1361">
        <v>545.57000000000005</v>
      </c>
      <c r="E1361">
        <v>618</v>
      </c>
      <c r="F1361">
        <v>901</v>
      </c>
      <c r="G1361">
        <v>1291</v>
      </c>
      <c r="H1361">
        <v>4379</v>
      </c>
      <c r="I1361" s="1">
        <f t="shared" si="43"/>
        <v>269725954</v>
      </c>
      <c r="J1361" s="2">
        <f t="shared" si="42"/>
        <v>0.11583381158066583</v>
      </c>
    </row>
    <row r="1362" spans="1:10" x14ac:dyDescent="0.25">
      <c r="A1362">
        <v>185515</v>
      </c>
      <c r="B1362">
        <v>7407</v>
      </c>
      <c r="C1362">
        <v>362</v>
      </c>
      <c r="D1362">
        <v>547.20000000000005</v>
      </c>
      <c r="E1362">
        <v>620</v>
      </c>
      <c r="F1362">
        <v>908</v>
      </c>
      <c r="G1362">
        <v>1343</v>
      </c>
      <c r="H1362">
        <v>4053</v>
      </c>
      <c r="I1362" s="1">
        <f t="shared" si="43"/>
        <v>269911469</v>
      </c>
      <c r="J1362" s="2">
        <f t="shared" si="42"/>
        <v>0.11591348099785283</v>
      </c>
    </row>
    <row r="1363" spans="1:10" x14ac:dyDescent="0.25">
      <c r="A1363">
        <v>184682</v>
      </c>
      <c r="B1363">
        <v>11423</v>
      </c>
      <c r="C1363">
        <v>356</v>
      </c>
      <c r="D1363">
        <v>547.28</v>
      </c>
      <c r="E1363">
        <v>618</v>
      </c>
      <c r="F1363">
        <v>913</v>
      </c>
      <c r="G1363">
        <v>1383</v>
      </c>
      <c r="H1363">
        <v>4015</v>
      </c>
      <c r="I1363" s="1">
        <f t="shared" si="43"/>
        <v>270096151</v>
      </c>
      <c r="J1363" s="2">
        <f t="shared" si="42"/>
        <v>0.11599279268318786</v>
      </c>
    </row>
    <row r="1364" spans="1:10" x14ac:dyDescent="0.25">
      <c r="A1364">
        <v>184723</v>
      </c>
      <c r="B1364">
        <v>7183</v>
      </c>
      <c r="C1364">
        <v>368</v>
      </c>
      <c r="D1364">
        <v>546.87</v>
      </c>
      <c r="E1364">
        <v>618</v>
      </c>
      <c r="F1364">
        <v>902</v>
      </c>
      <c r="G1364">
        <v>1351</v>
      </c>
      <c r="H1364">
        <v>4075</v>
      </c>
      <c r="I1364" s="1">
        <f t="shared" si="43"/>
        <v>270280874</v>
      </c>
      <c r="J1364" s="2">
        <f t="shared" si="42"/>
        <v>0.116072121975973</v>
      </c>
    </row>
    <row r="1365" spans="1:10" x14ac:dyDescent="0.25">
      <c r="A1365">
        <v>183652</v>
      </c>
      <c r="B1365">
        <v>9615</v>
      </c>
      <c r="C1365">
        <v>369</v>
      </c>
      <c r="D1365">
        <v>547.94000000000005</v>
      </c>
      <c r="E1365">
        <v>620</v>
      </c>
      <c r="F1365">
        <v>916</v>
      </c>
      <c r="G1365">
        <v>1368</v>
      </c>
      <c r="H1365">
        <v>4127</v>
      </c>
      <c r="I1365" s="1">
        <f t="shared" si="43"/>
        <v>270464526</v>
      </c>
      <c r="J1365" s="2">
        <f t="shared" si="42"/>
        <v>0.11615099132780561</v>
      </c>
    </row>
    <row r="1366" spans="1:10" x14ac:dyDescent="0.25">
      <c r="A1366">
        <v>184582</v>
      </c>
      <c r="B1366">
        <v>7623</v>
      </c>
      <c r="C1366">
        <v>364</v>
      </c>
      <c r="D1366">
        <v>544.63</v>
      </c>
      <c r="E1366">
        <v>615</v>
      </c>
      <c r="F1366">
        <v>891</v>
      </c>
      <c r="G1366">
        <v>1243</v>
      </c>
      <c r="H1366">
        <v>3933</v>
      </c>
      <c r="I1366" s="1">
        <f t="shared" si="43"/>
        <v>270649108</v>
      </c>
      <c r="J1366" s="2">
        <f t="shared" si="42"/>
        <v>0.11623026006814041</v>
      </c>
    </row>
    <row r="1367" spans="1:10" x14ac:dyDescent="0.25">
      <c r="A1367">
        <v>188199</v>
      </c>
      <c r="B1367">
        <v>5923</v>
      </c>
      <c r="C1367">
        <v>340</v>
      </c>
      <c r="D1367">
        <v>543.84</v>
      </c>
      <c r="E1367">
        <v>614</v>
      </c>
      <c r="F1367">
        <v>891</v>
      </c>
      <c r="G1367">
        <v>1240</v>
      </c>
      <c r="H1367">
        <v>4199</v>
      </c>
      <c r="I1367" s="1">
        <f t="shared" si="43"/>
        <v>270837307</v>
      </c>
      <c r="J1367" s="2">
        <f t="shared" si="42"/>
        <v>0.11631108212913373</v>
      </c>
    </row>
    <row r="1368" spans="1:10" x14ac:dyDescent="0.25">
      <c r="A1368">
        <v>183431</v>
      </c>
      <c r="B1368">
        <v>6595</v>
      </c>
      <c r="C1368">
        <v>371</v>
      </c>
      <c r="D1368">
        <v>545.76</v>
      </c>
      <c r="E1368">
        <v>615</v>
      </c>
      <c r="F1368">
        <v>905</v>
      </c>
      <c r="G1368">
        <v>1290</v>
      </c>
      <c r="H1368">
        <v>4275</v>
      </c>
      <c r="I1368" s="1">
        <f t="shared" si="43"/>
        <v>271020738</v>
      </c>
      <c r="J1368" s="2">
        <f t="shared" si="42"/>
        <v>0.11638985657251583</v>
      </c>
    </row>
    <row r="1369" spans="1:10" x14ac:dyDescent="0.25">
      <c r="A1369">
        <v>183850</v>
      </c>
      <c r="B1369">
        <v>7643</v>
      </c>
      <c r="C1369">
        <v>364</v>
      </c>
      <c r="D1369">
        <v>550.11</v>
      </c>
      <c r="E1369">
        <v>624</v>
      </c>
      <c r="F1369">
        <v>929</v>
      </c>
      <c r="G1369">
        <v>1375</v>
      </c>
      <c r="H1369">
        <v>4391</v>
      </c>
      <c r="I1369" s="1">
        <f t="shared" si="43"/>
        <v>271204588</v>
      </c>
      <c r="J1369" s="2">
        <f t="shared" si="42"/>
        <v>0.11646881095544889</v>
      </c>
    </row>
    <row r="1370" spans="1:10" x14ac:dyDescent="0.25">
      <c r="A1370">
        <v>184258</v>
      </c>
      <c r="B1370">
        <v>5607</v>
      </c>
      <c r="C1370">
        <v>357</v>
      </c>
      <c r="D1370">
        <v>544.44000000000005</v>
      </c>
      <c r="E1370">
        <v>614</v>
      </c>
      <c r="F1370">
        <v>887</v>
      </c>
      <c r="G1370">
        <v>1223</v>
      </c>
      <c r="H1370">
        <v>3759</v>
      </c>
      <c r="I1370" s="1">
        <f t="shared" si="43"/>
        <v>271388846</v>
      </c>
      <c r="J1370" s="2">
        <f t="shared" si="42"/>
        <v>0.11654794055398293</v>
      </c>
    </row>
    <row r="1371" spans="1:10" x14ac:dyDescent="0.25">
      <c r="A1371">
        <v>185412</v>
      </c>
      <c r="B1371">
        <v>7659</v>
      </c>
      <c r="C1371">
        <v>358</v>
      </c>
      <c r="D1371">
        <v>545.04</v>
      </c>
      <c r="E1371">
        <v>617</v>
      </c>
      <c r="F1371">
        <v>905</v>
      </c>
      <c r="G1371">
        <v>1334</v>
      </c>
      <c r="H1371">
        <v>4011</v>
      </c>
      <c r="I1371" s="1">
        <f t="shared" si="43"/>
        <v>271574258</v>
      </c>
      <c r="J1371" s="2">
        <f t="shared" si="42"/>
        <v>0.1166275657378197</v>
      </c>
    </row>
    <row r="1372" spans="1:10" x14ac:dyDescent="0.25">
      <c r="A1372">
        <v>184735</v>
      </c>
      <c r="B1372">
        <v>8439</v>
      </c>
      <c r="C1372">
        <v>371</v>
      </c>
      <c r="D1372">
        <v>543.57000000000005</v>
      </c>
      <c r="E1372">
        <v>614</v>
      </c>
      <c r="F1372">
        <v>899</v>
      </c>
      <c r="G1372">
        <v>1281</v>
      </c>
      <c r="H1372">
        <v>3765</v>
      </c>
      <c r="I1372" s="1">
        <f t="shared" si="43"/>
        <v>271758993</v>
      </c>
      <c r="J1372" s="2">
        <f t="shared" si="42"/>
        <v>0.11670690018400486</v>
      </c>
    </row>
    <row r="1373" spans="1:10" x14ac:dyDescent="0.25">
      <c r="A1373">
        <v>183575</v>
      </c>
      <c r="B1373">
        <v>11535</v>
      </c>
      <c r="C1373">
        <v>374</v>
      </c>
      <c r="D1373">
        <v>547.6</v>
      </c>
      <c r="E1373">
        <v>619</v>
      </c>
      <c r="F1373">
        <v>920</v>
      </c>
      <c r="G1373">
        <v>1505</v>
      </c>
      <c r="H1373">
        <v>4403</v>
      </c>
      <c r="I1373" s="1">
        <f t="shared" si="43"/>
        <v>271942568</v>
      </c>
      <c r="J1373" s="2">
        <f t="shared" si="42"/>
        <v>0.11678573646818728</v>
      </c>
    </row>
    <row r="1374" spans="1:10" x14ac:dyDescent="0.25">
      <c r="A1374" s="1">
        <v>185648</v>
      </c>
      <c r="B1374">
        <v>7419</v>
      </c>
      <c r="C1374">
        <v>358</v>
      </c>
      <c r="D1374">
        <v>545.37</v>
      </c>
      <c r="E1374">
        <v>617</v>
      </c>
      <c r="F1374">
        <v>906</v>
      </c>
      <c r="G1374">
        <v>1389</v>
      </c>
      <c r="H1374">
        <v>4267</v>
      </c>
      <c r="I1374" s="1">
        <f t="shared" si="43"/>
        <v>272128216</v>
      </c>
      <c r="J1374" s="2">
        <f t="shared" si="42"/>
        <v>0.1168654630022246</v>
      </c>
    </row>
    <row r="1375" spans="1:10" x14ac:dyDescent="0.25">
      <c r="A1375">
        <v>185171</v>
      </c>
      <c r="B1375">
        <v>7707</v>
      </c>
      <c r="C1375">
        <v>361</v>
      </c>
      <c r="D1375">
        <v>545.62</v>
      </c>
      <c r="E1375">
        <v>618</v>
      </c>
      <c r="F1375">
        <v>903</v>
      </c>
      <c r="G1375">
        <v>1290</v>
      </c>
      <c r="H1375">
        <v>4039</v>
      </c>
      <c r="I1375" s="1">
        <f t="shared" si="43"/>
        <v>272313387</v>
      </c>
      <c r="J1375" s="2">
        <f t="shared" si="42"/>
        <v>0.11694498468861078</v>
      </c>
    </row>
    <row r="1376" spans="1:10" x14ac:dyDescent="0.25">
      <c r="A1376">
        <v>184367</v>
      </c>
      <c r="B1376">
        <v>8687</v>
      </c>
      <c r="C1376">
        <v>353</v>
      </c>
      <c r="D1376">
        <v>546.69000000000005</v>
      </c>
      <c r="E1376">
        <v>620</v>
      </c>
      <c r="F1376">
        <v>905</v>
      </c>
      <c r="G1376">
        <v>1318</v>
      </c>
      <c r="H1376">
        <v>4379</v>
      </c>
      <c r="I1376" s="1">
        <f t="shared" si="43"/>
        <v>272497754</v>
      </c>
      <c r="J1376" s="2">
        <f t="shared" si="42"/>
        <v>0.11702416109719507</v>
      </c>
    </row>
    <row r="1377" spans="1:10" x14ac:dyDescent="0.25">
      <c r="A1377">
        <v>183578</v>
      </c>
      <c r="B1377">
        <v>9359</v>
      </c>
      <c r="C1377">
        <v>373</v>
      </c>
      <c r="D1377">
        <v>550.87</v>
      </c>
      <c r="E1377">
        <v>625</v>
      </c>
      <c r="F1377">
        <v>934</v>
      </c>
      <c r="G1377">
        <v>1393</v>
      </c>
      <c r="H1377">
        <v>4231</v>
      </c>
      <c r="I1377" s="1">
        <f t="shared" si="43"/>
        <v>272681332</v>
      </c>
      <c r="J1377" s="2">
        <f t="shared" si="42"/>
        <v>0.11710299866972751</v>
      </c>
    </row>
    <row r="1378" spans="1:10" x14ac:dyDescent="0.25">
      <c r="A1378">
        <v>184781</v>
      </c>
      <c r="B1378">
        <v>8139</v>
      </c>
      <c r="C1378">
        <v>363</v>
      </c>
      <c r="D1378">
        <v>546.59</v>
      </c>
      <c r="E1378">
        <v>618</v>
      </c>
      <c r="F1378">
        <v>913</v>
      </c>
      <c r="G1378">
        <v>1314</v>
      </c>
      <c r="H1378">
        <v>4015</v>
      </c>
      <c r="I1378" s="1">
        <f t="shared" si="43"/>
        <v>272866113</v>
      </c>
      <c r="J1378" s="2">
        <f t="shared" si="42"/>
        <v>0.11718235287061278</v>
      </c>
    </row>
    <row r="1379" spans="1:10" x14ac:dyDescent="0.25">
      <c r="A1379">
        <v>183694</v>
      </c>
      <c r="B1379">
        <v>6631</v>
      </c>
      <c r="C1379">
        <v>374</v>
      </c>
      <c r="D1379">
        <v>546.86</v>
      </c>
      <c r="E1379">
        <v>620</v>
      </c>
      <c r="F1379">
        <v>901</v>
      </c>
      <c r="G1379">
        <v>1274</v>
      </c>
      <c r="H1379">
        <v>4295</v>
      </c>
      <c r="I1379" s="1">
        <f t="shared" si="43"/>
        <v>273049807</v>
      </c>
      <c r="J1379" s="2">
        <f t="shared" si="42"/>
        <v>0.11726124025934549</v>
      </c>
    </row>
    <row r="1380" spans="1:10" x14ac:dyDescent="0.25">
      <c r="A1380">
        <v>184356</v>
      </c>
      <c r="B1380">
        <v>7935</v>
      </c>
      <c r="C1380">
        <v>355</v>
      </c>
      <c r="D1380">
        <v>546.84</v>
      </c>
      <c r="E1380">
        <v>619</v>
      </c>
      <c r="F1380">
        <v>906</v>
      </c>
      <c r="G1380">
        <v>1324</v>
      </c>
      <c r="H1380">
        <v>4085</v>
      </c>
      <c r="I1380" s="1">
        <f t="shared" si="43"/>
        <v>273234163</v>
      </c>
      <c r="J1380" s="2">
        <f t="shared" si="42"/>
        <v>0.11734041194397976</v>
      </c>
    </row>
    <row r="1381" spans="1:10" x14ac:dyDescent="0.25">
      <c r="A1381">
        <v>185434</v>
      </c>
      <c r="B1381">
        <v>7319</v>
      </c>
      <c r="C1381">
        <v>350</v>
      </c>
      <c r="D1381">
        <v>545.11</v>
      </c>
      <c r="E1381">
        <v>616</v>
      </c>
      <c r="F1381">
        <v>900</v>
      </c>
      <c r="G1381">
        <v>1316</v>
      </c>
      <c r="H1381">
        <v>4147</v>
      </c>
      <c r="I1381" s="1">
        <f t="shared" si="43"/>
        <v>273419597</v>
      </c>
      <c r="J1381" s="2">
        <f t="shared" si="42"/>
        <v>0.11742004657571657</v>
      </c>
    </row>
    <row r="1382" spans="1:10" x14ac:dyDescent="0.25">
      <c r="A1382">
        <v>181515</v>
      </c>
      <c r="B1382">
        <v>32559</v>
      </c>
      <c r="C1382">
        <v>359</v>
      </c>
      <c r="D1382">
        <v>551.05999999999995</v>
      </c>
      <c r="E1382">
        <v>623</v>
      </c>
      <c r="F1382">
        <v>944</v>
      </c>
      <c r="G1382">
        <v>1742</v>
      </c>
      <c r="H1382">
        <v>5571</v>
      </c>
      <c r="I1382" s="1">
        <f t="shared" si="43"/>
        <v>273601112</v>
      </c>
      <c r="J1382" s="2">
        <f t="shared" si="42"/>
        <v>0.11749799819289415</v>
      </c>
    </row>
    <row r="1383" spans="1:10" x14ac:dyDescent="0.25">
      <c r="A1383">
        <v>183381</v>
      </c>
      <c r="B1383">
        <v>6891</v>
      </c>
      <c r="C1383">
        <v>372</v>
      </c>
      <c r="D1383">
        <v>546.48</v>
      </c>
      <c r="E1383">
        <v>620</v>
      </c>
      <c r="F1383">
        <v>903</v>
      </c>
      <c r="G1383">
        <v>1234</v>
      </c>
      <c r="H1383">
        <v>4167</v>
      </c>
      <c r="I1383" s="1">
        <f t="shared" si="43"/>
        <v>273784493</v>
      </c>
      <c r="J1383" s="2">
        <f t="shared" si="42"/>
        <v>0.11757675116377611</v>
      </c>
    </row>
    <row r="1384" spans="1:10" x14ac:dyDescent="0.25">
      <c r="A1384">
        <v>178099</v>
      </c>
      <c r="B1384">
        <v>91455</v>
      </c>
      <c r="C1384">
        <v>368</v>
      </c>
      <c r="D1384">
        <v>558.54</v>
      </c>
      <c r="E1384">
        <v>633</v>
      </c>
      <c r="F1384">
        <v>969</v>
      </c>
      <c r="G1384">
        <v>1704</v>
      </c>
      <c r="H1384">
        <v>9687</v>
      </c>
      <c r="I1384" s="1">
        <f t="shared" si="43"/>
        <v>273962592</v>
      </c>
      <c r="J1384" s="2">
        <f t="shared" si="42"/>
        <v>0.11765323577974565</v>
      </c>
    </row>
    <row r="1385" spans="1:10" x14ac:dyDescent="0.25">
      <c r="A1385">
        <v>184482</v>
      </c>
      <c r="B1385">
        <v>9087</v>
      </c>
      <c r="C1385">
        <v>360</v>
      </c>
      <c r="D1385">
        <v>548.14</v>
      </c>
      <c r="E1385">
        <v>620</v>
      </c>
      <c r="F1385">
        <v>900</v>
      </c>
      <c r="G1385">
        <v>1282</v>
      </c>
      <c r="H1385">
        <v>4463</v>
      </c>
      <c r="I1385" s="1">
        <f t="shared" si="43"/>
        <v>274147074</v>
      </c>
      <c r="J1385" s="2">
        <f t="shared" si="42"/>
        <v>0.11773246157508022</v>
      </c>
    </row>
    <row r="1386" spans="1:10" x14ac:dyDescent="0.25">
      <c r="A1386">
        <v>181030</v>
      </c>
      <c r="B1386">
        <v>7651</v>
      </c>
      <c r="C1386">
        <v>366</v>
      </c>
      <c r="D1386">
        <v>551.79</v>
      </c>
      <c r="E1386">
        <v>626</v>
      </c>
      <c r="F1386">
        <v>932</v>
      </c>
      <c r="G1386">
        <v>1443</v>
      </c>
      <c r="H1386">
        <v>4083</v>
      </c>
      <c r="I1386" s="1">
        <f t="shared" si="43"/>
        <v>274328104</v>
      </c>
      <c r="J1386" s="2">
        <f t="shared" si="42"/>
        <v>0.11781020490900665</v>
      </c>
    </row>
    <row r="1387" spans="1:10" x14ac:dyDescent="0.25">
      <c r="A1387">
        <v>182494</v>
      </c>
      <c r="B1387">
        <v>7703</v>
      </c>
      <c r="C1387">
        <v>367</v>
      </c>
      <c r="D1387">
        <v>549</v>
      </c>
      <c r="E1387">
        <v>621</v>
      </c>
      <c r="F1387">
        <v>915</v>
      </c>
      <c r="G1387">
        <v>1330</v>
      </c>
      <c r="H1387">
        <v>3555</v>
      </c>
      <c r="I1387" s="1">
        <f t="shared" si="43"/>
        <v>274510598</v>
      </c>
      <c r="J1387" s="2">
        <f t="shared" si="42"/>
        <v>0.11788857695773652</v>
      </c>
    </row>
    <row r="1388" spans="1:10" x14ac:dyDescent="0.25">
      <c r="A1388">
        <v>183695</v>
      </c>
      <c r="B1388">
        <v>5831</v>
      </c>
      <c r="C1388">
        <v>359</v>
      </c>
      <c r="D1388">
        <v>548.19000000000005</v>
      </c>
      <c r="E1388">
        <v>620</v>
      </c>
      <c r="F1388">
        <v>911</v>
      </c>
      <c r="G1388">
        <v>1338</v>
      </c>
      <c r="H1388">
        <v>3825</v>
      </c>
      <c r="I1388" s="1">
        <f t="shared" si="43"/>
        <v>274694293</v>
      </c>
      <c r="J1388" s="2">
        <f t="shared" si="42"/>
        <v>0.11796746477591924</v>
      </c>
    </row>
    <row r="1389" spans="1:10" x14ac:dyDescent="0.25">
      <c r="A1389">
        <v>183533</v>
      </c>
      <c r="B1389">
        <v>7847</v>
      </c>
      <c r="C1389">
        <v>365</v>
      </c>
      <c r="D1389">
        <v>548.26</v>
      </c>
      <c r="E1389">
        <v>619</v>
      </c>
      <c r="F1389">
        <v>923</v>
      </c>
      <c r="G1389">
        <v>1474</v>
      </c>
      <c r="H1389">
        <v>4311</v>
      </c>
      <c r="I1389" s="1">
        <f t="shared" si="43"/>
        <v>274877826</v>
      </c>
      <c r="J1389" s="2">
        <f t="shared" si="42"/>
        <v>0.11804628302320157</v>
      </c>
    </row>
    <row r="1390" spans="1:10" x14ac:dyDescent="0.25">
      <c r="A1390">
        <v>183982</v>
      </c>
      <c r="B1390">
        <v>10135</v>
      </c>
      <c r="C1390">
        <v>363</v>
      </c>
      <c r="D1390">
        <v>548.9</v>
      </c>
      <c r="E1390">
        <v>621</v>
      </c>
      <c r="F1390">
        <v>919</v>
      </c>
      <c r="G1390">
        <v>1395</v>
      </c>
      <c r="H1390">
        <v>4707</v>
      </c>
      <c r="I1390" s="1">
        <f t="shared" si="43"/>
        <v>275061808</v>
      </c>
      <c r="J1390" s="2">
        <f t="shared" si="42"/>
        <v>0.11812529409353496</v>
      </c>
    </row>
    <row r="1391" spans="1:10" x14ac:dyDescent="0.25">
      <c r="A1391">
        <v>184478</v>
      </c>
      <c r="B1391">
        <v>6795</v>
      </c>
      <c r="C1391">
        <v>366</v>
      </c>
      <c r="D1391">
        <v>548.54</v>
      </c>
      <c r="E1391">
        <v>621</v>
      </c>
      <c r="F1391">
        <v>925</v>
      </c>
      <c r="G1391">
        <v>1454</v>
      </c>
      <c r="H1391">
        <v>4015</v>
      </c>
      <c r="I1391" s="1">
        <f t="shared" si="43"/>
        <v>275246286</v>
      </c>
      <c r="J1391" s="2">
        <f t="shared" si="42"/>
        <v>0.11820451817106951</v>
      </c>
    </row>
    <row r="1392" spans="1:10" x14ac:dyDescent="0.25">
      <c r="A1392">
        <v>180659</v>
      </c>
      <c r="B1392">
        <v>5167</v>
      </c>
      <c r="C1392">
        <v>366</v>
      </c>
      <c r="D1392">
        <v>551.64</v>
      </c>
      <c r="E1392">
        <v>623</v>
      </c>
      <c r="F1392">
        <v>925</v>
      </c>
      <c r="G1392">
        <v>1442</v>
      </c>
      <c r="H1392">
        <v>4051</v>
      </c>
      <c r="I1392" s="1">
        <f t="shared" si="43"/>
        <v>275426945</v>
      </c>
      <c r="J1392" s="2">
        <f t="shared" si="42"/>
        <v>0.11828210217904507</v>
      </c>
    </row>
    <row r="1393" spans="1:10" x14ac:dyDescent="0.25">
      <c r="A1393">
        <v>184494</v>
      </c>
      <c r="B1393">
        <v>6131</v>
      </c>
      <c r="C1393">
        <v>356</v>
      </c>
      <c r="D1393">
        <v>547.99</v>
      </c>
      <c r="E1393">
        <v>619</v>
      </c>
      <c r="F1393">
        <v>906</v>
      </c>
      <c r="G1393">
        <v>1376</v>
      </c>
      <c r="H1393">
        <v>4059</v>
      </c>
      <c r="I1393" s="1">
        <f t="shared" si="43"/>
        <v>275611439</v>
      </c>
      <c r="J1393" s="2">
        <f t="shared" si="42"/>
        <v>0.11836133312777966</v>
      </c>
    </row>
    <row r="1394" spans="1:10" x14ac:dyDescent="0.25">
      <c r="A1394">
        <v>182796</v>
      </c>
      <c r="B1394">
        <v>6103</v>
      </c>
      <c r="C1394">
        <v>364</v>
      </c>
      <c r="D1394">
        <v>545.64</v>
      </c>
      <c r="E1394">
        <v>616</v>
      </c>
      <c r="F1394">
        <v>901</v>
      </c>
      <c r="G1394">
        <v>1286</v>
      </c>
      <c r="H1394">
        <v>4003</v>
      </c>
      <c r="I1394" s="1">
        <f t="shared" si="43"/>
        <v>275794235</v>
      </c>
      <c r="J1394" s="2">
        <f t="shared" si="42"/>
        <v>0.11843983487041027</v>
      </c>
    </row>
    <row r="1395" spans="1:10" x14ac:dyDescent="0.25">
      <c r="A1395">
        <v>182647</v>
      </c>
      <c r="B1395">
        <v>6651</v>
      </c>
      <c r="C1395">
        <v>352</v>
      </c>
      <c r="D1395">
        <v>547.46</v>
      </c>
      <c r="E1395">
        <v>619</v>
      </c>
      <c r="F1395">
        <v>913</v>
      </c>
      <c r="G1395">
        <v>1385</v>
      </c>
      <c r="H1395">
        <v>3663</v>
      </c>
      <c r="I1395" s="1">
        <f t="shared" si="43"/>
        <v>275976882</v>
      </c>
      <c r="J1395" s="2">
        <f t="shared" si="42"/>
        <v>0.1185182726249905</v>
      </c>
    </row>
    <row r="1396" spans="1:10" x14ac:dyDescent="0.25">
      <c r="A1396">
        <v>186339</v>
      </c>
      <c r="B1396">
        <v>7099</v>
      </c>
      <c r="C1396">
        <v>369</v>
      </c>
      <c r="D1396">
        <v>544.36</v>
      </c>
      <c r="E1396">
        <v>616</v>
      </c>
      <c r="F1396">
        <v>901</v>
      </c>
      <c r="G1396">
        <v>1347</v>
      </c>
      <c r="H1396">
        <v>4163</v>
      </c>
      <c r="I1396" s="1">
        <f t="shared" si="43"/>
        <v>276163221</v>
      </c>
      <c r="J1396" s="2">
        <f t="shared" si="42"/>
        <v>0.11859829590897944</v>
      </c>
    </row>
    <row r="1397" spans="1:10" x14ac:dyDescent="0.25">
      <c r="A1397">
        <v>185761</v>
      </c>
      <c r="B1397">
        <v>8719</v>
      </c>
      <c r="C1397">
        <v>366</v>
      </c>
      <c r="D1397">
        <v>544.84</v>
      </c>
      <c r="E1397">
        <v>616</v>
      </c>
      <c r="F1397">
        <v>904</v>
      </c>
      <c r="G1397">
        <v>1308</v>
      </c>
      <c r="H1397">
        <v>3967</v>
      </c>
      <c r="I1397" s="1">
        <f t="shared" si="43"/>
        <v>276348982</v>
      </c>
      <c r="J1397" s="2">
        <f t="shared" si="42"/>
        <v>0.11867807097086702</v>
      </c>
    </row>
    <row r="1398" spans="1:10" x14ac:dyDescent="0.25">
      <c r="A1398">
        <v>183405</v>
      </c>
      <c r="B1398">
        <v>7251</v>
      </c>
      <c r="C1398">
        <v>374</v>
      </c>
      <c r="D1398">
        <v>547.58000000000004</v>
      </c>
      <c r="E1398">
        <v>620</v>
      </c>
      <c r="F1398">
        <v>919</v>
      </c>
      <c r="G1398">
        <v>1289</v>
      </c>
      <c r="H1398">
        <v>3775</v>
      </c>
      <c r="I1398" s="1">
        <f t="shared" si="43"/>
        <v>276532387</v>
      </c>
      <c r="J1398" s="2">
        <f t="shared" si="42"/>
        <v>0.11875683424854905</v>
      </c>
    </row>
    <row r="1399" spans="1:10" x14ac:dyDescent="0.25">
      <c r="A1399">
        <v>180372</v>
      </c>
      <c r="B1399">
        <v>6887</v>
      </c>
      <c r="C1399">
        <v>356</v>
      </c>
      <c r="D1399">
        <v>554.46</v>
      </c>
      <c r="E1399">
        <v>630</v>
      </c>
      <c r="F1399">
        <v>938</v>
      </c>
      <c r="G1399">
        <v>1451</v>
      </c>
      <c r="H1399">
        <v>4327</v>
      </c>
      <c r="I1399" s="1">
        <f t="shared" si="43"/>
        <v>276712759</v>
      </c>
      <c r="J1399" s="2">
        <f t="shared" si="42"/>
        <v>0.11883429500437394</v>
      </c>
    </row>
    <row r="1400" spans="1:10" x14ac:dyDescent="0.25">
      <c r="A1400">
        <v>177811</v>
      </c>
      <c r="B1400">
        <v>5847</v>
      </c>
      <c r="C1400">
        <v>366</v>
      </c>
      <c r="D1400">
        <v>553.14</v>
      </c>
      <c r="E1400">
        <v>623</v>
      </c>
      <c r="F1400">
        <v>948</v>
      </c>
      <c r="G1400">
        <v>1574</v>
      </c>
      <c r="H1400">
        <v>4319</v>
      </c>
      <c r="I1400" s="1">
        <f t="shared" si="43"/>
        <v>276890570</v>
      </c>
      <c r="J1400" s="2">
        <f t="shared" si="42"/>
        <v>0.11891065593874278</v>
      </c>
    </row>
    <row r="1401" spans="1:10" x14ac:dyDescent="0.25">
      <c r="A1401">
        <v>183565</v>
      </c>
      <c r="B1401">
        <v>5855</v>
      </c>
      <c r="C1401">
        <v>362</v>
      </c>
      <c r="D1401">
        <v>549.69000000000005</v>
      </c>
      <c r="E1401">
        <v>622</v>
      </c>
      <c r="F1401">
        <v>913</v>
      </c>
      <c r="G1401">
        <v>1407</v>
      </c>
      <c r="H1401">
        <v>3845</v>
      </c>
      <c r="I1401" s="1">
        <f t="shared" si="43"/>
        <v>277074135</v>
      </c>
      <c r="J1401" s="2">
        <f t="shared" si="42"/>
        <v>0.11898948792842519</v>
      </c>
    </row>
    <row r="1402" spans="1:10" x14ac:dyDescent="0.25">
      <c r="A1402">
        <v>181779</v>
      </c>
      <c r="B1402">
        <v>7559</v>
      </c>
      <c r="C1402">
        <v>371</v>
      </c>
      <c r="D1402">
        <v>553.41</v>
      </c>
      <c r="E1402">
        <v>627</v>
      </c>
      <c r="F1402">
        <v>931</v>
      </c>
      <c r="G1402">
        <v>1522</v>
      </c>
      <c r="H1402">
        <v>4547</v>
      </c>
      <c r="I1402" s="1">
        <f t="shared" si="43"/>
        <v>277255914</v>
      </c>
      <c r="J1402" s="2">
        <f t="shared" si="42"/>
        <v>0.11906755292040339</v>
      </c>
    </row>
    <row r="1403" spans="1:10" x14ac:dyDescent="0.25">
      <c r="A1403">
        <v>184567</v>
      </c>
      <c r="B1403">
        <v>9175</v>
      </c>
      <c r="C1403">
        <v>368</v>
      </c>
      <c r="D1403">
        <v>546.4</v>
      </c>
      <c r="E1403">
        <v>616</v>
      </c>
      <c r="F1403">
        <v>903</v>
      </c>
      <c r="G1403">
        <v>1365</v>
      </c>
      <c r="H1403">
        <v>4199</v>
      </c>
      <c r="I1403" s="1">
        <f t="shared" si="43"/>
        <v>277440481</v>
      </c>
      <c r="J1403" s="2">
        <f t="shared" si="42"/>
        <v>0.11914681521898815</v>
      </c>
    </row>
    <row r="1404" spans="1:10" x14ac:dyDescent="0.25">
      <c r="A1404">
        <v>181317</v>
      </c>
      <c r="B1404">
        <v>7855</v>
      </c>
      <c r="C1404">
        <v>371</v>
      </c>
      <c r="D1404">
        <v>549.69000000000005</v>
      </c>
      <c r="E1404">
        <v>621</v>
      </c>
      <c r="F1404">
        <v>940</v>
      </c>
      <c r="G1404">
        <v>1496</v>
      </c>
      <c r="H1404">
        <v>4551</v>
      </c>
      <c r="I1404" s="1">
        <f t="shared" si="43"/>
        <v>277621798</v>
      </c>
      <c r="J1404" s="2">
        <f t="shared" si="42"/>
        <v>0.11922468180506526</v>
      </c>
    </row>
    <row r="1405" spans="1:10" x14ac:dyDescent="0.25">
      <c r="A1405">
        <v>182630</v>
      </c>
      <c r="B1405">
        <v>6615</v>
      </c>
      <c r="C1405">
        <v>361</v>
      </c>
      <c r="D1405">
        <v>548.19000000000005</v>
      </c>
      <c r="E1405">
        <v>618</v>
      </c>
      <c r="F1405">
        <v>907</v>
      </c>
      <c r="G1405">
        <v>1392</v>
      </c>
      <c r="H1405">
        <v>4029</v>
      </c>
      <c r="I1405" s="1">
        <f t="shared" si="43"/>
        <v>277804428</v>
      </c>
      <c r="J1405" s="2">
        <f t="shared" si="42"/>
        <v>0.11930311225899547</v>
      </c>
    </row>
    <row r="1406" spans="1:10" x14ac:dyDescent="0.25">
      <c r="A1406">
        <v>182090</v>
      </c>
      <c r="B1406">
        <v>7927</v>
      </c>
      <c r="C1406">
        <v>357</v>
      </c>
      <c r="D1406">
        <v>550.98</v>
      </c>
      <c r="E1406">
        <v>624</v>
      </c>
      <c r="F1406">
        <v>918</v>
      </c>
      <c r="G1406">
        <v>1366</v>
      </c>
      <c r="H1406">
        <v>4667</v>
      </c>
      <c r="I1406" s="1">
        <f t="shared" si="43"/>
        <v>277986518</v>
      </c>
      <c r="J1406" s="2">
        <f t="shared" si="42"/>
        <v>0.1193813108099244</v>
      </c>
    </row>
    <row r="1407" spans="1:10" x14ac:dyDescent="0.25">
      <c r="A1407">
        <v>180714</v>
      </c>
      <c r="B1407">
        <v>6623</v>
      </c>
      <c r="C1407">
        <v>355</v>
      </c>
      <c r="D1407">
        <v>550.41999999999996</v>
      </c>
      <c r="E1407">
        <v>621</v>
      </c>
      <c r="F1407">
        <v>927</v>
      </c>
      <c r="G1407">
        <v>1407</v>
      </c>
      <c r="H1407">
        <v>4013</v>
      </c>
      <c r="I1407" s="1">
        <f t="shared" si="43"/>
        <v>278167232</v>
      </c>
      <c r="J1407" s="2">
        <f t="shared" si="42"/>
        <v>0.11945891843765008</v>
      </c>
    </row>
    <row r="1408" spans="1:10" x14ac:dyDescent="0.25">
      <c r="A1408">
        <v>182847</v>
      </c>
      <c r="B1408">
        <v>7283</v>
      </c>
      <c r="C1408">
        <v>375</v>
      </c>
      <c r="D1408">
        <v>548.54999999999995</v>
      </c>
      <c r="E1408">
        <v>618</v>
      </c>
      <c r="F1408">
        <v>909</v>
      </c>
      <c r="G1408">
        <v>1407</v>
      </c>
      <c r="H1408">
        <v>4067</v>
      </c>
      <c r="I1408" s="1">
        <f t="shared" si="43"/>
        <v>278350079</v>
      </c>
      <c r="J1408" s="2">
        <f t="shared" si="42"/>
        <v>0.1195374420822308</v>
      </c>
    </row>
    <row r="1409" spans="1:10" x14ac:dyDescent="0.25">
      <c r="A1409">
        <v>183884</v>
      </c>
      <c r="B1409">
        <v>8911</v>
      </c>
      <c r="C1409">
        <v>368</v>
      </c>
      <c r="D1409">
        <v>550.66999999999996</v>
      </c>
      <c r="E1409">
        <v>622</v>
      </c>
      <c r="F1409">
        <v>916</v>
      </c>
      <c r="G1409">
        <v>1294</v>
      </c>
      <c r="H1409">
        <v>4055</v>
      </c>
      <c r="I1409" s="1">
        <f t="shared" si="43"/>
        <v>278533963</v>
      </c>
      <c r="J1409" s="2">
        <f t="shared" si="42"/>
        <v>0.11961641106646395</v>
      </c>
    </row>
    <row r="1410" spans="1:10" x14ac:dyDescent="0.25">
      <c r="A1410">
        <v>179983</v>
      </c>
      <c r="B1410">
        <v>6923</v>
      </c>
      <c r="C1410">
        <v>368</v>
      </c>
      <c r="D1410">
        <v>552.23</v>
      </c>
      <c r="E1410">
        <v>624</v>
      </c>
      <c r="F1410">
        <v>923</v>
      </c>
      <c r="G1410">
        <v>1389</v>
      </c>
      <c r="H1410">
        <v>4147</v>
      </c>
      <c r="I1410" s="1">
        <f t="shared" si="43"/>
        <v>278713946</v>
      </c>
      <c r="J1410" s="2">
        <f t="shared" si="42"/>
        <v>0.11969370476623792</v>
      </c>
    </row>
    <row r="1411" spans="1:10" x14ac:dyDescent="0.25">
      <c r="A1411">
        <v>182212</v>
      </c>
      <c r="B1411">
        <v>8011</v>
      </c>
      <c r="C1411">
        <v>358</v>
      </c>
      <c r="D1411">
        <v>548.19000000000005</v>
      </c>
      <c r="E1411">
        <v>619</v>
      </c>
      <c r="F1411">
        <v>930</v>
      </c>
      <c r="G1411">
        <v>1424</v>
      </c>
      <c r="H1411">
        <v>4327</v>
      </c>
      <c r="I1411" s="1">
        <f t="shared" si="43"/>
        <v>278896158</v>
      </c>
      <c r="J1411" s="2">
        <f t="shared" si="42"/>
        <v>0.11977195571006714</v>
      </c>
    </row>
    <row r="1412" spans="1:10" x14ac:dyDescent="0.25">
      <c r="A1412">
        <v>186459</v>
      </c>
      <c r="B1412">
        <v>7587</v>
      </c>
      <c r="C1412">
        <v>355</v>
      </c>
      <c r="D1412">
        <v>543.37</v>
      </c>
      <c r="E1412">
        <v>613</v>
      </c>
      <c r="F1412">
        <v>884</v>
      </c>
      <c r="G1412">
        <v>1268</v>
      </c>
      <c r="H1412">
        <v>4091</v>
      </c>
      <c r="I1412" s="1">
        <f t="shared" si="43"/>
        <v>279082617</v>
      </c>
      <c r="J1412" s="2">
        <f t="shared" ref="J1412:J1475" si="44">I1412/$J$1</f>
        <v>0.11985203052805636</v>
      </c>
    </row>
    <row r="1413" spans="1:10" x14ac:dyDescent="0.25">
      <c r="A1413">
        <v>184395</v>
      </c>
      <c r="B1413">
        <v>4951</v>
      </c>
      <c r="C1413">
        <v>371</v>
      </c>
      <c r="D1413">
        <v>546.01</v>
      </c>
      <c r="E1413">
        <v>617</v>
      </c>
      <c r="F1413">
        <v>899</v>
      </c>
      <c r="G1413">
        <v>1324</v>
      </c>
      <c r="H1413">
        <v>3583</v>
      </c>
      <c r="I1413" s="1">
        <f t="shared" ref="I1413:I1476" si="45">I1412+A1413</f>
        <v>279267012</v>
      </c>
      <c r="J1413" s="2">
        <f t="shared" si="44"/>
        <v>0.11993121896124073</v>
      </c>
    </row>
    <row r="1414" spans="1:10" x14ac:dyDescent="0.25">
      <c r="A1414">
        <v>179765</v>
      </c>
      <c r="B1414">
        <v>9535</v>
      </c>
      <c r="C1414">
        <v>363</v>
      </c>
      <c r="D1414">
        <v>555.85</v>
      </c>
      <c r="E1414">
        <v>631</v>
      </c>
      <c r="F1414">
        <v>966</v>
      </c>
      <c r="G1414">
        <v>1699</v>
      </c>
      <c r="H1414">
        <v>4243</v>
      </c>
      <c r="I1414" s="1">
        <f t="shared" si="45"/>
        <v>279446777</v>
      </c>
      <c r="J1414" s="2">
        <f t="shared" si="44"/>
        <v>0.12000841904091418</v>
      </c>
    </row>
    <row r="1415" spans="1:10" x14ac:dyDescent="0.25">
      <c r="A1415">
        <v>182647</v>
      </c>
      <c r="B1415">
        <v>9271</v>
      </c>
      <c r="C1415">
        <v>364</v>
      </c>
      <c r="D1415">
        <v>546.49</v>
      </c>
      <c r="E1415">
        <v>615</v>
      </c>
      <c r="F1415">
        <v>910</v>
      </c>
      <c r="G1415">
        <v>1337</v>
      </c>
      <c r="H1415">
        <v>3735</v>
      </c>
      <c r="I1415" s="1">
        <f t="shared" si="45"/>
        <v>279629424</v>
      </c>
      <c r="J1415" s="2">
        <f t="shared" si="44"/>
        <v>0.12008685679549443</v>
      </c>
    </row>
    <row r="1416" spans="1:10" x14ac:dyDescent="0.25">
      <c r="A1416" s="1">
        <v>184196</v>
      </c>
      <c r="B1416">
        <v>7563</v>
      </c>
      <c r="C1416">
        <v>372</v>
      </c>
      <c r="D1416">
        <v>545.28</v>
      </c>
      <c r="E1416">
        <v>615</v>
      </c>
      <c r="F1416">
        <v>899</v>
      </c>
      <c r="G1416">
        <v>1292</v>
      </c>
      <c r="H1416">
        <v>4155</v>
      </c>
      <c r="I1416" s="1">
        <f t="shared" si="45"/>
        <v>279813620</v>
      </c>
      <c r="J1416" s="2">
        <f t="shared" si="44"/>
        <v>0.12016595976812831</v>
      </c>
    </row>
    <row r="1417" spans="1:10" x14ac:dyDescent="0.25">
      <c r="A1417">
        <v>183222</v>
      </c>
      <c r="B1417">
        <v>5695</v>
      </c>
      <c r="C1417">
        <v>363</v>
      </c>
      <c r="D1417">
        <v>548.22</v>
      </c>
      <c r="E1417">
        <v>618</v>
      </c>
      <c r="F1417">
        <v>906</v>
      </c>
      <c r="G1417">
        <v>1370</v>
      </c>
      <c r="H1417">
        <v>3869</v>
      </c>
      <c r="I1417" s="1">
        <f t="shared" si="45"/>
        <v>279996842</v>
      </c>
      <c r="J1417" s="2">
        <f t="shared" si="44"/>
        <v>0.12024464445645991</v>
      </c>
    </row>
    <row r="1418" spans="1:10" x14ac:dyDescent="0.25">
      <c r="A1418">
        <v>182450</v>
      </c>
      <c r="B1418">
        <v>6951</v>
      </c>
      <c r="C1418">
        <v>349</v>
      </c>
      <c r="D1418">
        <v>548.37</v>
      </c>
      <c r="E1418">
        <v>619</v>
      </c>
      <c r="F1418">
        <v>942</v>
      </c>
      <c r="G1418">
        <v>1452</v>
      </c>
      <c r="H1418">
        <v>4223</v>
      </c>
      <c r="I1418" s="1">
        <f t="shared" si="45"/>
        <v>280179292</v>
      </c>
      <c r="J1418" s="2">
        <f t="shared" si="44"/>
        <v>0.12032299760938969</v>
      </c>
    </row>
    <row r="1419" spans="1:10" x14ac:dyDescent="0.25">
      <c r="A1419">
        <v>184965</v>
      </c>
      <c r="B1419">
        <v>7919</v>
      </c>
      <c r="C1419">
        <v>356</v>
      </c>
      <c r="D1419">
        <v>544.29999999999995</v>
      </c>
      <c r="E1419">
        <v>613</v>
      </c>
      <c r="F1419">
        <v>902</v>
      </c>
      <c r="G1419">
        <v>1299</v>
      </c>
      <c r="H1419">
        <v>4007</v>
      </c>
      <c r="I1419" s="1">
        <f t="shared" si="45"/>
        <v>280364257</v>
      </c>
      <c r="J1419" s="2">
        <f t="shared" si="44"/>
        <v>0.1204024308290754</v>
      </c>
    </row>
    <row r="1420" spans="1:10" x14ac:dyDescent="0.25">
      <c r="A1420">
        <v>184080</v>
      </c>
      <c r="B1420">
        <v>5807</v>
      </c>
      <c r="C1420">
        <v>356</v>
      </c>
      <c r="D1420">
        <v>545.92999999999995</v>
      </c>
      <c r="E1420">
        <v>616</v>
      </c>
      <c r="F1420">
        <v>911</v>
      </c>
      <c r="G1420">
        <v>1319</v>
      </c>
      <c r="H1420">
        <v>3957</v>
      </c>
      <c r="I1420" s="1">
        <f t="shared" si="45"/>
        <v>280548337</v>
      </c>
      <c r="J1420" s="2">
        <f t="shared" si="44"/>
        <v>0.12048148398550901</v>
      </c>
    </row>
    <row r="1421" spans="1:10" x14ac:dyDescent="0.25">
      <c r="A1421">
        <v>181762</v>
      </c>
      <c r="B1421">
        <v>9991</v>
      </c>
      <c r="C1421">
        <v>368</v>
      </c>
      <c r="D1421">
        <v>550.86</v>
      </c>
      <c r="E1421">
        <v>626</v>
      </c>
      <c r="F1421">
        <v>953</v>
      </c>
      <c r="G1421">
        <v>1593</v>
      </c>
      <c r="H1421">
        <v>3953</v>
      </c>
      <c r="I1421" s="1">
        <f t="shared" si="45"/>
        <v>280730099</v>
      </c>
      <c r="J1421" s="2">
        <f t="shared" si="44"/>
        <v>0.12055954167683718</v>
      </c>
    </row>
    <row r="1422" spans="1:10" x14ac:dyDescent="0.25">
      <c r="A1422">
        <v>182778</v>
      </c>
      <c r="B1422">
        <v>7191</v>
      </c>
      <c r="C1422">
        <v>363</v>
      </c>
      <c r="D1422">
        <v>545.21</v>
      </c>
      <c r="E1422">
        <v>613</v>
      </c>
      <c r="F1422">
        <v>902</v>
      </c>
      <c r="G1422">
        <v>1258</v>
      </c>
      <c r="H1422">
        <v>3669</v>
      </c>
      <c r="I1422" s="1">
        <f t="shared" si="45"/>
        <v>280912877</v>
      </c>
      <c r="J1422" s="2">
        <f t="shared" si="44"/>
        <v>0.12063803568936772</v>
      </c>
    </row>
    <row r="1423" spans="1:10" x14ac:dyDescent="0.25">
      <c r="A1423">
        <v>183724</v>
      </c>
      <c r="B1423">
        <v>5827</v>
      </c>
      <c r="C1423">
        <v>370</v>
      </c>
      <c r="D1423">
        <v>542.94000000000005</v>
      </c>
      <c r="E1423">
        <v>611</v>
      </c>
      <c r="F1423">
        <v>891</v>
      </c>
      <c r="G1423">
        <v>1310</v>
      </c>
      <c r="H1423">
        <v>4147</v>
      </c>
      <c r="I1423" s="1">
        <f t="shared" si="45"/>
        <v>281096601</v>
      </c>
      <c r="J1423" s="2">
        <f t="shared" si="44"/>
        <v>0.1207169359616005</v>
      </c>
    </row>
    <row r="1424" spans="1:10" x14ac:dyDescent="0.25">
      <c r="A1424">
        <v>185442</v>
      </c>
      <c r="B1424">
        <v>7435</v>
      </c>
      <c r="C1424">
        <v>365</v>
      </c>
      <c r="D1424">
        <v>544.11</v>
      </c>
      <c r="E1424">
        <v>614</v>
      </c>
      <c r="F1424">
        <v>905</v>
      </c>
      <c r="G1424">
        <v>1332</v>
      </c>
      <c r="H1424">
        <v>4183</v>
      </c>
      <c r="I1424" s="1">
        <f t="shared" si="45"/>
        <v>281282043</v>
      </c>
      <c r="J1424" s="2">
        <f t="shared" si="44"/>
        <v>0.12079657402893733</v>
      </c>
    </row>
    <row r="1425" spans="1:10" x14ac:dyDescent="0.25">
      <c r="A1425">
        <v>185343</v>
      </c>
      <c r="B1425">
        <v>9263</v>
      </c>
      <c r="C1425">
        <v>363</v>
      </c>
      <c r="D1425">
        <v>543.36</v>
      </c>
      <c r="E1425">
        <v>615</v>
      </c>
      <c r="F1425">
        <v>897</v>
      </c>
      <c r="G1425">
        <v>1257</v>
      </c>
      <c r="H1425">
        <v>4079</v>
      </c>
      <c r="I1425" s="1">
        <f t="shared" si="45"/>
        <v>281467386</v>
      </c>
      <c r="J1425" s="2">
        <f t="shared" si="44"/>
        <v>0.12087616958072392</v>
      </c>
    </row>
    <row r="1426" spans="1:10" x14ac:dyDescent="0.25">
      <c r="A1426">
        <v>187568</v>
      </c>
      <c r="B1426">
        <v>8543</v>
      </c>
      <c r="C1426">
        <v>363</v>
      </c>
      <c r="D1426">
        <v>538.05999999999995</v>
      </c>
      <c r="E1426">
        <v>606</v>
      </c>
      <c r="F1426">
        <v>878</v>
      </c>
      <c r="G1426">
        <v>1171</v>
      </c>
      <c r="H1426">
        <v>3999</v>
      </c>
      <c r="I1426" s="1">
        <f t="shared" si="45"/>
        <v>281654954</v>
      </c>
      <c r="J1426" s="2">
        <f t="shared" si="44"/>
        <v>0.12095672065876575</v>
      </c>
    </row>
    <row r="1427" spans="1:10" x14ac:dyDescent="0.25">
      <c r="A1427">
        <v>183492</v>
      </c>
      <c r="B1427">
        <v>8455</v>
      </c>
      <c r="C1427">
        <v>365</v>
      </c>
      <c r="D1427">
        <v>546.15</v>
      </c>
      <c r="E1427">
        <v>618</v>
      </c>
      <c r="F1427">
        <v>919</v>
      </c>
      <c r="G1427">
        <v>1379</v>
      </c>
      <c r="H1427">
        <v>4259</v>
      </c>
      <c r="I1427" s="1">
        <f t="shared" si="45"/>
        <v>281838446</v>
      </c>
      <c r="J1427" s="2">
        <f t="shared" si="44"/>
        <v>0.12103552129859799</v>
      </c>
    </row>
    <row r="1428" spans="1:10" x14ac:dyDescent="0.25">
      <c r="A1428">
        <v>181273</v>
      </c>
      <c r="B1428">
        <v>5619</v>
      </c>
      <c r="C1428">
        <v>365</v>
      </c>
      <c r="D1428">
        <v>542.55999999999995</v>
      </c>
      <c r="E1428">
        <v>611</v>
      </c>
      <c r="F1428">
        <v>899</v>
      </c>
      <c r="G1428">
        <v>1263</v>
      </c>
      <c r="H1428">
        <v>3689</v>
      </c>
      <c r="I1428" s="1">
        <f t="shared" si="45"/>
        <v>282019719</v>
      </c>
      <c r="J1428" s="2">
        <f t="shared" si="44"/>
        <v>0.12111336898887499</v>
      </c>
    </row>
    <row r="1429" spans="1:10" x14ac:dyDescent="0.25">
      <c r="A1429">
        <v>183320</v>
      </c>
      <c r="B1429">
        <v>6199</v>
      </c>
      <c r="C1429">
        <v>362</v>
      </c>
      <c r="D1429">
        <v>548.66999999999996</v>
      </c>
      <c r="E1429">
        <v>622</v>
      </c>
      <c r="F1429">
        <v>908</v>
      </c>
      <c r="G1429">
        <v>1380</v>
      </c>
      <c r="H1429">
        <v>4037</v>
      </c>
      <c r="I1429" s="1">
        <f t="shared" si="45"/>
        <v>282203039</v>
      </c>
      <c r="J1429" s="2">
        <f t="shared" si="44"/>
        <v>0.12119209576330682</v>
      </c>
    </row>
    <row r="1430" spans="1:10" x14ac:dyDescent="0.25">
      <c r="A1430">
        <v>181461</v>
      </c>
      <c r="B1430">
        <v>7831</v>
      </c>
      <c r="C1430">
        <v>367</v>
      </c>
      <c r="D1430">
        <v>548.97</v>
      </c>
      <c r="E1430">
        <v>619</v>
      </c>
      <c r="F1430">
        <v>934</v>
      </c>
      <c r="G1430">
        <v>1433</v>
      </c>
      <c r="H1430">
        <v>4267</v>
      </c>
      <c r="I1430" s="1">
        <f t="shared" si="45"/>
        <v>282384500</v>
      </c>
      <c r="J1430" s="2">
        <f t="shared" si="44"/>
        <v>0.12127002419018428</v>
      </c>
    </row>
    <row r="1431" spans="1:10" x14ac:dyDescent="0.25">
      <c r="A1431">
        <v>182631</v>
      </c>
      <c r="B1431">
        <v>15295</v>
      </c>
      <c r="C1431">
        <v>366</v>
      </c>
      <c r="D1431">
        <v>547.57000000000005</v>
      </c>
      <c r="E1431">
        <v>618</v>
      </c>
      <c r="F1431">
        <v>913</v>
      </c>
      <c r="G1431">
        <v>1391</v>
      </c>
      <c r="H1431">
        <v>4359</v>
      </c>
      <c r="I1431" s="1">
        <f t="shared" si="45"/>
        <v>282567131</v>
      </c>
      <c r="J1431" s="2">
        <f t="shared" si="44"/>
        <v>0.12134845507356448</v>
      </c>
    </row>
    <row r="1432" spans="1:10" x14ac:dyDescent="0.25">
      <c r="A1432">
        <v>184491</v>
      </c>
      <c r="B1432">
        <v>6111</v>
      </c>
      <c r="C1432">
        <v>363</v>
      </c>
      <c r="D1432">
        <v>544.80999999999995</v>
      </c>
      <c r="E1432">
        <v>615</v>
      </c>
      <c r="F1432">
        <v>892</v>
      </c>
      <c r="G1432">
        <v>1280</v>
      </c>
      <c r="H1432">
        <v>3735</v>
      </c>
      <c r="I1432" s="1">
        <f t="shared" si="45"/>
        <v>282751622</v>
      </c>
      <c r="J1432" s="2">
        <f t="shared" si="44"/>
        <v>0.12142768473394906</v>
      </c>
    </row>
    <row r="1433" spans="1:10" x14ac:dyDescent="0.25">
      <c r="A1433">
        <v>183672</v>
      </c>
      <c r="B1433">
        <v>7455</v>
      </c>
      <c r="C1433">
        <v>362</v>
      </c>
      <c r="D1433">
        <v>545.62</v>
      </c>
      <c r="E1433">
        <v>618</v>
      </c>
      <c r="F1433">
        <v>914</v>
      </c>
      <c r="G1433">
        <v>1333</v>
      </c>
      <c r="H1433">
        <v>3895</v>
      </c>
      <c r="I1433" s="1">
        <f t="shared" si="45"/>
        <v>282935294</v>
      </c>
      <c r="J1433" s="2">
        <f t="shared" si="44"/>
        <v>0.12150656267478173</v>
      </c>
    </row>
    <row r="1434" spans="1:10" x14ac:dyDescent="0.25">
      <c r="A1434">
        <v>183473</v>
      </c>
      <c r="B1434">
        <v>6107</v>
      </c>
      <c r="C1434">
        <v>358</v>
      </c>
      <c r="D1434">
        <v>547.15</v>
      </c>
      <c r="E1434">
        <v>619</v>
      </c>
      <c r="F1434">
        <v>905</v>
      </c>
      <c r="G1434">
        <v>1325</v>
      </c>
      <c r="H1434">
        <v>4255</v>
      </c>
      <c r="I1434" s="1">
        <f t="shared" si="45"/>
        <v>283118767</v>
      </c>
      <c r="J1434" s="2">
        <f t="shared" si="44"/>
        <v>0.12158535515506391</v>
      </c>
    </row>
    <row r="1435" spans="1:10" x14ac:dyDescent="0.25">
      <c r="A1435">
        <v>187011</v>
      </c>
      <c r="B1435">
        <v>6807</v>
      </c>
      <c r="C1435">
        <v>361</v>
      </c>
      <c r="D1435">
        <v>543.44000000000005</v>
      </c>
      <c r="E1435">
        <v>615</v>
      </c>
      <c r="F1435">
        <v>895</v>
      </c>
      <c r="G1435">
        <v>1256</v>
      </c>
      <c r="H1435">
        <v>3625</v>
      </c>
      <c r="I1435" s="1">
        <f t="shared" si="45"/>
        <v>283305778</v>
      </c>
      <c r="J1435" s="2">
        <f t="shared" si="44"/>
        <v>0.12166566702945443</v>
      </c>
    </row>
    <row r="1436" spans="1:10" x14ac:dyDescent="0.25">
      <c r="A1436">
        <v>184479</v>
      </c>
      <c r="B1436">
        <v>4847</v>
      </c>
      <c r="C1436">
        <v>370</v>
      </c>
      <c r="D1436">
        <v>545</v>
      </c>
      <c r="E1436">
        <v>618</v>
      </c>
      <c r="F1436">
        <v>897</v>
      </c>
      <c r="G1436">
        <v>1251</v>
      </c>
      <c r="H1436">
        <v>3633</v>
      </c>
      <c r="I1436" s="1">
        <f t="shared" si="45"/>
        <v>283490257</v>
      </c>
      <c r="J1436" s="2">
        <f t="shared" si="44"/>
        <v>0.121744891536439</v>
      </c>
    </row>
    <row r="1437" spans="1:10" x14ac:dyDescent="0.25">
      <c r="A1437">
        <v>183399</v>
      </c>
      <c r="B1437">
        <v>6567</v>
      </c>
      <c r="C1437">
        <v>370</v>
      </c>
      <c r="D1437">
        <v>546.87</v>
      </c>
      <c r="E1437">
        <v>620</v>
      </c>
      <c r="F1437">
        <v>908</v>
      </c>
      <c r="G1437">
        <v>1340</v>
      </c>
      <c r="H1437">
        <v>4021</v>
      </c>
      <c r="I1437" s="1">
        <f t="shared" si="45"/>
        <v>283673656</v>
      </c>
      <c r="J1437" s="2">
        <f t="shared" si="44"/>
        <v>0.121823652237421</v>
      </c>
    </row>
    <row r="1438" spans="1:10" x14ac:dyDescent="0.25">
      <c r="A1438">
        <v>183026</v>
      </c>
      <c r="B1438">
        <v>5887</v>
      </c>
      <c r="C1438">
        <v>350</v>
      </c>
      <c r="D1438">
        <v>550.6</v>
      </c>
      <c r="E1438">
        <v>622</v>
      </c>
      <c r="F1438">
        <v>934</v>
      </c>
      <c r="G1438">
        <v>1441</v>
      </c>
      <c r="H1438">
        <v>4155</v>
      </c>
      <c r="I1438" s="1">
        <f t="shared" si="45"/>
        <v>283856682</v>
      </c>
      <c r="J1438" s="2">
        <f t="shared" si="44"/>
        <v>0.12190225275355214</v>
      </c>
    </row>
    <row r="1439" spans="1:10" x14ac:dyDescent="0.25">
      <c r="A1439">
        <v>182511</v>
      </c>
      <c r="B1439">
        <v>8575</v>
      </c>
      <c r="C1439">
        <v>359</v>
      </c>
      <c r="D1439">
        <v>543.35</v>
      </c>
      <c r="E1439">
        <v>613</v>
      </c>
      <c r="F1439">
        <v>892</v>
      </c>
      <c r="G1439">
        <v>1255</v>
      </c>
      <c r="H1439">
        <v>3999</v>
      </c>
      <c r="I1439" s="1">
        <f t="shared" si="45"/>
        <v>284039193</v>
      </c>
      <c r="J1439" s="2">
        <f t="shared" si="44"/>
        <v>0.12198063210293206</v>
      </c>
    </row>
    <row r="1440" spans="1:10" x14ac:dyDescent="0.25">
      <c r="A1440">
        <v>184887</v>
      </c>
      <c r="B1440">
        <v>8099</v>
      </c>
      <c r="C1440">
        <v>357</v>
      </c>
      <c r="D1440">
        <v>547.58000000000004</v>
      </c>
      <c r="E1440">
        <v>618</v>
      </c>
      <c r="F1440">
        <v>903</v>
      </c>
      <c r="G1440">
        <v>1311</v>
      </c>
      <c r="H1440">
        <v>4191</v>
      </c>
      <c r="I1440" s="1">
        <f t="shared" si="45"/>
        <v>284224080</v>
      </c>
      <c r="J1440" s="2">
        <f t="shared" si="44"/>
        <v>0.12206003182551758</v>
      </c>
    </row>
    <row r="1441" spans="1:10" x14ac:dyDescent="0.25">
      <c r="A1441">
        <v>183379</v>
      </c>
      <c r="B1441">
        <v>6899</v>
      </c>
      <c r="C1441">
        <v>359</v>
      </c>
      <c r="D1441">
        <v>547.88</v>
      </c>
      <c r="E1441">
        <v>619</v>
      </c>
      <c r="F1441">
        <v>917</v>
      </c>
      <c r="G1441">
        <v>1433</v>
      </c>
      <c r="H1441">
        <v>4159</v>
      </c>
      <c r="I1441" s="1">
        <f t="shared" si="45"/>
        <v>284407459</v>
      </c>
      <c r="J1441" s="2">
        <f t="shared" si="44"/>
        <v>0.12213878393749955</v>
      </c>
    </row>
    <row r="1442" spans="1:10" x14ac:dyDescent="0.25">
      <c r="A1442">
        <v>184027</v>
      </c>
      <c r="B1442">
        <v>6663</v>
      </c>
      <c r="C1442">
        <v>366</v>
      </c>
      <c r="D1442">
        <v>541.95000000000005</v>
      </c>
      <c r="E1442">
        <v>612</v>
      </c>
      <c r="F1442">
        <v>882</v>
      </c>
      <c r="G1442">
        <v>1204</v>
      </c>
      <c r="H1442">
        <v>3979</v>
      </c>
      <c r="I1442" s="1">
        <f t="shared" si="45"/>
        <v>284591486</v>
      </c>
      <c r="J1442" s="2">
        <f t="shared" si="44"/>
        <v>0.12221781433308304</v>
      </c>
    </row>
    <row r="1443" spans="1:10" x14ac:dyDescent="0.25">
      <c r="A1443">
        <v>185713</v>
      </c>
      <c r="B1443">
        <v>6599</v>
      </c>
      <c r="C1443">
        <v>338</v>
      </c>
      <c r="D1443">
        <v>544.77</v>
      </c>
      <c r="E1443">
        <v>615</v>
      </c>
      <c r="F1443">
        <v>898</v>
      </c>
      <c r="G1443">
        <v>1300</v>
      </c>
      <c r="H1443">
        <v>4063</v>
      </c>
      <c r="I1443" s="1">
        <f t="shared" si="45"/>
        <v>284777199</v>
      </c>
      <c r="J1443" s="2">
        <f t="shared" si="44"/>
        <v>0.12229756878137051</v>
      </c>
    </row>
    <row r="1444" spans="1:10" x14ac:dyDescent="0.25">
      <c r="A1444">
        <v>182555</v>
      </c>
      <c r="B1444">
        <v>7079</v>
      </c>
      <c r="C1444">
        <v>374</v>
      </c>
      <c r="D1444">
        <v>546.25</v>
      </c>
      <c r="E1444">
        <v>618</v>
      </c>
      <c r="F1444">
        <v>910</v>
      </c>
      <c r="G1444">
        <v>1316</v>
      </c>
      <c r="H1444">
        <v>4271</v>
      </c>
      <c r="I1444" s="1">
        <f t="shared" si="45"/>
        <v>284959754</v>
      </c>
      <c r="J1444" s="2">
        <f t="shared" si="44"/>
        <v>0.12237596702655054</v>
      </c>
    </row>
    <row r="1445" spans="1:10" x14ac:dyDescent="0.25">
      <c r="A1445">
        <v>181716</v>
      </c>
      <c r="B1445">
        <v>8639</v>
      </c>
      <c r="C1445">
        <v>346</v>
      </c>
      <c r="D1445">
        <v>549.79</v>
      </c>
      <c r="E1445">
        <v>625</v>
      </c>
      <c r="F1445">
        <v>945</v>
      </c>
      <c r="G1445">
        <v>1494</v>
      </c>
      <c r="H1445">
        <v>4183</v>
      </c>
      <c r="I1445" s="1">
        <f t="shared" si="45"/>
        <v>285141470</v>
      </c>
      <c r="J1445" s="2">
        <f t="shared" si="44"/>
        <v>0.12245400496317858</v>
      </c>
    </row>
    <row r="1446" spans="1:10" x14ac:dyDescent="0.25">
      <c r="A1446">
        <v>186003</v>
      </c>
      <c r="B1446">
        <v>5611</v>
      </c>
      <c r="C1446">
        <v>367</v>
      </c>
      <c r="D1446">
        <v>545.77</v>
      </c>
      <c r="E1446">
        <v>616</v>
      </c>
      <c r="F1446">
        <v>890</v>
      </c>
      <c r="G1446">
        <v>1279</v>
      </c>
      <c r="H1446">
        <v>4347</v>
      </c>
      <c r="I1446" s="1">
        <f t="shared" si="45"/>
        <v>285327473</v>
      </c>
      <c r="J1446" s="2">
        <f t="shared" si="44"/>
        <v>0.12253388395196674</v>
      </c>
    </row>
    <row r="1447" spans="1:10" x14ac:dyDescent="0.25">
      <c r="A1447">
        <v>183909</v>
      </c>
      <c r="B1447">
        <v>7815</v>
      </c>
      <c r="C1447">
        <v>359</v>
      </c>
      <c r="D1447">
        <v>544.63</v>
      </c>
      <c r="E1447">
        <v>615</v>
      </c>
      <c r="F1447">
        <v>901</v>
      </c>
      <c r="G1447">
        <v>1340</v>
      </c>
      <c r="H1447">
        <v>3993</v>
      </c>
      <c r="I1447" s="1">
        <f t="shared" si="45"/>
        <v>285511382</v>
      </c>
      <c r="J1447" s="2">
        <f t="shared" si="44"/>
        <v>0.12261286367244995</v>
      </c>
    </row>
    <row r="1448" spans="1:10" x14ac:dyDescent="0.25">
      <c r="A1448">
        <v>181773</v>
      </c>
      <c r="B1448">
        <v>9591</v>
      </c>
      <c r="C1448">
        <v>363</v>
      </c>
      <c r="D1448">
        <v>551.65</v>
      </c>
      <c r="E1448">
        <v>624</v>
      </c>
      <c r="F1448">
        <v>941</v>
      </c>
      <c r="G1448">
        <v>1486</v>
      </c>
      <c r="H1448">
        <v>4001</v>
      </c>
      <c r="I1448" s="1">
        <f t="shared" si="45"/>
        <v>285693155</v>
      </c>
      <c r="J1448" s="2">
        <f t="shared" si="44"/>
        <v>0.12269092608772814</v>
      </c>
    </row>
    <row r="1449" spans="1:10" x14ac:dyDescent="0.25">
      <c r="A1449">
        <v>183557</v>
      </c>
      <c r="B1449">
        <v>5979</v>
      </c>
      <c r="C1449">
        <v>371</v>
      </c>
      <c r="D1449">
        <v>548.19000000000005</v>
      </c>
      <c r="E1449">
        <v>620</v>
      </c>
      <c r="F1449">
        <v>918</v>
      </c>
      <c r="G1449">
        <v>1306</v>
      </c>
      <c r="H1449">
        <v>4099</v>
      </c>
      <c r="I1449" s="1">
        <f t="shared" si="45"/>
        <v>285876712</v>
      </c>
      <c r="J1449" s="2">
        <f t="shared" si="44"/>
        <v>0.12276975464181052</v>
      </c>
    </row>
    <row r="1450" spans="1:10" x14ac:dyDescent="0.25">
      <c r="A1450">
        <v>180278</v>
      </c>
      <c r="B1450">
        <v>199935</v>
      </c>
      <c r="C1450">
        <v>363</v>
      </c>
      <c r="D1450">
        <v>551.33000000000004</v>
      </c>
      <c r="E1450">
        <v>620</v>
      </c>
      <c r="F1450">
        <v>929</v>
      </c>
      <c r="G1450">
        <v>1399</v>
      </c>
      <c r="H1450">
        <v>5907</v>
      </c>
      <c r="I1450" s="1">
        <f t="shared" si="45"/>
        <v>286056990</v>
      </c>
      <c r="J1450" s="2">
        <f t="shared" si="44"/>
        <v>0.12284717502933518</v>
      </c>
    </row>
    <row r="1451" spans="1:10" x14ac:dyDescent="0.25">
      <c r="A1451">
        <v>184439</v>
      </c>
      <c r="B1451">
        <v>9199</v>
      </c>
      <c r="C1451">
        <v>360</v>
      </c>
      <c r="D1451">
        <v>546.72</v>
      </c>
      <c r="E1451">
        <v>619</v>
      </c>
      <c r="F1451">
        <v>906</v>
      </c>
      <c r="G1451">
        <v>1296</v>
      </c>
      <c r="H1451">
        <v>4319</v>
      </c>
      <c r="I1451" s="1">
        <f t="shared" si="45"/>
        <v>286241429</v>
      </c>
      <c r="J1451" s="2">
        <f t="shared" si="44"/>
        <v>0.12292638235831965</v>
      </c>
    </row>
    <row r="1452" spans="1:10" x14ac:dyDescent="0.25">
      <c r="A1452">
        <v>181114</v>
      </c>
      <c r="B1452">
        <v>5691</v>
      </c>
      <c r="C1452">
        <v>368</v>
      </c>
      <c r="D1452">
        <v>551.4</v>
      </c>
      <c r="E1452">
        <v>627</v>
      </c>
      <c r="F1452">
        <v>948</v>
      </c>
      <c r="G1452">
        <v>1542</v>
      </c>
      <c r="H1452">
        <v>4263</v>
      </c>
      <c r="I1452" s="1">
        <f t="shared" si="45"/>
        <v>286422543</v>
      </c>
      <c r="J1452" s="2">
        <f t="shared" si="44"/>
        <v>0.12300416176604628</v>
      </c>
    </row>
    <row r="1453" spans="1:10" x14ac:dyDescent="0.25">
      <c r="A1453">
        <v>183228</v>
      </c>
      <c r="B1453">
        <v>4727</v>
      </c>
      <c r="C1453">
        <v>371</v>
      </c>
      <c r="D1453">
        <v>545.66</v>
      </c>
      <c r="E1453">
        <v>616</v>
      </c>
      <c r="F1453">
        <v>900</v>
      </c>
      <c r="G1453">
        <v>1238</v>
      </c>
      <c r="H1453">
        <v>3547</v>
      </c>
      <c r="I1453" s="1">
        <f t="shared" si="45"/>
        <v>286605771</v>
      </c>
      <c r="J1453" s="2">
        <f t="shared" si="44"/>
        <v>0.12308284903107788</v>
      </c>
    </row>
    <row r="1454" spans="1:10" x14ac:dyDescent="0.25">
      <c r="A1454">
        <v>181580</v>
      </c>
      <c r="B1454">
        <v>7935</v>
      </c>
      <c r="C1454">
        <v>361</v>
      </c>
      <c r="D1454">
        <v>547.91</v>
      </c>
      <c r="E1454">
        <v>619</v>
      </c>
      <c r="F1454">
        <v>914</v>
      </c>
      <c r="G1454">
        <v>1332</v>
      </c>
      <c r="H1454">
        <v>4099</v>
      </c>
      <c r="I1454" s="1">
        <f t="shared" si="45"/>
        <v>286787351</v>
      </c>
      <c r="J1454" s="2">
        <f t="shared" si="44"/>
        <v>0.12316082856250563</v>
      </c>
    </row>
    <row r="1455" spans="1:10" x14ac:dyDescent="0.25">
      <c r="A1455">
        <v>185576</v>
      </c>
      <c r="B1455">
        <v>6395</v>
      </c>
      <c r="C1455">
        <v>369</v>
      </c>
      <c r="D1455">
        <v>546.12</v>
      </c>
      <c r="E1455">
        <v>616</v>
      </c>
      <c r="F1455">
        <v>901</v>
      </c>
      <c r="G1455">
        <v>1401</v>
      </c>
      <c r="H1455">
        <v>3961</v>
      </c>
      <c r="I1455" s="1">
        <f t="shared" si="45"/>
        <v>286972927</v>
      </c>
      <c r="J1455" s="2">
        <f t="shared" si="44"/>
        <v>0.12324052417614276</v>
      </c>
    </row>
    <row r="1456" spans="1:10" x14ac:dyDescent="0.25">
      <c r="A1456">
        <v>184720</v>
      </c>
      <c r="B1456">
        <v>7787</v>
      </c>
      <c r="C1456">
        <v>368</v>
      </c>
      <c r="D1456">
        <v>546.95000000000005</v>
      </c>
      <c r="E1456">
        <v>620</v>
      </c>
      <c r="F1456">
        <v>912</v>
      </c>
      <c r="G1456">
        <v>1298</v>
      </c>
      <c r="H1456">
        <v>4351</v>
      </c>
      <c r="I1456" s="1">
        <f t="shared" si="45"/>
        <v>287157647</v>
      </c>
      <c r="J1456" s="2">
        <f t="shared" si="44"/>
        <v>0.12331985218057789</v>
      </c>
    </row>
    <row r="1457" spans="1:10" x14ac:dyDescent="0.25">
      <c r="A1457">
        <v>184354</v>
      </c>
      <c r="B1457">
        <v>6175</v>
      </c>
      <c r="C1457">
        <v>358</v>
      </c>
      <c r="D1457">
        <v>546.03</v>
      </c>
      <c r="E1457">
        <v>615</v>
      </c>
      <c r="F1457">
        <v>903</v>
      </c>
      <c r="G1457">
        <v>1267</v>
      </c>
      <c r="H1457">
        <v>3953</v>
      </c>
      <c r="I1457" s="1">
        <f t="shared" si="45"/>
        <v>287342001</v>
      </c>
      <c r="J1457" s="2">
        <f t="shared" si="44"/>
        <v>0.12339902300631216</v>
      </c>
    </row>
    <row r="1458" spans="1:10" x14ac:dyDescent="0.25">
      <c r="A1458">
        <v>183926</v>
      </c>
      <c r="B1458">
        <v>7875</v>
      </c>
      <c r="C1458">
        <v>352</v>
      </c>
      <c r="D1458">
        <v>547.76</v>
      </c>
      <c r="E1458">
        <v>618</v>
      </c>
      <c r="F1458">
        <v>918</v>
      </c>
      <c r="G1458">
        <v>1412</v>
      </c>
      <c r="H1458">
        <v>4115</v>
      </c>
      <c r="I1458" s="1">
        <f t="shared" si="45"/>
        <v>287525927</v>
      </c>
      <c r="J1458" s="2">
        <f t="shared" si="44"/>
        <v>0.12347801002744541</v>
      </c>
    </row>
    <row r="1459" spans="1:10" x14ac:dyDescent="0.25">
      <c r="A1459">
        <v>180767</v>
      </c>
      <c r="B1459">
        <v>6339</v>
      </c>
      <c r="C1459">
        <v>368</v>
      </c>
      <c r="D1459">
        <v>548.09</v>
      </c>
      <c r="E1459">
        <v>619</v>
      </c>
      <c r="F1459">
        <v>924</v>
      </c>
      <c r="G1459">
        <v>1374</v>
      </c>
      <c r="H1459">
        <v>3991</v>
      </c>
      <c r="I1459" s="1">
        <f t="shared" si="45"/>
        <v>287706694</v>
      </c>
      <c r="J1459" s="2">
        <f t="shared" si="44"/>
        <v>0.12355564041602123</v>
      </c>
    </row>
    <row r="1460" spans="1:10" x14ac:dyDescent="0.25">
      <c r="A1460">
        <v>174902</v>
      </c>
      <c r="B1460">
        <v>7319</v>
      </c>
      <c r="C1460">
        <v>371</v>
      </c>
      <c r="D1460">
        <v>551.17999999999995</v>
      </c>
      <c r="E1460">
        <v>621</v>
      </c>
      <c r="F1460">
        <v>936</v>
      </c>
      <c r="G1460">
        <v>1433</v>
      </c>
      <c r="H1460">
        <v>4395</v>
      </c>
      <c r="I1460" s="1">
        <f t="shared" si="45"/>
        <v>287881596</v>
      </c>
      <c r="J1460" s="2">
        <f t="shared" si="44"/>
        <v>0.12363075208033322</v>
      </c>
    </row>
    <row r="1461" spans="1:10" x14ac:dyDescent="0.25">
      <c r="A1461">
        <v>182380</v>
      </c>
      <c r="B1461">
        <v>7899</v>
      </c>
      <c r="C1461">
        <v>362</v>
      </c>
      <c r="D1461">
        <v>548.79</v>
      </c>
      <c r="E1461">
        <v>617</v>
      </c>
      <c r="F1461">
        <v>904</v>
      </c>
      <c r="G1461">
        <v>1307</v>
      </c>
      <c r="H1461">
        <v>3801</v>
      </c>
      <c r="I1461" s="1">
        <f t="shared" si="45"/>
        <v>288063976</v>
      </c>
      <c r="J1461" s="2">
        <f t="shared" si="44"/>
        <v>0.12370907517176283</v>
      </c>
    </row>
    <row r="1462" spans="1:10" x14ac:dyDescent="0.25">
      <c r="A1462">
        <v>180498</v>
      </c>
      <c r="B1462">
        <v>7303</v>
      </c>
      <c r="C1462">
        <v>358</v>
      </c>
      <c r="D1462">
        <v>548.57000000000005</v>
      </c>
      <c r="E1462">
        <v>619</v>
      </c>
      <c r="F1462">
        <v>914</v>
      </c>
      <c r="G1462">
        <v>1357</v>
      </c>
      <c r="H1462">
        <v>3859</v>
      </c>
      <c r="I1462" s="1">
        <f t="shared" si="45"/>
        <v>288244474</v>
      </c>
      <c r="J1462" s="2">
        <f t="shared" si="44"/>
        <v>0.12378659003828801</v>
      </c>
    </row>
    <row r="1463" spans="1:10" x14ac:dyDescent="0.25">
      <c r="A1463">
        <v>184672</v>
      </c>
      <c r="B1463">
        <v>7459</v>
      </c>
      <c r="C1463">
        <v>365</v>
      </c>
      <c r="D1463">
        <v>543.84</v>
      </c>
      <c r="E1463">
        <v>612</v>
      </c>
      <c r="F1463">
        <v>891</v>
      </c>
      <c r="G1463">
        <v>1273</v>
      </c>
      <c r="H1463">
        <v>4155</v>
      </c>
      <c r="I1463" s="1">
        <f t="shared" si="45"/>
        <v>288429146</v>
      </c>
      <c r="J1463" s="2">
        <f t="shared" si="44"/>
        <v>0.12386589742912303</v>
      </c>
    </row>
    <row r="1464" spans="1:10" x14ac:dyDescent="0.25">
      <c r="A1464">
        <v>184914</v>
      </c>
      <c r="B1464">
        <v>6067</v>
      </c>
      <c r="C1464">
        <v>368</v>
      </c>
      <c r="D1464">
        <v>543.84</v>
      </c>
      <c r="E1464">
        <v>614</v>
      </c>
      <c r="F1464">
        <v>896</v>
      </c>
      <c r="G1464">
        <v>1269</v>
      </c>
      <c r="H1464">
        <v>3789</v>
      </c>
      <c r="I1464" s="1">
        <f t="shared" si="45"/>
        <v>288614060</v>
      </c>
      <c r="J1464" s="2">
        <f t="shared" si="44"/>
        <v>0.12394530874685861</v>
      </c>
    </row>
    <row r="1465" spans="1:10" x14ac:dyDescent="0.25">
      <c r="A1465">
        <v>184853</v>
      </c>
      <c r="B1465">
        <v>5387</v>
      </c>
      <c r="C1465">
        <v>369</v>
      </c>
      <c r="D1465">
        <v>545.49</v>
      </c>
      <c r="E1465">
        <v>615</v>
      </c>
      <c r="F1465">
        <v>914</v>
      </c>
      <c r="G1465">
        <v>1372</v>
      </c>
      <c r="H1465">
        <v>3411</v>
      </c>
      <c r="I1465" s="1">
        <f t="shared" si="45"/>
        <v>288798913</v>
      </c>
      <c r="J1465" s="2">
        <f t="shared" si="44"/>
        <v>0.12402469386814405</v>
      </c>
    </row>
    <row r="1466" spans="1:10" x14ac:dyDescent="0.25">
      <c r="A1466">
        <v>183241</v>
      </c>
      <c r="B1466">
        <v>7055</v>
      </c>
      <c r="C1466">
        <v>358</v>
      </c>
      <c r="D1466">
        <v>547.78</v>
      </c>
      <c r="E1466">
        <v>619</v>
      </c>
      <c r="F1466">
        <v>924</v>
      </c>
      <c r="G1466">
        <v>1359</v>
      </c>
      <c r="H1466">
        <v>3925</v>
      </c>
      <c r="I1466" s="1">
        <f t="shared" si="45"/>
        <v>288982154</v>
      </c>
      <c r="J1466" s="2">
        <f t="shared" si="44"/>
        <v>0.12410338671602569</v>
      </c>
    </row>
    <row r="1467" spans="1:10" x14ac:dyDescent="0.25">
      <c r="A1467">
        <v>180193</v>
      </c>
      <c r="B1467">
        <v>7743</v>
      </c>
      <c r="C1467">
        <v>366</v>
      </c>
      <c r="D1467">
        <v>550.41999999999996</v>
      </c>
      <c r="E1467">
        <v>623</v>
      </c>
      <c r="F1467">
        <v>930</v>
      </c>
      <c r="G1467">
        <v>1387</v>
      </c>
      <c r="H1467">
        <v>4203</v>
      </c>
      <c r="I1467" s="1">
        <f t="shared" si="45"/>
        <v>289162347</v>
      </c>
      <c r="J1467" s="2">
        <f t="shared" si="44"/>
        <v>0.12418077060030015</v>
      </c>
    </row>
    <row r="1468" spans="1:10" x14ac:dyDescent="0.25">
      <c r="A1468">
        <v>184329</v>
      </c>
      <c r="B1468">
        <v>7031</v>
      </c>
      <c r="C1468">
        <v>358</v>
      </c>
      <c r="D1468">
        <v>547.34</v>
      </c>
      <c r="E1468">
        <v>617</v>
      </c>
      <c r="F1468">
        <v>900</v>
      </c>
      <c r="G1468">
        <v>1256</v>
      </c>
      <c r="H1468">
        <v>3805</v>
      </c>
      <c r="I1468" s="1">
        <f t="shared" si="45"/>
        <v>289346676</v>
      </c>
      <c r="J1468" s="2">
        <f t="shared" si="44"/>
        <v>0.12425993068978436</v>
      </c>
    </row>
    <row r="1469" spans="1:10" x14ac:dyDescent="0.25">
      <c r="A1469">
        <v>180615</v>
      </c>
      <c r="B1469">
        <v>6999</v>
      </c>
      <c r="C1469">
        <v>370</v>
      </c>
      <c r="D1469">
        <v>550.66</v>
      </c>
      <c r="E1469">
        <v>622</v>
      </c>
      <c r="F1469">
        <v>922</v>
      </c>
      <c r="G1469">
        <v>1443</v>
      </c>
      <c r="H1469">
        <v>3973</v>
      </c>
      <c r="I1469" s="1">
        <f t="shared" si="45"/>
        <v>289527291</v>
      </c>
      <c r="J1469" s="2">
        <f t="shared" si="44"/>
        <v>0.12433749580195981</v>
      </c>
    </row>
    <row r="1470" spans="1:10" x14ac:dyDescent="0.25">
      <c r="A1470">
        <v>184082</v>
      </c>
      <c r="B1470">
        <v>7843</v>
      </c>
      <c r="C1470">
        <v>371</v>
      </c>
      <c r="D1470">
        <v>545.30999999999995</v>
      </c>
      <c r="E1470">
        <v>613</v>
      </c>
      <c r="F1470">
        <v>906</v>
      </c>
      <c r="G1470">
        <v>1343</v>
      </c>
      <c r="H1470">
        <v>4263</v>
      </c>
      <c r="I1470" s="1">
        <f t="shared" si="45"/>
        <v>289711373</v>
      </c>
      <c r="J1470" s="2">
        <f t="shared" si="44"/>
        <v>0.12441654981729344</v>
      </c>
    </row>
    <row r="1471" spans="1:10" x14ac:dyDescent="0.25">
      <c r="A1471">
        <v>183228</v>
      </c>
      <c r="B1471">
        <v>6731</v>
      </c>
      <c r="C1471">
        <v>367</v>
      </c>
      <c r="D1471">
        <v>549.20000000000005</v>
      </c>
      <c r="E1471">
        <v>620</v>
      </c>
      <c r="F1471">
        <v>913</v>
      </c>
      <c r="G1471">
        <v>1358</v>
      </c>
      <c r="H1471">
        <v>3755</v>
      </c>
      <c r="I1471" s="1">
        <f t="shared" si="45"/>
        <v>289894601</v>
      </c>
      <c r="J1471" s="2">
        <f t="shared" si="44"/>
        <v>0.12449523708232504</v>
      </c>
    </row>
    <row r="1472" spans="1:10" x14ac:dyDescent="0.25">
      <c r="A1472">
        <v>182417</v>
      </c>
      <c r="B1472">
        <v>6719</v>
      </c>
      <c r="C1472">
        <v>354</v>
      </c>
      <c r="D1472">
        <v>547.76</v>
      </c>
      <c r="E1472">
        <v>620</v>
      </c>
      <c r="F1472">
        <v>917</v>
      </c>
      <c r="G1472">
        <v>1330</v>
      </c>
      <c r="H1472">
        <v>4131</v>
      </c>
      <c r="I1472" s="1">
        <f t="shared" si="45"/>
        <v>290077018</v>
      </c>
      <c r="J1472" s="2">
        <f t="shared" si="44"/>
        <v>0.12457357606340475</v>
      </c>
    </row>
    <row r="1473" spans="1:10" x14ac:dyDescent="0.25">
      <c r="A1473">
        <v>184617</v>
      </c>
      <c r="B1473">
        <v>9095</v>
      </c>
      <c r="C1473">
        <v>366</v>
      </c>
      <c r="D1473">
        <v>545.22</v>
      </c>
      <c r="E1473">
        <v>615</v>
      </c>
      <c r="F1473">
        <v>902</v>
      </c>
      <c r="G1473">
        <v>1297</v>
      </c>
      <c r="H1473">
        <v>3959</v>
      </c>
      <c r="I1473" s="1">
        <f t="shared" si="45"/>
        <v>290261635</v>
      </c>
      <c r="J1473" s="2">
        <f t="shared" si="44"/>
        <v>0.12465285983448963</v>
      </c>
    </row>
    <row r="1474" spans="1:10" x14ac:dyDescent="0.25">
      <c r="A1474">
        <v>182361</v>
      </c>
      <c r="B1474">
        <v>6415</v>
      </c>
      <c r="C1474">
        <v>359</v>
      </c>
      <c r="D1474">
        <v>544.63</v>
      </c>
      <c r="E1474">
        <v>614</v>
      </c>
      <c r="F1474">
        <v>892</v>
      </c>
      <c r="G1474">
        <v>1253</v>
      </c>
      <c r="H1474">
        <v>3837</v>
      </c>
      <c r="I1474" s="1">
        <f t="shared" si="45"/>
        <v>290443996</v>
      </c>
      <c r="J1474" s="2">
        <f t="shared" si="44"/>
        <v>0.1247311747663692</v>
      </c>
    </row>
    <row r="1475" spans="1:10" x14ac:dyDescent="0.25">
      <c r="A1475">
        <v>176698</v>
      </c>
      <c r="B1475">
        <v>8087</v>
      </c>
      <c r="C1475">
        <v>368</v>
      </c>
      <c r="D1475">
        <v>550.25</v>
      </c>
      <c r="E1475">
        <v>620</v>
      </c>
      <c r="F1475">
        <v>939</v>
      </c>
      <c r="G1475">
        <v>1498</v>
      </c>
      <c r="H1475">
        <v>3981</v>
      </c>
      <c r="I1475" s="1">
        <f t="shared" si="45"/>
        <v>290620694</v>
      </c>
      <c r="J1475" s="2">
        <f t="shared" si="44"/>
        <v>0.12480705772288543</v>
      </c>
    </row>
    <row r="1476" spans="1:10" x14ac:dyDescent="0.25">
      <c r="A1476">
        <v>177569</v>
      </c>
      <c r="B1476">
        <v>5911</v>
      </c>
      <c r="C1476">
        <v>364</v>
      </c>
      <c r="D1476">
        <v>548.11</v>
      </c>
      <c r="E1476">
        <v>617</v>
      </c>
      <c r="F1476">
        <v>926</v>
      </c>
      <c r="G1476">
        <v>1485</v>
      </c>
      <c r="H1476">
        <v>3907</v>
      </c>
      <c r="I1476" s="1">
        <f t="shared" si="45"/>
        <v>290798263</v>
      </c>
      <c r="J1476" s="2">
        <f t="shared" ref="J1476:J1539" si="46">I1476/$J$1</f>
        <v>0.12488331473035372</v>
      </c>
    </row>
    <row r="1477" spans="1:10" x14ac:dyDescent="0.25">
      <c r="A1477">
        <v>180977</v>
      </c>
      <c r="B1477">
        <v>7407</v>
      </c>
      <c r="C1477">
        <v>358</v>
      </c>
      <c r="D1477">
        <v>547.54999999999995</v>
      </c>
      <c r="E1477">
        <v>617</v>
      </c>
      <c r="F1477">
        <v>922</v>
      </c>
      <c r="G1477">
        <v>1377</v>
      </c>
      <c r="H1477">
        <v>4355</v>
      </c>
      <c r="I1477" s="1">
        <f t="shared" ref="I1477:I1540" si="47">I1476+A1477</f>
        <v>290979240</v>
      </c>
      <c r="J1477" s="2">
        <f t="shared" si="46"/>
        <v>0.12496103530343003</v>
      </c>
    </row>
    <row r="1478" spans="1:10" x14ac:dyDescent="0.25">
      <c r="A1478">
        <v>183416</v>
      </c>
      <c r="B1478">
        <v>7987</v>
      </c>
      <c r="C1478">
        <v>359</v>
      </c>
      <c r="D1478">
        <v>546.39</v>
      </c>
      <c r="E1478">
        <v>617</v>
      </c>
      <c r="F1478">
        <v>910</v>
      </c>
      <c r="G1478">
        <v>1327</v>
      </c>
      <c r="H1478">
        <v>4535</v>
      </c>
      <c r="I1478" s="1">
        <f t="shared" si="47"/>
        <v>291162656</v>
      </c>
      <c r="J1478" s="2">
        <f t="shared" si="46"/>
        <v>0.12503980330506206</v>
      </c>
    </row>
    <row r="1479" spans="1:10" x14ac:dyDescent="0.25">
      <c r="A1479">
        <v>183995</v>
      </c>
      <c r="B1479">
        <v>9087</v>
      </c>
      <c r="C1479">
        <v>367</v>
      </c>
      <c r="D1479">
        <v>545.36</v>
      </c>
      <c r="E1479">
        <v>616</v>
      </c>
      <c r="F1479">
        <v>904</v>
      </c>
      <c r="G1479">
        <v>1304</v>
      </c>
      <c r="H1479">
        <v>4275</v>
      </c>
      <c r="I1479" s="1">
        <f t="shared" si="47"/>
        <v>291346651</v>
      </c>
      <c r="J1479" s="2">
        <f t="shared" si="46"/>
        <v>0.1251188199582455</v>
      </c>
    </row>
    <row r="1480" spans="1:10" x14ac:dyDescent="0.25">
      <c r="A1480">
        <v>184107</v>
      </c>
      <c r="B1480">
        <v>5347</v>
      </c>
      <c r="C1480">
        <v>372</v>
      </c>
      <c r="D1480">
        <v>547.14</v>
      </c>
      <c r="E1480">
        <v>619</v>
      </c>
      <c r="F1480">
        <v>925</v>
      </c>
      <c r="G1480">
        <v>1403</v>
      </c>
      <c r="H1480">
        <v>4287</v>
      </c>
      <c r="I1480" s="1">
        <f t="shared" si="47"/>
        <v>291530758</v>
      </c>
      <c r="J1480" s="2">
        <f t="shared" si="46"/>
        <v>0.12519788470982918</v>
      </c>
    </row>
    <row r="1481" spans="1:10" x14ac:dyDescent="0.25">
      <c r="A1481">
        <v>184175</v>
      </c>
      <c r="B1481">
        <v>8695</v>
      </c>
      <c r="C1481">
        <v>367</v>
      </c>
      <c r="D1481">
        <v>545.75</v>
      </c>
      <c r="E1481">
        <v>616</v>
      </c>
      <c r="F1481">
        <v>904</v>
      </c>
      <c r="G1481">
        <v>1271</v>
      </c>
      <c r="H1481">
        <v>4037</v>
      </c>
      <c r="I1481" s="1">
        <f t="shared" si="47"/>
        <v>291714933</v>
      </c>
      <c r="J1481" s="2">
        <f t="shared" si="46"/>
        <v>0.12527697866401302</v>
      </c>
    </row>
    <row r="1482" spans="1:10" x14ac:dyDescent="0.25">
      <c r="A1482">
        <v>181350</v>
      </c>
      <c r="B1482">
        <v>6111</v>
      </c>
      <c r="C1482">
        <v>364</v>
      </c>
      <c r="D1482">
        <v>552.20000000000005</v>
      </c>
      <c r="E1482">
        <v>627</v>
      </c>
      <c r="F1482">
        <v>944</v>
      </c>
      <c r="G1482">
        <v>1529</v>
      </c>
      <c r="H1482">
        <v>4031</v>
      </c>
      <c r="I1482" s="1">
        <f t="shared" si="47"/>
        <v>291896283</v>
      </c>
      <c r="J1482" s="2">
        <f t="shared" si="46"/>
        <v>0.12535485942194022</v>
      </c>
    </row>
    <row r="1483" spans="1:10" x14ac:dyDescent="0.25">
      <c r="A1483">
        <v>181668</v>
      </c>
      <c r="B1483">
        <v>8175</v>
      </c>
      <c r="C1483">
        <v>354</v>
      </c>
      <c r="D1483">
        <v>545.85</v>
      </c>
      <c r="E1483">
        <v>615</v>
      </c>
      <c r="F1483">
        <v>904</v>
      </c>
      <c r="G1483">
        <v>1398</v>
      </c>
      <c r="H1483">
        <v>4807</v>
      </c>
      <c r="I1483" s="1">
        <f t="shared" si="47"/>
        <v>292077951</v>
      </c>
      <c r="J1483" s="2">
        <f t="shared" si="46"/>
        <v>0.12543287674496814</v>
      </c>
    </row>
    <row r="1484" spans="1:10" x14ac:dyDescent="0.25">
      <c r="A1484">
        <v>180970</v>
      </c>
      <c r="B1484">
        <v>6183</v>
      </c>
      <c r="C1484">
        <v>348</v>
      </c>
      <c r="D1484">
        <v>549.57000000000005</v>
      </c>
      <c r="E1484">
        <v>622</v>
      </c>
      <c r="F1484">
        <v>923</v>
      </c>
      <c r="G1484">
        <v>1403</v>
      </c>
      <c r="H1484">
        <v>4089</v>
      </c>
      <c r="I1484" s="1">
        <f t="shared" si="47"/>
        <v>292258921</v>
      </c>
      <c r="J1484" s="2">
        <f t="shared" si="46"/>
        <v>0.12551059431189443</v>
      </c>
    </row>
    <row r="1485" spans="1:10" x14ac:dyDescent="0.25">
      <c r="A1485">
        <v>183602</v>
      </c>
      <c r="B1485">
        <v>12711</v>
      </c>
      <c r="C1485">
        <v>365</v>
      </c>
      <c r="D1485">
        <v>548.69000000000005</v>
      </c>
      <c r="E1485">
        <v>619</v>
      </c>
      <c r="F1485">
        <v>919</v>
      </c>
      <c r="G1485">
        <v>1302</v>
      </c>
      <c r="H1485">
        <v>3421</v>
      </c>
      <c r="I1485" s="1">
        <f t="shared" si="47"/>
        <v>292442523</v>
      </c>
      <c r="J1485" s="2">
        <f t="shared" si="46"/>
        <v>0.12558944219122692</v>
      </c>
    </row>
    <row r="1486" spans="1:10" x14ac:dyDescent="0.25">
      <c r="A1486">
        <v>182713</v>
      </c>
      <c r="B1486">
        <v>6439</v>
      </c>
      <c r="C1486">
        <v>366</v>
      </c>
      <c r="D1486">
        <v>547.09</v>
      </c>
      <c r="E1486">
        <v>618</v>
      </c>
      <c r="F1486">
        <v>909</v>
      </c>
      <c r="G1486">
        <v>1369</v>
      </c>
      <c r="H1486">
        <v>3949</v>
      </c>
      <c r="I1486" s="1">
        <f t="shared" si="47"/>
        <v>292625236</v>
      </c>
      <c r="J1486" s="2">
        <f t="shared" si="46"/>
        <v>0.12566790828950733</v>
      </c>
    </row>
    <row r="1487" spans="1:10" x14ac:dyDescent="0.25">
      <c r="A1487">
        <v>183516</v>
      </c>
      <c r="B1487">
        <v>8671</v>
      </c>
      <c r="C1487">
        <v>365</v>
      </c>
      <c r="D1487">
        <v>544.17999999999995</v>
      </c>
      <c r="E1487">
        <v>616</v>
      </c>
      <c r="F1487">
        <v>905</v>
      </c>
      <c r="G1487">
        <v>1354</v>
      </c>
      <c r="H1487">
        <v>4089</v>
      </c>
      <c r="I1487" s="1">
        <f t="shared" si="47"/>
        <v>292808752</v>
      </c>
      <c r="J1487" s="2">
        <f t="shared" si="46"/>
        <v>0.12574671923613961</v>
      </c>
    </row>
    <row r="1488" spans="1:10" x14ac:dyDescent="0.25">
      <c r="A1488">
        <v>183888</v>
      </c>
      <c r="B1488">
        <v>10071</v>
      </c>
      <c r="C1488">
        <v>359</v>
      </c>
      <c r="D1488">
        <v>542.53</v>
      </c>
      <c r="E1488">
        <v>613</v>
      </c>
      <c r="F1488">
        <v>906</v>
      </c>
      <c r="G1488">
        <v>1347</v>
      </c>
      <c r="H1488">
        <v>4091</v>
      </c>
      <c r="I1488" s="1">
        <f t="shared" si="47"/>
        <v>292992640</v>
      </c>
      <c r="J1488" s="2">
        <f t="shared" si="46"/>
        <v>0.12582568993817278</v>
      </c>
    </row>
    <row r="1489" spans="1:10" x14ac:dyDescent="0.25">
      <c r="A1489">
        <v>185733</v>
      </c>
      <c r="B1489">
        <v>6607</v>
      </c>
      <c r="C1489">
        <v>357</v>
      </c>
      <c r="D1489">
        <v>541.26</v>
      </c>
      <c r="E1489">
        <v>611</v>
      </c>
      <c r="F1489">
        <v>892</v>
      </c>
      <c r="G1489">
        <v>1294</v>
      </c>
      <c r="H1489">
        <v>4255</v>
      </c>
      <c r="I1489" s="1">
        <f t="shared" si="47"/>
        <v>293178373</v>
      </c>
      <c r="J1489" s="2">
        <f t="shared" si="46"/>
        <v>0.1259054529754603</v>
      </c>
    </row>
    <row r="1490" spans="1:10" x14ac:dyDescent="0.25">
      <c r="A1490">
        <v>183341</v>
      </c>
      <c r="B1490">
        <v>7499</v>
      </c>
      <c r="C1490">
        <v>367</v>
      </c>
      <c r="D1490">
        <v>545.25</v>
      </c>
      <c r="E1490">
        <v>614</v>
      </c>
      <c r="F1490">
        <v>905</v>
      </c>
      <c r="G1490">
        <v>1398</v>
      </c>
      <c r="H1490">
        <v>3929</v>
      </c>
      <c r="I1490" s="1">
        <f t="shared" si="47"/>
        <v>293361714</v>
      </c>
      <c r="J1490" s="2">
        <f t="shared" si="46"/>
        <v>0.12598418876834216</v>
      </c>
    </row>
    <row r="1491" spans="1:10" x14ac:dyDescent="0.25">
      <c r="A1491">
        <v>183189</v>
      </c>
      <c r="B1491">
        <v>7203</v>
      </c>
      <c r="C1491">
        <v>332</v>
      </c>
      <c r="D1491">
        <v>542.69000000000005</v>
      </c>
      <c r="E1491">
        <v>613</v>
      </c>
      <c r="F1491">
        <v>903</v>
      </c>
      <c r="G1491">
        <v>1376</v>
      </c>
      <c r="H1491">
        <v>4013</v>
      </c>
      <c r="I1491" s="1">
        <f t="shared" si="47"/>
        <v>293544903</v>
      </c>
      <c r="J1491" s="2">
        <f t="shared" si="46"/>
        <v>0.12606285928482369</v>
      </c>
    </row>
    <row r="1492" spans="1:10" x14ac:dyDescent="0.25">
      <c r="A1492">
        <v>186219</v>
      </c>
      <c r="B1492">
        <v>6651</v>
      </c>
      <c r="C1492">
        <v>365</v>
      </c>
      <c r="D1492">
        <v>541.33000000000004</v>
      </c>
      <c r="E1492">
        <v>610</v>
      </c>
      <c r="F1492">
        <v>894</v>
      </c>
      <c r="G1492">
        <v>1298</v>
      </c>
      <c r="H1492">
        <v>4167</v>
      </c>
      <c r="I1492" s="1">
        <f t="shared" si="47"/>
        <v>293731122</v>
      </c>
      <c r="J1492" s="2">
        <f t="shared" si="46"/>
        <v>0.12614283103481236</v>
      </c>
    </row>
    <row r="1493" spans="1:10" x14ac:dyDescent="0.25">
      <c r="A1493">
        <v>183762</v>
      </c>
      <c r="B1493">
        <v>9415</v>
      </c>
      <c r="C1493">
        <v>360</v>
      </c>
      <c r="D1493">
        <v>543.13</v>
      </c>
      <c r="E1493">
        <v>612</v>
      </c>
      <c r="F1493">
        <v>904</v>
      </c>
      <c r="G1493">
        <v>1317</v>
      </c>
      <c r="H1493">
        <v>4183</v>
      </c>
      <c r="I1493" s="1">
        <f t="shared" si="47"/>
        <v>293914884</v>
      </c>
      <c r="J1493" s="2">
        <f t="shared" si="46"/>
        <v>0.12622174762614521</v>
      </c>
    </row>
    <row r="1494" spans="1:10" x14ac:dyDescent="0.25">
      <c r="A1494">
        <v>184762</v>
      </c>
      <c r="B1494">
        <v>6483</v>
      </c>
      <c r="C1494">
        <v>354</v>
      </c>
      <c r="D1494">
        <v>543.96</v>
      </c>
      <c r="E1494">
        <v>615</v>
      </c>
      <c r="F1494">
        <v>915</v>
      </c>
      <c r="G1494">
        <v>1457</v>
      </c>
      <c r="H1494">
        <v>4015</v>
      </c>
      <c r="I1494" s="1">
        <f t="shared" si="47"/>
        <v>294099646</v>
      </c>
      <c r="J1494" s="2">
        <f t="shared" si="46"/>
        <v>0.12630109366748044</v>
      </c>
    </row>
    <row r="1495" spans="1:10" x14ac:dyDescent="0.25">
      <c r="A1495">
        <v>184329</v>
      </c>
      <c r="B1495">
        <v>6463</v>
      </c>
      <c r="C1495">
        <v>370</v>
      </c>
      <c r="D1495">
        <v>543.29999999999995</v>
      </c>
      <c r="E1495">
        <v>614</v>
      </c>
      <c r="F1495">
        <v>920</v>
      </c>
      <c r="G1495">
        <v>1529</v>
      </c>
      <c r="H1495">
        <v>4215</v>
      </c>
      <c r="I1495" s="1">
        <f t="shared" si="47"/>
        <v>294283975</v>
      </c>
      <c r="J1495" s="2">
        <f t="shared" si="46"/>
        <v>0.12638025375696466</v>
      </c>
    </row>
    <row r="1496" spans="1:10" x14ac:dyDescent="0.25">
      <c r="A1496">
        <v>184705</v>
      </c>
      <c r="B1496">
        <v>7251</v>
      </c>
      <c r="C1496">
        <v>352</v>
      </c>
      <c r="D1496">
        <v>544.15</v>
      </c>
      <c r="E1496">
        <v>613</v>
      </c>
      <c r="F1496">
        <v>920</v>
      </c>
      <c r="G1496">
        <v>1365</v>
      </c>
      <c r="H1496">
        <v>4187</v>
      </c>
      <c r="I1496" s="1">
        <f t="shared" si="47"/>
        <v>294468680</v>
      </c>
      <c r="J1496" s="2">
        <f t="shared" si="46"/>
        <v>0.12645957531964974</v>
      </c>
    </row>
    <row r="1497" spans="1:10" x14ac:dyDescent="0.25">
      <c r="A1497">
        <v>184738</v>
      </c>
      <c r="B1497">
        <v>7123</v>
      </c>
      <c r="C1497">
        <v>344</v>
      </c>
      <c r="D1497">
        <v>545.61</v>
      </c>
      <c r="E1497">
        <v>615</v>
      </c>
      <c r="F1497">
        <v>905</v>
      </c>
      <c r="G1497">
        <v>1312</v>
      </c>
      <c r="H1497">
        <v>4235</v>
      </c>
      <c r="I1497" s="1">
        <f t="shared" si="47"/>
        <v>294653418</v>
      </c>
      <c r="J1497" s="2">
        <f t="shared" si="46"/>
        <v>0.12653891105418491</v>
      </c>
    </row>
    <row r="1498" spans="1:10" x14ac:dyDescent="0.25">
      <c r="A1498">
        <v>181674</v>
      </c>
      <c r="B1498">
        <v>15343</v>
      </c>
      <c r="C1498">
        <v>353</v>
      </c>
      <c r="D1498">
        <v>547.07000000000005</v>
      </c>
      <c r="E1498">
        <v>616</v>
      </c>
      <c r="F1498">
        <v>914</v>
      </c>
      <c r="G1498">
        <v>1430</v>
      </c>
      <c r="H1498">
        <v>4655</v>
      </c>
      <c r="I1498" s="1">
        <f t="shared" si="47"/>
        <v>294835092</v>
      </c>
      <c r="J1498" s="2">
        <f t="shared" si="46"/>
        <v>0.12661693095391285</v>
      </c>
    </row>
    <row r="1499" spans="1:10" x14ac:dyDescent="0.25">
      <c r="A1499">
        <v>178464</v>
      </c>
      <c r="B1499">
        <v>76671</v>
      </c>
      <c r="C1499">
        <v>361</v>
      </c>
      <c r="D1499">
        <v>553.82000000000005</v>
      </c>
      <c r="E1499">
        <v>621</v>
      </c>
      <c r="F1499">
        <v>1006</v>
      </c>
      <c r="G1499">
        <v>2361</v>
      </c>
      <c r="H1499">
        <v>7823</v>
      </c>
      <c r="I1499" s="1">
        <f t="shared" si="47"/>
        <v>295013556</v>
      </c>
      <c r="J1499" s="2">
        <f t="shared" si="46"/>
        <v>0.12669357231913325</v>
      </c>
    </row>
    <row r="1500" spans="1:10" x14ac:dyDescent="0.25">
      <c r="A1500">
        <v>185101</v>
      </c>
      <c r="B1500">
        <v>7727</v>
      </c>
      <c r="C1500">
        <v>374</v>
      </c>
      <c r="D1500">
        <v>543.11</v>
      </c>
      <c r="E1500">
        <v>611</v>
      </c>
      <c r="F1500">
        <v>896</v>
      </c>
      <c r="G1500">
        <v>1304</v>
      </c>
      <c r="H1500">
        <v>3867</v>
      </c>
      <c r="I1500" s="1">
        <f t="shared" si="47"/>
        <v>295198657</v>
      </c>
      <c r="J1500" s="2">
        <f t="shared" si="46"/>
        <v>0.12677306394401927</v>
      </c>
    </row>
    <row r="1501" spans="1:10" x14ac:dyDescent="0.25">
      <c r="A1501">
        <v>184730</v>
      </c>
      <c r="B1501">
        <v>5683</v>
      </c>
      <c r="C1501">
        <v>368</v>
      </c>
      <c r="D1501">
        <v>544.37</v>
      </c>
      <c r="E1501">
        <v>615</v>
      </c>
      <c r="F1501">
        <v>913</v>
      </c>
      <c r="G1501">
        <v>1372</v>
      </c>
      <c r="H1501">
        <v>3721</v>
      </c>
      <c r="I1501" s="1">
        <f t="shared" si="47"/>
        <v>295383387</v>
      </c>
      <c r="J1501" s="2">
        <f t="shared" si="46"/>
        <v>0.12685239624295441</v>
      </c>
    </row>
    <row r="1502" spans="1:10" x14ac:dyDescent="0.25">
      <c r="A1502">
        <v>183529</v>
      </c>
      <c r="B1502">
        <v>8423</v>
      </c>
      <c r="C1502">
        <v>367</v>
      </c>
      <c r="D1502">
        <v>545.21</v>
      </c>
      <c r="E1502">
        <v>617</v>
      </c>
      <c r="F1502">
        <v>914</v>
      </c>
      <c r="G1502">
        <v>1362</v>
      </c>
      <c r="H1502">
        <v>4175</v>
      </c>
      <c r="I1502" s="1">
        <f t="shared" si="47"/>
        <v>295566916</v>
      </c>
      <c r="J1502" s="2">
        <f t="shared" si="46"/>
        <v>0.12693121277243674</v>
      </c>
    </row>
    <row r="1503" spans="1:10" x14ac:dyDescent="0.25">
      <c r="A1503">
        <v>184076</v>
      </c>
      <c r="B1503">
        <v>7631</v>
      </c>
      <c r="C1503">
        <v>362</v>
      </c>
      <c r="D1503">
        <v>545.1</v>
      </c>
      <c r="E1503">
        <v>615</v>
      </c>
      <c r="F1503">
        <v>910</v>
      </c>
      <c r="G1503">
        <v>1307</v>
      </c>
      <c r="H1503">
        <v>3939</v>
      </c>
      <c r="I1503" s="1">
        <f t="shared" si="47"/>
        <v>295750992</v>
      </c>
      <c r="J1503" s="2">
        <f t="shared" si="46"/>
        <v>0.12701026421107034</v>
      </c>
    </row>
    <row r="1504" spans="1:10" x14ac:dyDescent="0.25">
      <c r="A1504">
        <v>181689</v>
      </c>
      <c r="B1504">
        <v>8087</v>
      </c>
      <c r="C1504">
        <v>368</v>
      </c>
      <c r="D1504">
        <v>551.55999999999995</v>
      </c>
      <c r="E1504">
        <v>625</v>
      </c>
      <c r="F1504">
        <v>927</v>
      </c>
      <c r="G1504">
        <v>1405</v>
      </c>
      <c r="H1504">
        <v>5107</v>
      </c>
      <c r="I1504" s="1">
        <f t="shared" si="47"/>
        <v>295932681</v>
      </c>
      <c r="J1504" s="2">
        <f t="shared" si="46"/>
        <v>0.12708829055254833</v>
      </c>
    </row>
    <row r="1505" spans="1:10" x14ac:dyDescent="0.25">
      <c r="A1505">
        <v>179722</v>
      </c>
      <c r="B1505">
        <v>14975</v>
      </c>
      <c r="C1505">
        <v>354</v>
      </c>
      <c r="D1505">
        <v>549.16999999999996</v>
      </c>
      <c r="E1505">
        <v>619</v>
      </c>
      <c r="F1505">
        <v>928</v>
      </c>
      <c r="G1505">
        <v>1408</v>
      </c>
      <c r="H1505">
        <v>4511</v>
      </c>
      <c r="I1505" s="1">
        <f t="shared" si="47"/>
        <v>296112403</v>
      </c>
      <c r="J1505" s="2">
        <f t="shared" si="46"/>
        <v>0.12716547216587168</v>
      </c>
    </row>
    <row r="1506" spans="1:10" x14ac:dyDescent="0.25">
      <c r="A1506">
        <v>183513</v>
      </c>
      <c r="B1506">
        <v>4967</v>
      </c>
      <c r="C1506">
        <v>356</v>
      </c>
      <c r="D1506">
        <v>544.53</v>
      </c>
      <c r="E1506">
        <v>613</v>
      </c>
      <c r="F1506">
        <v>908</v>
      </c>
      <c r="G1506">
        <v>1412</v>
      </c>
      <c r="H1506">
        <v>3905</v>
      </c>
      <c r="I1506" s="1">
        <f t="shared" si="47"/>
        <v>296295916</v>
      </c>
      <c r="J1506" s="2">
        <f t="shared" si="46"/>
        <v>0.12724428182415398</v>
      </c>
    </row>
    <row r="1507" spans="1:10" x14ac:dyDescent="0.25">
      <c r="A1507">
        <v>183768</v>
      </c>
      <c r="B1507">
        <v>7787</v>
      </c>
      <c r="C1507">
        <v>360</v>
      </c>
      <c r="D1507">
        <v>545.29</v>
      </c>
      <c r="E1507">
        <v>615</v>
      </c>
      <c r="F1507">
        <v>906</v>
      </c>
      <c r="G1507">
        <v>1359</v>
      </c>
      <c r="H1507">
        <v>4447</v>
      </c>
      <c r="I1507" s="1">
        <f t="shared" si="47"/>
        <v>296479684</v>
      </c>
      <c r="J1507" s="2">
        <f t="shared" si="46"/>
        <v>0.12732320099218686</v>
      </c>
    </row>
    <row r="1508" spans="1:10" x14ac:dyDescent="0.25">
      <c r="A1508">
        <v>182815</v>
      </c>
      <c r="B1508">
        <v>7455</v>
      </c>
      <c r="C1508">
        <v>365</v>
      </c>
      <c r="D1508">
        <v>546.38</v>
      </c>
      <c r="E1508">
        <v>615</v>
      </c>
      <c r="F1508">
        <v>909</v>
      </c>
      <c r="G1508">
        <v>1417</v>
      </c>
      <c r="H1508">
        <v>4279</v>
      </c>
      <c r="I1508" s="1">
        <f t="shared" si="47"/>
        <v>296662499</v>
      </c>
      <c r="J1508" s="2">
        <f t="shared" si="46"/>
        <v>0.1274017108943675</v>
      </c>
    </row>
    <row r="1509" spans="1:10" x14ac:dyDescent="0.25">
      <c r="A1509">
        <v>181513</v>
      </c>
      <c r="B1509">
        <v>4719</v>
      </c>
      <c r="C1509">
        <v>366</v>
      </c>
      <c r="D1509">
        <v>549.54</v>
      </c>
      <c r="E1509">
        <v>623</v>
      </c>
      <c r="F1509">
        <v>942</v>
      </c>
      <c r="G1509">
        <v>1479</v>
      </c>
      <c r="H1509">
        <v>4175</v>
      </c>
      <c r="I1509" s="1">
        <f t="shared" si="47"/>
        <v>296844012</v>
      </c>
      <c r="J1509" s="2">
        <f t="shared" si="46"/>
        <v>0.12747966165264507</v>
      </c>
    </row>
    <row r="1510" spans="1:10" x14ac:dyDescent="0.25">
      <c r="A1510">
        <v>183202</v>
      </c>
      <c r="B1510">
        <v>7639</v>
      </c>
      <c r="C1510">
        <v>355</v>
      </c>
      <c r="D1510">
        <v>546.02</v>
      </c>
      <c r="E1510">
        <v>617</v>
      </c>
      <c r="F1510">
        <v>904</v>
      </c>
      <c r="G1510">
        <v>1333</v>
      </c>
      <c r="H1510">
        <v>4291</v>
      </c>
      <c r="I1510" s="1">
        <f t="shared" si="47"/>
        <v>297027214</v>
      </c>
      <c r="J1510" s="2">
        <f t="shared" si="46"/>
        <v>0.12755833775197661</v>
      </c>
    </row>
    <row r="1511" spans="1:10" x14ac:dyDescent="0.25">
      <c r="A1511">
        <v>184084</v>
      </c>
      <c r="B1511">
        <v>8215</v>
      </c>
      <c r="C1511">
        <v>354</v>
      </c>
      <c r="D1511">
        <v>542.79999999999995</v>
      </c>
      <c r="E1511">
        <v>612</v>
      </c>
      <c r="F1511">
        <v>891</v>
      </c>
      <c r="G1511">
        <v>1282</v>
      </c>
      <c r="H1511">
        <v>4143</v>
      </c>
      <c r="I1511" s="1">
        <f t="shared" si="47"/>
        <v>297211298</v>
      </c>
      <c r="J1511" s="2">
        <f t="shared" si="46"/>
        <v>0.12763739262621024</v>
      </c>
    </row>
    <row r="1512" spans="1:10" x14ac:dyDescent="0.25">
      <c r="A1512">
        <v>181108</v>
      </c>
      <c r="B1512">
        <v>8079</v>
      </c>
      <c r="C1512">
        <v>364</v>
      </c>
      <c r="D1512">
        <v>548.30999999999995</v>
      </c>
      <c r="E1512">
        <v>621</v>
      </c>
      <c r="F1512">
        <v>924</v>
      </c>
      <c r="G1512">
        <v>1431</v>
      </c>
      <c r="H1512">
        <v>4147</v>
      </c>
      <c r="I1512" s="1">
        <f t="shared" si="47"/>
        <v>297392406</v>
      </c>
      <c r="J1512" s="2">
        <f t="shared" si="46"/>
        <v>0.12771516945723685</v>
      </c>
    </row>
    <row r="1513" spans="1:10" x14ac:dyDescent="0.25">
      <c r="A1513">
        <v>180878</v>
      </c>
      <c r="B1513">
        <v>7707</v>
      </c>
      <c r="C1513">
        <v>370</v>
      </c>
      <c r="D1513">
        <v>549.59</v>
      </c>
      <c r="E1513">
        <v>619</v>
      </c>
      <c r="F1513">
        <v>959</v>
      </c>
      <c r="G1513">
        <v>1780</v>
      </c>
      <c r="H1513">
        <v>4083</v>
      </c>
      <c r="I1513" s="1">
        <f t="shared" si="47"/>
        <v>297573284</v>
      </c>
      <c r="J1513" s="2">
        <f t="shared" si="46"/>
        <v>0.12779284751476294</v>
      </c>
    </row>
    <row r="1514" spans="1:10" x14ac:dyDescent="0.25">
      <c r="A1514">
        <v>184795</v>
      </c>
      <c r="B1514">
        <v>7755</v>
      </c>
      <c r="C1514">
        <v>367</v>
      </c>
      <c r="D1514">
        <v>543.57000000000005</v>
      </c>
      <c r="E1514">
        <v>610</v>
      </c>
      <c r="F1514">
        <v>893</v>
      </c>
      <c r="G1514">
        <v>1383</v>
      </c>
      <c r="H1514">
        <v>4579</v>
      </c>
      <c r="I1514" s="1">
        <f t="shared" si="47"/>
        <v>297758079</v>
      </c>
      <c r="J1514" s="2">
        <f t="shared" si="46"/>
        <v>0.12787220772794824</v>
      </c>
    </row>
    <row r="1515" spans="1:10" x14ac:dyDescent="0.25">
      <c r="A1515">
        <v>182790</v>
      </c>
      <c r="B1515">
        <v>7223</v>
      </c>
      <c r="C1515">
        <v>362</v>
      </c>
      <c r="D1515">
        <v>545.74</v>
      </c>
      <c r="E1515">
        <v>615</v>
      </c>
      <c r="F1515">
        <v>907</v>
      </c>
      <c r="G1515">
        <v>1335</v>
      </c>
      <c r="H1515">
        <v>3601</v>
      </c>
      <c r="I1515" s="1">
        <f t="shared" si="47"/>
        <v>297940869</v>
      </c>
      <c r="J1515" s="2">
        <f t="shared" si="46"/>
        <v>0.12795070689387883</v>
      </c>
    </row>
    <row r="1516" spans="1:10" x14ac:dyDescent="0.25">
      <c r="A1516">
        <v>181984</v>
      </c>
      <c r="B1516">
        <v>7015</v>
      </c>
      <c r="C1516">
        <v>358</v>
      </c>
      <c r="D1516">
        <v>548.20000000000005</v>
      </c>
      <c r="E1516">
        <v>619</v>
      </c>
      <c r="F1516">
        <v>924</v>
      </c>
      <c r="G1516">
        <v>1497</v>
      </c>
      <c r="H1516">
        <v>4283</v>
      </c>
      <c r="I1516" s="1">
        <f t="shared" si="47"/>
        <v>298122853</v>
      </c>
      <c r="J1516" s="2">
        <f t="shared" si="46"/>
        <v>0.1280288599231075</v>
      </c>
    </row>
    <row r="1517" spans="1:10" x14ac:dyDescent="0.25">
      <c r="A1517">
        <v>183609</v>
      </c>
      <c r="B1517">
        <v>8815</v>
      </c>
      <c r="C1517">
        <v>357</v>
      </c>
      <c r="D1517">
        <v>542.09</v>
      </c>
      <c r="E1517">
        <v>613</v>
      </c>
      <c r="F1517">
        <v>904</v>
      </c>
      <c r="G1517">
        <v>1316</v>
      </c>
      <c r="H1517">
        <v>3755</v>
      </c>
      <c r="I1517" s="1">
        <f t="shared" si="47"/>
        <v>298306462</v>
      </c>
      <c r="J1517" s="2">
        <f t="shared" si="46"/>
        <v>0.12810771080859001</v>
      </c>
    </row>
    <row r="1518" spans="1:10" x14ac:dyDescent="0.25">
      <c r="A1518">
        <v>184857</v>
      </c>
      <c r="B1518">
        <v>8303</v>
      </c>
      <c r="C1518">
        <v>354</v>
      </c>
      <c r="D1518">
        <v>542.13</v>
      </c>
      <c r="E1518">
        <v>613</v>
      </c>
      <c r="F1518">
        <v>895</v>
      </c>
      <c r="G1518">
        <v>1210</v>
      </c>
      <c r="H1518">
        <v>3757</v>
      </c>
      <c r="I1518" s="1">
        <f t="shared" si="47"/>
        <v>298491319</v>
      </c>
      <c r="J1518" s="2">
        <f t="shared" si="46"/>
        <v>0.12818709764767547</v>
      </c>
    </row>
    <row r="1519" spans="1:10" x14ac:dyDescent="0.25">
      <c r="A1519">
        <v>183023</v>
      </c>
      <c r="B1519">
        <v>6111</v>
      </c>
      <c r="C1519">
        <v>361</v>
      </c>
      <c r="D1519">
        <v>544.6</v>
      </c>
      <c r="E1519">
        <v>615</v>
      </c>
      <c r="F1519">
        <v>905</v>
      </c>
      <c r="G1519">
        <v>1254</v>
      </c>
      <c r="H1519">
        <v>4179</v>
      </c>
      <c r="I1519" s="1">
        <f t="shared" si="47"/>
        <v>298674342</v>
      </c>
      <c r="J1519" s="2">
        <f t="shared" si="46"/>
        <v>0.12826569687545658</v>
      </c>
    </row>
    <row r="1520" spans="1:10" x14ac:dyDescent="0.25">
      <c r="A1520">
        <v>180369</v>
      </c>
      <c r="B1520">
        <v>10471</v>
      </c>
      <c r="C1520">
        <v>366</v>
      </c>
      <c r="D1520">
        <v>555.16</v>
      </c>
      <c r="E1520">
        <v>630</v>
      </c>
      <c r="F1520">
        <v>975</v>
      </c>
      <c r="G1520">
        <v>2002</v>
      </c>
      <c r="H1520">
        <v>4315</v>
      </c>
      <c r="I1520" s="1">
        <f t="shared" si="47"/>
        <v>298854711</v>
      </c>
      <c r="J1520" s="2">
        <f t="shared" si="46"/>
        <v>0.12834315634293147</v>
      </c>
    </row>
    <row r="1521" spans="1:10" x14ac:dyDescent="0.25">
      <c r="A1521">
        <v>183948</v>
      </c>
      <c r="B1521">
        <v>6779</v>
      </c>
      <c r="C1521">
        <v>356</v>
      </c>
      <c r="D1521">
        <v>542.63</v>
      </c>
      <c r="E1521">
        <v>613</v>
      </c>
      <c r="F1521">
        <v>895</v>
      </c>
      <c r="G1521">
        <v>1384</v>
      </c>
      <c r="H1521">
        <v>4111</v>
      </c>
      <c r="I1521" s="1">
        <f t="shared" si="47"/>
        <v>299038659</v>
      </c>
      <c r="J1521" s="2">
        <f t="shared" si="46"/>
        <v>0.12842215281196478</v>
      </c>
    </row>
    <row r="1522" spans="1:10" x14ac:dyDescent="0.25">
      <c r="A1522">
        <v>185220</v>
      </c>
      <c r="B1522">
        <v>6295</v>
      </c>
      <c r="C1522">
        <v>358</v>
      </c>
      <c r="D1522">
        <v>539.55999999999995</v>
      </c>
      <c r="E1522">
        <v>608</v>
      </c>
      <c r="F1522">
        <v>891</v>
      </c>
      <c r="G1522">
        <v>1309</v>
      </c>
      <c r="H1522">
        <v>3535</v>
      </c>
      <c r="I1522" s="1">
        <f t="shared" si="47"/>
        <v>299223879</v>
      </c>
      <c r="J1522" s="2">
        <f t="shared" si="46"/>
        <v>0.12850169554140106</v>
      </c>
    </row>
    <row r="1523" spans="1:10" x14ac:dyDescent="0.25">
      <c r="A1523">
        <v>183755</v>
      </c>
      <c r="B1523">
        <v>8879</v>
      </c>
      <c r="C1523">
        <v>354</v>
      </c>
      <c r="D1523">
        <v>543.12</v>
      </c>
      <c r="E1523">
        <v>613</v>
      </c>
      <c r="F1523">
        <v>905</v>
      </c>
      <c r="G1523">
        <v>1397</v>
      </c>
      <c r="H1523">
        <v>4499</v>
      </c>
      <c r="I1523" s="1">
        <f t="shared" si="47"/>
        <v>299407634</v>
      </c>
      <c r="J1523" s="2">
        <f t="shared" si="46"/>
        <v>0.12858060912658392</v>
      </c>
    </row>
    <row r="1524" spans="1:10" x14ac:dyDescent="0.25">
      <c r="A1524">
        <v>184479</v>
      </c>
      <c r="B1524">
        <v>5711</v>
      </c>
      <c r="C1524">
        <v>363</v>
      </c>
      <c r="D1524">
        <v>542.21</v>
      </c>
      <c r="E1524">
        <v>613</v>
      </c>
      <c r="F1524">
        <v>897</v>
      </c>
      <c r="G1524">
        <v>1253</v>
      </c>
      <c r="H1524">
        <v>3989</v>
      </c>
      <c r="I1524" s="1">
        <f t="shared" si="47"/>
        <v>299592113</v>
      </c>
      <c r="J1524" s="2">
        <f t="shared" si="46"/>
        <v>0.12865983363356848</v>
      </c>
    </row>
    <row r="1525" spans="1:10" x14ac:dyDescent="0.25">
      <c r="A1525">
        <v>185674</v>
      </c>
      <c r="B1525">
        <v>6863</v>
      </c>
      <c r="C1525">
        <v>359</v>
      </c>
      <c r="D1525">
        <v>542.41</v>
      </c>
      <c r="E1525">
        <v>613</v>
      </c>
      <c r="F1525">
        <v>893</v>
      </c>
      <c r="G1525">
        <v>1308</v>
      </c>
      <c r="H1525">
        <v>3875</v>
      </c>
      <c r="I1525" s="1">
        <f t="shared" si="47"/>
        <v>299777787</v>
      </c>
      <c r="J1525" s="2">
        <f t="shared" si="46"/>
        <v>0.12873957133330585</v>
      </c>
    </row>
    <row r="1526" spans="1:10" x14ac:dyDescent="0.25">
      <c r="A1526">
        <v>181169</v>
      </c>
      <c r="B1526">
        <v>7227</v>
      </c>
      <c r="C1526">
        <v>363</v>
      </c>
      <c r="D1526">
        <v>543.78</v>
      </c>
      <c r="E1526">
        <v>612</v>
      </c>
      <c r="F1526">
        <v>938</v>
      </c>
      <c r="G1526">
        <v>1768</v>
      </c>
      <c r="H1526">
        <v>4211</v>
      </c>
      <c r="I1526" s="1">
        <f t="shared" si="47"/>
        <v>299958956</v>
      </c>
      <c r="J1526" s="2">
        <f t="shared" si="46"/>
        <v>0.12881737436078261</v>
      </c>
    </row>
    <row r="1527" spans="1:10" x14ac:dyDescent="0.25">
      <c r="A1527">
        <v>184323</v>
      </c>
      <c r="B1527">
        <v>5159</v>
      </c>
      <c r="C1527">
        <v>356</v>
      </c>
      <c r="D1527">
        <v>544.42999999999995</v>
      </c>
      <c r="E1527">
        <v>614</v>
      </c>
      <c r="F1527">
        <v>897</v>
      </c>
      <c r="G1527">
        <v>1239</v>
      </c>
      <c r="H1527">
        <v>4115</v>
      </c>
      <c r="I1527" s="1">
        <f t="shared" si="47"/>
        <v>300143279</v>
      </c>
      <c r="J1527" s="2">
        <f t="shared" si="46"/>
        <v>0.12889653187356681</v>
      </c>
    </row>
    <row r="1528" spans="1:10" x14ac:dyDescent="0.25">
      <c r="A1528">
        <v>181536</v>
      </c>
      <c r="B1528">
        <v>7379</v>
      </c>
      <c r="C1528">
        <v>366</v>
      </c>
      <c r="D1528">
        <v>548.37</v>
      </c>
      <c r="E1528">
        <v>622</v>
      </c>
      <c r="F1528">
        <v>928</v>
      </c>
      <c r="G1528">
        <v>1457</v>
      </c>
      <c r="H1528">
        <v>4231</v>
      </c>
      <c r="I1528" s="1">
        <f t="shared" si="47"/>
        <v>300324815</v>
      </c>
      <c r="J1528" s="2">
        <f t="shared" si="46"/>
        <v>0.12897449250919443</v>
      </c>
    </row>
    <row r="1529" spans="1:10" x14ac:dyDescent="0.25">
      <c r="A1529">
        <v>180463</v>
      </c>
      <c r="B1529">
        <v>276223</v>
      </c>
      <c r="C1529">
        <v>366</v>
      </c>
      <c r="D1529">
        <v>548.76</v>
      </c>
      <c r="E1529">
        <v>612</v>
      </c>
      <c r="F1529">
        <v>911</v>
      </c>
      <c r="G1529">
        <v>1389</v>
      </c>
      <c r="H1529">
        <v>4495</v>
      </c>
      <c r="I1529" s="1">
        <f t="shared" si="47"/>
        <v>300505278</v>
      </c>
      <c r="J1529" s="2">
        <f t="shared" si="46"/>
        <v>0.12905199234496953</v>
      </c>
    </row>
    <row r="1530" spans="1:10" x14ac:dyDescent="0.25">
      <c r="A1530">
        <v>179990</v>
      </c>
      <c r="B1530">
        <v>7219</v>
      </c>
      <c r="C1530">
        <v>367</v>
      </c>
      <c r="D1530">
        <v>548.72</v>
      </c>
      <c r="E1530">
        <v>618</v>
      </c>
      <c r="F1530">
        <v>934</v>
      </c>
      <c r="G1530">
        <v>1888</v>
      </c>
      <c r="H1530">
        <v>4371</v>
      </c>
      <c r="I1530" s="1">
        <f t="shared" si="47"/>
        <v>300685268</v>
      </c>
      <c r="J1530" s="2">
        <f t="shared" si="46"/>
        <v>0.12912928905089352</v>
      </c>
    </row>
    <row r="1531" spans="1:10" x14ac:dyDescent="0.25">
      <c r="A1531">
        <v>182689</v>
      </c>
      <c r="B1531">
        <v>6731</v>
      </c>
      <c r="C1531">
        <v>353</v>
      </c>
      <c r="D1531">
        <v>547.36</v>
      </c>
      <c r="E1531">
        <v>620</v>
      </c>
      <c r="F1531">
        <v>914</v>
      </c>
      <c r="G1531">
        <v>1332</v>
      </c>
      <c r="H1531">
        <v>3919</v>
      </c>
      <c r="I1531" s="1">
        <f t="shared" si="47"/>
        <v>300867957</v>
      </c>
      <c r="J1531" s="2">
        <f t="shared" si="46"/>
        <v>0.12920774484237385</v>
      </c>
    </row>
    <row r="1532" spans="1:10" x14ac:dyDescent="0.25">
      <c r="A1532">
        <v>182541</v>
      </c>
      <c r="B1532">
        <v>10103</v>
      </c>
      <c r="C1532">
        <v>366</v>
      </c>
      <c r="D1532">
        <v>547.4</v>
      </c>
      <c r="E1532">
        <v>616</v>
      </c>
      <c r="F1532">
        <v>915</v>
      </c>
      <c r="G1532">
        <v>1362</v>
      </c>
      <c r="H1532">
        <v>4323</v>
      </c>
      <c r="I1532" s="1">
        <f t="shared" si="47"/>
        <v>301050498</v>
      </c>
      <c r="J1532" s="2">
        <f t="shared" si="46"/>
        <v>0.12928613707525385</v>
      </c>
    </row>
    <row r="1533" spans="1:10" x14ac:dyDescent="0.25">
      <c r="A1533">
        <v>185308</v>
      </c>
      <c r="B1533">
        <v>7919</v>
      </c>
      <c r="C1533">
        <v>373</v>
      </c>
      <c r="D1533">
        <v>543.64</v>
      </c>
      <c r="E1533">
        <v>613</v>
      </c>
      <c r="F1533">
        <v>891</v>
      </c>
      <c r="G1533">
        <v>1273</v>
      </c>
      <c r="H1533">
        <v>3697</v>
      </c>
      <c r="I1533" s="1">
        <f t="shared" si="47"/>
        <v>301235806</v>
      </c>
      <c r="J1533" s="2">
        <f t="shared" si="46"/>
        <v>0.12936571759629037</v>
      </c>
    </row>
    <row r="1534" spans="1:10" x14ac:dyDescent="0.25">
      <c r="A1534">
        <v>182426</v>
      </c>
      <c r="B1534">
        <v>5303</v>
      </c>
      <c r="C1534">
        <v>359</v>
      </c>
      <c r="D1534">
        <v>547.34</v>
      </c>
      <c r="E1534">
        <v>617</v>
      </c>
      <c r="F1534">
        <v>916</v>
      </c>
      <c r="G1534">
        <v>1341</v>
      </c>
      <c r="H1534">
        <v>4103</v>
      </c>
      <c r="I1534" s="1">
        <f t="shared" si="47"/>
        <v>301418232</v>
      </c>
      <c r="J1534" s="2">
        <f t="shared" si="46"/>
        <v>0.1294440604424201</v>
      </c>
    </row>
    <row r="1535" spans="1:10" x14ac:dyDescent="0.25">
      <c r="A1535">
        <v>182048</v>
      </c>
      <c r="B1535">
        <v>9663</v>
      </c>
      <c r="C1535">
        <v>348</v>
      </c>
      <c r="D1535">
        <v>549.35</v>
      </c>
      <c r="E1535">
        <v>621</v>
      </c>
      <c r="F1535">
        <v>927</v>
      </c>
      <c r="G1535">
        <v>1456</v>
      </c>
      <c r="H1535">
        <v>4303</v>
      </c>
      <c r="I1535" s="1">
        <f t="shared" si="47"/>
        <v>301600280</v>
      </c>
      <c r="J1535" s="2">
        <f t="shared" si="46"/>
        <v>0.12952224095644893</v>
      </c>
    </row>
    <row r="1536" spans="1:10" x14ac:dyDescent="0.25">
      <c r="A1536">
        <v>180306</v>
      </c>
      <c r="B1536">
        <v>14047</v>
      </c>
      <c r="C1536">
        <v>361</v>
      </c>
      <c r="D1536">
        <v>549.04999999999995</v>
      </c>
      <c r="E1536">
        <v>619</v>
      </c>
      <c r="F1536">
        <v>951</v>
      </c>
      <c r="G1536">
        <v>1553</v>
      </c>
      <c r="H1536">
        <v>4159</v>
      </c>
      <c r="I1536" s="1">
        <f t="shared" si="47"/>
        <v>301780586</v>
      </c>
      <c r="J1536" s="2">
        <f t="shared" si="46"/>
        <v>0.12959967336857364</v>
      </c>
    </row>
    <row r="1537" spans="1:10" x14ac:dyDescent="0.25">
      <c r="A1537">
        <v>185140</v>
      </c>
      <c r="B1537">
        <v>5107</v>
      </c>
      <c r="C1537">
        <v>369</v>
      </c>
      <c r="D1537">
        <v>541.17999999999995</v>
      </c>
      <c r="E1537">
        <v>610</v>
      </c>
      <c r="F1537">
        <v>894</v>
      </c>
      <c r="G1537">
        <v>1284</v>
      </c>
      <c r="H1537">
        <v>3859</v>
      </c>
      <c r="I1537" s="1">
        <f t="shared" si="47"/>
        <v>301965726</v>
      </c>
      <c r="J1537" s="2">
        <f t="shared" si="46"/>
        <v>0.12967918174200976</v>
      </c>
    </row>
    <row r="1538" spans="1:10" x14ac:dyDescent="0.25">
      <c r="A1538">
        <v>182956</v>
      </c>
      <c r="B1538">
        <v>6103</v>
      </c>
      <c r="C1538">
        <v>357</v>
      </c>
      <c r="D1538">
        <v>545.74</v>
      </c>
      <c r="E1538">
        <v>616</v>
      </c>
      <c r="F1538">
        <v>915</v>
      </c>
      <c r="G1538">
        <v>1380</v>
      </c>
      <c r="H1538">
        <v>3825</v>
      </c>
      <c r="I1538" s="1">
        <f t="shared" si="47"/>
        <v>302148682</v>
      </c>
      <c r="J1538" s="2">
        <f t="shared" si="46"/>
        <v>0.12975775219664074</v>
      </c>
    </row>
    <row r="1539" spans="1:10" x14ac:dyDescent="0.25">
      <c r="A1539">
        <v>182191</v>
      </c>
      <c r="B1539">
        <v>9487</v>
      </c>
      <c r="C1539">
        <v>364</v>
      </c>
      <c r="D1539">
        <v>548.21</v>
      </c>
      <c r="E1539">
        <v>619</v>
      </c>
      <c r="F1539">
        <v>917</v>
      </c>
      <c r="G1539">
        <v>1513</v>
      </c>
      <c r="H1539">
        <v>4243</v>
      </c>
      <c r="I1539" s="1">
        <f t="shared" si="47"/>
        <v>302330873</v>
      </c>
      <c r="J1539" s="2">
        <f t="shared" si="46"/>
        <v>0.1298359941220199</v>
      </c>
    </row>
    <row r="1540" spans="1:10" x14ac:dyDescent="0.25">
      <c r="A1540">
        <v>182604</v>
      </c>
      <c r="B1540">
        <v>6463</v>
      </c>
      <c r="C1540">
        <v>359</v>
      </c>
      <c r="D1540">
        <v>544.9</v>
      </c>
      <c r="E1540">
        <v>614</v>
      </c>
      <c r="F1540">
        <v>906</v>
      </c>
      <c r="G1540">
        <v>1322</v>
      </c>
      <c r="H1540">
        <v>4049</v>
      </c>
      <c r="I1540" s="1">
        <f t="shared" si="47"/>
        <v>302513477</v>
      </c>
      <c r="J1540" s="2">
        <f t="shared" ref="J1540:J1603" si="48">I1540/$J$1</f>
        <v>0.12991441341025003</v>
      </c>
    </row>
    <row r="1541" spans="1:10" x14ac:dyDescent="0.25">
      <c r="A1541">
        <v>182380</v>
      </c>
      <c r="B1541">
        <v>6175</v>
      </c>
      <c r="C1541">
        <v>358</v>
      </c>
      <c r="D1541">
        <v>545.5</v>
      </c>
      <c r="E1541">
        <v>617</v>
      </c>
      <c r="F1541">
        <v>908</v>
      </c>
      <c r="G1541">
        <v>1282</v>
      </c>
      <c r="H1541">
        <v>3647</v>
      </c>
      <c r="I1541" s="1">
        <f t="shared" ref="I1541:I1604" si="49">I1540+A1541</f>
        <v>302695857</v>
      </c>
      <c r="J1541" s="2">
        <f t="shared" si="48"/>
        <v>0.12999273650167967</v>
      </c>
    </row>
    <row r="1542" spans="1:10" x14ac:dyDescent="0.25">
      <c r="A1542">
        <v>179920</v>
      </c>
      <c r="B1542">
        <v>6039</v>
      </c>
      <c r="C1542">
        <v>367</v>
      </c>
      <c r="D1542">
        <v>550.04999999999995</v>
      </c>
      <c r="E1542">
        <v>621</v>
      </c>
      <c r="F1542">
        <v>924</v>
      </c>
      <c r="G1542">
        <v>1481</v>
      </c>
      <c r="H1542">
        <v>3971</v>
      </c>
      <c r="I1542" s="1">
        <f t="shared" si="49"/>
        <v>302875777</v>
      </c>
      <c r="J1542" s="2">
        <f t="shared" si="48"/>
        <v>0.13007000314610348</v>
      </c>
    </row>
    <row r="1543" spans="1:10" x14ac:dyDescent="0.25">
      <c r="A1543">
        <v>179851</v>
      </c>
      <c r="B1543">
        <v>6207</v>
      </c>
      <c r="C1543">
        <v>363</v>
      </c>
      <c r="D1543">
        <v>549.23</v>
      </c>
      <c r="E1543">
        <v>619</v>
      </c>
      <c r="F1543">
        <v>956</v>
      </c>
      <c r="G1543">
        <v>1582</v>
      </c>
      <c r="H1543">
        <v>4065</v>
      </c>
      <c r="I1543" s="1">
        <f t="shared" si="49"/>
        <v>303055628</v>
      </c>
      <c r="J1543" s="2">
        <f t="shared" si="48"/>
        <v>0.13014724015847715</v>
      </c>
    </row>
    <row r="1544" spans="1:10" x14ac:dyDescent="0.25">
      <c r="A1544">
        <v>183573</v>
      </c>
      <c r="B1544">
        <v>6915</v>
      </c>
      <c r="C1544">
        <v>349</v>
      </c>
      <c r="D1544">
        <v>543.34</v>
      </c>
      <c r="E1544">
        <v>613</v>
      </c>
      <c r="F1544">
        <v>901</v>
      </c>
      <c r="G1544">
        <v>1312</v>
      </c>
      <c r="H1544">
        <v>3705</v>
      </c>
      <c r="I1544" s="1">
        <f t="shared" si="49"/>
        <v>303239201</v>
      </c>
      <c r="J1544" s="2">
        <f t="shared" si="48"/>
        <v>0.13022607558375957</v>
      </c>
    </row>
    <row r="1545" spans="1:10" x14ac:dyDescent="0.25">
      <c r="A1545">
        <v>185926</v>
      </c>
      <c r="B1545">
        <v>6579</v>
      </c>
      <c r="C1545">
        <v>367</v>
      </c>
      <c r="D1545">
        <v>542.14</v>
      </c>
      <c r="E1545">
        <v>612</v>
      </c>
      <c r="F1545">
        <v>891</v>
      </c>
      <c r="G1545">
        <v>1258</v>
      </c>
      <c r="H1545">
        <v>4067</v>
      </c>
      <c r="I1545" s="1">
        <f t="shared" si="49"/>
        <v>303425127</v>
      </c>
      <c r="J1545" s="2">
        <f t="shared" si="48"/>
        <v>0.13030592150489753</v>
      </c>
    </row>
    <row r="1546" spans="1:10" x14ac:dyDescent="0.25">
      <c r="A1546">
        <v>181456</v>
      </c>
      <c r="B1546">
        <v>9391</v>
      </c>
      <c r="C1546">
        <v>358</v>
      </c>
      <c r="D1546">
        <v>546.72</v>
      </c>
      <c r="E1546">
        <v>618</v>
      </c>
      <c r="F1546">
        <v>917</v>
      </c>
      <c r="G1546">
        <v>1396</v>
      </c>
      <c r="H1546">
        <v>4115</v>
      </c>
      <c r="I1546" s="1">
        <f t="shared" si="49"/>
        <v>303606583</v>
      </c>
      <c r="J1546" s="2">
        <f t="shared" si="48"/>
        <v>0.13038384778452497</v>
      </c>
    </row>
    <row r="1547" spans="1:10" x14ac:dyDescent="0.25">
      <c r="A1547">
        <v>183348</v>
      </c>
      <c r="B1547">
        <v>8975</v>
      </c>
      <c r="C1547">
        <v>358</v>
      </c>
      <c r="D1547">
        <v>544.05999999999995</v>
      </c>
      <c r="E1547">
        <v>612</v>
      </c>
      <c r="F1547">
        <v>919</v>
      </c>
      <c r="G1547">
        <v>1644</v>
      </c>
      <c r="H1547">
        <v>4427</v>
      </c>
      <c r="I1547" s="1">
        <f t="shared" si="49"/>
        <v>303789931</v>
      </c>
      <c r="J1547" s="2">
        <f t="shared" si="48"/>
        <v>0.13046258658355686</v>
      </c>
    </row>
    <row r="1548" spans="1:10" x14ac:dyDescent="0.25">
      <c r="A1548">
        <v>182678</v>
      </c>
      <c r="B1548">
        <v>7351</v>
      </c>
      <c r="C1548">
        <v>364</v>
      </c>
      <c r="D1548">
        <v>543</v>
      </c>
      <c r="E1548">
        <v>613</v>
      </c>
      <c r="F1548">
        <v>902</v>
      </c>
      <c r="G1548">
        <v>1288</v>
      </c>
      <c r="H1548">
        <v>3781</v>
      </c>
      <c r="I1548" s="1">
        <f t="shared" si="49"/>
        <v>303972609</v>
      </c>
      <c r="J1548" s="2">
        <f t="shared" si="48"/>
        <v>0.13054103765108718</v>
      </c>
    </row>
    <row r="1549" spans="1:10" x14ac:dyDescent="0.25">
      <c r="A1549">
        <v>182219</v>
      </c>
      <c r="B1549">
        <v>7835</v>
      </c>
      <c r="C1549">
        <v>355</v>
      </c>
      <c r="D1549">
        <v>546.03</v>
      </c>
      <c r="E1549">
        <v>616</v>
      </c>
      <c r="F1549">
        <v>910</v>
      </c>
      <c r="G1549">
        <v>1364</v>
      </c>
      <c r="H1549">
        <v>4379</v>
      </c>
      <c r="I1549" s="1">
        <f t="shared" si="49"/>
        <v>304154828</v>
      </c>
      <c r="J1549" s="2">
        <f t="shared" si="48"/>
        <v>0.13061929160106642</v>
      </c>
    </row>
    <row r="1550" spans="1:10" x14ac:dyDescent="0.25">
      <c r="A1550">
        <v>180842</v>
      </c>
      <c r="B1550">
        <v>12415</v>
      </c>
      <c r="C1550">
        <v>365</v>
      </c>
      <c r="D1550">
        <v>550.14</v>
      </c>
      <c r="E1550">
        <v>623</v>
      </c>
      <c r="F1550">
        <v>940</v>
      </c>
      <c r="G1550">
        <v>1436</v>
      </c>
      <c r="H1550">
        <v>4207</v>
      </c>
      <c r="I1550" s="1">
        <f t="shared" si="49"/>
        <v>304335670</v>
      </c>
      <c r="J1550" s="2">
        <f t="shared" si="48"/>
        <v>0.13069695419839239</v>
      </c>
    </row>
    <row r="1551" spans="1:10" x14ac:dyDescent="0.25">
      <c r="A1551">
        <v>181348</v>
      </c>
      <c r="B1551">
        <v>6783</v>
      </c>
      <c r="C1551">
        <v>367</v>
      </c>
      <c r="D1551">
        <v>545.69000000000005</v>
      </c>
      <c r="E1551">
        <v>615</v>
      </c>
      <c r="F1551">
        <v>913</v>
      </c>
      <c r="G1551">
        <v>1370</v>
      </c>
      <c r="H1551">
        <v>4053</v>
      </c>
      <c r="I1551" s="1">
        <f t="shared" si="49"/>
        <v>304517018</v>
      </c>
      <c r="J1551" s="2">
        <f t="shared" si="48"/>
        <v>0.13077483409741958</v>
      </c>
    </row>
    <row r="1552" spans="1:10" x14ac:dyDescent="0.25">
      <c r="A1552">
        <v>185785</v>
      </c>
      <c r="B1552">
        <v>5559</v>
      </c>
      <c r="C1552">
        <v>365</v>
      </c>
      <c r="D1552">
        <v>543.70000000000005</v>
      </c>
      <c r="E1552">
        <v>613</v>
      </c>
      <c r="F1552">
        <v>900</v>
      </c>
      <c r="G1552">
        <v>1280</v>
      </c>
      <c r="H1552">
        <v>4119</v>
      </c>
      <c r="I1552" s="1">
        <f t="shared" si="49"/>
        <v>304702803</v>
      </c>
      <c r="J1552" s="2">
        <f t="shared" si="48"/>
        <v>0.13085461946610721</v>
      </c>
    </row>
    <row r="1553" spans="1:10" x14ac:dyDescent="0.25">
      <c r="A1553">
        <v>184198</v>
      </c>
      <c r="B1553">
        <v>9263</v>
      </c>
      <c r="C1553">
        <v>367</v>
      </c>
      <c r="D1553">
        <v>543.98</v>
      </c>
      <c r="E1553">
        <v>613</v>
      </c>
      <c r="F1553">
        <v>911</v>
      </c>
      <c r="G1553">
        <v>1347</v>
      </c>
      <c r="H1553">
        <v>4079</v>
      </c>
      <c r="I1553" s="1">
        <f t="shared" si="49"/>
        <v>304887001</v>
      </c>
      <c r="J1553" s="2">
        <f t="shared" si="48"/>
        <v>0.13093372329764111</v>
      </c>
    </row>
    <row r="1554" spans="1:10" x14ac:dyDescent="0.25">
      <c r="A1554">
        <v>179991</v>
      </c>
      <c r="B1554">
        <v>6911</v>
      </c>
      <c r="C1554">
        <v>362</v>
      </c>
      <c r="D1554">
        <v>553.22</v>
      </c>
      <c r="E1554">
        <v>626</v>
      </c>
      <c r="F1554">
        <v>972</v>
      </c>
      <c r="G1554">
        <v>1930</v>
      </c>
      <c r="H1554">
        <v>4391</v>
      </c>
      <c r="I1554" s="1">
        <f t="shared" si="49"/>
        <v>305066992</v>
      </c>
      <c r="J1554" s="2">
        <f t="shared" si="48"/>
        <v>0.1310110204330151</v>
      </c>
    </row>
    <row r="1555" spans="1:10" x14ac:dyDescent="0.25">
      <c r="A1555">
        <v>184234</v>
      </c>
      <c r="B1555">
        <v>6295</v>
      </c>
      <c r="C1555">
        <v>347</v>
      </c>
      <c r="D1555">
        <v>544.77</v>
      </c>
      <c r="E1555">
        <v>615</v>
      </c>
      <c r="F1555">
        <v>903</v>
      </c>
      <c r="G1555">
        <v>1342</v>
      </c>
      <c r="H1555">
        <v>3837</v>
      </c>
      <c r="I1555" s="1">
        <f t="shared" si="49"/>
        <v>305251226</v>
      </c>
      <c r="J1555" s="2">
        <f t="shared" si="48"/>
        <v>0.13109013972474909</v>
      </c>
    </row>
    <row r="1556" spans="1:10" x14ac:dyDescent="0.25">
      <c r="A1556">
        <v>183773</v>
      </c>
      <c r="B1556">
        <v>7343</v>
      </c>
      <c r="C1556">
        <v>357</v>
      </c>
      <c r="D1556">
        <v>544.32000000000005</v>
      </c>
      <c r="E1556">
        <v>613</v>
      </c>
      <c r="F1556">
        <v>905</v>
      </c>
      <c r="G1556">
        <v>1320</v>
      </c>
      <c r="H1556">
        <v>4331</v>
      </c>
      <c r="I1556" s="1">
        <f t="shared" si="49"/>
        <v>305434999</v>
      </c>
      <c r="J1556" s="2">
        <f t="shared" si="48"/>
        <v>0.13116906104003198</v>
      </c>
    </row>
    <row r="1557" spans="1:10" x14ac:dyDescent="0.25">
      <c r="A1557">
        <v>180518</v>
      </c>
      <c r="B1557">
        <v>7215</v>
      </c>
      <c r="C1557">
        <v>356</v>
      </c>
      <c r="D1557">
        <v>547.91</v>
      </c>
      <c r="E1557">
        <v>619</v>
      </c>
      <c r="F1557">
        <v>916</v>
      </c>
      <c r="G1557">
        <v>1433</v>
      </c>
      <c r="H1557">
        <v>3813</v>
      </c>
      <c r="I1557" s="1">
        <f t="shared" si="49"/>
        <v>305615517</v>
      </c>
      <c r="J1557" s="2">
        <f t="shared" si="48"/>
        <v>0.13124658449555721</v>
      </c>
    </row>
    <row r="1558" spans="1:10" x14ac:dyDescent="0.25">
      <c r="A1558">
        <v>180627</v>
      </c>
      <c r="B1558">
        <v>7575</v>
      </c>
      <c r="C1558">
        <v>372</v>
      </c>
      <c r="D1558">
        <v>548.5</v>
      </c>
      <c r="E1558">
        <v>620</v>
      </c>
      <c r="F1558">
        <v>926</v>
      </c>
      <c r="G1558">
        <v>1460</v>
      </c>
      <c r="H1558">
        <v>4211</v>
      </c>
      <c r="I1558" s="1">
        <f t="shared" si="49"/>
        <v>305796144</v>
      </c>
      <c r="J1558" s="2">
        <f t="shared" si="48"/>
        <v>0.13132415476113268</v>
      </c>
    </row>
    <row r="1559" spans="1:10" x14ac:dyDescent="0.25">
      <c r="A1559">
        <v>184934</v>
      </c>
      <c r="B1559">
        <v>9215</v>
      </c>
      <c r="C1559">
        <v>361</v>
      </c>
      <c r="D1559">
        <v>544.04999999999995</v>
      </c>
      <c r="E1559">
        <v>614</v>
      </c>
      <c r="F1559">
        <v>902</v>
      </c>
      <c r="G1559">
        <v>1294</v>
      </c>
      <c r="H1559">
        <v>3749</v>
      </c>
      <c r="I1559" s="1">
        <f t="shared" si="49"/>
        <v>305981078</v>
      </c>
      <c r="J1559" s="2">
        <f t="shared" si="48"/>
        <v>0.13140357466786831</v>
      </c>
    </row>
    <row r="1560" spans="1:10" x14ac:dyDescent="0.25">
      <c r="A1560">
        <v>182999</v>
      </c>
      <c r="B1560">
        <v>7575</v>
      </c>
      <c r="C1560">
        <v>361</v>
      </c>
      <c r="D1560">
        <v>544.35</v>
      </c>
      <c r="E1560">
        <v>614</v>
      </c>
      <c r="F1560">
        <v>905</v>
      </c>
      <c r="G1560">
        <v>1299</v>
      </c>
      <c r="H1560">
        <v>3981</v>
      </c>
      <c r="I1560" s="1">
        <f t="shared" si="49"/>
        <v>306164077</v>
      </c>
      <c r="J1560" s="2">
        <f t="shared" si="48"/>
        <v>0.1314821635888494</v>
      </c>
    </row>
    <row r="1561" spans="1:10" x14ac:dyDescent="0.25">
      <c r="A1561">
        <v>184262</v>
      </c>
      <c r="B1561">
        <v>7755</v>
      </c>
      <c r="C1561">
        <v>355</v>
      </c>
      <c r="D1561">
        <v>545.73</v>
      </c>
      <c r="E1561">
        <v>617</v>
      </c>
      <c r="F1561">
        <v>941</v>
      </c>
      <c r="G1561">
        <v>1527</v>
      </c>
      <c r="H1561">
        <v>4095</v>
      </c>
      <c r="I1561" s="1">
        <f t="shared" si="49"/>
        <v>306348339</v>
      </c>
      <c r="J1561" s="2">
        <f t="shared" si="48"/>
        <v>0.13156129490518342</v>
      </c>
    </row>
    <row r="1562" spans="1:10" x14ac:dyDescent="0.25">
      <c r="A1562">
        <v>184057</v>
      </c>
      <c r="B1562">
        <v>6391</v>
      </c>
      <c r="C1562">
        <v>339</v>
      </c>
      <c r="D1562">
        <v>545.85</v>
      </c>
      <c r="E1562">
        <v>618</v>
      </c>
      <c r="F1562">
        <v>911</v>
      </c>
      <c r="G1562">
        <v>1398</v>
      </c>
      <c r="H1562">
        <v>4123</v>
      </c>
      <c r="I1562" s="1">
        <f t="shared" si="49"/>
        <v>306532396</v>
      </c>
      <c r="J1562" s="2">
        <f t="shared" si="48"/>
        <v>0.13164033818426701</v>
      </c>
    </row>
    <row r="1563" spans="1:10" x14ac:dyDescent="0.25">
      <c r="A1563">
        <v>184967</v>
      </c>
      <c r="B1563">
        <v>7907</v>
      </c>
      <c r="C1563">
        <v>357</v>
      </c>
      <c r="D1563">
        <v>543.4</v>
      </c>
      <c r="E1563">
        <v>613</v>
      </c>
      <c r="F1563">
        <v>902</v>
      </c>
      <c r="G1563">
        <v>1340</v>
      </c>
      <c r="H1563">
        <v>4467</v>
      </c>
      <c r="I1563" s="1">
        <f t="shared" si="49"/>
        <v>306717363</v>
      </c>
      <c r="J1563" s="2">
        <f t="shared" si="48"/>
        <v>0.1317197722628527</v>
      </c>
    </row>
    <row r="1564" spans="1:10" x14ac:dyDescent="0.25">
      <c r="A1564">
        <v>182051</v>
      </c>
      <c r="B1564">
        <v>6515</v>
      </c>
      <c r="C1564">
        <v>359</v>
      </c>
      <c r="D1564">
        <v>544.08000000000004</v>
      </c>
      <c r="E1564">
        <v>614</v>
      </c>
      <c r="F1564">
        <v>899</v>
      </c>
      <c r="G1564">
        <v>1294</v>
      </c>
      <c r="H1564">
        <v>3665</v>
      </c>
      <c r="I1564" s="1">
        <f t="shared" si="49"/>
        <v>306899414</v>
      </c>
      <c r="J1564" s="2">
        <f t="shared" si="48"/>
        <v>0.13179795406523154</v>
      </c>
    </row>
    <row r="1565" spans="1:10" x14ac:dyDescent="0.25">
      <c r="A1565">
        <v>178888</v>
      </c>
      <c r="B1565">
        <v>8087</v>
      </c>
      <c r="C1565">
        <v>356</v>
      </c>
      <c r="D1565">
        <v>550.02</v>
      </c>
      <c r="E1565">
        <v>623</v>
      </c>
      <c r="F1565">
        <v>920</v>
      </c>
      <c r="G1565">
        <v>1481</v>
      </c>
      <c r="H1565">
        <v>4191</v>
      </c>
      <c r="I1565" s="1">
        <f t="shared" si="49"/>
        <v>307078302</v>
      </c>
      <c r="J1565" s="2">
        <f t="shared" si="48"/>
        <v>0.13187477751725293</v>
      </c>
    </row>
    <row r="1566" spans="1:10" x14ac:dyDescent="0.25">
      <c r="A1566">
        <v>183794</v>
      </c>
      <c r="B1566">
        <v>6711</v>
      </c>
      <c r="C1566">
        <v>351</v>
      </c>
      <c r="D1566">
        <v>545.12</v>
      </c>
      <c r="E1566">
        <v>618</v>
      </c>
      <c r="F1566">
        <v>910</v>
      </c>
      <c r="G1566">
        <v>1432</v>
      </c>
      <c r="H1566">
        <v>4191</v>
      </c>
      <c r="I1566" s="1">
        <f t="shared" si="49"/>
        <v>307262096</v>
      </c>
      <c r="J1566" s="2">
        <f t="shared" si="48"/>
        <v>0.13195370785098587</v>
      </c>
    </row>
    <row r="1567" spans="1:10" x14ac:dyDescent="0.25">
      <c r="A1567" s="1">
        <v>184441</v>
      </c>
      <c r="B1567">
        <v>7515</v>
      </c>
      <c r="C1567">
        <v>360</v>
      </c>
      <c r="D1567">
        <v>543.04999999999995</v>
      </c>
      <c r="E1567">
        <v>614</v>
      </c>
      <c r="F1567">
        <v>899</v>
      </c>
      <c r="G1567">
        <v>1311</v>
      </c>
      <c r="H1567">
        <v>4015</v>
      </c>
      <c r="I1567" s="1">
        <f t="shared" si="49"/>
        <v>307446537</v>
      </c>
      <c r="J1567" s="2">
        <f t="shared" si="48"/>
        <v>0.13203291603887035</v>
      </c>
    </row>
    <row r="1568" spans="1:10" x14ac:dyDescent="0.25">
      <c r="A1568">
        <v>183288</v>
      </c>
      <c r="B1568">
        <v>6943</v>
      </c>
      <c r="C1568">
        <v>360</v>
      </c>
      <c r="D1568">
        <v>542.41999999999996</v>
      </c>
      <c r="E1568">
        <v>613</v>
      </c>
      <c r="F1568">
        <v>911</v>
      </c>
      <c r="G1568">
        <v>1415</v>
      </c>
      <c r="H1568">
        <v>4055</v>
      </c>
      <c r="I1568" s="1">
        <f t="shared" si="49"/>
        <v>307629825</v>
      </c>
      <c r="J1568" s="2">
        <f t="shared" si="48"/>
        <v>0.1321116290709021</v>
      </c>
    </row>
    <row r="1569" spans="1:10" x14ac:dyDescent="0.25">
      <c r="A1569">
        <v>184311</v>
      </c>
      <c r="B1569">
        <v>6927</v>
      </c>
      <c r="C1569">
        <v>362</v>
      </c>
      <c r="D1569">
        <v>544.9</v>
      </c>
      <c r="E1569">
        <v>617</v>
      </c>
      <c r="F1569">
        <v>924</v>
      </c>
      <c r="G1569">
        <v>1370</v>
      </c>
      <c r="H1569">
        <v>4123</v>
      </c>
      <c r="I1569" s="1">
        <f t="shared" si="49"/>
        <v>307814136</v>
      </c>
      <c r="J1569" s="2">
        <f t="shared" si="48"/>
        <v>0.13219078143028626</v>
      </c>
    </row>
    <row r="1570" spans="1:10" x14ac:dyDescent="0.25">
      <c r="A1570">
        <v>183571</v>
      </c>
      <c r="B1570">
        <v>7671</v>
      </c>
      <c r="C1570">
        <v>357</v>
      </c>
      <c r="D1570">
        <v>544.29</v>
      </c>
      <c r="E1570">
        <v>616</v>
      </c>
      <c r="F1570">
        <v>913</v>
      </c>
      <c r="G1570">
        <v>1348</v>
      </c>
      <c r="H1570">
        <v>4115</v>
      </c>
      <c r="I1570" s="1">
        <f t="shared" si="49"/>
        <v>307997707</v>
      </c>
      <c r="J1570" s="2">
        <f t="shared" si="48"/>
        <v>0.13226961599666867</v>
      </c>
    </row>
    <row r="1571" spans="1:10" x14ac:dyDescent="0.25">
      <c r="A1571">
        <v>182055</v>
      </c>
      <c r="B1571">
        <v>7899</v>
      </c>
      <c r="C1571">
        <v>359</v>
      </c>
      <c r="D1571">
        <v>545.32000000000005</v>
      </c>
      <c r="E1571">
        <v>616</v>
      </c>
      <c r="F1571">
        <v>913</v>
      </c>
      <c r="G1571">
        <v>1359</v>
      </c>
      <c r="H1571">
        <v>4073</v>
      </c>
      <c r="I1571" s="1">
        <f t="shared" si="49"/>
        <v>308179762</v>
      </c>
      <c r="J1571" s="2">
        <f t="shared" si="48"/>
        <v>0.13234779951684753</v>
      </c>
    </row>
    <row r="1572" spans="1:10" x14ac:dyDescent="0.25">
      <c r="A1572">
        <v>183019</v>
      </c>
      <c r="B1572">
        <v>5387</v>
      </c>
      <c r="C1572">
        <v>365</v>
      </c>
      <c r="D1572">
        <v>548.69000000000005</v>
      </c>
      <c r="E1572">
        <v>620</v>
      </c>
      <c r="F1572">
        <v>909</v>
      </c>
      <c r="G1572">
        <v>1343</v>
      </c>
      <c r="H1572">
        <v>4251</v>
      </c>
      <c r="I1572" s="1">
        <f t="shared" si="49"/>
        <v>308362781</v>
      </c>
      <c r="J1572" s="2">
        <f t="shared" si="48"/>
        <v>0.13242639702682865</v>
      </c>
    </row>
    <row r="1573" spans="1:10" x14ac:dyDescent="0.25">
      <c r="A1573">
        <v>178579</v>
      </c>
      <c r="B1573">
        <v>10655</v>
      </c>
      <c r="C1573">
        <v>363</v>
      </c>
      <c r="D1573">
        <v>553.29</v>
      </c>
      <c r="E1573">
        <v>625</v>
      </c>
      <c r="F1573">
        <v>975</v>
      </c>
      <c r="G1573">
        <v>1856</v>
      </c>
      <c r="H1573">
        <v>4283</v>
      </c>
      <c r="I1573" s="1">
        <f t="shared" si="49"/>
        <v>308541360</v>
      </c>
      <c r="J1573" s="2">
        <f t="shared" si="48"/>
        <v>0.13250308777879932</v>
      </c>
    </row>
    <row r="1574" spans="1:10" x14ac:dyDescent="0.25">
      <c r="A1574">
        <v>182783</v>
      </c>
      <c r="B1574">
        <v>5831</v>
      </c>
      <c r="C1574">
        <v>368</v>
      </c>
      <c r="D1574">
        <v>545.03</v>
      </c>
      <c r="E1574">
        <v>616</v>
      </c>
      <c r="F1574">
        <v>910</v>
      </c>
      <c r="G1574">
        <v>1401</v>
      </c>
      <c r="H1574">
        <v>4051</v>
      </c>
      <c r="I1574" s="1">
        <f t="shared" si="49"/>
        <v>308724143</v>
      </c>
      <c r="J1574" s="2">
        <f t="shared" si="48"/>
        <v>0.13258158393857988</v>
      </c>
    </row>
    <row r="1575" spans="1:10" x14ac:dyDescent="0.25">
      <c r="A1575">
        <v>184554</v>
      </c>
      <c r="B1575">
        <v>6431</v>
      </c>
      <c r="C1575">
        <v>362</v>
      </c>
      <c r="D1575">
        <v>544.13</v>
      </c>
      <c r="E1575">
        <v>614</v>
      </c>
      <c r="F1575">
        <v>900</v>
      </c>
      <c r="G1575">
        <v>1316</v>
      </c>
      <c r="H1575">
        <v>4093</v>
      </c>
      <c r="I1575" s="1">
        <f t="shared" si="49"/>
        <v>308908697</v>
      </c>
      <c r="J1575" s="2">
        <f t="shared" si="48"/>
        <v>0.1326608406543146</v>
      </c>
    </row>
    <row r="1576" spans="1:10" x14ac:dyDescent="0.25">
      <c r="A1576">
        <v>183101</v>
      </c>
      <c r="B1576">
        <v>8711</v>
      </c>
      <c r="C1576">
        <v>368</v>
      </c>
      <c r="D1576">
        <v>547.03</v>
      </c>
      <c r="E1576">
        <v>620</v>
      </c>
      <c r="F1576">
        <v>919</v>
      </c>
      <c r="G1576">
        <v>1395</v>
      </c>
      <c r="H1576">
        <v>4001</v>
      </c>
      <c r="I1576" s="1">
        <f t="shared" si="49"/>
        <v>309091798</v>
      </c>
      <c r="J1576" s="2">
        <f t="shared" si="48"/>
        <v>0.13273947337919592</v>
      </c>
    </row>
    <row r="1577" spans="1:10" x14ac:dyDescent="0.25">
      <c r="A1577">
        <v>183619</v>
      </c>
      <c r="B1577">
        <v>9223</v>
      </c>
      <c r="C1577">
        <v>366</v>
      </c>
      <c r="D1577">
        <v>545.65</v>
      </c>
      <c r="E1577">
        <v>618</v>
      </c>
      <c r="F1577">
        <v>917</v>
      </c>
      <c r="G1577">
        <v>1382</v>
      </c>
      <c r="H1577">
        <v>3751</v>
      </c>
      <c r="I1577" s="1">
        <f t="shared" si="49"/>
        <v>309275417</v>
      </c>
      <c r="J1577" s="2">
        <f t="shared" si="48"/>
        <v>0.13281832855917847</v>
      </c>
    </row>
    <row r="1578" spans="1:10" x14ac:dyDescent="0.25">
      <c r="A1578" s="1">
        <v>182514</v>
      </c>
      <c r="B1578">
        <v>6815</v>
      </c>
      <c r="C1578">
        <v>362</v>
      </c>
      <c r="D1578">
        <v>544.33000000000004</v>
      </c>
      <c r="E1578">
        <v>616</v>
      </c>
      <c r="F1578">
        <v>909</v>
      </c>
      <c r="G1578">
        <v>1371</v>
      </c>
      <c r="H1578">
        <v>4591</v>
      </c>
      <c r="I1578" s="1">
        <f t="shared" si="49"/>
        <v>309457931</v>
      </c>
      <c r="J1578" s="2">
        <f t="shared" si="48"/>
        <v>0.13289670919690838</v>
      </c>
    </row>
    <row r="1579" spans="1:10" x14ac:dyDescent="0.25">
      <c r="A1579">
        <v>183446</v>
      </c>
      <c r="B1579">
        <v>8943</v>
      </c>
      <c r="C1579">
        <v>356</v>
      </c>
      <c r="D1579">
        <v>546.66999999999996</v>
      </c>
      <c r="E1579">
        <v>617</v>
      </c>
      <c r="F1579">
        <v>905</v>
      </c>
      <c r="G1579">
        <v>1327</v>
      </c>
      <c r="H1579">
        <v>4303</v>
      </c>
      <c r="I1579" s="1">
        <f t="shared" si="49"/>
        <v>309641377</v>
      </c>
      <c r="J1579" s="2">
        <f t="shared" si="48"/>
        <v>0.13297549008204052</v>
      </c>
    </row>
    <row r="1580" spans="1:10" x14ac:dyDescent="0.25">
      <c r="A1580">
        <v>180188</v>
      </c>
      <c r="B1580">
        <v>8671</v>
      </c>
      <c r="C1580">
        <v>375</v>
      </c>
      <c r="D1580">
        <v>552.29</v>
      </c>
      <c r="E1580">
        <v>624</v>
      </c>
      <c r="F1580">
        <v>928</v>
      </c>
      <c r="G1580">
        <v>1421</v>
      </c>
      <c r="H1580">
        <v>4091</v>
      </c>
      <c r="I1580" s="1">
        <f t="shared" si="49"/>
        <v>309821565</v>
      </c>
      <c r="J1580" s="2">
        <f t="shared" si="48"/>
        <v>0.13305287181906497</v>
      </c>
    </row>
    <row r="1581" spans="1:10" x14ac:dyDescent="0.25">
      <c r="A1581">
        <v>180703</v>
      </c>
      <c r="B1581">
        <v>7279</v>
      </c>
      <c r="C1581">
        <v>371</v>
      </c>
      <c r="D1581">
        <v>544.59</v>
      </c>
      <c r="E1581">
        <v>615</v>
      </c>
      <c r="F1581">
        <v>905</v>
      </c>
      <c r="G1581">
        <v>1372</v>
      </c>
      <c r="H1581">
        <v>4047</v>
      </c>
      <c r="I1581" s="1">
        <f t="shared" si="49"/>
        <v>310002268</v>
      </c>
      <c r="J1581" s="2">
        <f t="shared" si="48"/>
        <v>0.13313047472284062</v>
      </c>
    </row>
    <row r="1582" spans="1:10" x14ac:dyDescent="0.25">
      <c r="A1582">
        <v>183631</v>
      </c>
      <c r="B1582">
        <v>7671</v>
      </c>
      <c r="C1582">
        <v>358</v>
      </c>
      <c r="D1582">
        <v>544.77</v>
      </c>
      <c r="E1582">
        <v>615</v>
      </c>
      <c r="F1582">
        <v>906</v>
      </c>
      <c r="G1582">
        <v>1313</v>
      </c>
      <c r="H1582">
        <v>4075</v>
      </c>
      <c r="I1582" s="1">
        <f t="shared" si="49"/>
        <v>310185899</v>
      </c>
      <c r="J1582" s="2">
        <f t="shared" si="48"/>
        <v>0.13320933505622318</v>
      </c>
    </row>
    <row r="1583" spans="1:10" x14ac:dyDescent="0.25">
      <c r="A1583">
        <v>184367</v>
      </c>
      <c r="B1583">
        <v>8247</v>
      </c>
      <c r="C1583">
        <v>364</v>
      </c>
      <c r="D1583">
        <v>546</v>
      </c>
      <c r="E1583">
        <v>618</v>
      </c>
      <c r="F1583">
        <v>906</v>
      </c>
      <c r="G1583">
        <v>1341</v>
      </c>
      <c r="H1583">
        <v>4171</v>
      </c>
      <c r="I1583" s="1">
        <f t="shared" si="49"/>
        <v>310370266</v>
      </c>
      <c r="J1583" s="2">
        <f t="shared" si="48"/>
        <v>0.13328851146480747</v>
      </c>
    </row>
    <row r="1584" spans="1:10" x14ac:dyDescent="0.25">
      <c r="A1584">
        <v>184023</v>
      </c>
      <c r="B1584">
        <v>7243</v>
      </c>
      <c r="C1584">
        <v>354</v>
      </c>
      <c r="D1584">
        <v>545.63</v>
      </c>
      <c r="E1584">
        <v>617</v>
      </c>
      <c r="F1584">
        <v>914</v>
      </c>
      <c r="G1584">
        <v>1324</v>
      </c>
      <c r="H1584">
        <v>3603</v>
      </c>
      <c r="I1584" s="1">
        <f t="shared" si="49"/>
        <v>310554289</v>
      </c>
      <c r="J1584" s="2">
        <f t="shared" si="48"/>
        <v>0.13336754014259097</v>
      </c>
    </row>
    <row r="1585" spans="1:10" x14ac:dyDescent="0.25">
      <c r="A1585" s="1">
        <v>181285</v>
      </c>
      <c r="B1585">
        <v>6603</v>
      </c>
      <c r="C1585">
        <v>368</v>
      </c>
      <c r="D1585">
        <v>546.37</v>
      </c>
      <c r="E1585">
        <v>616</v>
      </c>
      <c r="F1585">
        <v>923</v>
      </c>
      <c r="G1585">
        <v>1503</v>
      </c>
      <c r="H1585">
        <v>4223</v>
      </c>
      <c r="I1585" s="1">
        <f t="shared" si="49"/>
        <v>310735574</v>
      </c>
      <c r="J1585" s="2">
        <f t="shared" si="48"/>
        <v>0.13344539298626801</v>
      </c>
    </row>
    <row r="1586" spans="1:10" x14ac:dyDescent="0.25">
      <c r="A1586">
        <v>184234</v>
      </c>
      <c r="B1586">
        <v>7759</v>
      </c>
      <c r="C1586">
        <v>371</v>
      </c>
      <c r="D1586">
        <v>544.74</v>
      </c>
      <c r="E1586">
        <v>613</v>
      </c>
      <c r="F1586">
        <v>897</v>
      </c>
      <c r="G1586">
        <v>1312</v>
      </c>
      <c r="H1586">
        <v>4103</v>
      </c>
      <c r="I1586" s="1">
        <f t="shared" si="49"/>
        <v>310919808</v>
      </c>
      <c r="J1586" s="2">
        <f t="shared" si="48"/>
        <v>0.13352451227800197</v>
      </c>
    </row>
    <row r="1587" spans="1:10" x14ac:dyDescent="0.25">
      <c r="A1587" s="1">
        <v>183195</v>
      </c>
      <c r="B1587">
        <v>7555</v>
      </c>
      <c r="C1587">
        <v>360</v>
      </c>
      <c r="D1587">
        <v>549.25</v>
      </c>
      <c r="E1587">
        <v>619</v>
      </c>
      <c r="F1587">
        <v>912</v>
      </c>
      <c r="G1587">
        <v>1449</v>
      </c>
      <c r="H1587">
        <v>4171</v>
      </c>
      <c r="I1587" s="1">
        <f t="shared" si="49"/>
        <v>311103003</v>
      </c>
      <c r="J1587" s="2">
        <f t="shared" si="48"/>
        <v>0.13360318537118351</v>
      </c>
    </row>
    <row r="1588" spans="1:10" x14ac:dyDescent="0.25">
      <c r="A1588">
        <v>179883</v>
      </c>
      <c r="B1588">
        <v>7283</v>
      </c>
      <c r="C1588">
        <v>366</v>
      </c>
      <c r="D1588">
        <v>548.29</v>
      </c>
      <c r="E1588">
        <v>621</v>
      </c>
      <c r="F1588">
        <v>918</v>
      </c>
      <c r="G1588">
        <v>1370</v>
      </c>
      <c r="H1588">
        <v>4115</v>
      </c>
      <c r="I1588" s="1">
        <f t="shared" si="49"/>
        <v>311282886</v>
      </c>
      <c r="J1588" s="2">
        <f t="shared" si="48"/>
        <v>0.13368043612595723</v>
      </c>
    </row>
    <row r="1589" spans="1:10" x14ac:dyDescent="0.25">
      <c r="A1589">
        <v>183121</v>
      </c>
      <c r="B1589">
        <v>7983</v>
      </c>
      <c r="C1589">
        <v>362</v>
      </c>
      <c r="D1589">
        <v>544.42999999999995</v>
      </c>
      <c r="E1589">
        <v>615</v>
      </c>
      <c r="F1589">
        <v>906</v>
      </c>
      <c r="G1589">
        <v>1323</v>
      </c>
      <c r="H1589">
        <v>4319</v>
      </c>
      <c r="I1589" s="1">
        <f t="shared" si="49"/>
        <v>311466007</v>
      </c>
      <c r="J1589" s="2">
        <f t="shared" si="48"/>
        <v>0.13375907743983861</v>
      </c>
    </row>
    <row r="1590" spans="1:10" x14ac:dyDescent="0.25">
      <c r="A1590">
        <v>183244</v>
      </c>
      <c r="B1590">
        <v>7167</v>
      </c>
      <c r="C1590">
        <v>368</v>
      </c>
      <c r="D1590">
        <v>545.95000000000005</v>
      </c>
      <c r="E1590">
        <v>617</v>
      </c>
      <c r="F1590">
        <v>916</v>
      </c>
      <c r="G1590">
        <v>1386</v>
      </c>
      <c r="H1590">
        <v>3929</v>
      </c>
      <c r="I1590" s="1">
        <f t="shared" si="49"/>
        <v>311649251</v>
      </c>
      <c r="J1590" s="2">
        <f t="shared" si="48"/>
        <v>0.13383777157607024</v>
      </c>
    </row>
    <row r="1591" spans="1:10" x14ac:dyDescent="0.25">
      <c r="A1591">
        <v>184346</v>
      </c>
      <c r="B1591">
        <v>5067</v>
      </c>
      <c r="C1591">
        <v>358</v>
      </c>
      <c r="D1591">
        <v>540.65</v>
      </c>
      <c r="E1591">
        <v>611</v>
      </c>
      <c r="F1591">
        <v>889</v>
      </c>
      <c r="G1591">
        <v>1252</v>
      </c>
      <c r="H1591">
        <v>3923</v>
      </c>
      <c r="I1591" s="1">
        <f t="shared" si="49"/>
        <v>311833597</v>
      </c>
      <c r="J1591" s="2">
        <f t="shared" si="48"/>
        <v>0.13391693896620449</v>
      </c>
    </row>
    <row r="1592" spans="1:10" x14ac:dyDescent="0.25">
      <c r="A1592">
        <v>181816</v>
      </c>
      <c r="B1592">
        <v>6455</v>
      </c>
      <c r="C1592">
        <v>356</v>
      </c>
      <c r="D1592">
        <v>546.17999999999995</v>
      </c>
      <c r="E1592">
        <v>618</v>
      </c>
      <c r="F1592">
        <v>926</v>
      </c>
      <c r="G1592">
        <v>1457</v>
      </c>
      <c r="H1592">
        <v>4227</v>
      </c>
      <c r="I1592" s="1">
        <f t="shared" si="49"/>
        <v>312015413</v>
      </c>
      <c r="J1592" s="2">
        <f t="shared" si="48"/>
        <v>0.1339950198478328</v>
      </c>
    </row>
    <row r="1593" spans="1:10" x14ac:dyDescent="0.25">
      <c r="A1593">
        <v>183782</v>
      </c>
      <c r="B1593">
        <v>9023</v>
      </c>
      <c r="C1593">
        <v>366</v>
      </c>
      <c r="D1593">
        <v>546.07000000000005</v>
      </c>
      <c r="E1593">
        <v>617</v>
      </c>
      <c r="F1593">
        <v>909</v>
      </c>
      <c r="G1593">
        <v>1328</v>
      </c>
      <c r="H1593">
        <v>3973</v>
      </c>
      <c r="I1593" s="1">
        <f t="shared" si="49"/>
        <v>312199195</v>
      </c>
      <c r="J1593" s="2">
        <f t="shared" si="48"/>
        <v>0.13407394502816569</v>
      </c>
    </row>
    <row r="1594" spans="1:10" x14ac:dyDescent="0.25">
      <c r="A1594">
        <v>181551</v>
      </c>
      <c r="B1594">
        <v>6879</v>
      </c>
      <c r="C1594">
        <v>367</v>
      </c>
      <c r="D1594">
        <v>544.91999999999996</v>
      </c>
      <c r="E1594">
        <v>613</v>
      </c>
      <c r="F1594">
        <v>897</v>
      </c>
      <c r="G1594">
        <v>1254</v>
      </c>
      <c r="H1594">
        <v>3991</v>
      </c>
      <c r="I1594" s="1">
        <f t="shared" si="49"/>
        <v>312380746</v>
      </c>
      <c r="J1594" s="2">
        <f t="shared" si="48"/>
        <v>0.13415191210554336</v>
      </c>
    </row>
    <row r="1595" spans="1:10" x14ac:dyDescent="0.25">
      <c r="A1595">
        <v>181021</v>
      </c>
      <c r="B1595">
        <v>8383</v>
      </c>
      <c r="C1595">
        <v>363</v>
      </c>
      <c r="D1595">
        <v>549.63</v>
      </c>
      <c r="E1595">
        <v>619</v>
      </c>
      <c r="F1595">
        <v>915</v>
      </c>
      <c r="G1595">
        <v>1363</v>
      </c>
      <c r="H1595">
        <v>4431</v>
      </c>
      <c r="I1595" s="1">
        <f t="shared" si="49"/>
        <v>312561767</v>
      </c>
      <c r="J1595" s="2">
        <f t="shared" si="48"/>
        <v>0.13422965157441977</v>
      </c>
    </row>
    <row r="1596" spans="1:10" x14ac:dyDescent="0.25">
      <c r="A1596">
        <v>181976</v>
      </c>
      <c r="B1596">
        <v>7119</v>
      </c>
      <c r="C1596">
        <v>371</v>
      </c>
      <c r="D1596">
        <v>547.16999999999996</v>
      </c>
      <c r="E1596">
        <v>619</v>
      </c>
      <c r="F1596">
        <v>908</v>
      </c>
      <c r="G1596">
        <v>1368</v>
      </c>
      <c r="H1596">
        <v>3989</v>
      </c>
      <c r="I1596" s="1">
        <f t="shared" si="49"/>
        <v>312743743</v>
      </c>
      <c r="J1596" s="2">
        <f t="shared" si="48"/>
        <v>0.13430780116804844</v>
      </c>
    </row>
    <row r="1597" spans="1:10" x14ac:dyDescent="0.25">
      <c r="A1597">
        <v>183320</v>
      </c>
      <c r="B1597">
        <v>6599</v>
      </c>
      <c r="C1597">
        <v>368</v>
      </c>
      <c r="D1597">
        <v>545.63</v>
      </c>
      <c r="E1597">
        <v>615</v>
      </c>
      <c r="F1597">
        <v>900</v>
      </c>
      <c r="G1597">
        <v>1311</v>
      </c>
      <c r="H1597">
        <v>3905</v>
      </c>
      <c r="I1597" s="1">
        <f t="shared" si="49"/>
        <v>312927063</v>
      </c>
      <c r="J1597" s="2">
        <f t="shared" si="48"/>
        <v>0.13438652794248027</v>
      </c>
    </row>
    <row r="1598" spans="1:10" x14ac:dyDescent="0.25">
      <c r="A1598">
        <v>184594</v>
      </c>
      <c r="B1598">
        <v>5551</v>
      </c>
      <c r="C1598">
        <v>347</v>
      </c>
      <c r="D1598">
        <v>544.62</v>
      </c>
      <c r="E1598">
        <v>614</v>
      </c>
      <c r="F1598">
        <v>904</v>
      </c>
      <c r="G1598">
        <v>1277</v>
      </c>
      <c r="H1598">
        <v>4263</v>
      </c>
      <c r="I1598" s="1">
        <f t="shared" si="49"/>
        <v>313111657</v>
      </c>
      <c r="J1598" s="2">
        <f t="shared" si="48"/>
        <v>0.13446580183621509</v>
      </c>
    </row>
    <row r="1599" spans="1:10" x14ac:dyDescent="0.25">
      <c r="A1599">
        <v>184472</v>
      </c>
      <c r="B1599">
        <v>6291</v>
      </c>
      <c r="C1599">
        <v>363</v>
      </c>
      <c r="D1599">
        <v>542.4</v>
      </c>
      <c r="E1599">
        <v>611</v>
      </c>
      <c r="F1599">
        <v>898</v>
      </c>
      <c r="G1599">
        <v>1403</v>
      </c>
      <c r="H1599">
        <v>4247</v>
      </c>
      <c r="I1599" s="1">
        <f t="shared" si="49"/>
        <v>313296129</v>
      </c>
      <c r="J1599" s="2">
        <f t="shared" si="48"/>
        <v>0.13454502333704962</v>
      </c>
    </row>
    <row r="1600" spans="1:10" x14ac:dyDescent="0.25">
      <c r="A1600">
        <v>184586</v>
      </c>
      <c r="B1600">
        <v>7483</v>
      </c>
      <c r="C1600">
        <v>361</v>
      </c>
      <c r="D1600">
        <v>544.85</v>
      </c>
      <c r="E1600">
        <v>617</v>
      </c>
      <c r="F1600">
        <v>914</v>
      </c>
      <c r="G1600">
        <v>1369</v>
      </c>
      <c r="H1600">
        <v>4111</v>
      </c>
      <c r="I1600" s="1">
        <f t="shared" si="49"/>
        <v>313480715</v>
      </c>
      <c r="J1600" s="2">
        <f t="shared" si="48"/>
        <v>0.13462429379518445</v>
      </c>
    </row>
    <row r="1601" spans="1:10" x14ac:dyDescent="0.25">
      <c r="A1601">
        <v>181673</v>
      </c>
      <c r="B1601">
        <v>7795</v>
      </c>
      <c r="C1601">
        <v>366</v>
      </c>
      <c r="D1601">
        <v>543.54999999999995</v>
      </c>
      <c r="E1601">
        <v>612</v>
      </c>
      <c r="F1601">
        <v>898</v>
      </c>
      <c r="G1601">
        <v>1228</v>
      </c>
      <c r="H1601">
        <v>4071</v>
      </c>
      <c r="I1601" s="1">
        <f t="shared" si="49"/>
        <v>313662388</v>
      </c>
      <c r="J1601" s="2">
        <f t="shared" si="48"/>
        <v>0.13470231326546239</v>
      </c>
    </row>
    <row r="1602" spans="1:10" x14ac:dyDescent="0.25">
      <c r="A1602">
        <v>184913</v>
      </c>
      <c r="B1602">
        <v>6699</v>
      </c>
      <c r="C1602">
        <v>367</v>
      </c>
      <c r="D1602">
        <v>541.92999999999995</v>
      </c>
      <c r="E1602">
        <v>609</v>
      </c>
      <c r="F1602">
        <v>890</v>
      </c>
      <c r="G1602">
        <v>1239</v>
      </c>
      <c r="H1602">
        <v>3815</v>
      </c>
      <c r="I1602" s="1">
        <f t="shared" si="49"/>
        <v>313847301</v>
      </c>
      <c r="J1602" s="2">
        <f t="shared" si="48"/>
        <v>0.13478172415374798</v>
      </c>
    </row>
    <row r="1603" spans="1:10" x14ac:dyDescent="0.25">
      <c r="A1603">
        <v>183002</v>
      </c>
      <c r="B1603">
        <v>7071</v>
      </c>
      <c r="C1603">
        <v>377</v>
      </c>
      <c r="D1603">
        <v>548.39</v>
      </c>
      <c r="E1603">
        <v>620</v>
      </c>
      <c r="F1603">
        <v>926</v>
      </c>
      <c r="G1603">
        <v>1437</v>
      </c>
      <c r="H1603">
        <v>4159</v>
      </c>
      <c r="I1603" s="1">
        <f t="shared" si="49"/>
        <v>314030303</v>
      </c>
      <c r="J1603" s="2">
        <f t="shared" si="48"/>
        <v>0.13486031436307905</v>
      </c>
    </row>
    <row r="1604" spans="1:10" x14ac:dyDescent="0.25">
      <c r="A1604">
        <v>183033</v>
      </c>
      <c r="B1604">
        <v>6811</v>
      </c>
      <c r="C1604">
        <v>369</v>
      </c>
      <c r="D1604">
        <v>542.76</v>
      </c>
      <c r="E1604">
        <v>612</v>
      </c>
      <c r="F1604">
        <v>896</v>
      </c>
      <c r="G1604">
        <v>1301</v>
      </c>
      <c r="H1604">
        <v>4091</v>
      </c>
      <c r="I1604" s="1">
        <f t="shared" si="49"/>
        <v>314213336</v>
      </c>
      <c r="J1604" s="2">
        <f t="shared" ref="J1604:J1667" si="50">I1604/$J$1</f>
        <v>0.13493891788536019</v>
      </c>
    </row>
    <row r="1605" spans="1:10" x14ac:dyDescent="0.25">
      <c r="A1605">
        <v>184809</v>
      </c>
      <c r="B1605">
        <v>6763</v>
      </c>
      <c r="C1605">
        <v>358</v>
      </c>
      <c r="D1605">
        <v>538.95000000000005</v>
      </c>
      <c r="E1605">
        <v>607</v>
      </c>
      <c r="F1605">
        <v>885</v>
      </c>
      <c r="G1605">
        <v>1256</v>
      </c>
      <c r="H1605">
        <v>3927</v>
      </c>
      <c r="I1605" s="1">
        <f t="shared" ref="I1605:I1668" si="51">I1604+A1605</f>
        <v>314398145</v>
      </c>
      <c r="J1605" s="2">
        <f t="shared" si="50"/>
        <v>0.13501828411084554</v>
      </c>
    </row>
    <row r="1606" spans="1:10" x14ac:dyDescent="0.25">
      <c r="A1606">
        <v>186779</v>
      </c>
      <c r="B1606">
        <v>9535</v>
      </c>
      <c r="C1606">
        <v>349</v>
      </c>
      <c r="D1606">
        <v>540.30999999999995</v>
      </c>
      <c r="E1606">
        <v>610</v>
      </c>
      <c r="F1606">
        <v>896</v>
      </c>
      <c r="G1606">
        <v>1294</v>
      </c>
      <c r="H1606">
        <v>3707</v>
      </c>
      <c r="I1606" s="1">
        <f t="shared" si="51"/>
        <v>314584924</v>
      </c>
      <c r="J1606" s="2">
        <f t="shared" si="50"/>
        <v>0.13509849635283552</v>
      </c>
    </row>
    <row r="1607" spans="1:10" x14ac:dyDescent="0.25">
      <c r="A1607">
        <v>186811</v>
      </c>
      <c r="B1607">
        <v>8019</v>
      </c>
      <c r="C1607">
        <v>365</v>
      </c>
      <c r="D1607">
        <v>538.69000000000005</v>
      </c>
      <c r="E1607">
        <v>608</v>
      </c>
      <c r="F1607">
        <v>881</v>
      </c>
      <c r="G1607">
        <v>1242</v>
      </c>
      <c r="H1607">
        <v>4411</v>
      </c>
      <c r="I1607" s="1">
        <f t="shared" si="51"/>
        <v>314771735</v>
      </c>
      <c r="J1607" s="2">
        <f t="shared" si="50"/>
        <v>0.13517872233722558</v>
      </c>
    </row>
    <row r="1608" spans="1:10" x14ac:dyDescent="0.25">
      <c r="A1608">
        <v>186719</v>
      </c>
      <c r="B1608">
        <v>6215</v>
      </c>
      <c r="C1608">
        <v>362</v>
      </c>
      <c r="D1608">
        <v>540.44000000000005</v>
      </c>
      <c r="E1608">
        <v>610</v>
      </c>
      <c r="F1608">
        <v>886</v>
      </c>
      <c r="G1608">
        <v>1292</v>
      </c>
      <c r="H1608">
        <v>3669</v>
      </c>
      <c r="I1608" s="1">
        <f t="shared" si="51"/>
        <v>314958454</v>
      </c>
      <c r="J1608" s="2">
        <f t="shared" si="50"/>
        <v>0.13525890881221542</v>
      </c>
    </row>
    <row r="1609" spans="1:10" x14ac:dyDescent="0.25">
      <c r="A1609">
        <v>182530</v>
      </c>
      <c r="B1609">
        <v>5727</v>
      </c>
      <c r="C1609">
        <v>370</v>
      </c>
      <c r="D1609">
        <v>545.29999999999995</v>
      </c>
      <c r="E1609">
        <v>613</v>
      </c>
      <c r="F1609">
        <v>903</v>
      </c>
      <c r="G1609">
        <v>1456</v>
      </c>
      <c r="H1609">
        <v>4295</v>
      </c>
      <c r="I1609" s="1">
        <f t="shared" si="51"/>
        <v>315140984</v>
      </c>
      <c r="J1609" s="2">
        <f t="shared" si="50"/>
        <v>0.13533729632114538</v>
      </c>
    </row>
    <row r="1610" spans="1:10" x14ac:dyDescent="0.25">
      <c r="A1610">
        <v>182111</v>
      </c>
      <c r="B1610">
        <v>8103</v>
      </c>
      <c r="C1610">
        <v>369</v>
      </c>
      <c r="D1610">
        <v>546.15</v>
      </c>
      <c r="E1610">
        <v>615</v>
      </c>
      <c r="F1610">
        <v>906</v>
      </c>
      <c r="G1610">
        <v>1309</v>
      </c>
      <c r="H1610">
        <v>4001</v>
      </c>
      <c r="I1610" s="1">
        <f t="shared" si="51"/>
        <v>315323095</v>
      </c>
      <c r="J1610" s="2">
        <f t="shared" si="50"/>
        <v>0.13541550389052434</v>
      </c>
    </row>
    <row r="1611" spans="1:10" x14ac:dyDescent="0.25">
      <c r="A1611">
        <v>183180</v>
      </c>
      <c r="B1611">
        <v>9527</v>
      </c>
      <c r="C1611">
        <v>345</v>
      </c>
      <c r="D1611">
        <v>542.36</v>
      </c>
      <c r="E1611">
        <v>612</v>
      </c>
      <c r="F1611">
        <v>892</v>
      </c>
      <c r="G1611">
        <v>1287</v>
      </c>
      <c r="H1611">
        <v>4423</v>
      </c>
      <c r="I1611" s="1">
        <f t="shared" si="51"/>
        <v>315506275</v>
      </c>
      <c r="J1611" s="2">
        <f t="shared" si="50"/>
        <v>0.13549417054195584</v>
      </c>
    </row>
    <row r="1612" spans="1:10" x14ac:dyDescent="0.25">
      <c r="A1612">
        <v>184377</v>
      </c>
      <c r="B1612">
        <v>7383</v>
      </c>
      <c r="C1612">
        <v>358</v>
      </c>
      <c r="D1612">
        <v>545.71</v>
      </c>
      <c r="E1612">
        <v>617</v>
      </c>
      <c r="F1612">
        <v>913</v>
      </c>
      <c r="G1612">
        <v>1379</v>
      </c>
      <c r="H1612">
        <v>4283</v>
      </c>
      <c r="I1612" s="1">
        <f t="shared" si="51"/>
        <v>315690652</v>
      </c>
      <c r="J1612" s="2">
        <f t="shared" si="50"/>
        <v>0.13557335124504016</v>
      </c>
    </row>
    <row r="1613" spans="1:10" x14ac:dyDescent="0.25">
      <c r="A1613">
        <v>184246</v>
      </c>
      <c r="B1613">
        <v>7847</v>
      </c>
      <c r="C1613">
        <v>363</v>
      </c>
      <c r="D1613">
        <v>542.98</v>
      </c>
      <c r="E1613">
        <v>613</v>
      </c>
      <c r="F1613">
        <v>896</v>
      </c>
      <c r="G1613">
        <v>1293</v>
      </c>
      <c r="H1613">
        <v>4071</v>
      </c>
      <c r="I1613" s="1">
        <f t="shared" si="51"/>
        <v>315874898</v>
      </c>
      <c r="J1613" s="2">
        <f t="shared" si="50"/>
        <v>0.13565247569017419</v>
      </c>
    </row>
    <row r="1614" spans="1:10" x14ac:dyDescent="0.25">
      <c r="A1614">
        <v>184854</v>
      </c>
      <c r="B1614">
        <v>5703</v>
      </c>
      <c r="C1614">
        <v>352</v>
      </c>
      <c r="D1614">
        <v>541.38</v>
      </c>
      <c r="E1614">
        <v>610</v>
      </c>
      <c r="F1614">
        <v>895</v>
      </c>
      <c r="G1614">
        <v>1280</v>
      </c>
      <c r="H1614">
        <v>3647</v>
      </c>
      <c r="I1614" s="1">
        <f t="shared" si="51"/>
        <v>316059752</v>
      </c>
      <c r="J1614" s="2">
        <f t="shared" si="50"/>
        <v>0.13573186124090961</v>
      </c>
    </row>
    <row r="1615" spans="1:10" x14ac:dyDescent="0.25">
      <c r="A1615">
        <v>183680</v>
      </c>
      <c r="B1615">
        <v>8767</v>
      </c>
      <c r="C1615">
        <v>364</v>
      </c>
      <c r="D1615">
        <v>545.33000000000004</v>
      </c>
      <c r="E1615">
        <v>617</v>
      </c>
      <c r="F1615">
        <v>910</v>
      </c>
      <c r="G1615">
        <v>1379</v>
      </c>
      <c r="H1615">
        <v>4303</v>
      </c>
      <c r="I1615" s="1">
        <f t="shared" si="51"/>
        <v>316243432</v>
      </c>
      <c r="J1615" s="2">
        <f t="shared" si="50"/>
        <v>0.1358107426173423</v>
      </c>
    </row>
    <row r="1616" spans="1:10" x14ac:dyDescent="0.25">
      <c r="A1616">
        <v>184246</v>
      </c>
      <c r="B1616">
        <v>6607</v>
      </c>
      <c r="C1616">
        <v>363</v>
      </c>
      <c r="D1616">
        <v>543.52</v>
      </c>
      <c r="E1616">
        <v>612</v>
      </c>
      <c r="F1616">
        <v>893</v>
      </c>
      <c r="G1616">
        <v>1268</v>
      </c>
      <c r="H1616">
        <v>4029</v>
      </c>
      <c r="I1616" s="1">
        <f t="shared" si="51"/>
        <v>316427678</v>
      </c>
      <c r="J1616" s="2">
        <f t="shared" si="50"/>
        <v>0.1358898670624763</v>
      </c>
    </row>
    <row r="1617" spans="1:10" x14ac:dyDescent="0.25">
      <c r="A1617">
        <v>181904</v>
      </c>
      <c r="B1617">
        <v>5707</v>
      </c>
      <c r="C1617">
        <v>364</v>
      </c>
      <c r="D1617">
        <v>546.45000000000005</v>
      </c>
      <c r="E1617">
        <v>616</v>
      </c>
      <c r="F1617">
        <v>918</v>
      </c>
      <c r="G1617">
        <v>1359</v>
      </c>
      <c r="H1617">
        <v>3743</v>
      </c>
      <c r="I1617" s="1">
        <f t="shared" si="51"/>
        <v>316609582</v>
      </c>
      <c r="J1617" s="2">
        <f t="shared" si="50"/>
        <v>0.13596798573570479</v>
      </c>
    </row>
    <row r="1618" spans="1:10" x14ac:dyDescent="0.25">
      <c r="A1618">
        <v>183119</v>
      </c>
      <c r="B1618">
        <v>7791</v>
      </c>
      <c r="C1618">
        <v>366</v>
      </c>
      <c r="D1618">
        <v>546.92999999999995</v>
      </c>
      <c r="E1618">
        <v>618</v>
      </c>
      <c r="F1618">
        <v>903</v>
      </c>
      <c r="G1618">
        <v>1291</v>
      </c>
      <c r="H1618">
        <v>4235</v>
      </c>
      <c r="I1618" s="1">
        <f t="shared" si="51"/>
        <v>316792701</v>
      </c>
      <c r="J1618" s="2">
        <f t="shared" si="50"/>
        <v>0.13604662619068617</v>
      </c>
    </row>
    <row r="1619" spans="1:10" x14ac:dyDescent="0.25">
      <c r="A1619">
        <v>181794</v>
      </c>
      <c r="B1619">
        <v>8383</v>
      </c>
      <c r="C1619">
        <v>358</v>
      </c>
      <c r="D1619">
        <v>548.41999999999996</v>
      </c>
      <c r="E1619">
        <v>620</v>
      </c>
      <c r="F1619">
        <v>914</v>
      </c>
      <c r="G1619">
        <v>1432</v>
      </c>
      <c r="H1619">
        <v>4267</v>
      </c>
      <c r="I1619" s="1">
        <f t="shared" si="51"/>
        <v>316974495</v>
      </c>
      <c r="J1619" s="2">
        <f t="shared" si="50"/>
        <v>0.1361246976244144</v>
      </c>
    </row>
    <row r="1620" spans="1:10" x14ac:dyDescent="0.25">
      <c r="A1620">
        <v>182780</v>
      </c>
      <c r="B1620">
        <v>7043</v>
      </c>
      <c r="C1620">
        <v>363</v>
      </c>
      <c r="D1620">
        <v>545.84</v>
      </c>
      <c r="E1620">
        <v>617</v>
      </c>
      <c r="F1620">
        <v>920</v>
      </c>
      <c r="G1620">
        <v>1361</v>
      </c>
      <c r="H1620">
        <v>4219</v>
      </c>
      <c r="I1620" s="1">
        <f t="shared" si="51"/>
        <v>317157275</v>
      </c>
      <c r="J1620" s="2">
        <f t="shared" si="50"/>
        <v>0.13620319249584495</v>
      </c>
    </row>
    <row r="1621" spans="1:10" x14ac:dyDescent="0.25">
      <c r="A1621">
        <v>185581</v>
      </c>
      <c r="B1621">
        <v>6619</v>
      </c>
      <c r="C1621">
        <v>364</v>
      </c>
      <c r="D1621">
        <v>544.16</v>
      </c>
      <c r="E1621">
        <v>613</v>
      </c>
      <c r="F1621">
        <v>896</v>
      </c>
      <c r="G1621">
        <v>1268</v>
      </c>
      <c r="H1621">
        <v>3689</v>
      </c>
      <c r="I1621" s="1">
        <f t="shared" si="51"/>
        <v>317342856</v>
      </c>
      <c r="J1621" s="2">
        <f t="shared" si="50"/>
        <v>0.1362828902567321</v>
      </c>
    </row>
    <row r="1622" spans="1:10" x14ac:dyDescent="0.25">
      <c r="A1622">
        <v>180422</v>
      </c>
      <c r="B1622">
        <v>5587</v>
      </c>
      <c r="C1622">
        <v>356</v>
      </c>
      <c r="D1622">
        <v>547.07000000000005</v>
      </c>
      <c r="E1622">
        <v>618</v>
      </c>
      <c r="F1622">
        <v>936</v>
      </c>
      <c r="G1622">
        <v>1526</v>
      </c>
      <c r="H1622">
        <v>3995</v>
      </c>
      <c r="I1622" s="1">
        <f t="shared" si="51"/>
        <v>317523278</v>
      </c>
      <c r="J1622" s="2">
        <f t="shared" si="50"/>
        <v>0.13636037248505709</v>
      </c>
    </row>
    <row r="1623" spans="1:10" x14ac:dyDescent="0.25">
      <c r="A1623" s="1">
        <v>182629</v>
      </c>
      <c r="B1623">
        <v>9479</v>
      </c>
      <c r="C1623">
        <v>360</v>
      </c>
      <c r="D1623">
        <v>551.19000000000005</v>
      </c>
      <c r="E1623">
        <v>625</v>
      </c>
      <c r="F1623">
        <v>964</v>
      </c>
      <c r="G1623">
        <v>1747</v>
      </c>
      <c r="H1623">
        <v>4295</v>
      </c>
      <c r="I1623" s="1">
        <f t="shared" si="51"/>
        <v>317705907</v>
      </c>
      <c r="J1623" s="2">
        <f t="shared" si="50"/>
        <v>0.1364388025095373</v>
      </c>
    </row>
    <row r="1624" spans="1:10" x14ac:dyDescent="0.25">
      <c r="A1624">
        <v>182222</v>
      </c>
      <c r="B1624">
        <v>6847</v>
      </c>
      <c r="C1624">
        <v>358</v>
      </c>
      <c r="D1624">
        <v>547.33000000000004</v>
      </c>
      <c r="E1624">
        <v>617</v>
      </c>
      <c r="F1624">
        <v>915</v>
      </c>
      <c r="G1624">
        <v>1340</v>
      </c>
      <c r="H1624">
        <v>4343</v>
      </c>
      <c r="I1624" s="1">
        <f t="shared" si="51"/>
        <v>317888129</v>
      </c>
      <c r="J1624" s="2">
        <f t="shared" si="50"/>
        <v>0.13651705774786654</v>
      </c>
    </row>
    <row r="1625" spans="1:10" x14ac:dyDescent="0.25">
      <c r="A1625">
        <v>181851</v>
      </c>
      <c r="B1625">
        <v>8543</v>
      </c>
      <c r="C1625">
        <v>367</v>
      </c>
      <c r="D1625">
        <v>548.21</v>
      </c>
      <c r="E1625">
        <v>617</v>
      </c>
      <c r="F1625">
        <v>914</v>
      </c>
      <c r="G1625">
        <v>1379</v>
      </c>
      <c r="H1625">
        <v>4295</v>
      </c>
      <c r="I1625" s="1">
        <f t="shared" si="51"/>
        <v>318069980</v>
      </c>
      <c r="J1625" s="2">
        <f t="shared" si="50"/>
        <v>0.13659515366024491</v>
      </c>
    </row>
    <row r="1626" spans="1:10" x14ac:dyDescent="0.25">
      <c r="A1626">
        <v>185258</v>
      </c>
      <c r="B1626">
        <v>6183</v>
      </c>
      <c r="C1626">
        <v>365</v>
      </c>
      <c r="D1626">
        <v>547.24</v>
      </c>
      <c r="E1626">
        <v>619</v>
      </c>
      <c r="F1626">
        <v>912</v>
      </c>
      <c r="G1626">
        <v>1399</v>
      </c>
      <c r="H1626">
        <v>3421</v>
      </c>
      <c r="I1626" s="1">
        <f t="shared" si="51"/>
        <v>318255238</v>
      </c>
      <c r="J1626" s="2">
        <f t="shared" si="50"/>
        <v>0.13667471270878129</v>
      </c>
    </row>
    <row r="1627" spans="1:10" x14ac:dyDescent="0.25">
      <c r="A1627">
        <v>181897</v>
      </c>
      <c r="B1627">
        <v>8167</v>
      </c>
      <c r="C1627">
        <v>343</v>
      </c>
      <c r="D1627">
        <v>543.09</v>
      </c>
      <c r="E1627">
        <v>613</v>
      </c>
      <c r="F1627">
        <v>900</v>
      </c>
      <c r="G1627">
        <v>1318</v>
      </c>
      <c r="H1627">
        <v>3925</v>
      </c>
      <c r="I1627" s="1">
        <f t="shared" si="51"/>
        <v>318437135</v>
      </c>
      <c r="J1627" s="2">
        <f t="shared" si="50"/>
        <v>0.13675282837585978</v>
      </c>
    </row>
    <row r="1628" spans="1:10" x14ac:dyDescent="0.25">
      <c r="A1628">
        <v>185493</v>
      </c>
      <c r="B1628">
        <v>7855</v>
      </c>
      <c r="C1628">
        <v>361</v>
      </c>
      <c r="D1628">
        <v>540.87</v>
      </c>
      <c r="E1628">
        <v>608</v>
      </c>
      <c r="F1628">
        <v>889</v>
      </c>
      <c r="G1628">
        <v>1240</v>
      </c>
      <c r="H1628">
        <v>4239</v>
      </c>
      <c r="I1628" s="1">
        <f t="shared" si="51"/>
        <v>318622628</v>
      </c>
      <c r="J1628" s="2">
        <f t="shared" si="50"/>
        <v>0.13683248834514672</v>
      </c>
    </row>
    <row r="1629" spans="1:10" x14ac:dyDescent="0.25">
      <c r="A1629">
        <v>184756</v>
      </c>
      <c r="B1629">
        <v>5527</v>
      </c>
      <c r="C1629">
        <v>359</v>
      </c>
      <c r="D1629">
        <v>542.84</v>
      </c>
      <c r="E1629">
        <v>612</v>
      </c>
      <c r="F1629">
        <v>889</v>
      </c>
      <c r="G1629">
        <v>1296</v>
      </c>
      <c r="H1629">
        <v>4003</v>
      </c>
      <c r="I1629" s="1">
        <f t="shared" si="51"/>
        <v>318807384</v>
      </c>
      <c r="J1629" s="2">
        <f t="shared" si="50"/>
        <v>0.13691183180978195</v>
      </c>
    </row>
    <row r="1630" spans="1:10" x14ac:dyDescent="0.25">
      <c r="A1630">
        <v>184102</v>
      </c>
      <c r="B1630">
        <v>6743</v>
      </c>
      <c r="C1630">
        <v>365</v>
      </c>
      <c r="D1630">
        <v>545.34</v>
      </c>
      <c r="E1630">
        <v>615</v>
      </c>
      <c r="F1630">
        <v>900</v>
      </c>
      <c r="G1630">
        <v>1343</v>
      </c>
      <c r="H1630">
        <v>4203</v>
      </c>
      <c r="I1630" s="1">
        <f t="shared" si="51"/>
        <v>318991486</v>
      </c>
      <c r="J1630" s="2">
        <f t="shared" si="50"/>
        <v>0.1369908944141156</v>
      </c>
    </row>
    <row r="1631" spans="1:10" x14ac:dyDescent="0.25">
      <c r="A1631">
        <v>181475</v>
      </c>
      <c r="B1631">
        <v>8623</v>
      </c>
      <c r="C1631">
        <v>377</v>
      </c>
      <c r="D1631">
        <v>548.4</v>
      </c>
      <c r="E1631">
        <v>618</v>
      </c>
      <c r="F1631">
        <v>914</v>
      </c>
      <c r="G1631">
        <v>1371</v>
      </c>
      <c r="H1631">
        <v>4139</v>
      </c>
      <c r="I1631" s="1">
        <f t="shared" si="51"/>
        <v>319172961</v>
      </c>
      <c r="J1631" s="2">
        <f t="shared" si="50"/>
        <v>0.13706882885329308</v>
      </c>
    </row>
    <row r="1632" spans="1:10" x14ac:dyDescent="0.25">
      <c r="A1632">
        <v>182036</v>
      </c>
      <c r="B1632">
        <v>6815</v>
      </c>
      <c r="C1632">
        <v>374</v>
      </c>
      <c r="D1632">
        <v>546.98</v>
      </c>
      <c r="E1632">
        <v>615</v>
      </c>
      <c r="F1632">
        <v>911</v>
      </c>
      <c r="G1632">
        <v>1326</v>
      </c>
      <c r="H1632">
        <v>4103</v>
      </c>
      <c r="I1632" s="1">
        <f t="shared" si="51"/>
        <v>319354997</v>
      </c>
      <c r="J1632" s="2">
        <f t="shared" si="50"/>
        <v>0.1371470042139219</v>
      </c>
    </row>
    <row r="1633" spans="1:10" x14ac:dyDescent="0.25">
      <c r="A1633">
        <v>181090</v>
      </c>
      <c r="B1633">
        <v>7255</v>
      </c>
      <c r="C1633">
        <v>375</v>
      </c>
      <c r="D1633">
        <v>547.24</v>
      </c>
      <c r="E1633">
        <v>615</v>
      </c>
      <c r="F1633">
        <v>916</v>
      </c>
      <c r="G1633">
        <v>1395</v>
      </c>
      <c r="H1633">
        <v>4323</v>
      </c>
      <c r="I1633" s="1">
        <f t="shared" si="51"/>
        <v>319536087</v>
      </c>
      <c r="J1633" s="2">
        <f t="shared" si="50"/>
        <v>0.13722477331484847</v>
      </c>
    </row>
    <row r="1634" spans="1:10" x14ac:dyDescent="0.25">
      <c r="A1634">
        <v>181454</v>
      </c>
      <c r="B1634">
        <v>7423</v>
      </c>
      <c r="C1634">
        <v>370</v>
      </c>
      <c r="D1634">
        <v>549.12</v>
      </c>
      <c r="E1634">
        <v>620</v>
      </c>
      <c r="F1634">
        <v>917</v>
      </c>
      <c r="G1634">
        <v>1421</v>
      </c>
      <c r="H1634">
        <v>4175</v>
      </c>
      <c r="I1634" s="1">
        <f t="shared" si="51"/>
        <v>319717541</v>
      </c>
      <c r="J1634" s="2">
        <f t="shared" si="50"/>
        <v>0.13730269873557591</v>
      </c>
    </row>
    <row r="1635" spans="1:10" x14ac:dyDescent="0.25">
      <c r="A1635">
        <v>183462</v>
      </c>
      <c r="B1635">
        <v>6895</v>
      </c>
      <c r="C1635">
        <v>365</v>
      </c>
      <c r="D1635">
        <v>543.23</v>
      </c>
      <c r="E1635">
        <v>612</v>
      </c>
      <c r="F1635">
        <v>905</v>
      </c>
      <c r="G1635">
        <v>1349</v>
      </c>
      <c r="H1635">
        <v>3887</v>
      </c>
      <c r="I1635" s="1">
        <f t="shared" si="51"/>
        <v>319901003</v>
      </c>
      <c r="J1635" s="2">
        <f t="shared" si="50"/>
        <v>0.13738148649190807</v>
      </c>
    </row>
    <row r="1636" spans="1:10" x14ac:dyDescent="0.25">
      <c r="A1636">
        <v>185919</v>
      </c>
      <c r="B1636">
        <v>7451</v>
      </c>
      <c r="C1636">
        <v>336</v>
      </c>
      <c r="D1636">
        <v>541.91</v>
      </c>
      <c r="E1636">
        <v>611</v>
      </c>
      <c r="F1636">
        <v>893</v>
      </c>
      <c r="G1636">
        <v>1282</v>
      </c>
      <c r="H1636">
        <v>4383</v>
      </c>
      <c r="I1636" s="1">
        <f t="shared" si="51"/>
        <v>320086922</v>
      </c>
      <c r="J1636" s="2">
        <f t="shared" si="50"/>
        <v>0.13746132940689601</v>
      </c>
    </row>
    <row r="1637" spans="1:10" x14ac:dyDescent="0.25">
      <c r="A1637">
        <v>185237</v>
      </c>
      <c r="B1637">
        <v>7759</v>
      </c>
      <c r="C1637">
        <v>365</v>
      </c>
      <c r="D1637">
        <v>544.22</v>
      </c>
      <c r="E1637">
        <v>613</v>
      </c>
      <c r="F1637">
        <v>908</v>
      </c>
      <c r="G1637">
        <v>1331</v>
      </c>
      <c r="H1637">
        <v>4069</v>
      </c>
      <c r="I1637" s="1">
        <f t="shared" si="51"/>
        <v>320272159</v>
      </c>
      <c r="J1637" s="2">
        <f t="shared" si="50"/>
        <v>0.13754087943698234</v>
      </c>
    </row>
    <row r="1638" spans="1:10" x14ac:dyDescent="0.25">
      <c r="A1638">
        <v>181150</v>
      </c>
      <c r="B1638">
        <v>7495</v>
      </c>
      <c r="C1638">
        <v>366</v>
      </c>
      <c r="D1638">
        <v>549.01</v>
      </c>
      <c r="E1638">
        <v>621</v>
      </c>
      <c r="F1638">
        <v>934</v>
      </c>
      <c r="G1638">
        <v>1492</v>
      </c>
      <c r="H1638">
        <v>4323</v>
      </c>
      <c r="I1638" s="1">
        <f t="shared" si="51"/>
        <v>320453309</v>
      </c>
      <c r="J1638" s="2">
        <f t="shared" si="50"/>
        <v>0.13761867430490907</v>
      </c>
    </row>
    <row r="1639" spans="1:10" x14ac:dyDescent="0.25">
      <c r="A1639">
        <v>180405</v>
      </c>
      <c r="B1639">
        <v>7003</v>
      </c>
      <c r="C1639">
        <v>364</v>
      </c>
      <c r="D1639">
        <v>549.04999999999995</v>
      </c>
      <c r="E1639">
        <v>618</v>
      </c>
      <c r="F1639">
        <v>917</v>
      </c>
      <c r="G1639">
        <v>1308</v>
      </c>
      <c r="H1639">
        <v>4327</v>
      </c>
      <c r="I1639" s="1">
        <f t="shared" si="51"/>
        <v>320633714</v>
      </c>
      <c r="J1639" s="2">
        <f t="shared" si="50"/>
        <v>0.13769614923258403</v>
      </c>
    </row>
    <row r="1640" spans="1:10" x14ac:dyDescent="0.25">
      <c r="A1640">
        <v>179710</v>
      </c>
      <c r="B1640">
        <v>4955</v>
      </c>
      <c r="C1640">
        <v>372</v>
      </c>
      <c r="D1640">
        <v>553.30999999999995</v>
      </c>
      <c r="E1640">
        <v>623</v>
      </c>
      <c r="F1640">
        <v>929</v>
      </c>
      <c r="G1640">
        <v>1406</v>
      </c>
      <c r="H1640">
        <v>3957</v>
      </c>
      <c r="I1640" s="1">
        <f t="shared" si="51"/>
        <v>320813424</v>
      </c>
      <c r="J1640" s="2">
        <f t="shared" si="50"/>
        <v>0.13777332569250736</v>
      </c>
    </row>
    <row r="1641" spans="1:10" x14ac:dyDescent="0.25">
      <c r="A1641">
        <v>182385</v>
      </c>
      <c r="B1641">
        <v>6075</v>
      </c>
      <c r="C1641">
        <v>359</v>
      </c>
      <c r="D1641">
        <v>549.87</v>
      </c>
      <c r="E1641">
        <v>620</v>
      </c>
      <c r="F1641">
        <v>916</v>
      </c>
      <c r="G1641">
        <v>1375</v>
      </c>
      <c r="H1641">
        <v>4001</v>
      </c>
      <c r="I1641" s="1">
        <f t="shared" si="51"/>
        <v>320995809</v>
      </c>
      <c r="J1641" s="2">
        <f t="shared" si="50"/>
        <v>0.13785165093118698</v>
      </c>
    </row>
    <row r="1642" spans="1:10" x14ac:dyDescent="0.25">
      <c r="A1642">
        <v>181093</v>
      </c>
      <c r="B1642">
        <v>8823</v>
      </c>
      <c r="C1642">
        <v>359</v>
      </c>
      <c r="D1642">
        <v>548.49</v>
      </c>
      <c r="E1642">
        <v>619</v>
      </c>
      <c r="F1642">
        <v>914</v>
      </c>
      <c r="G1642">
        <v>1378</v>
      </c>
      <c r="H1642">
        <v>4175</v>
      </c>
      <c r="I1642" s="1">
        <f t="shared" si="51"/>
        <v>321176902</v>
      </c>
      <c r="J1642" s="2">
        <f t="shared" si="50"/>
        <v>0.13792942132046357</v>
      </c>
    </row>
    <row r="1643" spans="1:10" x14ac:dyDescent="0.25">
      <c r="A1643">
        <v>180129</v>
      </c>
      <c r="B1643">
        <v>9999</v>
      </c>
      <c r="C1643">
        <v>350</v>
      </c>
      <c r="D1643">
        <v>551.29999999999995</v>
      </c>
      <c r="E1643">
        <v>623</v>
      </c>
      <c r="F1643">
        <v>944</v>
      </c>
      <c r="G1643">
        <v>1528</v>
      </c>
      <c r="H1643">
        <v>4463</v>
      </c>
      <c r="I1643" s="1">
        <f t="shared" si="51"/>
        <v>321357031</v>
      </c>
      <c r="J1643" s="2">
        <f t="shared" si="50"/>
        <v>0.13800677771993788</v>
      </c>
    </row>
    <row r="1644" spans="1:10" x14ac:dyDescent="0.25">
      <c r="A1644">
        <v>181532</v>
      </c>
      <c r="B1644">
        <v>8255</v>
      </c>
      <c r="C1644">
        <v>362</v>
      </c>
      <c r="D1644">
        <v>545.77</v>
      </c>
      <c r="E1644">
        <v>615</v>
      </c>
      <c r="F1644">
        <v>899</v>
      </c>
      <c r="G1644">
        <v>1281</v>
      </c>
      <c r="H1644">
        <v>3831</v>
      </c>
      <c r="I1644" s="1">
        <f t="shared" si="51"/>
        <v>321538563</v>
      </c>
      <c r="J1644" s="2">
        <f t="shared" si="50"/>
        <v>0.13808473663776549</v>
      </c>
    </row>
    <row r="1645" spans="1:10" x14ac:dyDescent="0.25">
      <c r="A1645">
        <v>183838</v>
      </c>
      <c r="B1645">
        <v>7223</v>
      </c>
      <c r="C1645">
        <v>375</v>
      </c>
      <c r="D1645">
        <v>547.15</v>
      </c>
      <c r="E1645">
        <v>617</v>
      </c>
      <c r="F1645">
        <v>901</v>
      </c>
      <c r="G1645">
        <v>1286</v>
      </c>
      <c r="H1645">
        <v>4271</v>
      </c>
      <c r="I1645" s="1">
        <f t="shared" si="51"/>
        <v>321722401</v>
      </c>
      <c r="J1645" s="2">
        <f t="shared" si="50"/>
        <v>0.13816368586729855</v>
      </c>
    </row>
    <row r="1646" spans="1:10" x14ac:dyDescent="0.25">
      <c r="A1646">
        <v>179382</v>
      </c>
      <c r="B1646">
        <v>7855</v>
      </c>
      <c r="C1646">
        <v>365</v>
      </c>
      <c r="D1646">
        <v>552.53</v>
      </c>
      <c r="E1646">
        <v>625</v>
      </c>
      <c r="F1646">
        <v>936</v>
      </c>
      <c r="G1646">
        <v>1452</v>
      </c>
      <c r="H1646">
        <v>4207</v>
      </c>
      <c r="I1646" s="1">
        <f t="shared" si="51"/>
        <v>321901783</v>
      </c>
      <c r="J1646" s="2">
        <f t="shared" si="50"/>
        <v>0.13824072146762109</v>
      </c>
    </row>
    <row r="1647" spans="1:10" x14ac:dyDescent="0.25">
      <c r="A1647">
        <v>180034</v>
      </c>
      <c r="B1647">
        <v>8263</v>
      </c>
      <c r="C1647">
        <v>367</v>
      </c>
      <c r="D1647">
        <v>553.22</v>
      </c>
      <c r="E1647">
        <v>624</v>
      </c>
      <c r="F1647">
        <v>930</v>
      </c>
      <c r="G1647">
        <v>1391</v>
      </c>
      <c r="H1647">
        <v>4033</v>
      </c>
      <c r="I1647" s="1">
        <f t="shared" si="51"/>
        <v>322081817</v>
      </c>
      <c r="J1647" s="2">
        <f t="shared" si="50"/>
        <v>0.13831803706934517</v>
      </c>
    </row>
    <row r="1648" spans="1:10" x14ac:dyDescent="0.25">
      <c r="A1648">
        <v>177831</v>
      </c>
      <c r="B1648">
        <v>6479</v>
      </c>
      <c r="C1648">
        <v>368</v>
      </c>
      <c r="D1648">
        <v>549.46</v>
      </c>
      <c r="E1648">
        <v>619</v>
      </c>
      <c r="F1648">
        <v>913</v>
      </c>
      <c r="G1648">
        <v>1354</v>
      </c>
      <c r="H1648">
        <v>4455</v>
      </c>
      <c r="I1648" s="1">
        <f t="shared" si="51"/>
        <v>322259648</v>
      </c>
      <c r="J1648" s="2">
        <f t="shared" si="50"/>
        <v>0.13839440659271407</v>
      </c>
    </row>
    <row r="1649" spans="1:10" x14ac:dyDescent="0.25">
      <c r="A1649">
        <v>180938</v>
      </c>
      <c r="B1649">
        <v>7291</v>
      </c>
      <c r="C1649">
        <v>372</v>
      </c>
      <c r="D1649">
        <v>551.88</v>
      </c>
      <c r="E1649">
        <v>625</v>
      </c>
      <c r="F1649">
        <v>919</v>
      </c>
      <c r="G1649">
        <v>1348</v>
      </c>
      <c r="H1649">
        <v>3425</v>
      </c>
      <c r="I1649" s="1">
        <f t="shared" si="51"/>
        <v>322440586</v>
      </c>
      <c r="J1649" s="2">
        <f t="shared" si="50"/>
        <v>0.13847211041724031</v>
      </c>
    </row>
    <row r="1650" spans="1:10" x14ac:dyDescent="0.25">
      <c r="A1650">
        <v>178054</v>
      </c>
      <c r="B1650">
        <v>7115</v>
      </c>
      <c r="C1650">
        <v>364</v>
      </c>
      <c r="D1650">
        <v>550.95000000000005</v>
      </c>
      <c r="E1650">
        <v>624</v>
      </c>
      <c r="F1650">
        <v>933</v>
      </c>
      <c r="G1650">
        <v>1396</v>
      </c>
      <c r="H1650">
        <v>4103</v>
      </c>
      <c r="I1650" s="1">
        <f t="shared" si="51"/>
        <v>322618640</v>
      </c>
      <c r="J1650" s="2">
        <f t="shared" si="50"/>
        <v>0.13854857570795973</v>
      </c>
    </row>
    <row r="1651" spans="1:10" x14ac:dyDescent="0.25">
      <c r="A1651">
        <v>181884</v>
      </c>
      <c r="B1651">
        <v>8107</v>
      </c>
      <c r="C1651">
        <v>352</v>
      </c>
      <c r="D1651">
        <v>548.16999999999996</v>
      </c>
      <c r="E1651">
        <v>620</v>
      </c>
      <c r="F1651">
        <v>909</v>
      </c>
      <c r="G1651">
        <v>1302</v>
      </c>
      <c r="H1651">
        <v>3935</v>
      </c>
      <c r="I1651" s="1">
        <f t="shared" si="51"/>
        <v>322800524</v>
      </c>
      <c r="J1651" s="2">
        <f t="shared" si="50"/>
        <v>0.13862668579218818</v>
      </c>
    </row>
    <row r="1652" spans="1:10" x14ac:dyDescent="0.25">
      <c r="A1652">
        <v>181161</v>
      </c>
      <c r="B1652">
        <v>7491</v>
      </c>
      <c r="C1652">
        <v>365</v>
      </c>
      <c r="D1652">
        <v>548.69000000000005</v>
      </c>
      <c r="E1652">
        <v>621</v>
      </c>
      <c r="F1652">
        <v>922</v>
      </c>
      <c r="G1652">
        <v>1357</v>
      </c>
      <c r="H1652">
        <v>4099</v>
      </c>
      <c r="I1652" s="1">
        <f t="shared" si="51"/>
        <v>322981685</v>
      </c>
      <c r="J1652" s="2">
        <f t="shared" si="50"/>
        <v>0.13870448538406491</v>
      </c>
    </row>
    <row r="1653" spans="1:10" x14ac:dyDescent="0.25">
      <c r="A1653">
        <v>179634</v>
      </c>
      <c r="B1653">
        <v>8207</v>
      </c>
      <c r="C1653">
        <v>376</v>
      </c>
      <c r="D1653">
        <v>550.47</v>
      </c>
      <c r="E1653">
        <v>622</v>
      </c>
      <c r="F1653">
        <v>937</v>
      </c>
      <c r="G1653">
        <v>1446</v>
      </c>
      <c r="H1653">
        <v>4119</v>
      </c>
      <c r="I1653" s="1">
        <f t="shared" si="51"/>
        <v>323161319</v>
      </c>
      <c r="J1653" s="2">
        <f t="shared" si="50"/>
        <v>0.13878162920578804</v>
      </c>
    </row>
    <row r="1654" spans="1:10" x14ac:dyDescent="0.25">
      <c r="A1654">
        <v>180706</v>
      </c>
      <c r="B1654">
        <v>4715</v>
      </c>
      <c r="C1654">
        <v>372</v>
      </c>
      <c r="D1654">
        <v>548.66</v>
      </c>
      <c r="E1654">
        <v>620</v>
      </c>
      <c r="F1654">
        <v>911</v>
      </c>
      <c r="G1654">
        <v>1294</v>
      </c>
      <c r="H1654">
        <v>3671</v>
      </c>
      <c r="I1654" s="1">
        <f t="shared" si="51"/>
        <v>323342025</v>
      </c>
      <c r="J1654" s="2">
        <f t="shared" si="50"/>
        <v>0.13885923339791373</v>
      </c>
    </row>
    <row r="1655" spans="1:10" x14ac:dyDescent="0.25">
      <c r="A1655">
        <v>179671</v>
      </c>
      <c r="B1655">
        <v>7115</v>
      </c>
      <c r="C1655">
        <v>371</v>
      </c>
      <c r="D1655">
        <v>551.29999999999995</v>
      </c>
      <c r="E1655">
        <v>621</v>
      </c>
      <c r="F1655">
        <v>919</v>
      </c>
      <c r="G1655">
        <v>1340</v>
      </c>
      <c r="H1655">
        <v>3793</v>
      </c>
      <c r="I1655" s="1">
        <f t="shared" si="51"/>
        <v>323521696</v>
      </c>
      <c r="J1655" s="2">
        <f t="shared" si="50"/>
        <v>0.13893639310928696</v>
      </c>
    </row>
    <row r="1656" spans="1:10" x14ac:dyDescent="0.25">
      <c r="A1656">
        <v>180702</v>
      </c>
      <c r="B1656">
        <v>7167</v>
      </c>
      <c r="C1656">
        <v>371</v>
      </c>
      <c r="D1656">
        <v>550.11</v>
      </c>
      <c r="E1656">
        <v>620</v>
      </c>
      <c r="F1656">
        <v>913</v>
      </c>
      <c r="G1656">
        <v>1335</v>
      </c>
      <c r="H1656">
        <v>4343</v>
      </c>
      <c r="I1656" s="1">
        <f t="shared" si="51"/>
        <v>323702398</v>
      </c>
      <c r="J1656" s="2">
        <f t="shared" si="50"/>
        <v>0.1390139955836126</v>
      </c>
    </row>
    <row r="1657" spans="1:10" x14ac:dyDescent="0.25">
      <c r="A1657">
        <v>180766</v>
      </c>
      <c r="B1657">
        <v>5911</v>
      </c>
      <c r="C1657">
        <v>367</v>
      </c>
      <c r="D1657">
        <v>548.91999999999996</v>
      </c>
      <c r="E1657">
        <v>619</v>
      </c>
      <c r="F1657">
        <v>916</v>
      </c>
      <c r="G1657">
        <v>1390</v>
      </c>
      <c r="H1657">
        <v>3965</v>
      </c>
      <c r="I1657" s="1">
        <f t="shared" si="51"/>
        <v>323883164</v>
      </c>
      <c r="J1657" s="2">
        <f t="shared" si="50"/>
        <v>0.13909162554273843</v>
      </c>
    </row>
    <row r="1658" spans="1:10" x14ac:dyDescent="0.25">
      <c r="A1658">
        <v>179778</v>
      </c>
      <c r="B1658">
        <v>5743</v>
      </c>
      <c r="C1658">
        <v>365</v>
      </c>
      <c r="D1658">
        <v>547.69000000000005</v>
      </c>
      <c r="E1658">
        <v>617</v>
      </c>
      <c r="F1658">
        <v>931</v>
      </c>
      <c r="G1658">
        <v>1513</v>
      </c>
      <c r="H1658">
        <v>3911</v>
      </c>
      <c r="I1658" s="1">
        <f t="shared" si="51"/>
        <v>324062942</v>
      </c>
      <c r="J1658" s="2">
        <f t="shared" si="50"/>
        <v>0.13916883120526191</v>
      </c>
    </row>
    <row r="1659" spans="1:10" x14ac:dyDescent="0.25">
      <c r="A1659">
        <v>182558</v>
      </c>
      <c r="B1659">
        <v>6223</v>
      </c>
      <c r="C1659">
        <v>345</v>
      </c>
      <c r="D1659">
        <v>544.87</v>
      </c>
      <c r="E1659">
        <v>614</v>
      </c>
      <c r="F1659">
        <v>906</v>
      </c>
      <c r="G1659">
        <v>1295</v>
      </c>
      <c r="H1659">
        <v>3719</v>
      </c>
      <c r="I1659" s="1">
        <f t="shared" si="51"/>
        <v>324245500</v>
      </c>
      <c r="J1659" s="2">
        <f t="shared" si="50"/>
        <v>0.13924723073879194</v>
      </c>
    </row>
    <row r="1660" spans="1:10" x14ac:dyDescent="0.25">
      <c r="A1660">
        <v>182726</v>
      </c>
      <c r="B1660">
        <v>6383</v>
      </c>
      <c r="C1660">
        <v>368</v>
      </c>
      <c r="D1660">
        <v>548.03</v>
      </c>
      <c r="E1660">
        <v>618</v>
      </c>
      <c r="F1660">
        <v>922</v>
      </c>
      <c r="G1660">
        <v>1414</v>
      </c>
      <c r="H1660">
        <v>4291</v>
      </c>
      <c r="I1660" s="1">
        <f t="shared" si="51"/>
        <v>324428226</v>
      </c>
      <c r="J1660" s="2">
        <f t="shared" si="50"/>
        <v>0.13932570241992237</v>
      </c>
    </row>
    <row r="1661" spans="1:10" x14ac:dyDescent="0.25">
      <c r="A1661">
        <v>181303</v>
      </c>
      <c r="B1661">
        <v>9303</v>
      </c>
      <c r="C1661">
        <v>360</v>
      </c>
      <c r="D1661">
        <v>549.03</v>
      </c>
      <c r="E1661">
        <v>618</v>
      </c>
      <c r="F1661">
        <v>912</v>
      </c>
      <c r="G1661">
        <v>1376</v>
      </c>
      <c r="H1661">
        <v>4399</v>
      </c>
      <c r="I1661" s="1">
        <f t="shared" si="51"/>
        <v>324609529</v>
      </c>
      <c r="J1661" s="2">
        <f t="shared" si="50"/>
        <v>0.13940356299369946</v>
      </c>
    </row>
    <row r="1662" spans="1:10" x14ac:dyDescent="0.25">
      <c r="A1662">
        <v>179518</v>
      </c>
      <c r="B1662">
        <v>8327</v>
      </c>
      <c r="C1662">
        <v>371</v>
      </c>
      <c r="D1662">
        <v>548.15</v>
      </c>
      <c r="E1662">
        <v>618</v>
      </c>
      <c r="F1662">
        <v>911</v>
      </c>
      <c r="G1662">
        <v>1326</v>
      </c>
      <c r="H1662">
        <v>4203</v>
      </c>
      <c r="I1662" s="1">
        <f t="shared" si="51"/>
        <v>324789047</v>
      </c>
      <c r="J1662" s="2">
        <f t="shared" si="50"/>
        <v>0.13948065699922232</v>
      </c>
    </row>
    <row r="1663" spans="1:10" x14ac:dyDescent="0.25">
      <c r="A1663">
        <v>181171</v>
      </c>
      <c r="B1663">
        <v>7247</v>
      </c>
      <c r="C1663">
        <v>367</v>
      </c>
      <c r="D1663">
        <v>547.02</v>
      </c>
      <c r="E1663">
        <v>617</v>
      </c>
      <c r="F1663">
        <v>911</v>
      </c>
      <c r="G1663">
        <v>1278</v>
      </c>
      <c r="H1663">
        <v>4091</v>
      </c>
      <c r="I1663" s="1">
        <f t="shared" si="51"/>
        <v>324970218</v>
      </c>
      <c r="J1663" s="2">
        <f t="shared" si="50"/>
        <v>0.13955846088559909</v>
      </c>
    </row>
    <row r="1664" spans="1:10" x14ac:dyDescent="0.25">
      <c r="A1664">
        <v>183174</v>
      </c>
      <c r="B1664">
        <v>5111</v>
      </c>
      <c r="C1664">
        <v>365</v>
      </c>
      <c r="D1664">
        <v>545.98</v>
      </c>
      <c r="E1664">
        <v>616</v>
      </c>
      <c r="F1664">
        <v>903</v>
      </c>
      <c r="G1664">
        <v>1331</v>
      </c>
      <c r="H1664">
        <v>3985</v>
      </c>
      <c r="I1664" s="1">
        <f t="shared" si="51"/>
        <v>325153392</v>
      </c>
      <c r="J1664" s="2">
        <f t="shared" si="50"/>
        <v>0.13963712496033057</v>
      </c>
    </row>
    <row r="1665" spans="1:10" x14ac:dyDescent="0.25">
      <c r="A1665">
        <v>182751</v>
      </c>
      <c r="B1665">
        <v>6815</v>
      </c>
      <c r="C1665">
        <v>362</v>
      </c>
      <c r="D1665">
        <v>545.53</v>
      </c>
      <c r="E1665">
        <v>616</v>
      </c>
      <c r="F1665">
        <v>898</v>
      </c>
      <c r="G1665">
        <v>1316</v>
      </c>
      <c r="H1665">
        <v>4143</v>
      </c>
      <c r="I1665" s="1">
        <f t="shared" si="51"/>
        <v>325336143</v>
      </c>
      <c r="J1665" s="2">
        <f t="shared" si="50"/>
        <v>0.13971560737771108</v>
      </c>
    </row>
    <row r="1666" spans="1:10" x14ac:dyDescent="0.25">
      <c r="A1666">
        <v>184729</v>
      </c>
      <c r="B1666">
        <v>5127</v>
      </c>
      <c r="C1666">
        <v>355</v>
      </c>
      <c r="D1666">
        <v>542.98</v>
      </c>
      <c r="E1666">
        <v>614</v>
      </c>
      <c r="F1666">
        <v>900</v>
      </c>
      <c r="G1666">
        <v>1235</v>
      </c>
      <c r="H1666">
        <v>3807</v>
      </c>
      <c r="I1666" s="1">
        <f t="shared" si="51"/>
        <v>325520872</v>
      </c>
      <c r="J1666" s="2">
        <f t="shared" si="50"/>
        <v>0.13979493924719621</v>
      </c>
    </row>
    <row r="1667" spans="1:10" x14ac:dyDescent="0.25">
      <c r="A1667">
        <v>182257</v>
      </c>
      <c r="B1667">
        <v>9311</v>
      </c>
      <c r="C1667">
        <v>368</v>
      </c>
      <c r="D1667">
        <v>543.07000000000005</v>
      </c>
      <c r="E1667">
        <v>612</v>
      </c>
      <c r="F1667">
        <v>904</v>
      </c>
      <c r="G1667">
        <v>1416</v>
      </c>
      <c r="H1667">
        <v>4017</v>
      </c>
      <c r="I1667" s="1">
        <f t="shared" si="51"/>
        <v>325703129</v>
      </c>
      <c r="J1667" s="2">
        <f t="shared" si="50"/>
        <v>0.13987320951627555</v>
      </c>
    </row>
    <row r="1668" spans="1:10" x14ac:dyDescent="0.25">
      <c r="A1668">
        <v>181750</v>
      </c>
      <c r="B1668">
        <v>9383</v>
      </c>
      <c r="C1668">
        <v>363</v>
      </c>
      <c r="D1668">
        <v>549.58000000000004</v>
      </c>
      <c r="E1668">
        <v>622</v>
      </c>
      <c r="F1668">
        <v>937</v>
      </c>
      <c r="G1668">
        <v>1593</v>
      </c>
      <c r="H1668">
        <v>4651</v>
      </c>
      <c r="I1668" s="1">
        <f t="shared" si="51"/>
        <v>325884879</v>
      </c>
      <c r="J1668" s="2">
        <f t="shared" ref="J1668:J1731" si="52">I1668/$J$1</f>
        <v>0.13995126205420366</v>
      </c>
    </row>
    <row r="1669" spans="1:10" x14ac:dyDescent="0.25">
      <c r="A1669">
        <v>181806</v>
      </c>
      <c r="B1669">
        <v>6615</v>
      </c>
      <c r="C1669">
        <v>366</v>
      </c>
      <c r="D1669">
        <v>546.33000000000004</v>
      </c>
      <c r="E1669">
        <v>616</v>
      </c>
      <c r="F1669">
        <v>903</v>
      </c>
      <c r="G1669">
        <v>1279</v>
      </c>
      <c r="H1669">
        <v>3827</v>
      </c>
      <c r="I1669" s="1">
        <f t="shared" ref="I1669:I1732" si="53">I1668+A1669</f>
        <v>326066685</v>
      </c>
      <c r="J1669" s="2">
        <f t="shared" si="52"/>
        <v>0.14002933864133194</v>
      </c>
    </row>
    <row r="1670" spans="1:10" x14ac:dyDescent="0.25">
      <c r="A1670">
        <v>183079</v>
      </c>
      <c r="B1670">
        <v>9639</v>
      </c>
      <c r="C1670">
        <v>355</v>
      </c>
      <c r="D1670">
        <v>545.83000000000004</v>
      </c>
      <c r="E1670">
        <v>617</v>
      </c>
      <c r="F1670">
        <v>916</v>
      </c>
      <c r="G1670">
        <v>1306</v>
      </c>
      <c r="H1670">
        <v>4111</v>
      </c>
      <c r="I1670" s="1">
        <f t="shared" si="53"/>
        <v>326249764</v>
      </c>
      <c r="J1670" s="2">
        <f t="shared" si="52"/>
        <v>0.14010796191831318</v>
      </c>
    </row>
    <row r="1671" spans="1:10" x14ac:dyDescent="0.25">
      <c r="A1671">
        <v>180039</v>
      </c>
      <c r="B1671">
        <v>8083</v>
      </c>
      <c r="C1671">
        <v>357</v>
      </c>
      <c r="D1671">
        <v>549.35</v>
      </c>
      <c r="E1671">
        <v>621</v>
      </c>
      <c r="F1671">
        <v>950</v>
      </c>
      <c r="G1671">
        <v>1624</v>
      </c>
      <c r="H1671">
        <v>4223</v>
      </c>
      <c r="I1671" s="1">
        <f t="shared" si="53"/>
        <v>326429803</v>
      </c>
      <c r="J1671" s="2">
        <f t="shared" si="52"/>
        <v>0.14018527966728728</v>
      </c>
    </row>
    <row r="1672" spans="1:10" x14ac:dyDescent="0.25">
      <c r="A1672">
        <v>180825</v>
      </c>
      <c r="B1672">
        <v>6895</v>
      </c>
      <c r="C1672">
        <v>355</v>
      </c>
      <c r="D1672">
        <v>542.57000000000005</v>
      </c>
      <c r="E1672">
        <v>612</v>
      </c>
      <c r="F1672">
        <v>897</v>
      </c>
      <c r="G1672">
        <v>1268</v>
      </c>
      <c r="H1672">
        <v>4029</v>
      </c>
      <c r="I1672" s="1">
        <f t="shared" si="53"/>
        <v>326610628</v>
      </c>
      <c r="J1672" s="2">
        <f t="shared" si="52"/>
        <v>0.14026293496396325</v>
      </c>
    </row>
    <row r="1673" spans="1:10" x14ac:dyDescent="0.25">
      <c r="A1673">
        <v>184102</v>
      </c>
      <c r="B1673">
        <v>7283</v>
      </c>
      <c r="C1673">
        <v>355</v>
      </c>
      <c r="D1673">
        <v>546.70000000000005</v>
      </c>
      <c r="E1673">
        <v>618</v>
      </c>
      <c r="F1673">
        <v>900</v>
      </c>
      <c r="G1673">
        <v>1313</v>
      </c>
      <c r="H1673">
        <v>4375</v>
      </c>
      <c r="I1673" s="1">
        <f t="shared" si="53"/>
        <v>326794730</v>
      </c>
      <c r="J1673" s="2">
        <f t="shared" si="52"/>
        <v>0.14034199756829691</v>
      </c>
    </row>
    <row r="1674" spans="1:10" x14ac:dyDescent="0.25">
      <c r="A1674">
        <v>179664</v>
      </c>
      <c r="B1674">
        <v>7687</v>
      </c>
      <c r="C1674">
        <v>358</v>
      </c>
      <c r="D1674">
        <v>551.03</v>
      </c>
      <c r="E1674">
        <v>624</v>
      </c>
      <c r="F1674">
        <v>938</v>
      </c>
      <c r="G1674">
        <v>1485</v>
      </c>
      <c r="H1674">
        <v>4287</v>
      </c>
      <c r="I1674" s="1">
        <f t="shared" si="53"/>
        <v>326974394</v>
      </c>
      <c r="J1674" s="2">
        <f t="shared" si="52"/>
        <v>0.14041915427352011</v>
      </c>
    </row>
    <row r="1675" spans="1:10" x14ac:dyDescent="0.25">
      <c r="A1675">
        <v>182126</v>
      </c>
      <c r="B1675">
        <v>7975</v>
      </c>
      <c r="C1675">
        <v>368</v>
      </c>
      <c r="D1675">
        <v>552.5</v>
      </c>
      <c r="E1675">
        <v>626</v>
      </c>
      <c r="F1675">
        <v>935</v>
      </c>
      <c r="G1675">
        <v>1470</v>
      </c>
      <c r="H1675">
        <v>4715</v>
      </c>
      <c r="I1675" s="1">
        <f t="shared" si="53"/>
        <v>327156520</v>
      </c>
      <c r="J1675" s="2">
        <f t="shared" si="52"/>
        <v>0.14049736828464915</v>
      </c>
    </row>
    <row r="1676" spans="1:10" x14ac:dyDescent="0.25">
      <c r="A1676">
        <v>180053</v>
      </c>
      <c r="B1676">
        <v>6075</v>
      </c>
      <c r="C1676">
        <v>373</v>
      </c>
      <c r="D1676">
        <v>550.47</v>
      </c>
      <c r="E1676">
        <v>621</v>
      </c>
      <c r="F1676">
        <v>921</v>
      </c>
      <c r="G1676">
        <v>1364</v>
      </c>
      <c r="H1676">
        <v>4119</v>
      </c>
      <c r="I1676" s="1">
        <f t="shared" si="53"/>
        <v>327336573</v>
      </c>
      <c r="J1676" s="2">
        <f t="shared" si="52"/>
        <v>0.14057469204592327</v>
      </c>
    </row>
    <row r="1677" spans="1:10" x14ac:dyDescent="0.25">
      <c r="A1677">
        <v>180023</v>
      </c>
      <c r="B1677">
        <v>8287</v>
      </c>
      <c r="C1677">
        <v>360</v>
      </c>
      <c r="D1677">
        <v>550.49</v>
      </c>
      <c r="E1677">
        <v>620</v>
      </c>
      <c r="F1677">
        <v>916</v>
      </c>
      <c r="G1677">
        <v>1359</v>
      </c>
      <c r="H1677">
        <v>4131</v>
      </c>
      <c r="I1677" s="1">
        <f t="shared" si="53"/>
        <v>327516596</v>
      </c>
      <c r="J1677" s="2">
        <f t="shared" si="52"/>
        <v>0.14065200292369734</v>
      </c>
    </row>
    <row r="1678" spans="1:10" x14ac:dyDescent="0.25">
      <c r="A1678">
        <v>179009</v>
      </c>
      <c r="B1678">
        <v>6091</v>
      </c>
      <c r="C1678">
        <v>370</v>
      </c>
      <c r="D1678">
        <v>554.86</v>
      </c>
      <c r="E1678">
        <v>628</v>
      </c>
      <c r="F1678">
        <v>951</v>
      </c>
      <c r="G1678">
        <v>1539</v>
      </c>
      <c r="H1678">
        <v>3945</v>
      </c>
      <c r="I1678" s="1">
        <f t="shared" si="53"/>
        <v>327695605</v>
      </c>
      <c r="J1678" s="2">
        <f t="shared" si="52"/>
        <v>0.140728878339169</v>
      </c>
    </row>
    <row r="1679" spans="1:10" x14ac:dyDescent="0.25">
      <c r="A1679">
        <v>180599</v>
      </c>
      <c r="B1679">
        <v>9255</v>
      </c>
      <c r="C1679">
        <v>375</v>
      </c>
      <c r="D1679">
        <v>551.42999999999995</v>
      </c>
      <c r="E1679">
        <v>623</v>
      </c>
      <c r="F1679">
        <v>922</v>
      </c>
      <c r="G1679">
        <v>1482</v>
      </c>
      <c r="H1679">
        <v>4423</v>
      </c>
      <c r="I1679" s="1">
        <f t="shared" si="53"/>
        <v>327876204</v>
      </c>
      <c r="J1679" s="2">
        <f t="shared" si="52"/>
        <v>0.14080643658014441</v>
      </c>
    </row>
    <row r="1680" spans="1:10" x14ac:dyDescent="0.25">
      <c r="A1680">
        <v>177774</v>
      </c>
      <c r="B1680">
        <v>6955</v>
      </c>
      <c r="C1680">
        <v>363</v>
      </c>
      <c r="D1680">
        <v>549.22</v>
      </c>
      <c r="E1680">
        <v>619</v>
      </c>
      <c r="F1680">
        <v>917</v>
      </c>
      <c r="G1680">
        <v>1353</v>
      </c>
      <c r="H1680">
        <v>3895</v>
      </c>
      <c r="I1680" s="1">
        <f t="shared" si="53"/>
        <v>328053978</v>
      </c>
      <c r="J1680" s="2">
        <f t="shared" si="52"/>
        <v>0.1408827816248632</v>
      </c>
    </row>
    <row r="1681" spans="1:10" x14ac:dyDescent="0.25">
      <c r="A1681">
        <v>181313</v>
      </c>
      <c r="B1681">
        <v>6271</v>
      </c>
      <c r="C1681">
        <v>366</v>
      </c>
      <c r="D1681">
        <v>550.9</v>
      </c>
      <c r="E1681">
        <v>622</v>
      </c>
      <c r="F1681">
        <v>919</v>
      </c>
      <c r="G1681">
        <v>1449</v>
      </c>
      <c r="H1681">
        <v>4195</v>
      </c>
      <c r="I1681" s="1">
        <f t="shared" si="53"/>
        <v>328235291</v>
      </c>
      <c r="J1681" s="2">
        <f t="shared" si="52"/>
        <v>0.1409606464931403</v>
      </c>
    </row>
    <row r="1682" spans="1:10" x14ac:dyDescent="0.25">
      <c r="A1682">
        <v>181212</v>
      </c>
      <c r="B1682">
        <v>8083</v>
      </c>
      <c r="C1682">
        <v>364</v>
      </c>
      <c r="D1682">
        <v>549.78</v>
      </c>
      <c r="E1682">
        <v>620</v>
      </c>
      <c r="F1682">
        <v>914</v>
      </c>
      <c r="G1682">
        <v>1371</v>
      </c>
      <c r="H1682">
        <v>4251</v>
      </c>
      <c r="I1682" s="1">
        <f t="shared" si="53"/>
        <v>328416503</v>
      </c>
      <c r="J1682" s="2">
        <f t="shared" si="52"/>
        <v>0.14103846798696715</v>
      </c>
    </row>
    <row r="1683" spans="1:10" x14ac:dyDescent="0.25">
      <c r="A1683">
        <v>178504</v>
      </c>
      <c r="B1683">
        <v>6719</v>
      </c>
      <c r="C1683">
        <v>353</v>
      </c>
      <c r="D1683">
        <v>553.24</v>
      </c>
      <c r="E1683">
        <v>624</v>
      </c>
      <c r="F1683">
        <v>937</v>
      </c>
      <c r="G1683">
        <v>1531</v>
      </c>
      <c r="H1683">
        <v>4123</v>
      </c>
      <c r="I1683" s="1">
        <f t="shared" si="53"/>
        <v>328595007</v>
      </c>
      <c r="J1683" s="2">
        <f t="shared" si="52"/>
        <v>0.14111512653018762</v>
      </c>
    </row>
    <row r="1684" spans="1:10" x14ac:dyDescent="0.25">
      <c r="A1684">
        <v>178230</v>
      </c>
      <c r="B1684">
        <v>5591</v>
      </c>
      <c r="C1684">
        <v>369</v>
      </c>
      <c r="D1684">
        <v>552.72</v>
      </c>
      <c r="E1684">
        <v>624</v>
      </c>
      <c r="F1684">
        <v>931</v>
      </c>
      <c r="G1684">
        <v>1422</v>
      </c>
      <c r="H1684">
        <v>4095</v>
      </c>
      <c r="I1684" s="1">
        <f t="shared" si="53"/>
        <v>328773237</v>
      </c>
      <c r="J1684" s="2">
        <f t="shared" si="52"/>
        <v>0.14119166740410746</v>
      </c>
    </row>
    <row r="1685" spans="1:10" x14ac:dyDescent="0.25">
      <c r="A1685">
        <v>179796</v>
      </c>
      <c r="B1685">
        <v>9207</v>
      </c>
      <c r="C1685">
        <v>369</v>
      </c>
      <c r="D1685">
        <v>552.77</v>
      </c>
      <c r="E1685">
        <v>623</v>
      </c>
      <c r="F1685">
        <v>936</v>
      </c>
      <c r="G1685">
        <v>1414</v>
      </c>
      <c r="H1685">
        <v>4107</v>
      </c>
      <c r="I1685" s="1">
        <f t="shared" si="53"/>
        <v>328953033</v>
      </c>
      <c r="J1685" s="2">
        <f t="shared" si="52"/>
        <v>0.141268880796731</v>
      </c>
    </row>
    <row r="1686" spans="1:10" x14ac:dyDescent="0.25">
      <c r="A1686">
        <v>178176</v>
      </c>
      <c r="B1686">
        <v>8511</v>
      </c>
      <c r="C1686">
        <v>363</v>
      </c>
      <c r="D1686">
        <v>552.59</v>
      </c>
      <c r="E1686">
        <v>625</v>
      </c>
      <c r="F1686">
        <v>925</v>
      </c>
      <c r="G1686">
        <v>1449</v>
      </c>
      <c r="H1686">
        <v>4367</v>
      </c>
      <c r="I1686" s="1">
        <f t="shared" si="53"/>
        <v>329131209</v>
      </c>
      <c r="J1686" s="2">
        <f t="shared" si="52"/>
        <v>0.14134539848035071</v>
      </c>
    </row>
    <row r="1687" spans="1:10" x14ac:dyDescent="0.25">
      <c r="A1687">
        <v>177536</v>
      </c>
      <c r="B1687">
        <v>6703</v>
      </c>
      <c r="C1687">
        <v>370</v>
      </c>
      <c r="D1687">
        <v>552.72</v>
      </c>
      <c r="E1687">
        <v>624</v>
      </c>
      <c r="F1687">
        <v>952</v>
      </c>
      <c r="G1687">
        <v>1470</v>
      </c>
      <c r="H1687">
        <v>4159</v>
      </c>
      <c r="I1687" s="1">
        <f t="shared" si="53"/>
        <v>329308745</v>
      </c>
      <c r="J1687" s="2">
        <f t="shared" si="52"/>
        <v>0.1414216413159689</v>
      </c>
    </row>
    <row r="1688" spans="1:10" x14ac:dyDescent="0.25">
      <c r="A1688">
        <v>179943</v>
      </c>
      <c r="B1688">
        <v>7099</v>
      </c>
      <c r="C1688">
        <v>360</v>
      </c>
      <c r="D1688">
        <v>549</v>
      </c>
      <c r="E1688">
        <v>619</v>
      </c>
      <c r="F1688">
        <v>904</v>
      </c>
      <c r="G1688">
        <v>1320</v>
      </c>
      <c r="H1688">
        <v>4195</v>
      </c>
      <c r="I1688" s="1">
        <f t="shared" si="53"/>
        <v>329488688</v>
      </c>
      <c r="J1688" s="2">
        <f t="shared" si="52"/>
        <v>0.14149891783774279</v>
      </c>
    </row>
    <row r="1689" spans="1:10" x14ac:dyDescent="0.25">
      <c r="A1689">
        <v>179040</v>
      </c>
      <c r="B1689">
        <v>7787</v>
      </c>
      <c r="C1689">
        <v>365</v>
      </c>
      <c r="D1689">
        <v>548.32000000000005</v>
      </c>
      <c r="E1689">
        <v>619</v>
      </c>
      <c r="F1689">
        <v>910</v>
      </c>
      <c r="G1689">
        <v>1328</v>
      </c>
      <c r="H1689">
        <v>4243</v>
      </c>
      <c r="I1689" s="1">
        <f t="shared" si="53"/>
        <v>329667728</v>
      </c>
      <c r="J1689" s="2">
        <f t="shared" si="52"/>
        <v>0.14157580656616453</v>
      </c>
    </row>
    <row r="1690" spans="1:10" x14ac:dyDescent="0.25">
      <c r="A1690">
        <v>180178</v>
      </c>
      <c r="B1690">
        <v>6555</v>
      </c>
      <c r="C1690">
        <v>364</v>
      </c>
      <c r="D1690">
        <v>550.54</v>
      </c>
      <c r="E1690">
        <v>622</v>
      </c>
      <c r="F1690">
        <v>940</v>
      </c>
      <c r="G1690">
        <v>1492</v>
      </c>
      <c r="H1690">
        <v>4259</v>
      </c>
      <c r="I1690" s="1">
        <f t="shared" si="53"/>
        <v>329847906</v>
      </c>
      <c r="J1690" s="2">
        <f t="shared" si="52"/>
        <v>0.14165318400868895</v>
      </c>
    </row>
    <row r="1691" spans="1:10" x14ac:dyDescent="0.25">
      <c r="A1691">
        <v>179361</v>
      </c>
      <c r="B1691">
        <v>9087</v>
      </c>
      <c r="C1691">
        <v>371</v>
      </c>
      <c r="D1691">
        <v>552.1</v>
      </c>
      <c r="E1691">
        <v>624</v>
      </c>
      <c r="F1691">
        <v>926</v>
      </c>
      <c r="G1691">
        <v>1427</v>
      </c>
      <c r="H1691">
        <v>4607</v>
      </c>
      <c r="I1691" s="1">
        <f t="shared" si="53"/>
        <v>330027267</v>
      </c>
      <c r="J1691" s="2">
        <f t="shared" si="52"/>
        <v>0.14173021059056146</v>
      </c>
    </row>
    <row r="1692" spans="1:10" x14ac:dyDescent="0.25">
      <c r="A1692">
        <v>178761</v>
      </c>
      <c r="B1692">
        <v>8903</v>
      </c>
      <c r="C1692">
        <v>365</v>
      </c>
      <c r="D1692">
        <v>549.79</v>
      </c>
      <c r="E1692">
        <v>619</v>
      </c>
      <c r="F1692">
        <v>915</v>
      </c>
      <c r="G1692">
        <v>1336</v>
      </c>
      <c r="H1692">
        <v>4219</v>
      </c>
      <c r="I1692" s="1">
        <f t="shared" si="53"/>
        <v>330206028</v>
      </c>
      <c r="J1692" s="2">
        <f t="shared" si="52"/>
        <v>0.14180697950243257</v>
      </c>
    </row>
    <row r="1693" spans="1:10" x14ac:dyDescent="0.25">
      <c r="A1693">
        <v>180102</v>
      </c>
      <c r="B1693">
        <v>8151</v>
      </c>
      <c r="C1693">
        <v>361</v>
      </c>
      <c r="D1693">
        <v>552.58000000000004</v>
      </c>
      <c r="E1693">
        <v>623</v>
      </c>
      <c r="F1693">
        <v>920</v>
      </c>
      <c r="G1693">
        <v>1440</v>
      </c>
      <c r="H1693">
        <v>3859</v>
      </c>
      <c r="I1693" s="1">
        <f t="shared" si="53"/>
        <v>330386130</v>
      </c>
      <c r="J1693" s="2">
        <f t="shared" si="52"/>
        <v>0.14188432430675679</v>
      </c>
    </row>
    <row r="1694" spans="1:10" x14ac:dyDescent="0.25">
      <c r="A1694">
        <v>178818</v>
      </c>
      <c r="B1694">
        <v>7383</v>
      </c>
      <c r="C1694">
        <v>352</v>
      </c>
      <c r="D1694">
        <v>546.59</v>
      </c>
      <c r="E1694">
        <v>616</v>
      </c>
      <c r="F1694">
        <v>905</v>
      </c>
      <c r="G1694">
        <v>1262</v>
      </c>
      <c r="H1694">
        <v>3293</v>
      </c>
      <c r="I1694" s="1">
        <f t="shared" si="53"/>
        <v>330564948</v>
      </c>
      <c r="J1694" s="2">
        <f t="shared" si="52"/>
        <v>0.14196111769727801</v>
      </c>
    </row>
    <row r="1695" spans="1:10" x14ac:dyDescent="0.25">
      <c r="A1695">
        <v>179392</v>
      </c>
      <c r="B1695">
        <v>6899</v>
      </c>
      <c r="C1695">
        <v>365</v>
      </c>
      <c r="D1695">
        <v>549.79999999999995</v>
      </c>
      <c r="E1695">
        <v>621</v>
      </c>
      <c r="F1695">
        <v>927</v>
      </c>
      <c r="G1695">
        <v>1414</v>
      </c>
      <c r="H1695">
        <v>4171</v>
      </c>
      <c r="I1695" s="1">
        <f t="shared" si="53"/>
        <v>330744340</v>
      </c>
      <c r="J1695" s="2">
        <f t="shared" si="52"/>
        <v>0.14203815759210059</v>
      </c>
    </row>
    <row r="1696" spans="1:10" x14ac:dyDescent="0.25">
      <c r="A1696">
        <v>181676</v>
      </c>
      <c r="B1696">
        <v>7667</v>
      </c>
      <c r="C1696">
        <v>361</v>
      </c>
      <c r="D1696">
        <v>546.9</v>
      </c>
      <c r="E1696">
        <v>616</v>
      </c>
      <c r="F1696">
        <v>902</v>
      </c>
      <c r="G1696">
        <v>1273</v>
      </c>
      <c r="H1696">
        <v>4045</v>
      </c>
      <c r="I1696" s="1">
        <f t="shared" si="53"/>
        <v>330926016</v>
      </c>
      <c r="J1696" s="2">
        <f t="shared" si="52"/>
        <v>0.14211617835072857</v>
      </c>
    </row>
    <row r="1697" spans="1:10" x14ac:dyDescent="0.25">
      <c r="A1697">
        <v>178724</v>
      </c>
      <c r="B1697">
        <v>8711</v>
      </c>
      <c r="C1697">
        <v>373</v>
      </c>
      <c r="D1697">
        <v>551.96</v>
      </c>
      <c r="E1697">
        <v>622</v>
      </c>
      <c r="F1697">
        <v>959</v>
      </c>
      <c r="G1697">
        <v>1632</v>
      </c>
      <c r="H1697">
        <v>4069</v>
      </c>
      <c r="I1697" s="1">
        <f t="shared" si="53"/>
        <v>331104740</v>
      </c>
      <c r="J1697" s="2">
        <f t="shared" si="52"/>
        <v>0.14219293137294955</v>
      </c>
    </row>
    <row r="1698" spans="1:10" x14ac:dyDescent="0.25">
      <c r="A1698" s="1">
        <v>180958</v>
      </c>
      <c r="B1698">
        <v>7275</v>
      </c>
      <c r="C1698">
        <v>360</v>
      </c>
      <c r="D1698">
        <v>547.89</v>
      </c>
      <c r="E1698">
        <v>618</v>
      </c>
      <c r="F1698">
        <v>907</v>
      </c>
      <c r="G1698">
        <v>1329</v>
      </c>
      <c r="H1698">
        <v>3767</v>
      </c>
      <c r="I1698" s="1">
        <f t="shared" si="53"/>
        <v>331285698</v>
      </c>
      <c r="J1698" s="2">
        <f t="shared" si="52"/>
        <v>0.14227064378647583</v>
      </c>
    </row>
    <row r="1699" spans="1:10" x14ac:dyDescent="0.25">
      <c r="A1699">
        <v>178540</v>
      </c>
      <c r="B1699">
        <v>4779</v>
      </c>
      <c r="C1699">
        <v>370</v>
      </c>
      <c r="D1699">
        <v>551.16999999999996</v>
      </c>
      <c r="E1699">
        <v>623</v>
      </c>
      <c r="F1699">
        <v>924</v>
      </c>
      <c r="G1699">
        <v>1393</v>
      </c>
      <c r="H1699">
        <v>3727</v>
      </c>
      <c r="I1699" s="1">
        <f t="shared" si="53"/>
        <v>331464238</v>
      </c>
      <c r="J1699" s="2">
        <f t="shared" si="52"/>
        <v>0.1423473177898964</v>
      </c>
    </row>
    <row r="1700" spans="1:10" x14ac:dyDescent="0.25">
      <c r="A1700">
        <v>179846</v>
      </c>
      <c r="B1700">
        <v>5887</v>
      </c>
      <c r="C1700">
        <v>360</v>
      </c>
      <c r="D1700">
        <v>550.24</v>
      </c>
      <c r="E1700">
        <v>622</v>
      </c>
      <c r="F1700">
        <v>922</v>
      </c>
      <c r="G1700">
        <v>1365</v>
      </c>
      <c r="H1700">
        <v>3929</v>
      </c>
      <c r="I1700" s="1">
        <f t="shared" si="53"/>
        <v>331644084</v>
      </c>
      <c r="J1700" s="2">
        <f t="shared" si="52"/>
        <v>0.14242455265502005</v>
      </c>
    </row>
    <row r="1701" spans="1:10" x14ac:dyDescent="0.25">
      <c r="A1701">
        <v>179799</v>
      </c>
      <c r="B1701">
        <v>8951</v>
      </c>
      <c r="C1701">
        <v>370</v>
      </c>
      <c r="D1701">
        <v>550.58000000000004</v>
      </c>
      <c r="E1701">
        <v>619</v>
      </c>
      <c r="F1701">
        <v>925</v>
      </c>
      <c r="G1701">
        <v>1391</v>
      </c>
      <c r="H1701">
        <v>4151</v>
      </c>
      <c r="I1701" s="1">
        <f t="shared" si="53"/>
        <v>331823883</v>
      </c>
      <c r="J1701" s="2">
        <f t="shared" si="52"/>
        <v>0.14250176733599357</v>
      </c>
    </row>
    <row r="1702" spans="1:10" x14ac:dyDescent="0.25">
      <c r="A1702">
        <v>182166</v>
      </c>
      <c r="B1702">
        <v>7951</v>
      </c>
      <c r="C1702">
        <v>354</v>
      </c>
      <c r="D1702">
        <v>547.63</v>
      </c>
      <c r="E1702">
        <v>617</v>
      </c>
      <c r="F1702">
        <v>901</v>
      </c>
      <c r="G1702">
        <v>1324</v>
      </c>
      <c r="H1702">
        <v>4021</v>
      </c>
      <c r="I1702" s="1">
        <f t="shared" si="53"/>
        <v>332006049</v>
      </c>
      <c r="J1702" s="2">
        <f t="shared" si="52"/>
        <v>0.14257999852512268</v>
      </c>
    </row>
    <row r="1703" spans="1:10" x14ac:dyDescent="0.25">
      <c r="A1703">
        <v>177912</v>
      </c>
      <c r="B1703">
        <v>6311</v>
      </c>
      <c r="C1703">
        <v>376</v>
      </c>
      <c r="D1703">
        <v>553.19000000000005</v>
      </c>
      <c r="E1703">
        <v>625</v>
      </c>
      <c r="F1703">
        <v>923</v>
      </c>
      <c r="G1703">
        <v>1364</v>
      </c>
      <c r="H1703">
        <v>4275</v>
      </c>
      <c r="I1703" s="1">
        <f t="shared" si="53"/>
        <v>332183961</v>
      </c>
      <c r="J1703" s="2">
        <f t="shared" si="52"/>
        <v>0.14265640283394176</v>
      </c>
    </row>
    <row r="1704" spans="1:10" x14ac:dyDescent="0.25">
      <c r="A1704">
        <v>179673</v>
      </c>
      <c r="B1704">
        <v>7195</v>
      </c>
      <c r="C1704">
        <v>361</v>
      </c>
      <c r="D1704">
        <v>551.09</v>
      </c>
      <c r="E1704">
        <v>623</v>
      </c>
      <c r="F1704">
        <v>923</v>
      </c>
      <c r="G1704">
        <v>1381</v>
      </c>
      <c r="H1704">
        <v>3999</v>
      </c>
      <c r="I1704" s="1">
        <f t="shared" si="53"/>
        <v>332363634</v>
      </c>
      <c r="J1704" s="2">
        <f t="shared" si="52"/>
        <v>0.142733563404215</v>
      </c>
    </row>
    <row r="1705" spans="1:10" x14ac:dyDescent="0.25">
      <c r="A1705">
        <v>180485</v>
      </c>
      <c r="B1705">
        <v>7127</v>
      </c>
      <c r="C1705">
        <v>372</v>
      </c>
      <c r="D1705">
        <v>549.28</v>
      </c>
      <c r="E1705">
        <v>620</v>
      </c>
      <c r="F1705">
        <v>924</v>
      </c>
      <c r="G1705">
        <v>1371</v>
      </c>
      <c r="H1705">
        <v>4025</v>
      </c>
      <c r="I1705" s="1">
        <f t="shared" si="53"/>
        <v>332544119</v>
      </c>
      <c r="J1705" s="2">
        <f t="shared" si="52"/>
        <v>0.14281107268789014</v>
      </c>
    </row>
    <row r="1706" spans="1:10" x14ac:dyDescent="0.25">
      <c r="A1706">
        <v>179683</v>
      </c>
      <c r="B1706">
        <v>6235</v>
      </c>
      <c r="C1706">
        <v>369</v>
      </c>
      <c r="D1706">
        <v>553.07000000000005</v>
      </c>
      <c r="E1706">
        <v>624</v>
      </c>
      <c r="F1706">
        <v>923</v>
      </c>
      <c r="G1706">
        <v>1410</v>
      </c>
      <c r="H1706">
        <v>4039</v>
      </c>
      <c r="I1706" s="1">
        <f t="shared" si="53"/>
        <v>332723802</v>
      </c>
      <c r="J1706" s="2">
        <f t="shared" si="52"/>
        <v>0.14288823755266342</v>
      </c>
    </row>
    <row r="1707" spans="1:10" x14ac:dyDescent="0.25">
      <c r="A1707">
        <v>178732</v>
      </c>
      <c r="B1707">
        <v>8943</v>
      </c>
      <c r="C1707">
        <v>373</v>
      </c>
      <c r="D1707">
        <v>555.03</v>
      </c>
      <c r="E1707">
        <v>626</v>
      </c>
      <c r="F1707">
        <v>933</v>
      </c>
      <c r="G1707">
        <v>1508</v>
      </c>
      <c r="H1707">
        <v>3903</v>
      </c>
      <c r="I1707" s="1">
        <f t="shared" si="53"/>
        <v>332902534</v>
      </c>
      <c r="J1707" s="2">
        <f t="shared" si="52"/>
        <v>0.14296499401048443</v>
      </c>
    </row>
    <row r="1708" spans="1:10" x14ac:dyDescent="0.25">
      <c r="A1708">
        <v>178573</v>
      </c>
      <c r="B1708">
        <v>6491</v>
      </c>
      <c r="C1708">
        <v>364</v>
      </c>
      <c r="D1708">
        <v>552.26</v>
      </c>
      <c r="E1708">
        <v>623</v>
      </c>
      <c r="F1708">
        <v>927</v>
      </c>
      <c r="G1708">
        <v>1363</v>
      </c>
      <c r="H1708">
        <v>4215</v>
      </c>
      <c r="I1708" s="1">
        <f t="shared" si="53"/>
        <v>333081107</v>
      </c>
      <c r="J1708" s="2">
        <f t="shared" si="52"/>
        <v>0.14304168218575508</v>
      </c>
    </row>
    <row r="1709" spans="1:10" x14ac:dyDescent="0.25">
      <c r="A1709">
        <v>181110</v>
      </c>
      <c r="B1709">
        <v>7831</v>
      </c>
      <c r="C1709">
        <v>366</v>
      </c>
      <c r="D1709">
        <v>547.78</v>
      </c>
      <c r="E1709">
        <v>618</v>
      </c>
      <c r="F1709">
        <v>910</v>
      </c>
      <c r="G1709">
        <v>1304</v>
      </c>
      <c r="H1709">
        <v>4027</v>
      </c>
      <c r="I1709" s="1">
        <f t="shared" si="53"/>
        <v>333262217</v>
      </c>
      <c r="J1709" s="2">
        <f t="shared" si="52"/>
        <v>0.1431194598756817</v>
      </c>
    </row>
    <row r="1710" spans="1:10" x14ac:dyDescent="0.25">
      <c r="A1710">
        <v>178914</v>
      </c>
      <c r="B1710">
        <v>8551</v>
      </c>
      <c r="C1710">
        <v>368</v>
      </c>
      <c r="D1710">
        <v>552.96</v>
      </c>
      <c r="E1710">
        <v>625</v>
      </c>
      <c r="F1710">
        <v>927</v>
      </c>
      <c r="G1710">
        <v>1386</v>
      </c>
      <c r="H1710">
        <v>4383</v>
      </c>
      <c r="I1710" s="1">
        <f t="shared" si="53"/>
        <v>333441131</v>
      </c>
      <c r="J1710" s="2">
        <f t="shared" si="52"/>
        <v>0.14319629449340315</v>
      </c>
    </row>
    <row r="1711" spans="1:10" x14ac:dyDescent="0.25">
      <c r="A1711">
        <v>179068</v>
      </c>
      <c r="B1711">
        <v>7227</v>
      </c>
      <c r="C1711">
        <v>351</v>
      </c>
      <c r="D1711">
        <v>553.17999999999995</v>
      </c>
      <c r="E1711">
        <v>627</v>
      </c>
      <c r="F1711">
        <v>926</v>
      </c>
      <c r="G1711">
        <v>1390</v>
      </c>
      <c r="H1711">
        <v>4315</v>
      </c>
      <c r="I1711" s="1">
        <f t="shared" si="53"/>
        <v>333620199</v>
      </c>
      <c r="J1711" s="2">
        <f t="shared" si="52"/>
        <v>0.14327319524642496</v>
      </c>
    </row>
    <row r="1712" spans="1:10" x14ac:dyDescent="0.25">
      <c r="A1712">
        <v>178036</v>
      </c>
      <c r="B1712">
        <v>7395</v>
      </c>
      <c r="C1712">
        <v>364</v>
      </c>
      <c r="D1712">
        <v>551.22</v>
      </c>
      <c r="E1712">
        <v>622</v>
      </c>
      <c r="F1712">
        <v>928</v>
      </c>
      <c r="G1712">
        <v>1408</v>
      </c>
      <c r="H1712">
        <v>4099</v>
      </c>
      <c r="I1712" s="1">
        <f t="shared" si="53"/>
        <v>333798235</v>
      </c>
      <c r="J1712" s="2">
        <f t="shared" si="52"/>
        <v>0.14334965280704434</v>
      </c>
    </row>
    <row r="1713" spans="1:10" x14ac:dyDescent="0.25">
      <c r="A1713">
        <v>180715</v>
      </c>
      <c r="B1713">
        <v>6827</v>
      </c>
      <c r="C1713">
        <v>368</v>
      </c>
      <c r="D1713">
        <v>549.61</v>
      </c>
      <c r="E1713">
        <v>619</v>
      </c>
      <c r="F1713">
        <v>910</v>
      </c>
      <c r="G1713">
        <v>1325</v>
      </c>
      <c r="H1713">
        <v>4243</v>
      </c>
      <c r="I1713" s="1">
        <f t="shared" si="53"/>
        <v>333978950</v>
      </c>
      <c r="J1713" s="2">
        <f t="shared" si="52"/>
        <v>0.14342726086422003</v>
      </c>
    </row>
    <row r="1714" spans="1:10" x14ac:dyDescent="0.25">
      <c r="A1714">
        <v>180515</v>
      </c>
      <c r="B1714">
        <v>8615</v>
      </c>
      <c r="C1714">
        <v>371</v>
      </c>
      <c r="D1714">
        <v>552.26</v>
      </c>
      <c r="E1714">
        <v>622</v>
      </c>
      <c r="F1714">
        <v>919</v>
      </c>
      <c r="G1714">
        <v>1287</v>
      </c>
      <c r="H1714">
        <v>3901</v>
      </c>
      <c r="I1714" s="1">
        <f t="shared" si="53"/>
        <v>334159465</v>
      </c>
      <c r="J1714" s="2">
        <f t="shared" si="52"/>
        <v>0.14350478303139527</v>
      </c>
    </row>
    <row r="1715" spans="1:10" x14ac:dyDescent="0.25">
      <c r="A1715">
        <v>177796</v>
      </c>
      <c r="B1715">
        <v>9151</v>
      </c>
      <c r="C1715">
        <v>366</v>
      </c>
      <c r="D1715">
        <v>553.04999999999995</v>
      </c>
      <c r="E1715">
        <v>625</v>
      </c>
      <c r="F1715">
        <v>933</v>
      </c>
      <c r="G1715">
        <v>1421</v>
      </c>
      <c r="H1715">
        <v>4527</v>
      </c>
      <c r="I1715" s="1">
        <f t="shared" si="53"/>
        <v>334337261</v>
      </c>
      <c r="J1715" s="2">
        <f t="shared" si="52"/>
        <v>0.14358113752401408</v>
      </c>
    </row>
    <row r="1716" spans="1:10" x14ac:dyDescent="0.25">
      <c r="A1716">
        <v>179833</v>
      </c>
      <c r="B1716">
        <v>7923</v>
      </c>
      <c r="C1716">
        <v>355</v>
      </c>
      <c r="D1716">
        <v>549.73</v>
      </c>
      <c r="E1716">
        <v>621</v>
      </c>
      <c r="F1716">
        <v>916</v>
      </c>
      <c r="G1716">
        <v>1336</v>
      </c>
      <c r="H1716">
        <v>4319</v>
      </c>
      <c r="I1716" s="1">
        <f t="shared" si="53"/>
        <v>334517094</v>
      </c>
      <c r="J1716" s="2">
        <f t="shared" si="52"/>
        <v>0.14365836680628769</v>
      </c>
    </row>
    <row r="1717" spans="1:10" x14ac:dyDescent="0.25">
      <c r="A1717">
        <v>181824</v>
      </c>
      <c r="B1717">
        <v>4951</v>
      </c>
      <c r="C1717">
        <v>363</v>
      </c>
      <c r="D1717">
        <v>548.26</v>
      </c>
      <c r="E1717">
        <v>620</v>
      </c>
      <c r="F1717">
        <v>908</v>
      </c>
      <c r="G1717">
        <v>1276</v>
      </c>
      <c r="H1717">
        <v>3821</v>
      </c>
      <c r="I1717" s="1">
        <f t="shared" si="53"/>
        <v>334698918</v>
      </c>
      <c r="J1717" s="2">
        <f t="shared" si="52"/>
        <v>0.14373645112351599</v>
      </c>
    </row>
    <row r="1718" spans="1:10" x14ac:dyDescent="0.25">
      <c r="A1718">
        <v>179295</v>
      </c>
      <c r="B1718">
        <v>7691</v>
      </c>
      <c r="C1718">
        <v>370</v>
      </c>
      <c r="D1718">
        <v>550.46</v>
      </c>
      <c r="E1718">
        <v>623</v>
      </c>
      <c r="F1718">
        <v>924</v>
      </c>
      <c r="G1718">
        <v>1339</v>
      </c>
      <c r="H1718">
        <v>3553</v>
      </c>
      <c r="I1718" s="1">
        <f t="shared" si="53"/>
        <v>334878213</v>
      </c>
      <c r="J1718" s="2">
        <f t="shared" si="52"/>
        <v>0.14381344936168833</v>
      </c>
    </row>
    <row r="1719" spans="1:10" x14ac:dyDescent="0.25">
      <c r="A1719">
        <v>178863</v>
      </c>
      <c r="B1719">
        <v>6747</v>
      </c>
      <c r="C1719">
        <v>363</v>
      </c>
      <c r="D1719">
        <v>549</v>
      </c>
      <c r="E1719">
        <v>621</v>
      </c>
      <c r="F1719">
        <v>918</v>
      </c>
      <c r="G1719">
        <v>1368</v>
      </c>
      <c r="H1719">
        <v>4299</v>
      </c>
      <c r="I1719" s="1">
        <f t="shared" si="53"/>
        <v>335057076</v>
      </c>
      <c r="J1719" s="2">
        <f t="shared" si="52"/>
        <v>0.14389026207745967</v>
      </c>
    </row>
    <row r="1720" spans="1:10" x14ac:dyDescent="0.25">
      <c r="A1720">
        <v>181176</v>
      </c>
      <c r="B1720">
        <v>8231</v>
      </c>
      <c r="C1720">
        <v>366</v>
      </c>
      <c r="D1720">
        <v>546.94000000000005</v>
      </c>
      <c r="E1720">
        <v>617</v>
      </c>
      <c r="F1720">
        <v>908</v>
      </c>
      <c r="G1720">
        <v>1313</v>
      </c>
      <c r="H1720">
        <v>4025</v>
      </c>
      <c r="I1720" s="1">
        <f t="shared" si="53"/>
        <v>335238252</v>
      </c>
      <c r="J1720" s="2">
        <f t="shared" si="52"/>
        <v>0.14396806811108645</v>
      </c>
    </row>
    <row r="1721" spans="1:10" x14ac:dyDescent="0.25">
      <c r="A1721">
        <v>181371</v>
      </c>
      <c r="B1721">
        <v>6091</v>
      </c>
      <c r="C1721">
        <v>367</v>
      </c>
      <c r="D1721">
        <v>545.61</v>
      </c>
      <c r="E1721">
        <v>615</v>
      </c>
      <c r="F1721">
        <v>901</v>
      </c>
      <c r="G1721">
        <v>1322</v>
      </c>
      <c r="H1721">
        <v>3623</v>
      </c>
      <c r="I1721" s="1">
        <f t="shared" si="53"/>
        <v>335419623</v>
      </c>
      <c r="J1721" s="2">
        <f t="shared" si="52"/>
        <v>0.14404595788746369</v>
      </c>
    </row>
    <row r="1722" spans="1:10" x14ac:dyDescent="0.25">
      <c r="A1722">
        <v>179018</v>
      </c>
      <c r="B1722">
        <v>5727</v>
      </c>
      <c r="C1722">
        <v>364</v>
      </c>
      <c r="D1722">
        <v>548.79999999999995</v>
      </c>
      <c r="E1722">
        <v>619</v>
      </c>
      <c r="F1722">
        <v>939</v>
      </c>
      <c r="G1722">
        <v>1459</v>
      </c>
      <c r="H1722">
        <v>3923</v>
      </c>
      <c r="I1722" s="1">
        <f t="shared" si="53"/>
        <v>335598641</v>
      </c>
      <c r="J1722" s="2">
        <f t="shared" si="52"/>
        <v>0.14412283716798538</v>
      </c>
    </row>
    <row r="1723" spans="1:10" x14ac:dyDescent="0.25">
      <c r="A1723">
        <v>182493</v>
      </c>
      <c r="B1723">
        <v>6115</v>
      </c>
      <c r="C1723">
        <v>363</v>
      </c>
      <c r="D1723">
        <v>547.99</v>
      </c>
      <c r="E1723">
        <v>618</v>
      </c>
      <c r="F1723">
        <v>910</v>
      </c>
      <c r="G1723">
        <v>1320</v>
      </c>
      <c r="H1723">
        <v>3787</v>
      </c>
      <c r="I1723" s="1">
        <f t="shared" si="53"/>
        <v>335781134</v>
      </c>
      <c r="J1723" s="2">
        <f t="shared" si="52"/>
        <v>0.14420120878726525</v>
      </c>
    </row>
    <row r="1724" spans="1:10" x14ac:dyDescent="0.25">
      <c r="A1724">
        <v>181973</v>
      </c>
      <c r="B1724">
        <v>4923</v>
      </c>
      <c r="C1724">
        <v>367</v>
      </c>
      <c r="D1724">
        <v>546.35</v>
      </c>
      <c r="E1724">
        <v>616</v>
      </c>
      <c r="F1724">
        <v>908</v>
      </c>
      <c r="G1724">
        <v>1309</v>
      </c>
      <c r="H1724">
        <v>4071</v>
      </c>
      <c r="I1724" s="1">
        <f t="shared" si="53"/>
        <v>335963107</v>
      </c>
      <c r="J1724" s="2">
        <f t="shared" si="52"/>
        <v>0.14427935709254391</v>
      </c>
    </row>
    <row r="1725" spans="1:10" x14ac:dyDescent="0.25">
      <c r="A1725">
        <v>182022</v>
      </c>
      <c r="B1725">
        <v>7211</v>
      </c>
      <c r="C1725">
        <v>371</v>
      </c>
      <c r="D1725">
        <v>544.74</v>
      </c>
      <c r="E1725">
        <v>615</v>
      </c>
      <c r="F1725">
        <v>900</v>
      </c>
      <c r="G1725">
        <v>1246</v>
      </c>
      <c r="H1725">
        <v>4043</v>
      </c>
      <c r="I1725" s="1">
        <f t="shared" si="53"/>
        <v>336145129</v>
      </c>
      <c r="J1725" s="2">
        <f t="shared" si="52"/>
        <v>0.14435752644087269</v>
      </c>
    </row>
    <row r="1726" spans="1:10" x14ac:dyDescent="0.25">
      <c r="A1726">
        <v>182639</v>
      </c>
      <c r="B1726">
        <v>7131</v>
      </c>
      <c r="C1726">
        <v>373</v>
      </c>
      <c r="D1726">
        <v>546.9</v>
      </c>
      <c r="E1726">
        <v>616</v>
      </c>
      <c r="F1726">
        <v>901</v>
      </c>
      <c r="G1726">
        <v>1368</v>
      </c>
      <c r="H1726">
        <v>4123</v>
      </c>
      <c r="I1726" s="1">
        <f t="shared" si="53"/>
        <v>336327768</v>
      </c>
      <c r="J1726" s="2">
        <f t="shared" si="52"/>
        <v>0.1444359607598529</v>
      </c>
    </row>
    <row r="1727" spans="1:10" x14ac:dyDescent="0.25">
      <c r="A1727">
        <v>181142</v>
      </c>
      <c r="B1727">
        <v>9911</v>
      </c>
      <c r="C1727">
        <v>363</v>
      </c>
      <c r="D1727">
        <v>546.76</v>
      </c>
      <c r="E1727">
        <v>617</v>
      </c>
      <c r="F1727">
        <v>906</v>
      </c>
      <c r="G1727">
        <v>1289</v>
      </c>
      <c r="H1727">
        <v>3917</v>
      </c>
      <c r="I1727" s="1">
        <f t="shared" si="53"/>
        <v>336508910</v>
      </c>
      <c r="J1727" s="2">
        <f t="shared" si="52"/>
        <v>0.1445137521921796</v>
      </c>
    </row>
    <row r="1728" spans="1:10" x14ac:dyDescent="0.25">
      <c r="A1728">
        <v>178737</v>
      </c>
      <c r="B1728">
        <v>7243</v>
      </c>
      <c r="C1728">
        <v>350</v>
      </c>
      <c r="D1728">
        <v>549.20000000000005</v>
      </c>
      <c r="E1728">
        <v>622</v>
      </c>
      <c r="F1728">
        <v>926</v>
      </c>
      <c r="G1728">
        <v>1457</v>
      </c>
      <c r="H1728">
        <v>3745</v>
      </c>
      <c r="I1728" s="1">
        <f t="shared" si="53"/>
        <v>336687647</v>
      </c>
      <c r="J1728" s="2">
        <f t="shared" si="52"/>
        <v>0.14459051079725063</v>
      </c>
    </row>
    <row r="1729" spans="1:10" x14ac:dyDescent="0.25">
      <c r="A1729">
        <v>179653</v>
      </c>
      <c r="B1729">
        <v>8695</v>
      </c>
      <c r="C1729">
        <v>359</v>
      </c>
      <c r="D1729">
        <v>549.21</v>
      </c>
      <c r="E1729">
        <v>619</v>
      </c>
      <c r="F1729">
        <v>910</v>
      </c>
      <c r="G1729">
        <v>1332</v>
      </c>
      <c r="H1729">
        <v>4107</v>
      </c>
      <c r="I1729" s="1">
        <f t="shared" si="53"/>
        <v>336867300</v>
      </c>
      <c r="J1729" s="2">
        <f t="shared" si="52"/>
        <v>0.14466766277852383</v>
      </c>
    </row>
    <row r="1730" spans="1:10" x14ac:dyDescent="0.25">
      <c r="A1730">
        <v>181775</v>
      </c>
      <c r="B1730">
        <v>6475</v>
      </c>
      <c r="C1730">
        <v>379</v>
      </c>
      <c r="D1730">
        <v>545.67999999999995</v>
      </c>
      <c r="E1730">
        <v>616</v>
      </c>
      <c r="F1730">
        <v>901</v>
      </c>
      <c r="G1730">
        <v>1249</v>
      </c>
      <c r="H1730">
        <v>3721</v>
      </c>
      <c r="I1730" s="1">
        <f t="shared" si="53"/>
        <v>337049075</v>
      </c>
      <c r="J1730" s="2">
        <f t="shared" si="52"/>
        <v>0.14474572605270203</v>
      </c>
    </row>
    <row r="1731" spans="1:10" x14ac:dyDescent="0.25">
      <c r="A1731">
        <v>178738</v>
      </c>
      <c r="B1731">
        <v>5631</v>
      </c>
      <c r="C1731">
        <v>369</v>
      </c>
      <c r="D1731">
        <v>547.29999999999995</v>
      </c>
      <c r="E1731">
        <v>617</v>
      </c>
      <c r="F1731">
        <v>909</v>
      </c>
      <c r="G1731">
        <v>1295</v>
      </c>
      <c r="H1731">
        <v>3391</v>
      </c>
      <c r="I1731" s="1">
        <f t="shared" si="53"/>
        <v>337227813</v>
      </c>
      <c r="J1731" s="2">
        <f t="shared" si="52"/>
        <v>0.14482248508722306</v>
      </c>
    </row>
    <row r="1732" spans="1:10" x14ac:dyDescent="0.25">
      <c r="A1732">
        <v>181430</v>
      </c>
      <c r="B1732">
        <v>8175</v>
      </c>
      <c r="C1732">
        <v>358</v>
      </c>
      <c r="D1732">
        <v>545.72</v>
      </c>
      <c r="E1732">
        <v>616</v>
      </c>
      <c r="F1732">
        <v>915</v>
      </c>
      <c r="G1732">
        <v>1393</v>
      </c>
      <c r="H1732">
        <v>4303</v>
      </c>
      <c r="I1732" s="1">
        <f t="shared" si="53"/>
        <v>337409243</v>
      </c>
      <c r="J1732" s="2">
        <f t="shared" ref="J1732:J1795" si="54">I1732/$J$1</f>
        <v>0.14490040020115044</v>
      </c>
    </row>
    <row r="1733" spans="1:10" x14ac:dyDescent="0.25">
      <c r="A1733" s="1">
        <v>183406</v>
      </c>
      <c r="B1733">
        <v>8187</v>
      </c>
      <c r="C1733">
        <v>366</v>
      </c>
      <c r="D1733">
        <v>545.30999999999995</v>
      </c>
      <c r="E1733">
        <v>615</v>
      </c>
      <c r="F1733">
        <v>900</v>
      </c>
      <c r="G1733">
        <v>1320</v>
      </c>
      <c r="H1733">
        <v>3957</v>
      </c>
      <c r="I1733" s="1">
        <f t="shared" ref="I1733:I1796" si="55">I1732+A1733</f>
        <v>337592649</v>
      </c>
      <c r="J1733" s="2">
        <f t="shared" si="54"/>
        <v>0.14497916390828247</v>
      </c>
    </row>
    <row r="1734" spans="1:10" x14ac:dyDescent="0.25">
      <c r="A1734">
        <v>178965</v>
      </c>
      <c r="B1734">
        <v>6715</v>
      </c>
      <c r="C1734">
        <v>377</v>
      </c>
      <c r="D1734">
        <v>551.02</v>
      </c>
      <c r="E1734">
        <v>624</v>
      </c>
      <c r="F1734">
        <v>932</v>
      </c>
      <c r="G1734">
        <v>1391</v>
      </c>
      <c r="H1734">
        <v>4183</v>
      </c>
      <c r="I1734" s="1">
        <f t="shared" si="55"/>
        <v>337771614</v>
      </c>
      <c r="J1734" s="2">
        <f t="shared" si="54"/>
        <v>0.14505602042795404</v>
      </c>
    </row>
    <row r="1735" spans="1:10" x14ac:dyDescent="0.25">
      <c r="A1735">
        <v>182691</v>
      </c>
      <c r="B1735">
        <v>4879</v>
      </c>
      <c r="C1735">
        <v>362</v>
      </c>
      <c r="D1735">
        <v>544.61</v>
      </c>
      <c r="E1735">
        <v>613</v>
      </c>
      <c r="F1735">
        <v>899</v>
      </c>
      <c r="G1735">
        <v>1312</v>
      </c>
      <c r="H1735">
        <v>3691</v>
      </c>
      <c r="I1735" s="1">
        <f t="shared" si="55"/>
        <v>337954305</v>
      </c>
      <c r="J1735" s="2">
        <f t="shared" si="54"/>
        <v>0.14513447707833438</v>
      </c>
    </row>
    <row r="1736" spans="1:10" x14ac:dyDescent="0.25">
      <c r="A1736">
        <v>180604</v>
      </c>
      <c r="B1736">
        <v>8179</v>
      </c>
      <c r="C1736">
        <v>362</v>
      </c>
      <c r="D1736">
        <v>549.05999999999995</v>
      </c>
      <c r="E1736">
        <v>618</v>
      </c>
      <c r="F1736">
        <v>915</v>
      </c>
      <c r="G1736">
        <v>1311</v>
      </c>
      <c r="H1736">
        <v>3669</v>
      </c>
      <c r="I1736" s="1">
        <f t="shared" si="55"/>
        <v>338134909</v>
      </c>
      <c r="J1736" s="2">
        <f t="shared" si="54"/>
        <v>0.14521203746655981</v>
      </c>
    </row>
    <row r="1737" spans="1:10" x14ac:dyDescent="0.25">
      <c r="A1737">
        <v>180758</v>
      </c>
      <c r="B1737">
        <v>7915</v>
      </c>
      <c r="C1737">
        <v>356</v>
      </c>
      <c r="D1737">
        <v>548.91999999999996</v>
      </c>
      <c r="E1737">
        <v>619</v>
      </c>
      <c r="F1737">
        <v>907</v>
      </c>
      <c r="G1737">
        <v>1318</v>
      </c>
      <c r="H1737">
        <v>4347</v>
      </c>
      <c r="I1737" s="1">
        <f t="shared" si="55"/>
        <v>338315667</v>
      </c>
      <c r="J1737" s="2">
        <f t="shared" si="54"/>
        <v>0.14528966399008561</v>
      </c>
    </row>
    <row r="1738" spans="1:10" x14ac:dyDescent="0.25">
      <c r="A1738">
        <v>182132</v>
      </c>
      <c r="B1738">
        <v>8703</v>
      </c>
      <c r="C1738">
        <v>363</v>
      </c>
      <c r="D1738">
        <v>550.29999999999995</v>
      </c>
      <c r="E1738">
        <v>621</v>
      </c>
      <c r="F1738">
        <v>922</v>
      </c>
      <c r="G1738">
        <v>1365</v>
      </c>
      <c r="H1738">
        <v>4131</v>
      </c>
      <c r="I1738" s="1">
        <f t="shared" si="55"/>
        <v>338497799</v>
      </c>
      <c r="J1738" s="2">
        <f t="shared" si="54"/>
        <v>0.14536788057791464</v>
      </c>
    </row>
    <row r="1739" spans="1:10" x14ac:dyDescent="0.25">
      <c r="A1739">
        <v>178917</v>
      </c>
      <c r="B1739">
        <v>7275</v>
      </c>
      <c r="C1739">
        <v>375</v>
      </c>
      <c r="D1739">
        <v>548.05999999999995</v>
      </c>
      <c r="E1739">
        <v>617</v>
      </c>
      <c r="F1739">
        <v>910</v>
      </c>
      <c r="G1739">
        <v>1330</v>
      </c>
      <c r="H1739">
        <v>3883</v>
      </c>
      <c r="I1739" s="1">
        <f t="shared" si="55"/>
        <v>338676716</v>
      </c>
      <c r="J1739" s="2">
        <f t="shared" si="54"/>
        <v>0.14544471648398608</v>
      </c>
    </row>
    <row r="1740" spans="1:10" x14ac:dyDescent="0.25">
      <c r="A1740">
        <v>181523</v>
      </c>
      <c r="B1740">
        <v>7027</v>
      </c>
      <c r="C1740">
        <v>364</v>
      </c>
      <c r="D1740">
        <v>550.38</v>
      </c>
      <c r="E1740">
        <v>621</v>
      </c>
      <c r="F1740">
        <v>929</v>
      </c>
      <c r="G1740">
        <v>1425</v>
      </c>
      <c r="H1740">
        <v>3795</v>
      </c>
      <c r="I1740" s="1">
        <f t="shared" si="55"/>
        <v>338858239</v>
      </c>
      <c r="J1740" s="2">
        <f t="shared" si="54"/>
        <v>0.14552267153676368</v>
      </c>
    </row>
    <row r="1741" spans="1:10" x14ac:dyDescent="0.25">
      <c r="A1741">
        <v>178694</v>
      </c>
      <c r="B1741">
        <v>7675</v>
      </c>
      <c r="C1741">
        <v>363</v>
      </c>
      <c r="D1741">
        <v>552.77</v>
      </c>
      <c r="E1741">
        <v>626</v>
      </c>
      <c r="F1741">
        <v>934</v>
      </c>
      <c r="G1741">
        <v>1491</v>
      </c>
      <c r="H1741">
        <v>4323</v>
      </c>
      <c r="I1741" s="1">
        <f t="shared" si="55"/>
        <v>339036933</v>
      </c>
      <c r="J1741" s="2">
        <f t="shared" si="54"/>
        <v>0.14559941167548462</v>
      </c>
    </row>
    <row r="1742" spans="1:10" x14ac:dyDescent="0.25">
      <c r="A1742">
        <v>180753</v>
      </c>
      <c r="B1742">
        <v>7603</v>
      </c>
      <c r="C1742">
        <v>359</v>
      </c>
      <c r="D1742">
        <v>549.09</v>
      </c>
      <c r="E1742">
        <v>620</v>
      </c>
      <c r="F1742">
        <v>907</v>
      </c>
      <c r="G1742">
        <v>1295</v>
      </c>
      <c r="H1742">
        <v>4451</v>
      </c>
      <c r="I1742" s="1">
        <f t="shared" si="55"/>
        <v>339217686</v>
      </c>
      <c r="J1742" s="2">
        <f t="shared" si="54"/>
        <v>0.14567703605176038</v>
      </c>
    </row>
    <row r="1743" spans="1:10" x14ac:dyDescent="0.25">
      <c r="A1743">
        <v>179837</v>
      </c>
      <c r="B1743">
        <v>7167</v>
      </c>
      <c r="C1743">
        <v>372</v>
      </c>
      <c r="D1743">
        <v>549.79</v>
      </c>
      <c r="E1743">
        <v>622</v>
      </c>
      <c r="F1743">
        <v>913</v>
      </c>
      <c r="G1743">
        <v>1295</v>
      </c>
      <c r="H1743">
        <v>3823</v>
      </c>
      <c r="I1743" s="1">
        <f t="shared" si="55"/>
        <v>339397523</v>
      </c>
      <c r="J1743" s="2">
        <f t="shared" si="54"/>
        <v>0.14575426705183403</v>
      </c>
    </row>
    <row r="1744" spans="1:10" x14ac:dyDescent="0.25">
      <c r="A1744">
        <v>176954</v>
      </c>
      <c r="B1744">
        <v>6451</v>
      </c>
      <c r="C1744">
        <v>345</v>
      </c>
      <c r="D1744">
        <v>552.92999999999995</v>
      </c>
      <c r="E1744">
        <v>626</v>
      </c>
      <c r="F1744">
        <v>920</v>
      </c>
      <c r="G1744">
        <v>1465</v>
      </c>
      <c r="H1744">
        <v>4219</v>
      </c>
      <c r="I1744" s="1">
        <f t="shared" si="55"/>
        <v>339574477</v>
      </c>
      <c r="J1744" s="2">
        <f t="shared" si="54"/>
        <v>0.14583025994755086</v>
      </c>
    </row>
    <row r="1745" spans="1:10" x14ac:dyDescent="0.25">
      <c r="A1745">
        <v>181068</v>
      </c>
      <c r="B1745">
        <v>8171</v>
      </c>
      <c r="C1745">
        <v>364</v>
      </c>
      <c r="D1745">
        <v>546.66</v>
      </c>
      <c r="E1745">
        <v>618</v>
      </c>
      <c r="F1745">
        <v>913</v>
      </c>
      <c r="G1745">
        <v>1362</v>
      </c>
      <c r="H1745">
        <v>3967</v>
      </c>
      <c r="I1745" s="1">
        <f t="shared" si="55"/>
        <v>339755545</v>
      </c>
      <c r="J1745" s="2">
        <f t="shared" si="54"/>
        <v>0.14590801960057737</v>
      </c>
    </row>
    <row r="1746" spans="1:10" x14ac:dyDescent="0.25">
      <c r="A1746">
        <v>179480</v>
      </c>
      <c r="B1746">
        <v>6231</v>
      </c>
      <c r="C1746">
        <v>355</v>
      </c>
      <c r="D1746">
        <v>548.98</v>
      </c>
      <c r="E1746">
        <v>620</v>
      </c>
      <c r="F1746">
        <v>909</v>
      </c>
      <c r="G1746">
        <v>1365</v>
      </c>
      <c r="H1746">
        <v>4407</v>
      </c>
      <c r="I1746" s="1">
        <f t="shared" si="55"/>
        <v>339935025</v>
      </c>
      <c r="J1746" s="2">
        <f t="shared" si="54"/>
        <v>0.14598509728700015</v>
      </c>
    </row>
    <row r="1747" spans="1:10" x14ac:dyDescent="0.25">
      <c r="A1747">
        <v>181316</v>
      </c>
      <c r="B1747">
        <v>6095</v>
      </c>
      <c r="C1747">
        <v>361</v>
      </c>
      <c r="D1747">
        <v>547.75</v>
      </c>
      <c r="E1747">
        <v>617</v>
      </c>
      <c r="F1747">
        <v>919</v>
      </c>
      <c r="G1747">
        <v>1397</v>
      </c>
      <c r="H1747">
        <v>4191</v>
      </c>
      <c r="I1747" s="1">
        <f t="shared" si="55"/>
        <v>340116341</v>
      </c>
      <c r="J1747" s="2">
        <f t="shared" si="54"/>
        <v>0.14606296344362726</v>
      </c>
    </row>
    <row r="1748" spans="1:10" x14ac:dyDescent="0.25">
      <c r="A1748">
        <v>181488</v>
      </c>
      <c r="B1748">
        <v>7487</v>
      </c>
      <c r="C1748">
        <v>372</v>
      </c>
      <c r="D1748">
        <v>546.59</v>
      </c>
      <c r="E1748">
        <v>616</v>
      </c>
      <c r="F1748">
        <v>901</v>
      </c>
      <c r="G1748">
        <v>1323</v>
      </c>
      <c r="H1748">
        <v>4323</v>
      </c>
      <c r="I1748" s="1">
        <f t="shared" si="55"/>
        <v>340297829</v>
      </c>
      <c r="J1748" s="2">
        <f t="shared" si="54"/>
        <v>0.14614090346565478</v>
      </c>
    </row>
    <row r="1749" spans="1:10" x14ac:dyDescent="0.25">
      <c r="A1749">
        <v>178991</v>
      </c>
      <c r="B1749">
        <v>7867</v>
      </c>
      <c r="C1749">
        <v>373</v>
      </c>
      <c r="D1749">
        <v>550.80999999999995</v>
      </c>
      <c r="E1749">
        <v>623</v>
      </c>
      <c r="F1749">
        <v>914</v>
      </c>
      <c r="G1749">
        <v>1363</v>
      </c>
      <c r="H1749">
        <v>4119</v>
      </c>
      <c r="I1749" s="1">
        <f t="shared" si="55"/>
        <v>340476820</v>
      </c>
      <c r="J1749" s="2">
        <f t="shared" si="54"/>
        <v>0.14621777115102641</v>
      </c>
    </row>
    <row r="1750" spans="1:10" x14ac:dyDescent="0.25">
      <c r="A1750">
        <v>179812</v>
      </c>
      <c r="B1750">
        <v>15255</v>
      </c>
      <c r="C1750">
        <v>360</v>
      </c>
      <c r="D1750">
        <v>548.89</v>
      </c>
      <c r="E1750">
        <v>619</v>
      </c>
      <c r="F1750">
        <v>915</v>
      </c>
      <c r="G1750">
        <v>1407</v>
      </c>
      <c r="H1750">
        <v>4751</v>
      </c>
      <c r="I1750" s="1">
        <f t="shared" si="55"/>
        <v>340656632</v>
      </c>
      <c r="J1750" s="2">
        <f t="shared" si="54"/>
        <v>0.14629499141484997</v>
      </c>
    </row>
    <row r="1751" spans="1:10" x14ac:dyDescent="0.25">
      <c r="A1751">
        <v>182109</v>
      </c>
      <c r="B1751">
        <v>9199</v>
      </c>
      <c r="C1751">
        <v>368</v>
      </c>
      <c r="D1751">
        <v>547.54999999999995</v>
      </c>
      <c r="E1751">
        <v>618</v>
      </c>
      <c r="F1751">
        <v>905</v>
      </c>
      <c r="G1751">
        <v>1348</v>
      </c>
      <c r="H1751">
        <v>4395</v>
      </c>
      <c r="I1751" s="1">
        <f t="shared" si="55"/>
        <v>340838741</v>
      </c>
      <c r="J1751" s="2">
        <f t="shared" si="54"/>
        <v>0.14637319812532895</v>
      </c>
    </row>
    <row r="1752" spans="1:10" x14ac:dyDescent="0.25">
      <c r="A1752">
        <v>177712</v>
      </c>
      <c r="B1752">
        <v>5311</v>
      </c>
      <c r="C1752">
        <v>353</v>
      </c>
      <c r="D1752">
        <v>545.96</v>
      </c>
      <c r="E1752">
        <v>618</v>
      </c>
      <c r="F1752">
        <v>907</v>
      </c>
      <c r="G1752">
        <v>1328</v>
      </c>
      <c r="H1752">
        <v>4027</v>
      </c>
      <c r="I1752" s="1">
        <f t="shared" si="55"/>
        <v>341016453</v>
      </c>
      <c r="J1752" s="2">
        <f t="shared" si="54"/>
        <v>0.14644951654414756</v>
      </c>
    </row>
    <row r="1753" spans="1:10" x14ac:dyDescent="0.25">
      <c r="A1753">
        <v>182370</v>
      </c>
      <c r="B1753">
        <v>6895</v>
      </c>
      <c r="C1753">
        <v>369</v>
      </c>
      <c r="D1753">
        <v>544.80999999999995</v>
      </c>
      <c r="E1753">
        <v>617</v>
      </c>
      <c r="F1753">
        <v>891</v>
      </c>
      <c r="G1753">
        <v>1345</v>
      </c>
      <c r="H1753">
        <v>4611</v>
      </c>
      <c r="I1753" s="1">
        <f t="shared" si="55"/>
        <v>341198823</v>
      </c>
      <c r="J1753" s="2">
        <f t="shared" si="54"/>
        <v>0.14652783534107716</v>
      </c>
    </row>
    <row r="1754" spans="1:10" x14ac:dyDescent="0.25">
      <c r="A1754">
        <v>184153</v>
      </c>
      <c r="B1754">
        <v>8471</v>
      </c>
      <c r="C1754">
        <v>363</v>
      </c>
      <c r="D1754">
        <v>543.28</v>
      </c>
      <c r="E1754">
        <v>613</v>
      </c>
      <c r="F1754">
        <v>892</v>
      </c>
      <c r="G1754">
        <v>1249</v>
      </c>
      <c r="H1754">
        <v>3975</v>
      </c>
      <c r="I1754" s="1">
        <f t="shared" si="55"/>
        <v>341382976</v>
      </c>
      <c r="J1754" s="2">
        <f t="shared" si="54"/>
        <v>0.14660691984736093</v>
      </c>
    </row>
    <row r="1755" spans="1:10" x14ac:dyDescent="0.25">
      <c r="A1755">
        <v>182135</v>
      </c>
      <c r="B1755">
        <v>7539</v>
      </c>
      <c r="C1755">
        <v>358</v>
      </c>
      <c r="D1755">
        <v>544.83000000000004</v>
      </c>
      <c r="E1755">
        <v>615</v>
      </c>
      <c r="F1755">
        <v>896</v>
      </c>
      <c r="G1755">
        <v>1274</v>
      </c>
      <c r="H1755">
        <v>4175</v>
      </c>
      <c r="I1755" s="1">
        <f t="shared" si="55"/>
        <v>341565111</v>
      </c>
      <c r="J1755" s="2">
        <f t="shared" si="54"/>
        <v>0.14668513772353997</v>
      </c>
    </row>
    <row r="1756" spans="1:10" x14ac:dyDescent="0.25">
      <c r="A1756">
        <v>179446</v>
      </c>
      <c r="B1756">
        <v>8095</v>
      </c>
      <c r="C1756">
        <v>358</v>
      </c>
      <c r="D1756">
        <v>548.92999999999995</v>
      </c>
      <c r="E1756">
        <v>624</v>
      </c>
      <c r="F1756">
        <v>931</v>
      </c>
      <c r="G1756">
        <v>1422</v>
      </c>
      <c r="H1756">
        <v>4207</v>
      </c>
      <c r="I1756" s="1">
        <f t="shared" si="55"/>
        <v>341744557</v>
      </c>
      <c r="J1756" s="2">
        <f t="shared" si="54"/>
        <v>0.14676220080866267</v>
      </c>
    </row>
    <row r="1757" spans="1:10" x14ac:dyDescent="0.25">
      <c r="A1757">
        <v>181176</v>
      </c>
      <c r="B1757">
        <v>6439</v>
      </c>
      <c r="C1757">
        <v>371</v>
      </c>
      <c r="D1757">
        <v>546.96</v>
      </c>
      <c r="E1757">
        <v>620</v>
      </c>
      <c r="F1757">
        <v>905</v>
      </c>
      <c r="G1757">
        <v>1343</v>
      </c>
      <c r="H1757">
        <v>4025</v>
      </c>
      <c r="I1757" s="1">
        <f t="shared" si="55"/>
        <v>341925733</v>
      </c>
      <c r="J1757" s="2">
        <f t="shared" si="54"/>
        <v>0.14684000684228946</v>
      </c>
    </row>
    <row r="1758" spans="1:10" x14ac:dyDescent="0.25">
      <c r="A1758">
        <v>183022</v>
      </c>
      <c r="B1758">
        <v>5623</v>
      </c>
      <c r="C1758">
        <v>365</v>
      </c>
      <c r="D1758">
        <v>546.26</v>
      </c>
      <c r="E1758">
        <v>616</v>
      </c>
      <c r="F1758">
        <v>900</v>
      </c>
      <c r="G1758">
        <v>1242</v>
      </c>
      <c r="H1758">
        <v>3983</v>
      </c>
      <c r="I1758" s="1">
        <f t="shared" si="55"/>
        <v>342108755</v>
      </c>
      <c r="J1758" s="2">
        <f t="shared" si="54"/>
        <v>0.14691860564062059</v>
      </c>
    </row>
    <row r="1759" spans="1:10" x14ac:dyDescent="0.25">
      <c r="A1759">
        <v>180331</v>
      </c>
      <c r="B1759">
        <v>8143</v>
      </c>
      <c r="C1759">
        <v>359</v>
      </c>
      <c r="D1759">
        <v>548.34</v>
      </c>
      <c r="E1759">
        <v>618</v>
      </c>
      <c r="F1759">
        <v>913</v>
      </c>
      <c r="G1759">
        <v>1303</v>
      </c>
      <c r="H1759">
        <v>4231</v>
      </c>
      <c r="I1759" s="1">
        <f t="shared" si="55"/>
        <v>342289086</v>
      </c>
      <c r="J1759" s="2">
        <f t="shared" si="54"/>
        <v>0.14699604878899539</v>
      </c>
    </row>
    <row r="1760" spans="1:10" x14ac:dyDescent="0.25">
      <c r="A1760">
        <v>176985</v>
      </c>
      <c r="B1760">
        <v>7043</v>
      </c>
      <c r="C1760">
        <v>366</v>
      </c>
      <c r="D1760">
        <v>552.17999999999995</v>
      </c>
      <c r="E1760">
        <v>625</v>
      </c>
      <c r="F1760">
        <v>932</v>
      </c>
      <c r="G1760">
        <v>1410</v>
      </c>
      <c r="H1760">
        <v>4183</v>
      </c>
      <c r="I1760" s="1">
        <f t="shared" si="55"/>
        <v>342466071</v>
      </c>
      <c r="J1760" s="2">
        <f t="shared" si="54"/>
        <v>0.14707205499766229</v>
      </c>
    </row>
    <row r="1761" spans="1:10" x14ac:dyDescent="0.25">
      <c r="A1761">
        <v>180772</v>
      </c>
      <c r="B1761">
        <v>7259</v>
      </c>
      <c r="C1761">
        <v>369</v>
      </c>
      <c r="D1761">
        <v>549.54999999999995</v>
      </c>
      <c r="E1761">
        <v>620</v>
      </c>
      <c r="F1761">
        <v>911</v>
      </c>
      <c r="G1761">
        <v>1311</v>
      </c>
      <c r="H1761">
        <v>4171</v>
      </c>
      <c r="I1761" s="1">
        <f t="shared" si="55"/>
        <v>342646843</v>
      </c>
      <c r="J1761" s="2">
        <f t="shared" si="54"/>
        <v>0.14714968753348812</v>
      </c>
    </row>
    <row r="1762" spans="1:10" x14ac:dyDescent="0.25">
      <c r="A1762">
        <v>180426</v>
      </c>
      <c r="B1762">
        <v>7083</v>
      </c>
      <c r="C1762">
        <v>360</v>
      </c>
      <c r="D1762">
        <v>548.79</v>
      </c>
      <c r="E1762">
        <v>619</v>
      </c>
      <c r="F1762">
        <v>925</v>
      </c>
      <c r="G1762">
        <v>1408</v>
      </c>
      <c r="H1762">
        <v>4067</v>
      </c>
      <c r="I1762" s="1">
        <f t="shared" si="55"/>
        <v>342827269</v>
      </c>
      <c r="J1762" s="2">
        <f t="shared" si="54"/>
        <v>0.14722717147961312</v>
      </c>
    </row>
    <row r="1763" spans="1:10" x14ac:dyDescent="0.25">
      <c r="A1763">
        <v>180743</v>
      </c>
      <c r="B1763">
        <v>4967</v>
      </c>
      <c r="C1763">
        <v>364</v>
      </c>
      <c r="D1763">
        <v>545.79</v>
      </c>
      <c r="E1763">
        <v>615</v>
      </c>
      <c r="F1763">
        <v>907</v>
      </c>
      <c r="G1763">
        <v>1307</v>
      </c>
      <c r="H1763">
        <v>3977</v>
      </c>
      <c r="I1763" s="1">
        <f t="shared" si="55"/>
        <v>343008012</v>
      </c>
      <c r="J1763" s="2">
        <f t="shared" si="54"/>
        <v>0.14730479156138887</v>
      </c>
    </row>
    <row r="1764" spans="1:10" x14ac:dyDescent="0.25">
      <c r="A1764">
        <v>179908</v>
      </c>
      <c r="B1764">
        <v>6811</v>
      </c>
      <c r="C1764">
        <v>356</v>
      </c>
      <c r="D1764">
        <v>547.38</v>
      </c>
      <c r="E1764">
        <v>618</v>
      </c>
      <c r="F1764">
        <v>939</v>
      </c>
      <c r="G1764">
        <v>1717</v>
      </c>
      <c r="H1764">
        <v>4347</v>
      </c>
      <c r="I1764" s="1">
        <f t="shared" si="55"/>
        <v>343187920</v>
      </c>
      <c r="J1764" s="2">
        <f t="shared" si="54"/>
        <v>0.14738205305241267</v>
      </c>
    </row>
    <row r="1765" spans="1:10" x14ac:dyDescent="0.25">
      <c r="A1765">
        <v>180291</v>
      </c>
      <c r="B1765">
        <v>6499</v>
      </c>
      <c r="C1765">
        <v>345</v>
      </c>
      <c r="D1765">
        <v>549.5</v>
      </c>
      <c r="E1765">
        <v>621</v>
      </c>
      <c r="F1765">
        <v>924</v>
      </c>
      <c r="G1765">
        <v>1380</v>
      </c>
      <c r="H1765">
        <v>4039</v>
      </c>
      <c r="I1765" s="1">
        <f t="shared" si="55"/>
        <v>343368211</v>
      </c>
      <c r="J1765" s="2">
        <f t="shared" si="54"/>
        <v>0.14745947902278736</v>
      </c>
    </row>
    <row r="1766" spans="1:10" x14ac:dyDescent="0.25">
      <c r="A1766">
        <v>180857</v>
      </c>
      <c r="B1766">
        <v>5847</v>
      </c>
      <c r="C1766">
        <v>374</v>
      </c>
      <c r="D1766">
        <v>548.42999999999995</v>
      </c>
      <c r="E1766">
        <v>618</v>
      </c>
      <c r="F1766">
        <v>904</v>
      </c>
      <c r="G1766">
        <v>1252</v>
      </c>
      <c r="H1766">
        <v>3899</v>
      </c>
      <c r="I1766" s="1">
        <f t="shared" si="55"/>
        <v>343549068</v>
      </c>
      <c r="J1766" s="2">
        <f t="shared" si="54"/>
        <v>0.14753714806186338</v>
      </c>
    </row>
    <row r="1767" spans="1:10" x14ac:dyDescent="0.25">
      <c r="A1767">
        <v>178476</v>
      </c>
      <c r="B1767">
        <v>7967</v>
      </c>
      <c r="C1767">
        <v>371</v>
      </c>
      <c r="D1767">
        <v>550.63</v>
      </c>
      <c r="E1767">
        <v>622</v>
      </c>
      <c r="F1767">
        <v>918</v>
      </c>
      <c r="G1767">
        <v>1354</v>
      </c>
      <c r="H1767">
        <v>3999</v>
      </c>
      <c r="I1767" s="1">
        <f t="shared" si="55"/>
        <v>343727544</v>
      </c>
      <c r="J1767" s="2">
        <f t="shared" si="54"/>
        <v>0.14761379458048379</v>
      </c>
    </row>
    <row r="1768" spans="1:10" x14ac:dyDescent="0.25">
      <c r="A1768">
        <v>180811</v>
      </c>
      <c r="B1768">
        <v>7891</v>
      </c>
      <c r="C1768">
        <v>366</v>
      </c>
      <c r="D1768">
        <v>549.5</v>
      </c>
      <c r="E1768">
        <v>621</v>
      </c>
      <c r="F1768">
        <v>922</v>
      </c>
      <c r="G1768">
        <v>1351</v>
      </c>
      <c r="H1768">
        <v>4315</v>
      </c>
      <c r="I1768" s="1">
        <f t="shared" si="55"/>
        <v>343908355</v>
      </c>
      <c r="J1768" s="2">
        <f t="shared" si="54"/>
        <v>0.14769144386485972</v>
      </c>
    </row>
    <row r="1769" spans="1:10" x14ac:dyDescent="0.25">
      <c r="A1769">
        <v>178445</v>
      </c>
      <c r="B1769">
        <v>7903</v>
      </c>
      <c r="C1769">
        <v>369</v>
      </c>
      <c r="D1769">
        <v>550.98</v>
      </c>
      <c r="E1769">
        <v>621</v>
      </c>
      <c r="F1769">
        <v>930</v>
      </c>
      <c r="G1769">
        <v>1405</v>
      </c>
      <c r="H1769">
        <v>4115</v>
      </c>
      <c r="I1769" s="1">
        <f t="shared" si="55"/>
        <v>344086800</v>
      </c>
      <c r="J1769" s="2">
        <f t="shared" si="54"/>
        <v>0.14776807707053008</v>
      </c>
    </row>
    <row r="1770" spans="1:10" x14ac:dyDescent="0.25">
      <c r="A1770">
        <v>180157</v>
      </c>
      <c r="B1770">
        <v>5819</v>
      </c>
      <c r="C1770">
        <v>367</v>
      </c>
      <c r="D1770">
        <v>549.66</v>
      </c>
      <c r="E1770">
        <v>620</v>
      </c>
      <c r="F1770">
        <v>917</v>
      </c>
      <c r="G1770">
        <v>1381</v>
      </c>
      <c r="H1770">
        <v>4215</v>
      </c>
      <c r="I1770" s="1">
        <f t="shared" si="55"/>
        <v>344266957</v>
      </c>
      <c r="J1770" s="2">
        <f t="shared" si="54"/>
        <v>0.14784544549460443</v>
      </c>
    </row>
    <row r="1771" spans="1:10" x14ac:dyDescent="0.25">
      <c r="A1771">
        <v>181223</v>
      </c>
      <c r="B1771">
        <v>7955</v>
      </c>
      <c r="C1771">
        <v>359</v>
      </c>
      <c r="D1771">
        <v>546.66999999999996</v>
      </c>
      <c r="E1771">
        <v>616</v>
      </c>
      <c r="F1771">
        <v>905</v>
      </c>
      <c r="G1771">
        <v>1298</v>
      </c>
      <c r="H1771">
        <v>4167</v>
      </c>
      <c r="I1771" s="1">
        <f t="shared" si="55"/>
        <v>344448180</v>
      </c>
      <c r="J1771" s="2">
        <f t="shared" si="54"/>
        <v>0.14792327171238134</v>
      </c>
    </row>
    <row r="1772" spans="1:10" x14ac:dyDescent="0.25">
      <c r="A1772">
        <v>181618</v>
      </c>
      <c r="B1772">
        <v>8231</v>
      </c>
      <c r="C1772">
        <v>354</v>
      </c>
      <c r="D1772">
        <v>548.1</v>
      </c>
      <c r="E1772">
        <v>620</v>
      </c>
      <c r="F1772">
        <v>910</v>
      </c>
      <c r="G1772">
        <v>1356</v>
      </c>
      <c r="H1772">
        <v>4375</v>
      </c>
      <c r="I1772" s="1">
        <f t="shared" si="55"/>
        <v>344629798</v>
      </c>
      <c r="J1772" s="2">
        <f t="shared" si="54"/>
        <v>0.14800126756290916</v>
      </c>
    </row>
    <row r="1773" spans="1:10" x14ac:dyDescent="0.25">
      <c r="A1773">
        <v>178474</v>
      </c>
      <c r="B1773">
        <v>7559</v>
      </c>
      <c r="C1773">
        <v>369</v>
      </c>
      <c r="D1773">
        <v>554.45000000000005</v>
      </c>
      <c r="E1773">
        <v>628</v>
      </c>
      <c r="F1773">
        <v>960</v>
      </c>
      <c r="G1773">
        <v>1467</v>
      </c>
      <c r="H1773">
        <v>4383</v>
      </c>
      <c r="I1773" s="1">
        <f t="shared" si="55"/>
        <v>344808272</v>
      </c>
      <c r="J1773" s="2">
        <f t="shared" si="54"/>
        <v>0.14807791322262956</v>
      </c>
    </row>
    <row r="1774" spans="1:10" x14ac:dyDescent="0.25">
      <c r="A1774">
        <v>178762</v>
      </c>
      <c r="B1774">
        <v>6655</v>
      </c>
      <c r="C1774">
        <v>366</v>
      </c>
      <c r="D1774">
        <v>549.34</v>
      </c>
      <c r="E1774">
        <v>620</v>
      </c>
      <c r="F1774">
        <v>910</v>
      </c>
      <c r="G1774">
        <v>1311</v>
      </c>
      <c r="H1774">
        <v>3999</v>
      </c>
      <c r="I1774" s="1">
        <f t="shared" si="55"/>
        <v>344987034</v>
      </c>
      <c r="J1774" s="2">
        <f t="shared" si="54"/>
        <v>0.14815468256395065</v>
      </c>
    </row>
    <row r="1775" spans="1:10" x14ac:dyDescent="0.25">
      <c r="A1775">
        <v>178621</v>
      </c>
      <c r="B1775">
        <v>8575</v>
      </c>
      <c r="C1775">
        <v>352</v>
      </c>
      <c r="D1775">
        <v>549.29999999999995</v>
      </c>
      <c r="E1775">
        <v>621</v>
      </c>
      <c r="F1775">
        <v>913</v>
      </c>
      <c r="G1775">
        <v>1320</v>
      </c>
      <c r="H1775">
        <v>3785</v>
      </c>
      <c r="I1775" s="1">
        <f t="shared" si="55"/>
        <v>345165655</v>
      </c>
      <c r="J1775" s="2">
        <f t="shared" si="54"/>
        <v>0.14823139135282143</v>
      </c>
    </row>
    <row r="1776" spans="1:10" x14ac:dyDescent="0.25">
      <c r="A1776">
        <v>179851</v>
      </c>
      <c r="B1776">
        <v>7283</v>
      </c>
      <c r="C1776">
        <v>371</v>
      </c>
      <c r="D1776">
        <v>551.13</v>
      </c>
      <c r="E1776">
        <v>623</v>
      </c>
      <c r="F1776">
        <v>924</v>
      </c>
      <c r="G1776">
        <v>1501</v>
      </c>
      <c r="H1776">
        <v>4431</v>
      </c>
      <c r="I1776" s="1">
        <f t="shared" si="55"/>
        <v>345345506</v>
      </c>
      <c r="J1776" s="2">
        <f t="shared" si="54"/>
        <v>0.14830862836519507</v>
      </c>
    </row>
    <row r="1777" spans="1:10" x14ac:dyDescent="0.25">
      <c r="A1777">
        <v>180194</v>
      </c>
      <c r="B1777">
        <v>6955</v>
      </c>
      <c r="C1777">
        <v>362</v>
      </c>
      <c r="D1777">
        <v>548.52</v>
      </c>
      <c r="E1777">
        <v>619</v>
      </c>
      <c r="F1777">
        <v>908</v>
      </c>
      <c r="G1777">
        <v>1399</v>
      </c>
      <c r="H1777">
        <v>4025</v>
      </c>
      <c r="I1777" s="1">
        <f t="shared" si="55"/>
        <v>345525700</v>
      </c>
      <c r="J1777" s="2">
        <f t="shared" si="54"/>
        <v>0.14838601267891954</v>
      </c>
    </row>
    <row r="1778" spans="1:10" x14ac:dyDescent="0.25">
      <c r="A1778">
        <v>180315</v>
      </c>
      <c r="B1778">
        <v>7127</v>
      </c>
      <c r="C1778">
        <v>359</v>
      </c>
      <c r="D1778">
        <v>546.97</v>
      </c>
      <c r="E1778">
        <v>616</v>
      </c>
      <c r="F1778">
        <v>912</v>
      </c>
      <c r="G1778">
        <v>1339</v>
      </c>
      <c r="H1778">
        <v>4155</v>
      </c>
      <c r="I1778" s="1">
        <f t="shared" si="55"/>
        <v>345706015</v>
      </c>
      <c r="J1778" s="2">
        <f t="shared" si="54"/>
        <v>0.14846344895609428</v>
      </c>
    </row>
    <row r="1779" spans="1:10" x14ac:dyDescent="0.25">
      <c r="A1779">
        <v>181181</v>
      </c>
      <c r="B1779">
        <v>4667</v>
      </c>
      <c r="C1779">
        <v>357</v>
      </c>
      <c r="D1779">
        <v>547.08000000000004</v>
      </c>
      <c r="E1779">
        <v>618</v>
      </c>
      <c r="F1779">
        <v>911</v>
      </c>
      <c r="G1779">
        <v>1312</v>
      </c>
      <c r="H1779">
        <v>3809</v>
      </c>
      <c r="I1779" s="1">
        <f t="shared" si="55"/>
        <v>345887196</v>
      </c>
      <c r="J1779" s="2">
        <f t="shared" si="54"/>
        <v>0.14854125713697108</v>
      </c>
    </row>
    <row r="1780" spans="1:10" x14ac:dyDescent="0.25">
      <c r="A1780">
        <v>178309</v>
      </c>
      <c r="B1780">
        <v>7871</v>
      </c>
      <c r="C1780">
        <v>359</v>
      </c>
      <c r="D1780">
        <v>550.64</v>
      </c>
      <c r="E1780">
        <v>624</v>
      </c>
      <c r="F1780">
        <v>943</v>
      </c>
      <c r="G1780">
        <v>1465</v>
      </c>
      <c r="H1780">
        <v>3999</v>
      </c>
      <c r="I1780" s="1">
        <f t="shared" si="55"/>
        <v>346065505</v>
      </c>
      <c r="J1780" s="2">
        <f t="shared" si="54"/>
        <v>0.1486178319374411</v>
      </c>
    </row>
    <row r="1781" spans="1:10" x14ac:dyDescent="0.25">
      <c r="A1781">
        <v>178631</v>
      </c>
      <c r="B1781">
        <v>9367</v>
      </c>
      <c r="C1781">
        <v>372</v>
      </c>
      <c r="D1781">
        <v>554.42999999999995</v>
      </c>
      <c r="E1781">
        <v>628</v>
      </c>
      <c r="F1781">
        <v>937</v>
      </c>
      <c r="G1781">
        <v>1406</v>
      </c>
      <c r="H1781">
        <v>3921</v>
      </c>
      <c r="I1781" s="1">
        <f t="shared" si="55"/>
        <v>346244136</v>
      </c>
      <c r="J1781" s="2">
        <f t="shared" si="54"/>
        <v>0.14869454502081189</v>
      </c>
    </row>
    <row r="1782" spans="1:10" x14ac:dyDescent="0.25">
      <c r="A1782">
        <v>178752</v>
      </c>
      <c r="B1782">
        <v>7747</v>
      </c>
      <c r="C1782">
        <v>373</v>
      </c>
      <c r="D1782">
        <v>550.63</v>
      </c>
      <c r="E1782">
        <v>622</v>
      </c>
      <c r="F1782">
        <v>927</v>
      </c>
      <c r="G1782">
        <v>1333</v>
      </c>
      <c r="H1782">
        <v>3983</v>
      </c>
      <c r="I1782" s="1">
        <f t="shared" si="55"/>
        <v>346422888</v>
      </c>
      <c r="J1782" s="2">
        <f t="shared" si="54"/>
        <v>0.14877131006763294</v>
      </c>
    </row>
    <row r="1783" spans="1:10" x14ac:dyDescent="0.25">
      <c r="A1783">
        <v>179999</v>
      </c>
      <c r="B1783">
        <v>5819</v>
      </c>
      <c r="C1783">
        <v>359</v>
      </c>
      <c r="D1783">
        <v>547.01</v>
      </c>
      <c r="E1783">
        <v>617</v>
      </c>
      <c r="F1783">
        <v>913</v>
      </c>
      <c r="G1783">
        <v>1315</v>
      </c>
      <c r="H1783">
        <v>3949</v>
      </c>
      <c r="I1783" s="1">
        <f t="shared" si="55"/>
        <v>346602887</v>
      </c>
      <c r="J1783" s="2">
        <f t="shared" si="54"/>
        <v>0.14884861063860697</v>
      </c>
    </row>
    <row r="1784" spans="1:10" x14ac:dyDescent="0.25">
      <c r="A1784">
        <v>181838</v>
      </c>
      <c r="B1784">
        <v>5655</v>
      </c>
      <c r="C1784">
        <v>354</v>
      </c>
      <c r="D1784">
        <v>548.82000000000005</v>
      </c>
      <c r="E1784">
        <v>620</v>
      </c>
      <c r="F1784">
        <v>915</v>
      </c>
      <c r="G1784">
        <v>1362</v>
      </c>
      <c r="H1784">
        <v>4119</v>
      </c>
      <c r="I1784" s="1">
        <f t="shared" si="55"/>
        <v>346784725</v>
      </c>
      <c r="J1784" s="2">
        <f t="shared" si="54"/>
        <v>0.14892670096813529</v>
      </c>
    </row>
    <row r="1785" spans="1:10" x14ac:dyDescent="0.25">
      <c r="A1785">
        <v>179451</v>
      </c>
      <c r="B1785">
        <v>6883</v>
      </c>
      <c r="C1785">
        <v>363</v>
      </c>
      <c r="D1785">
        <v>547.25</v>
      </c>
      <c r="E1785">
        <v>617</v>
      </c>
      <c r="F1785">
        <v>913</v>
      </c>
      <c r="G1785">
        <v>1367</v>
      </c>
      <c r="H1785">
        <v>4251</v>
      </c>
      <c r="I1785" s="1">
        <f t="shared" si="55"/>
        <v>346964176</v>
      </c>
      <c r="J1785" s="2">
        <f t="shared" si="54"/>
        <v>0.14900376620050801</v>
      </c>
    </row>
    <row r="1786" spans="1:10" x14ac:dyDescent="0.25">
      <c r="A1786">
        <v>181615</v>
      </c>
      <c r="B1786">
        <v>8335</v>
      </c>
      <c r="C1786">
        <v>366</v>
      </c>
      <c r="D1786">
        <v>548.9</v>
      </c>
      <c r="E1786">
        <v>621</v>
      </c>
      <c r="F1786">
        <v>931</v>
      </c>
      <c r="G1786">
        <v>1465</v>
      </c>
      <c r="H1786">
        <v>4039</v>
      </c>
      <c r="I1786" s="1">
        <f t="shared" si="55"/>
        <v>347145791</v>
      </c>
      <c r="J1786" s="2">
        <f t="shared" si="54"/>
        <v>0.14908176076268581</v>
      </c>
    </row>
    <row r="1787" spans="1:10" x14ac:dyDescent="0.25">
      <c r="A1787">
        <v>180952</v>
      </c>
      <c r="B1787">
        <v>7075</v>
      </c>
      <c r="C1787">
        <v>364</v>
      </c>
      <c r="D1787">
        <v>546.15</v>
      </c>
      <c r="E1787">
        <v>617</v>
      </c>
      <c r="F1787">
        <v>919</v>
      </c>
      <c r="G1787">
        <v>1392</v>
      </c>
      <c r="H1787">
        <v>3781</v>
      </c>
      <c r="I1787" s="1">
        <f t="shared" si="55"/>
        <v>347326743</v>
      </c>
      <c r="J1787" s="2">
        <f t="shared" si="54"/>
        <v>0.14915947059951207</v>
      </c>
    </row>
    <row r="1788" spans="1:10" x14ac:dyDescent="0.25">
      <c r="A1788">
        <v>181400</v>
      </c>
      <c r="B1788">
        <v>5647</v>
      </c>
      <c r="C1788">
        <v>368</v>
      </c>
      <c r="D1788">
        <v>541.91999999999996</v>
      </c>
      <c r="E1788">
        <v>612</v>
      </c>
      <c r="F1788">
        <v>898</v>
      </c>
      <c r="G1788">
        <v>1262</v>
      </c>
      <c r="H1788">
        <v>4163</v>
      </c>
      <c r="I1788" s="1">
        <f t="shared" si="55"/>
        <v>347508143</v>
      </c>
      <c r="J1788" s="2">
        <f t="shared" si="54"/>
        <v>0.14923737282993937</v>
      </c>
    </row>
    <row r="1789" spans="1:10" x14ac:dyDescent="0.25">
      <c r="A1789">
        <v>182695</v>
      </c>
      <c r="B1789">
        <v>6267</v>
      </c>
      <c r="C1789">
        <v>366</v>
      </c>
      <c r="D1789">
        <v>545.38</v>
      </c>
      <c r="E1789">
        <v>616</v>
      </c>
      <c r="F1789">
        <v>912</v>
      </c>
      <c r="G1789">
        <v>1291</v>
      </c>
      <c r="H1789">
        <v>3989</v>
      </c>
      <c r="I1789" s="1">
        <f t="shared" si="55"/>
        <v>347690838</v>
      </c>
      <c r="J1789" s="2">
        <f t="shared" si="54"/>
        <v>0.14931583119811973</v>
      </c>
    </row>
    <row r="1790" spans="1:10" x14ac:dyDescent="0.25">
      <c r="A1790">
        <v>179840</v>
      </c>
      <c r="B1790">
        <v>6203</v>
      </c>
      <c r="C1790">
        <v>351</v>
      </c>
      <c r="D1790">
        <v>544.98</v>
      </c>
      <c r="E1790">
        <v>615</v>
      </c>
      <c r="F1790">
        <v>905</v>
      </c>
      <c r="G1790">
        <v>1312</v>
      </c>
      <c r="H1790">
        <v>4119</v>
      </c>
      <c r="I1790" s="1">
        <f t="shared" si="55"/>
        <v>347870678</v>
      </c>
      <c r="J1790" s="2">
        <f t="shared" si="54"/>
        <v>0.14939306348654335</v>
      </c>
    </row>
    <row r="1791" spans="1:10" x14ac:dyDescent="0.25">
      <c r="A1791">
        <v>182453</v>
      </c>
      <c r="B1791">
        <v>5155</v>
      </c>
      <c r="C1791">
        <v>359</v>
      </c>
      <c r="D1791">
        <v>544.97</v>
      </c>
      <c r="E1791">
        <v>615</v>
      </c>
      <c r="F1791">
        <v>898</v>
      </c>
      <c r="G1791">
        <v>1301</v>
      </c>
      <c r="H1791">
        <v>4073</v>
      </c>
      <c r="I1791" s="1">
        <f t="shared" si="55"/>
        <v>348053131</v>
      </c>
      <c r="J1791" s="2">
        <f t="shared" si="54"/>
        <v>0.14947141792782315</v>
      </c>
    </row>
    <row r="1792" spans="1:10" x14ac:dyDescent="0.25">
      <c r="A1792">
        <v>182018</v>
      </c>
      <c r="B1792">
        <v>5835</v>
      </c>
      <c r="C1792">
        <v>360</v>
      </c>
      <c r="D1792">
        <v>545.27</v>
      </c>
      <c r="E1792">
        <v>616</v>
      </c>
      <c r="F1792">
        <v>902</v>
      </c>
      <c r="G1792">
        <v>1237</v>
      </c>
      <c r="H1792">
        <v>3909</v>
      </c>
      <c r="I1792" s="1">
        <f t="shared" si="55"/>
        <v>348235149</v>
      </c>
      <c r="J1792" s="2">
        <f t="shared" si="54"/>
        <v>0.14954958555835191</v>
      </c>
    </row>
    <row r="1793" spans="1:10" x14ac:dyDescent="0.25">
      <c r="A1793">
        <v>182655</v>
      </c>
      <c r="B1793">
        <v>8823</v>
      </c>
      <c r="C1793">
        <v>372</v>
      </c>
      <c r="D1793">
        <v>544.35</v>
      </c>
      <c r="E1793">
        <v>615</v>
      </c>
      <c r="F1793">
        <v>901</v>
      </c>
      <c r="G1793">
        <v>1340</v>
      </c>
      <c r="H1793">
        <v>4271</v>
      </c>
      <c r="I1793" s="1">
        <f t="shared" si="55"/>
        <v>348417804</v>
      </c>
      <c r="J1793" s="2">
        <f t="shared" si="54"/>
        <v>0.14962802674853218</v>
      </c>
    </row>
    <row r="1794" spans="1:10" x14ac:dyDescent="0.25">
      <c r="A1794">
        <v>181404</v>
      </c>
      <c r="B1794">
        <v>6903</v>
      </c>
      <c r="C1794">
        <v>368</v>
      </c>
      <c r="D1794">
        <v>545.1</v>
      </c>
      <c r="E1794">
        <v>618</v>
      </c>
      <c r="F1794">
        <v>913</v>
      </c>
      <c r="G1794">
        <v>1326</v>
      </c>
      <c r="H1794">
        <v>4287</v>
      </c>
      <c r="I1794" s="1">
        <f t="shared" si="55"/>
        <v>348599208</v>
      </c>
      <c r="J1794" s="2">
        <f t="shared" si="54"/>
        <v>0.1497059306967595</v>
      </c>
    </row>
    <row r="1795" spans="1:10" x14ac:dyDescent="0.25">
      <c r="A1795">
        <v>185238</v>
      </c>
      <c r="B1795">
        <v>7859</v>
      </c>
      <c r="C1795">
        <v>351</v>
      </c>
      <c r="D1795">
        <v>543.05999999999995</v>
      </c>
      <c r="E1795">
        <v>614</v>
      </c>
      <c r="F1795">
        <v>898</v>
      </c>
      <c r="G1795">
        <v>1223</v>
      </c>
      <c r="H1795">
        <v>4339</v>
      </c>
      <c r="I1795" s="1">
        <f t="shared" si="55"/>
        <v>348784446</v>
      </c>
      <c r="J1795" s="2">
        <f t="shared" si="54"/>
        <v>0.14978548115629584</v>
      </c>
    </row>
    <row r="1796" spans="1:10" x14ac:dyDescent="0.25">
      <c r="A1796">
        <v>181202</v>
      </c>
      <c r="B1796">
        <v>6743</v>
      </c>
      <c r="C1796">
        <v>349</v>
      </c>
      <c r="D1796">
        <v>544.26</v>
      </c>
      <c r="E1796">
        <v>615</v>
      </c>
      <c r="F1796">
        <v>910</v>
      </c>
      <c r="G1796">
        <v>1343</v>
      </c>
      <c r="H1796">
        <v>4017</v>
      </c>
      <c r="I1796" s="1">
        <f t="shared" si="55"/>
        <v>348965648</v>
      </c>
      <c r="J1796" s="2">
        <f t="shared" ref="J1796:J1859" si="56">I1796/$J$1</f>
        <v>0.14986329835562268</v>
      </c>
    </row>
    <row r="1797" spans="1:10" x14ac:dyDescent="0.25">
      <c r="A1797">
        <v>180271</v>
      </c>
      <c r="B1797">
        <v>6931</v>
      </c>
      <c r="C1797">
        <v>371</v>
      </c>
      <c r="D1797">
        <v>547.07000000000005</v>
      </c>
      <c r="E1797">
        <v>618</v>
      </c>
      <c r="F1797">
        <v>904</v>
      </c>
      <c r="G1797">
        <v>1335</v>
      </c>
      <c r="H1797">
        <v>4111</v>
      </c>
      <c r="I1797" s="1">
        <f t="shared" ref="I1797:I1860" si="57">I1796+A1797</f>
        <v>349145919</v>
      </c>
      <c r="J1797" s="2">
        <f t="shared" si="56"/>
        <v>0.14994071573699733</v>
      </c>
    </row>
    <row r="1798" spans="1:10" x14ac:dyDescent="0.25">
      <c r="A1798">
        <v>182754</v>
      </c>
      <c r="B1798">
        <v>5335</v>
      </c>
      <c r="C1798">
        <v>360</v>
      </c>
      <c r="D1798">
        <v>545.62</v>
      </c>
      <c r="E1798">
        <v>618</v>
      </c>
      <c r="F1798">
        <v>912</v>
      </c>
      <c r="G1798">
        <v>1382</v>
      </c>
      <c r="H1798">
        <v>4029</v>
      </c>
      <c r="I1798" s="1">
        <f t="shared" si="57"/>
        <v>349328673</v>
      </c>
      <c r="J1798" s="2">
        <f t="shared" si="56"/>
        <v>0.15001919944272782</v>
      </c>
    </row>
    <row r="1799" spans="1:10" x14ac:dyDescent="0.25">
      <c r="A1799">
        <v>179991</v>
      </c>
      <c r="B1799">
        <v>8351</v>
      </c>
      <c r="C1799">
        <v>367</v>
      </c>
      <c r="D1799">
        <v>547.64</v>
      </c>
      <c r="E1799">
        <v>621</v>
      </c>
      <c r="F1799">
        <v>948</v>
      </c>
      <c r="G1799">
        <v>1652</v>
      </c>
      <c r="H1799">
        <v>4135</v>
      </c>
      <c r="I1799" s="1">
        <f t="shared" si="57"/>
        <v>349508664</v>
      </c>
      <c r="J1799" s="2">
        <f t="shared" si="56"/>
        <v>0.15009649657810178</v>
      </c>
    </row>
    <row r="1800" spans="1:10" x14ac:dyDescent="0.25">
      <c r="A1800">
        <v>180370</v>
      </c>
      <c r="B1800">
        <v>6211</v>
      </c>
      <c r="C1800">
        <v>353</v>
      </c>
      <c r="D1800">
        <v>545.83000000000004</v>
      </c>
      <c r="E1800">
        <v>617</v>
      </c>
      <c r="F1800">
        <v>909</v>
      </c>
      <c r="G1800">
        <v>1343</v>
      </c>
      <c r="H1800">
        <v>4059</v>
      </c>
      <c r="I1800" s="1">
        <f t="shared" si="57"/>
        <v>349689034</v>
      </c>
      <c r="J1800" s="2">
        <f t="shared" si="56"/>
        <v>0.15017395647502668</v>
      </c>
    </row>
    <row r="1801" spans="1:10" x14ac:dyDescent="0.25">
      <c r="A1801">
        <v>183129</v>
      </c>
      <c r="B1801">
        <v>8147</v>
      </c>
      <c r="C1801">
        <v>366</v>
      </c>
      <c r="D1801">
        <v>544.5</v>
      </c>
      <c r="E1801">
        <v>615</v>
      </c>
      <c r="F1801">
        <v>901</v>
      </c>
      <c r="G1801">
        <v>1273</v>
      </c>
      <c r="H1801">
        <v>4059</v>
      </c>
      <c r="I1801" s="1">
        <f t="shared" si="57"/>
        <v>349872163</v>
      </c>
      <c r="J1801" s="2">
        <f t="shared" si="56"/>
        <v>0.15025260122450806</v>
      </c>
    </row>
    <row r="1802" spans="1:10" x14ac:dyDescent="0.25">
      <c r="A1802">
        <v>180744</v>
      </c>
      <c r="B1802">
        <v>20383</v>
      </c>
      <c r="C1802">
        <v>355</v>
      </c>
      <c r="D1802">
        <v>546.17999999999995</v>
      </c>
      <c r="E1802">
        <v>619</v>
      </c>
      <c r="F1802">
        <v>913</v>
      </c>
      <c r="G1802">
        <v>1366</v>
      </c>
      <c r="H1802">
        <v>3555</v>
      </c>
      <c r="I1802" s="1">
        <f t="shared" si="57"/>
        <v>350052907</v>
      </c>
      <c r="J1802" s="2">
        <f t="shared" si="56"/>
        <v>0.15033022173573382</v>
      </c>
    </row>
    <row r="1803" spans="1:10" x14ac:dyDescent="0.25">
      <c r="A1803">
        <v>179959</v>
      </c>
      <c r="B1803">
        <v>12551</v>
      </c>
      <c r="C1803">
        <v>359</v>
      </c>
      <c r="D1803">
        <v>546.91999999999996</v>
      </c>
      <c r="E1803">
        <v>621</v>
      </c>
      <c r="F1803">
        <v>906</v>
      </c>
      <c r="G1803">
        <v>1367</v>
      </c>
      <c r="H1803">
        <v>4051</v>
      </c>
      <c r="I1803" s="1">
        <f t="shared" si="57"/>
        <v>350232866</v>
      </c>
      <c r="J1803" s="2">
        <f t="shared" si="56"/>
        <v>0.15040750512870774</v>
      </c>
    </row>
    <row r="1804" spans="1:10" x14ac:dyDescent="0.25">
      <c r="A1804">
        <v>182445</v>
      </c>
      <c r="B1804">
        <v>8511</v>
      </c>
      <c r="C1804">
        <v>358</v>
      </c>
      <c r="D1804">
        <v>548.13</v>
      </c>
      <c r="E1804">
        <v>620</v>
      </c>
      <c r="F1804">
        <v>918</v>
      </c>
      <c r="G1804">
        <v>1317</v>
      </c>
      <c r="H1804">
        <v>4085</v>
      </c>
      <c r="I1804" s="1">
        <f t="shared" si="57"/>
        <v>350415311</v>
      </c>
      <c r="J1804" s="2">
        <f t="shared" si="56"/>
        <v>0.1504858561343875</v>
      </c>
    </row>
    <row r="1805" spans="1:10" x14ac:dyDescent="0.25">
      <c r="A1805">
        <v>177332</v>
      </c>
      <c r="B1805">
        <v>9119</v>
      </c>
      <c r="C1805">
        <v>362</v>
      </c>
      <c r="D1805">
        <v>547.01</v>
      </c>
      <c r="E1805">
        <v>616</v>
      </c>
      <c r="F1805">
        <v>911</v>
      </c>
      <c r="G1805">
        <v>1392</v>
      </c>
      <c r="H1805">
        <v>3797</v>
      </c>
      <c r="I1805" s="1">
        <f t="shared" si="57"/>
        <v>350592643</v>
      </c>
      <c r="J1805" s="2">
        <f t="shared" si="56"/>
        <v>0.15056201136220521</v>
      </c>
    </row>
    <row r="1806" spans="1:10" x14ac:dyDescent="0.25">
      <c r="A1806">
        <v>180703</v>
      </c>
      <c r="B1806">
        <v>7415</v>
      </c>
      <c r="C1806">
        <v>367</v>
      </c>
      <c r="D1806">
        <v>549.17999999999995</v>
      </c>
      <c r="E1806">
        <v>620</v>
      </c>
      <c r="F1806">
        <v>912</v>
      </c>
      <c r="G1806">
        <v>1323</v>
      </c>
      <c r="H1806">
        <v>4195</v>
      </c>
      <c r="I1806" s="1">
        <f t="shared" si="57"/>
        <v>350773346</v>
      </c>
      <c r="J1806" s="2">
        <f t="shared" si="56"/>
        <v>0.15063961426598088</v>
      </c>
    </row>
    <row r="1807" spans="1:10" x14ac:dyDescent="0.25">
      <c r="A1807">
        <v>178531</v>
      </c>
      <c r="B1807">
        <v>6319</v>
      </c>
      <c r="C1807">
        <v>356</v>
      </c>
      <c r="D1807">
        <v>548.54</v>
      </c>
      <c r="E1807">
        <v>620</v>
      </c>
      <c r="F1807">
        <v>918</v>
      </c>
      <c r="G1807">
        <v>1405</v>
      </c>
      <c r="H1807">
        <v>3963</v>
      </c>
      <c r="I1807" s="1">
        <f t="shared" si="57"/>
        <v>350951877</v>
      </c>
      <c r="J1807" s="2">
        <f t="shared" si="56"/>
        <v>0.15071628440435142</v>
      </c>
    </row>
    <row r="1808" spans="1:10" x14ac:dyDescent="0.25">
      <c r="A1808">
        <v>180688</v>
      </c>
      <c r="B1808">
        <v>15263</v>
      </c>
      <c r="C1808">
        <v>353</v>
      </c>
      <c r="D1808">
        <v>548.15</v>
      </c>
      <c r="E1808">
        <v>618</v>
      </c>
      <c r="F1808">
        <v>909</v>
      </c>
      <c r="G1808">
        <v>1356</v>
      </c>
      <c r="H1808">
        <v>4171</v>
      </c>
      <c r="I1808" s="1">
        <f t="shared" si="57"/>
        <v>351132565</v>
      </c>
      <c r="J1808" s="2">
        <f t="shared" si="56"/>
        <v>0.15079388086637704</v>
      </c>
    </row>
    <row r="1809" spans="1:10" x14ac:dyDescent="0.25">
      <c r="A1809">
        <v>180106</v>
      </c>
      <c r="B1809">
        <v>6967</v>
      </c>
      <c r="C1809">
        <v>371</v>
      </c>
      <c r="D1809">
        <v>550.44000000000005</v>
      </c>
      <c r="E1809">
        <v>622</v>
      </c>
      <c r="F1809">
        <v>950</v>
      </c>
      <c r="G1809">
        <v>1645</v>
      </c>
      <c r="H1809">
        <v>4799</v>
      </c>
      <c r="I1809" s="1">
        <f t="shared" si="57"/>
        <v>351312671</v>
      </c>
      <c r="J1809" s="2">
        <f t="shared" si="56"/>
        <v>0.15087122738850131</v>
      </c>
    </row>
    <row r="1810" spans="1:10" x14ac:dyDescent="0.25">
      <c r="A1810">
        <v>180173</v>
      </c>
      <c r="B1810">
        <v>6307</v>
      </c>
      <c r="C1810">
        <v>366</v>
      </c>
      <c r="D1810">
        <v>548.54</v>
      </c>
      <c r="E1810">
        <v>619</v>
      </c>
      <c r="F1810">
        <v>940</v>
      </c>
      <c r="G1810">
        <v>1510</v>
      </c>
      <c r="H1810">
        <v>4009</v>
      </c>
      <c r="I1810" s="1">
        <f t="shared" si="57"/>
        <v>351492844</v>
      </c>
      <c r="J1810" s="2">
        <f t="shared" si="56"/>
        <v>0.15094860268377572</v>
      </c>
    </row>
    <row r="1811" spans="1:10" x14ac:dyDescent="0.25">
      <c r="A1811">
        <v>179223</v>
      </c>
      <c r="B1811">
        <v>9215</v>
      </c>
      <c r="C1811">
        <v>366</v>
      </c>
      <c r="D1811">
        <v>546.97</v>
      </c>
      <c r="E1811">
        <v>616</v>
      </c>
      <c r="F1811">
        <v>932</v>
      </c>
      <c r="G1811">
        <v>1601</v>
      </c>
      <c r="H1811">
        <v>4659</v>
      </c>
      <c r="I1811" s="1">
        <f t="shared" si="57"/>
        <v>351672067</v>
      </c>
      <c r="J1811" s="2">
        <f t="shared" si="56"/>
        <v>0.1510255700015479</v>
      </c>
    </row>
    <row r="1812" spans="1:10" x14ac:dyDescent="0.25">
      <c r="A1812">
        <v>180980</v>
      </c>
      <c r="B1812">
        <v>7479</v>
      </c>
      <c r="C1812">
        <v>366</v>
      </c>
      <c r="D1812">
        <v>544.77</v>
      </c>
      <c r="E1812">
        <v>612</v>
      </c>
      <c r="F1812">
        <v>900</v>
      </c>
      <c r="G1812">
        <v>1357</v>
      </c>
      <c r="H1812">
        <v>4005</v>
      </c>
      <c r="I1812" s="1">
        <f t="shared" si="57"/>
        <v>351853047</v>
      </c>
      <c r="J1812" s="2">
        <f t="shared" si="56"/>
        <v>0.15110329186297422</v>
      </c>
    </row>
    <row r="1813" spans="1:10" x14ac:dyDescent="0.25">
      <c r="A1813">
        <v>183583</v>
      </c>
      <c r="B1813">
        <v>7419</v>
      </c>
      <c r="C1813">
        <v>351</v>
      </c>
      <c r="D1813">
        <v>544.66</v>
      </c>
      <c r="E1813">
        <v>613</v>
      </c>
      <c r="F1813">
        <v>899</v>
      </c>
      <c r="G1813">
        <v>1383</v>
      </c>
      <c r="H1813">
        <v>4379</v>
      </c>
      <c r="I1813" s="1">
        <f t="shared" si="57"/>
        <v>352036630</v>
      </c>
      <c r="J1813" s="2">
        <f t="shared" si="56"/>
        <v>0.15118213158275667</v>
      </c>
    </row>
    <row r="1814" spans="1:10" x14ac:dyDescent="0.25">
      <c r="A1814">
        <v>179016</v>
      </c>
      <c r="B1814">
        <v>7755</v>
      </c>
      <c r="C1814">
        <v>366</v>
      </c>
      <c r="D1814">
        <v>549.12</v>
      </c>
      <c r="E1814">
        <v>621</v>
      </c>
      <c r="F1814">
        <v>933</v>
      </c>
      <c r="G1814">
        <v>1426</v>
      </c>
      <c r="H1814">
        <v>4383</v>
      </c>
      <c r="I1814" s="1">
        <f t="shared" si="57"/>
        <v>352215646</v>
      </c>
      <c r="J1814" s="2">
        <f t="shared" si="56"/>
        <v>0.15125901000437836</v>
      </c>
    </row>
    <row r="1815" spans="1:10" x14ac:dyDescent="0.25">
      <c r="A1815">
        <v>181529</v>
      </c>
      <c r="B1815">
        <v>7267</v>
      </c>
      <c r="C1815">
        <v>372</v>
      </c>
      <c r="D1815">
        <v>543.11</v>
      </c>
      <c r="E1815">
        <v>612</v>
      </c>
      <c r="F1815">
        <v>901</v>
      </c>
      <c r="G1815">
        <v>1367</v>
      </c>
      <c r="H1815">
        <v>4095</v>
      </c>
      <c r="I1815" s="1">
        <f t="shared" si="57"/>
        <v>352397175</v>
      </c>
      <c r="J1815" s="2">
        <f t="shared" si="56"/>
        <v>0.15133696763385596</v>
      </c>
    </row>
    <row r="1816" spans="1:10" x14ac:dyDescent="0.25">
      <c r="A1816">
        <v>181991</v>
      </c>
      <c r="B1816">
        <v>7263</v>
      </c>
      <c r="C1816">
        <v>350</v>
      </c>
      <c r="D1816">
        <v>543.91</v>
      </c>
      <c r="E1816">
        <v>612</v>
      </c>
      <c r="F1816">
        <v>910</v>
      </c>
      <c r="G1816">
        <v>1349</v>
      </c>
      <c r="H1816">
        <v>3983</v>
      </c>
      <c r="I1816" s="1">
        <f t="shared" si="57"/>
        <v>352579166</v>
      </c>
      <c r="J1816" s="2">
        <f t="shared" si="56"/>
        <v>0.15141512366923465</v>
      </c>
    </row>
    <row r="1817" spans="1:10" x14ac:dyDescent="0.25">
      <c r="A1817">
        <v>181560</v>
      </c>
      <c r="B1817">
        <v>9047</v>
      </c>
      <c r="C1817">
        <v>365</v>
      </c>
      <c r="D1817">
        <v>544.45000000000005</v>
      </c>
      <c r="E1817">
        <v>614</v>
      </c>
      <c r="F1817">
        <v>918</v>
      </c>
      <c r="G1817">
        <v>1385</v>
      </c>
      <c r="H1817">
        <v>3553</v>
      </c>
      <c r="I1817" s="1">
        <f t="shared" si="57"/>
        <v>352760726</v>
      </c>
      <c r="J1817" s="2">
        <f t="shared" si="56"/>
        <v>0.15149309461166235</v>
      </c>
    </row>
    <row r="1818" spans="1:10" x14ac:dyDescent="0.25">
      <c r="A1818">
        <v>183715</v>
      </c>
      <c r="B1818">
        <v>7591</v>
      </c>
      <c r="C1818">
        <v>365</v>
      </c>
      <c r="D1818">
        <v>542.09</v>
      </c>
      <c r="E1818">
        <v>611</v>
      </c>
      <c r="F1818">
        <v>888</v>
      </c>
      <c r="G1818">
        <v>1211</v>
      </c>
      <c r="H1818">
        <v>3795</v>
      </c>
      <c r="I1818" s="1">
        <f t="shared" si="57"/>
        <v>352944441</v>
      </c>
      <c r="J1818" s="2">
        <f t="shared" si="56"/>
        <v>0.15157199101884511</v>
      </c>
    </row>
    <row r="1819" spans="1:10" x14ac:dyDescent="0.25">
      <c r="A1819">
        <v>179552</v>
      </c>
      <c r="B1819">
        <v>7167</v>
      </c>
      <c r="C1819">
        <v>372</v>
      </c>
      <c r="D1819">
        <v>551.19000000000005</v>
      </c>
      <c r="E1819">
        <v>622</v>
      </c>
      <c r="F1819">
        <v>926</v>
      </c>
      <c r="G1819">
        <v>1485</v>
      </c>
      <c r="H1819">
        <v>4371</v>
      </c>
      <c r="I1819" s="1">
        <f t="shared" si="57"/>
        <v>353123993</v>
      </c>
      <c r="J1819" s="2">
        <f t="shared" si="56"/>
        <v>0.15164909962566805</v>
      </c>
    </row>
    <row r="1820" spans="1:10" x14ac:dyDescent="0.25">
      <c r="A1820">
        <v>176565</v>
      </c>
      <c r="B1820">
        <v>5167</v>
      </c>
      <c r="C1820">
        <v>375</v>
      </c>
      <c r="D1820">
        <v>553.89</v>
      </c>
      <c r="E1820">
        <v>625</v>
      </c>
      <c r="F1820">
        <v>929</v>
      </c>
      <c r="G1820">
        <v>1465</v>
      </c>
      <c r="H1820">
        <v>3851</v>
      </c>
      <c r="I1820" s="1">
        <f t="shared" si="57"/>
        <v>353300558</v>
      </c>
      <c r="J1820" s="2">
        <f t="shared" si="56"/>
        <v>0.15172492546533398</v>
      </c>
    </row>
    <row r="1821" spans="1:10" x14ac:dyDescent="0.25">
      <c r="A1821">
        <v>177868</v>
      </c>
      <c r="B1821">
        <v>8207</v>
      </c>
      <c r="C1821">
        <v>357</v>
      </c>
      <c r="D1821">
        <v>554.08000000000004</v>
      </c>
      <c r="E1821">
        <v>624</v>
      </c>
      <c r="F1821">
        <v>928</v>
      </c>
      <c r="G1821">
        <v>1399</v>
      </c>
      <c r="H1821">
        <v>4175</v>
      </c>
      <c r="I1821" s="1">
        <f t="shared" si="57"/>
        <v>353478426</v>
      </c>
      <c r="J1821" s="2">
        <f t="shared" si="56"/>
        <v>0.15180131087835297</v>
      </c>
    </row>
    <row r="1822" spans="1:10" x14ac:dyDescent="0.25">
      <c r="A1822">
        <v>179824</v>
      </c>
      <c r="B1822">
        <v>6411</v>
      </c>
      <c r="C1822">
        <v>364</v>
      </c>
      <c r="D1822">
        <v>551.46</v>
      </c>
      <c r="E1822">
        <v>621</v>
      </c>
      <c r="F1822">
        <v>924</v>
      </c>
      <c r="G1822">
        <v>1406</v>
      </c>
      <c r="H1822">
        <v>4045</v>
      </c>
      <c r="I1822" s="1">
        <f t="shared" si="57"/>
        <v>353658250</v>
      </c>
      <c r="J1822" s="2">
        <f t="shared" si="56"/>
        <v>0.15187853629557654</v>
      </c>
    </row>
    <row r="1823" spans="1:10" x14ac:dyDescent="0.25">
      <c r="A1823">
        <v>180069</v>
      </c>
      <c r="B1823">
        <v>8231</v>
      </c>
      <c r="C1823">
        <v>354</v>
      </c>
      <c r="D1823">
        <v>551.16</v>
      </c>
      <c r="E1823">
        <v>622</v>
      </c>
      <c r="F1823">
        <v>921</v>
      </c>
      <c r="G1823">
        <v>1448</v>
      </c>
      <c r="H1823">
        <v>4375</v>
      </c>
      <c r="I1823" s="1">
        <f t="shared" si="57"/>
        <v>353838319</v>
      </c>
      <c r="J1823" s="2">
        <f t="shared" si="56"/>
        <v>0.15195586692805071</v>
      </c>
    </row>
    <row r="1824" spans="1:10" x14ac:dyDescent="0.25">
      <c r="A1824">
        <v>178829</v>
      </c>
      <c r="B1824">
        <v>9247</v>
      </c>
      <c r="C1824">
        <v>367</v>
      </c>
      <c r="D1824">
        <v>550.74</v>
      </c>
      <c r="E1824">
        <v>621</v>
      </c>
      <c r="F1824">
        <v>921</v>
      </c>
      <c r="G1824">
        <v>1420</v>
      </c>
      <c r="H1824">
        <v>4351</v>
      </c>
      <c r="I1824" s="1">
        <f t="shared" si="57"/>
        <v>354017148</v>
      </c>
      <c r="J1824" s="2">
        <f t="shared" si="56"/>
        <v>0.15203266504252197</v>
      </c>
    </row>
    <row r="1825" spans="1:10" x14ac:dyDescent="0.25">
      <c r="A1825">
        <v>182199</v>
      </c>
      <c r="B1825">
        <v>6475</v>
      </c>
      <c r="C1825">
        <v>336</v>
      </c>
      <c r="D1825">
        <v>546.41999999999996</v>
      </c>
      <c r="E1825">
        <v>618</v>
      </c>
      <c r="F1825">
        <v>896</v>
      </c>
      <c r="G1825">
        <v>1307</v>
      </c>
      <c r="H1825">
        <v>4085</v>
      </c>
      <c r="I1825" s="1">
        <f t="shared" si="57"/>
        <v>354199347</v>
      </c>
      <c r="J1825" s="2">
        <f t="shared" si="56"/>
        <v>0.15211091040350116</v>
      </c>
    </row>
    <row r="1826" spans="1:10" x14ac:dyDescent="0.25">
      <c r="A1826">
        <v>180381</v>
      </c>
      <c r="B1826">
        <v>6371</v>
      </c>
      <c r="C1826">
        <v>365</v>
      </c>
      <c r="D1826">
        <v>545.27</v>
      </c>
      <c r="E1826">
        <v>618</v>
      </c>
      <c r="F1826">
        <v>920</v>
      </c>
      <c r="G1826">
        <v>1393</v>
      </c>
      <c r="H1826">
        <v>4023</v>
      </c>
      <c r="I1826" s="1">
        <f t="shared" si="57"/>
        <v>354379728</v>
      </c>
      <c r="J1826" s="2">
        <f t="shared" si="56"/>
        <v>0.15218837502437607</v>
      </c>
    </row>
    <row r="1827" spans="1:10" x14ac:dyDescent="0.25">
      <c r="A1827">
        <v>181548</v>
      </c>
      <c r="B1827">
        <v>6359</v>
      </c>
      <c r="C1827">
        <v>364</v>
      </c>
      <c r="D1827">
        <v>542.95000000000005</v>
      </c>
      <c r="E1827">
        <v>612</v>
      </c>
      <c r="F1827">
        <v>897</v>
      </c>
      <c r="G1827">
        <v>1316</v>
      </c>
      <c r="H1827">
        <v>3765</v>
      </c>
      <c r="I1827" s="1">
        <f t="shared" si="57"/>
        <v>354561276</v>
      </c>
      <c r="J1827" s="2">
        <f t="shared" si="56"/>
        <v>0.15226634081340371</v>
      </c>
    </row>
    <row r="1828" spans="1:10" x14ac:dyDescent="0.25">
      <c r="A1828">
        <v>184505</v>
      </c>
      <c r="B1828">
        <v>5739</v>
      </c>
      <c r="C1828">
        <v>328</v>
      </c>
      <c r="D1828">
        <v>542.03</v>
      </c>
      <c r="E1828">
        <v>610</v>
      </c>
      <c r="F1828">
        <v>893</v>
      </c>
      <c r="G1828">
        <v>1260</v>
      </c>
      <c r="H1828">
        <v>3859</v>
      </c>
      <c r="I1828" s="1">
        <f t="shared" si="57"/>
        <v>354745781</v>
      </c>
      <c r="J1828" s="2">
        <f t="shared" si="56"/>
        <v>0.15234557648608835</v>
      </c>
    </row>
    <row r="1829" spans="1:10" x14ac:dyDescent="0.25">
      <c r="A1829">
        <v>180689</v>
      </c>
      <c r="B1829">
        <v>8535</v>
      </c>
      <c r="C1829">
        <v>359</v>
      </c>
      <c r="D1829">
        <v>546.9</v>
      </c>
      <c r="E1829">
        <v>620</v>
      </c>
      <c r="F1829">
        <v>920</v>
      </c>
      <c r="G1829">
        <v>1371</v>
      </c>
      <c r="H1829">
        <v>4459</v>
      </c>
      <c r="I1829" s="1">
        <f t="shared" si="57"/>
        <v>354926470</v>
      </c>
      <c r="J1829" s="2">
        <f t="shared" si="56"/>
        <v>0.15242317337756398</v>
      </c>
    </row>
    <row r="1830" spans="1:10" x14ac:dyDescent="0.25">
      <c r="A1830">
        <v>180940</v>
      </c>
      <c r="B1830">
        <v>4851</v>
      </c>
      <c r="C1830">
        <v>354</v>
      </c>
      <c r="D1830">
        <v>541.97</v>
      </c>
      <c r="E1830">
        <v>610</v>
      </c>
      <c r="F1830">
        <v>903</v>
      </c>
      <c r="G1830">
        <v>1324</v>
      </c>
      <c r="H1830">
        <v>3847</v>
      </c>
      <c r="I1830" s="1">
        <f t="shared" si="57"/>
        <v>355107410</v>
      </c>
      <c r="J1830" s="2">
        <f t="shared" si="56"/>
        <v>0.15250087806099019</v>
      </c>
    </row>
    <row r="1831" spans="1:10" x14ac:dyDescent="0.25">
      <c r="A1831">
        <v>182715</v>
      </c>
      <c r="B1831">
        <v>6983</v>
      </c>
      <c r="C1831">
        <v>355</v>
      </c>
      <c r="D1831">
        <v>547.11</v>
      </c>
      <c r="E1831">
        <v>620</v>
      </c>
      <c r="F1831">
        <v>913</v>
      </c>
      <c r="G1831">
        <v>1391</v>
      </c>
      <c r="H1831">
        <v>4055</v>
      </c>
      <c r="I1831" s="1">
        <f t="shared" si="57"/>
        <v>355290125</v>
      </c>
      <c r="J1831" s="2">
        <f t="shared" si="56"/>
        <v>0.15257934501817058</v>
      </c>
    </row>
    <row r="1832" spans="1:10" x14ac:dyDescent="0.25">
      <c r="A1832">
        <v>180755</v>
      </c>
      <c r="B1832">
        <v>7915</v>
      </c>
      <c r="C1832">
        <v>353</v>
      </c>
      <c r="D1832">
        <v>545.11</v>
      </c>
      <c r="E1832">
        <v>616</v>
      </c>
      <c r="F1832">
        <v>906</v>
      </c>
      <c r="G1832">
        <v>1328</v>
      </c>
      <c r="H1832">
        <v>4159</v>
      </c>
      <c r="I1832" s="1">
        <f t="shared" si="57"/>
        <v>355470880</v>
      </c>
      <c r="J1832" s="2">
        <f t="shared" si="56"/>
        <v>0.15265697025334637</v>
      </c>
    </row>
    <row r="1833" spans="1:10" x14ac:dyDescent="0.25">
      <c r="A1833">
        <v>181962</v>
      </c>
      <c r="B1833">
        <v>5979</v>
      </c>
      <c r="C1833">
        <v>354</v>
      </c>
      <c r="D1833">
        <v>546.79999999999995</v>
      </c>
      <c r="E1833">
        <v>619</v>
      </c>
      <c r="F1833">
        <v>911</v>
      </c>
      <c r="G1833">
        <v>1284</v>
      </c>
      <c r="H1833">
        <v>4045</v>
      </c>
      <c r="I1833" s="1">
        <f t="shared" si="57"/>
        <v>355652842</v>
      </c>
      <c r="J1833" s="2">
        <f t="shared" si="56"/>
        <v>0.152735113834675</v>
      </c>
    </row>
    <row r="1834" spans="1:10" x14ac:dyDescent="0.25">
      <c r="A1834">
        <v>181015</v>
      </c>
      <c r="B1834">
        <v>5979</v>
      </c>
      <c r="C1834">
        <v>349</v>
      </c>
      <c r="D1834">
        <v>545.41999999999996</v>
      </c>
      <c r="E1834">
        <v>616</v>
      </c>
      <c r="F1834">
        <v>906</v>
      </c>
      <c r="G1834">
        <v>1318</v>
      </c>
      <c r="H1834">
        <v>4175</v>
      </c>
      <c r="I1834" s="1">
        <f t="shared" si="57"/>
        <v>355833857</v>
      </c>
      <c r="J1834" s="2">
        <f t="shared" si="56"/>
        <v>0.15281285072685141</v>
      </c>
    </row>
    <row r="1835" spans="1:10" x14ac:dyDescent="0.25">
      <c r="A1835">
        <v>180393</v>
      </c>
      <c r="B1835">
        <v>6471</v>
      </c>
      <c r="C1835">
        <v>351</v>
      </c>
      <c r="D1835">
        <v>545.28</v>
      </c>
      <c r="E1835">
        <v>617</v>
      </c>
      <c r="F1835">
        <v>914</v>
      </c>
      <c r="G1835">
        <v>1364</v>
      </c>
      <c r="H1835">
        <v>4179</v>
      </c>
      <c r="I1835" s="1">
        <f t="shared" si="57"/>
        <v>356014250</v>
      </c>
      <c r="J1835" s="2">
        <f t="shared" si="56"/>
        <v>0.15289032050112633</v>
      </c>
    </row>
    <row r="1836" spans="1:10" x14ac:dyDescent="0.25">
      <c r="A1836">
        <v>181275</v>
      </c>
      <c r="B1836">
        <v>7255</v>
      </c>
      <c r="C1836">
        <v>351</v>
      </c>
      <c r="D1836">
        <v>545.04</v>
      </c>
      <c r="E1836">
        <v>614</v>
      </c>
      <c r="F1836">
        <v>900</v>
      </c>
      <c r="G1836">
        <v>1284</v>
      </c>
      <c r="H1836">
        <v>4271</v>
      </c>
      <c r="I1836" s="1">
        <f t="shared" si="57"/>
        <v>356195525</v>
      </c>
      <c r="J1836" s="2">
        <f t="shared" si="56"/>
        <v>0.15296816905030336</v>
      </c>
    </row>
    <row r="1837" spans="1:10" x14ac:dyDescent="0.25">
      <c r="A1837">
        <v>181054</v>
      </c>
      <c r="B1837">
        <v>7043</v>
      </c>
      <c r="C1837">
        <v>360</v>
      </c>
      <c r="D1837">
        <v>547.88</v>
      </c>
      <c r="E1837">
        <v>619</v>
      </c>
      <c r="F1837">
        <v>918</v>
      </c>
      <c r="G1837">
        <v>1381</v>
      </c>
      <c r="H1837">
        <v>4915</v>
      </c>
      <c r="I1837" s="1">
        <f t="shared" si="57"/>
        <v>356376579</v>
      </c>
      <c r="J1837" s="2">
        <f t="shared" si="56"/>
        <v>0.15304592269102985</v>
      </c>
    </row>
    <row r="1838" spans="1:10" x14ac:dyDescent="0.25">
      <c r="A1838">
        <v>182023</v>
      </c>
      <c r="B1838">
        <v>7915</v>
      </c>
      <c r="C1838">
        <v>340</v>
      </c>
      <c r="D1838">
        <v>544.17999999999995</v>
      </c>
      <c r="E1838">
        <v>613</v>
      </c>
      <c r="F1838">
        <v>904</v>
      </c>
      <c r="G1838">
        <v>1277</v>
      </c>
      <c r="H1838">
        <v>3401</v>
      </c>
      <c r="I1838" s="1">
        <f t="shared" si="57"/>
        <v>356558602</v>
      </c>
      <c r="J1838" s="2">
        <f t="shared" si="56"/>
        <v>0.15312409246880862</v>
      </c>
    </row>
    <row r="1839" spans="1:10" x14ac:dyDescent="0.25">
      <c r="A1839">
        <v>179579</v>
      </c>
      <c r="B1839">
        <v>8423</v>
      </c>
      <c r="C1839">
        <v>364</v>
      </c>
      <c r="D1839">
        <v>548.42999999999995</v>
      </c>
      <c r="E1839">
        <v>620</v>
      </c>
      <c r="F1839">
        <v>924</v>
      </c>
      <c r="G1839">
        <v>1512</v>
      </c>
      <c r="H1839">
        <v>4167</v>
      </c>
      <c r="I1839" s="1">
        <f t="shared" si="57"/>
        <v>356738181</v>
      </c>
      <c r="J1839" s="2">
        <f t="shared" si="56"/>
        <v>0.15320121267078163</v>
      </c>
    </row>
    <row r="1840" spans="1:10" x14ac:dyDescent="0.25">
      <c r="A1840">
        <v>183686</v>
      </c>
      <c r="B1840">
        <v>7547</v>
      </c>
      <c r="C1840">
        <v>367</v>
      </c>
      <c r="D1840">
        <v>543.82000000000005</v>
      </c>
      <c r="E1840">
        <v>613</v>
      </c>
      <c r="F1840">
        <v>893</v>
      </c>
      <c r="G1840">
        <v>1332</v>
      </c>
      <c r="H1840">
        <v>3961</v>
      </c>
      <c r="I1840" s="1">
        <f t="shared" si="57"/>
        <v>356921867</v>
      </c>
      <c r="J1840" s="2">
        <f t="shared" si="56"/>
        <v>0.15328009662391431</v>
      </c>
    </row>
    <row r="1841" spans="1:10" x14ac:dyDescent="0.25">
      <c r="A1841">
        <v>182765</v>
      </c>
      <c r="B1841">
        <v>7891</v>
      </c>
      <c r="C1841">
        <v>356</v>
      </c>
      <c r="D1841">
        <v>544.92999999999995</v>
      </c>
      <c r="E1841">
        <v>615</v>
      </c>
      <c r="F1841">
        <v>901</v>
      </c>
      <c r="G1841">
        <v>1335</v>
      </c>
      <c r="H1841">
        <v>4127</v>
      </c>
      <c r="I1841" s="1">
        <f t="shared" si="57"/>
        <v>357104632</v>
      </c>
      <c r="J1841" s="2">
        <f t="shared" si="56"/>
        <v>0.15335858505359484</v>
      </c>
    </row>
    <row r="1842" spans="1:10" x14ac:dyDescent="0.25">
      <c r="A1842">
        <v>179350</v>
      </c>
      <c r="B1842">
        <v>6987</v>
      </c>
      <c r="C1842">
        <v>350</v>
      </c>
      <c r="D1842">
        <v>545.42999999999995</v>
      </c>
      <c r="E1842">
        <v>615</v>
      </c>
      <c r="F1842">
        <v>916</v>
      </c>
      <c r="G1842">
        <v>1356</v>
      </c>
      <c r="H1842">
        <v>4323</v>
      </c>
      <c r="I1842" s="1">
        <f t="shared" si="57"/>
        <v>357283982</v>
      </c>
      <c r="J1842" s="2">
        <f t="shared" si="56"/>
        <v>0.15343560691151731</v>
      </c>
    </row>
    <row r="1843" spans="1:10" x14ac:dyDescent="0.25">
      <c r="A1843">
        <v>181819</v>
      </c>
      <c r="B1843">
        <v>6943</v>
      </c>
      <c r="C1843">
        <v>367</v>
      </c>
      <c r="D1843">
        <v>541.99</v>
      </c>
      <c r="E1843">
        <v>611</v>
      </c>
      <c r="F1843">
        <v>899</v>
      </c>
      <c r="G1843">
        <v>1303</v>
      </c>
      <c r="H1843">
        <v>3729</v>
      </c>
      <c r="I1843" s="1">
        <f t="shared" si="57"/>
        <v>357465801</v>
      </c>
      <c r="J1843" s="2">
        <f t="shared" si="56"/>
        <v>0.15351368908149562</v>
      </c>
    </row>
    <row r="1844" spans="1:10" x14ac:dyDescent="0.25">
      <c r="A1844">
        <v>183873</v>
      </c>
      <c r="B1844">
        <v>7631</v>
      </c>
      <c r="C1844">
        <v>359</v>
      </c>
      <c r="D1844">
        <v>542.4</v>
      </c>
      <c r="E1844">
        <v>611</v>
      </c>
      <c r="F1844">
        <v>890</v>
      </c>
      <c r="G1844">
        <v>1262</v>
      </c>
      <c r="H1844">
        <v>4307</v>
      </c>
      <c r="I1844" s="1">
        <f t="shared" si="57"/>
        <v>357649674</v>
      </c>
      <c r="J1844" s="2">
        <f t="shared" si="56"/>
        <v>0.15359265334177874</v>
      </c>
    </row>
    <row r="1845" spans="1:10" x14ac:dyDescent="0.25">
      <c r="A1845">
        <v>182331</v>
      </c>
      <c r="B1845">
        <v>5815</v>
      </c>
      <c r="C1845">
        <v>363</v>
      </c>
      <c r="D1845">
        <v>541.58000000000004</v>
      </c>
      <c r="E1845">
        <v>610</v>
      </c>
      <c r="F1845">
        <v>896</v>
      </c>
      <c r="G1845">
        <v>1263</v>
      </c>
      <c r="H1845">
        <v>4267</v>
      </c>
      <c r="I1845" s="1">
        <f t="shared" si="57"/>
        <v>357832005</v>
      </c>
      <c r="J1845" s="2">
        <f t="shared" si="56"/>
        <v>0.15367095539015824</v>
      </c>
    </row>
    <row r="1846" spans="1:10" x14ac:dyDescent="0.25">
      <c r="A1846">
        <v>182165</v>
      </c>
      <c r="B1846">
        <v>6867</v>
      </c>
      <c r="C1846">
        <v>359</v>
      </c>
      <c r="D1846">
        <v>542.91</v>
      </c>
      <c r="E1846">
        <v>613</v>
      </c>
      <c r="F1846">
        <v>912</v>
      </c>
      <c r="G1846">
        <v>1429</v>
      </c>
      <c r="H1846">
        <v>3561</v>
      </c>
      <c r="I1846" s="1">
        <f t="shared" si="57"/>
        <v>358014170</v>
      </c>
      <c r="J1846" s="2">
        <f t="shared" si="56"/>
        <v>0.15374918614983735</v>
      </c>
    </row>
    <row r="1847" spans="1:10" x14ac:dyDescent="0.25">
      <c r="A1847">
        <v>184730</v>
      </c>
      <c r="B1847">
        <v>7119</v>
      </c>
      <c r="C1847">
        <v>354</v>
      </c>
      <c r="D1847">
        <v>538.24</v>
      </c>
      <c r="E1847">
        <v>608</v>
      </c>
      <c r="F1847">
        <v>886</v>
      </c>
      <c r="G1847">
        <v>1222</v>
      </c>
      <c r="H1847">
        <v>3979</v>
      </c>
      <c r="I1847" s="1">
        <f t="shared" si="57"/>
        <v>358198900</v>
      </c>
      <c r="J1847" s="2">
        <f t="shared" si="56"/>
        <v>0.15382851844877249</v>
      </c>
    </row>
    <row r="1848" spans="1:10" x14ac:dyDescent="0.25">
      <c r="A1848">
        <v>185662</v>
      </c>
      <c r="B1848">
        <v>6991</v>
      </c>
      <c r="C1848">
        <v>356</v>
      </c>
      <c r="D1848">
        <v>537.63</v>
      </c>
      <c r="E1848">
        <v>607</v>
      </c>
      <c r="F1848">
        <v>882</v>
      </c>
      <c r="G1848">
        <v>1216</v>
      </c>
      <c r="H1848">
        <v>3987</v>
      </c>
      <c r="I1848" s="1">
        <f t="shared" si="57"/>
        <v>358384562</v>
      </c>
      <c r="J1848" s="2">
        <f t="shared" si="56"/>
        <v>0.15390825099510985</v>
      </c>
    </row>
    <row r="1849" spans="1:10" x14ac:dyDescent="0.25">
      <c r="A1849">
        <v>183943</v>
      </c>
      <c r="B1849">
        <v>5503</v>
      </c>
      <c r="C1849">
        <v>348</v>
      </c>
      <c r="D1849">
        <v>541.36</v>
      </c>
      <c r="E1849">
        <v>615</v>
      </c>
      <c r="F1849">
        <v>896</v>
      </c>
      <c r="G1849">
        <v>1334</v>
      </c>
      <c r="H1849">
        <v>3739</v>
      </c>
      <c r="I1849" s="1">
        <f t="shared" si="57"/>
        <v>358568505</v>
      </c>
      <c r="J1849" s="2">
        <f t="shared" si="56"/>
        <v>0.15398724531689315</v>
      </c>
    </row>
    <row r="1850" spans="1:10" x14ac:dyDescent="0.25">
      <c r="A1850">
        <v>180946</v>
      </c>
      <c r="B1850">
        <v>6563</v>
      </c>
      <c r="C1850">
        <v>350</v>
      </c>
      <c r="D1850">
        <v>545.24</v>
      </c>
      <c r="E1850">
        <v>619</v>
      </c>
      <c r="F1850">
        <v>921</v>
      </c>
      <c r="G1850">
        <v>1400</v>
      </c>
      <c r="H1850">
        <v>3971</v>
      </c>
      <c r="I1850" s="1">
        <f t="shared" si="57"/>
        <v>358749451</v>
      </c>
      <c r="J1850" s="2">
        <f t="shared" si="56"/>
        <v>0.15406495257701938</v>
      </c>
    </row>
    <row r="1851" spans="1:10" x14ac:dyDescent="0.25">
      <c r="A1851">
        <v>183258</v>
      </c>
      <c r="B1851">
        <v>12775</v>
      </c>
      <c r="C1851">
        <v>352</v>
      </c>
      <c r="D1851">
        <v>542.37</v>
      </c>
      <c r="E1851">
        <v>612</v>
      </c>
      <c r="F1851">
        <v>890</v>
      </c>
      <c r="G1851">
        <v>1238</v>
      </c>
      <c r="H1851">
        <v>4559</v>
      </c>
      <c r="I1851" s="1">
        <f t="shared" si="57"/>
        <v>358932709</v>
      </c>
      <c r="J1851" s="2">
        <f t="shared" si="56"/>
        <v>0.15414365272555106</v>
      </c>
    </row>
    <row r="1852" spans="1:10" x14ac:dyDescent="0.25">
      <c r="A1852">
        <v>181298</v>
      </c>
      <c r="B1852">
        <v>7931</v>
      </c>
      <c r="C1852">
        <v>360</v>
      </c>
      <c r="D1852">
        <v>544.98</v>
      </c>
      <c r="E1852">
        <v>617</v>
      </c>
      <c r="F1852">
        <v>911</v>
      </c>
      <c r="G1852">
        <v>1271</v>
      </c>
      <c r="H1852">
        <v>3985</v>
      </c>
      <c r="I1852" s="1">
        <f t="shared" si="57"/>
        <v>359114007</v>
      </c>
      <c r="J1852" s="2">
        <f t="shared" si="56"/>
        <v>0.15422151115207813</v>
      </c>
    </row>
    <row r="1853" spans="1:10" x14ac:dyDescent="0.25">
      <c r="A1853">
        <v>183026</v>
      </c>
      <c r="B1853">
        <v>9239</v>
      </c>
      <c r="C1853">
        <v>347</v>
      </c>
      <c r="D1853">
        <v>541.35</v>
      </c>
      <c r="E1853">
        <v>613</v>
      </c>
      <c r="F1853">
        <v>883</v>
      </c>
      <c r="G1853">
        <v>1200</v>
      </c>
      <c r="H1853">
        <v>3689</v>
      </c>
      <c r="I1853" s="1">
        <f t="shared" si="57"/>
        <v>359297033</v>
      </c>
      <c r="J1853" s="2">
        <f t="shared" si="56"/>
        <v>0.15430011166820926</v>
      </c>
    </row>
    <row r="1854" spans="1:10" x14ac:dyDescent="0.25">
      <c r="A1854">
        <v>181670</v>
      </c>
      <c r="B1854">
        <v>5759</v>
      </c>
      <c r="C1854">
        <v>367</v>
      </c>
      <c r="D1854">
        <v>544.63</v>
      </c>
      <c r="E1854">
        <v>618</v>
      </c>
      <c r="F1854">
        <v>908</v>
      </c>
      <c r="G1854">
        <v>1391</v>
      </c>
      <c r="H1854">
        <v>3717</v>
      </c>
      <c r="I1854" s="1">
        <f t="shared" si="57"/>
        <v>359478703</v>
      </c>
      <c r="J1854" s="2">
        <f t="shared" si="56"/>
        <v>0.15437812985013719</v>
      </c>
    </row>
    <row r="1855" spans="1:10" x14ac:dyDescent="0.25">
      <c r="A1855">
        <v>184391</v>
      </c>
      <c r="B1855">
        <v>5083</v>
      </c>
      <c r="C1855">
        <v>354</v>
      </c>
      <c r="D1855">
        <v>540.82000000000005</v>
      </c>
      <c r="E1855">
        <v>611</v>
      </c>
      <c r="F1855">
        <v>887</v>
      </c>
      <c r="G1855">
        <v>1208</v>
      </c>
      <c r="H1855">
        <v>3993</v>
      </c>
      <c r="I1855" s="1">
        <f t="shared" si="57"/>
        <v>359663094</v>
      </c>
      <c r="J1855" s="2">
        <f t="shared" si="56"/>
        <v>0.15445731656552156</v>
      </c>
    </row>
    <row r="1856" spans="1:10" x14ac:dyDescent="0.25">
      <c r="A1856">
        <v>183804</v>
      </c>
      <c r="B1856">
        <v>7739</v>
      </c>
      <c r="C1856">
        <v>342</v>
      </c>
      <c r="D1856">
        <v>540.24</v>
      </c>
      <c r="E1856">
        <v>613</v>
      </c>
      <c r="F1856">
        <v>887</v>
      </c>
      <c r="G1856">
        <v>1206</v>
      </c>
      <c r="H1856">
        <v>3873</v>
      </c>
      <c r="I1856" s="1">
        <f t="shared" si="57"/>
        <v>359846898</v>
      </c>
      <c r="J1856" s="2">
        <f t="shared" si="56"/>
        <v>0.15453625119375453</v>
      </c>
    </row>
    <row r="1857" spans="1:10" x14ac:dyDescent="0.25">
      <c r="A1857">
        <v>181441</v>
      </c>
      <c r="B1857">
        <v>6799</v>
      </c>
      <c r="C1857">
        <v>356</v>
      </c>
      <c r="D1857">
        <v>544.66999999999996</v>
      </c>
      <c r="E1857">
        <v>617</v>
      </c>
      <c r="F1857">
        <v>904</v>
      </c>
      <c r="G1857">
        <v>1322</v>
      </c>
      <c r="H1857">
        <v>4127</v>
      </c>
      <c r="I1857" s="1">
        <f t="shared" si="57"/>
        <v>360028339</v>
      </c>
      <c r="J1857" s="2">
        <f t="shared" si="56"/>
        <v>0.15461417103163191</v>
      </c>
    </row>
    <row r="1858" spans="1:10" x14ac:dyDescent="0.25">
      <c r="A1858">
        <v>182982</v>
      </c>
      <c r="B1858">
        <v>7351</v>
      </c>
      <c r="C1858">
        <v>354</v>
      </c>
      <c r="D1858">
        <v>539.86</v>
      </c>
      <c r="E1858">
        <v>611</v>
      </c>
      <c r="F1858">
        <v>903</v>
      </c>
      <c r="G1858">
        <v>1426</v>
      </c>
      <c r="H1858">
        <v>4013</v>
      </c>
      <c r="I1858" s="1">
        <f t="shared" si="57"/>
        <v>360211321</v>
      </c>
      <c r="J1858" s="2">
        <f t="shared" si="56"/>
        <v>0.15469275265196294</v>
      </c>
    </row>
    <row r="1859" spans="1:10" x14ac:dyDescent="0.25">
      <c r="A1859">
        <v>186013</v>
      </c>
      <c r="B1859">
        <v>8359</v>
      </c>
      <c r="C1859">
        <v>359</v>
      </c>
      <c r="D1859">
        <v>538.13</v>
      </c>
      <c r="E1859">
        <v>607</v>
      </c>
      <c r="F1859">
        <v>888</v>
      </c>
      <c r="G1859">
        <v>1248</v>
      </c>
      <c r="H1859">
        <v>3597</v>
      </c>
      <c r="I1859" s="1">
        <f t="shared" si="57"/>
        <v>360397334</v>
      </c>
      <c r="J1859" s="2">
        <f t="shared" si="56"/>
        <v>0.15477263593525112</v>
      </c>
    </row>
    <row r="1860" spans="1:10" x14ac:dyDescent="0.25">
      <c r="A1860">
        <v>182770</v>
      </c>
      <c r="B1860">
        <v>7539</v>
      </c>
      <c r="C1860">
        <v>358</v>
      </c>
      <c r="D1860">
        <v>539.15</v>
      </c>
      <c r="E1860">
        <v>606</v>
      </c>
      <c r="F1860">
        <v>889</v>
      </c>
      <c r="G1860">
        <v>1236</v>
      </c>
      <c r="H1860">
        <v>4199</v>
      </c>
      <c r="I1860" s="1">
        <f t="shared" si="57"/>
        <v>360580104</v>
      </c>
      <c r="J1860" s="2">
        <f t="shared" ref="J1860:J1923" si="58">I1860/$J$1</f>
        <v>0.15485112651218166</v>
      </c>
    </row>
    <row r="1861" spans="1:10" x14ac:dyDescent="0.25">
      <c r="A1861">
        <v>183737</v>
      </c>
      <c r="B1861">
        <v>6791</v>
      </c>
      <c r="C1861">
        <v>366</v>
      </c>
      <c r="D1861">
        <v>540.9</v>
      </c>
      <c r="E1861">
        <v>610</v>
      </c>
      <c r="F1861">
        <v>916</v>
      </c>
      <c r="G1861">
        <v>1388</v>
      </c>
      <c r="H1861">
        <v>4371</v>
      </c>
      <c r="I1861" s="1">
        <f t="shared" ref="I1861:I1924" si="59">I1860+A1861</f>
        <v>360763841</v>
      </c>
      <c r="J1861" s="2">
        <f t="shared" si="58"/>
        <v>0.15493003236726446</v>
      </c>
    </row>
    <row r="1862" spans="1:10" x14ac:dyDescent="0.25">
      <c r="A1862">
        <v>184899</v>
      </c>
      <c r="B1862">
        <v>6979</v>
      </c>
      <c r="C1862">
        <v>363</v>
      </c>
      <c r="D1862">
        <v>540.52</v>
      </c>
      <c r="E1862">
        <v>610</v>
      </c>
      <c r="F1862">
        <v>890</v>
      </c>
      <c r="G1862">
        <v>1265</v>
      </c>
      <c r="H1862">
        <v>4103</v>
      </c>
      <c r="I1862" s="1">
        <f t="shared" si="59"/>
        <v>360948740</v>
      </c>
      <c r="J1862" s="2">
        <f t="shared" si="58"/>
        <v>0.15500943724325</v>
      </c>
    </row>
    <row r="1863" spans="1:10" x14ac:dyDescent="0.25">
      <c r="A1863">
        <v>182133</v>
      </c>
      <c r="B1863">
        <v>5711</v>
      </c>
      <c r="C1863">
        <v>362</v>
      </c>
      <c r="D1863">
        <v>540.91999999999996</v>
      </c>
      <c r="E1863">
        <v>610</v>
      </c>
      <c r="F1863">
        <v>912</v>
      </c>
      <c r="G1863">
        <v>1365</v>
      </c>
      <c r="H1863">
        <v>4431</v>
      </c>
      <c r="I1863" s="1">
        <f t="shared" si="59"/>
        <v>361130873</v>
      </c>
      <c r="J1863" s="2">
        <f t="shared" si="58"/>
        <v>0.15508765426052903</v>
      </c>
    </row>
    <row r="1864" spans="1:10" x14ac:dyDescent="0.25">
      <c r="A1864">
        <v>184270</v>
      </c>
      <c r="B1864">
        <v>4919</v>
      </c>
      <c r="C1864">
        <v>360</v>
      </c>
      <c r="D1864">
        <v>538.9</v>
      </c>
      <c r="E1864">
        <v>609</v>
      </c>
      <c r="F1864">
        <v>886</v>
      </c>
      <c r="G1864">
        <v>1257</v>
      </c>
      <c r="H1864">
        <v>3913</v>
      </c>
      <c r="I1864" s="1">
        <f t="shared" si="59"/>
        <v>361315143</v>
      </c>
      <c r="J1864" s="2">
        <f t="shared" si="58"/>
        <v>0.15516678901246311</v>
      </c>
    </row>
    <row r="1865" spans="1:10" x14ac:dyDescent="0.25">
      <c r="A1865">
        <v>184339</v>
      </c>
      <c r="B1865">
        <v>7939</v>
      </c>
      <c r="C1865">
        <v>358</v>
      </c>
      <c r="D1865">
        <v>539.05999999999995</v>
      </c>
      <c r="E1865">
        <v>609</v>
      </c>
      <c r="F1865">
        <v>897</v>
      </c>
      <c r="G1865">
        <v>1353</v>
      </c>
      <c r="H1865">
        <v>4003</v>
      </c>
      <c r="I1865" s="1">
        <f t="shared" si="59"/>
        <v>361499482</v>
      </c>
      <c r="J1865" s="2">
        <f t="shared" si="58"/>
        <v>0.15524595339644734</v>
      </c>
    </row>
    <row r="1866" spans="1:10" x14ac:dyDescent="0.25">
      <c r="A1866">
        <v>184651</v>
      </c>
      <c r="B1866">
        <v>6643</v>
      </c>
      <c r="C1866">
        <v>357</v>
      </c>
      <c r="D1866">
        <v>538.29</v>
      </c>
      <c r="E1866">
        <v>608</v>
      </c>
      <c r="F1866">
        <v>898</v>
      </c>
      <c r="G1866">
        <v>1383</v>
      </c>
      <c r="H1866">
        <v>4049</v>
      </c>
      <c r="I1866" s="1">
        <f t="shared" si="59"/>
        <v>361684133</v>
      </c>
      <c r="J1866" s="2">
        <f t="shared" si="58"/>
        <v>0.1553252517688323</v>
      </c>
    </row>
    <row r="1867" spans="1:10" x14ac:dyDescent="0.25">
      <c r="A1867">
        <v>184975</v>
      </c>
      <c r="B1867">
        <v>11751</v>
      </c>
      <c r="C1867">
        <v>362</v>
      </c>
      <c r="D1867">
        <v>541.35</v>
      </c>
      <c r="E1867">
        <v>610</v>
      </c>
      <c r="F1867">
        <v>892</v>
      </c>
      <c r="G1867">
        <v>1287</v>
      </c>
      <c r="H1867">
        <v>4371</v>
      </c>
      <c r="I1867" s="1">
        <f t="shared" si="59"/>
        <v>361869108</v>
      </c>
      <c r="J1867" s="2">
        <f t="shared" si="58"/>
        <v>0.15540468928301804</v>
      </c>
    </row>
    <row r="1868" spans="1:10" x14ac:dyDescent="0.25">
      <c r="A1868">
        <v>182431</v>
      </c>
      <c r="B1868">
        <v>5191</v>
      </c>
      <c r="C1868">
        <v>358</v>
      </c>
      <c r="D1868">
        <v>540.03</v>
      </c>
      <c r="E1868">
        <v>609</v>
      </c>
      <c r="F1868">
        <v>886</v>
      </c>
      <c r="G1868">
        <v>1193</v>
      </c>
      <c r="H1868">
        <v>3483</v>
      </c>
      <c r="I1868" s="1">
        <f t="shared" si="59"/>
        <v>362051539</v>
      </c>
      <c r="J1868" s="2">
        <f t="shared" si="58"/>
        <v>0.15548303427639776</v>
      </c>
    </row>
    <row r="1869" spans="1:10" x14ac:dyDescent="0.25">
      <c r="A1869" s="1">
        <v>183790</v>
      </c>
      <c r="B1869">
        <v>7175</v>
      </c>
      <c r="C1869">
        <v>342</v>
      </c>
      <c r="D1869">
        <v>542.85</v>
      </c>
      <c r="E1869">
        <v>614</v>
      </c>
      <c r="F1869">
        <v>929</v>
      </c>
      <c r="G1869">
        <v>1473</v>
      </c>
      <c r="H1869">
        <v>4045</v>
      </c>
      <c r="I1869" s="1">
        <f t="shared" si="59"/>
        <v>362235329</v>
      </c>
      <c r="J1869" s="2">
        <f t="shared" si="58"/>
        <v>0.15556196289233071</v>
      </c>
    </row>
    <row r="1870" spans="1:10" x14ac:dyDescent="0.25">
      <c r="A1870">
        <v>184457</v>
      </c>
      <c r="B1870">
        <v>5567</v>
      </c>
      <c r="C1870">
        <v>360</v>
      </c>
      <c r="D1870">
        <v>540.88</v>
      </c>
      <c r="E1870">
        <v>611</v>
      </c>
      <c r="F1870">
        <v>896</v>
      </c>
      <c r="G1870">
        <v>1265</v>
      </c>
      <c r="H1870">
        <v>3913</v>
      </c>
      <c r="I1870" s="1">
        <f t="shared" si="59"/>
        <v>362419786</v>
      </c>
      <c r="J1870" s="2">
        <f t="shared" si="58"/>
        <v>0.15564117795141522</v>
      </c>
    </row>
    <row r="1871" spans="1:10" x14ac:dyDescent="0.25">
      <c r="A1871">
        <v>181581</v>
      </c>
      <c r="B1871">
        <v>8407</v>
      </c>
      <c r="C1871">
        <v>351</v>
      </c>
      <c r="D1871">
        <v>542.84</v>
      </c>
      <c r="E1871">
        <v>613</v>
      </c>
      <c r="F1871">
        <v>895</v>
      </c>
      <c r="G1871">
        <v>1270</v>
      </c>
      <c r="H1871">
        <v>4311</v>
      </c>
      <c r="I1871" s="1">
        <f t="shared" si="59"/>
        <v>362601367</v>
      </c>
      <c r="J1871" s="2">
        <f t="shared" si="58"/>
        <v>0.15571915791229293</v>
      </c>
    </row>
    <row r="1872" spans="1:10" x14ac:dyDescent="0.25">
      <c r="A1872">
        <v>181194</v>
      </c>
      <c r="B1872">
        <v>6711</v>
      </c>
      <c r="C1872">
        <v>361</v>
      </c>
      <c r="D1872">
        <v>541.33000000000004</v>
      </c>
      <c r="E1872">
        <v>613</v>
      </c>
      <c r="F1872">
        <v>903</v>
      </c>
      <c r="G1872">
        <v>1278</v>
      </c>
      <c r="H1872">
        <v>4079</v>
      </c>
      <c r="I1872" s="1">
        <f t="shared" si="59"/>
        <v>362782561</v>
      </c>
      <c r="J1872" s="2">
        <f t="shared" si="58"/>
        <v>0.15579697167601975</v>
      </c>
    </row>
    <row r="1873" spans="1:10" x14ac:dyDescent="0.25">
      <c r="A1873">
        <v>184018</v>
      </c>
      <c r="B1873">
        <v>6739</v>
      </c>
      <c r="C1873">
        <v>357</v>
      </c>
      <c r="D1873">
        <v>541.16999999999996</v>
      </c>
      <c r="E1873">
        <v>611</v>
      </c>
      <c r="F1873">
        <v>919</v>
      </c>
      <c r="G1873">
        <v>1513</v>
      </c>
      <c r="H1873">
        <v>4053</v>
      </c>
      <c r="I1873" s="1">
        <f t="shared" si="59"/>
        <v>362966579</v>
      </c>
      <c r="J1873" s="2">
        <f t="shared" si="58"/>
        <v>0.15587599820655323</v>
      </c>
    </row>
    <row r="1874" spans="1:10" x14ac:dyDescent="0.25">
      <c r="A1874">
        <v>184323</v>
      </c>
      <c r="B1874">
        <v>6323</v>
      </c>
      <c r="C1874">
        <v>366</v>
      </c>
      <c r="D1874">
        <v>538.65</v>
      </c>
      <c r="E1874">
        <v>607</v>
      </c>
      <c r="F1874">
        <v>893</v>
      </c>
      <c r="G1874">
        <v>1270</v>
      </c>
      <c r="H1874">
        <v>3933</v>
      </c>
      <c r="I1874" s="1">
        <f t="shared" si="59"/>
        <v>363150902</v>
      </c>
      <c r="J1874" s="2">
        <f t="shared" si="58"/>
        <v>0.15595515571933743</v>
      </c>
    </row>
    <row r="1875" spans="1:10" x14ac:dyDescent="0.25">
      <c r="A1875">
        <v>183245</v>
      </c>
      <c r="B1875">
        <v>9479</v>
      </c>
      <c r="C1875">
        <v>363</v>
      </c>
      <c r="D1875">
        <v>540.69000000000005</v>
      </c>
      <c r="E1875">
        <v>610</v>
      </c>
      <c r="F1875">
        <v>903</v>
      </c>
      <c r="G1875">
        <v>1346</v>
      </c>
      <c r="H1875">
        <v>4123</v>
      </c>
      <c r="I1875" s="1">
        <f t="shared" si="59"/>
        <v>363334147</v>
      </c>
      <c r="J1875" s="2">
        <f t="shared" si="58"/>
        <v>0.15603385028501907</v>
      </c>
    </row>
    <row r="1876" spans="1:10" x14ac:dyDescent="0.25">
      <c r="A1876">
        <v>184454</v>
      </c>
      <c r="B1876">
        <v>5151</v>
      </c>
      <c r="C1876">
        <v>363</v>
      </c>
      <c r="D1876">
        <v>538.9</v>
      </c>
      <c r="E1876">
        <v>608</v>
      </c>
      <c r="F1876">
        <v>883</v>
      </c>
      <c r="G1876">
        <v>1262</v>
      </c>
      <c r="H1876">
        <v>3893</v>
      </c>
      <c r="I1876" s="1">
        <f t="shared" si="59"/>
        <v>363518601</v>
      </c>
      <c r="J1876" s="2">
        <f t="shared" si="58"/>
        <v>0.15611306405575356</v>
      </c>
    </row>
    <row r="1877" spans="1:10" x14ac:dyDescent="0.25">
      <c r="A1877">
        <v>182196</v>
      </c>
      <c r="B1877">
        <v>8167</v>
      </c>
      <c r="C1877">
        <v>366</v>
      </c>
      <c r="D1877">
        <v>539.16999999999996</v>
      </c>
      <c r="E1877">
        <v>606</v>
      </c>
      <c r="F1877">
        <v>888</v>
      </c>
      <c r="G1877">
        <v>1289</v>
      </c>
      <c r="H1877">
        <v>4083</v>
      </c>
      <c r="I1877" s="1">
        <f t="shared" si="59"/>
        <v>363700797</v>
      </c>
      <c r="J1877" s="2">
        <f t="shared" si="58"/>
        <v>0.15619130812838275</v>
      </c>
    </row>
    <row r="1878" spans="1:10" x14ac:dyDescent="0.25">
      <c r="A1878">
        <v>178065</v>
      </c>
      <c r="B1878">
        <v>7279</v>
      </c>
      <c r="C1878">
        <v>372</v>
      </c>
      <c r="D1878">
        <v>542.04999999999995</v>
      </c>
      <c r="E1878">
        <v>609</v>
      </c>
      <c r="F1878">
        <v>905</v>
      </c>
      <c r="G1878">
        <v>1279</v>
      </c>
      <c r="H1878">
        <v>4049</v>
      </c>
      <c r="I1878" s="1">
        <f t="shared" si="59"/>
        <v>363878862</v>
      </c>
      <c r="J1878" s="2">
        <f t="shared" si="58"/>
        <v>0.15626777814305221</v>
      </c>
    </row>
    <row r="1879" spans="1:10" x14ac:dyDescent="0.25">
      <c r="A1879">
        <v>181158</v>
      </c>
      <c r="B1879">
        <v>6231</v>
      </c>
      <c r="C1879">
        <v>366</v>
      </c>
      <c r="D1879">
        <v>544.53</v>
      </c>
      <c r="E1879">
        <v>615</v>
      </c>
      <c r="F1879">
        <v>898</v>
      </c>
      <c r="G1879">
        <v>1320</v>
      </c>
      <c r="H1879">
        <v>3953</v>
      </c>
      <c r="I1879" s="1">
        <f t="shared" si="59"/>
        <v>364060020</v>
      </c>
      <c r="J1879" s="2">
        <f t="shared" si="58"/>
        <v>0.15634557644657893</v>
      </c>
    </row>
    <row r="1880" spans="1:10" x14ac:dyDescent="0.25">
      <c r="A1880">
        <v>182097</v>
      </c>
      <c r="B1880">
        <v>5411</v>
      </c>
      <c r="C1880">
        <v>368</v>
      </c>
      <c r="D1880">
        <v>545.12</v>
      </c>
      <c r="E1880">
        <v>617</v>
      </c>
      <c r="F1880">
        <v>910</v>
      </c>
      <c r="G1880">
        <v>1345</v>
      </c>
      <c r="H1880">
        <v>4005</v>
      </c>
      <c r="I1880" s="1">
        <f t="shared" si="59"/>
        <v>364242117</v>
      </c>
      <c r="J1880" s="2">
        <f t="shared" si="58"/>
        <v>0.15642377800365789</v>
      </c>
    </row>
    <row r="1881" spans="1:10" x14ac:dyDescent="0.25">
      <c r="A1881">
        <v>181914</v>
      </c>
      <c r="B1881">
        <v>8399</v>
      </c>
      <c r="C1881">
        <v>362</v>
      </c>
      <c r="D1881">
        <v>542.5</v>
      </c>
      <c r="E1881">
        <v>613</v>
      </c>
      <c r="F1881">
        <v>902</v>
      </c>
      <c r="G1881">
        <v>1241</v>
      </c>
      <c r="H1881">
        <v>3999</v>
      </c>
      <c r="I1881" s="1">
        <f t="shared" si="59"/>
        <v>364424031</v>
      </c>
      <c r="J1881" s="2">
        <f t="shared" si="58"/>
        <v>0.15650190097138642</v>
      </c>
    </row>
    <row r="1882" spans="1:10" x14ac:dyDescent="0.25">
      <c r="A1882" s="1">
        <v>181870</v>
      </c>
      <c r="B1882">
        <v>5475</v>
      </c>
      <c r="C1882">
        <v>349</v>
      </c>
      <c r="D1882">
        <v>545.35</v>
      </c>
      <c r="E1882">
        <v>615</v>
      </c>
      <c r="F1882">
        <v>905</v>
      </c>
      <c r="G1882">
        <v>1281</v>
      </c>
      <c r="H1882">
        <v>4087</v>
      </c>
      <c r="I1882" s="1">
        <f t="shared" si="59"/>
        <v>364605901</v>
      </c>
      <c r="J1882" s="2">
        <f t="shared" si="58"/>
        <v>0.15658000504331482</v>
      </c>
    </row>
    <row r="1883" spans="1:10" x14ac:dyDescent="0.25">
      <c r="A1883">
        <v>180652</v>
      </c>
      <c r="B1883">
        <v>10063</v>
      </c>
      <c r="C1883">
        <v>360</v>
      </c>
      <c r="D1883">
        <v>547.72</v>
      </c>
      <c r="E1883">
        <v>619</v>
      </c>
      <c r="F1883">
        <v>905</v>
      </c>
      <c r="G1883">
        <v>1340</v>
      </c>
      <c r="H1883">
        <v>4267</v>
      </c>
      <c r="I1883" s="1">
        <f t="shared" si="59"/>
        <v>364786553</v>
      </c>
      <c r="J1883" s="2">
        <f t="shared" si="58"/>
        <v>0.15665758604514035</v>
      </c>
    </row>
    <row r="1884" spans="1:10" x14ac:dyDescent="0.25">
      <c r="A1884">
        <v>178376</v>
      </c>
      <c r="B1884">
        <v>8695</v>
      </c>
      <c r="C1884">
        <v>367</v>
      </c>
      <c r="D1884">
        <v>548.55999999999995</v>
      </c>
      <c r="E1884">
        <v>623</v>
      </c>
      <c r="F1884">
        <v>922</v>
      </c>
      <c r="G1884">
        <v>1312</v>
      </c>
      <c r="H1884">
        <v>3903</v>
      </c>
      <c r="I1884" s="1">
        <f t="shared" si="59"/>
        <v>364964929</v>
      </c>
      <c r="J1884" s="2">
        <f t="shared" si="58"/>
        <v>0.15673418961876054</v>
      </c>
    </row>
    <row r="1885" spans="1:10" x14ac:dyDescent="0.25">
      <c r="A1885">
        <v>180729</v>
      </c>
      <c r="B1885">
        <v>7767</v>
      </c>
      <c r="C1885">
        <v>356</v>
      </c>
      <c r="D1885">
        <v>548.94000000000005</v>
      </c>
      <c r="E1885">
        <v>624</v>
      </c>
      <c r="F1885">
        <v>924</v>
      </c>
      <c r="G1885">
        <v>1382</v>
      </c>
      <c r="H1885">
        <v>3985</v>
      </c>
      <c r="I1885" s="1">
        <f t="shared" si="59"/>
        <v>365145658</v>
      </c>
      <c r="J1885" s="2">
        <f t="shared" si="58"/>
        <v>0.15681180368823627</v>
      </c>
    </row>
    <row r="1886" spans="1:10" x14ac:dyDescent="0.25">
      <c r="A1886">
        <v>180328</v>
      </c>
      <c r="B1886">
        <v>7055</v>
      </c>
      <c r="C1886">
        <v>360</v>
      </c>
      <c r="D1886">
        <v>548.66999999999996</v>
      </c>
      <c r="E1886">
        <v>623</v>
      </c>
      <c r="F1886">
        <v>913</v>
      </c>
      <c r="G1886">
        <v>1361</v>
      </c>
      <c r="H1886">
        <v>4043</v>
      </c>
      <c r="I1886" s="1">
        <f t="shared" si="59"/>
        <v>365325986</v>
      </c>
      <c r="J1886" s="2">
        <f t="shared" si="58"/>
        <v>0.15688924554826106</v>
      </c>
    </row>
    <row r="1887" spans="1:10" x14ac:dyDescent="0.25">
      <c r="A1887">
        <v>177402</v>
      </c>
      <c r="B1887">
        <v>9247</v>
      </c>
      <c r="C1887">
        <v>363</v>
      </c>
      <c r="D1887">
        <v>550.59</v>
      </c>
      <c r="E1887">
        <v>623</v>
      </c>
      <c r="F1887">
        <v>928</v>
      </c>
      <c r="G1887">
        <v>1388</v>
      </c>
      <c r="H1887">
        <v>4047</v>
      </c>
      <c r="I1887" s="1">
        <f t="shared" si="59"/>
        <v>365503388</v>
      </c>
      <c r="J1887" s="2">
        <f t="shared" si="58"/>
        <v>0.15696543083757894</v>
      </c>
    </row>
    <row r="1888" spans="1:10" x14ac:dyDescent="0.25">
      <c r="A1888">
        <v>180625</v>
      </c>
      <c r="B1888">
        <v>6099</v>
      </c>
      <c r="C1888">
        <v>374</v>
      </c>
      <c r="D1888">
        <v>548.33000000000004</v>
      </c>
      <c r="E1888">
        <v>620</v>
      </c>
      <c r="F1888">
        <v>913</v>
      </c>
      <c r="G1888">
        <v>1332</v>
      </c>
      <c r="H1888">
        <v>4395</v>
      </c>
      <c r="I1888" s="1">
        <f t="shared" si="59"/>
        <v>365684013</v>
      </c>
      <c r="J1888" s="2">
        <f t="shared" si="58"/>
        <v>0.15704300024425441</v>
      </c>
    </row>
    <row r="1889" spans="1:10" x14ac:dyDescent="0.25">
      <c r="A1889">
        <v>179674</v>
      </c>
      <c r="B1889">
        <v>7423</v>
      </c>
      <c r="C1889">
        <v>362</v>
      </c>
      <c r="D1889">
        <v>550.22</v>
      </c>
      <c r="E1889">
        <v>623</v>
      </c>
      <c r="F1889">
        <v>929</v>
      </c>
      <c r="G1889">
        <v>1363</v>
      </c>
      <c r="H1889">
        <v>4171</v>
      </c>
      <c r="I1889" s="1">
        <f t="shared" si="59"/>
        <v>365863687</v>
      </c>
      <c r="J1889" s="2">
        <f t="shared" si="58"/>
        <v>0.15712016124397765</v>
      </c>
    </row>
    <row r="1890" spans="1:10" x14ac:dyDescent="0.25">
      <c r="A1890">
        <v>177942</v>
      </c>
      <c r="B1890">
        <v>9487</v>
      </c>
      <c r="C1890">
        <v>376</v>
      </c>
      <c r="D1890">
        <v>553.85</v>
      </c>
      <c r="E1890">
        <v>627</v>
      </c>
      <c r="F1890">
        <v>966</v>
      </c>
      <c r="G1890">
        <v>1479</v>
      </c>
      <c r="H1890">
        <v>4291</v>
      </c>
      <c r="I1890" s="1">
        <f t="shared" si="59"/>
        <v>366041629</v>
      </c>
      <c r="J1890" s="2">
        <f t="shared" si="58"/>
        <v>0.15719657843629681</v>
      </c>
    </row>
    <row r="1891" spans="1:10" x14ac:dyDescent="0.25">
      <c r="A1891">
        <v>177921</v>
      </c>
      <c r="B1891">
        <v>10255</v>
      </c>
      <c r="C1891">
        <v>364</v>
      </c>
      <c r="D1891">
        <v>550.42999999999995</v>
      </c>
      <c r="E1891">
        <v>622</v>
      </c>
      <c r="F1891">
        <v>930</v>
      </c>
      <c r="G1891">
        <v>1369</v>
      </c>
      <c r="H1891">
        <v>4127</v>
      </c>
      <c r="I1891" s="1">
        <f t="shared" si="59"/>
        <v>366219550</v>
      </c>
      <c r="J1891" s="2">
        <f t="shared" si="58"/>
        <v>0.15727298661016592</v>
      </c>
    </row>
    <row r="1892" spans="1:10" x14ac:dyDescent="0.25">
      <c r="A1892">
        <v>178689</v>
      </c>
      <c r="B1892">
        <v>7351</v>
      </c>
      <c r="C1892">
        <v>365</v>
      </c>
      <c r="D1892">
        <v>550.03</v>
      </c>
      <c r="E1892">
        <v>622</v>
      </c>
      <c r="F1892">
        <v>924</v>
      </c>
      <c r="G1892">
        <v>1374</v>
      </c>
      <c r="H1892">
        <v>4391</v>
      </c>
      <c r="I1892" s="1">
        <f t="shared" si="59"/>
        <v>366398239</v>
      </c>
      <c r="J1892" s="2">
        <f t="shared" si="58"/>
        <v>0.15734972460163685</v>
      </c>
    </row>
    <row r="1893" spans="1:10" x14ac:dyDescent="0.25">
      <c r="A1893">
        <v>180420</v>
      </c>
      <c r="B1893">
        <v>6911</v>
      </c>
      <c r="C1893">
        <v>361</v>
      </c>
      <c r="D1893">
        <v>552.12</v>
      </c>
      <c r="E1893">
        <v>624</v>
      </c>
      <c r="F1893">
        <v>916</v>
      </c>
      <c r="G1893">
        <v>1368</v>
      </c>
      <c r="H1893">
        <v>3709</v>
      </c>
      <c r="I1893" s="1">
        <f t="shared" si="59"/>
        <v>366578659</v>
      </c>
      <c r="J1893" s="2">
        <f t="shared" si="58"/>
        <v>0.15742720597106183</v>
      </c>
    </row>
    <row r="1894" spans="1:10" x14ac:dyDescent="0.25">
      <c r="A1894">
        <v>176586</v>
      </c>
      <c r="B1894">
        <v>7159</v>
      </c>
      <c r="C1894">
        <v>354</v>
      </c>
      <c r="D1894">
        <v>552.25</v>
      </c>
      <c r="E1894">
        <v>625</v>
      </c>
      <c r="F1894">
        <v>938</v>
      </c>
      <c r="G1894">
        <v>1549</v>
      </c>
      <c r="H1894">
        <v>4347</v>
      </c>
      <c r="I1894" s="1">
        <f t="shared" si="59"/>
        <v>366755245</v>
      </c>
      <c r="J1894" s="2">
        <f t="shared" si="58"/>
        <v>0.15750304082917779</v>
      </c>
    </row>
    <row r="1895" spans="1:10" x14ac:dyDescent="0.25">
      <c r="A1895">
        <v>175731</v>
      </c>
      <c r="B1895">
        <v>7899</v>
      </c>
      <c r="C1895">
        <v>364</v>
      </c>
      <c r="D1895">
        <v>549</v>
      </c>
      <c r="E1895">
        <v>620</v>
      </c>
      <c r="F1895">
        <v>914</v>
      </c>
      <c r="G1895">
        <v>1347</v>
      </c>
      <c r="H1895">
        <v>3699</v>
      </c>
      <c r="I1895" s="1">
        <f t="shared" si="59"/>
        <v>366930976</v>
      </c>
      <c r="J1895" s="2">
        <f t="shared" si="58"/>
        <v>0.15757850850754176</v>
      </c>
    </row>
    <row r="1896" spans="1:10" x14ac:dyDescent="0.25">
      <c r="A1896">
        <v>181458</v>
      </c>
      <c r="B1896">
        <v>7471</v>
      </c>
      <c r="C1896">
        <v>360</v>
      </c>
      <c r="D1896">
        <v>547.11</v>
      </c>
      <c r="E1896">
        <v>619</v>
      </c>
      <c r="F1896">
        <v>903</v>
      </c>
      <c r="G1896">
        <v>1286</v>
      </c>
      <c r="H1896">
        <v>3757</v>
      </c>
      <c r="I1896" s="1">
        <f t="shared" si="59"/>
        <v>367112434</v>
      </c>
      <c r="J1896" s="2">
        <f t="shared" si="58"/>
        <v>0.15765643564606921</v>
      </c>
    </row>
    <row r="1897" spans="1:10" x14ac:dyDescent="0.25">
      <c r="A1897">
        <v>177666</v>
      </c>
      <c r="B1897">
        <v>7947</v>
      </c>
      <c r="C1897">
        <v>360</v>
      </c>
      <c r="D1897">
        <v>555.23</v>
      </c>
      <c r="E1897">
        <v>629</v>
      </c>
      <c r="F1897">
        <v>959</v>
      </c>
      <c r="G1897">
        <v>1621</v>
      </c>
      <c r="H1897">
        <v>4299</v>
      </c>
      <c r="I1897" s="1">
        <f t="shared" si="59"/>
        <v>367290100</v>
      </c>
      <c r="J1897" s="2">
        <f t="shared" si="58"/>
        <v>0.15773273431018769</v>
      </c>
    </row>
    <row r="1898" spans="1:10" x14ac:dyDescent="0.25">
      <c r="A1898">
        <v>178838</v>
      </c>
      <c r="B1898">
        <v>7155</v>
      </c>
      <c r="C1898">
        <v>365</v>
      </c>
      <c r="D1898">
        <v>551.87</v>
      </c>
      <c r="E1898">
        <v>622</v>
      </c>
      <c r="F1898">
        <v>934</v>
      </c>
      <c r="G1898">
        <v>1484</v>
      </c>
      <c r="H1898">
        <v>4359</v>
      </c>
      <c r="I1898" s="1">
        <f t="shared" si="59"/>
        <v>367468938</v>
      </c>
      <c r="J1898" s="2">
        <f t="shared" si="58"/>
        <v>0.15780953628970898</v>
      </c>
    </row>
    <row r="1899" spans="1:10" x14ac:dyDescent="0.25">
      <c r="A1899">
        <v>178298</v>
      </c>
      <c r="B1899">
        <v>6723</v>
      </c>
      <c r="C1899">
        <v>371</v>
      </c>
      <c r="D1899">
        <v>553.16999999999996</v>
      </c>
      <c r="E1899">
        <v>626</v>
      </c>
      <c r="F1899">
        <v>940</v>
      </c>
      <c r="G1899">
        <v>1451</v>
      </c>
      <c r="H1899">
        <v>4311</v>
      </c>
      <c r="I1899" s="1">
        <f t="shared" si="59"/>
        <v>367647236</v>
      </c>
      <c r="J1899" s="2">
        <f t="shared" si="58"/>
        <v>0.15788610636622899</v>
      </c>
    </row>
    <row r="1900" spans="1:10" x14ac:dyDescent="0.25">
      <c r="A1900">
        <v>177133</v>
      </c>
      <c r="B1900">
        <v>12607</v>
      </c>
      <c r="C1900">
        <v>363</v>
      </c>
      <c r="D1900">
        <v>550.98</v>
      </c>
      <c r="E1900">
        <v>623</v>
      </c>
      <c r="F1900">
        <v>932</v>
      </c>
      <c r="G1900">
        <v>1444</v>
      </c>
      <c r="H1900">
        <v>4111</v>
      </c>
      <c r="I1900" s="1">
        <f t="shared" si="59"/>
        <v>367824369</v>
      </c>
      <c r="J1900" s="2">
        <f t="shared" si="58"/>
        <v>0.15796217613349622</v>
      </c>
    </row>
    <row r="1901" spans="1:10" x14ac:dyDescent="0.25">
      <c r="A1901">
        <v>180825</v>
      </c>
      <c r="B1901">
        <v>6899</v>
      </c>
      <c r="C1901">
        <v>370</v>
      </c>
      <c r="D1901">
        <v>549.30999999999995</v>
      </c>
      <c r="E1901">
        <v>620</v>
      </c>
      <c r="F1901">
        <v>911</v>
      </c>
      <c r="G1901">
        <v>1379</v>
      </c>
      <c r="H1901">
        <v>3915</v>
      </c>
      <c r="I1901" s="1">
        <f t="shared" si="59"/>
        <v>368005194</v>
      </c>
      <c r="J1901" s="2">
        <f t="shared" si="58"/>
        <v>0.1580398314301722</v>
      </c>
    </row>
    <row r="1902" spans="1:10" x14ac:dyDescent="0.25">
      <c r="A1902">
        <v>178169</v>
      </c>
      <c r="B1902">
        <v>6651</v>
      </c>
      <c r="C1902">
        <v>367</v>
      </c>
      <c r="D1902">
        <v>550.13</v>
      </c>
      <c r="E1902">
        <v>622</v>
      </c>
      <c r="F1902">
        <v>920</v>
      </c>
      <c r="G1902">
        <v>1317</v>
      </c>
      <c r="H1902">
        <v>4013</v>
      </c>
      <c r="I1902" s="1">
        <f t="shared" si="59"/>
        <v>368183363</v>
      </c>
      <c r="J1902" s="2">
        <f t="shared" si="58"/>
        <v>0.15811634610764189</v>
      </c>
    </row>
    <row r="1903" spans="1:10" x14ac:dyDescent="0.25">
      <c r="A1903">
        <v>177997</v>
      </c>
      <c r="B1903">
        <v>8139</v>
      </c>
      <c r="C1903">
        <v>365</v>
      </c>
      <c r="D1903">
        <v>550.69000000000005</v>
      </c>
      <c r="E1903">
        <v>623</v>
      </c>
      <c r="F1903">
        <v>939</v>
      </c>
      <c r="G1903">
        <v>1445</v>
      </c>
      <c r="H1903">
        <v>4039</v>
      </c>
      <c r="I1903" s="1">
        <f t="shared" si="59"/>
        <v>368361360</v>
      </c>
      <c r="J1903" s="2">
        <f t="shared" si="58"/>
        <v>0.15819278691971117</v>
      </c>
    </row>
    <row r="1904" spans="1:10" x14ac:dyDescent="0.25">
      <c r="A1904">
        <v>181372</v>
      </c>
      <c r="B1904">
        <v>7175</v>
      </c>
      <c r="C1904">
        <v>361</v>
      </c>
      <c r="D1904">
        <v>548.05999999999995</v>
      </c>
      <c r="E1904">
        <v>619</v>
      </c>
      <c r="F1904">
        <v>908</v>
      </c>
      <c r="G1904">
        <v>1327</v>
      </c>
      <c r="H1904">
        <v>3893</v>
      </c>
      <c r="I1904" s="1">
        <f t="shared" si="59"/>
        <v>368542732</v>
      </c>
      <c r="J1904" s="2">
        <f t="shared" si="58"/>
        <v>0.15827067712553841</v>
      </c>
    </row>
    <row r="1905" spans="1:10" x14ac:dyDescent="0.25">
      <c r="A1905">
        <v>178398</v>
      </c>
      <c r="B1905">
        <v>8599</v>
      </c>
      <c r="C1905">
        <v>356</v>
      </c>
      <c r="D1905">
        <v>550.74</v>
      </c>
      <c r="E1905">
        <v>622</v>
      </c>
      <c r="F1905">
        <v>935</v>
      </c>
      <c r="G1905">
        <v>1436</v>
      </c>
      <c r="H1905">
        <v>4363</v>
      </c>
      <c r="I1905" s="1">
        <f t="shared" si="59"/>
        <v>368721130</v>
      </c>
      <c r="J1905" s="2">
        <f t="shared" si="58"/>
        <v>0.15834729014705864</v>
      </c>
    </row>
    <row r="1906" spans="1:10" x14ac:dyDescent="0.25">
      <c r="A1906" s="1">
        <v>179321</v>
      </c>
      <c r="B1906">
        <v>7291</v>
      </c>
      <c r="C1906">
        <v>365</v>
      </c>
      <c r="D1906">
        <v>548.75</v>
      </c>
      <c r="E1906">
        <v>618</v>
      </c>
      <c r="F1906">
        <v>927</v>
      </c>
      <c r="G1906">
        <v>1438</v>
      </c>
      <c r="H1906">
        <v>4127</v>
      </c>
      <c r="I1906" s="1">
        <f t="shared" si="59"/>
        <v>368900451</v>
      </c>
      <c r="J1906" s="2">
        <f t="shared" si="58"/>
        <v>0.15842429955093104</v>
      </c>
    </row>
    <row r="1907" spans="1:10" x14ac:dyDescent="0.25">
      <c r="A1907">
        <v>177953</v>
      </c>
      <c r="B1907">
        <v>7367</v>
      </c>
      <c r="C1907">
        <v>364</v>
      </c>
      <c r="D1907">
        <v>550.20000000000005</v>
      </c>
      <c r="E1907">
        <v>622</v>
      </c>
      <c r="F1907">
        <v>935</v>
      </c>
      <c r="G1907">
        <v>1432</v>
      </c>
      <c r="H1907">
        <v>4591</v>
      </c>
      <c r="I1907" s="1">
        <f t="shared" si="59"/>
        <v>369078404</v>
      </c>
      <c r="J1907" s="2">
        <f t="shared" si="58"/>
        <v>0.15850072146720023</v>
      </c>
    </row>
    <row r="1908" spans="1:10" x14ac:dyDescent="0.25">
      <c r="A1908">
        <v>182364</v>
      </c>
      <c r="B1908">
        <v>6935</v>
      </c>
      <c r="C1908">
        <v>356</v>
      </c>
      <c r="D1908">
        <v>546.64</v>
      </c>
      <c r="E1908">
        <v>617</v>
      </c>
      <c r="F1908">
        <v>903</v>
      </c>
      <c r="G1908">
        <v>1330</v>
      </c>
      <c r="H1908">
        <v>4319</v>
      </c>
      <c r="I1908" s="1">
        <f t="shared" si="59"/>
        <v>369260768</v>
      </c>
      <c r="J1908" s="2">
        <f t="shared" si="58"/>
        <v>0.15857903768742981</v>
      </c>
    </row>
    <row r="1909" spans="1:10" x14ac:dyDescent="0.25">
      <c r="A1909">
        <v>179940</v>
      </c>
      <c r="B1909">
        <v>7043</v>
      </c>
      <c r="C1909">
        <v>369</v>
      </c>
      <c r="D1909">
        <v>545.29999999999995</v>
      </c>
      <c r="E1909">
        <v>614</v>
      </c>
      <c r="F1909">
        <v>905</v>
      </c>
      <c r="G1909">
        <v>1328</v>
      </c>
      <c r="H1909">
        <v>4067</v>
      </c>
      <c r="I1909" s="1">
        <f t="shared" si="59"/>
        <v>369440708</v>
      </c>
      <c r="J1909" s="2">
        <f t="shared" si="58"/>
        <v>0.15865631292085366</v>
      </c>
    </row>
    <row r="1910" spans="1:10" x14ac:dyDescent="0.25">
      <c r="A1910">
        <v>178965</v>
      </c>
      <c r="B1910">
        <v>8207</v>
      </c>
      <c r="C1910">
        <v>366</v>
      </c>
      <c r="D1910">
        <v>548.61</v>
      </c>
      <c r="E1910">
        <v>618</v>
      </c>
      <c r="F1910">
        <v>920</v>
      </c>
      <c r="G1910">
        <v>1337</v>
      </c>
      <c r="H1910">
        <v>4127</v>
      </c>
      <c r="I1910" s="1">
        <f t="shared" si="59"/>
        <v>369619673</v>
      </c>
      <c r="J1910" s="2">
        <f t="shared" si="58"/>
        <v>0.15873316944052523</v>
      </c>
    </row>
    <row r="1911" spans="1:10" x14ac:dyDescent="0.25">
      <c r="A1911">
        <v>180640</v>
      </c>
      <c r="B1911">
        <v>4871</v>
      </c>
      <c r="C1911">
        <v>355</v>
      </c>
      <c r="D1911">
        <v>547.57000000000005</v>
      </c>
      <c r="E1911">
        <v>617</v>
      </c>
      <c r="F1911">
        <v>917</v>
      </c>
      <c r="G1911">
        <v>1364</v>
      </c>
      <c r="H1911">
        <v>4151</v>
      </c>
      <c r="I1911" s="1">
        <f t="shared" si="59"/>
        <v>369800313</v>
      </c>
      <c r="J1911" s="2">
        <f t="shared" si="58"/>
        <v>0.15881074528895076</v>
      </c>
    </row>
    <row r="1912" spans="1:10" x14ac:dyDescent="0.25">
      <c r="A1912">
        <v>179700</v>
      </c>
      <c r="B1912">
        <v>7367</v>
      </c>
      <c r="C1912">
        <v>367</v>
      </c>
      <c r="D1912">
        <v>548.61</v>
      </c>
      <c r="E1912">
        <v>618</v>
      </c>
      <c r="F1912">
        <v>919</v>
      </c>
      <c r="G1912">
        <v>1315</v>
      </c>
      <c r="H1912">
        <v>3951</v>
      </c>
      <c r="I1912" s="1">
        <f t="shared" si="59"/>
        <v>369980013</v>
      </c>
      <c r="J1912" s="2">
        <f t="shared" si="58"/>
        <v>0.15888791745437406</v>
      </c>
    </row>
    <row r="1913" spans="1:10" x14ac:dyDescent="0.25">
      <c r="A1913">
        <v>174131</v>
      </c>
      <c r="B1913">
        <v>7551</v>
      </c>
      <c r="C1913">
        <v>367</v>
      </c>
      <c r="D1913">
        <v>551.57000000000005</v>
      </c>
      <c r="E1913">
        <v>621</v>
      </c>
      <c r="F1913">
        <v>951</v>
      </c>
      <c r="G1913">
        <v>1512</v>
      </c>
      <c r="H1913">
        <v>4199</v>
      </c>
      <c r="I1913" s="1">
        <f t="shared" si="59"/>
        <v>370154144</v>
      </c>
      <c r="J1913" s="2">
        <f t="shared" si="58"/>
        <v>0.15896269801273424</v>
      </c>
    </row>
    <row r="1914" spans="1:10" x14ac:dyDescent="0.25">
      <c r="A1914">
        <v>174309</v>
      </c>
      <c r="B1914">
        <v>6555</v>
      </c>
      <c r="C1914">
        <v>361</v>
      </c>
      <c r="D1914">
        <v>549.72</v>
      </c>
      <c r="E1914">
        <v>622</v>
      </c>
      <c r="F1914">
        <v>946</v>
      </c>
      <c r="G1914">
        <v>1393</v>
      </c>
      <c r="H1914">
        <v>3997</v>
      </c>
      <c r="I1914" s="1">
        <f t="shared" si="59"/>
        <v>370328453</v>
      </c>
      <c r="J1914" s="2">
        <f t="shared" si="58"/>
        <v>0.15903755501319483</v>
      </c>
    </row>
    <row r="1915" spans="1:10" x14ac:dyDescent="0.25">
      <c r="A1915">
        <v>175653</v>
      </c>
      <c r="B1915">
        <v>7075</v>
      </c>
      <c r="C1915">
        <v>362</v>
      </c>
      <c r="D1915">
        <v>544.62</v>
      </c>
      <c r="E1915">
        <v>613</v>
      </c>
      <c r="F1915">
        <v>909</v>
      </c>
      <c r="G1915">
        <v>1344</v>
      </c>
      <c r="H1915">
        <v>3973</v>
      </c>
      <c r="I1915" s="1">
        <f t="shared" si="59"/>
        <v>370504106</v>
      </c>
      <c r="J1915" s="2">
        <f t="shared" si="58"/>
        <v>0.15911298919445863</v>
      </c>
    </row>
    <row r="1916" spans="1:10" x14ac:dyDescent="0.25">
      <c r="A1916">
        <v>175126</v>
      </c>
      <c r="B1916">
        <v>5623</v>
      </c>
      <c r="C1916">
        <v>363</v>
      </c>
      <c r="D1916">
        <v>547.80999999999995</v>
      </c>
      <c r="E1916">
        <v>618</v>
      </c>
      <c r="F1916">
        <v>926</v>
      </c>
      <c r="G1916">
        <v>1389</v>
      </c>
      <c r="H1916">
        <v>3965</v>
      </c>
      <c r="I1916" s="1">
        <f t="shared" si="59"/>
        <v>370679232</v>
      </c>
      <c r="J1916" s="2">
        <f t="shared" si="58"/>
        <v>0.15918819705557113</v>
      </c>
    </row>
    <row r="1917" spans="1:10" x14ac:dyDescent="0.25">
      <c r="A1917">
        <v>173803</v>
      </c>
      <c r="B1917">
        <v>8407</v>
      </c>
      <c r="C1917">
        <v>367</v>
      </c>
      <c r="D1917">
        <v>549.03</v>
      </c>
      <c r="E1917">
        <v>620</v>
      </c>
      <c r="F1917">
        <v>926</v>
      </c>
      <c r="G1917">
        <v>1393</v>
      </c>
      <c r="H1917">
        <v>4299</v>
      </c>
      <c r="I1917" s="1">
        <f t="shared" si="59"/>
        <v>370853035</v>
      </c>
      <c r="J1917" s="2">
        <f t="shared" si="58"/>
        <v>0.15926283675433056</v>
      </c>
    </row>
    <row r="1918" spans="1:10" x14ac:dyDescent="0.25">
      <c r="A1918">
        <v>174361</v>
      </c>
      <c r="B1918">
        <v>7571</v>
      </c>
      <c r="C1918">
        <v>374</v>
      </c>
      <c r="D1918">
        <v>547.72</v>
      </c>
      <c r="E1918">
        <v>619</v>
      </c>
      <c r="F1918">
        <v>920</v>
      </c>
      <c r="G1918">
        <v>1309</v>
      </c>
      <c r="H1918">
        <v>3931</v>
      </c>
      <c r="I1918" s="1">
        <f t="shared" si="59"/>
        <v>371027396</v>
      </c>
      <c r="J1918" s="2">
        <f t="shared" si="58"/>
        <v>0.15933771608619127</v>
      </c>
    </row>
    <row r="1919" spans="1:10" x14ac:dyDescent="0.25">
      <c r="A1919">
        <v>175716</v>
      </c>
      <c r="B1919">
        <v>9951</v>
      </c>
      <c r="C1919">
        <v>377</v>
      </c>
      <c r="D1919">
        <v>544.95000000000005</v>
      </c>
      <c r="E1919">
        <v>613</v>
      </c>
      <c r="F1919">
        <v>905</v>
      </c>
      <c r="G1919">
        <v>1304</v>
      </c>
      <c r="H1919">
        <v>4107</v>
      </c>
      <c r="I1919" s="1">
        <f t="shared" si="59"/>
        <v>371203112</v>
      </c>
      <c r="J1919" s="2">
        <f t="shared" si="58"/>
        <v>0.15941317732280519</v>
      </c>
    </row>
    <row r="1920" spans="1:10" x14ac:dyDescent="0.25">
      <c r="A1920">
        <v>174509</v>
      </c>
      <c r="B1920">
        <v>5575</v>
      </c>
      <c r="C1920">
        <v>360</v>
      </c>
      <c r="D1920">
        <v>548.91999999999996</v>
      </c>
      <c r="E1920">
        <v>619</v>
      </c>
      <c r="F1920">
        <v>928</v>
      </c>
      <c r="G1920">
        <v>1372</v>
      </c>
      <c r="H1920">
        <v>4195</v>
      </c>
      <c r="I1920" s="1">
        <f t="shared" si="59"/>
        <v>371377621</v>
      </c>
      <c r="J1920" s="2">
        <f t="shared" si="58"/>
        <v>0.15948812021326625</v>
      </c>
    </row>
    <row r="1921" spans="1:10" x14ac:dyDescent="0.25">
      <c r="A1921">
        <v>175476</v>
      </c>
      <c r="B1921">
        <v>9279</v>
      </c>
      <c r="C1921">
        <v>367</v>
      </c>
      <c r="D1921">
        <v>548.54999999999995</v>
      </c>
      <c r="E1921">
        <v>618</v>
      </c>
      <c r="F1921">
        <v>930</v>
      </c>
      <c r="G1921">
        <v>1471</v>
      </c>
      <c r="H1921">
        <v>3713</v>
      </c>
      <c r="I1921" s="1">
        <f t="shared" si="59"/>
        <v>371553097</v>
      </c>
      <c r="J1921" s="2">
        <f t="shared" si="58"/>
        <v>0.15956347838187962</v>
      </c>
    </row>
    <row r="1922" spans="1:10" x14ac:dyDescent="0.25">
      <c r="A1922">
        <v>173431</v>
      </c>
      <c r="B1922">
        <v>7155</v>
      </c>
      <c r="C1922">
        <v>349</v>
      </c>
      <c r="D1922">
        <v>549.02</v>
      </c>
      <c r="E1922">
        <v>618</v>
      </c>
      <c r="F1922">
        <v>922</v>
      </c>
      <c r="G1922">
        <v>1339</v>
      </c>
      <c r="H1922">
        <v>4151</v>
      </c>
      <c r="I1922" s="1">
        <f t="shared" si="59"/>
        <v>371726528</v>
      </c>
      <c r="J1922" s="2">
        <f t="shared" si="58"/>
        <v>0.15963795832523814</v>
      </c>
    </row>
    <row r="1923" spans="1:10" x14ac:dyDescent="0.25">
      <c r="A1923">
        <v>175731</v>
      </c>
      <c r="B1923">
        <v>8783</v>
      </c>
      <c r="C1923">
        <v>362</v>
      </c>
      <c r="D1923">
        <v>548.51</v>
      </c>
      <c r="E1923">
        <v>618</v>
      </c>
      <c r="F1923">
        <v>920</v>
      </c>
      <c r="G1923">
        <v>1321</v>
      </c>
      <c r="H1923">
        <v>3871</v>
      </c>
      <c r="I1923" s="1">
        <f t="shared" si="59"/>
        <v>371902259</v>
      </c>
      <c r="J1923" s="2">
        <f t="shared" si="58"/>
        <v>0.15971342600360211</v>
      </c>
    </row>
    <row r="1924" spans="1:10" x14ac:dyDescent="0.25">
      <c r="A1924">
        <v>172778</v>
      </c>
      <c r="B1924">
        <v>5551</v>
      </c>
      <c r="C1924">
        <v>362</v>
      </c>
      <c r="D1924">
        <v>548.98</v>
      </c>
      <c r="E1924">
        <v>619</v>
      </c>
      <c r="F1924">
        <v>933</v>
      </c>
      <c r="G1924">
        <v>1459</v>
      </c>
      <c r="H1924">
        <v>3967</v>
      </c>
      <c r="I1924" s="1">
        <f t="shared" si="59"/>
        <v>372075037</v>
      </c>
      <c r="J1924" s="2">
        <f t="shared" ref="J1924:J1987" si="60">I1924/$J$1</f>
        <v>0.15978762551610909</v>
      </c>
    </row>
    <row r="1925" spans="1:10" x14ac:dyDescent="0.25">
      <c r="A1925">
        <v>174816</v>
      </c>
      <c r="B1925">
        <v>9639</v>
      </c>
      <c r="C1925">
        <v>377</v>
      </c>
      <c r="D1925">
        <v>549.44000000000005</v>
      </c>
      <c r="E1925">
        <v>618</v>
      </c>
      <c r="F1925">
        <v>945</v>
      </c>
      <c r="G1925">
        <v>1502</v>
      </c>
      <c r="H1925">
        <v>4387</v>
      </c>
      <c r="I1925" s="1">
        <f t="shared" ref="I1925:I1988" si="61">I1924+A1925</f>
        <v>372249853</v>
      </c>
      <c r="J1925" s="2">
        <f t="shared" si="60"/>
        <v>0.1598627002477209</v>
      </c>
    </row>
    <row r="1926" spans="1:10" x14ac:dyDescent="0.25">
      <c r="A1926">
        <v>174379</v>
      </c>
      <c r="B1926">
        <v>7843</v>
      </c>
      <c r="C1926">
        <v>372</v>
      </c>
      <c r="D1926">
        <v>546.78</v>
      </c>
      <c r="E1926">
        <v>615</v>
      </c>
      <c r="F1926">
        <v>921</v>
      </c>
      <c r="G1926">
        <v>1327</v>
      </c>
      <c r="H1926">
        <v>3113</v>
      </c>
      <c r="I1926" s="1">
        <f t="shared" si="61"/>
        <v>372424232</v>
      </c>
      <c r="J1926" s="2">
        <f t="shared" si="60"/>
        <v>0.15993758730968166</v>
      </c>
    </row>
    <row r="1927" spans="1:10" x14ac:dyDescent="0.25">
      <c r="A1927">
        <v>176028</v>
      </c>
      <c r="B1927">
        <v>7867</v>
      </c>
      <c r="C1927">
        <v>366</v>
      </c>
      <c r="D1927">
        <v>546.94000000000005</v>
      </c>
      <c r="E1927">
        <v>616</v>
      </c>
      <c r="F1927">
        <v>910</v>
      </c>
      <c r="G1927">
        <v>1319</v>
      </c>
      <c r="H1927">
        <v>4263</v>
      </c>
      <c r="I1927" s="1">
        <f t="shared" si="61"/>
        <v>372600260</v>
      </c>
      <c r="J1927" s="2">
        <f t="shared" si="60"/>
        <v>0.16001318253469632</v>
      </c>
    </row>
    <row r="1928" spans="1:10" x14ac:dyDescent="0.25">
      <c r="A1928">
        <v>175642</v>
      </c>
      <c r="B1928">
        <v>7195</v>
      </c>
      <c r="C1928">
        <v>368</v>
      </c>
      <c r="D1928">
        <v>546.58000000000004</v>
      </c>
      <c r="E1928">
        <v>615</v>
      </c>
      <c r="F1928">
        <v>909</v>
      </c>
      <c r="G1928">
        <v>1338</v>
      </c>
      <c r="H1928">
        <v>3725</v>
      </c>
      <c r="I1928" s="1">
        <f t="shared" si="61"/>
        <v>372775902</v>
      </c>
      <c r="J1928" s="2">
        <f t="shared" si="60"/>
        <v>0.16008861199201005</v>
      </c>
    </row>
    <row r="1929" spans="1:10" x14ac:dyDescent="0.25">
      <c r="A1929">
        <v>176227</v>
      </c>
      <c r="B1929">
        <v>6523</v>
      </c>
      <c r="C1929">
        <v>367</v>
      </c>
      <c r="D1929">
        <v>550.11</v>
      </c>
      <c r="E1929">
        <v>621</v>
      </c>
      <c r="F1929">
        <v>940</v>
      </c>
      <c r="G1929">
        <v>1498</v>
      </c>
      <c r="H1929">
        <v>4115</v>
      </c>
      <c r="I1929" s="1">
        <f t="shared" si="61"/>
        <v>372952129</v>
      </c>
      <c r="J1929" s="2">
        <f t="shared" si="60"/>
        <v>0.16016429267757518</v>
      </c>
    </row>
    <row r="1930" spans="1:10" x14ac:dyDescent="0.25">
      <c r="A1930">
        <v>183163</v>
      </c>
      <c r="B1930">
        <v>6663</v>
      </c>
      <c r="C1930">
        <v>364</v>
      </c>
      <c r="D1930">
        <v>543.72</v>
      </c>
      <c r="E1930">
        <v>613</v>
      </c>
      <c r="F1930">
        <v>903</v>
      </c>
      <c r="G1930">
        <v>1265</v>
      </c>
      <c r="H1930">
        <v>4011</v>
      </c>
      <c r="I1930" s="1">
        <f t="shared" si="61"/>
        <v>373135292</v>
      </c>
      <c r="J1930" s="2">
        <f t="shared" si="60"/>
        <v>0.16024295202835662</v>
      </c>
    </row>
    <row r="1931" spans="1:10" x14ac:dyDescent="0.25">
      <c r="A1931">
        <v>181033</v>
      </c>
      <c r="B1931">
        <v>7903</v>
      </c>
      <c r="C1931">
        <v>366</v>
      </c>
      <c r="D1931">
        <v>545.54</v>
      </c>
      <c r="E1931">
        <v>615</v>
      </c>
      <c r="F1931">
        <v>905</v>
      </c>
      <c r="G1931">
        <v>1300</v>
      </c>
      <c r="H1931">
        <v>4831</v>
      </c>
      <c r="I1931" s="1">
        <f t="shared" si="61"/>
        <v>373316325</v>
      </c>
      <c r="J1931" s="2">
        <f t="shared" si="60"/>
        <v>0.16032069665063306</v>
      </c>
    </row>
    <row r="1932" spans="1:10" x14ac:dyDescent="0.25">
      <c r="A1932">
        <v>181051</v>
      </c>
      <c r="B1932">
        <v>7935</v>
      </c>
      <c r="C1932">
        <v>376</v>
      </c>
      <c r="D1932">
        <v>548.17999999999995</v>
      </c>
      <c r="E1932">
        <v>617</v>
      </c>
      <c r="F1932">
        <v>905</v>
      </c>
      <c r="G1932">
        <v>1345</v>
      </c>
      <c r="H1932">
        <v>4171</v>
      </c>
      <c r="I1932" s="1">
        <f t="shared" si="61"/>
        <v>373497376</v>
      </c>
      <c r="J1932" s="2">
        <f t="shared" si="60"/>
        <v>0.16039844900300956</v>
      </c>
    </row>
    <row r="1933" spans="1:10" x14ac:dyDescent="0.25">
      <c r="A1933">
        <v>179266</v>
      </c>
      <c r="B1933">
        <v>7223</v>
      </c>
      <c r="C1933">
        <v>366</v>
      </c>
      <c r="D1933">
        <v>548.54999999999995</v>
      </c>
      <c r="E1933">
        <v>619</v>
      </c>
      <c r="F1933">
        <v>916</v>
      </c>
      <c r="G1933">
        <v>1373</v>
      </c>
      <c r="H1933">
        <v>4223</v>
      </c>
      <c r="I1933" s="1">
        <f t="shared" si="61"/>
        <v>373676642</v>
      </c>
      <c r="J1933" s="2">
        <f t="shared" si="60"/>
        <v>0.16047543478713183</v>
      </c>
    </row>
    <row r="1934" spans="1:10" x14ac:dyDescent="0.25">
      <c r="A1934">
        <v>179356</v>
      </c>
      <c r="B1934">
        <v>7027</v>
      </c>
      <c r="C1934">
        <v>368</v>
      </c>
      <c r="D1934">
        <v>547.23</v>
      </c>
      <c r="E1934">
        <v>620</v>
      </c>
      <c r="F1934">
        <v>909</v>
      </c>
      <c r="G1934">
        <v>1324</v>
      </c>
      <c r="H1934">
        <v>4143</v>
      </c>
      <c r="I1934" s="1">
        <f t="shared" si="61"/>
        <v>373855998</v>
      </c>
      <c r="J1934" s="2">
        <f t="shared" si="60"/>
        <v>0.16055245922175432</v>
      </c>
    </row>
    <row r="1935" spans="1:10" x14ac:dyDescent="0.25">
      <c r="A1935">
        <v>181811</v>
      </c>
      <c r="B1935">
        <v>5727</v>
      </c>
      <c r="C1935">
        <v>366</v>
      </c>
      <c r="D1935">
        <v>546.78</v>
      </c>
      <c r="E1935">
        <v>617</v>
      </c>
      <c r="F1935">
        <v>905</v>
      </c>
      <c r="G1935">
        <v>1305</v>
      </c>
      <c r="H1935">
        <v>3839</v>
      </c>
      <c r="I1935" s="1">
        <f t="shared" si="61"/>
        <v>374037809</v>
      </c>
      <c r="J1935" s="2">
        <f t="shared" si="60"/>
        <v>0.16063053795613261</v>
      </c>
    </row>
    <row r="1936" spans="1:10" x14ac:dyDescent="0.25">
      <c r="A1936">
        <v>177635</v>
      </c>
      <c r="B1936">
        <v>9255</v>
      </c>
      <c r="C1936">
        <v>367</v>
      </c>
      <c r="D1936">
        <v>550.67999999999995</v>
      </c>
      <c r="E1936">
        <v>623</v>
      </c>
      <c r="F1936">
        <v>932</v>
      </c>
      <c r="G1936">
        <v>1438</v>
      </c>
      <c r="H1936">
        <v>4343</v>
      </c>
      <c r="I1936" s="1">
        <f t="shared" si="61"/>
        <v>374215444</v>
      </c>
      <c r="J1936" s="2">
        <f t="shared" si="60"/>
        <v>0.16070682330730104</v>
      </c>
    </row>
    <row r="1937" spans="1:10" x14ac:dyDescent="0.25">
      <c r="A1937">
        <v>182505</v>
      </c>
      <c r="B1937">
        <v>8035</v>
      </c>
      <c r="C1937">
        <v>370</v>
      </c>
      <c r="D1937">
        <v>546.95000000000005</v>
      </c>
      <c r="E1937">
        <v>618</v>
      </c>
      <c r="F1937">
        <v>915</v>
      </c>
      <c r="G1937">
        <v>1315</v>
      </c>
      <c r="H1937">
        <v>4015</v>
      </c>
      <c r="I1937" s="1">
        <f t="shared" si="61"/>
        <v>374397949</v>
      </c>
      <c r="J1937" s="2">
        <f t="shared" si="60"/>
        <v>0.16078520007998093</v>
      </c>
    </row>
    <row r="1938" spans="1:10" x14ac:dyDescent="0.25">
      <c r="A1938">
        <v>179486</v>
      </c>
      <c r="B1938">
        <v>6267</v>
      </c>
      <c r="C1938">
        <v>367</v>
      </c>
      <c r="D1938">
        <v>545.25</v>
      </c>
      <c r="E1938">
        <v>615</v>
      </c>
      <c r="F1938">
        <v>904</v>
      </c>
      <c r="G1938">
        <v>1400</v>
      </c>
      <c r="H1938">
        <v>3971</v>
      </c>
      <c r="I1938" s="1">
        <f t="shared" si="61"/>
        <v>374577435</v>
      </c>
      <c r="J1938" s="2">
        <f t="shared" si="60"/>
        <v>0.16086228034310374</v>
      </c>
    </row>
    <row r="1939" spans="1:10" x14ac:dyDescent="0.25">
      <c r="A1939">
        <v>178253</v>
      </c>
      <c r="B1939">
        <v>7131</v>
      </c>
      <c r="C1939">
        <v>322</v>
      </c>
      <c r="D1939">
        <v>551.09</v>
      </c>
      <c r="E1939">
        <v>622</v>
      </c>
      <c r="F1939">
        <v>929</v>
      </c>
      <c r="G1939">
        <v>1348</v>
      </c>
      <c r="H1939">
        <v>3843</v>
      </c>
      <c r="I1939" s="1">
        <f t="shared" si="61"/>
        <v>374755688</v>
      </c>
      <c r="J1939" s="2">
        <f t="shared" si="60"/>
        <v>0.16093883109437362</v>
      </c>
    </row>
    <row r="1940" spans="1:10" x14ac:dyDescent="0.25">
      <c r="A1940">
        <v>179746</v>
      </c>
      <c r="B1940">
        <v>9679</v>
      </c>
      <c r="C1940">
        <v>373</v>
      </c>
      <c r="D1940">
        <v>548.65</v>
      </c>
      <c r="E1940">
        <v>619</v>
      </c>
      <c r="F1940">
        <v>911</v>
      </c>
      <c r="G1940">
        <v>1382</v>
      </c>
      <c r="H1940">
        <v>4045</v>
      </c>
      <c r="I1940" s="1">
        <f t="shared" si="61"/>
        <v>374935434</v>
      </c>
      <c r="J1940" s="2">
        <f t="shared" si="60"/>
        <v>0.16101602301449705</v>
      </c>
    </row>
    <row r="1941" spans="1:10" x14ac:dyDescent="0.25">
      <c r="A1941">
        <v>177708</v>
      </c>
      <c r="B1941">
        <v>7543</v>
      </c>
      <c r="C1941">
        <v>361</v>
      </c>
      <c r="D1941">
        <v>552.34</v>
      </c>
      <c r="E1941">
        <v>625</v>
      </c>
      <c r="F1941">
        <v>946</v>
      </c>
      <c r="G1941">
        <v>1532</v>
      </c>
      <c r="H1941">
        <v>4031</v>
      </c>
      <c r="I1941" s="1">
        <f t="shared" si="61"/>
        <v>375113142</v>
      </c>
      <c r="J1941" s="2">
        <f t="shared" si="60"/>
        <v>0.16109233971551565</v>
      </c>
    </row>
    <row r="1942" spans="1:10" x14ac:dyDescent="0.25">
      <c r="A1942">
        <v>178421</v>
      </c>
      <c r="B1942">
        <v>5123</v>
      </c>
      <c r="C1942">
        <v>369</v>
      </c>
      <c r="D1942">
        <v>548.21</v>
      </c>
      <c r="E1942">
        <v>621</v>
      </c>
      <c r="F1942">
        <v>916</v>
      </c>
      <c r="G1942">
        <v>1353</v>
      </c>
      <c r="H1942">
        <v>3903</v>
      </c>
      <c r="I1942" s="1">
        <f t="shared" si="61"/>
        <v>375291563</v>
      </c>
      <c r="J1942" s="2">
        <f t="shared" si="60"/>
        <v>0.16116896261438593</v>
      </c>
    </row>
    <row r="1943" spans="1:10" x14ac:dyDescent="0.25">
      <c r="A1943">
        <v>180396</v>
      </c>
      <c r="B1943">
        <v>8663</v>
      </c>
      <c r="C1943">
        <v>361</v>
      </c>
      <c r="D1943">
        <v>546.20000000000005</v>
      </c>
      <c r="E1943">
        <v>616</v>
      </c>
      <c r="F1943">
        <v>909</v>
      </c>
      <c r="G1943">
        <v>1318</v>
      </c>
      <c r="H1943">
        <v>4227</v>
      </c>
      <c r="I1943" s="1">
        <f t="shared" si="61"/>
        <v>375471959</v>
      </c>
      <c r="J1943" s="2">
        <f t="shared" si="60"/>
        <v>0.16124643367701089</v>
      </c>
    </row>
    <row r="1944" spans="1:10" x14ac:dyDescent="0.25">
      <c r="A1944">
        <v>178424</v>
      </c>
      <c r="B1944">
        <v>5999</v>
      </c>
      <c r="C1944">
        <v>375</v>
      </c>
      <c r="D1944">
        <v>551.44000000000005</v>
      </c>
      <c r="E1944">
        <v>623</v>
      </c>
      <c r="F1944">
        <v>934</v>
      </c>
      <c r="G1944">
        <v>1498</v>
      </c>
      <c r="H1944">
        <v>3985</v>
      </c>
      <c r="I1944" s="1">
        <f t="shared" si="61"/>
        <v>375650383</v>
      </c>
      <c r="J1944" s="2">
        <f t="shared" si="60"/>
        <v>0.16132305786423118</v>
      </c>
    </row>
    <row r="1945" spans="1:10" x14ac:dyDescent="0.25">
      <c r="A1945">
        <v>179522</v>
      </c>
      <c r="B1945">
        <v>6991</v>
      </c>
      <c r="C1945">
        <v>360</v>
      </c>
      <c r="D1945">
        <v>547.27</v>
      </c>
      <c r="E1945">
        <v>617</v>
      </c>
      <c r="F1945">
        <v>916</v>
      </c>
      <c r="G1945">
        <v>1353</v>
      </c>
      <c r="H1945">
        <v>3853</v>
      </c>
      <c r="I1945" s="1">
        <f t="shared" si="61"/>
        <v>375829905</v>
      </c>
      <c r="J1945" s="2">
        <f t="shared" si="60"/>
        <v>0.16140015358755405</v>
      </c>
    </row>
    <row r="1946" spans="1:10" x14ac:dyDescent="0.25">
      <c r="A1946">
        <v>180613</v>
      </c>
      <c r="B1946">
        <v>7379</v>
      </c>
      <c r="C1946">
        <v>353</v>
      </c>
      <c r="D1946">
        <v>549.20000000000005</v>
      </c>
      <c r="E1946">
        <v>620</v>
      </c>
      <c r="F1946">
        <v>915</v>
      </c>
      <c r="G1946">
        <v>1299</v>
      </c>
      <c r="H1946">
        <v>3963</v>
      </c>
      <c r="I1946" s="1">
        <f t="shared" si="61"/>
        <v>376010518</v>
      </c>
      <c r="J1946" s="2">
        <f t="shared" si="60"/>
        <v>0.16147771784082951</v>
      </c>
    </row>
    <row r="1947" spans="1:10" x14ac:dyDescent="0.25">
      <c r="A1947">
        <v>179170</v>
      </c>
      <c r="B1947">
        <v>7019</v>
      </c>
      <c r="C1947">
        <v>351</v>
      </c>
      <c r="D1947">
        <v>552.20000000000005</v>
      </c>
      <c r="E1947">
        <v>623</v>
      </c>
      <c r="F1947">
        <v>929</v>
      </c>
      <c r="G1947">
        <v>1385</v>
      </c>
      <c r="H1947">
        <v>3873</v>
      </c>
      <c r="I1947" s="1">
        <f t="shared" si="61"/>
        <v>376189688</v>
      </c>
      <c r="J1947" s="2">
        <f t="shared" si="60"/>
        <v>0.16155466239775157</v>
      </c>
    </row>
    <row r="1948" spans="1:10" x14ac:dyDescent="0.25">
      <c r="A1948">
        <v>179533</v>
      </c>
      <c r="B1948">
        <v>6435</v>
      </c>
      <c r="C1948">
        <v>354</v>
      </c>
      <c r="D1948">
        <v>550.62</v>
      </c>
      <c r="E1948">
        <v>619</v>
      </c>
      <c r="F1948">
        <v>928</v>
      </c>
      <c r="G1948">
        <v>1457</v>
      </c>
      <c r="H1948">
        <v>4103</v>
      </c>
      <c r="I1948" s="1">
        <f t="shared" si="61"/>
        <v>376369221</v>
      </c>
      <c r="J1948" s="2">
        <f t="shared" si="60"/>
        <v>0.16163176284502445</v>
      </c>
    </row>
    <row r="1949" spans="1:10" x14ac:dyDescent="0.25">
      <c r="A1949">
        <v>177317</v>
      </c>
      <c r="B1949">
        <v>7223</v>
      </c>
      <c r="C1949">
        <v>371</v>
      </c>
      <c r="D1949">
        <v>552.09</v>
      </c>
      <c r="E1949">
        <v>622</v>
      </c>
      <c r="F1949">
        <v>932</v>
      </c>
      <c r="G1949">
        <v>1402</v>
      </c>
      <c r="H1949">
        <v>3921</v>
      </c>
      <c r="I1949" s="1">
        <f t="shared" si="61"/>
        <v>376546538</v>
      </c>
      <c r="J1949" s="2">
        <f t="shared" si="60"/>
        <v>0.16170791163109216</v>
      </c>
    </row>
    <row r="1950" spans="1:10" x14ac:dyDescent="0.25">
      <c r="A1950">
        <v>178394</v>
      </c>
      <c r="B1950">
        <v>7247</v>
      </c>
      <c r="C1950">
        <v>365</v>
      </c>
      <c r="D1950">
        <v>547.11</v>
      </c>
      <c r="E1950">
        <v>616</v>
      </c>
      <c r="F1950">
        <v>911</v>
      </c>
      <c r="G1950">
        <v>1375</v>
      </c>
      <c r="H1950">
        <v>4115</v>
      </c>
      <c r="I1950" s="1">
        <f t="shared" si="61"/>
        <v>376724932</v>
      </c>
      <c r="J1950" s="2">
        <f t="shared" si="60"/>
        <v>0.16178452293481238</v>
      </c>
    </row>
    <row r="1951" spans="1:10" x14ac:dyDescent="0.25">
      <c r="A1951">
        <v>181841</v>
      </c>
      <c r="B1951">
        <v>5775</v>
      </c>
      <c r="C1951">
        <v>369</v>
      </c>
      <c r="D1951">
        <v>546.28</v>
      </c>
      <c r="E1951">
        <v>616</v>
      </c>
      <c r="F1951">
        <v>906</v>
      </c>
      <c r="G1951">
        <v>1278</v>
      </c>
      <c r="H1951">
        <v>3369</v>
      </c>
      <c r="I1951" s="1">
        <f t="shared" si="61"/>
        <v>376906773</v>
      </c>
      <c r="J1951" s="2">
        <f t="shared" si="60"/>
        <v>0.16186261455269071</v>
      </c>
    </row>
    <row r="1952" spans="1:10" x14ac:dyDescent="0.25">
      <c r="A1952">
        <v>178894</v>
      </c>
      <c r="B1952">
        <v>8999</v>
      </c>
      <c r="C1952">
        <v>360</v>
      </c>
      <c r="D1952">
        <v>548.72</v>
      </c>
      <c r="E1952">
        <v>620</v>
      </c>
      <c r="F1952">
        <v>933</v>
      </c>
      <c r="G1952">
        <v>1420</v>
      </c>
      <c r="H1952">
        <v>4159</v>
      </c>
      <c r="I1952" s="1">
        <f t="shared" si="61"/>
        <v>377085667</v>
      </c>
      <c r="J1952" s="2">
        <f t="shared" si="60"/>
        <v>0.16193944058141213</v>
      </c>
    </row>
    <row r="1953" spans="1:10" x14ac:dyDescent="0.25">
      <c r="A1953">
        <v>180899</v>
      </c>
      <c r="B1953">
        <v>7035</v>
      </c>
      <c r="C1953">
        <v>373</v>
      </c>
      <c r="D1953">
        <v>544.83000000000004</v>
      </c>
      <c r="E1953">
        <v>613</v>
      </c>
      <c r="F1953">
        <v>902</v>
      </c>
      <c r="G1953">
        <v>1299</v>
      </c>
      <c r="H1953">
        <v>4059</v>
      </c>
      <c r="I1953" s="1">
        <f t="shared" si="61"/>
        <v>377266566</v>
      </c>
      <c r="J1953" s="2">
        <f t="shared" si="60"/>
        <v>0.16201712765738824</v>
      </c>
    </row>
    <row r="1954" spans="1:10" x14ac:dyDescent="0.25">
      <c r="A1954">
        <v>179781</v>
      </c>
      <c r="B1954">
        <v>7319</v>
      </c>
      <c r="C1954">
        <v>365</v>
      </c>
      <c r="D1954">
        <v>548.79</v>
      </c>
      <c r="E1954">
        <v>618</v>
      </c>
      <c r="F1954">
        <v>912</v>
      </c>
      <c r="G1954">
        <v>1292</v>
      </c>
      <c r="H1954">
        <v>3973</v>
      </c>
      <c r="I1954" s="1">
        <f t="shared" si="61"/>
        <v>377446347</v>
      </c>
      <c r="J1954" s="2">
        <f t="shared" si="60"/>
        <v>0.16209433460826175</v>
      </c>
    </row>
    <row r="1955" spans="1:10" x14ac:dyDescent="0.25">
      <c r="A1955">
        <v>176688</v>
      </c>
      <c r="B1955">
        <v>12695</v>
      </c>
      <c r="C1955">
        <v>360</v>
      </c>
      <c r="D1955">
        <v>546.96</v>
      </c>
      <c r="E1955">
        <v>615</v>
      </c>
      <c r="F1955">
        <v>921</v>
      </c>
      <c r="G1955">
        <v>1372</v>
      </c>
      <c r="H1955">
        <v>4271</v>
      </c>
      <c r="I1955" s="1">
        <f t="shared" si="61"/>
        <v>377623035</v>
      </c>
      <c r="J1955" s="2">
        <f t="shared" si="60"/>
        <v>0.16217021327027795</v>
      </c>
    </row>
    <row r="1956" spans="1:10" x14ac:dyDescent="0.25">
      <c r="A1956">
        <v>174611</v>
      </c>
      <c r="B1956">
        <v>8591</v>
      </c>
      <c r="C1956">
        <v>354</v>
      </c>
      <c r="D1956">
        <v>548.01</v>
      </c>
      <c r="E1956">
        <v>618</v>
      </c>
      <c r="F1956">
        <v>933</v>
      </c>
      <c r="G1956">
        <v>1444</v>
      </c>
      <c r="H1956">
        <v>4235</v>
      </c>
      <c r="I1956" s="1">
        <f t="shared" si="61"/>
        <v>377797646</v>
      </c>
      <c r="J1956" s="2">
        <f t="shared" si="60"/>
        <v>0.16224519996463926</v>
      </c>
    </row>
    <row r="1957" spans="1:10" x14ac:dyDescent="0.25">
      <c r="A1957">
        <v>177983</v>
      </c>
      <c r="B1957">
        <v>4935</v>
      </c>
      <c r="C1957">
        <v>370</v>
      </c>
      <c r="D1957">
        <v>546.79999999999995</v>
      </c>
      <c r="E1957">
        <v>616</v>
      </c>
      <c r="F1957">
        <v>909</v>
      </c>
      <c r="G1957">
        <v>1330</v>
      </c>
      <c r="H1957">
        <v>4073</v>
      </c>
      <c r="I1957" s="1">
        <f t="shared" si="61"/>
        <v>377975629</v>
      </c>
      <c r="J1957" s="2">
        <f t="shared" si="60"/>
        <v>0.1623216347644085</v>
      </c>
    </row>
    <row r="1958" spans="1:10" x14ac:dyDescent="0.25">
      <c r="A1958">
        <v>181705</v>
      </c>
      <c r="B1958">
        <v>5411</v>
      </c>
      <c r="C1958">
        <v>359</v>
      </c>
      <c r="D1958">
        <v>546.58000000000004</v>
      </c>
      <c r="E1958">
        <v>617</v>
      </c>
      <c r="F1958">
        <v>907</v>
      </c>
      <c r="G1958">
        <v>1363</v>
      </c>
      <c r="H1958">
        <v>3943</v>
      </c>
      <c r="I1958" s="1">
        <f t="shared" si="61"/>
        <v>378157334</v>
      </c>
      <c r="J1958" s="2">
        <f t="shared" si="60"/>
        <v>0.16239966797708655</v>
      </c>
    </row>
    <row r="1959" spans="1:10" x14ac:dyDescent="0.25">
      <c r="A1959">
        <v>179728</v>
      </c>
      <c r="B1959">
        <v>5587</v>
      </c>
      <c r="C1959">
        <v>372</v>
      </c>
      <c r="D1959">
        <v>549.4</v>
      </c>
      <c r="E1959">
        <v>618</v>
      </c>
      <c r="F1959">
        <v>946</v>
      </c>
      <c r="G1959">
        <v>1606</v>
      </c>
      <c r="H1959">
        <v>4033</v>
      </c>
      <c r="I1959" s="1">
        <f t="shared" si="61"/>
        <v>378337062</v>
      </c>
      <c r="J1959" s="2">
        <f t="shared" si="60"/>
        <v>0.16247685216710991</v>
      </c>
    </row>
    <row r="1960" spans="1:10" x14ac:dyDescent="0.25">
      <c r="A1960">
        <v>180810</v>
      </c>
      <c r="B1960">
        <v>7991</v>
      </c>
      <c r="C1960">
        <v>369</v>
      </c>
      <c r="D1960">
        <v>546.76</v>
      </c>
      <c r="E1960">
        <v>618</v>
      </c>
      <c r="F1960">
        <v>912</v>
      </c>
      <c r="G1960">
        <v>1319</v>
      </c>
      <c r="H1960">
        <v>4053</v>
      </c>
      <c r="I1960" s="1">
        <f t="shared" si="61"/>
        <v>378517872</v>
      </c>
      <c r="J1960" s="2">
        <f t="shared" si="60"/>
        <v>0.16255450102203581</v>
      </c>
    </row>
    <row r="1961" spans="1:10" x14ac:dyDescent="0.25">
      <c r="A1961">
        <v>181478</v>
      </c>
      <c r="B1961">
        <v>6959</v>
      </c>
      <c r="C1961">
        <v>375</v>
      </c>
      <c r="D1961">
        <v>545.34</v>
      </c>
      <c r="E1961">
        <v>615</v>
      </c>
      <c r="F1961">
        <v>903</v>
      </c>
      <c r="G1961">
        <v>1255</v>
      </c>
      <c r="H1961">
        <v>4053</v>
      </c>
      <c r="I1961" s="1">
        <f t="shared" si="61"/>
        <v>378699350</v>
      </c>
      <c r="J1961" s="2">
        <f t="shared" si="60"/>
        <v>0.16263243674956332</v>
      </c>
    </row>
    <row r="1962" spans="1:10" x14ac:dyDescent="0.25">
      <c r="A1962">
        <v>178700</v>
      </c>
      <c r="B1962">
        <v>8431</v>
      </c>
      <c r="C1962">
        <v>361</v>
      </c>
      <c r="D1962">
        <v>549.55999999999995</v>
      </c>
      <c r="E1962">
        <v>619</v>
      </c>
      <c r="F1962">
        <v>915</v>
      </c>
      <c r="G1962">
        <v>1420</v>
      </c>
      <c r="H1962">
        <v>4093</v>
      </c>
      <c r="I1962" s="1">
        <f t="shared" si="61"/>
        <v>378878050</v>
      </c>
      <c r="J1962" s="2">
        <f t="shared" si="60"/>
        <v>0.16270917946498425</v>
      </c>
    </row>
    <row r="1963" spans="1:10" x14ac:dyDescent="0.25">
      <c r="A1963">
        <v>172795</v>
      </c>
      <c r="B1963">
        <v>6651</v>
      </c>
      <c r="C1963">
        <v>376</v>
      </c>
      <c r="D1963">
        <v>554.29</v>
      </c>
      <c r="E1963">
        <v>625</v>
      </c>
      <c r="F1963">
        <v>953</v>
      </c>
      <c r="G1963">
        <v>1509</v>
      </c>
      <c r="H1963">
        <v>5051</v>
      </c>
      <c r="I1963" s="1">
        <f t="shared" si="61"/>
        <v>379050845</v>
      </c>
      <c r="J1963" s="2">
        <f t="shared" si="60"/>
        <v>0.16278338627814129</v>
      </c>
    </row>
    <row r="1964" spans="1:10" x14ac:dyDescent="0.25">
      <c r="A1964">
        <v>173891</v>
      </c>
      <c r="B1964">
        <v>7467</v>
      </c>
      <c r="C1964">
        <v>368</v>
      </c>
      <c r="D1964">
        <v>545.1</v>
      </c>
      <c r="E1964">
        <v>615</v>
      </c>
      <c r="F1964">
        <v>907</v>
      </c>
      <c r="G1964">
        <v>1342</v>
      </c>
      <c r="H1964">
        <v>3943</v>
      </c>
      <c r="I1964" s="1">
        <f t="shared" si="61"/>
        <v>379224736</v>
      </c>
      <c r="J1964" s="2">
        <f t="shared" si="60"/>
        <v>0.1628580637685009</v>
      </c>
    </row>
    <row r="1965" spans="1:10" x14ac:dyDescent="0.25">
      <c r="A1965">
        <v>180465</v>
      </c>
      <c r="B1965">
        <v>7119</v>
      </c>
      <c r="C1965">
        <v>371</v>
      </c>
      <c r="D1965">
        <v>546.08000000000004</v>
      </c>
      <c r="E1965">
        <v>615</v>
      </c>
      <c r="F1965">
        <v>908</v>
      </c>
      <c r="G1965">
        <v>1343</v>
      </c>
      <c r="H1965">
        <v>4023</v>
      </c>
      <c r="I1965" s="1">
        <f t="shared" si="61"/>
        <v>379405201</v>
      </c>
      <c r="J1965" s="2">
        <f t="shared" si="60"/>
        <v>0.162935564463176</v>
      </c>
    </row>
    <row r="1966" spans="1:10" x14ac:dyDescent="0.25">
      <c r="A1966">
        <v>177818</v>
      </c>
      <c r="B1966">
        <v>7439</v>
      </c>
      <c r="C1966">
        <v>369</v>
      </c>
      <c r="D1966">
        <v>550.54999999999995</v>
      </c>
      <c r="E1966">
        <v>621</v>
      </c>
      <c r="F1966">
        <v>929</v>
      </c>
      <c r="G1966">
        <v>1419</v>
      </c>
      <c r="H1966">
        <v>4271</v>
      </c>
      <c r="I1966" s="1">
        <f t="shared" si="61"/>
        <v>379583019</v>
      </c>
      <c r="J1966" s="2">
        <f t="shared" si="60"/>
        <v>0.16301192840369488</v>
      </c>
    </row>
    <row r="1967" spans="1:10" x14ac:dyDescent="0.25">
      <c r="A1967">
        <v>179650</v>
      </c>
      <c r="B1967">
        <v>7947</v>
      </c>
      <c r="C1967">
        <v>358</v>
      </c>
      <c r="D1967">
        <v>547.55999999999995</v>
      </c>
      <c r="E1967">
        <v>619</v>
      </c>
      <c r="F1967">
        <v>912</v>
      </c>
      <c r="G1967">
        <v>1348</v>
      </c>
      <c r="H1967">
        <v>3677</v>
      </c>
      <c r="I1967" s="1">
        <f t="shared" si="61"/>
        <v>379762669</v>
      </c>
      <c r="J1967" s="2">
        <f t="shared" si="60"/>
        <v>0.16308907909661807</v>
      </c>
    </row>
    <row r="1968" spans="1:10" x14ac:dyDescent="0.25">
      <c r="A1968">
        <v>182148</v>
      </c>
      <c r="B1968">
        <v>8099</v>
      </c>
      <c r="C1968">
        <v>359</v>
      </c>
      <c r="D1968">
        <v>545.88</v>
      </c>
      <c r="E1968">
        <v>618</v>
      </c>
      <c r="F1968">
        <v>919</v>
      </c>
      <c r="G1968">
        <v>1357</v>
      </c>
      <c r="H1968">
        <v>4203</v>
      </c>
      <c r="I1968" s="1">
        <f t="shared" si="61"/>
        <v>379944817</v>
      </c>
      <c r="J1968" s="2">
        <f t="shared" si="60"/>
        <v>0.16316730255564713</v>
      </c>
    </row>
    <row r="1969" spans="1:10" x14ac:dyDescent="0.25">
      <c r="A1969">
        <v>182111</v>
      </c>
      <c r="B1969">
        <v>6075</v>
      </c>
      <c r="C1969">
        <v>367</v>
      </c>
      <c r="D1969">
        <v>544.88</v>
      </c>
      <c r="E1969">
        <v>614</v>
      </c>
      <c r="F1969">
        <v>904</v>
      </c>
      <c r="G1969">
        <v>1279</v>
      </c>
      <c r="H1969">
        <v>4045</v>
      </c>
      <c r="I1969" s="1">
        <f t="shared" si="61"/>
        <v>380126928</v>
      </c>
      <c r="J1969" s="2">
        <f t="shared" si="60"/>
        <v>0.16324551012502611</v>
      </c>
    </row>
    <row r="1970" spans="1:10" x14ac:dyDescent="0.25">
      <c r="A1970">
        <v>180848</v>
      </c>
      <c r="B1970">
        <v>8255</v>
      </c>
      <c r="C1970">
        <v>365</v>
      </c>
      <c r="D1970">
        <v>547.39</v>
      </c>
      <c r="E1970">
        <v>618</v>
      </c>
      <c r="F1970">
        <v>900</v>
      </c>
      <c r="G1970">
        <v>1338</v>
      </c>
      <c r="H1970">
        <v>4195</v>
      </c>
      <c r="I1970" s="1">
        <f t="shared" si="61"/>
        <v>380307776</v>
      </c>
      <c r="J1970" s="2">
        <f t="shared" si="60"/>
        <v>0.1633231752990521</v>
      </c>
    </row>
    <row r="1971" spans="1:10" x14ac:dyDescent="0.25">
      <c r="A1971">
        <v>179045</v>
      </c>
      <c r="B1971">
        <v>6507</v>
      </c>
      <c r="C1971">
        <v>373</v>
      </c>
      <c r="D1971">
        <v>550.21</v>
      </c>
      <c r="E1971">
        <v>622</v>
      </c>
      <c r="F1971">
        <v>940</v>
      </c>
      <c r="G1971">
        <v>1501</v>
      </c>
      <c r="H1971">
        <v>3947</v>
      </c>
      <c r="I1971" s="1">
        <f t="shared" si="61"/>
        <v>380486821</v>
      </c>
      <c r="J1971" s="2">
        <f t="shared" si="60"/>
        <v>0.16340006617472388</v>
      </c>
    </row>
    <row r="1972" spans="1:10" x14ac:dyDescent="0.25">
      <c r="A1972">
        <v>179088</v>
      </c>
      <c r="B1972">
        <v>7951</v>
      </c>
      <c r="C1972">
        <v>364</v>
      </c>
      <c r="D1972">
        <v>549.13</v>
      </c>
      <c r="E1972">
        <v>622</v>
      </c>
      <c r="F1972">
        <v>918</v>
      </c>
      <c r="G1972">
        <v>1330</v>
      </c>
      <c r="H1972">
        <v>4263</v>
      </c>
      <c r="I1972" s="1">
        <f t="shared" si="61"/>
        <v>380665909</v>
      </c>
      <c r="J1972" s="2">
        <f t="shared" si="60"/>
        <v>0.16347697551674573</v>
      </c>
    </row>
    <row r="1973" spans="1:10" x14ac:dyDescent="0.25">
      <c r="A1973">
        <v>179536</v>
      </c>
      <c r="B1973">
        <v>7331</v>
      </c>
      <c r="C1973">
        <v>365</v>
      </c>
      <c r="D1973">
        <v>548.16999999999996</v>
      </c>
      <c r="E1973">
        <v>619</v>
      </c>
      <c r="F1973">
        <v>922</v>
      </c>
      <c r="G1973">
        <v>1328</v>
      </c>
      <c r="H1973">
        <v>4175</v>
      </c>
      <c r="I1973" s="1">
        <f t="shared" si="61"/>
        <v>380845445</v>
      </c>
      <c r="J1973" s="2">
        <f t="shared" si="60"/>
        <v>0.16355407725236865</v>
      </c>
    </row>
    <row r="1974" spans="1:10" x14ac:dyDescent="0.25">
      <c r="A1974">
        <v>176918</v>
      </c>
      <c r="B1974">
        <v>6523</v>
      </c>
      <c r="C1974">
        <v>367</v>
      </c>
      <c r="D1974">
        <v>553.64</v>
      </c>
      <c r="E1974">
        <v>627</v>
      </c>
      <c r="F1974">
        <v>945</v>
      </c>
      <c r="G1974">
        <v>1444</v>
      </c>
      <c r="H1974">
        <v>4243</v>
      </c>
      <c r="I1974" s="1">
        <f t="shared" si="61"/>
        <v>381022363</v>
      </c>
      <c r="J1974" s="2">
        <f t="shared" si="60"/>
        <v>0.16363005468788538</v>
      </c>
    </row>
    <row r="1975" spans="1:10" x14ac:dyDescent="0.25">
      <c r="A1975">
        <v>180558</v>
      </c>
      <c r="B1975">
        <v>8359</v>
      </c>
      <c r="C1975">
        <v>372</v>
      </c>
      <c r="D1975">
        <v>549.57000000000005</v>
      </c>
      <c r="E1975">
        <v>620</v>
      </c>
      <c r="F1975">
        <v>920</v>
      </c>
      <c r="G1975">
        <v>1355</v>
      </c>
      <c r="H1975">
        <v>4243</v>
      </c>
      <c r="I1975" s="1">
        <f t="shared" si="61"/>
        <v>381202921</v>
      </c>
      <c r="J1975" s="2">
        <f t="shared" si="60"/>
        <v>0.16370759532141071</v>
      </c>
    </row>
    <row r="1976" spans="1:10" x14ac:dyDescent="0.25">
      <c r="A1976">
        <v>179372</v>
      </c>
      <c r="B1976">
        <v>6247</v>
      </c>
      <c r="C1976">
        <v>364</v>
      </c>
      <c r="D1976">
        <v>548.71</v>
      </c>
      <c r="E1976">
        <v>618</v>
      </c>
      <c r="F1976">
        <v>915</v>
      </c>
      <c r="G1976">
        <v>1359</v>
      </c>
      <c r="H1976">
        <v>3813</v>
      </c>
      <c r="I1976" s="1">
        <f t="shared" si="61"/>
        <v>381382293</v>
      </c>
      <c r="J1976" s="2">
        <f t="shared" si="60"/>
        <v>0.16378462662723325</v>
      </c>
    </row>
    <row r="1977" spans="1:10" x14ac:dyDescent="0.25">
      <c r="A1977">
        <v>180903</v>
      </c>
      <c r="B1977">
        <v>7027</v>
      </c>
      <c r="C1977">
        <v>355</v>
      </c>
      <c r="D1977">
        <v>547.52</v>
      </c>
      <c r="E1977">
        <v>619</v>
      </c>
      <c r="F1977">
        <v>912</v>
      </c>
      <c r="G1977">
        <v>1353</v>
      </c>
      <c r="H1977">
        <v>4167</v>
      </c>
      <c r="I1977" s="1">
        <f t="shared" si="61"/>
        <v>381563196</v>
      </c>
      <c r="J1977" s="2">
        <f t="shared" si="60"/>
        <v>0.16386231542100937</v>
      </c>
    </row>
    <row r="1978" spans="1:10" x14ac:dyDescent="0.25">
      <c r="A1978">
        <v>181542</v>
      </c>
      <c r="B1978">
        <v>6643</v>
      </c>
      <c r="C1978">
        <v>370</v>
      </c>
      <c r="D1978">
        <v>546.16999999999996</v>
      </c>
      <c r="E1978">
        <v>615</v>
      </c>
      <c r="F1978">
        <v>906</v>
      </c>
      <c r="G1978">
        <v>1341</v>
      </c>
      <c r="H1978">
        <v>3931</v>
      </c>
      <c r="I1978" s="1">
        <f t="shared" si="61"/>
        <v>381744738</v>
      </c>
      <c r="J1978" s="2">
        <f t="shared" si="60"/>
        <v>0.16394027863333702</v>
      </c>
    </row>
    <row r="1979" spans="1:10" x14ac:dyDescent="0.25">
      <c r="A1979">
        <v>178047</v>
      </c>
      <c r="B1979">
        <v>28319</v>
      </c>
      <c r="C1979">
        <v>352</v>
      </c>
      <c r="D1979">
        <v>548.49</v>
      </c>
      <c r="E1979">
        <v>618</v>
      </c>
      <c r="F1979">
        <v>921</v>
      </c>
      <c r="G1979">
        <v>1401</v>
      </c>
      <c r="H1979">
        <v>4635</v>
      </c>
      <c r="I1979" s="1">
        <f t="shared" si="61"/>
        <v>381922785</v>
      </c>
      <c r="J1979" s="2">
        <f t="shared" si="60"/>
        <v>0.16401674091790644</v>
      </c>
    </row>
    <row r="1980" spans="1:10" x14ac:dyDescent="0.25">
      <c r="A1980">
        <v>180701</v>
      </c>
      <c r="B1980">
        <v>7703</v>
      </c>
      <c r="C1980">
        <v>370</v>
      </c>
      <c r="D1980">
        <v>546.67999999999995</v>
      </c>
      <c r="E1980">
        <v>617</v>
      </c>
      <c r="F1980">
        <v>909</v>
      </c>
      <c r="G1980">
        <v>1327</v>
      </c>
      <c r="H1980">
        <v>4061</v>
      </c>
      <c r="I1980" s="1">
        <f t="shared" si="61"/>
        <v>382103486</v>
      </c>
      <c r="J1980" s="2">
        <f t="shared" si="60"/>
        <v>0.16409434296278208</v>
      </c>
    </row>
    <row r="1981" spans="1:10" x14ac:dyDescent="0.25">
      <c r="A1981">
        <v>179838</v>
      </c>
      <c r="B1981">
        <v>6875</v>
      </c>
      <c r="C1981">
        <v>358</v>
      </c>
      <c r="D1981">
        <v>545.65</v>
      </c>
      <c r="E1981">
        <v>615</v>
      </c>
      <c r="F1981">
        <v>908</v>
      </c>
      <c r="G1981">
        <v>1280</v>
      </c>
      <c r="H1981">
        <v>3981</v>
      </c>
      <c r="I1981" s="1">
        <f t="shared" si="61"/>
        <v>382283324</v>
      </c>
      <c r="J1981" s="2">
        <f t="shared" si="60"/>
        <v>0.1641715743923057</v>
      </c>
    </row>
    <row r="1982" spans="1:10" x14ac:dyDescent="0.25">
      <c r="A1982">
        <v>179401</v>
      </c>
      <c r="B1982">
        <v>5815</v>
      </c>
      <c r="C1982">
        <v>370</v>
      </c>
      <c r="D1982">
        <v>548.30999999999995</v>
      </c>
      <c r="E1982">
        <v>619</v>
      </c>
      <c r="F1982">
        <v>907</v>
      </c>
      <c r="G1982">
        <v>1300</v>
      </c>
      <c r="H1982">
        <v>3871</v>
      </c>
      <c r="I1982" s="1">
        <f t="shared" si="61"/>
        <v>382462725</v>
      </c>
      <c r="J1982" s="2">
        <f t="shared" si="60"/>
        <v>0.16424861815217831</v>
      </c>
    </row>
    <row r="1983" spans="1:10" x14ac:dyDescent="0.25">
      <c r="A1983">
        <v>179464</v>
      </c>
      <c r="B1983">
        <v>9335</v>
      </c>
      <c r="C1983">
        <v>352</v>
      </c>
      <c r="D1983">
        <v>547.21</v>
      </c>
      <c r="E1983">
        <v>616</v>
      </c>
      <c r="F1983">
        <v>918</v>
      </c>
      <c r="G1983">
        <v>1382</v>
      </c>
      <c r="H1983">
        <v>4207</v>
      </c>
      <c r="I1983" s="1">
        <f t="shared" si="61"/>
        <v>382642189</v>
      </c>
      <c r="J1983" s="2">
        <f t="shared" si="60"/>
        <v>0.16432568896740105</v>
      </c>
    </row>
    <row r="1984" spans="1:10" x14ac:dyDescent="0.25">
      <c r="A1984">
        <v>181295</v>
      </c>
      <c r="B1984">
        <v>7819</v>
      </c>
      <c r="C1984">
        <v>367</v>
      </c>
      <c r="D1984">
        <v>546.6</v>
      </c>
      <c r="E1984">
        <v>616</v>
      </c>
      <c r="F1984">
        <v>908</v>
      </c>
      <c r="G1984">
        <v>1332</v>
      </c>
      <c r="H1984">
        <v>4371</v>
      </c>
      <c r="I1984" s="1">
        <f t="shared" si="61"/>
        <v>382823484</v>
      </c>
      <c r="J1984" s="2">
        <f t="shared" si="60"/>
        <v>0.16440354610557811</v>
      </c>
    </row>
    <row r="1985" spans="1:10" x14ac:dyDescent="0.25">
      <c r="A1985">
        <v>180202</v>
      </c>
      <c r="B1985">
        <v>8319</v>
      </c>
      <c r="C1985">
        <v>375</v>
      </c>
      <c r="D1985">
        <v>547.61</v>
      </c>
      <c r="E1985">
        <v>618</v>
      </c>
      <c r="F1985">
        <v>916</v>
      </c>
      <c r="G1985">
        <v>1310</v>
      </c>
      <c r="H1985">
        <v>4303</v>
      </c>
      <c r="I1985" s="1">
        <f t="shared" si="61"/>
        <v>383003686</v>
      </c>
      <c r="J1985" s="2">
        <f t="shared" si="60"/>
        <v>0.16448093385490259</v>
      </c>
    </row>
    <row r="1986" spans="1:10" x14ac:dyDescent="0.25">
      <c r="A1986">
        <v>180626</v>
      </c>
      <c r="B1986">
        <v>6711</v>
      </c>
      <c r="C1986">
        <v>369</v>
      </c>
      <c r="D1986">
        <v>548.12</v>
      </c>
      <c r="E1986">
        <v>617</v>
      </c>
      <c r="F1986">
        <v>908</v>
      </c>
      <c r="G1986">
        <v>1296</v>
      </c>
      <c r="H1986">
        <v>4155</v>
      </c>
      <c r="I1986" s="1">
        <f t="shared" si="61"/>
        <v>383184312</v>
      </c>
      <c r="J1986" s="2">
        <f t="shared" si="60"/>
        <v>0.16455850369102806</v>
      </c>
    </row>
    <row r="1987" spans="1:10" x14ac:dyDescent="0.25">
      <c r="A1987">
        <v>179100</v>
      </c>
      <c r="B1987">
        <v>8191</v>
      </c>
      <c r="C1987">
        <v>370</v>
      </c>
      <c r="D1987">
        <v>549.05999999999995</v>
      </c>
      <c r="E1987">
        <v>620</v>
      </c>
      <c r="F1987">
        <v>913</v>
      </c>
      <c r="G1987">
        <v>1401</v>
      </c>
      <c r="H1987">
        <v>4495</v>
      </c>
      <c r="I1987" s="1">
        <f t="shared" si="61"/>
        <v>383363412</v>
      </c>
      <c r="J1987" s="2">
        <f t="shared" si="60"/>
        <v>0.16463541818644997</v>
      </c>
    </row>
    <row r="1988" spans="1:10" x14ac:dyDescent="0.25">
      <c r="A1988">
        <v>181213</v>
      </c>
      <c r="B1988">
        <v>7335</v>
      </c>
      <c r="C1988">
        <v>352</v>
      </c>
      <c r="D1988">
        <v>543.98</v>
      </c>
      <c r="E1988">
        <v>614</v>
      </c>
      <c r="F1988">
        <v>902</v>
      </c>
      <c r="G1988">
        <v>1339</v>
      </c>
      <c r="H1988">
        <v>3925</v>
      </c>
      <c r="I1988" s="1">
        <f t="shared" si="61"/>
        <v>383544625</v>
      </c>
      <c r="J1988" s="2">
        <f t="shared" ref="J1988:J2051" si="62">I1988/$J$1</f>
        <v>0.16471324010972682</v>
      </c>
    </row>
    <row r="1989" spans="1:10" x14ac:dyDescent="0.25">
      <c r="A1989">
        <v>180102</v>
      </c>
      <c r="B1989">
        <v>5579</v>
      </c>
      <c r="C1989">
        <v>350</v>
      </c>
      <c r="D1989">
        <v>545.29999999999995</v>
      </c>
      <c r="E1989">
        <v>615</v>
      </c>
      <c r="F1989">
        <v>907</v>
      </c>
      <c r="G1989">
        <v>1344</v>
      </c>
      <c r="H1989">
        <v>3677</v>
      </c>
      <c r="I1989" s="1">
        <f t="shared" ref="I1989:I2052" si="63">I1988+A1989</f>
        <v>383724727</v>
      </c>
      <c r="J1989" s="2">
        <f t="shared" si="62"/>
        <v>0.16479058491405107</v>
      </c>
    </row>
    <row r="1990" spans="1:10" x14ac:dyDescent="0.25">
      <c r="A1990">
        <v>181193</v>
      </c>
      <c r="B1990">
        <v>6843</v>
      </c>
      <c r="C1990">
        <v>352</v>
      </c>
      <c r="D1990">
        <v>546.41</v>
      </c>
      <c r="E1990">
        <v>616</v>
      </c>
      <c r="F1990">
        <v>909</v>
      </c>
      <c r="G1990">
        <v>1285</v>
      </c>
      <c r="H1990">
        <v>4025</v>
      </c>
      <c r="I1990" s="1">
        <f t="shared" si="63"/>
        <v>383905920</v>
      </c>
      <c r="J1990" s="2">
        <f t="shared" si="62"/>
        <v>0.16486839824832789</v>
      </c>
    </row>
    <row r="1991" spans="1:10" x14ac:dyDescent="0.25">
      <c r="A1991">
        <v>180133</v>
      </c>
      <c r="B1991">
        <v>7355</v>
      </c>
      <c r="C1991">
        <v>360</v>
      </c>
      <c r="D1991">
        <v>547.54</v>
      </c>
      <c r="E1991">
        <v>618</v>
      </c>
      <c r="F1991">
        <v>922</v>
      </c>
      <c r="G1991">
        <v>1368</v>
      </c>
      <c r="H1991">
        <v>3863</v>
      </c>
      <c r="I1991" s="1">
        <f t="shared" si="63"/>
        <v>384086053</v>
      </c>
      <c r="J1991" s="2">
        <f t="shared" si="62"/>
        <v>0.16494575636560221</v>
      </c>
    </row>
    <row r="1992" spans="1:10" x14ac:dyDescent="0.25">
      <c r="A1992">
        <v>181937</v>
      </c>
      <c r="B1992">
        <v>6035</v>
      </c>
      <c r="C1992">
        <v>367</v>
      </c>
      <c r="D1992">
        <v>546.82000000000005</v>
      </c>
      <c r="E1992">
        <v>618</v>
      </c>
      <c r="F1992">
        <v>909</v>
      </c>
      <c r="G1992">
        <v>1321</v>
      </c>
      <c r="H1992">
        <v>3705</v>
      </c>
      <c r="I1992" s="1">
        <f t="shared" si="63"/>
        <v>384267990</v>
      </c>
      <c r="J1992" s="2">
        <f t="shared" si="62"/>
        <v>0.16502388921068079</v>
      </c>
    </row>
    <row r="1993" spans="1:10" x14ac:dyDescent="0.25">
      <c r="A1993">
        <v>179151</v>
      </c>
      <c r="B1993">
        <v>7879</v>
      </c>
      <c r="C1993">
        <v>362</v>
      </c>
      <c r="D1993">
        <v>546.97</v>
      </c>
      <c r="E1993">
        <v>618</v>
      </c>
      <c r="F1993">
        <v>923</v>
      </c>
      <c r="G1993">
        <v>1403</v>
      </c>
      <c r="H1993">
        <v>4211</v>
      </c>
      <c r="I1993" s="1">
        <f t="shared" si="63"/>
        <v>384447141</v>
      </c>
      <c r="J1993" s="2">
        <f t="shared" si="62"/>
        <v>0.16510082560805278</v>
      </c>
    </row>
    <row r="1994" spans="1:10" x14ac:dyDescent="0.25">
      <c r="A1994">
        <v>182213</v>
      </c>
      <c r="B1994">
        <v>6611</v>
      </c>
      <c r="C1994">
        <v>377</v>
      </c>
      <c r="D1994">
        <v>547.69000000000005</v>
      </c>
      <c r="E1994">
        <v>618</v>
      </c>
      <c r="F1994">
        <v>902</v>
      </c>
      <c r="G1994">
        <v>1280</v>
      </c>
      <c r="H1994">
        <v>3787</v>
      </c>
      <c r="I1994" s="1">
        <f t="shared" si="63"/>
        <v>384629354</v>
      </c>
      <c r="J1994" s="2">
        <f t="shared" si="62"/>
        <v>0.16517907698133202</v>
      </c>
    </row>
    <row r="1995" spans="1:10" x14ac:dyDescent="0.25">
      <c r="A1995">
        <v>177181</v>
      </c>
      <c r="B1995">
        <v>10047</v>
      </c>
      <c r="C1995">
        <v>359</v>
      </c>
      <c r="D1995">
        <v>548.64</v>
      </c>
      <c r="E1995">
        <v>619</v>
      </c>
      <c r="F1995">
        <v>921</v>
      </c>
      <c r="G1995">
        <v>1410</v>
      </c>
      <c r="H1995">
        <v>4687</v>
      </c>
      <c r="I1995" s="1">
        <f t="shared" si="63"/>
        <v>384806535</v>
      </c>
      <c r="J1995" s="2">
        <f t="shared" si="62"/>
        <v>0.16525516736219939</v>
      </c>
    </row>
    <row r="1996" spans="1:10" x14ac:dyDescent="0.25">
      <c r="A1996">
        <v>180147</v>
      </c>
      <c r="B1996">
        <v>6543</v>
      </c>
      <c r="C1996">
        <v>367</v>
      </c>
      <c r="D1996">
        <v>547.49</v>
      </c>
      <c r="E1996">
        <v>618</v>
      </c>
      <c r="F1996">
        <v>910</v>
      </c>
      <c r="G1996">
        <v>1298</v>
      </c>
      <c r="H1996">
        <v>4031</v>
      </c>
      <c r="I1996" s="1">
        <f t="shared" si="63"/>
        <v>384986682</v>
      </c>
      <c r="J1996" s="2">
        <f t="shared" si="62"/>
        <v>0.16533253149177374</v>
      </c>
    </row>
    <row r="1997" spans="1:10" x14ac:dyDescent="0.25">
      <c r="A1997">
        <v>179248</v>
      </c>
      <c r="B1997">
        <v>7191</v>
      </c>
      <c r="C1997">
        <v>373</v>
      </c>
      <c r="D1997">
        <v>548.42999999999995</v>
      </c>
      <c r="E1997">
        <v>620</v>
      </c>
      <c r="F1997">
        <v>914</v>
      </c>
      <c r="G1997">
        <v>1341</v>
      </c>
      <c r="H1997">
        <v>3803</v>
      </c>
      <c r="I1997" s="1">
        <f t="shared" si="63"/>
        <v>385165930</v>
      </c>
      <c r="J1997" s="2">
        <f t="shared" si="62"/>
        <v>0.16540950954579597</v>
      </c>
    </row>
    <row r="1998" spans="1:10" x14ac:dyDescent="0.25">
      <c r="A1998">
        <v>180164</v>
      </c>
      <c r="B1998">
        <v>8079</v>
      </c>
      <c r="C1998">
        <v>369</v>
      </c>
      <c r="D1998">
        <v>548.41999999999996</v>
      </c>
      <c r="E1998">
        <v>621</v>
      </c>
      <c r="F1998">
        <v>921</v>
      </c>
      <c r="G1998">
        <v>1297</v>
      </c>
      <c r="H1998">
        <v>4347</v>
      </c>
      <c r="I1998" s="1">
        <f t="shared" si="63"/>
        <v>385346094</v>
      </c>
      <c r="J1998" s="2">
        <f t="shared" si="62"/>
        <v>0.16548688097602038</v>
      </c>
    </row>
    <row r="1999" spans="1:10" x14ac:dyDescent="0.25">
      <c r="A1999">
        <v>180330</v>
      </c>
      <c r="B1999">
        <v>7355</v>
      </c>
      <c r="C1999">
        <v>371</v>
      </c>
      <c r="D1999">
        <v>548.22</v>
      </c>
      <c r="E1999">
        <v>618</v>
      </c>
      <c r="F1999">
        <v>904</v>
      </c>
      <c r="G1999">
        <v>1280</v>
      </c>
      <c r="H1999">
        <v>3999</v>
      </c>
      <c r="I1999" s="1">
        <f t="shared" si="63"/>
        <v>385526424</v>
      </c>
      <c r="J1999" s="2">
        <f t="shared" si="62"/>
        <v>0.16556432369494514</v>
      </c>
    </row>
    <row r="2000" spans="1:10" x14ac:dyDescent="0.25">
      <c r="A2000">
        <v>180309</v>
      </c>
      <c r="B2000">
        <v>7975</v>
      </c>
      <c r="C2000">
        <v>371</v>
      </c>
      <c r="D2000">
        <v>549.44000000000005</v>
      </c>
      <c r="E2000">
        <v>619</v>
      </c>
      <c r="F2000">
        <v>912</v>
      </c>
      <c r="G2000">
        <v>1373</v>
      </c>
      <c r="H2000">
        <v>4271</v>
      </c>
      <c r="I2000" s="1">
        <f t="shared" si="63"/>
        <v>385706733</v>
      </c>
      <c r="J2000" s="2">
        <f t="shared" si="62"/>
        <v>0.16564175739541989</v>
      </c>
    </row>
    <row r="2001" spans="1:10" x14ac:dyDescent="0.25">
      <c r="A2001">
        <v>178347</v>
      </c>
      <c r="B2001">
        <v>7059</v>
      </c>
      <c r="C2001">
        <v>358</v>
      </c>
      <c r="D2001">
        <v>549.77</v>
      </c>
      <c r="E2001">
        <v>622</v>
      </c>
      <c r="F2001">
        <v>929</v>
      </c>
      <c r="G2001">
        <v>1484</v>
      </c>
      <c r="H2001">
        <v>4159</v>
      </c>
      <c r="I2001" s="1">
        <f t="shared" si="63"/>
        <v>385885080</v>
      </c>
      <c r="J2001" s="2">
        <f t="shared" si="62"/>
        <v>0.16571834851499001</v>
      </c>
    </row>
    <row r="2002" spans="1:10" x14ac:dyDescent="0.25">
      <c r="A2002">
        <v>179498</v>
      </c>
      <c r="B2002">
        <v>6803</v>
      </c>
      <c r="C2002">
        <v>371</v>
      </c>
      <c r="D2002">
        <v>548.6</v>
      </c>
      <c r="E2002">
        <v>619</v>
      </c>
      <c r="F2002">
        <v>911</v>
      </c>
      <c r="G2002">
        <v>1322</v>
      </c>
      <c r="H2002">
        <v>4087</v>
      </c>
      <c r="I2002" s="1">
        <f t="shared" si="63"/>
        <v>386064578</v>
      </c>
      <c r="J2002" s="2">
        <f t="shared" si="62"/>
        <v>0.16579543393151283</v>
      </c>
    </row>
    <row r="2003" spans="1:10" x14ac:dyDescent="0.25">
      <c r="A2003">
        <v>175546</v>
      </c>
      <c r="B2003">
        <v>8407</v>
      </c>
      <c r="C2003">
        <v>355</v>
      </c>
      <c r="D2003">
        <v>548.64</v>
      </c>
      <c r="E2003">
        <v>618</v>
      </c>
      <c r="F2003">
        <v>913</v>
      </c>
      <c r="G2003">
        <v>1344</v>
      </c>
      <c r="H2003">
        <v>4279</v>
      </c>
      <c r="I2003" s="1">
        <f t="shared" si="63"/>
        <v>386240124</v>
      </c>
      <c r="J2003" s="2">
        <f t="shared" si="62"/>
        <v>0.16587082216162635</v>
      </c>
    </row>
    <row r="2004" spans="1:10" x14ac:dyDescent="0.25">
      <c r="A2004">
        <v>174950</v>
      </c>
      <c r="B2004">
        <v>7047</v>
      </c>
      <c r="C2004">
        <v>368</v>
      </c>
      <c r="D2004">
        <v>546.77</v>
      </c>
      <c r="E2004">
        <v>615</v>
      </c>
      <c r="F2004">
        <v>918</v>
      </c>
      <c r="G2004">
        <v>1366</v>
      </c>
      <c r="H2004">
        <v>4335</v>
      </c>
      <c r="I2004" s="1">
        <f t="shared" si="63"/>
        <v>386415074</v>
      </c>
      <c r="J2004" s="2">
        <f t="shared" si="62"/>
        <v>0.16594595443953844</v>
      </c>
    </row>
    <row r="2005" spans="1:10" x14ac:dyDescent="0.25">
      <c r="A2005">
        <v>175413</v>
      </c>
      <c r="B2005">
        <v>5707</v>
      </c>
      <c r="C2005">
        <v>365</v>
      </c>
      <c r="D2005">
        <v>549.48</v>
      </c>
      <c r="E2005">
        <v>620</v>
      </c>
      <c r="F2005">
        <v>928</v>
      </c>
      <c r="G2005">
        <v>1480</v>
      </c>
      <c r="H2005">
        <v>3871</v>
      </c>
      <c r="I2005" s="1">
        <f t="shared" si="63"/>
        <v>386590487</v>
      </c>
      <c r="J2005" s="2">
        <f t="shared" si="62"/>
        <v>0.16602128555280166</v>
      </c>
    </row>
    <row r="2006" spans="1:10" x14ac:dyDescent="0.25">
      <c r="A2006">
        <v>177017</v>
      </c>
      <c r="B2006">
        <v>4723</v>
      </c>
      <c r="C2006">
        <v>369</v>
      </c>
      <c r="D2006">
        <v>546.29</v>
      </c>
      <c r="E2006">
        <v>614</v>
      </c>
      <c r="F2006">
        <v>911</v>
      </c>
      <c r="G2006">
        <v>1321</v>
      </c>
      <c r="H2006">
        <v>4115</v>
      </c>
      <c r="I2006" s="1">
        <f t="shared" si="63"/>
        <v>386767504</v>
      </c>
      <c r="J2006" s="2">
        <f t="shared" si="62"/>
        <v>0.16609730550386864</v>
      </c>
    </row>
    <row r="2007" spans="1:10" x14ac:dyDescent="0.25">
      <c r="A2007">
        <v>179094</v>
      </c>
      <c r="B2007">
        <v>9295</v>
      </c>
      <c r="C2007">
        <v>354</v>
      </c>
      <c r="D2007">
        <v>550.89</v>
      </c>
      <c r="E2007">
        <v>621</v>
      </c>
      <c r="F2007">
        <v>916</v>
      </c>
      <c r="G2007">
        <v>1400</v>
      </c>
      <c r="H2007">
        <v>4271</v>
      </c>
      <c r="I2007" s="1">
        <f t="shared" si="63"/>
        <v>386946598</v>
      </c>
      <c r="J2007" s="2">
        <f t="shared" si="62"/>
        <v>0.1661742174225905</v>
      </c>
    </row>
    <row r="2008" spans="1:10" x14ac:dyDescent="0.25">
      <c r="A2008">
        <v>177910</v>
      </c>
      <c r="B2008">
        <v>6319</v>
      </c>
      <c r="C2008">
        <v>360</v>
      </c>
      <c r="D2008">
        <v>550.78</v>
      </c>
      <c r="E2008">
        <v>625</v>
      </c>
      <c r="F2008">
        <v>953</v>
      </c>
      <c r="G2008">
        <v>1563</v>
      </c>
      <c r="H2008">
        <v>4155</v>
      </c>
      <c r="I2008" s="1">
        <f t="shared" si="63"/>
        <v>387124508</v>
      </c>
      <c r="J2008" s="2">
        <f t="shared" si="62"/>
        <v>0.16625062087250958</v>
      </c>
    </row>
    <row r="2009" spans="1:10" x14ac:dyDescent="0.25">
      <c r="A2009">
        <v>178784</v>
      </c>
      <c r="B2009">
        <v>6827</v>
      </c>
      <c r="C2009">
        <v>367</v>
      </c>
      <c r="D2009">
        <v>550.04</v>
      </c>
      <c r="E2009">
        <v>619</v>
      </c>
      <c r="F2009">
        <v>916</v>
      </c>
      <c r="G2009">
        <v>1330</v>
      </c>
      <c r="H2009">
        <v>4307</v>
      </c>
      <c r="I2009" s="1">
        <f t="shared" si="63"/>
        <v>387303292</v>
      </c>
      <c r="J2009" s="2">
        <f t="shared" si="62"/>
        <v>0.16632739966173074</v>
      </c>
    </row>
    <row r="2010" spans="1:10" x14ac:dyDescent="0.25">
      <c r="A2010">
        <v>173888</v>
      </c>
      <c r="B2010">
        <v>8639</v>
      </c>
      <c r="C2010">
        <v>361</v>
      </c>
      <c r="D2010">
        <v>547.85</v>
      </c>
      <c r="E2010">
        <v>616</v>
      </c>
      <c r="F2010">
        <v>920</v>
      </c>
      <c r="G2010">
        <v>1405</v>
      </c>
      <c r="H2010">
        <v>4199</v>
      </c>
      <c r="I2010" s="1">
        <f t="shared" si="63"/>
        <v>387477180</v>
      </c>
      <c r="J2010" s="2">
        <f t="shared" si="62"/>
        <v>0.16640207586374034</v>
      </c>
    </row>
    <row r="2011" spans="1:10" x14ac:dyDescent="0.25">
      <c r="A2011">
        <v>176339</v>
      </c>
      <c r="B2011">
        <v>5235</v>
      </c>
      <c r="C2011">
        <v>375</v>
      </c>
      <c r="D2011">
        <v>549.47</v>
      </c>
      <c r="E2011">
        <v>620</v>
      </c>
      <c r="F2011">
        <v>922</v>
      </c>
      <c r="G2011">
        <v>1377</v>
      </c>
      <c r="H2011">
        <v>3535</v>
      </c>
      <c r="I2011" s="1">
        <f t="shared" si="63"/>
        <v>387653519</v>
      </c>
      <c r="J2011" s="2">
        <f t="shared" si="62"/>
        <v>0.16647780464770573</v>
      </c>
    </row>
    <row r="2012" spans="1:10" x14ac:dyDescent="0.25">
      <c r="A2012">
        <v>178394</v>
      </c>
      <c r="B2012">
        <v>10807</v>
      </c>
      <c r="C2012">
        <v>371</v>
      </c>
      <c r="D2012">
        <v>552.05999999999995</v>
      </c>
      <c r="E2012">
        <v>624</v>
      </c>
      <c r="F2012">
        <v>931</v>
      </c>
      <c r="G2012">
        <v>1499</v>
      </c>
      <c r="H2012">
        <v>4087</v>
      </c>
      <c r="I2012" s="1">
        <f t="shared" si="63"/>
        <v>387831913</v>
      </c>
      <c r="J2012" s="2">
        <f t="shared" si="62"/>
        <v>0.16655441595142595</v>
      </c>
    </row>
    <row r="2013" spans="1:10" x14ac:dyDescent="0.25">
      <c r="A2013">
        <v>181453</v>
      </c>
      <c r="B2013">
        <v>5027</v>
      </c>
      <c r="C2013">
        <v>354</v>
      </c>
      <c r="D2013">
        <v>545.45000000000005</v>
      </c>
      <c r="E2013">
        <v>614</v>
      </c>
      <c r="F2013">
        <v>905</v>
      </c>
      <c r="G2013">
        <v>1328</v>
      </c>
      <c r="H2013">
        <v>3941</v>
      </c>
      <c r="I2013" s="1">
        <f t="shared" si="63"/>
        <v>388013366</v>
      </c>
      <c r="J2013" s="2">
        <f t="shared" si="62"/>
        <v>0.16663234094270338</v>
      </c>
    </row>
    <row r="2014" spans="1:10" x14ac:dyDescent="0.25">
      <c r="A2014">
        <v>178002</v>
      </c>
      <c r="B2014">
        <v>6911</v>
      </c>
      <c r="C2014">
        <v>366</v>
      </c>
      <c r="D2014">
        <v>547.13</v>
      </c>
      <c r="E2014">
        <v>617</v>
      </c>
      <c r="F2014">
        <v>912</v>
      </c>
      <c r="G2014">
        <v>1316</v>
      </c>
      <c r="H2014">
        <v>3791</v>
      </c>
      <c r="I2014" s="1">
        <f t="shared" si="63"/>
        <v>388191368</v>
      </c>
      <c r="J2014" s="2">
        <f t="shared" si="62"/>
        <v>0.16670878390202268</v>
      </c>
    </row>
    <row r="2015" spans="1:10" x14ac:dyDescent="0.25">
      <c r="A2015">
        <v>177657</v>
      </c>
      <c r="B2015">
        <v>7923</v>
      </c>
      <c r="C2015">
        <v>363</v>
      </c>
      <c r="D2015">
        <v>553.33000000000004</v>
      </c>
      <c r="E2015">
        <v>626</v>
      </c>
      <c r="F2015">
        <v>962</v>
      </c>
      <c r="G2015">
        <v>1562</v>
      </c>
      <c r="H2015">
        <v>4727</v>
      </c>
      <c r="I2015" s="1">
        <f t="shared" si="63"/>
        <v>388369025</v>
      </c>
      <c r="J2015" s="2">
        <f t="shared" si="62"/>
        <v>0.16678507870109116</v>
      </c>
    </row>
    <row r="2016" spans="1:10" x14ac:dyDescent="0.25">
      <c r="A2016">
        <v>179131</v>
      </c>
      <c r="B2016">
        <v>13207</v>
      </c>
      <c r="C2016">
        <v>358</v>
      </c>
      <c r="D2016">
        <v>551.9</v>
      </c>
      <c r="E2016">
        <v>623</v>
      </c>
      <c r="F2016">
        <v>932</v>
      </c>
      <c r="G2016">
        <v>1450</v>
      </c>
      <c r="H2016">
        <v>4159</v>
      </c>
      <c r="I2016" s="1">
        <f t="shared" si="63"/>
        <v>388548156</v>
      </c>
      <c r="J2016" s="2">
        <f t="shared" si="62"/>
        <v>0.16686200650946315</v>
      </c>
    </row>
    <row r="2017" spans="1:10" x14ac:dyDescent="0.25">
      <c r="A2017">
        <v>175771</v>
      </c>
      <c r="B2017">
        <v>7399</v>
      </c>
      <c r="C2017">
        <v>367</v>
      </c>
      <c r="D2017">
        <v>551.20000000000005</v>
      </c>
      <c r="E2017">
        <v>621</v>
      </c>
      <c r="F2017">
        <v>943</v>
      </c>
      <c r="G2017">
        <v>1400</v>
      </c>
      <c r="H2017">
        <v>3375</v>
      </c>
      <c r="I2017" s="1">
        <f t="shared" si="63"/>
        <v>388723927</v>
      </c>
      <c r="J2017" s="2">
        <f t="shared" si="62"/>
        <v>0.16693749136582717</v>
      </c>
    </row>
    <row r="2018" spans="1:10" x14ac:dyDescent="0.25">
      <c r="A2018">
        <v>172637</v>
      </c>
      <c r="B2018">
        <v>7675</v>
      </c>
      <c r="C2018">
        <v>367</v>
      </c>
      <c r="D2018">
        <v>549.75</v>
      </c>
      <c r="E2018">
        <v>619</v>
      </c>
      <c r="F2018">
        <v>926</v>
      </c>
      <c r="G2018">
        <v>1423</v>
      </c>
      <c r="H2018">
        <v>3733</v>
      </c>
      <c r="I2018" s="1">
        <f t="shared" si="63"/>
        <v>388896564</v>
      </c>
      <c r="J2018" s="2">
        <f t="shared" si="62"/>
        <v>0.16701163032588384</v>
      </c>
    </row>
    <row r="2019" spans="1:10" x14ac:dyDescent="0.25">
      <c r="A2019">
        <v>173396</v>
      </c>
      <c r="B2019">
        <v>5395</v>
      </c>
      <c r="C2019">
        <v>363</v>
      </c>
      <c r="D2019">
        <v>549.03</v>
      </c>
      <c r="E2019">
        <v>620</v>
      </c>
      <c r="F2019">
        <v>928</v>
      </c>
      <c r="G2019">
        <v>1413</v>
      </c>
      <c r="H2019">
        <v>4051</v>
      </c>
      <c r="I2019" s="1">
        <f t="shared" si="63"/>
        <v>389069960</v>
      </c>
      <c r="J2019" s="2">
        <f t="shared" si="62"/>
        <v>0.1670860952384923</v>
      </c>
    </row>
    <row r="2020" spans="1:10" x14ac:dyDescent="0.25">
      <c r="A2020">
        <v>177960</v>
      </c>
      <c r="B2020">
        <v>6999</v>
      </c>
      <c r="C2020">
        <v>354</v>
      </c>
      <c r="D2020">
        <v>549.37</v>
      </c>
      <c r="E2020">
        <v>619</v>
      </c>
      <c r="F2020">
        <v>918</v>
      </c>
      <c r="G2020">
        <v>1402</v>
      </c>
      <c r="H2020">
        <v>4219</v>
      </c>
      <c r="I2020" s="1">
        <f t="shared" si="63"/>
        <v>389247920</v>
      </c>
      <c r="J2020" s="2">
        <f t="shared" si="62"/>
        <v>0.16716252016091149</v>
      </c>
    </row>
    <row r="2021" spans="1:10" x14ac:dyDescent="0.25">
      <c r="A2021">
        <v>178566</v>
      </c>
      <c r="B2021">
        <v>8215</v>
      </c>
      <c r="C2021">
        <v>353</v>
      </c>
      <c r="D2021">
        <v>550.74</v>
      </c>
      <c r="E2021">
        <v>621</v>
      </c>
      <c r="F2021">
        <v>931</v>
      </c>
      <c r="G2021">
        <v>1446</v>
      </c>
      <c r="H2021">
        <v>4143</v>
      </c>
      <c r="I2021" s="1">
        <f t="shared" si="63"/>
        <v>389426486</v>
      </c>
      <c r="J2021" s="2">
        <f t="shared" si="62"/>
        <v>0.16723920533003211</v>
      </c>
    </row>
    <row r="2022" spans="1:10" x14ac:dyDescent="0.25">
      <c r="A2022">
        <v>178694</v>
      </c>
      <c r="B2022">
        <v>5675</v>
      </c>
      <c r="C2022">
        <v>347</v>
      </c>
      <c r="D2022">
        <v>550.07000000000005</v>
      </c>
      <c r="E2022">
        <v>620</v>
      </c>
      <c r="F2022">
        <v>935</v>
      </c>
      <c r="G2022">
        <v>1419</v>
      </c>
      <c r="H2022">
        <v>4423</v>
      </c>
      <c r="I2022" s="1">
        <f t="shared" si="63"/>
        <v>389605180</v>
      </c>
      <c r="J2022" s="2">
        <f t="shared" si="62"/>
        <v>0.16731594546875306</v>
      </c>
    </row>
    <row r="2023" spans="1:10" x14ac:dyDescent="0.25">
      <c r="A2023">
        <v>177791</v>
      </c>
      <c r="B2023">
        <v>7263</v>
      </c>
      <c r="C2023">
        <v>367</v>
      </c>
      <c r="D2023">
        <v>550.52</v>
      </c>
      <c r="E2023">
        <v>620</v>
      </c>
      <c r="F2023">
        <v>948</v>
      </c>
      <c r="G2023">
        <v>1627</v>
      </c>
      <c r="H2023">
        <v>4047</v>
      </c>
      <c r="I2023" s="1">
        <f t="shared" si="63"/>
        <v>389782971</v>
      </c>
      <c r="J2023" s="2">
        <f t="shared" si="62"/>
        <v>0.16739229781412185</v>
      </c>
    </row>
    <row r="2024" spans="1:10" x14ac:dyDescent="0.25">
      <c r="A2024">
        <v>178380</v>
      </c>
      <c r="B2024">
        <v>5455</v>
      </c>
      <c r="C2024">
        <v>360</v>
      </c>
      <c r="D2024">
        <v>549.54</v>
      </c>
      <c r="E2024">
        <v>621</v>
      </c>
      <c r="F2024">
        <v>947</v>
      </c>
      <c r="G2024">
        <v>1529</v>
      </c>
      <c r="H2024">
        <v>3957</v>
      </c>
      <c r="I2024" s="1">
        <f t="shared" si="63"/>
        <v>389961351</v>
      </c>
      <c r="J2024" s="2">
        <f t="shared" si="62"/>
        <v>0.16746890310554205</v>
      </c>
    </row>
    <row r="2025" spans="1:10" x14ac:dyDescent="0.25">
      <c r="A2025">
        <v>179288</v>
      </c>
      <c r="B2025">
        <v>6407</v>
      </c>
      <c r="C2025">
        <v>381</v>
      </c>
      <c r="D2025">
        <v>549.36</v>
      </c>
      <c r="E2025">
        <v>618</v>
      </c>
      <c r="F2025">
        <v>910</v>
      </c>
      <c r="G2025">
        <v>1299</v>
      </c>
      <c r="H2025">
        <v>3961</v>
      </c>
      <c r="I2025" s="1">
        <f t="shared" si="63"/>
        <v>390140639</v>
      </c>
      <c r="J2025" s="2">
        <f t="shared" si="62"/>
        <v>0.16754589833756439</v>
      </c>
    </row>
    <row r="2026" spans="1:10" x14ac:dyDescent="0.25">
      <c r="A2026">
        <v>179076</v>
      </c>
      <c r="B2026">
        <v>6147</v>
      </c>
      <c r="C2026">
        <v>370</v>
      </c>
      <c r="D2026">
        <v>551.58000000000004</v>
      </c>
      <c r="E2026">
        <v>622</v>
      </c>
      <c r="F2026">
        <v>916</v>
      </c>
      <c r="G2026">
        <v>1392</v>
      </c>
      <c r="H2026">
        <v>4147</v>
      </c>
      <c r="I2026" s="1">
        <f t="shared" si="63"/>
        <v>390319715</v>
      </c>
      <c r="J2026" s="2">
        <f t="shared" si="62"/>
        <v>0.16762280252618622</v>
      </c>
    </row>
    <row r="2027" spans="1:10" x14ac:dyDescent="0.25">
      <c r="A2027">
        <v>174077</v>
      </c>
      <c r="B2027">
        <v>8799</v>
      </c>
      <c r="C2027">
        <v>371</v>
      </c>
      <c r="D2027">
        <v>550.55999999999995</v>
      </c>
      <c r="E2027">
        <v>621</v>
      </c>
      <c r="F2027">
        <v>921</v>
      </c>
      <c r="G2027">
        <v>1383</v>
      </c>
      <c r="H2027">
        <v>4435</v>
      </c>
      <c r="I2027" s="1">
        <f t="shared" si="63"/>
        <v>390493792</v>
      </c>
      <c r="J2027" s="2">
        <f t="shared" si="62"/>
        <v>0.16769755989424628</v>
      </c>
    </row>
    <row r="2028" spans="1:10" x14ac:dyDescent="0.25">
      <c r="A2028">
        <v>174607</v>
      </c>
      <c r="B2028">
        <v>6427</v>
      </c>
      <c r="C2028">
        <v>357</v>
      </c>
      <c r="D2028">
        <v>545.97</v>
      </c>
      <c r="E2028">
        <v>613</v>
      </c>
      <c r="F2028">
        <v>914</v>
      </c>
      <c r="G2028">
        <v>1342</v>
      </c>
      <c r="H2028">
        <v>4151</v>
      </c>
      <c r="I2028" s="1">
        <f t="shared" si="63"/>
        <v>390668399</v>
      </c>
      <c r="J2028" s="2">
        <f t="shared" si="62"/>
        <v>0.16777254487080756</v>
      </c>
    </row>
    <row r="2029" spans="1:10" x14ac:dyDescent="0.25">
      <c r="A2029">
        <v>176058</v>
      </c>
      <c r="B2029">
        <v>6471</v>
      </c>
      <c r="C2029">
        <v>376</v>
      </c>
      <c r="D2029">
        <v>544.87</v>
      </c>
      <c r="E2029">
        <v>614</v>
      </c>
      <c r="F2029">
        <v>907</v>
      </c>
      <c r="G2029">
        <v>1311</v>
      </c>
      <c r="H2029">
        <v>4023</v>
      </c>
      <c r="I2029" s="1">
        <f t="shared" si="63"/>
        <v>390844457</v>
      </c>
      <c r="J2029" s="2">
        <f t="shared" si="62"/>
        <v>0.16784815297932229</v>
      </c>
    </row>
    <row r="2030" spans="1:10" x14ac:dyDescent="0.25">
      <c r="A2030">
        <v>177495</v>
      </c>
      <c r="B2030">
        <v>8575</v>
      </c>
      <c r="C2030">
        <v>370</v>
      </c>
      <c r="D2030">
        <v>547.49</v>
      </c>
      <c r="E2030">
        <v>615</v>
      </c>
      <c r="F2030">
        <v>909</v>
      </c>
      <c r="G2030">
        <v>1336</v>
      </c>
      <c r="H2030">
        <v>3845</v>
      </c>
      <c r="I2030" s="1">
        <f t="shared" si="63"/>
        <v>391021952</v>
      </c>
      <c r="J2030" s="2">
        <f t="shared" si="62"/>
        <v>0.1679243782074904</v>
      </c>
    </row>
    <row r="2031" spans="1:10" x14ac:dyDescent="0.25">
      <c r="A2031">
        <v>179169</v>
      </c>
      <c r="B2031">
        <v>7103</v>
      </c>
      <c r="C2031">
        <v>368</v>
      </c>
      <c r="D2031">
        <v>546.48</v>
      </c>
      <c r="E2031">
        <v>616</v>
      </c>
      <c r="F2031">
        <v>893</v>
      </c>
      <c r="G2031">
        <v>1260</v>
      </c>
      <c r="H2031">
        <v>4031</v>
      </c>
      <c r="I2031" s="1">
        <f t="shared" si="63"/>
        <v>391201121</v>
      </c>
      <c r="J2031" s="2">
        <f t="shared" si="62"/>
        <v>0.16800132233496246</v>
      </c>
    </row>
    <row r="2032" spans="1:10" x14ac:dyDescent="0.25">
      <c r="A2032">
        <v>179160</v>
      </c>
      <c r="B2032">
        <v>7659</v>
      </c>
      <c r="C2032">
        <v>365</v>
      </c>
      <c r="D2032">
        <v>548.66</v>
      </c>
      <c r="E2032">
        <v>622</v>
      </c>
      <c r="F2032">
        <v>921</v>
      </c>
      <c r="G2032">
        <v>1465</v>
      </c>
      <c r="H2032">
        <v>4315</v>
      </c>
      <c r="I2032" s="1">
        <f t="shared" si="63"/>
        <v>391380281</v>
      </c>
      <c r="J2032" s="2">
        <f t="shared" si="62"/>
        <v>0.16807826259738448</v>
      </c>
    </row>
    <row r="2033" spans="1:10" x14ac:dyDescent="0.25">
      <c r="A2033">
        <v>178042</v>
      </c>
      <c r="B2033">
        <v>13087</v>
      </c>
      <c r="C2033">
        <v>369</v>
      </c>
      <c r="D2033">
        <v>550.05999999999995</v>
      </c>
      <c r="E2033">
        <v>620</v>
      </c>
      <c r="F2033">
        <v>924</v>
      </c>
      <c r="G2033">
        <v>1409</v>
      </c>
      <c r="H2033">
        <v>4175</v>
      </c>
      <c r="I2033" s="1">
        <f t="shared" si="63"/>
        <v>391558323</v>
      </c>
      <c r="J2033" s="2">
        <f t="shared" si="62"/>
        <v>0.16815472273470389</v>
      </c>
    </row>
    <row r="2034" spans="1:10" x14ac:dyDescent="0.25">
      <c r="A2034">
        <v>178483</v>
      </c>
      <c r="B2034">
        <v>7687</v>
      </c>
      <c r="C2034">
        <v>361</v>
      </c>
      <c r="D2034">
        <v>550.29999999999995</v>
      </c>
      <c r="E2034">
        <v>621</v>
      </c>
      <c r="F2034">
        <v>916</v>
      </c>
      <c r="G2034">
        <v>1312</v>
      </c>
      <c r="H2034">
        <v>3807</v>
      </c>
      <c r="I2034" s="1">
        <f t="shared" si="63"/>
        <v>391736806</v>
      </c>
      <c r="J2034" s="2">
        <f t="shared" si="62"/>
        <v>0.16823137225947432</v>
      </c>
    </row>
    <row r="2035" spans="1:10" x14ac:dyDescent="0.25">
      <c r="A2035">
        <v>172881</v>
      </c>
      <c r="B2035">
        <v>9263</v>
      </c>
      <c r="C2035">
        <v>359</v>
      </c>
      <c r="D2035">
        <v>551.54</v>
      </c>
      <c r="E2035">
        <v>621</v>
      </c>
      <c r="F2035">
        <v>931</v>
      </c>
      <c r="G2035">
        <v>1420</v>
      </c>
      <c r="H2035">
        <v>4415</v>
      </c>
      <c r="I2035" s="1">
        <f t="shared" si="63"/>
        <v>391909687</v>
      </c>
      <c r="J2035" s="2">
        <f t="shared" si="62"/>
        <v>0.16830561600533156</v>
      </c>
    </row>
    <row r="2036" spans="1:10" x14ac:dyDescent="0.25">
      <c r="A2036">
        <v>175877</v>
      </c>
      <c r="B2036">
        <v>9519</v>
      </c>
      <c r="C2036">
        <v>368</v>
      </c>
      <c r="D2036">
        <v>550.86</v>
      </c>
      <c r="E2036">
        <v>621</v>
      </c>
      <c r="F2036">
        <v>938</v>
      </c>
      <c r="G2036">
        <v>1529</v>
      </c>
      <c r="H2036">
        <v>4867</v>
      </c>
      <c r="I2036" s="1">
        <f t="shared" si="63"/>
        <v>392085564</v>
      </c>
      <c r="J2036" s="2">
        <f t="shared" si="62"/>
        <v>0.16838114638339585</v>
      </c>
    </row>
    <row r="2037" spans="1:10" x14ac:dyDescent="0.25">
      <c r="A2037">
        <v>180738</v>
      </c>
      <c r="B2037">
        <v>6707</v>
      </c>
      <c r="C2037">
        <v>364</v>
      </c>
      <c r="D2037">
        <v>547.76</v>
      </c>
      <c r="E2037">
        <v>617</v>
      </c>
      <c r="F2037">
        <v>912</v>
      </c>
      <c r="G2037">
        <v>1393</v>
      </c>
      <c r="H2037">
        <v>4159</v>
      </c>
      <c r="I2037" s="1">
        <f t="shared" si="63"/>
        <v>392266302</v>
      </c>
      <c r="J2037" s="2">
        <f t="shared" si="62"/>
        <v>0.16845876431792159</v>
      </c>
    </row>
    <row r="2038" spans="1:10" x14ac:dyDescent="0.25">
      <c r="A2038">
        <v>177283</v>
      </c>
      <c r="B2038">
        <v>7115</v>
      </c>
      <c r="C2038">
        <v>367</v>
      </c>
      <c r="D2038">
        <v>548.02</v>
      </c>
      <c r="E2038">
        <v>618</v>
      </c>
      <c r="F2038">
        <v>915</v>
      </c>
      <c r="G2038">
        <v>1346</v>
      </c>
      <c r="H2038">
        <v>4025</v>
      </c>
      <c r="I2038" s="1">
        <f t="shared" si="63"/>
        <v>392443585</v>
      </c>
      <c r="J2038" s="2">
        <f t="shared" si="62"/>
        <v>0.16853489850268921</v>
      </c>
    </row>
    <row r="2039" spans="1:10" x14ac:dyDescent="0.25">
      <c r="A2039">
        <v>177506</v>
      </c>
      <c r="B2039">
        <v>6731</v>
      </c>
      <c r="C2039">
        <v>368</v>
      </c>
      <c r="D2039">
        <v>549.74</v>
      </c>
      <c r="E2039">
        <v>621</v>
      </c>
      <c r="F2039">
        <v>925</v>
      </c>
      <c r="G2039">
        <v>1405</v>
      </c>
      <c r="H2039">
        <v>3955</v>
      </c>
      <c r="I2039" s="1">
        <f t="shared" si="63"/>
        <v>392621091</v>
      </c>
      <c r="J2039" s="2">
        <f t="shared" si="62"/>
        <v>0.16861112845480733</v>
      </c>
    </row>
    <row r="2040" spans="1:10" x14ac:dyDescent="0.25">
      <c r="A2040">
        <v>176019</v>
      </c>
      <c r="B2040">
        <v>5959</v>
      </c>
      <c r="C2040">
        <v>366</v>
      </c>
      <c r="D2040">
        <v>550.21</v>
      </c>
      <c r="E2040">
        <v>620</v>
      </c>
      <c r="F2040">
        <v>940</v>
      </c>
      <c r="G2040">
        <v>1494</v>
      </c>
      <c r="H2040">
        <v>4009</v>
      </c>
      <c r="I2040" s="1">
        <f t="shared" si="63"/>
        <v>392797110</v>
      </c>
      <c r="J2040" s="2">
        <f t="shared" si="62"/>
        <v>0.16868671981477196</v>
      </c>
    </row>
    <row r="2041" spans="1:10" x14ac:dyDescent="0.25">
      <c r="A2041">
        <v>176003</v>
      </c>
      <c r="B2041">
        <v>5355</v>
      </c>
      <c r="C2041">
        <v>362</v>
      </c>
      <c r="D2041">
        <v>551.49</v>
      </c>
      <c r="E2041">
        <v>622</v>
      </c>
      <c r="F2041">
        <v>955</v>
      </c>
      <c r="G2041">
        <v>1463</v>
      </c>
      <c r="H2041">
        <v>3987</v>
      </c>
      <c r="I2041" s="1">
        <f t="shared" si="63"/>
        <v>392973113</v>
      </c>
      <c r="J2041" s="2">
        <f t="shared" si="62"/>
        <v>0.16876230430353656</v>
      </c>
    </row>
    <row r="2042" spans="1:10" x14ac:dyDescent="0.25">
      <c r="A2042">
        <v>175861</v>
      </c>
      <c r="B2042">
        <v>7379</v>
      </c>
      <c r="C2042">
        <v>378</v>
      </c>
      <c r="D2042">
        <v>552.86</v>
      </c>
      <c r="E2042">
        <v>624</v>
      </c>
      <c r="F2042">
        <v>926</v>
      </c>
      <c r="G2042">
        <v>1387</v>
      </c>
      <c r="H2042">
        <v>3921</v>
      </c>
      <c r="I2042" s="1">
        <f t="shared" si="63"/>
        <v>393148974</v>
      </c>
      <c r="J2042" s="2">
        <f t="shared" si="62"/>
        <v>0.1688378278104008</v>
      </c>
    </row>
    <row r="2043" spans="1:10" x14ac:dyDescent="0.25">
      <c r="A2043">
        <v>176904</v>
      </c>
      <c r="B2043">
        <v>6259</v>
      </c>
      <c r="C2043">
        <v>374</v>
      </c>
      <c r="D2043">
        <v>552.88</v>
      </c>
      <c r="E2043">
        <v>625</v>
      </c>
      <c r="F2043">
        <v>933</v>
      </c>
      <c r="G2043">
        <v>1539</v>
      </c>
      <c r="H2043">
        <v>4131</v>
      </c>
      <c r="I2043" s="1">
        <f t="shared" si="63"/>
        <v>393325878</v>
      </c>
      <c r="J2043" s="2">
        <f t="shared" si="62"/>
        <v>0.16891379923361752</v>
      </c>
    </row>
    <row r="2044" spans="1:10" x14ac:dyDescent="0.25">
      <c r="A2044">
        <v>177850</v>
      </c>
      <c r="B2044">
        <v>6647</v>
      </c>
      <c r="C2044">
        <v>360</v>
      </c>
      <c r="D2044">
        <v>550.88</v>
      </c>
      <c r="E2044">
        <v>621</v>
      </c>
      <c r="F2044">
        <v>919</v>
      </c>
      <c r="G2044">
        <v>1366</v>
      </c>
      <c r="H2044">
        <v>4155</v>
      </c>
      <c r="I2044" s="1">
        <f t="shared" si="63"/>
        <v>393503728</v>
      </c>
      <c r="J2044" s="2">
        <f t="shared" si="62"/>
        <v>0.16899017691653648</v>
      </c>
    </row>
    <row r="2045" spans="1:10" x14ac:dyDescent="0.25">
      <c r="A2045">
        <v>180844</v>
      </c>
      <c r="B2045">
        <v>7567</v>
      </c>
      <c r="C2045">
        <v>355</v>
      </c>
      <c r="D2045">
        <v>548.53</v>
      </c>
      <c r="E2045">
        <v>619</v>
      </c>
      <c r="F2045">
        <v>907</v>
      </c>
      <c r="G2045">
        <v>1275</v>
      </c>
      <c r="H2045">
        <v>4447</v>
      </c>
      <c r="I2045" s="1">
        <f t="shared" si="63"/>
        <v>393684572</v>
      </c>
      <c r="J2045" s="2">
        <f t="shared" si="62"/>
        <v>0.16906784037276246</v>
      </c>
    </row>
    <row r="2046" spans="1:10" x14ac:dyDescent="0.25">
      <c r="A2046">
        <v>178778</v>
      </c>
      <c r="B2046">
        <v>7443</v>
      </c>
      <c r="C2046">
        <v>363</v>
      </c>
      <c r="D2046">
        <v>548.04</v>
      </c>
      <c r="E2046">
        <v>618</v>
      </c>
      <c r="F2046">
        <v>908</v>
      </c>
      <c r="G2046">
        <v>1334</v>
      </c>
      <c r="H2046">
        <v>4403</v>
      </c>
      <c r="I2046" s="1">
        <f t="shared" si="63"/>
        <v>393863350</v>
      </c>
      <c r="J2046" s="2">
        <f t="shared" si="62"/>
        <v>0.1691446165852836</v>
      </c>
    </row>
    <row r="2047" spans="1:10" x14ac:dyDescent="0.25">
      <c r="A2047">
        <v>177040</v>
      </c>
      <c r="B2047">
        <v>7287</v>
      </c>
      <c r="C2047">
        <v>351</v>
      </c>
      <c r="D2047">
        <v>553.16</v>
      </c>
      <c r="E2047">
        <v>626</v>
      </c>
      <c r="F2047">
        <v>930</v>
      </c>
      <c r="G2047">
        <v>1392</v>
      </c>
      <c r="H2047">
        <v>4045</v>
      </c>
      <c r="I2047" s="1">
        <f t="shared" si="63"/>
        <v>394040390</v>
      </c>
      <c r="J2047" s="2">
        <f t="shared" si="62"/>
        <v>0.16922064641370063</v>
      </c>
    </row>
    <row r="2048" spans="1:10" x14ac:dyDescent="0.25">
      <c r="A2048">
        <v>174195</v>
      </c>
      <c r="B2048">
        <v>8871</v>
      </c>
      <c r="C2048">
        <v>360</v>
      </c>
      <c r="D2048">
        <v>549.98</v>
      </c>
      <c r="E2048">
        <v>620</v>
      </c>
      <c r="F2048">
        <v>926</v>
      </c>
      <c r="G2048">
        <v>1429</v>
      </c>
      <c r="H2048">
        <v>3997</v>
      </c>
      <c r="I2048" s="1">
        <f t="shared" si="63"/>
        <v>394214585</v>
      </c>
      <c r="J2048" s="2">
        <f t="shared" si="62"/>
        <v>0.16929545445686095</v>
      </c>
    </row>
    <row r="2049" spans="1:10" x14ac:dyDescent="0.25">
      <c r="A2049">
        <v>177289</v>
      </c>
      <c r="B2049">
        <v>8351</v>
      </c>
      <c r="C2049">
        <v>365</v>
      </c>
      <c r="D2049">
        <v>548.17999999999995</v>
      </c>
      <c r="E2049">
        <v>618</v>
      </c>
      <c r="F2049">
        <v>915</v>
      </c>
      <c r="G2049">
        <v>1319</v>
      </c>
      <c r="H2049">
        <v>3849</v>
      </c>
      <c r="I2049" s="1">
        <f t="shared" si="63"/>
        <v>394391874</v>
      </c>
      <c r="J2049" s="2">
        <f t="shared" si="62"/>
        <v>0.16937159121832859</v>
      </c>
    </row>
    <row r="2050" spans="1:10" x14ac:dyDescent="0.25">
      <c r="A2050">
        <v>178807</v>
      </c>
      <c r="B2050">
        <v>7347</v>
      </c>
      <c r="C2050">
        <v>357</v>
      </c>
      <c r="D2050">
        <v>551.48</v>
      </c>
      <c r="E2050">
        <v>622</v>
      </c>
      <c r="F2050">
        <v>919</v>
      </c>
      <c r="G2050">
        <v>1420</v>
      </c>
      <c r="H2050">
        <v>4195</v>
      </c>
      <c r="I2050" s="1">
        <f t="shared" si="63"/>
        <v>394570681</v>
      </c>
      <c r="J2050" s="2">
        <f t="shared" si="62"/>
        <v>0.16944837988489977</v>
      </c>
    </row>
    <row r="2051" spans="1:10" x14ac:dyDescent="0.25">
      <c r="A2051">
        <v>178205</v>
      </c>
      <c r="B2051">
        <v>8951</v>
      </c>
      <c r="C2051">
        <v>374</v>
      </c>
      <c r="D2051">
        <v>550.53</v>
      </c>
      <c r="E2051">
        <v>621</v>
      </c>
      <c r="F2051">
        <v>913</v>
      </c>
      <c r="G2051">
        <v>1355</v>
      </c>
      <c r="H2051">
        <v>4331</v>
      </c>
      <c r="I2051" s="1">
        <f t="shared" si="63"/>
        <v>394748886</v>
      </c>
      <c r="J2051" s="2">
        <f t="shared" si="62"/>
        <v>0.16952491002256956</v>
      </c>
    </row>
    <row r="2052" spans="1:10" x14ac:dyDescent="0.25">
      <c r="A2052">
        <v>177413</v>
      </c>
      <c r="B2052">
        <v>5851</v>
      </c>
      <c r="C2052">
        <v>354</v>
      </c>
      <c r="D2052">
        <v>550.76</v>
      </c>
      <c r="E2052">
        <v>622</v>
      </c>
      <c r="F2052">
        <v>936</v>
      </c>
      <c r="G2052">
        <v>1538</v>
      </c>
      <c r="H2052">
        <v>4151</v>
      </c>
      <c r="I2052" s="1">
        <f t="shared" si="63"/>
        <v>394926299</v>
      </c>
      <c r="J2052" s="2">
        <f t="shared" ref="J2052:J2115" si="64">I2052/$J$1</f>
        <v>0.16960110003583748</v>
      </c>
    </row>
    <row r="2053" spans="1:10" x14ac:dyDescent="0.25">
      <c r="A2053">
        <v>179372</v>
      </c>
      <c r="B2053">
        <v>7415</v>
      </c>
      <c r="C2053">
        <v>363</v>
      </c>
      <c r="D2053">
        <v>550.83000000000004</v>
      </c>
      <c r="E2053">
        <v>621</v>
      </c>
      <c r="F2053">
        <v>932</v>
      </c>
      <c r="G2053">
        <v>1397</v>
      </c>
      <c r="H2053">
        <v>4051</v>
      </c>
      <c r="I2053" s="1">
        <f t="shared" ref="I2053:I2116" si="65">I2052+A2053</f>
        <v>395105671</v>
      </c>
      <c r="J2053" s="2">
        <f t="shared" si="64"/>
        <v>0.16967813134166002</v>
      </c>
    </row>
    <row r="2054" spans="1:10" x14ac:dyDescent="0.25">
      <c r="A2054">
        <v>177448</v>
      </c>
      <c r="B2054">
        <v>7203</v>
      </c>
      <c r="C2054">
        <v>353</v>
      </c>
      <c r="D2054">
        <v>547.54999999999995</v>
      </c>
      <c r="E2054">
        <v>617</v>
      </c>
      <c r="F2054">
        <v>919</v>
      </c>
      <c r="G2054">
        <v>1335</v>
      </c>
      <c r="H2054">
        <v>3957</v>
      </c>
      <c r="I2054" s="1">
        <f t="shared" si="65"/>
        <v>395283119</v>
      </c>
      <c r="J2054" s="2">
        <f t="shared" si="64"/>
        <v>0.169754336385678</v>
      </c>
    </row>
    <row r="2055" spans="1:10" x14ac:dyDescent="0.25">
      <c r="A2055">
        <v>177258</v>
      </c>
      <c r="B2055">
        <v>7235</v>
      </c>
      <c r="C2055">
        <v>368</v>
      </c>
      <c r="D2055">
        <v>552.44000000000005</v>
      </c>
      <c r="E2055">
        <v>626</v>
      </c>
      <c r="F2055">
        <v>949</v>
      </c>
      <c r="G2055">
        <v>1452</v>
      </c>
      <c r="H2055">
        <v>4391</v>
      </c>
      <c r="I2055" s="1">
        <f t="shared" si="65"/>
        <v>395460377</v>
      </c>
      <c r="J2055" s="2">
        <f t="shared" si="64"/>
        <v>0.16983045983419554</v>
      </c>
    </row>
    <row r="2056" spans="1:10" x14ac:dyDescent="0.25">
      <c r="A2056">
        <v>180440</v>
      </c>
      <c r="B2056">
        <v>6879</v>
      </c>
      <c r="C2056">
        <v>368</v>
      </c>
      <c r="D2056">
        <v>545.76</v>
      </c>
      <c r="E2056">
        <v>615</v>
      </c>
      <c r="F2056">
        <v>903</v>
      </c>
      <c r="G2056">
        <v>1256</v>
      </c>
      <c r="H2056">
        <v>4487</v>
      </c>
      <c r="I2056" s="1">
        <f t="shared" si="65"/>
        <v>395640817</v>
      </c>
      <c r="J2056" s="2">
        <f t="shared" si="64"/>
        <v>0.16990794979262058</v>
      </c>
    </row>
    <row r="2057" spans="1:10" x14ac:dyDescent="0.25">
      <c r="A2057">
        <v>178257</v>
      </c>
      <c r="B2057">
        <v>8863</v>
      </c>
      <c r="C2057">
        <v>364</v>
      </c>
      <c r="D2057">
        <v>550.4</v>
      </c>
      <c r="E2057">
        <v>623</v>
      </c>
      <c r="F2057">
        <v>921</v>
      </c>
      <c r="G2057">
        <v>1330</v>
      </c>
      <c r="H2057">
        <v>3733</v>
      </c>
      <c r="I2057" s="1">
        <f t="shared" si="65"/>
        <v>395819074</v>
      </c>
      <c r="J2057" s="2">
        <f t="shared" si="64"/>
        <v>0.16998450226169048</v>
      </c>
    </row>
    <row r="2058" spans="1:10" x14ac:dyDescent="0.25">
      <c r="A2058">
        <v>173503</v>
      </c>
      <c r="B2058">
        <v>6791</v>
      </c>
      <c r="C2058">
        <v>368</v>
      </c>
      <c r="D2058">
        <v>549.29</v>
      </c>
      <c r="E2058">
        <v>619</v>
      </c>
      <c r="F2058">
        <v>923</v>
      </c>
      <c r="G2058">
        <v>1360</v>
      </c>
      <c r="H2058">
        <v>4167</v>
      </c>
      <c r="I2058" s="1">
        <f t="shared" si="65"/>
        <v>395992577</v>
      </c>
      <c r="J2058" s="2">
        <f t="shared" si="64"/>
        <v>0.17005901312544919</v>
      </c>
    </row>
    <row r="2059" spans="1:10" x14ac:dyDescent="0.25">
      <c r="A2059">
        <v>171625</v>
      </c>
      <c r="B2059">
        <v>8047</v>
      </c>
      <c r="C2059">
        <v>360</v>
      </c>
      <c r="D2059">
        <v>550.87</v>
      </c>
      <c r="E2059">
        <v>622</v>
      </c>
      <c r="F2059">
        <v>942</v>
      </c>
      <c r="G2059">
        <v>1489</v>
      </c>
      <c r="H2059">
        <v>4355</v>
      </c>
      <c r="I2059" s="1">
        <f t="shared" si="65"/>
        <v>396164202</v>
      </c>
      <c r="J2059" s="2">
        <f t="shared" si="64"/>
        <v>0.17013271748210348</v>
      </c>
    </row>
    <row r="2060" spans="1:10" x14ac:dyDescent="0.25">
      <c r="A2060">
        <v>174397</v>
      </c>
      <c r="B2060">
        <v>6991</v>
      </c>
      <c r="C2060">
        <v>374</v>
      </c>
      <c r="D2060">
        <v>549.27</v>
      </c>
      <c r="E2060">
        <v>617</v>
      </c>
      <c r="F2060">
        <v>925</v>
      </c>
      <c r="G2060">
        <v>1421</v>
      </c>
      <c r="H2060">
        <v>4431</v>
      </c>
      <c r="I2060" s="1">
        <f t="shared" si="65"/>
        <v>396338599</v>
      </c>
      <c r="J2060" s="2">
        <f t="shared" si="64"/>
        <v>0.17020761227416428</v>
      </c>
    </row>
    <row r="2061" spans="1:10" x14ac:dyDescent="0.25">
      <c r="A2061">
        <v>178131</v>
      </c>
      <c r="B2061">
        <v>10567</v>
      </c>
      <c r="C2061">
        <v>367</v>
      </c>
      <c r="D2061">
        <v>549.4</v>
      </c>
      <c r="E2061">
        <v>618</v>
      </c>
      <c r="F2061">
        <v>913</v>
      </c>
      <c r="G2061">
        <v>1361</v>
      </c>
      <c r="H2061">
        <v>4247</v>
      </c>
      <c r="I2061" s="1">
        <f t="shared" si="65"/>
        <v>396516730</v>
      </c>
      <c r="J2061" s="2">
        <f t="shared" si="64"/>
        <v>0.1702841106325339</v>
      </c>
    </row>
    <row r="2062" spans="1:10" x14ac:dyDescent="0.25">
      <c r="A2062">
        <v>178593</v>
      </c>
      <c r="B2062">
        <v>5727</v>
      </c>
      <c r="C2062">
        <v>372</v>
      </c>
      <c r="D2062">
        <v>549.79</v>
      </c>
      <c r="E2062">
        <v>620</v>
      </c>
      <c r="F2062">
        <v>927</v>
      </c>
      <c r="G2062">
        <v>1375</v>
      </c>
      <c r="H2062">
        <v>4001</v>
      </c>
      <c r="I2062" s="1">
        <f t="shared" si="65"/>
        <v>396695323</v>
      </c>
      <c r="J2062" s="2">
        <f t="shared" si="64"/>
        <v>0.17036080739680459</v>
      </c>
    </row>
    <row r="2063" spans="1:10" x14ac:dyDescent="0.25">
      <c r="A2063">
        <v>176768</v>
      </c>
      <c r="B2063">
        <v>8687</v>
      </c>
      <c r="C2063">
        <v>360</v>
      </c>
      <c r="D2063">
        <v>552.89</v>
      </c>
      <c r="E2063">
        <v>625</v>
      </c>
      <c r="F2063">
        <v>950</v>
      </c>
      <c r="G2063">
        <v>1460</v>
      </c>
      <c r="H2063">
        <v>4247</v>
      </c>
      <c r="I2063" s="1">
        <f t="shared" si="65"/>
        <v>396872091</v>
      </c>
      <c r="J2063" s="2">
        <f t="shared" si="64"/>
        <v>0.17043672041482097</v>
      </c>
    </row>
    <row r="2064" spans="1:10" x14ac:dyDescent="0.25">
      <c r="A2064">
        <v>177731</v>
      </c>
      <c r="B2064">
        <v>10775</v>
      </c>
      <c r="C2064">
        <v>372</v>
      </c>
      <c r="D2064">
        <v>548.52</v>
      </c>
      <c r="E2064">
        <v>617</v>
      </c>
      <c r="F2064">
        <v>912</v>
      </c>
      <c r="G2064">
        <v>1402</v>
      </c>
      <c r="H2064">
        <v>4427</v>
      </c>
      <c r="I2064" s="1">
        <f t="shared" si="65"/>
        <v>397049822</v>
      </c>
      <c r="J2064" s="2">
        <f t="shared" si="64"/>
        <v>0.17051304699318964</v>
      </c>
    </row>
    <row r="2065" spans="1:10" x14ac:dyDescent="0.25">
      <c r="A2065">
        <v>181390</v>
      </c>
      <c r="B2065">
        <v>6415</v>
      </c>
      <c r="C2065">
        <v>349</v>
      </c>
      <c r="D2065">
        <v>546.21</v>
      </c>
      <c r="E2065">
        <v>616</v>
      </c>
      <c r="F2065">
        <v>906</v>
      </c>
      <c r="G2065">
        <v>1313</v>
      </c>
      <c r="H2065">
        <v>3719</v>
      </c>
      <c r="I2065" s="1">
        <f t="shared" si="65"/>
        <v>397231212</v>
      </c>
      <c r="J2065" s="2">
        <f t="shared" si="64"/>
        <v>0.17059094492911692</v>
      </c>
    </row>
    <row r="2066" spans="1:10" x14ac:dyDescent="0.25">
      <c r="A2066">
        <v>175653</v>
      </c>
      <c r="B2066">
        <v>7287</v>
      </c>
      <c r="C2066">
        <v>358</v>
      </c>
      <c r="D2066">
        <v>557.04</v>
      </c>
      <c r="E2066">
        <v>630</v>
      </c>
      <c r="F2066">
        <v>948</v>
      </c>
      <c r="G2066">
        <v>1542</v>
      </c>
      <c r="H2066">
        <v>4183</v>
      </c>
      <c r="I2066" s="1">
        <f t="shared" si="65"/>
        <v>397406865</v>
      </c>
      <c r="J2066" s="2">
        <f t="shared" si="64"/>
        <v>0.17066637911038068</v>
      </c>
    </row>
    <row r="2067" spans="1:10" x14ac:dyDescent="0.25">
      <c r="A2067">
        <v>169987</v>
      </c>
      <c r="B2067">
        <v>8455</v>
      </c>
      <c r="C2067">
        <v>371</v>
      </c>
      <c r="D2067">
        <v>555.37</v>
      </c>
      <c r="E2067">
        <v>626</v>
      </c>
      <c r="F2067">
        <v>937</v>
      </c>
      <c r="G2067">
        <v>1385</v>
      </c>
      <c r="H2067">
        <v>3977</v>
      </c>
      <c r="I2067" s="1">
        <f t="shared" si="65"/>
        <v>397576852</v>
      </c>
      <c r="J2067" s="2">
        <f t="shared" si="64"/>
        <v>0.1707393800279311</v>
      </c>
    </row>
    <row r="2068" spans="1:10" x14ac:dyDescent="0.25">
      <c r="A2068">
        <v>173070</v>
      </c>
      <c r="B2068">
        <v>7599</v>
      </c>
      <c r="C2068">
        <v>369</v>
      </c>
      <c r="D2068">
        <v>553.37</v>
      </c>
      <c r="E2068">
        <v>623</v>
      </c>
      <c r="F2068">
        <v>930</v>
      </c>
      <c r="G2068">
        <v>1397</v>
      </c>
      <c r="H2068">
        <v>3971</v>
      </c>
      <c r="I2068" s="1">
        <f t="shared" si="65"/>
        <v>397749922</v>
      </c>
      <c r="J2068" s="2">
        <f t="shared" si="64"/>
        <v>0.1708137049398388</v>
      </c>
    </row>
    <row r="2069" spans="1:10" x14ac:dyDescent="0.25">
      <c r="A2069">
        <v>171367</v>
      </c>
      <c r="B2069">
        <v>8847</v>
      </c>
      <c r="C2069">
        <v>370</v>
      </c>
      <c r="D2069">
        <v>553.95000000000005</v>
      </c>
      <c r="E2069">
        <v>623</v>
      </c>
      <c r="F2069">
        <v>938</v>
      </c>
      <c r="G2069">
        <v>1427</v>
      </c>
      <c r="H2069">
        <v>4027</v>
      </c>
      <c r="I2069" s="1">
        <f t="shared" si="65"/>
        <v>397921289</v>
      </c>
      <c r="J2069" s="2">
        <f t="shared" si="64"/>
        <v>0.17088729849839246</v>
      </c>
    </row>
    <row r="2070" spans="1:10" x14ac:dyDescent="0.25">
      <c r="A2070">
        <v>177211</v>
      </c>
      <c r="B2070">
        <v>7239</v>
      </c>
      <c r="C2070">
        <v>368</v>
      </c>
      <c r="D2070">
        <v>549.79</v>
      </c>
      <c r="E2070">
        <v>619</v>
      </c>
      <c r="F2070">
        <v>907</v>
      </c>
      <c r="G2070">
        <v>1335</v>
      </c>
      <c r="H2070">
        <v>4023</v>
      </c>
      <c r="I2070" s="1">
        <f t="shared" si="65"/>
        <v>398098500</v>
      </c>
      <c r="J2070" s="2">
        <f t="shared" si="64"/>
        <v>0.1709634017627599</v>
      </c>
    </row>
    <row r="2071" spans="1:10" x14ac:dyDescent="0.25">
      <c r="A2071">
        <v>175009</v>
      </c>
      <c r="B2071">
        <v>6787</v>
      </c>
      <c r="C2071">
        <v>376</v>
      </c>
      <c r="D2071">
        <v>553.48</v>
      </c>
      <c r="E2071">
        <v>625</v>
      </c>
      <c r="F2071">
        <v>933</v>
      </c>
      <c r="G2071">
        <v>1319</v>
      </c>
      <c r="H2071">
        <v>4119</v>
      </c>
      <c r="I2071" s="1">
        <f t="shared" si="65"/>
        <v>398273509</v>
      </c>
      <c r="J2071" s="2">
        <f t="shared" si="64"/>
        <v>0.17103855937822215</v>
      </c>
    </row>
    <row r="2072" spans="1:10" x14ac:dyDescent="0.25">
      <c r="A2072">
        <v>177820</v>
      </c>
      <c r="B2072">
        <v>6903</v>
      </c>
      <c r="C2072">
        <v>359</v>
      </c>
      <c r="D2072">
        <v>549.86</v>
      </c>
      <c r="E2072">
        <v>622</v>
      </c>
      <c r="F2072">
        <v>928</v>
      </c>
      <c r="G2072">
        <v>1393</v>
      </c>
      <c r="H2072">
        <v>4247</v>
      </c>
      <c r="I2072" s="1">
        <f t="shared" si="65"/>
        <v>398451329</v>
      </c>
      <c r="J2072" s="2">
        <f t="shared" si="64"/>
        <v>0.17111492417764101</v>
      </c>
    </row>
    <row r="2073" spans="1:10" x14ac:dyDescent="0.25">
      <c r="A2073">
        <v>180641</v>
      </c>
      <c r="B2073">
        <v>5567</v>
      </c>
      <c r="C2073">
        <v>366</v>
      </c>
      <c r="D2073">
        <v>547.4</v>
      </c>
      <c r="E2073">
        <v>616</v>
      </c>
      <c r="F2073">
        <v>904</v>
      </c>
      <c r="G2073">
        <v>1283</v>
      </c>
      <c r="H2073">
        <v>4127</v>
      </c>
      <c r="I2073" s="1">
        <f t="shared" si="65"/>
        <v>398631970</v>
      </c>
      <c r="J2073" s="2">
        <f t="shared" si="64"/>
        <v>0.17119250045551654</v>
      </c>
    </row>
    <row r="2074" spans="1:10" x14ac:dyDescent="0.25">
      <c r="A2074">
        <v>176692</v>
      </c>
      <c r="B2074">
        <v>7923</v>
      </c>
      <c r="C2074">
        <v>367</v>
      </c>
      <c r="D2074">
        <v>552.6</v>
      </c>
      <c r="E2074">
        <v>624</v>
      </c>
      <c r="F2074">
        <v>917</v>
      </c>
      <c r="G2074">
        <v>1331</v>
      </c>
      <c r="H2074">
        <v>4283</v>
      </c>
      <c r="I2074" s="1">
        <f t="shared" si="65"/>
        <v>398808662</v>
      </c>
      <c r="J2074" s="2">
        <f t="shared" si="64"/>
        <v>0.17126838083533275</v>
      </c>
    </row>
    <row r="2075" spans="1:10" x14ac:dyDescent="0.25">
      <c r="A2075">
        <v>173932</v>
      </c>
      <c r="B2075">
        <v>8967</v>
      </c>
      <c r="C2075">
        <v>371</v>
      </c>
      <c r="D2075">
        <v>553.69000000000005</v>
      </c>
      <c r="E2075">
        <v>625</v>
      </c>
      <c r="F2075">
        <v>930</v>
      </c>
      <c r="G2075">
        <v>1437</v>
      </c>
      <c r="H2075">
        <v>4567</v>
      </c>
      <c r="I2075" s="1">
        <f t="shared" si="65"/>
        <v>398982594</v>
      </c>
      <c r="J2075" s="2">
        <f t="shared" si="64"/>
        <v>0.17134307593314246</v>
      </c>
    </row>
    <row r="2076" spans="1:10" x14ac:dyDescent="0.25">
      <c r="A2076">
        <v>174600</v>
      </c>
      <c r="B2076">
        <v>8303</v>
      </c>
      <c r="C2076">
        <v>374</v>
      </c>
      <c r="D2076">
        <v>550.70000000000005</v>
      </c>
      <c r="E2076">
        <v>621</v>
      </c>
      <c r="F2076">
        <v>926</v>
      </c>
      <c r="G2076">
        <v>1398</v>
      </c>
      <c r="H2076">
        <v>4081</v>
      </c>
      <c r="I2076" s="1">
        <f t="shared" si="65"/>
        <v>399157194</v>
      </c>
      <c r="J2076" s="2">
        <f t="shared" si="64"/>
        <v>0.17141805790355377</v>
      </c>
    </row>
    <row r="2077" spans="1:10" x14ac:dyDescent="0.25">
      <c r="A2077">
        <v>172104</v>
      </c>
      <c r="B2077">
        <v>7471</v>
      </c>
      <c r="C2077">
        <v>375</v>
      </c>
      <c r="D2077">
        <v>551.66999999999996</v>
      </c>
      <c r="E2077">
        <v>622</v>
      </c>
      <c r="F2077">
        <v>931</v>
      </c>
      <c r="G2077">
        <v>1358</v>
      </c>
      <c r="H2077">
        <v>4003</v>
      </c>
      <c r="I2077" s="1">
        <f t="shared" si="65"/>
        <v>399329298</v>
      </c>
      <c r="J2077" s="2">
        <f t="shared" si="64"/>
        <v>0.17149196796675917</v>
      </c>
    </row>
    <row r="2078" spans="1:10" x14ac:dyDescent="0.25">
      <c r="A2078">
        <v>177027</v>
      </c>
      <c r="B2078">
        <v>6031</v>
      </c>
      <c r="C2078">
        <v>359</v>
      </c>
      <c r="D2078">
        <v>551.41999999999996</v>
      </c>
      <c r="E2078">
        <v>621</v>
      </c>
      <c r="F2078">
        <v>927</v>
      </c>
      <c r="G2078">
        <v>1389</v>
      </c>
      <c r="H2078">
        <v>4467</v>
      </c>
      <c r="I2078" s="1">
        <f t="shared" si="65"/>
        <v>399506325</v>
      </c>
      <c r="J2078" s="2">
        <f t="shared" si="64"/>
        <v>0.17156799221232616</v>
      </c>
    </row>
    <row r="2079" spans="1:10" x14ac:dyDescent="0.25">
      <c r="A2079">
        <v>176059</v>
      </c>
      <c r="B2079">
        <v>7819</v>
      </c>
      <c r="C2079">
        <v>374</v>
      </c>
      <c r="D2079">
        <v>553.86</v>
      </c>
      <c r="E2079">
        <v>624</v>
      </c>
      <c r="F2079">
        <v>949</v>
      </c>
      <c r="G2079">
        <v>1623</v>
      </c>
      <c r="H2079">
        <v>4115</v>
      </c>
      <c r="I2079" s="1">
        <f t="shared" si="65"/>
        <v>399682384</v>
      </c>
      <c r="J2079" s="2">
        <f t="shared" si="64"/>
        <v>0.17164360075029089</v>
      </c>
    </row>
    <row r="2080" spans="1:10" x14ac:dyDescent="0.25">
      <c r="A2080">
        <v>178933</v>
      </c>
      <c r="B2080">
        <v>6027</v>
      </c>
      <c r="C2080">
        <v>351</v>
      </c>
      <c r="D2080">
        <v>550.91</v>
      </c>
      <c r="E2080">
        <v>622</v>
      </c>
      <c r="F2080">
        <v>923</v>
      </c>
      <c r="G2080">
        <v>1373</v>
      </c>
      <c r="H2080">
        <v>4059</v>
      </c>
      <c r="I2080" s="1">
        <f t="shared" si="65"/>
        <v>399861317</v>
      </c>
      <c r="J2080" s="2">
        <f t="shared" si="64"/>
        <v>0.17172044352756238</v>
      </c>
    </row>
    <row r="2081" spans="1:10" x14ac:dyDescent="0.25">
      <c r="A2081">
        <v>179148</v>
      </c>
      <c r="B2081">
        <v>6559</v>
      </c>
      <c r="C2081">
        <v>364</v>
      </c>
      <c r="D2081">
        <v>551.09</v>
      </c>
      <c r="E2081">
        <v>621</v>
      </c>
      <c r="F2081">
        <v>914</v>
      </c>
      <c r="G2081">
        <v>1380</v>
      </c>
      <c r="H2081">
        <v>4243</v>
      </c>
      <c r="I2081" s="1">
        <f t="shared" si="65"/>
        <v>400040465</v>
      </c>
      <c r="J2081" s="2">
        <f t="shared" si="64"/>
        <v>0.1717973786365844</v>
      </c>
    </row>
    <row r="2082" spans="1:10" x14ac:dyDescent="0.25">
      <c r="A2082">
        <v>175521</v>
      </c>
      <c r="B2082">
        <v>6271</v>
      </c>
      <c r="C2082">
        <v>367</v>
      </c>
      <c r="D2082">
        <v>555.64</v>
      </c>
      <c r="E2082">
        <v>627</v>
      </c>
      <c r="F2082">
        <v>949</v>
      </c>
      <c r="G2082">
        <v>1431</v>
      </c>
      <c r="H2082">
        <v>4403</v>
      </c>
      <c r="I2082" s="1">
        <f t="shared" si="65"/>
        <v>400215986</v>
      </c>
      <c r="J2082" s="2">
        <f t="shared" si="64"/>
        <v>0.17187275613044783</v>
      </c>
    </row>
    <row r="2083" spans="1:10" x14ac:dyDescent="0.25">
      <c r="A2083">
        <v>177159</v>
      </c>
      <c r="B2083">
        <v>7503</v>
      </c>
      <c r="C2083">
        <v>368</v>
      </c>
      <c r="D2083">
        <v>553.83000000000004</v>
      </c>
      <c r="E2083">
        <v>626</v>
      </c>
      <c r="F2083">
        <v>942</v>
      </c>
      <c r="G2083">
        <v>1483</v>
      </c>
      <c r="H2083">
        <v>5095</v>
      </c>
      <c r="I2083" s="1">
        <f t="shared" si="65"/>
        <v>400393145</v>
      </c>
      <c r="J2083" s="2">
        <f t="shared" si="64"/>
        <v>0.17194883706341516</v>
      </c>
    </row>
    <row r="2084" spans="1:10" x14ac:dyDescent="0.25">
      <c r="A2084">
        <v>175580</v>
      </c>
      <c r="B2084">
        <v>7787</v>
      </c>
      <c r="C2084">
        <v>368</v>
      </c>
      <c r="D2084">
        <v>551.35</v>
      </c>
      <c r="E2084">
        <v>620</v>
      </c>
      <c r="F2084">
        <v>923</v>
      </c>
      <c r="G2084">
        <v>1428</v>
      </c>
      <c r="H2084">
        <v>4347</v>
      </c>
      <c r="I2084" s="1">
        <f t="shared" si="65"/>
        <v>400568725</v>
      </c>
      <c r="J2084" s="2">
        <f t="shared" si="64"/>
        <v>0.17202423989482876</v>
      </c>
    </row>
    <row r="2085" spans="1:10" x14ac:dyDescent="0.25">
      <c r="A2085">
        <v>175060</v>
      </c>
      <c r="B2085">
        <v>6483</v>
      </c>
      <c r="C2085">
        <v>346</v>
      </c>
      <c r="D2085">
        <v>548.16999999999996</v>
      </c>
      <c r="E2085">
        <v>616</v>
      </c>
      <c r="F2085">
        <v>916</v>
      </c>
      <c r="G2085">
        <v>1336</v>
      </c>
      <c r="H2085">
        <v>3915</v>
      </c>
      <c r="I2085" s="1">
        <f t="shared" si="65"/>
        <v>400743785</v>
      </c>
      <c r="J2085" s="2">
        <f t="shared" si="64"/>
        <v>0.17209941941224113</v>
      </c>
    </row>
    <row r="2086" spans="1:10" x14ac:dyDescent="0.25">
      <c r="A2086">
        <v>172778</v>
      </c>
      <c r="B2086">
        <v>5807</v>
      </c>
      <c r="C2086">
        <v>370</v>
      </c>
      <c r="D2086">
        <v>552.86</v>
      </c>
      <c r="E2086">
        <v>623</v>
      </c>
      <c r="F2086">
        <v>959</v>
      </c>
      <c r="G2086">
        <v>1627</v>
      </c>
      <c r="H2086">
        <v>4195</v>
      </c>
      <c r="I2086" s="1">
        <f t="shared" si="65"/>
        <v>400916563</v>
      </c>
      <c r="J2086" s="2">
        <f t="shared" si="64"/>
        <v>0.17217361892474814</v>
      </c>
    </row>
    <row r="2087" spans="1:10" x14ac:dyDescent="0.25">
      <c r="A2087">
        <v>172243</v>
      </c>
      <c r="B2087">
        <v>8383</v>
      </c>
      <c r="C2087">
        <v>365</v>
      </c>
      <c r="D2087">
        <v>550.15</v>
      </c>
      <c r="E2087">
        <v>619</v>
      </c>
      <c r="F2087">
        <v>937</v>
      </c>
      <c r="G2087">
        <v>1470</v>
      </c>
      <c r="H2087">
        <v>4103</v>
      </c>
      <c r="I2087" s="1">
        <f t="shared" si="65"/>
        <v>401088806</v>
      </c>
      <c r="J2087" s="2">
        <f t="shared" si="64"/>
        <v>0.17224758868150386</v>
      </c>
    </row>
    <row r="2088" spans="1:10" x14ac:dyDescent="0.25">
      <c r="A2088">
        <v>175874</v>
      </c>
      <c r="B2088">
        <v>5751</v>
      </c>
      <c r="C2088">
        <v>374</v>
      </c>
      <c r="D2088">
        <v>548.28</v>
      </c>
      <c r="E2088">
        <v>618</v>
      </c>
      <c r="F2088">
        <v>914</v>
      </c>
      <c r="G2088">
        <v>1302</v>
      </c>
      <c r="H2088">
        <v>3727</v>
      </c>
      <c r="I2088" s="1">
        <f t="shared" si="65"/>
        <v>401264680</v>
      </c>
      <c r="J2088" s="2">
        <f t="shared" si="64"/>
        <v>0.17232311777121814</v>
      </c>
    </row>
    <row r="2089" spans="1:10" x14ac:dyDescent="0.25">
      <c r="A2089">
        <v>177890</v>
      </c>
      <c r="B2089">
        <v>6531</v>
      </c>
      <c r="C2089">
        <v>375</v>
      </c>
      <c r="D2089">
        <v>549.76</v>
      </c>
      <c r="E2089">
        <v>619</v>
      </c>
      <c r="F2089">
        <v>923</v>
      </c>
      <c r="G2089">
        <v>1396</v>
      </c>
      <c r="H2089">
        <v>4039</v>
      </c>
      <c r="I2089" s="1">
        <f t="shared" si="65"/>
        <v>401442570</v>
      </c>
      <c r="J2089" s="2">
        <f t="shared" si="64"/>
        <v>0.17239951263213718</v>
      </c>
    </row>
    <row r="2090" spans="1:10" x14ac:dyDescent="0.25">
      <c r="A2090">
        <v>174275</v>
      </c>
      <c r="B2090">
        <v>7575</v>
      </c>
      <c r="C2090">
        <v>356</v>
      </c>
      <c r="D2090">
        <v>556.58000000000004</v>
      </c>
      <c r="E2090">
        <v>629</v>
      </c>
      <c r="F2090">
        <v>955</v>
      </c>
      <c r="G2090">
        <v>1498</v>
      </c>
      <c r="H2090">
        <v>4607</v>
      </c>
      <c r="I2090" s="1">
        <f t="shared" si="65"/>
        <v>401616845</v>
      </c>
      <c r="J2090" s="2">
        <f t="shared" si="64"/>
        <v>0.17247435503129771</v>
      </c>
    </row>
    <row r="2091" spans="1:10" x14ac:dyDescent="0.25">
      <c r="A2091">
        <v>177069</v>
      </c>
      <c r="B2091">
        <v>5003</v>
      </c>
      <c r="C2091">
        <v>367</v>
      </c>
      <c r="D2091">
        <v>551.57000000000005</v>
      </c>
      <c r="E2091">
        <v>622</v>
      </c>
      <c r="F2091">
        <v>920</v>
      </c>
      <c r="G2091">
        <v>1410</v>
      </c>
      <c r="H2091">
        <v>3915</v>
      </c>
      <c r="I2091" s="1">
        <f t="shared" si="65"/>
        <v>401793914</v>
      </c>
      <c r="J2091" s="2">
        <f t="shared" si="64"/>
        <v>0.17255039731376481</v>
      </c>
    </row>
    <row r="2092" spans="1:10" x14ac:dyDescent="0.25">
      <c r="A2092">
        <v>179092</v>
      </c>
      <c r="B2092">
        <v>9007</v>
      </c>
      <c r="C2092">
        <v>372</v>
      </c>
      <c r="D2092">
        <v>549.84</v>
      </c>
      <c r="E2092">
        <v>619</v>
      </c>
      <c r="F2092">
        <v>915</v>
      </c>
      <c r="G2092">
        <v>1316</v>
      </c>
      <c r="H2092">
        <v>4107</v>
      </c>
      <c r="I2092" s="1">
        <f t="shared" si="65"/>
        <v>401973006</v>
      </c>
      <c r="J2092" s="2">
        <f t="shared" si="64"/>
        <v>0.17262730837358667</v>
      </c>
    </row>
    <row r="2093" spans="1:10" x14ac:dyDescent="0.25">
      <c r="A2093">
        <v>178590</v>
      </c>
      <c r="B2093">
        <v>6711</v>
      </c>
      <c r="C2093">
        <v>356</v>
      </c>
      <c r="D2093">
        <v>548.52</v>
      </c>
      <c r="E2093">
        <v>619</v>
      </c>
      <c r="F2093">
        <v>921</v>
      </c>
      <c r="G2093">
        <v>1457</v>
      </c>
      <c r="H2093">
        <v>4223</v>
      </c>
      <c r="I2093" s="1">
        <f t="shared" si="65"/>
        <v>402151596</v>
      </c>
      <c r="J2093" s="2">
        <f t="shared" si="64"/>
        <v>0.17270400384950738</v>
      </c>
    </row>
    <row r="2094" spans="1:10" x14ac:dyDescent="0.25">
      <c r="A2094">
        <v>177229</v>
      </c>
      <c r="B2094">
        <v>5451</v>
      </c>
      <c r="C2094">
        <v>369</v>
      </c>
      <c r="D2094">
        <v>551.46</v>
      </c>
      <c r="E2094">
        <v>621</v>
      </c>
      <c r="F2094">
        <v>930</v>
      </c>
      <c r="G2094">
        <v>1435</v>
      </c>
      <c r="H2094">
        <v>4077</v>
      </c>
      <c r="I2094" s="1">
        <f t="shared" si="65"/>
        <v>402328825</v>
      </c>
      <c r="J2094" s="2">
        <f t="shared" si="64"/>
        <v>0.17278011484397485</v>
      </c>
    </row>
    <row r="2095" spans="1:10" x14ac:dyDescent="0.25">
      <c r="A2095">
        <v>171803</v>
      </c>
      <c r="B2095">
        <v>8343</v>
      </c>
      <c r="C2095">
        <v>373</v>
      </c>
      <c r="D2095">
        <v>553.53</v>
      </c>
      <c r="E2095">
        <v>626</v>
      </c>
      <c r="F2095">
        <v>975</v>
      </c>
      <c r="G2095">
        <v>1532</v>
      </c>
      <c r="H2095">
        <v>4827</v>
      </c>
      <c r="I2095" s="1">
        <f t="shared" si="65"/>
        <v>402500628</v>
      </c>
      <c r="J2095" s="2">
        <f t="shared" si="64"/>
        <v>0.17285389564272954</v>
      </c>
    </row>
    <row r="2096" spans="1:10" x14ac:dyDescent="0.25">
      <c r="A2096">
        <v>175210</v>
      </c>
      <c r="B2096">
        <v>6251</v>
      </c>
      <c r="C2096">
        <v>367</v>
      </c>
      <c r="D2096">
        <v>544.72</v>
      </c>
      <c r="E2096">
        <v>613</v>
      </c>
      <c r="F2096">
        <v>911</v>
      </c>
      <c r="G2096">
        <v>1289</v>
      </c>
      <c r="H2096">
        <v>3769</v>
      </c>
      <c r="I2096" s="1">
        <f t="shared" si="65"/>
        <v>402675838</v>
      </c>
      <c r="J2096" s="2">
        <f t="shared" si="64"/>
        <v>0.17292913957764228</v>
      </c>
    </row>
    <row r="2097" spans="1:10" x14ac:dyDescent="0.25">
      <c r="A2097">
        <v>171872</v>
      </c>
      <c r="B2097">
        <v>9351</v>
      </c>
      <c r="C2097">
        <v>374</v>
      </c>
      <c r="D2097">
        <v>551.53</v>
      </c>
      <c r="E2097">
        <v>624</v>
      </c>
      <c r="F2097">
        <v>945</v>
      </c>
      <c r="G2097">
        <v>1454</v>
      </c>
      <c r="H2097">
        <v>4391</v>
      </c>
      <c r="I2097" s="1">
        <f t="shared" si="65"/>
        <v>402847710</v>
      </c>
      <c r="J2097" s="2">
        <f t="shared" si="64"/>
        <v>0.17300295000844712</v>
      </c>
    </row>
    <row r="2098" spans="1:10" x14ac:dyDescent="0.25">
      <c r="A2098">
        <v>176398</v>
      </c>
      <c r="B2098">
        <v>9463</v>
      </c>
      <c r="C2098">
        <v>370</v>
      </c>
      <c r="D2098">
        <v>554.03</v>
      </c>
      <c r="E2098">
        <v>626</v>
      </c>
      <c r="F2098">
        <v>931</v>
      </c>
      <c r="G2098">
        <v>1450</v>
      </c>
      <c r="H2098">
        <v>4327</v>
      </c>
      <c r="I2098" s="1">
        <f t="shared" si="65"/>
        <v>403024108</v>
      </c>
      <c r="J2098" s="2">
        <f t="shared" si="64"/>
        <v>0.17307870412996265</v>
      </c>
    </row>
    <row r="2099" spans="1:10" x14ac:dyDescent="0.25">
      <c r="A2099">
        <v>175454</v>
      </c>
      <c r="B2099">
        <v>8527</v>
      </c>
      <c r="C2099">
        <v>375</v>
      </c>
      <c r="D2099">
        <v>553.12</v>
      </c>
      <c r="E2099">
        <v>625</v>
      </c>
      <c r="F2099">
        <v>952</v>
      </c>
      <c r="G2099">
        <v>1498</v>
      </c>
      <c r="H2099">
        <v>4033</v>
      </c>
      <c r="I2099" s="1">
        <f t="shared" si="65"/>
        <v>403199562</v>
      </c>
      <c r="J2099" s="2">
        <f t="shared" si="64"/>
        <v>0.17315405285067595</v>
      </c>
    </row>
    <row r="2100" spans="1:10" x14ac:dyDescent="0.25">
      <c r="A2100">
        <v>179302</v>
      </c>
      <c r="B2100">
        <v>7187</v>
      </c>
      <c r="C2100">
        <v>367</v>
      </c>
      <c r="D2100">
        <v>548.12</v>
      </c>
      <c r="E2100">
        <v>618</v>
      </c>
      <c r="F2100">
        <v>914</v>
      </c>
      <c r="G2100">
        <v>1360</v>
      </c>
      <c r="H2100">
        <v>4287</v>
      </c>
      <c r="I2100" s="1">
        <f t="shared" si="65"/>
        <v>403378864</v>
      </c>
      <c r="J2100" s="2">
        <f t="shared" si="64"/>
        <v>0.17323105409499831</v>
      </c>
    </row>
    <row r="2101" spans="1:10" x14ac:dyDescent="0.25">
      <c r="A2101">
        <v>179037</v>
      </c>
      <c r="B2101">
        <v>7195</v>
      </c>
      <c r="C2101">
        <v>370</v>
      </c>
      <c r="D2101">
        <v>548.73</v>
      </c>
      <c r="E2101">
        <v>619</v>
      </c>
      <c r="F2101">
        <v>914</v>
      </c>
      <c r="G2101">
        <v>1387</v>
      </c>
      <c r="H2101">
        <v>4335</v>
      </c>
      <c r="I2101" s="1">
        <f t="shared" si="65"/>
        <v>403557901</v>
      </c>
      <c r="J2101" s="2">
        <f t="shared" si="64"/>
        <v>0.17330794153507006</v>
      </c>
    </row>
    <row r="2102" spans="1:10" x14ac:dyDescent="0.25">
      <c r="A2102">
        <v>176654</v>
      </c>
      <c r="B2102">
        <v>6567</v>
      </c>
      <c r="C2102">
        <v>370</v>
      </c>
      <c r="D2102">
        <v>552.54999999999995</v>
      </c>
      <c r="E2102">
        <v>625</v>
      </c>
      <c r="F2102">
        <v>964</v>
      </c>
      <c r="G2102">
        <v>1631</v>
      </c>
      <c r="H2102">
        <v>4041</v>
      </c>
      <c r="I2102" s="1">
        <f t="shared" si="65"/>
        <v>403734555</v>
      </c>
      <c r="J2102" s="2">
        <f t="shared" si="64"/>
        <v>0.17338380559578617</v>
      </c>
    </row>
    <row r="2103" spans="1:10" x14ac:dyDescent="0.25">
      <c r="A2103">
        <v>178515</v>
      </c>
      <c r="B2103">
        <v>5691</v>
      </c>
      <c r="C2103">
        <v>368</v>
      </c>
      <c r="D2103">
        <v>547.27</v>
      </c>
      <c r="E2103">
        <v>617</v>
      </c>
      <c r="F2103">
        <v>909</v>
      </c>
      <c r="G2103">
        <v>1317</v>
      </c>
      <c r="H2103">
        <v>3681</v>
      </c>
      <c r="I2103" s="1">
        <f t="shared" si="65"/>
        <v>403913070</v>
      </c>
      <c r="J2103" s="2">
        <f t="shared" si="64"/>
        <v>0.17346046886295668</v>
      </c>
    </row>
    <row r="2104" spans="1:10" x14ac:dyDescent="0.25">
      <c r="A2104">
        <v>175579</v>
      </c>
      <c r="B2104">
        <v>7963</v>
      </c>
      <c r="C2104">
        <v>367</v>
      </c>
      <c r="D2104">
        <v>545.65</v>
      </c>
      <c r="E2104">
        <v>614</v>
      </c>
      <c r="F2104">
        <v>909</v>
      </c>
      <c r="G2104">
        <v>1309</v>
      </c>
      <c r="H2104">
        <v>3773</v>
      </c>
      <c r="I2104" s="1">
        <f t="shared" si="65"/>
        <v>404088649</v>
      </c>
      <c r="J2104" s="2">
        <f t="shared" si="64"/>
        <v>0.17353587126492029</v>
      </c>
    </row>
    <row r="2105" spans="1:10" x14ac:dyDescent="0.25">
      <c r="A2105">
        <v>171964</v>
      </c>
      <c r="B2105">
        <v>7291</v>
      </c>
      <c r="C2105">
        <v>376</v>
      </c>
      <c r="D2105">
        <v>553.46</v>
      </c>
      <c r="E2105">
        <v>626</v>
      </c>
      <c r="F2105">
        <v>961</v>
      </c>
      <c r="G2105">
        <v>1692</v>
      </c>
      <c r="H2105">
        <v>4191</v>
      </c>
      <c r="I2105" s="1">
        <f t="shared" si="65"/>
        <v>404260613</v>
      </c>
      <c r="J2105" s="2">
        <f t="shared" si="64"/>
        <v>0.17360972120512536</v>
      </c>
    </row>
    <row r="2106" spans="1:10" x14ac:dyDescent="0.25">
      <c r="A2106">
        <v>172102</v>
      </c>
      <c r="B2106">
        <v>8943</v>
      </c>
      <c r="C2106">
        <v>380</v>
      </c>
      <c r="D2106">
        <v>552.54999999999995</v>
      </c>
      <c r="E2106">
        <v>624</v>
      </c>
      <c r="F2106">
        <v>948</v>
      </c>
      <c r="G2106">
        <v>1493</v>
      </c>
      <c r="H2106">
        <v>3949</v>
      </c>
      <c r="I2106" s="1">
        <f t="shared" si="65"/>
        <v>404432715</v>
      </c>
      <c r="J2106" s="2">
        <f t="shared" si="64"/>
        <v>0.17368363040943077</v>
      </c>
    </row>
    <row r="2107" spans="1:10" x14ac:dyDescent="0.25">
      <c r="A2107">
        <v>177196</v>
      </c>
      <c r="B2107">
        <v>7459</v>
      </c>
      <c r="C2107">
        <v>376</v>
      </c>
      <c r="D2107">
        <v>548.98</v>
      </c>
      <c r="E2107">
        <v>618</v>
      </c>
      <c r="F2107">
        <v>917</v>
      </c>
      <c r="G2107">
        <v>1360</v>
      </c>
      <c r="H2107">
        <v>4475</v>
      </c>
      <c r="I2107" s="1">
        <f t="shared" si="65"/>
        <v>404609911</v>
      </c>
      <c r="J2107" s="2">
        <f t="shared" si="64"/>
        <v>0.17375972723204816</v>
      </c>
    </row>
    <row r="2108" spans="1:10" x14ac:dyDescent="0.25">
      <c r="A2108">
        <v>176031</v>
      </c>
      <c r="B2108">
        <v>8351</v>
      </c>
      <c r="C2108">
        <v>367</v>
      </c>
      <c r="D2108">
        <v>548.79</v>
      </c>
      <c r="E2108">
        <v>619</v>
      </c>
      <c r="F2108">
        <v>926</v>
      </c>
      <c r="G2108">
        <v>1417</v>
      </c>
      <c r="H2108">
        <v>4119</v>
      </c>
      <c r="I2108" s="1">
        <f t="shared" si="65"/>
        <v>404785942</v>
      </c>
      <c r="J2108" s="2">
        <f t="shared" si="64"/>
        <v>0.17383532374541283</v>
      </c>
    </row>
    <row r="2109" spans="1:10" x14ac:dyDescent="0.25">
      <c r="A2109">
        <v>178895</v>
      </c>
      <c r="B2109">
        <v>6147</v>
      </c>
      <c r="C2109">
        <v>361</v>
      </c>
      <c r="D2109">
        <v>550.47</v>
      </c>
      <c r="E2109">
        <v>622</v>
      </c>
      <c r="F2109">
        <v>920</v>
      </c>
      <c r="G2109">
        <v>1442</v>
      </c>
      <c r="H2109">
        <v>4303</v>
      </c>
      <c r="I2109" s="1">
        <f t="shared" si="65"/>
        <v>404964837</v>
      </c>
      <c r="J2109" s="2">
        <f t="shared" si="64"/>
        <v>0.17391215020358422</v>
      </c>
    </row>
    <row r="2110" spans="1:10" x14ac:dyDescent="0.25">
      <c r="A2110">
        <v>179565</v>
      </c>
      <c r="B2110">
        <v>7727</v>
      </c>
      <c r="C2110">
        <v>372</v>
      </c>
      <c r="D2110">
        <v>547.54</v>
      </c>
      <c r="E2110">
        <v>617</v>
      </c>
      <c r="F2110">
        <v>910</v>
      </c>
      <c r="G2110">
        <v>1294</v>
      </c>
      <c r="H2110">
        <v>4135</v>
      </c>
      <c r="I2110" s="1">
        <f t="shared" si="65"/>
        <v>405144402</v>
      </c>
      <c r="J2110" s="2">
        <f t="shared" si="64"/>
        <v>0.17398926439325721</v>
      </c>
    </row>
    <row r="2111" spans="1:10" x14ac:dyDescent="0.25">
      <c r="A2111">
        <v>176890</v>
      </c>
      <c r="B2111">
        <v>8455</v>
      </c>
      <c r="C2111">
        <v>362</v>
      </c>
      <c r="D2111">
        <v>549.44000000000005</v>
      </c>
      <c r="E2111">
        <v>620</v>
      </c>
      <c r="F2111">
        <v>920</v>
      </c>
      <c r="G2111">
        <v>1383</v>
      </c>
      <c r="H2111">
        <v>4295</v>
      </c>
      <c r="I2111" s="1">
        <f t="shared" si="65"/>
        <v>405321292</v>
      </c>
      <c r="J2111" s="2">
        <f t="shared" si="64"/>
        <v>0.17406522980417388</v>
      </c>
    </row>
    <row r="2112" spans="1:10" x14ac:dyDescent="0.25">
      <c r="A2112">
        <v>179516</v>
      </c>
      <c r="B2112">
        <v>7039</v>
      </c>
      <c r="C2112">
        <v>367</v>
      </c>
      <c r="D2112">
        <v>549.87</v>
      </c>
      <c r="E2112">
        <v>623</v>
      </c>
      <c r="F2112">
        <v>929</v>
      </c>
      <c r="G2112">
        <v>1431</v>
      </c>
      <c r="H2112">
        <v>4103</v>
      </c>
      <c r="I2112" s="1">
        <f t="shared" si="65"/>
        <v>405500808</v>
      </c>
      <c r="J2112" s="2">
        <f t="shared" si="64"/>
        <v>0.17414232295079676</v>
      </c>
    </row>
    <row r="2113" spans="1:10" x14ac:dyDescent="0.25">
      <c r="A2113">
        <v>178908</v>
      </c>
      <c r="B2113">
        <v>6119</v>
      </c>
      <c r="C2113">
        <v>373</v>
      </c>
      <c r="D2113">
        <v>551.37</v>
      </c>
      <c r="E2113">
        <v>625</v>
      </c>
      <c r="F2113">
        <v>928</v>
      </c>
      <c r="G2113">
        <v>1364</v>
      </c>
      <c r="H2113">
        <v>4207</v>
      </c>
      <c r="I2113" s="1">
        <f t="shared" si="65"/>
        <v>405679716</v>
      </c>
      <c r="J2113" s="2">
        <f t="shared" si="64"/>
        <v>0.1742191549918182</v>
      </c>
    </row>
    <row r="2114" spans="1:10" x14ac:dyDescent="0.25">
      <c r="A2114">
        <v>176997</v>
      </c>
      <c r="B2114">
        <v>8043</v>
      </c>
      <c r="C2114">
        <v>364</v>
      </c>
      <c r="D2114">
        <v>552.46</v>
      </c>
      <c r="E2114">
        <v>623</v>
      </c>
      <c r="F2114">
        <v>924</v>
      </c>
      <c r="G2114">
        <v>1448</v>
      </c>
      <c r="H2114">
        <v>3287</v>
      </c>
      <c r="I2114" s="1">
        <f t="shared" si="65"/>
        <v>405856713</v>
      </c>
      <c r="J2114" s="2">
        <f t="shared" si="64"/>
        <v>0.17429516635388514</v>
      </c>
    </row>
    <row r="2115" spans="1:10" x14ac:dyDescent="0.25">
      <c r="A2115">
        <v>172186</v>
      </c>
      <c r="B2115">
        <v>9175</v>
      </c>
      <c r="C2115">
        <v>373</v>
      </c>
      <c r="D2115">
        <v>555.55999999999995</v>
      </c>
      <c r="E2115">
        <v>626</v>
      </c>
      <c r="F2115">
        <v>948</v>
      </c>
      <c r="G2115">
        <v>1461</v>
      </c>
      <c r="H2115">
        <v>4547</v>
      </c>
      <c r="I2115" s="1">
        <f t="shared" si="65"/>
        <v>406028899</v>
      </c>
      <c r="J2115" s="2">
        <f t="shared" si="64"/>
        <v>0.17436911163199073</v>
      </c>
    </row>
    <row r="2116" spans="1:10" x14ac:dyDescent="0.25">
      <c r="A2116">
        <v>172520</v>
      </c>
      <c r="B2116">
        <v>7207</v>
      </c>
      <c r="C2116">
        <v>362</v>
      </c>
      <c r="D2116">
        <v>550.26</v>
      </c>
      <c r="E2116">
        <v>620</v>
      </c>
      <c r="F2116">
        <v>939</v>
      </c>
      <c r="G2116">
        <v>1496</v>
      </c>
      <c r="H2116">
        <v>4307</v>
      </c>
      <c r="I2116" s="1">
        <f t="shared" si="65"/>
        <v>406201419</v>
      </c>
      <c r="J2116" s="2">
        <f t="shared" ref="J2116:J2179" si="66">I2116/$J$1</f>
        <v>0.17444320034639713</v>
      </c>
    </row>
    <row r="2117" spans="1:10" x14ac:dyDescent="0.25">
      <c r="A2117">
        <v>173445</v>
      </c>
      <c r="B2117">
        <v>9215</v>
      </c>
      <c r="C2117">
        <v>358</v>
      </c>
      <c r="D2117">
        <v>549.58000000000004</v>
      </c>
      <c r="E2117">
        <v>619</v>
      </c>
      <c r="F2117">
        <v>930</v>
      </c>
      <c r="G2117">
        <v>1395</v>
      </c>
      <c r="H2117">
        <v>4255</v>
      </c>
      <c r="I2117" s="1">
        <f t="shared" ref="I2117:I2180" si="67">I2116+A2117</f>
        <v>406374864</v>
      </c>
      <c r="J2117" s="2">
        <f t="shared" si="66"/>
        <v>0.17451768630205569</v>
      </c>
    </row>
    <row r="2118" spans="1:10" x14ac:dyDescent="0.25">
      <c r="A2118">
        <v>172838</v>
      </c>
      <c r="B2118">
        <v>10879</v>
      </c>
      <c r="C2118">
        <v>354</v>
      </c>
      <c r="D2118">
        <v>550.76</v>
      </c>
      <c r="E2118">
        <v>620</v>
      </c>
      <c r="F2118">
        <v>955</v>
      </c>
      <c r="G2118">
        <v>1564</v>
      </c>
      <c r="H2118">
        <v>4171</v>
      </c>
      <c r="I2118" s="1">
        <f t="shared" si="67"/>
        <v>406547702</v>
      </c>
      <c r="J2118" s="2">
        <f t="shared" si="66"/>
        <v>0.17459191158156281</v>
      </c>
    </row>
    <row r="2119" spans="1:10" x14ac:dyDescent="0.25">
      <c r="A2119">
        <v>179871</v>
      </c>
      <c r="B2119">
        <v>5847</v>
      </c>
      <c r="C2119">
        <v>365</v>
      </c>
      <c r="D2119">
        <v>548.66999999999996</v>
      </c>
      <c r="E2119">
        <v>620</v>
      </c>
      <c r="F2119">
        <v>924</v>
      </c>
      <c r="G2119">
        <v>1404</v>
      </c>
      <c r="H2119">
        <v>3747</v>
      </c>
      <c r="I2119" s="1">
        <f t="shared" si="67"/>
        <v>406727573</v>
      </c>
      <c r="J2119" s="2">
        <f t="shared" si="66"/>
        <v>0.17466915718293652</v>
      </c>
    </row>
    <row r="2120" spans="1:10" x14ac:dyDescent="0.25">
      <c r="A2120">
        <v>178566</v>
      </c>
      <c r="B2120">
        <v>6043</v>
      </c>
      <c r="C2120">
        <v>358</v>
      </c>
      <c r="D2120">
        <v>548.92999999999995</v>
      </c>
      <c r="E2120">
        <v>619</v>
      </c>
      <c r="F2120">
        <v>930</v>
      </c>
      <c r="G2120">
        <v>1463</v>
      </c>
      <c r="H2120">
        <v>4275</v>
      </c>
      <c r="I2120" s="1">
        <f t="shared" si="67"/>
        <v>406906139</v>
      </c>
      <c r="J2120" s="2">
        <f t="shared" si="66"/>
        <v>0.17474584235205715</v>
      </c>
    </row>
    <row r="2121" spans="1:10" x14ac:dyDescent="0.25">
      <c r="A2121">
        <v>177168</v>
      </c>
      <c r="B2121">
        <v>7447</v>
      </c>
      <c r="C2121">
        <v>366</v>
      </c>
      <c r="D2121">
        <v>549.4</v>
      </c>
      <c r="E2121">
        <v>621</v>
      </c>
      <c r="F2121">
        <v>910</v>
      </c>
      <c r="G2121">
        <v>1277</v>
      </c>
      <c r="H2121">
        <v>3763</v>
      </c>
      <c r="I2121" s="1">
        <f t="shared" si="67"/>
        <v>407083307</v>
      </c>
      <c r="J2121" s="2">
        <f t="shared" si="66"/>
        <v>0.1748219271500745</v>
      </c>
    </row>
    <row r="2122" spans="1:10" x14ac:dyDescent="0.25">
      <c r="A2122">
        <v>174622</v>
      </c>
      <c r="B2122">
        <v>9447</v>
      </c>
      <c r="C2122">
        <v>358</v>
      </c>
      <c r="D2122">
        <v>557.16</v>
      </c>
      <c r="E2122">
        <v>634</v>
      </c>
      <c r="F2122">
        <v>956</v>
      </c>
      <c r="G2122">
        <v>1586</v>
      </c>
      <c r="H2122">
        <v>3967</v>
      </c>
      <c r="I2122" s="1">
        <f t="shared" si="67"/>
        <v>407257929</v>
      </c>
      <c r="J2122" s="2">
        <f t="shared" si="66"/>
        <v>0.17489691856838582</v>
      </c>
    </row>
    <row r="2123" spans="1:10" x14ac:dyDescent="0.25">
      <c r="A2123">
        <v>176446</v>
      </c>
      <c r="B2123">
        <v>8147</v>
      </c>
      <c r="C2123">
        <v>371</v>
      </c>
      <c r="D2123">
        <v>550.51</v>
      </c>
      <c r="E2123">
        <v>620</v>
      </c>
      <c r="F2123">
        <v>918</v>
      </c>
      <c r="G2123">
        <v>1354</v>
      </c>
      <c r="H2123">
        <v>4475</v>
      </c>
      <c r="I2123" s="1">
        <f t="shared" si="67"/>
        <v>407434375</v>
      </c>
      <c r="J2123" s="2">
        <f t="shared" si="66"/>
        <v>0.17497269330350146</v>
      </c>
    </row>
    <row r="2124" spans="1:10" x14ac:dyDescent="0.25">
      <c r="A2124">
        <v>177866</v>
      </c>
      <c r="B2124">
        <v>7407</v>
      </c>
      <c r="C2124">
        <v>362</v>
      </c>
      <c r="D2124">
        <v>547.91999999999996</v>
      </c>
      <c r="E2124">
        <v>618</v>
      </c>
      <c r="F2124">
        <v>915</v>
      </c>
      <c r="G2124">
        <v>1321</v>
      </c>
      <c r="H2124">
        <v>3843</v>
      </c>
      <c r="I2124" s="1">
        <f t="shared" si="67"/>
        <v>407612241</v>
      </c>
      <c r="J2124" s="2">
        <f t="shared" si="66"/>
        <v>0.17504907785762044</v>
      </c>
    </row>
    <row r="2125" spans="1:10" x14ac:dyDescent="0.25">
      <c r="A2125" s="1">
        <v>177631</v>
      </c>
      <c r="B2125">
        <v>6267</v>
      </c>
      <c r="C2125">
        <v>370</v>
      </c>
      <c r="D2125">
        <v>551.08000000000004</v>
      </c>
      <c r="E2125">
        <v>622</v>
      </c>
      <c r="F2125">
        <v>941</v>
      </c>
      <c r="G2125">
        <v>1515</v>
      </c>
      <c r="H2125">
        <v>4295</v>
      </c>
      <c r="I2125" s="1">
        <f t="shared" si="67"/>
        <v>407789872</v>
      </c>
      <c r="J2125" s="2">
        <f t="shared" si="66"/>
        <v>0.17512536149098887</v>
      </c>
    </row>
    <row r="2126" spans="1:10" x14ac:dyDescent="0.25">
      <c r="A2126">
        <v>176685</v>
      </c>
      <c r="B2126">
        <v>8135</v>
      </c>
      <c r="C2126">
        <v>369</v>
      </c>
      <c r="D2126">
        <v>548.25</v>
      </c>
      <c r="E2126">
        <v>618</v>
      </c>
      <c r="F2126">
        <v>919</v>
      </c>
      <c r="G2126">
        <v>1356</v>
      </c>
      <c r="H2126">
        <v>4013</v>
      </c>
      <c r="I2126" s="1">
        <f t="shared" si="67"/>
        <v>407966557</v>
      </c>
      <c r="J2126" s="2">
        <f t="shared" si="66"/>
        <v>0.17520123886465508</v>
      </c>
    </row>
    <row r="2127" spans="1:10" x14ac:dyDescent="0.25">
      <c r="A2127">
        <v>181254</v>
      </c>
      <c r="B2127">
        <v>7263</v>
      </c>
      <c r="C2127">
        <v>367</v>
      </c>
      <c r="D2127">
        <v>545.63</v>
      </c>
      <c r="E2127">
        <v>615</v>
      </c>
      <c r="F2127">
        <v>904</v>
      </c>
      <c r="G2127">
        <v>1284</v>
      </c>
      <c r="H2127">
        <v>4215</v>
      </c>
      <c r="I2127" s="1">
        <f t="shared" si="67"/>
        <v>408147811</v>
      </c>
      <c r="J2127" s="2">
        <f t="shared" si="66"/>
        <v>0.17527907839538204</v>
      </c>
    </row>
    <row r="2128" spans="1:10" x14ac:dyDescent="0.25">
      <c r="A2128">
        <v>178073</v>
      </c>
      <c r="B2128">
        <v>4959</v>
      </c>
      <c r="C2128">
        <v>361</v>
      </c>
      <c r="D2128">
        <v>545.22</v>
      </c>
      <c r="E2128">
        <v>614</v>
      </c>
      <c r="F2128">
        <v>907</v>
      </c>
      <c r="G2128">
        <v>1313</v>
      </c>
      <c r="H2128">
        <v>3501</v>
      </c>
      <c r="I2128" s="1">
        <f t="shared" si="67"/>
        <v>408325884</v>
      </c>
      <c r="J2128" s="2">
        <f t="shared" si="66"/>
        <v>0.17535555184565149</v>
      </c>
    </row>
    <row r="2129" spans="1:10" x14ac:dyDescent="0.25">
      <c r="A2129">
        <v>174226</v>
      </c>
      <c r="B2129">
        <v>7247</v>
      </c>
      <c r="C2129">
        <v>369</v>
      </c>
      <c r="D2129">
        <v>549.71</v>
      </c>
      <c r="E2129">
        <v>620</v>
      </c>
      <c r="F2129">
        <v>939</v>
      </c>
      <c r="G2129">
        <v>1531</v>
      </c>
      <c r="H2129">
        <v>4219</v>
      </c>
      <c r="I2129" s="1">
        <f t="shared" si="67"/>
        <v>408500110</v>
      </c>
      <c r="J2129" s="2">
        <f t="shared" si="66"/>
        <v>0.17543037320176191</v>
      </c>
    </row>
    <row r="2130" spans="1:10" x14ac:dyDescent="0.25">
      <c r="A2130">
        <v>171447</v>
      </c>
      <c r="B2130">
        <v>7243</v>
      </c>
      <c r="C2130">
        <v>361</v>
      </c>
      <c r="D2130">
        <v>551.66</v>
      </c>
      <c r="E2130">
        <v>623</v>
      </c>
      <c r="F2130">
        <v>946</v>
      </c>
      <c r="G2130">
        <v>1491</v>
      </c>
      <c r="H2130">
        <v>4351</v>
      </c>
      <c r="I2130" s="1">
        <f t="shared" si="67"/>
        <v>408671557</v>
      </c>
      <c r="J2130" s="2">
        <f t="shared" si="66"/>
        <v>0.17550400111631578</v>
      </c>
    </row>
    <row r="2131" spans="1:10" x14ac:dyDescent="0.25">
      <c r="A2131">
        <v>176591</v>
      </c>
      <c r="B2131">
        <v>8255</v>
      </c>
      <c r="C2131">
        <v>355</v>
      </c>
      <c r="D2131">
        <v>550.41</v>
      </c>
      <c r="E2131">
        <v>620</v>
      </c>
      <c r="F2131">
        <v>918</v>
      </c>
      <c r="G2131">
        <v>1369</v>
      </c>
      <c r="H2131">
        <v>4099</v>
      </c>
      <c r="I2131" s="1">
        <f t="shared" si="67"/>
        <v>408848148</v>
      </c>
      <c r="J2131" s="2">
        <f t="shared" si="66"/>
        <v>0.17557983812168174</v>
      </c>
    </row>
    <row r="2132" spans="1:10" x14ac:dyDescent="0.25">
      <c r="A2132">
        <v>177369</v>
      </c>
      <c r="B2132">
        <v>5351</v>
      </c>
      <c r="C2132">
        <v>373</v>
      </c>
      <c r="D2132">
        <v>551.14</v>
      </c>
      <c r="E2132">
        <v>621</v>
      </c>
      <c r="F2132">
        <v>919</v>
      </c>
      <c r="G2132">
        <v>1419</v>
      </c>
      <c r="H2132">
        <v>3851</v>
      </c>
      <c r="I2132" s="1">
        <f t="shared" si="67"/>
        <v>409025517</v>
      </c>
      <c r="J2132" s="2">
        <f t="shared" si="66"/>
        <v>0.17565600923914956</v>
      </c>
    </row>
    <row r="2133" spans="1:10" x14ac:dyDescent="0.25">
      <c r="A2133">
        <v>175874</v>
      </c>
      <c r="B2133">
        <v>7499</v>
      </c>
      <c r="C2133">
        <v>354</v>
      </c>
      <c r="D2133">
        <v>555.6</v>
      </c>
      <c r="E2133">
        <v>629</v>
      </c>
      <c r="F2133">
        <v>976</v>
      </c>
      <c r="G2133">
        <v>1780</v>
      </c>
      <c r="H2133">
        <v>4263</v>
      </c>
      <c r="I2133" s="1">
        <f t="shared" si="67"/>
        <v>409201391</v>
      </c>
      <c r="J2133" s="2">
        <f t="shared" si="66"/>
        <v>0.17573153832886385</v>
      </c>
    </row>
    <row r="2134" spans="1:10" x14ac:dyDescent="0.25">
      <c r="A2134">
        <v>178535</v>
      </c>
      <c r="B2134">
        <v>6971</v>
      </c>
      <c r="C2134">
        <v>357</v>
      </c>
      <c r="D2134">
        <v>547.54999999999995</v>
      </c>
      <c r="E2134">
        <v>617</v>
      </c>
      <c r="F2134">
        <v>920</v>
      </c>
      <c r="G2134">
        <v>1349</v>
      </c>
      <c r="H2134">
        <v>3951</v>
      </c>
      <c r="I2134" s="1">
        <f t="shared" si="67"/>
        <v>409379926</v>
      </c>
      <c r="J2134" s="2">
        <f t="shared" si="66"/>
        <v>0.1758082101850344</v>
      </c>
    </row>
    <row r="2135" spans="1:10" x14ac:dyDescent="0.25">
      <c r="A2135">
        <v>177592</v>
      </c>
      <c r="B2135">
        <v>7683</v>
      </c>
      <c r="C2135">
        <v>373</v>
      </c>
      <c r="D2135">
        <v>551.08000000000004</v>
      </c>
      <c r="E2135">
        <v>624</v>
      </c>
      <c r="F2135">
        <v>938</v>
      </c>
      <c r="G2135">
        <v>1389</v>
      </c>
      <c r="H2135">
        <v>3623</v>
      </c>
      <c r="I2135" s="1">
        <f t="shared" si="67"/>
        <v>409557518</v>
      </c>
      <c r="J2135" s="2">
        <f t="shared" si="66"/>
        <v>0.17588447706985275</v>
      </c>
    </row>
    <row r="2136" spans="1:10" x14ac:dyDescent="0.25">
      <c r="A2136">
        <v>179353</v>
      </c>
      <c r="B2136">
        <v>9975</v>
      </c>
      <c r="C2136">
        <v>358</v>
      </c>
      <c r="D2136">
        <v>547.52</v>
      </c>
      <c r="E2136">
        <v>619</v>
      </c>
      <c r="F2136">
        <v>918</v>
      </c>
      <c r="G2136">
        <v>1387</v>
      </c>
      <c r="H2136">
        <v>4831</v>
      </c>
      <c r="I2136" s="1">
        <f t="shared" si="67"/>
        <v>409736871</v>
      </c>
      <c r="J2136" s="2">
        <f t="shared" si="66"/>
        <v>0.17596150021612522</v>
      </c>
    </row>
    <row r="2137" spans="1:10" x14ac:dyDescent="0.25">
      <c r="A2137">
        <v>175567</v>
      </c>
      <c r="B2137">
        <v>5583</v>
      </c>
      <c r="C2137">
        <v>371</v>
      </c>
      <c r="D2137">
        <v>552.54</v>
      </c>
      <c r="E2137">
        <v>628</v>
      </c>
      <c r="F2137">
        <v>942</v>
      </c>
      <c r="G2137">
        <v>1539</v>
      </c>
      <c r="H2137">
        <v>4143</v>
      </c>
      <c r="I2137" s="1">
        <f t="shared" si="67"/>
        <v>409912438</v>
      </c>
      <c r="J2137" s="2">
        <f t="shared" si="66"/>
        <v>0.17603689746468879</v>
      </c>
    </row>
    <row r="2138" spans="1:10" x14ac:dyDescent="0.25">
      <c r="A2138">
        <v>178481</v>
      </c>
      <c r="B2138">
        <v>8431</v>
      </c>
      <c r="C2138">
        <v>380</v>
      </c>
      <c r="D2138">
        <v>549.24</v>
      </c>
      <c r="E2138">
        <v>619</v>
      </c>
      <c r="F2138">
        <v>914</v>
      </c>
      <c r="G2138">
        <v>1310</v>
      </c>
      <c r="H2138">
        <v>4519</v>
      </c>
      <c r="I2138" s="1">
        <f t="shared" si="67"/>
        <v>410090919</v>
      </c>
      <c r="J2138" s="2">
        <f t="shared" si="66"/>
        <v>0.17611354613055921</v>
      </c>
    </row>
    <row r="2139" spans="1:10" x14ac:dyDescent="0.25">
      <c r="A2139">
        <v>175705</v>
      </c>
      <c r="B2139">
        <v>6787</v>
      </c>
      <c r="C2139">
        <v>355</v>
      </c>
      <c r="D2139">
        <v>551.70000000000005</v>
      </c>
      <c r="E2139">
        <v>622</v>
      </c>
      <c r="F2139">
        <v>934</v>
      </c>
      <c r="G2139">
        <v>1433</v>
      </c>
      <c r="H2139">
        <v>4107</v>
      </c>
      <c r="I2139" s="1">
        <f t="shared" si="67"/>
        <v>410266624</v>
      </c>
      <c r="J2139" s="2">
        <f t="shared" si="66"/>
        <v>0.1761890026432231</v>
      </c>
    </row>
    <row r="2140" spans="1:10" x14ac:dyDescent="0.25">
      <c r="A2140">
        <v>179438</v>
      </c>
      <c r="B2140">
        <v>6015</v>
      </c>
      <c r="C2140">
        <v>367</v>
      </c>
      <c r="D2140">
        <v>550.15</v>
      </c>
      <c r="E2140">
        <v>622</v>
      </c>
      <c r="F2140">
        <v>920</v>
      </c>
      <c r="G2140">
        <v>1412</v>
      </c>
      <c r="H2140">
        <v>3779</v>
      </c>
      <c r="I2140" s="1">
        <f t="shared" si="67"/>
        <v>410446062</v>
      </c>
      <c r="J2140" s="2">
        <f t="shared" si="66"/>
        <v>0.1762660622927458</v>
      </c>
    </row>
    <row r="2141" spans="1:10" x14ac:dyDescent="0.25">
      <c r="A2141">
        <v>176865</v>
      </c>
      <c r="B2141">
        <v>8383</v>
      </c>
      <c r="C2141">
        <v>366</v>
      </c>
      <c r="D2141">
        <v>550.5</v>
      </c>
      <c r="E2141">
        <v>622</v>
      </c>
      <c r="F2141">
        <v>924</v>
      </c>
      <c r="G2141">
        <v>1370</v>
      </c>
      <c r="H2141">
        <v>3953</v>
      </c>
      <c r="I2141" s="1">
        <f t="shared" si="67"/>
        <v>410622927</v>
      </c>
      <c r="J2141" s="2">
        <f t="shared" si="66"/>
        <v>0.17634201696741242</v>
      </c>
    </row>
    <row r="2142" spans="1:10" x14ac:dyDescent="0.25">
      <c r="A2142">
        <v>176996</v>
      </c>
      <c r="B2142">
        <v>7467</v>
      </c>
      <c r="C2142">
        <v>371</v>
      </c>
      <c r="D2142">
        <v>548.79999999999995</v>
      </c>
      <c r="E2142">
        <v>618</v>
      </c>
      <c r="F2142">
        <v>921</v>
      </c>
      <c r="G2142">
        <v>1359</v>
      </c>
      <c r="H2142">
        <v>3515</v>
      </c>
      <c r="I2142" s="1">
        <f t="shared" si="67"/>
        <v>410799923</v>
      </c>
      <c r="J2142" s="2">
        <f t="shared" si="66"/>
        <v>0.17641802790002933</v>
      </c>
    </row>
    <row r="2143" spans="1:10" x14ac:dyDescent="0.25">
      <c r="A2143">
        <v>175276</v>
      </c>
      <c r="B2143">
        <v>7307</v>
      </c>
      <c r="C2143">
        <v>361</v>
      </c>
      <c r="D2143">
        <v>552.23</v>
      </c>
      <c r="E2143">
        <v>623</v>
      </c>
      <c r="F2143">
        <v>958</v>
      </c>
      <c r="G2143">
        <v>1544</v>
      </c>
      <c r="H2143">
        <v>4343</v>
      </c>
      <c r="I2143" s="1">
        <f t="shared" si="67"/>
        <v>410975199</v>
      </c>
      <c r="J2143" s="2">
        <f t="shared" si="66"/>
        <v>0.17649330017864223</v>
      </c>
    </row>
    <row r="2144" spans="1:10" x14ac:dyDescent="0.25">
      <c r="A2144">
        <v>172460</v>
      </c>
      <c r="B2144">
        <v>8011</v>
      </c>
      <c r="C2144">
        <v>379</v>
      </c>
      <c r="D2144">
        <v>550.24</v>
      </c>
      <c r="E2144">
        <v>620</v>
      </c>
      <c r="F2144">
        <v>934</v>
      </c>
      <c r="G2144">
        <v>1393</v>
      </c>
      <c r="H2144">
        <v>4571</v>
      </c>
      <c r="I2144" s="1">
        <f t="shared" si="67"/>
        <v>411147659</v>
      </c>
      <c r="J2144" s="2">
        <f t="shared" si="66"/>
        <v>0.17656736312604848</v>
      </c>
    </row>
    <row r="2145" spans="1:10" x14ac:dyDescent="0.25">
      <c r="A2145">
        <v>174235</v>
      </c>
      <c r="B2145">
        <v>6547</v>
      </c>
      <c r="C2145">
        <v>374</v>
      </c>
      <c r="D2145">
        <v>551.49</v>
      </c>
      <c r="E2145">
        <v>621</v>
      </c>
      <c r="F2145">
        <v>927</v>
      </c>
      <c r="G2145">
        <v>1381</v>
      </c>
      <c r="H2145">
        <v>4295</v>
      </c>
      <c r="I2145" s="1">
        <f t="shared" si="67"/>
        <v>411321894</v>
      </c>
      <c r="J2145" s="2">
        <f t="shared" si="66"/>
        <v>0.17664218834720891</v>
      </c>
    </row>
    <row r="2146" spans="1:10" x14ac:dyDescent="0.25">
      <c r="A2146">
        <v>179866</v>
      </c>
      <c r="B2146">
        <v>7243</v>
      </c>
      <c r="C2146">
        <v>363</v>
      </c>
      <c r="D2146">
        <v>548.84</v>
      </c>
      <c r="E2146">
        <v>619</v>
      </c>
      <c r="F2146">
        <v>924</v>
      </c>
      <c r="G2146">
        <v>1463</v>
      </c>
      <c r="H2146">
        <v>4159</v>
      </c>
      <c r="I2146" s="1">
        <f t="shared" si="67"/>
        <v>411501760</v>
      </c>
      <c r="J2146" s="2">
        <f t="shared" si="66"/>
        <v>0.17671943180133259</v>
      </c>
    </row>
    <row r="2147" spans="1:10" x14ac:dyDescent="0.25">
      <c r="A2147">
        <v>177055</v>
      </c>
      <c r="B2147">
        <v>7943</v>
      </c>
      <c r="C2147">
        <v>362</v>
      </c>
      <c r="D2147">
        <v>547.97</v>
      </c>
      <c r="E2147">
        <v>618</v>
      </c>
      <c r="F2147">
        <v>924</v>
      </c>
      <c r="G2147">
        <v>1398</v>
      </c>
      <c r="H2147">
        <v>3795</v>
      </c>
      <c r="I2147" s="1">
        <f t="shared" si="67"/>
        <v>411678815</v>
      </c>
      <c r="J2147" s="2">
        <f t="shared" si="66"/>
        <v>0.17679546807149965</v>
      </c>
    </row>
    <row r="2148" spans="1:10" x14ac:dyDescent="0.25">
      <c r="A2148">
        <v>180789</v>
      </c>
      <c r="B2148">
        <v>6103</v>
      </c>
      <c r="C2148">
        <v>363</v>
      </c>
      <c r="D2148">
        <v>543.32000000000005</v>
      </c>
      <c r="E2148">
        <v>611</v>
      </c>
      <c r="F2148">
        <v>901</v>
      </c>
      <c r="G2148">
        <v>1322</v>
      </c>
      <c r="H2148">
        <v>4207</v>
      </c>
      <c r="I2148" s="1">
        <f t="shared" si="67"/>
        <v>411859604</v>
      </c>
      <c r="J2148" s="2">
        <f t="shared" si="66"/>
        <v>0.17687310790797553</v>
      </c>
    </row>
    <row r="2149" spans="1:10" x14ac:dyDescent="0.25">
      <c r="A2149">
        <v>178779</v>
      </c>
      <c r="B2149">
        <v>7835</v>
      </c>
      <c r="C2149">
        <v>367</v>
      </c>
      <c r="D2149">
        <v>548.64</v>
      </c>
      <c r="E2149">
        <v>619</v>
      </c>
      <c r="F2149">
        <v>943</v>
      </c>
      <c r="G2149">
        <v>1466</v>
      </c>
      <c r="H2149">
        <v>4259</v>
      </c>
      <c r="I2149" s="1">
        <f t="shared" si="67"/>
        <v>412038383</v>
      </c>
      <c r="J2149" s="2">
        <f t="shared" si="66"/>
        <v>0.17694988454994665</v>
      </c>
    </row>
    <row r="2150" spans="1:10" x14ac:dyDescent="0.25">
      <c r="A2150">
        <v>177510</v>
      </c>
      <c r="B2150">
        <v>7623</v>
      </c>
      <c r="C2150">
        <v>366</v>
      </c>
      <c r="D2150">
        <v>546.59</v>
      </c>
      <c r="E2150">
        <v>616</v>
      </c>
      <c r="F2150">
        <v>944</v>
      </c>
      <c r="G2150">
        <v>1610</v>
      </c>
      <c r="H2150">
        <v>4011</v>
      </c>
      <c r="I2150" s="1">
        <f t="shared" si="67"/>
        <v>412215893</v>
      </c>
      <c r="J2150" s="2">
        <f t="shared" si="66"/>
        <v>0.1770261162198648</v>
      </c>
    </row>
    <row r="2151" spans="1:10" x14ac:dyDescent="0.25">
      <c r="A2151">
        <v>182664</v>
      </c>
      <c r="B2151">
        <v>6387</v>
      </c>
      <c r="C2151">
        <v>353</v>
      </c>
      <c r="D2151">
        <v>541.44000000000005</v>
      </c>
      <c r="E2151">
        <v>609</v>
      </c>
      <c r="F2151">
        <v>896</v>
      </c>
      <c r="G2151">
        <v>1283</v>
      </c>
      <c r="H2151">
        <v>4131</v>
      </c>
      <c r="I2151" s="1">
        <f t="shared" si="67"/>
        <v>412398557</v>
      </c>
      <c r="J2151" s="2">
        <f t="shared" si="66"/>
        <v>0.17710456127509508</v>
      </c>
    </row>
    <row r="2152" spans="1:10" x14ac:dyDescent="0.25">
      <c r="A2152">
        <v>180946</v>
      </c>
      <c r="B2152">
        <v>6927</v>
      </c>
      <c r="C2152">
        <v>360</v>
      </c>
      <c r="D2152">
        <v>545.85</v>
      </c>
      <c r="E2152">
        <v>616</v>
      </c>
      <c r="F2152">
        <v>907</v>
      </c>
      <c r="G2152">
        <v>1374</v>
      </c>
      <c r="H2152">
        <v>4095</v>
      </c>
      <c r="I2152" s="1">
        <f t="shared" si="67"/>
        <v>412579503</v>
      </c>
      <c r="J2152" s="2">
        <f t="shared" si="66"/>
        <v>0.17718226853522132</v>
      </c>
    </row>
    <row r="2153" spans="1:10" x14ac:dyDescent="0.25">
      <c r="A2153">
        <v>176130</v>
      </c>
      <c r="B2153">
        <v>7395</v>
      </c>
      <c r="C2153">
        <v>365</v>
      </c>
      <c r="D2153">
        <v>548.07000000000005</v>
      </c>
      <c r="E2153">
        <v>618</v>
      </c>
      <c r="F2153">
        <v>938</v>
      </c>
      <c r="G2153">
        <v>1520</v>
      </c>
      <c r="H2153">
        <v>4053</v>
      </c>
      <c r="I2153" s="1">
        <f t="shared" si="67"/>
        <v>412755633</v>
      </c>
      <c r="J2153" s="2">
        <f t="shared" si="66"/>
        <v>0.1772579075641362</v>
      </c>
    </row>
    <row r="2154" spans="1:10" x14ac:dyDescent="0.25">
      <c r="A2154">
        <v>179841</v>
      </c>
      <c r="B2154">
        <v>7311</v>
      </c>
      <c r="C2154">
        <v>362</v>
      </c>
      <c r="D2154">
        <v>548.36</v>
      </c>
      <c r="E2154">
        <v>619</v>
      </c>
      <c r="F2154">
        <v>929</v>
      </c>
      <c r="G2154">
        <v>1469</v>
      </c>
      <c r="H2154">
        <v>4383</v>
      </c>
      <c r="I2154" s="1">
        <f t="shared" si="67"/>
        <v>412935474</v>
      </c>
      <c r="J2154" s="2">
        <f t="shared" si="66"/>
        <v>0.17733514028200983</v>
      </c>
    </row>
    <row r="2155" spans="1:10" x14ac:dyDescent="0.25">
      <c r="A2155">
        <v>180756</v>
      </c>
      <c r="B2155">
        <v>5707</v>
      </c>
      <c r="C2155">
        <v>346</v>
      </c>
      <c r="D2155">
        <v>542.89</v>
      </c>
      <c r="E2155">
        <v>611</v>
      </c>
      <c r="F2155">
        <v>893</v>
      </c>
      <c r="G2155">
        <v>1312</v>
      </c>
      <c r="H2155">
        <v>4439</v>
      </c>
      <c r="I2155" s="1">
        <f t="shared" si="67"/>
        <v>413116230</v>
      </c>
      <c r="J2155" s="2">
        <f t="shared" si="66"/>
        <v>0.17741276594663563</v>
      </c>
    </row>
    <row r="2156" spans="1:10" x14ac:dyDescent="0.25">
      <c r="A2156">
        <v>179453</v>
      </c>
      <c r="B2156">
        <v>5967</v>
      </c>
      <c r="C2156">
        <v>362</v>
      </c>
      <c r="D2156">
        <v>545.89</v>
      </c>
      <c r="E2156">
        <v>617</v>
      </c>
      <c r="F2156">
        <v>910</v>
      </c>
      <c r="G2156">
        <v>1351</v>
      </c>
      <c r="H2156">
        <v>3567</v>
      </c>
      <c r="I2156" s="1">
        <f t="shared" si="67"/>
        <v>413295683</v>
      </c>
      <c r="J2156" s="2">
        <f t="shared" si="66"/>
        <v>0.17748983203790836</v>
      </c>
    </row>
    <row r="2157" spans="1:10" x14ac:dyDescent="0.25">
      <c r="A2157">
        <v>178361</v>
      </c>
      <c r="B2157">
        <v>7955</v>
      </c>
      <c r="C2157">
        <v>367</v>
      </c>
      <c r="D2157">
        <v>545.83000000000004</v>
      </c>
      <c r="E2157">
        <v>616</v>
      </c>
      <c r="F2157">
        <v>916</v>
      </c>
      <c r="G2157">
        <v>1467</v>
      </c>
      <c r="H2157">
        <v>3949</v>
      </c>
      <c r="I2157" s="1">
        <f t="shared" si="67"/>
        <v>413474044</v>
      </c>
      <c r="J2157" s="2">
        <f t="shared" si="66"/>
        <v>0.17756642916977849</v>
      </c>
    </row>
    <row r="2158" spans="1:10" x14ac:dyDescent="0.25">
      <c r="A2158">
        <v>182066</v>
      </c>
      <c r="B2158">
        <v>8895</v>
      </c>
      <c r="C2158">
        <v>346</v>
      </c>
      <c r="D2158">
        <v>541.65</v>
      </c>
      <c r="E2158">
        <v>611</v>
      </c>
      <c r="F2158">
        <v>892</v>
      </c>
      <c r="G2158">
        <v>1275</v>
      </c>
      <c r="H2158">
        <v>4199</v>
      </c>
      <c r="I2158" s="1">
        <f t="shared" si="67"/>
        <v>413656110</v>
      </c>
      <c r="J2158" s="2">
        <f t="shared" si="66"/>
        <v>0.17764461741390739</v>
      </c>
    </row>
    <row r="2159" spans="1:10" x14ac:dyDescent="0.25">
      <c r="A2159">
        <v>180349</v>
      </c>
      <c r="B2159">
        <v>7775</v>
      </c>
      <c r="C2159">
        <v>360</v>
      </c>
      <c r="D2159">
        <v>543.25</v>
      </c>
      <c r="E2159">
        <v>615</v>
      </c>
      <c r="F2159">
        <v>904</v>
      </c>
      <c r="G2159">
        <v>1285</v>
      </c>
      <c r="H2159">
        <v>4021</v>
      </c>
      <c r="I2159" s="1">
        <f t="shared" si="67"/>
        <v>413836459</v>
      </c>
      <c r="J2159" s="2">
        <f t="shared" si="66"/>
        <v>0.17772206829238221</v>
      </c>
    </row>
    <row r="2160" spans="1:10" x14ac:dyDescent="0.25">
      <c r="A2160">
        <v>177945</v>
      </c>
      <c r="B2160">
        <v>6899</v>
      </c>
      <c r="C2160">
        <v>356</v>
      </c>
      <c r="D2160">
        <v>546.16</v>
      </c>
      <c r="E2160">
        <v>616</v>
      </c>
      <c r="F2160">
        <v>910</v>
      </c>
      <c r="G2160">
        <v>1302</v>
      </c>
      <c r="H2160">
        <v>4291</v>
      </c>
      <c r="I2160" s="1">
        <f t="shared" si="67"/>
        <v>414014404</v>
      </c>
      <c r="J2160" s="2">
        <f t="shared" si="66"/>
        <v>0.17779848677305138</v>
      </c>
    </row>
    <row r="2161" spans="1:10" x14ac:dyDescent="0.25">
      <c r="A2161">
        <v>180784</v>
      </c>
      <c r="B2161">
        <v>6907</v>
      </c>
      <c r="C2161">
        <v>367</v>
      </c>
      <c r="D2161">
        <v>547.08000000000004</v>
      </c>
      <c r="E2161">
        <v>618</v>
      </c>
      <c r="F2161">
        <v>924</v>
      </c>
      <c r="G2161">
        <v>1584</v>
      </c>
      <c r="H2161">
        <v>4203</v>
      </c>
      <c r="I2161" s="1">
        <f t="shared" si="67"/>
        <v>414195188</v>
      </c>
      <c r="J2161" s="2">
        <f t="shared" si="66"/>
        <v>0.17787612446227721</v>
      </c>
    </row>
    <row r="2162" spans="1:10" x14ac:dyDescent="0.25">
      <c r="A2162">
        <v>179297</v>
      </c>
      <c r="B2162">
        <v>5575</v>
      </c>
      <c r="C2162">
        <v>373</v>
      </c>
      <c r="D2162">
        <v>547.95000000000005</v>
      </c>
      <c r="E2162">
        <v>619</v>
      </c>
      <c r="F2162">
        <v>916</v>
      </c>
      <c r="G2162">
        <v>1337</v>
      </c>
      <c r="H2162">
        <v>3585</v>
      </c>
      <c r="I2162" s="1">
        <f t="shared" si="67"/>
        <v>414374485</v>
      </c>
      <c r="J2162" s="2">
        <f t="shared" si="66"/>
        <v>0.17795312355934959</v>
      </c>
    </row>
    <row r="2163" spans="1:10" x14ac:dyDescent="0.25">
      <c r="A2163">
        <v>178415</v>
      </c>
      <c r="B2163">
        <v>7839</v>
      </c>
      <c r="C2163">
        <v>369</v>
      </c>
      <c r="D2163">
        <v>546.63</v>
      </c>
      <c r="E2163">
        <v>617</v>
      </c>
      <c r="F2163">
        <v>913</v>
      </c>
      <c r="G2163">
        <v>1388</v>
      </c>
      <c r="H2163">
        <v>4219</v>
      </c>
      <c r="I2163" s="1">
        <f t="shared" si="67"/>
        <v>414552900</v>
      </c>
      <c r="J2163" s="2">
        <f t="shared" si="66"/>
        <v>0.17802974388151985</v>
      </c>
    </row>
    <row r="2164" spans="1:10" x14ac:dyDescent="0.25">
      <c r="A2164">
        <v>179572</v>
      </c>
      <c r="B2164">
        <v>5695</v>
      </c>
      <c r="C2164">
        <v>367</v>
      </c>
      <c r="D2164">
        <v>546.47</v>
      </c>
      <c r="E2164">
        <v>617</v>
      </c>
      <c r="F2164">
        <v>917</v>
      </c>
      <c r="G2164">
        <v>1374</v>
      </c>
      <c r="H2164">
        <v>4191</v>
      </c>
      <c r="I2164" s="1">
        <f t="shared" si="67"/>
        <v>414732472</v>
      </c>
      <c r="J2164" s="2">
        <f t="shared" si="66"/>
        <v>0.17810686107734286</v>
      </c>
    </row>
    <row r="2165" spans="1:10" x14ac:dyDescent="0.25">
      <c r="A2165">
        <v>178429</v>
      </c>
      <c r="B2165">
        <v>6935</v>
      </c>
      <c r="C2165">
        <v>354</v>
      </c>
      <c r="D2165">
        <v>548.57000000000005</v>
      </c>
      <c r="E2165">
        <v>620</v>
      </c>
      <c r="F2165">
        <v>941</v>
      </c>
      <c r="G2165">
        <v>1481</v>
      </c>
      <c r="H2165">
        <v>4339</v>
      </c>
      <c r="I2165" s="1">
        <f t="shared" si="67"/>
        <v>414910901</v>
      </c>
      <c r="J2165" s="2">
        <f t="shared" si="66"/>
        <v>0.17818348741181317</v>
      </c>
    </row>
    <row r="2166" spans="1:10" x14ac:dyDescent="0.25">
      <c r="A2166">
        <v>180675</v>
      </c>
      <c r="B2166">
        <v>5495</v>
      </c>
      <c r="C2166">
        <v>368</v>
      </c>
      <c r="D2166">
        <v>542.86</v>
      </c>
      <c r="E2166">
        <v>613</v>
      </c>
      <c r="F2166">
        <v>888</v>
      </c>
      <c r="G2166">
        <v>1251</v>
      </c>
      <c r="H2166">
        <v>3233</v>
      </c>
      <c r="I2166" s="1">
        <f t="shared" si="67"/>
        <v>415091576</v>
      </c>
      <c r="J2166" s="2">
        <f t="shared" si="66"/>
        <v>0.17826107829098875</v>
      </c>
    </row>
    <row r="2167" spans="1:10" x14ac:dyDescent="0.25">
      <c r="A2167">
        <v>178368</v>
      </c>
      <c r="B2167">
        <v>5815</v>
      </c>
      <c r="C2167">
        <v>373</v>
      </c>
      <c r="D2167">
        <v>549.04999999999995</v>
      </c>
      <c r="E2167">
        <v>621</v>
      </c>
      <c r="F2167">
        <v>935</v>
      </c>
      <c r="G2167">
        <v>1553</v>
      </c>
      <c r="H2167">
        <v>4119</v>
      </c>
      <c r="I2167" s="1">
        <f t="shared" si="67"/>
        <v>415269944</v>
      </c>
      <c r="J2167" s="2">
        <f t="shared" si="66"/>
        <v>0.17833767842900891</v>
      </c>
    </row>
    <row r="2168" spans="1:10" x14ac:dyDescent="0.25">
      <c r="A2168">
        <v>176659</v>
      </c>
      <c r="B2168">
        <v>6511</v>
      </c>
      <c r="C2168">
        <v>358</v>
      </c>
      <c r="D2168">
        <v>552</v>
      </c>
      <c r="E2168">
        <v>625</v>
      </c>
      <c r="F2168">
        <v>930</v>
      </c>
      <c r="G2168">
        <v>1520</v>
      </c>
      <c r="H2168">
        <v>4111</v>
      </c>
      <c r="I2168" s="1">
        <f t="shared" si="67"/>
        <v>415446603</v>
      </c>
      <c r="J2168" s="2">
        <f t="shared" si="66"/>
        <v>0.17841354463697506</v>
      </c>
    </row>
    <row r="2169" spans="1:10" x14ac:dyDescent="0.25">
      <c r="A2169">
        <v>176386</v>
      </c>
      <c r="B2169">
        <v>8719</v>
      </c>
      <c r="C2169">
        <v>370</v>
      </c>
      <c r="D2169">
        <v>548.76</v>
      </c>
      <c r="E2169">
        <v>619</v>
      </c>
      <c r="F2169">
        <v>941</v>
      </c>
      <c r="G2169">
        <v>1460</v>
      </c>
      <c r="H2169">
        <v>4187</v>
      </c>
      <c r="I2169" s="1">
        <f t="shared" si="67"/>
        <v>415622989</v>
      </c>
      <c r="J2169" s="2">
        <f t="shared" si="66"/>
        <v>0.17848929360509055</v>
      </c>
    </row>
    <row r="2170" spans="1:10" x14ac:dyDescent="0.25">
      <c r="A2170">
        <v>180155</v>
      </c>
      <c r="B2170">
        <v>6523</v>
      </c>
      <c r="C2170">
        <v>367</v>
      </c>
      <c r="D2170">
        <v>547.97</v>
      </c>
      <c r="E2170">
        <v>619</v>
      </c>
      <c r="F2170">
        <v>922</v>
      </c>
      <c r="G2170">
        <v>1360</v>
      </c>
      <c r="H2170">
        <v>4259</v>
      </c>
      <c r="I2170" s="1">
        <f t="shared" si="67"/>
        <v>415803144</v>
      </c>
      <c r="J2170" s="2">
        <f t="shared" si="66"/>
        <v>0.17856666117026493</v>
      </c>
    </row>
    <row r="2171" spans="1:10" x14ac:dyDescent="0.25">
      <c r="A2171">
        <v>178712</v>
      </c>
      <c r="B2171">
        <v>7999</v>
      </c>
      <c r="C2171">
        <v>369</v>
      </c>
      <c r="D2171">
        <v>550.32000000000005</v>
      </c>
      <c r="E2171">
        <v>620</v>
      </c>
      <c r="F2171">
        <v>938</v>
      </c>
      <c r="G2171">
        <v>1467</v>
      </c>
      <c r="H2171">
        <v>4215</v>
      </c>
      <c r="I2171" s="1">
        <f t="shared" si="67"/>
        <v>415981856</v>
      </c>
      <c r="J2171" s="2">
        <f t="shared" si="66"/>
        <v>0.1786434090390859</v>
      </c>
    </row>
    <row r="2172" spans="1:10" x14ac:dyDescent="0.25">
      <c r="A2172">
        <v>176365</v>
      </c>
      <c r="B2172">
        <v>5267</v>
      </c>
      <c r="C2172">
        <v>368</v>
      </c>
      <c r="D2172">
        <v>548.05999999999995</v>
      </c>
      <c r="E2172">
        <v>618</v>
      </c>
      <c r="F2172">
        <v>922</v>
      </c>
      <c r="G2172">
        <v>1420</v>
      </c>
      <c r="H2172">
        <v>3699</v>
      </c>
      <c r="I2172" s="1">
        <f t="shared" si="67"/>
        <v>416158221</v>
      </c>
      <c r="J2172" s="2">
        <f t="shared" si="66"/>
        <v>0.17871914898875135</v>
      </c>
    </row>
    <row r="2173" spans="1:10" x14ac:dyDescent="0.25">
      <c r="A2173">
        <v>179085</v>
      </c>
      <c r="B2173">
        <v>6963</v>
      </c>
      <c r="C2173">
        <v>359</v>
      </c>
      <c r="D2173">
        <v>548.66999999999996</v>
      </c>
      <c r="E2173">
        <v>619</v>
      </c>
      <c r="F2173">
        <v>931</v>
      </c>
      <c r="G2173">
        <v>1425</v>
      </c>
      <c r="H2173">
        <v>3941</v>
      </c>
      <c r="I2173" s="1">
        <f t="shared" si="67"/>
        <v>416337306</v>
      </c>
      <c r="J2173" s="2">
        <f t="shared" si="66"/>
        <v>0.17879605704242318</v>
      </c>
    </row>
    <row r="2174" spans="1:10" x14ac:dyDescent="0.25">
      <c r="A2174">
        <v>180449</v>
      </c>
      <c r="B2174">
        <v>8799</v>
      </c>
      <c r="C2174">
        <v>369</v>
      </c>
      <c r="D2174">
        <v>548.41999999999996</v>
      </c>
      <c r="E2174">
        <v>619</v>
      </c>
      <c r="F2174">
        <v>928</v>
      </c>
      <c r="G2174">
        <v>1517</v>
      </c>
      <c r="H2174">
        <v>4155</v>
      </c>
      <c r="I2174" s="1">
        <f t="shared" si="67"/>
        <v>416517755</v>
      </c>
      <c r="J2174" s="2">
        <f t="shared" si="66"/>
        <v>0.17887355086589826</v>
      </c>
    </row>
    <row r="2175" spans="1:10" x14ac:dyDescent="0.25">
      <c r="A2175">
        <v>178673</v>
      </c>
      <c r="B2175">
        <v>7823</v>
      </c>
      <c r="C2175">
        <v>352</v>
      </c>
      <c r="D2175">
        <v>548.47</v>
      </c>
      <c r="E2175">
        <v>620</v>
      </c>
      <c r="F2175">
        <v>925</v>
      </c>
      <c r="G2175">
        <v>1329</v>
      </c>
      <c r="H2175">
        <v>4111</v>
      </c>
      <c r="I2175" s="1">
        <f t="shared" si="67"/>
        <v>416696428</v>
      </c>
      <c r="J2175" s="2">
        <f t="shared" si="66"/>
        <v>0.17895028198616914</v>
      </c>
    </row>
    <row r="2176" spans="1:10" x14ac:dyDescent="0.25">
      <c r="A2176">
        <v>176754</v>
      </c>
      <c r="B2176">
        <v>6035</v>
      </c>
      <c r="C2176">
        <v>351</v>
      </c>
      <c r="D2176">
        <v>549.67999999999995</v>
      </c>
      <c r="E2176">
        <v>621</v>
      </c>
      <c r="F2176">
        <v>936</v>
      </c>
      <c r="G2176">
        <v>1486</v>
      </c>
      <c r="H2176">
        <v>4103</v>
      </c>
      <c r="I2176" s="1">
        <f t="shared" si="67"/>
        <v>416873182</v>
      </c>
      <c r="J2176" s="2">
        <f t="shared" si="66"/>
        <v>0.17902618899188549</v>
      </c>
    </row>
    <row r="2177" spans="1:10" x14ac:dyDescent="0.25">
      <c r="A2177">
        <v>179753</v>
      </c>
      <c r="B2177">
        <v>8559</v>
      </c>
      <c r="C2177">
        <v>360</v>
      </c>
      <c r="D2177">
        <v>546.65</v>
      </c>
      <c r="E2177">
        <v>616</v>
      </c>
      <c r="F2177">
        <v>908</v>
      </c>
      <c r="G2177">
        <v>1323</v>
      </c>
      <c r="H2177">
        <v>4007</v>
      </c>
      <c r="I2177" s="1">
        <f t="shared" si="67"/>
        <v>417052935</v>
      </c>
      <c r="J2177" s="2">
        <f t="shared" si="66"/>
        <v>0.17910338391815891</v>
      </c>
    </row>
    <row r="2178" spans="1:10" x14ac:dyDescent="0.25">
      <c r="A2178">
        <v>176788</v>
      </c>
      <c r="B2178">
        <v>7079</v>
      </c>
      <c r="C2178">
        <v>342</v>
      </c>
      <c r="D2178">
        <v>553.27</v>
      </c>
      <c r="E2178">
        <v>624</v>
      </c>
      <c r="F2178">
        <v>975</v>
      </c>
      <c r="G2178">
        <v>1644</v>
      </c>
      <c r="H2178">
        <v>4471</v>
      </c>
      <c r="I2178" s="1">
        <f t="shared" si="67"/>
        <v>417229723</v>
      </c>
      <c r="J2178" s="2">
        <f t="shared" si="66"/>
        <v>0.17917930552517536</v>
      </c>
    </row>
    <row r="2179" spans="1:10" x14ac:dyDescent="0.25">
      <c r="A2179">
        <v>177332</v>
      </c>
      <c r="B2179">
        <v>8511</v>
      </c>
      <c r="C2179">
        <v>370</v>
      </c>
      <c r="D2179">
        <v>551.76</v>
      </c>
      <c r="E2179">
        <v>623</v>
      </c>
      <c r="F2179">
        <v>923</v>
      </c>
      <c r="G2179">
        <v>1380</v>
      </c>
      <c r="H2179">
        <v>4383</v>
      </c>
      <c r="I2179" s="1">
        <f t="shared" si="67"/>
        <v>417407055</v>
      </c>
      <c r="J2179" s="2">
        <f t="shared" si="66"/>
        <v>0.17925546075299309</v>
      </c>
    </row>
    <row r="2180" spans="1:10" x14ac:dyDescent="0.25">
      <c r="A2180">
        <v>177569</v>
      </c>
      <c r="B2180">
        <v>5423</v>
      </c>
      <c r="C2180">
        <v>374</v>
      </c>
      <c r="D2180">
        <v>550.55999999999995</v>
      </c>
      <c r="E2180">
        <v>621</v>
      </c>
      <c r="F2180">
        <v>943</v>
      </c>
      <c r="G2180">
        <v>1425</v>
      </c>
      <c r="H2180">
        <v>3813</v>
      </c>
      <c r="I2180" s="1">
        <f t="shared" si="67"/>
        <v>417584624</v>
      </c>
      <c r="J2180" s="2">
        <f t="shared" ref="J2180:J2243" si="68">I2180/$J$1</f>
        <v>0.17933171776046136</v>
      </c>
    </row>
    <row r="2181" spans="1:10" x14ac:dyDescent="0.25">
      <c r="A2181">
        <v>177085</v>
      </c>
      <c r="B2181">
        <v>7763</v>
      </c>
      <c r="C2181">
        <v>353</v>
      </c>
      <c r="D2181">
        <v>550.75</v>
      </c>
      <c r="E2181">
        <v>620</v>
      </c>
      <c r="F2181">
        <v>967</v>
      </c>
      <c r="G2181">
        <v>1661</v>
      </c>
      <c r="H2181">
        <v>4395</v>
      </c>
      <c r="I2181" s="1">
        <f t="shared" ref="I2181:I2244" si="69">I2180+A2181</f>
        <v>417761709</v>
      </c>
      <c r="J2181" s="2">
        <f t="shared" si="68"/>
        <v>0.17940776691412852</v>
      </c>
    </row>
    <row r="2182" spans="1:10" x14ac:dyDescent="0.25">
      <c r="A2182">
        <v>178250</v>
      </c>
      <c r="B2182">
        <v>5243</v>
      </c>
      <c r="C2182">
        <v>368</v>
      </c>
      <c r="D2182">
        <v>547.88</v>
      </c>
      <c r="E2182">
        <v>617</v>
      </c>
      <c r="F2182">
        <v>919</v>
      </c>
      <c r="G2182">
        <v>1348</v>
      </c>
      <c r="H2182">
        <v>4099</v>
      </c>
      <c r="I2182" s="1">
        <f t="shared" si="69"/>
        <v>417939959</v>
      </c>
      <c r="J2182" s="2">
        <f t="shared" si="68"/>
        <v>0.1794843163770484</v>
      </c>
    </row>
    <row r="2183" spans="1:10" x14ac:dyDescent="0.25">
      <c r="A2183">
        <v>177921</v>
      </c>
      <c r="B2183">
        <v>9599</v>
      </c>
      <c r="C2183">
        <v>365</v>
      </c>
      <c r="D2183">
        <v>551.65</v>
      </c>
      <c r="E2183">
        <v>622</v>
      </c>
      <c r="F2183">
        <v>915</v>
      </c>
      <c r="G2183">
        <v>1371</v>
      </c>
      <c r="H2183">
        <v>4335</v>
      </c>
      <c r="I2183" s="1">
        <f t="shared" si="69"/>
        <v>418117880</v>
      </c>
      <c r="J2183" s="2">
        <f t="shared" si="68"/>
        <v>0.17956072455091751</v>
      </c>
    </row>
    <row r="2184" spans="1:10" x14ac:dyDescent="0.25">
      <c r="A2184">
        <v>175826</v>
      </c>
      <c r="B2184">
        <v>9135</v>
      </c>
      <c r="C2184">
        <v>357</v>
      </c>
      <c r="D2184">
        <v>551.16999999999996</v>
      </c>
      <c r="E2184">
        <v>622</v>
      </c>
      <c r="F2184">
        <v>928</v>
      </c>
      <c r="G2184">
        <v>1434</v>
      </c>
      <c r="H2184">
        <v>4303</v>
      </c>
      <c r="I2184" s="1">
        <f t="shared" si="69"/>
        <v>418293706</v>
      </c>
      <c r="J2184" s="2">
        <f t="shared" si="68"/>
        <v>0.17963623302703169</v>
      </c>
    </row>
    <row r="2185" spans="1:10" x14ac:dyDescent="0.25">
      <c r="A2185">
        <v>178341</v>
      </c>
      <c r="B2185">
        <v>7811</v>
      </c>
      <c r="C2185">
        <v>363</v>
      </c>
      <c r="D2185">
        <v>549.78</v>
      </c>
      <c r="E2185">
        <v>620</v>
      </c>
      <c r="F2185">
        <v>922</v>
      </c>
      <c r="G2185">
        <v>1410</v>
      </c>
      <c r="H2185">
        <v>3971</v>
      </c>
      <c r="I2185" s="1">
        <f t="shared" si="69"/>
        <v>418472047</v>
      </c>
      <c r="J2185" s="2">
        <f t="shared" si="68"/>
        <v>0.17971282156990179</v>
      </c>
    </row>
    <row r="2186" spans="1:10" x14ac:dyDescent="0.25">
      <c r="A2186">
        <v>178146</v>
      </c>
      <c r="B2186">
        <v>7419</v>
      </c>
      <c r="C2186">
        <v>371</v>
      </c>
      <c r="D2186">
        <v>553.36</v>
      </c>
      <c r="E2186">
        <v>624</v>
      </c>
      <c r="F2186">
        <v>929</v>
      </c>
      <c r="G2186">
        <v>1356</v>
      </c>
      <c r="H2186">
        <v>3941</v>
      </c>
      <c r="I2186" s="1">
        <f t="shared" si="69"/>
        <v>418650193</v>
      </c>
      <c r="J2186" s="2">
        <f t="shared" si="68"/>
        <v>0.17978932637002143</v>
      </c>
    </row>
    <row r="2187" spans="1:10" x14ac:dyDescent="0.25">
      <c r="A2187">
        <v>175562</v>
      </c>
      <c r="B2187">
        <v>7851</v>
      </c>
      <c r="C2187">
        <v>360</v>
      </c>
      <c r="D2187">
        <v>550.47</v>
      </c>
      <c r="E2187">
        <v>620</v>
      </c>
      <c r="F2187">
        <v>931</v>
      </c>
      <c r="G2187">
        <v>1339</v>
      </c>
      <c r="H2187">
        <v>3911</v>
      </c>
      <c r="I2187" s="1">
        <f t="shared" si="69"/>
        <v>418825755</v>
      </c>
      <c r="J2187" s="2">
        <f t="shared" si="68"/>
        <v>0.17986472147133498</v>
      </c>
    </row>
    <row r="2188" spans="1:10" x14ac:dyDescent="0.25">
      <c r="A2188">
        <v>176456</v>
      </c>
      <c r="B2188">
        <v>5931</v>
      </c>
      <c r="C2188">
        <v>362</v>
      </c>
      <c r="D2188">
        <v>551.4</v>
      </c>
      <c r="E2188">
        <v>622</v>
      </c>
      <c r="F2188">
        <v>944</v>
      </c>
      <c r="G2188">
        <v>1514</v>
      </c>
      <c r="H2188">
        <v>4235</v>
      </c>
      <c r="I2188" s="1">
        <f t="shared" si="69"/>
        <v>419002211</v>
      </c>
      <c r="J2188" s="2">
        <f t="shared" si="68"/>
        <v>0.17994050050095065</v>
      </c>
    </row>
    <row r="2189" spans="1:10" x14ac:dyDescent="0.25">
      <c r="A2189">
        <v>178425</v>
      </c>
      <c r="B2189">
        <v>9303</v>
      </c>
      <c r="C2189">
        <v>366</v>
      </c>
      <c r="D2189">
        <v>551.35</v>
      </c>
      <c r="E2189">
        <v>622</v>
      </c>
      <c r="F2189">
        <v>921</v>
      </c>
      <c r="G2189">
        <v>1393</v>
      </c>
      <c r="H2189">
        <v>4519</v>
      </c>
      <c r="I2189" s="1">
        <f t="shared" si="69"/>
        <v>419180636</v>
      </c>
      <c r="J2189" s="2">
        <f t="shared" si="68"/>
        <v>0.18001712511762094</v>
      </c>
    </row>
    <row r="2190" spans="1:10" x14ac:dyDescent="0.25">
      <c r="A2190">
        <v>177813</v>
      </c>
      <c r="B2190">
        <v>7223</v>
      </c>
      <c r="C2190">
        <v>370</v>
      </c>
      <c r="D2190">
        <v>548</v>
      </c>
      <c r="E2190">
        <v>619</v>
      </c>
      <c r="F2190">
        <v>911</v>
      </c>
      <c r="G2190">
        <v>1315</v>
      </c>
      <c r="H2190">
        <v>4085</v>
      </c>
      <c r="I2190" s="1">
        <f t="shared" si="69"/>
        <v>419358449</v>
      </c>
      <c r="J2190" s="2">
        <f t="shared" si="68"/>
        <v>0.18009348691088978</v>
      </c>
    </row>
    <row r="2191" spans="1:10" x14ac:dyDescent="0.25">
      <c r="A2191">
        <v>177090</v>
      </c>
      <c r="B2191">
        <v>6027</v>
      </c>
      <c r="C2191">
        <v>366</v>
      </c>
      <c r="D2191">
        <v>549.85</v>
      </c>
      <c r="E2191">
        <v>621</v>
      </c>
      <c r="F2191">
        <v>939</v>
      </c>
      <c r="G2191">
        <v>1433</v>
      </c>
      <c r="H2191">
        <v>4243</v>
      </c>
      <c r="I2191" s="1">
        <f t="shared" si="69"/>
        <v>419535539</v>
      </c>
      <c r="J2191" s="2">
        <f t="shared" si="68"/>
        <v>0.18016953821180695</v>
      </c>
    </row>
    <row r="2192" spans="1:10" x14ac:dyDescent="0.25">
      <c r="A2192">
        <v>177820</v>
      </c>
      <c r="B2192">
        <v>7427</v>
      </c>
      <c r="C2192">
        <v>363</v>
      </c>
      <c r="D2192">
        <v>545.95000000000005</v>
      </c>
      <c r="E2192">
        <v>617</v>
      </c>
      <c r="F2192">
        <v>910</v>
      </c>
      <c r="G2192">
        <v>1320</v>
      </c>
      <c r="H2192">
        <v>3919</v>
      </c>
      <c r="I2192" s="1">
        <f t="shared" si="69"/>
        <v>419713359</v>
      </c>
      <c r="J2192" s="2">
        <f t="shared" si="68"/>
        <v>0.18024590301122581</v>
      </c>
    </row>
    <row r="2193" spans="1:10" x14ac:dyDescent="0.25">
      <c r="A2193">
        <v>182919</v>
      </c>
      <c r="B2193">
        <v>8131</v>
      </c>
      <c r="C2193">
        <v>359</v>
      </c>
      <c r="D2193">
        <v>545.15</v>
      </c>
      <c r="E2193">
        <v>615</v>
      </c>
      <c r="F2193">
        <v>896</v>
      </c>
      <c r="G2193">
        <v>1257</v>
      </c>
      <c r="H2193">
        <v>4239</v>
      </c>
      <c r="I2193" s="1">
        <f t="shared" si="69"/>
        <v>419896278</v>
      </c>
      <c r="J2193" s="2">
        <f t="shared" si="68"/>
        <v>0.18032445757620669</v>
      </c>
    </row>
    <row r="2194" spans="1:10" x14ac:dyDescent="0.25">
      <c r="A2194">
        <v>177069</v>
      </c>
      <c r="B2194">
        <v>7495</v>
      </c>
      <c r="C2194">
        <v>375</v>
      </c>
      <c r="D2194">
        <v>550.66999999999996</v>
      </c>
      <c r="E2194">
        <v>622</v>
      </c>
      <c r="F2194">
        <v>919</v>
      </c>
      <c r="G2194">
        <v>1352</v>
      </c>
      <c r="H2194">
        <v>4287</v>
      </c>
      <c r="I2194" s="1">
        <f t="shared" si="69"/>
        <v>420073347</v>
      </c>
      <c r="J2194" s="2">
        <f t="shared" si="68"/>
        <v>0.18040049985867379</v>
      </c>
    </row>
    <row r="2195" spans="1:10" x14ac:dyDescent="0.25">
      <c r="A2195">
        <v>173986</v>
      </c>
      <c r="B2195">
        <v>8343</v>
      </c>
      <c r="C2195">
        <v>370</v>
      </c>
      <c r="D2195">
        <v>552.35</v>
      </c>
      <c r="E2195">
        <v>624</v>
      </c>
      <c r="F2195">
        <v>927</v>
      </c>
      <c r="G2195">
        <v>1413</v>
      </c>
      <c r="H2195">
        <v>4475</v>
      </c>
      <c r="I2195" s="1">
        <f t="shared" si="69"/>
        <v>420247333</v>
      </c>
      <c r="J2195" s="2">
        <f t="shared" si="68"/>
        <v>0.18047521814678363</v>
      </c>
    </row>
    <row r="2196" spans="1:10" x14ac:dyDescent="0.25">
      <c r="A2196">
        <v>179222</v>
      </c>
      <c r="B2196">
        <v>5111</v>
      </c>
      <c r="C2196">
        <v>365</v>
      </c>
      <c r="D2196">
        <v>549.57000000000005</v>
      </c>
      <c r="E2196">
        <v>619</v>
      </c>
      <c r="F2196">
        <v>937</v>
      </c>
      <c r="G2196">
        <v>1592</v>
      </c>
      <c r="H2196">
        <v>4027</v>
      </c>
      <c r="I2196" s="1">
        <f t="shared" si="69"/>
        <v>420426555</v>
      </c>
      <c r="J2196" s="2">
        <f t="shared" si="68"/>
        <v>0.18055218503510581</v>
      </c>
    </row>
    <row r="2197" spans="1:10" x14ac:dyDescent="0.25">
      <c r="A2197">
        <v>179724</v>
      </c>
      <c r="B2197">
        <v>7295</v>
      </c>
      <c r="C2197">
        <v>361</v>
      </c>
      <c r="D2197">
        <v>544.85</v>
      </c>
      <c r="E2197">
        <v>613</v>
      </c>
      <c r="F2197">
        <v>922</v>
      </c>
      <c r="G2197">
        <v>1423</v>
      </c>
      <c r="H2197">
        <v>4067</v>
      </c>
      <c r="I2197" s="1">
        <f t="shared" si="69"/>
        <v>420606279</v>
      </c>
      <c r="J2197" s="2">
        <f t="shared" si="68"/>
        <v>0.18062936750732916</v>
      </c>
    </row>
    <row r="2198" spans="1:10" x14ac:dyDescent="0.25">
      <c r="A2198">
        <v>178473</v>
      </c>
      <c r="B2198">
        <v>7803</v>
      </c>
      <c r="C2198">
        <v>358</v>
      </c>
      <c r="D2198">
        <v>549.13</v>
      </c>
      <c r="E2198">
        <v>619</v>
      </c>
      <c r="F2198">
        <v>919</v>
      </c>
      <c r="G2198">
        <v>1443</v>
      </c>
      <c r="H2198">
        <v>4063</v>
      </c>
      <c r="I2198" s="1">
        <f t="shared" si="69"/>
        <v>420784752</v>
      </c>
      <c r="J2198" s="2">
        <f t="shared" si="68"/>
        <v>0.18070601273759959</v>
      </c>
    </row>
    <row r="2199" spans="1:10" x14ac:dyDescent="0.25">
      <c r="A2199">
        <v>176746</v>
      </c>
      <c r="B2199">
        <v>6719</v>
      </c>
      <c r="C2199">
        <v>372</v>
      </c>
      <c r="D2199">
        <v>548.04</v>
      </c>
      <c r="E2199">
        <v>619</v>
      </c>
      <c r="F2199">
        <v>907</v>
      </c>
      <c r="G2199">
        <v>1343</v>
      </c>
      <c r="H2199">
        <v>4239</v>
      </c>
      <c r="I2199" s="1">
        <f t="shared" si="69"/>
        <v>420961498</v>
      </c>
      <c r="J2199" s="2">
        <f t="shared" si="68"/>
        <v>0.18078191630771592</v>
      </c>
    </row>
    <row r="2200" spans="1:10" x14ac:dyDescent="0.25">
      <c r="A2200">
        <v>178340</v>
      </c>
      <c r="B2200">
        <v>5467</v>
      </c>
      <c r="C2200">
        <v>369</v>
      </c>
      <c r="D2200">
        <v>547.25</v>
      </c>
      <c r="E2200">
        <v>617</v>
      </c>
      <c r="F2200">
        <v>932</v>
      </c>
      <c r="G2200">
        <v>1528</v>
      </c>
      <c r="H2200">
        <v>3759</v>
      </c>
      <c r="I2200" s="1">
        <f t="shared" si="69"/>
        <v>421139838</v>
      </c>
      <c r="J2200" s="2">
        <f t="shared" si="68"/>
        <v>0.18085850442113602</v>
      </c>
    </row>
    <row r="2201" spans="1:10" x14ac:dyDescent="0.25">
      <c r="A2201">
        <v>181157</v>
      </c>
      <c r="B2201">
        <v>8743</v>
      </c>
      <c r="C2201">
        <v>358</v>
      </c>
      <c r="D2201">
        <v>546.52</v>
      </c>
      <c r="E2201">
        <v>617</v>
      </c>
      <c r="F2201">
        <v>928</v>
      </c>
      <c r="G2201">
        <v>1411</v>
      </c>
      <c r="H2201">
        <v>4199</v>
      </c>
      <c r="I2201" s="1">
        <f t="shared" si="69"/>
        <v>421320995</v>
      </c>
      <c r="J2201" s="2">
        <f t="shared" si="68"/>
        <v>0.18093630229521276</v>
      </c>
    </row>
    <row r="2202" spans="1:10" x14ac:dyDescent="0.25">
      <c r="A2202">
        <v>176358</v>
      </c>
      <c r="B2202">
        <v>6087</v>
      </c>
      <c r="C2202">
        <v>373</v>
      </c>
      <c r="D2202">
        <v>550.02</v>
      </c>
      <c r="E2202">
        <v>620</v>
      </c>
      <c r="F2202">
        <v>946</v>
      </c>
      <c r="G2202">
        <v>1545</v>
      </c>
      <c r="H2202">
        <v>3899</v>
      </c>
      <c r="I2202" s="1">
        <f t="shared" si="69"/>
        <v>421497353</v>
      </c>
      <c r="J2202" s="2">
        <f t="shared" si="68"/>
        <v>0.18101203923872819</v>
      </c>
    </row>
    <row r="2203" spans="1:10" x14ac:dyDescent="0.25">
      <c r="A2203">
        <v>177710</v>
      </c>
      <c r="B2203">
        <v>7391</v>
      </c>
      <c r="C2203">
        <v>373</v>
      </c>
      <c r="D2203">
        <v>546.83000000000004</v>
      </c>
      <c r="E2203">
        <v>617</v>
      </c>
      <c r="F2203">
        <v>925</v>
      </c>
      <c r="G2203">
        <v>1437</v>
      </c>
      <c r="H2203">
        <v>4031</v>
      </c>
      <c r="I2203" s="1">
        <f t="shared" si="69"/>
        <v>421675063</v>
      </c>
      <c r="J2203" s="2">
        <f t="shared" si="68"/>
        <v>0.18108835679864679</v>
      </c>
    </row>
    <row r="2204" spans="1:10" x14ac:dyDescent="0.25">
      <c r="A2204">
        <v>180437</v>
      </c>
      <c r="B2204">
        <v>5091</v>
      </c>
      <c r="C2204">
        <v>369</v>
      </c>
      <c r="D2204">
        <v>545.51</v>
      </c>
      <c r="E2204">
        <v>614</v>
      </c>
      <c r="F2204">
        <v>909</v>
      </c>
      <c r="G2204">
        <v>1332</v>
      </c>
      <c r="H2204">
        <v>3681</v>
      </c>
      <c r="I2204" s="1">
        <f t="shared" si="69"/>
        <v>421855500</v>
      </c>
      <c r="J2204" s="2">
        <f t="shared" si="68"/>
        <v>0.18116584546872183</v>
      </c>
    </row>
    <row r="2205" spans="1:10" x14ac:dyDescent="0.25">
      <c r="A2205">
        <v>180196</v>
      </c>
      <c r="B2205">
        <v>7599</v>
      </c>
      <c r="C2205">
        <v>363</v>
      </c>
      <c r="D2205">
        <v>543.07000000000005</v>
      </c>
      <c r="E2205">
        <v>611</v>
      </c>
      <c r="F2205">
        <v>904</v>
      </c>
      <c r="G2205">
        <v>1367</v>
      </c>
      <c r="H2205">
        <v>3659</v>
      </c>
      <c r="I2205" s="1">
        <f t="shared" si="69"/>
        <v>422035696</v>
      </c>
      <c r="J2205" s="2">
        <f t="shared" si="68"/>
        <v>0.18124323064134631</v>
      </c>
    </row>
    <row r="2206" spans="1:10" x14ac:dyDescent="0.25">
      <c r="A2206">
        <v>176293</v>
      </c>
      <c r="B2206">
        <v>7307</v>
      </c>
      <c r="C2206">
        <v>365</v>
      </c>
      <c r="D2206">
        <v>551.12</v>
      </c>
      <c r="E2206">
        <v>622</v>
      </c>
      <c r="F2206">
        <v>943</v>
      </c>
      <c r="G2206">
        <v>1545</v>
      </c>
      <c r="H2206">
        <v>4495</v>
      </c>
      <c r="I2206" s="1">
        <f t="shared" si="69"/>
        <v>422211989</v>
      </c>
      <c r="J2206" s="2">
        <f t="shared" si="68"/>
        <v>0.18131893967061158</v>
      </c>
    </row>
    <row r="2207" spans="1:10" x14ac:dyDescent="0.25">
      <c r="A2207">
        <v>177732</v>
      </c>
      <c r="B2207">
        <v>8703</v>
      </c>
      <c r="C2207">
        <v>365</v>
      </c>
      <c r="D2207">
        <v>546.74</v>
      </c>
      <c r="E2207">
        <v>616</v>
      </c>
      <c r="F2207">
        <v>933</v>
      </c>
      <c r="G2207">
        <v>1491</v>
      </c>
      <c r="H2207">
        <v>4315</v>
      </c>
      <c r="I2207" s="1">
        <f t="shared" si="69"/>
        <v>422389721</v>
      </c>
      <c r="J2207" s="2">
        <f t="shared" si="68"/>
        <v>0.18139526667843026</v>
      </c>
    </row>
    <row r="2208" spans="1:10" x14ac:dyDescent="0.25">
      <c r="A2208">
        <v>179950</v>
      </c>
      <c r="B2208">
        <v>7035</v>
      </c>
      <c r="C2208">
        <v>369</v>
      </c>
      <c r="D2208">
        <v>544.67999999999995</v>
      </c>
      <c r="E2208">
        <v>615</v>
      </c>
      <c r="F2208">
        <v>907</v>
      </c>
      <c r="G2208">
        <v>1352</v>
      </c>
      <c r="H2208">
        <v>3801</v>
      </c>
      <c r="I2208" s="1">
        <f t="shared" si="69"/>
        <v>422569671</v>
      </c>
      <c r="J2208" s="2">
        <f t="shared" si="68"/>
        <v>0.18147254620635414</v>
      </c>
    </row>
    <row r="2209" spans="1:10" x14ac:dyDescent="0.25">
      <c r="A2209">
        <v>178165</v>
      </c>
      <c r="B2209">
        <v>12711</v>
      </c>
      <c r="C2209">
        <v>370</v>
      </c>
      <c r="D2209">
        <v>547.1</v>
      </c>
      <c r="E2209">
        <v>617</v>
      </c>
      <c r="F2209">
        <v>924</v>
      </c>
      <c r="G2209">
        <v>1437</v>
      </c>
      <c r="H2209">
        <v>4231</v>
      </c>
      <c r="I2209" s="1">
        <f t="shared" si="69"/>
        <v>422747836</v>
      </c>
      <c r="J2209" s="2">
        <f t="shared" si="68"/>
        <v>0.18154905916602382</v>
      </c>
    </row>
    <row r="2210" spans="1:10" x14ac:dyDescent="0.25">
      <c r="A2210">
        <v>178684</v>
      </c>
      <c r="B2210">
        <v>5675</v>
      </c>
      <c r="C2210">
        <v>352</v>
      </c>
      <c r="D2210">
        <v>547.54</v>
      </c>
      <c r="E2210">
        <v>618</v>
      </c>
      <c r="F2210">
        <v>909</v>
      </c>
      <c r="G2210">
        <v>1355</v>
      </c>
      <c r="H2210">
        <v>3585</v>
      </c>
      <c r="I2210" s="1">
        <f t="shared" si="69"/>
        <v>422926520</v>
      </c>
      <c r="J2210" s="2">
        <f t="shared" si="68"/>
        <v>0.18162579501024473</v>
      </c>
    </row>
    <row r="2211" spans="1:10" x14ac:dyDescent="0.25">
      <c r="A2211">
        <v>177322</v>
      </c>
      <c r="B2211">
        <v>5271</v>
      </c>
      <c r="C2211">
        <v>354</v>
      </c>
      <c r="D2211">
        <v>547.11</v>
      </c>
      <c r="E2211">
        <v>618</v>
      </c>
      <c r="F2211">
        <v>939</v>
      </c>
      <c r="G2211">
        <v>1446</v>
      </c>
      <c r="H2211">
        <v>3937</v>
      </c>
      <c r="I2211" s="1">
        <f t="shared" si="69"/>
        <v>423103842</v>
      </c>
      <c r="J2211" s="2">
        <f t="shared" si="68"/>
        <v>0.18170194594356243</v>
      </c>
    </row>
    <row r="2212" spans="1:10" x14ac:dyDescent="0.25">
      <c r="A2212">
        <v>180877</v>
      </c>
      <c r="B2212">
        <v>5315</v>
      </c>
      <c r="C2212">
        <v>371</v>
      </c>
      <c r="D2212">
        <v>546.72</v>
      </c>
      <c r="E2212">
        <v>617</v>
      </c>
      <c r="F2212">
        <v>916</v>
      </c>
      <c r="G2212">
        <v>1426</v>
      </c>
      <c r="H2212">
        <v>4027</v>
      </c>
      <c r="I2212" s="1">
        <f t="shared" si="69"/>
        <v>423284719</v>
      </c>
      <c r="J2212" s="2">
        <f t="shared" si="68"/>
        <v>0.18177962357163852</v>
      </c>
    </row>
    <row r="2213" spans="1:10" x14ac:dyDescent="0.25">
      <c r="A2213">
        <v>181414</v>
      </c>
      <c r="B2213">
        <v>8975</v>
      </c>
      <c r="C2213">
        <v>368</v>
      </c>
      <c r="D2213">
        <v>546.04999999999995</v>
      </c>
      <c r="E2213">
        <v>615</v>
      </c>
      <c r="F2213">
        <v>909</v>
      </c>
      <c r="G2213">
        <v>1308</v>
      </c>
      <c r="H2213">
        <v>3847</v>
      </c>
      <c r="I2213" s="1">
        <f t="shared" si="69"/>
        <v>423466133</v>
      </c>
      <c r="J2213" s="2">
        <f t="shared" si="68"/>
        <v>0.18185753181436584</v>
      </c>
    </row>
    <row r="2214" spans="1:10" x14ac:dyDescent="0.25">
      <c r="A2214">
        <v>176150</v>
      </c>
      <c r="B2214">
        <v>7119</v>
      </c>
      <c r="C2214">
        <v>357</v>
      </c>
      <c r="D2214">
        <v>551.16</v>
      </c>
      <c r="E2214">
        <v>621</v>
      </c>
      <c r="F2214">
        <v>935</v>
      </c>
      <c r="G2214">
        <v>1483</v>
      </c>
      <c r="H2214">
        <v>4143</v>
      </c>
      <c r="I2214" s="1">
        <f t="shared" si="69"/>
        <v>423642283</v>
      </c>
      <c r="J2214" s="2">
        <f t="shared" si="68"/>
        <v>0.18193317943228077</v>
      </c>
    </row>
    <row r="2215" spans="1:10" x14ac:dyDescent="0.25">
      <c r="A2215">
        <v>177603</v>
      </c>
      <c r="B2215">
        <v>6343</v>
      </c>
      <c r="C2215">
        <v>365</v>
      </c>
      <c r="D2215">
        <v>546.19000000000005</v>
      </c>
      <c r="E2215">
        <v>617</v>
      </c>
      <c r="F2215">
        <v>908</v>
      </c>
      <c r="G2215">
        <v>1328</v>
      </c>
      <c r="H2215">
        <v>3487</v>
      </c>
      <c r="I2215" s="1">
        <f t="shared" si="69"/>
        <v>423819886</v>
      </c>
      <c r="J2215" s="2">
        <f t="shared" si="68"/>
        <v>0.18200945104104915</v>
      </c>
    </row>
    <row r="2216" spans="1:10" x14ac:dyDescent="0.25">
      <c r="A2216">
        <v>178513</v>
      </c>
      <c r="B2216">
        <v>8463</v>
      </c>
      <c r="C2216">
        <v>364</v>
      </c>
      <c r="D2216">
        <v>549.13</v>
      </c>
      <c r="E2216">
        <v>620</v>
      </c>
      <c r="F2216">
        <v>929</v>
      </c>
      <c r="G2216">
        <v>1522</v>
      </c>
      <c r="H2216">
        <v>4089</v>
      </c>
      <c r="I2216" s="1">
        <f t="shared" si="69"/>
        <v>423998399</v>
      </c>
      <c r="J2216" s="2">
        <f t="shared" si="68"/>
        <v>0.18208611344931966</v>
      </c>
    </row>
    <row r="2217" spans="1:10" x14ac:dyDescent="0.25">
      <c r="A2217">
        <v>179293</v>
      </c>
      <c r="B2217">
        <v>9343</v>
      </c>
      <c r="C2217">
        <v>364</v>
      </c>
      <c r="D2217">
        <v>548.13</v>
      </c>
      <c r="E2217">
        <v>617</v>
      </c>
      <c r="F2217">
        <v>912</v>
      </c>
      <c r="G2217">
        <v>1384</v>
      </c>
      <c r="H2217">
        <v>3881</v>
      </c>
      <c r="I2217" s="1">
        <f t="shared" si="69"/>
        <v>424177692</v>
      </c>
      <c r="J2217" s="2">
        <f t="shared" si="68"/>
        <v>0.18216311082859199</v>
      </c>
    </row>
    <row r="2218" spans="1:10" x14ac:dyDescent="0.25">
      <c r="A2218">
        <v>177073</v>
      </c>
      <c r="B2218">
        <v>6059</v>
      </c>
      <c r="C2218">
        <v>363</v>
      </c>
      <c r="D2218">
        <v>550.29</v>
      </c>
      <c r="E2218">
        <v>622</v>
      </c>
      <c r="F2218">
        <v>927</v>
      </c>
      <c r="G2218">
        <v>1458</v>
      </c>
      <c r="H2218">
        <v>3955</v>
      </c>
      <c r="I2218" s="1">
        <f t="shared" si="69"/>
        <v>424354765</v>
      </c>
      <c r="J2218" s="2">
        <f t="shared" si="68"/>
        <v>0.18223915482885911</v>
      </c>
    </row>
    <row r="2219" spans="1:10" x14ac:dyDescent="0.25">
      <c r="A2219">
        <v>178577</v>
      </c>
      <c r="B2219">
        <v>7203</v>
      </c>
      <c r="C2219">
        <v>365</v>
      </c>
      <c r="D2219">
        <v>552.80999999999995</v>
      </c>
      <c r="E2219">
        <v>625</v>
      </c>
      <c r="F2219">
        <v>955</v>
      </c>
      <c r="G2219">
        <v>1737</v>
      </c>
      <c r="H2219">
        <v>3907</v>
      </c>
      <c r="I2219" s="1">
        <f t="shared" si="69"/>
        <v>424533342</v>
      </c>
      <c r="J2219" s="2">
        <f t="shared" si="68"/>
        <v>0.18231584472192974</v>
      </c>
    </row>
    <row r="2220" spans="1:10" x14ac:dyDescent="0.25">
      <c r="A2220">
        <v>177420</v>
      </c>
      <c r="B2220">
        <v>6339</v>
      </c>
      <c r="C2220">
        <v>355</v>
      </c>
      <c r="D2220">
        <v>548.53</v>
      </c>
      <c r="E2220">
        <v>619</v>
      </c>
      <c r="F2220">
        <v>932</v>
      </c>
      <c r="G2220">
        <v>1457</v>
      </c>
      <c r="H2220">
        <v>4115</v>
      </c>
      <c r="I2220" s="1">
        <f t="shared" si="69"/>
        <v>424710762</v>
      </c>
      <c r="J2220" s="2">
        <f t="shared" si="68"/>
        <v>0.18239203774134768</v>
      </c>
    </row>
    <row r="2221" spans="1:10" x14ac:dyDescent="0.25">
      <c r="A2221">
        <v>179897</v>
      </c>
      <c r="B2221">
        <v>33727</v>
      </c>
      <c r="C2221">
        <v>350</v>
      </c>
      <c r="D2221">
        <v>547.61</v>
      </c>
      <c r="E2221">
        <v>616</v>
      </c>
      <c r="F2221">
        <v>907</v>
      </c>
      <c r="G2221">
        <v>1302</v>
      </c>
      <c r="H2221">
        <v>4087</v>
      </c>
      <c r="I2221" s="1">
        <f t="shared" si="69"/>
        <v>424890659</v>
      </c>
      <c r="J2221" s="2">
        <f t="shared" si="68"/>
        <v>0.18246929450842145</v>
      </c>
    </row>
    <row r="2222" spans="1:10" x14ac:dyDescent="0.25">
      <c r="A2222">
        <v>176013</v>
      </c>
      <c r="B2222">
        <v>7311</v>
      </c>
      <c r="C2222">
        <v>367</v>
      </c>
      <c r="D2222">
        <v>550.71</v>
      </c>
      <c r="E2222">
        <v>621</v>
      </c>
      <c r="F2222">
        <v>941</v>
      </c>
      <c r="G2222">
        <v>1418</v>
      </c>
      <c r="H2222">
        <v>4127</v>
      </c>
      <c r="I2222" s="1">
        <f t="shared" si="69"/>
        <v>425066672</v>
      </c>
      <c r="J2222" s="2">
        <f t="shared" si="68"/>
        <v>0.18254488329168606</v>
      </c>
    </row>
    <row r="2223" spans="1:10" x14ac:dyDescent="0.25">
      <c r="A2223">
        <v>177898</v>
      </c>
      <c r="B2223">
        <v>7371</v>
      </c>
      <c r="C2223">
        <v>364</v>
      </c>
      <c r="D2223">
        <v>550.44000000000005</v>
      </c>
      <c r="E2223">
        <v>622</v>
      </c>
      <c r="F2223">
        <v>930</v>
      </c>
      <c r="G2223">
        <v>1442</v>
      </c>
      <c r="H2223">
        <v>4159</v>
      </c>
      <c r="I2223" s="1">
        <f t="shared" si="69"/>
        <v>425244570</v>
      </c>
      <c r="J2223" s="2">
        <f t="shared" si="68"/>
        <v>0.18262128158820512</v>
      </c>
    </row>
    <row r="2224" spans="1:10" x14ac:dyDescent="0.25">
      <c r="A2224">
        <v>178842</v>
      </c>
      <c r="B2224">
        <v>6907</v>
      </c>
      <c r="C2224">
        <v>367</v>
      </c>
      <c r="D2224">
        <v>548.27</v>
      </c>
      <c r="E2224">
        <v>618</v>
      </c>
      <c r="F2224">
        <v>908</v>
      </c>
      <c r="G2224">
        <v>1427</v>
      </c>
      <c r="H2224">
        <v>4271</v>
      </c>
      <c r="I2224" s="1">
        <f t="shared" si="69"/>
        <v>425423412</v>
      </c>
      <c r="J2224" s="2">
        <f t="shared" si="68"/>
        <v>0.18269808528552639</v>
      </c>
    </row>
    <row r="2225" spans="1:10" x14ac:dyDescent="0.25">
      <c r="A2225">
        <v>176330</v>
      </c>
      <c r="B2225">
        <v>6639</v>
      </c>
      <c r="C2225">
        <v>361</v>
      </c>
      <c r="D2225">
        <v>553.69000000000005</v>
      </c>
      <c r="E2225">
        <v>627</v>
      </c>
      <c r="F2225">
        <v>979</v>
      </c>
      <c r="G2225">
        <v>1709</v>
      </c>
      <c r="H2225">
        <v>3801</v>
      </c>
      <c r="I2225" s="1">
        <f t="shared" si="69"/>
        <v>425599742</v>
      </c>
      <c r="J2225" s="2">
        <f t="shared" si="68"/>
        <v>0.18277381020444178</v>
      </c>
    </row>
    <row r="2226" spans="1:10" x14ac:dyDescent="0.25">
      <c r="A2226">
        <v>174797</v>
      </c>
      <c r="B2226">
        <v>5987</v>
      </c>
      <c r="C2226">
        <v>360</v>
      </c>
      <c r="D2226">
        <v>551.61</v>
      </c>
      <c r="E2226">
        <v>623</v>
      </c>
      <c r="F2226">
        <v>952</v>
      </c>
      <c r="G2226">
        <v>1517</v>
      </c>
      <c r="H2226">
        <v>4143</v>
      </c>
      <c r="I2226" s="1">
        <f t="shared" si="69"/>
        <v>425774539</v>
      </c>
      <c r="J2226" s="2">
        <f t="shared" si="68"/>
        <v>0.18284887677650352</v>
      </c>
    </row>
    <row r="2227" spans="1:10" x14ac:dyDescent="0.25">
      <c r="A2227">
        <v>179128</v>
      </c>
      <c r="B2227">
        <v>4871</v>
      </c>
      <c r="C2227">
        <v>367</v>
      </c>
      <c r="D2227">
        <v>546.55999999999995</v>
      </c>
      <c r="E2227">
        <v>617</v>
      </c>
      <c r="F2227">
        <v>907</v>
      </c>
      <c r="G2227">
        <v>1324</v>
      </c>
      <c r="H2227">
        <v>3883</v>
      </c>
      <c r="I2227" s="1">
        <f t="shared" si="69"/>
        <v>425953667</v>
      </c>
      <c r="J2227" s="2">
        <f t="shared" si="68"/>
        <v>0.18292580329652547</v>
      </c>
    </row>
    <row r="2228" spans="1:10" x14ac:dyDescent="0.25">
      <c r="A2228">
        <v>178813</v>
      </c>
      <c r="B2228">
        <v>8567</v>
      </c>
      <c r="C2228">
        <v>371</v>
      </c>
      <c r="D2228">
        <v>551.44000000000005</v>
      </c>
      <c r="E2228">
        <v>624</v>
      </c>
      <c r="F2228">
        <v>933</v>
      </c>
      <c r="G2228">
        <v>1360</v>
      </c>
      <c r="H2228">
        <v>3997</v>
      </c>
      <c r="I2228" s="1">
        <f t="shared" si="69"/>
        <v>426132480</v>
      </c>
      <c r="J2228" s="2">
        <f t="shared" si="68"/>
        <v>0.18300259453979667</v>
      </c>
    </row>
    <row r="2229" spans="1:10" x14ac:dyDescent="0.25">
      <c r="A2229">
        <v>177803</v>
      </c>
      <c r="B2229">
        <v>6671</v>
      </c>
      <c r="C2229">
        <v>360</v>
      </c>
      <c r="D2229">
        <v>549.39</v>
      </c>
      <c r="E2229">
        <v>620</v>
      </c>
      <c r="F2229">
        <v>923</v>
      </c>
      <c r="G2229">
        <v>1422</v>
      </c>
      <c r="H2229">
        <v>4371</v>
      </c>
      <c r="I2229" s="1">
        <f t="shared" si="69"/>
        <v>426310283</v>
      </c>
      <c r="J2229" s="2">
        <f t="shared" si="68"/>
        <v>0.1830789520385655</v>
      </c>
    </row>
    <row r="2230" spans="1:10" x14ac:dyDescent="0.25">
      <c r="A2230">
        <v>176644</v>
      </c>
      <c r="B2230">
        <v>6995</v>
      </c>
      <c r="C2230">
        <v>373</v>
      </c>
      <c r="D2230">
        <v>552.5</v>
      </c>
      <c r="E2230">
        <v>627</v>
      </c>
      <c r="F2230">
        <v>938</v>
      </c>
      <c r="G2230">
        <v>1462</v>
      </c>
      <c r="H2230">
        <v>3363</v>
      </c>
      <c r="I2230" s="1">
        <f t="shared" si="69"/>
        <v>426486927</v>
      </c>
      <c r="J2230" s="2">
        <f t="shared" si="68"/>
        <v>0.1831548118047816</v>
      </c>
    </row>
    <row r="2231" spans="1:10" x14ac:dyDescent="0.25">
      <c r="A2231">
        <v>176450</v>
      </c>
      <c r="B2231">
        <v>8647</v>
      </c>
      <c r="C2231">
        <v>364</v>
      </c>
      <c r="D2231">
        <v>548.33000000000004</v>
      </c>
      <c r="E2231">
        <v>618</v>
      </c>
      <c r="F2231">
        <v>919</v>
      </c>
      <c r="G2231">
        <v>1364</v>
      </c>
      <c r="H2231">
        <v>4267</v>
      </c>
      <c r="I2231" s="1">
        <f t="shared" si="69"/>
        <v>426663377</v>
      </c>
      <c r="J2231" s="2">
        <f t="shared" si="68"/>
        <v>0.18323058825769725</v>
      </c>
    </row>
    <row r="2232" spans="1:10" x14ac:dyDescent="0.25">
      <c r="A2232">
        <v>178089</v>
      </c>
      <c r="B2232">
        <v>6327</v>
      </c>
      <c r="C2232">
        <v>364</v>
      </c>
      <c r="D2232">
        <v>548.14</v>
      </c>
      <c r="E2232">
        <v>619</v>
      </c>
      <c r="F2232">
        <v>929</v>
      </c>
      <c r="G2232">
        <v>1378</v>
      </c>
      <c r="H2232">
        <v>3635</v>
      </c>
      <c r="I2232" s="1">
        <f t="shared" si="69"/>
        <v>426841466</v>
      </c>
      <c r="J2232" s="2">
        <f t="shared" si="68"/>
        <v>0.18330706857916676</v>
      </c>
    </row>
    <row r="2233" spans="1:10" x14ac:dyDescent="0.25">
      <c r="A2233">
        <v>178547</v>
      </c>
      <c r="B2233">
        <v>5351</v>
      </c>
      <c r="C2233">
        <v>366</v>
      </c>
      <c r="D2233">
        <v>547.63</v>
      </c>
      <c r="E2233">
        <v>616</v>
      </c>
      <c r="F2233">
        <v>912</v>
      </c>
      <c r="G2233">
        <v>1324</v>
      </c>
      <c r="H2233">
        <v>4187</v>
      </c>
      <c r="I2233" s="1">
        <f t="shared" si="69"/>
        <v>427020013</v>
      </c>
      <c r="J2233" s="2">
        <f t="shared" si="68"/>
        <v>0.18338374558873735</v>
      </c>
    </row>
    <row r="2234" spans="1:10" x14ac:dyDescent="0.25">
      <c r="A2234">
        <v>176002</v>
      </c>
      <c r="B2234">
        <v>7223</v>
      </c>
      <c r="C2234">
        <v>371</v>
      </c>
      <c r="D2234">
        <v>555.63</v>
      </c>
      <c r="E2234">
        <v>628</v>
      </c>
      <c r="F2234">
        <v>970</v>
      </c>
      <c r="G2234">
        <v>1625</v>
      </c>
      <c r="H2234">
        <v>4459</v>
      </c>
      <c r="I2234" s="1">
        <f t="shared" si="69"/>
        <v>427196015</v>
      </c>
      <c r="J2234" s="2">
        <f t="shared" si="68"/>
        <v>0.18345932964805195</v>
      </c>
    </row>
    <row r="2235" spans="1:10" x14ac:dyDescent="0.25">
      <c r="A2235">
        <v>179955</v>
      </c>
      <c r="B2235">
        <v>5715</v>
      </c>
      <c r="C2235">
        <v>364</v>
      </c>
      <c r="D2235">
        <v>548.08000000000004</v>
      </c>
      <c r="E2235">
        <v>617</v>
      </c>
      <c r="F2235">
        <v>904</v>
      </c>
      <c r="G2235">
        <v>1412</v>
      </c>
      <c r="H2235">
        <v>4403</v>
      </c>
      <c r="I2235" s="1">
        <f t="shared" si="69"/>
        <v>427375970</v>
      </c>
      <c r="J2235" s="2">
        <f t="shared" si="68"/>
        <v>0.18353661132322585</v>
      </c>
    </row>
    <row r="2236" spans="1:10" x14ac:dyDescent="0.25">
      <c r="A2236">
        <v>177974</v>
      </c>
      <c r="B2236">
        <v>7807</v>
      </c>
      <c r="C2236">
        <v>362</v>
      </c>
      <c r="D2236">
        <v>547.89</v>
      </c>
      <c r="E2236">
        <v>617</v>
      </c>
      <c r="F2236">
        <v>913</v>
      </c>
      <c r="G2236">
        <v>1423</v>
      </c>
      <c r="H2236">
        <v>3809</v>
      </c>
      <c r="I2236" s="1">
        <f t="shared" si="69"/>
        <v>427553944</v>
      </c>
      <c r="J2236" s="2">
        <f t="shared" si="68"/>
        <v>0.18361304225794509</v>
      </c>
    </row>
    <row r="2237" spans="1:10" x14ac:dyDescent="0.25">
      <c r="A2237">
        <v>175847</v>
      </c>
      <c r="B2237">
        <v>7515</v>
      </c>
      <c r="C2237">
        <v>360</v>
      </c>
      <c r="D2237">
        <v>551.88</v>
      </c>
      <c r="E2237">
        <v>623</v>
      </c>
      <c r="F2237">
        <v>947</v>
      </c>
      <c r="G2237">
        <v>1460</v>
      </c>
      <c r="H2237">
        <v>4411</v>
      </c>
      <c r="I2237" s="1">
        <f t="shared" si="69"/>
        <v>427729791</v>
      </c>
      <c r="J2237" s="2">
        <f t="shared" si="68"/>
        <v>0.18368855975250931</v>
      </c>
    </row>
    <row r="2238" spans="1:10" x14ac:dyDescent="0.25">
      <c r="A2238">
        <v>176828</v>
      </c>
      <c r="B2238">
        <v>7155</v>
      </c>
      <c r="C2238">
        <v>379</v>
      </c>
      <c r="D2238">
        <v>551.59</v>
      </c>
      <c r="E2238">
        <v>624</v>
      </c>
      <c r="F2238">
        <v>961</v>
      </c>
      <c r="G2238">
        <v>1506</v>
      </c>
      <c r="H2238">
        <v>4323</v>
      </c>
      <c r="I2238" s="1">
        <f t="shared" si="69"/>
        <v>427906619</v>
      </c>
      <c r="J2238" s="2">
        <f t="shared" si="68"/>
        <v>0.18376449853752583</v>
      </c>
    </row>
    <row r="2239" spans="1:10" x14ac:dyDescent="0.25">
      <c r="A2239">
        <v>179449</v>
      </c>
      <c r="B2239">
        <v>7463</v>
      </c>
      <c r="C2239">
        <v>373</v>
      </c>
      <c r="D2239">
        <v>544.65</v>
      </c>
      <c r="E2239">
        <v>614</v>
      </c>
      <c r="F2239">
        <v>921</v>
      </c>
      <c r="G2239">
        <v>1394</v>
      </c>
      <c r="H2239">
        <v>3915</v>
      </c>
      <c r="I2239" s="1">
        <f t="shared" si="69"/>
        <v>428086068</v>
      </c>
      <c r="J2239" s="2">
        <f t="shared" si="68"/>
        <v>0.18384156291099854</v>
      </c>
    </row>
    <row r="2240" spans="1:10" x14ac:dyDescent="0.25">
      <c r="A2240">
        <v>180991</v>
      </c>
      <c r="B2240">
        <v>7019</v>
      </c>
      <c r="C2240">
        <v>357</v>
      </c>
      <c r="D2240">
        <v>543.91999999999996</v>
      </c>
      <c r="E2240">
        <v>613</v>
      </c>
      <c r="F2240">
        <v>901</v>
      </c>
      <c r="G2240">
        <v>1291</v>
      </c>
      <c r="H2240">
        <v>4107</v>
      </c>
      <c r="I2240" s="1">
        <f t="shared" si="69"/>
        <v>428267059</v>
      </c>
      <c r="J2240" s="2">
        <f t="shared" si="68"/>
        <v>0.1839192894963749</v>
      </c>
    </row>
    <row r="2241" spans="1:10" x14ac:dyDescent="0.25">
      <c r="A2241">
        <v>177755</v>
      </c>
      <c r="B2241">
        <v>7555</v>
      </c>
      <c r="C2241">
        <v>358</v>
      </c>
      <c r="D2241">
        <v>548.46</v>
      </c>
      <c r="E2241">
        <v>618</v>
      </c>
      <c r="F2241">
        <v>931</v>
      </c>
      <c r="G2241">
        <v>1456</v>
      </c>
      <c r="H2241">
        <v>4211</v>
      </c>
      <c r="I2241" s="1">
        <f t="shared" si="69"/>
        <v>428444814</v>
      </c>
      <c r="J2241" s="2">
        <f t="shared" si="68"/>
        <v>0.1839956263815436</v>
      </c>
    </row>
    <row r="2242" spans="1:10" x14ac:dyDescent="0.25">
      <c r="A2242">
        <v>178578</v>
      </c>
      <c r="B2242">
        <v>7219</v>
      </c>
      <c r="C2242">
        <v>373</v>
      </c>
      <c r="D2242">
        <v>546.92999999999995</v>
      </c>
      <c r="E2242">
        <v>617</v>
      </c>
      <c r="F2242">
        <v>912</v>
      </c>
      <c r="G2242">
        <v>1399</v>
      </c>
      <c r="H2242">
        <v>4163</v>
      </c>
      <c r="I2242" s="1">
        <f t="shared" si="69"/>
        <v>428623392</v>
      </c>
      <c r="J2242" s="2">
        <f t="shared" si="68"/>
        <v>0.18407231670406426</v>
      </c>
    </row>
    <row r="2243" spans="1:10" x14ac:dyDescent="0.25">
      <c r="A2243">
        <v>178840</v>
      </c>
      <c r="B2243">
        <v>7283</v>
      </c>
      <c r="C2243">
        <v>366</v>
      </c>
      <c r="D2243">
        <v>545.34</v>
      </c>
      <c r="E2243">
        <v>615</v>
      </c>
      <c r="F2243">
        <v>920</v>
      </c>
      <c r="G2243">
        <v>1432</v>
      </c>
      <c r="H2243">
        <v>3871</v>
      </c>
      <c r="I2243" s="1">
        <f t="shared" si="69"/>
        <v>428802232</v>
      </c>
      <c r="J2243" s="2">
        <f t="shared" si="68"/>
        <v>0.18414911954248556</v>
      </c>
    </row>
    <row r="2244" spans="1:10" x14ac:dyDescent="0.25">
      <c r="A2244">
        <v>180256</v>
      </c>
      <c r="B2244">
        <v>7487</v>
      </c>
      <c r="C2244">
        <v>371</v>
      </c>
      <c r="D2244">
        <v>548.57000000000005</v>
      </c>
      <c r="E2244">
        <v>619</v>
      </c>
      <c r="F2244">
        <v>932</v>
      </c>
      <c r="G2244">
        <v>1361</v>
      </c>
      <c r="H2244">
        <v>3647</v>
      </c>
      <c r="I2244" s="1">
        <f t="shared" si="69"/>
        <v>428982488</v>
      </c>
      <c r="J2244" s="2">
        <f t="shared" ref="J2244:J2307" si="70">I2244/$J$1</f>
        <v>0.18422653048211016</v>
      </c>
    </row>
    <row r="2245" spans="1:10" x14ac:dyDescent="0.25">
      <c r="A2245">
        <v>179387</v>
      </c>
      <c r="B2245">
        <v>5139</v>
      </c>
      <c r="C2245">
        <v>348</v>
      </c>
      <c r="D2245">
        <v>546.16999999999996</v>
      </c>
      <c r="E2245">
        <v>616</v>
      </c>
      <c r="F2245">
        <v>907</v>
      </c>
      <c r="G2245">
        <v>1323</v>
      </c>
      <c r="H2245">
        <v>3691</v>
      </c>
      <c r="I2245" s="1">
        <f t="shared" ref="I2245:I2308" si="71">I2244+A2245</f>
        <v>429161875</v>
      </c>
      <c r="J2245" s="2">
        <f t="shared" si="70"/>
        <v>0.18430356822968272</v>
      </c>
    </row>
    <row r="2246" spans="1:10" x14ac:dyDescent="0.25">
      <c r="A2246">
        <v>177874</v>
      </c>
      <c r="B2246">
        <v>6187</v>
      </c>
      <c r="C2246">
        <v>370</v>
      </c>
      <c r="D2246">
        <v>545.85</v>
      </c>
      <c r="E2246">
        <v>617</v>
      </c>
      <c r="F2246">
        <v>923</v>
      </c>
      <c r="G2246">
        <v>1425</v>
      </c>
      <c r="H2246">
        <v>4041</v>
      </c>
      <c r="I2246" s="1">
        <f t="shared" si="71"/>
        <v>429339749</v>
      </c>
      <c r="J2246" s="2">
        <f t="shared" si="70"/>
        <v>0.18437995621940173</v>
      </c>
    </row>
    <row r="2247" spans="1:10" x14ac:dyDescent="0.25">
      <c r="A2247">
        <v>179074</v>
      </c>
      <c r="B2247">
        <v>9183</v>
      </c>
      <c r="C2247">
        <v>363</v>
      </c>
      <c r="D2247">
        <v>544.69000000000005</v>
      </c>
      <c r="E2247">
        <v>615</v>
      </c>
      <c r="F2247">
        <v>927</v>
      </c>
      <c r="G2247">
        <v>1518</v>
      </c>
      <c r="H2247">
        <v>4299</v>
      </c>
      <c r="I2247" s="1">
        <f t="shared" si="71"/>
        <v>429518823</v>
      </c>
      <c r="J2247" s="2">
        <f t="shared" si="70"/>
        <v>0.18445685954912355</v>
      </c>
    </row>
    <row r="2248" spans="1:10" x14ac:dyDescent="0.25">
      <c r="A2248">
        <v>180655</v>
      </c>
      <c r="B2248">
        <v>7799</v>
      </c>
      <c r="C2248">
        <v>348</v>
      </c>
      <c r="D2248">
        <v>543.98</v>
      </c>
      <c r="E2248">
        <v>613</v>
      </c>
      <c r="F2248">
        <v>897</v>
      </c>
      <c r="G2248">
        <v>1300</v>
      </c>
      <c r="H2248">
        <v>4107</v>
      </c>
      <c r="I2248" s="1">
        <f t="shared" si="71"/>
        <v>429699478</v>
      </c>
      <c r="J2248" s="2">
        <f t="shared" si="70"/>
        <v>0.1845344418392991</v>
      </c>
    </row>
    <row r="2249" spans="1:10" x14ac:dyDescent="0.25">
      <c r="A2249">
        <v>179900</v>
      </c>
      <c r="B2249">
        <v>7931</v>
      </c>
      <c r="C2249">
        <v>360</v>
      </c>
      <c r="D2249">
        <v>544.08000000000004</v>
      </c>
      <c r="E2249">
        <v>613</v>
      </c>
      <c r="F2249">
        <v>905</v>
      </c>
      <c r="G2249">
        <v>1288</v>
      </c>
      <c r="H2249">
        <v>4227</v>
      </c>
      <c r="I2249" s="1">
        <f t="shared" si="71"/>
        <v>429879378</v>
      </c>
      <c r="J2249" s="2">
        <f t="shared" si="70"/>
        <v>0.18461169989472287</v>
      </c>
    </row>
    <row r="2250" spans="1:10" x14ac:dyDescent="0.25">
      <c r="A2250">
        <v>178682</v>
      </c>
      <c r="B2250">
        <v>6475</v>
      </c>
      <c r="C2250">
        <v>360</v>
      </c>
      <c r="D2250">
        <v>548.42999999999995</v>
      </c>
      <c r="E2250">
        <v>621</v>
      </c>
      <c r="F2250">
        <v>930</v>
      </c>
      <c r="G2250">
        <v>1448</v>
      </c>
      <c r="H2250">
        <v>3797</v>
      </c>
      <c r="I2250" s="1">
        <f t="shared" si="71"/>
        <v>430058060</v>
      </c>
      <c r="J2250" s="2">
        <f t="shared" si="70"/>
        <v>0.18468843488004377</v>
      </c>
    </row>
    <row r="2251" spans="1:10" x14ac:dyDescent="0.25">
      <c r="A2251">
        <v>180966</v>
      </c>
      <c r="B2251">
        <v>6687</v>
      </c>
      <c r="C2251">
        <v>360</v>
      </c>
      <c r="D2251">
        <v>542.99</v>
      </c>
      <c r="E2251">
        <v>612</v>
      </c>
      <c r="F2251">
        <v>903</v>
      </c>
      <c r="G2251">
        <v>1306</v>
      </c>
      <c r="H2251">
        <v>4081</v>
      </c>
      <c r="I2251" s="1">
        <f t="shared" si="71"/>
        <v>430239026</v>
      </c>
      <c r="J2251" s="2">
        <f t="shared" si="70"/>
        <v>0.18476615072917005</v>
      </c>
    </row>
    <row r="2252" spans="1:10" x14ac:dyDescent="0.25">
      <c r="A2252">
        <v>179975</v>
      </c>
      <c r="B2252">
        <v>6091</v>
      </c>
      <c r="C2252">
        <v>366</v>
      </c>
      <c r="D2252">
        <v>545.36</v>
      </c>
      <c r="E2252">
        <v>613</v>
      </c>
      <c r="F2252">
        <v>907</v>
      </c>
      <c r="G2252">
        <v>1313</v>
      </c>
      <c r="H2252">
        <v>3997</v>
      </c>
      <c r="I2252" s="1">
        <f t="shared" si="71"/>
        <v>430419001</v>
      </c>
      <c r="J2252" s="2">
        <f t="shared" si="70"/>
        <v>0.18484344099334399</v>
      </c>
    </row>
    <row r="2253" spans="1:10" x14ac:dyDescent="0.25">
      <c r="A2253">
        <v>177566</v>
      </c>
      <c r="B2253">
        <v>7919</v>
      </c>
      <c r="C2253">
        <v>363</v>
      </c>
      <c r="D2253">
        <v>547.76</v>
      </c>
      <c r="E2253">
        <v>618</v>
      </c>
      <c r="F2253">
        <v>917</v>
      </c>
      <c r="G2253">
        <v>1405</v>
      </c>
      <c r="H2253">
        <v>4211</v>
      </c>
      <c r="I2253" s="1">
        <f t="shared" si="71"/>
        <v>430596567</v>
      </c>
      <c r="J2253" s="2">
        <f t="shared" si="70"/>
        <v>0.18491969671246228</v>
      </c>
    </row>
    <row r="2254" spans="1:10" x14ac:dyDescent="0.25">
      <c r="A2254">
        <v>179288</v>
      </c>
      <c r="B2254">
        <v>6891</v>
      </c>
      <c r="C2254">
        <v>351</v>
      </c>
      <c r="D2254">
        <v>546.54999999999995</v>
      </c>
      <c r="E2254">
        <v>618</v>
      </c>
      <c r="F2254">
        <v>917</v>
      </c>
      <c r="G2254">
        <v>1431</v>
      </c>
      <c r="H2254">
        <v>4055</v>
      </c>
      <c r="I2254" s="1">
        <f t="shared" si="71"/>
        <v>430775855</v>
      </c>
      <c r="J2254" s="2">
        <f t="shared" si="70"/>
        <v>0.18499669194448459</v>
      </c>
    </row>
    <row r="2255" spans="1:10" x14ac:dyDescent="0.25">
      <c r="A2255">
        <v>179890</v>
      </c>
      <c r="B2255">
        <v>8871</v>
      </c>
      <c r="C2255">
        <v>355</v>
      </c>
      <c r="D2255">
        <v>546.30999999999995</v>
      </c>
      <c r="E2255">
        <v>616</v>
      </c>
      <c r="F2255">
        <v>916</v>
      </c>
      <c r="G2255">
        <v>1393</v>
      </c>
      <c r="H2255">
        <v>4331</v>
      </c>
      <c r="I2255" s="1">
        <f t="shared" si="71"/>
        <v>430955745</v>
      </c>
      <c r="J2255" s="2">
        <f t="shared" si="70"/>
        <v>0.18507394570540836</v>
      </c>
    </row>
    <row r="2256" spans="1:10" x14ac:dyDescent="0.25">
      <c r="A2256">
        <v>179517</v>
      </c>
      <c r="B2256">
        <v>7251</v>
      </c>
      <c r="C2256">
        <v>352</v>
      </c>
      <c r="D2256">
        <v>543.52</v>
      </c>
      <c r="E2256">
        <v>612</v>
      </c>
      <c r="F2256">
        <v>897</v>
      </c>
      <c r="G2256">
        <v>1300</v>
      </c>
      <c r="H2256">
        <v>4211</v>
      </c>
      <c r="I2256" s="1">
        <f t="shared" si="71"/>
        <v>431135262</v>
      </c>
      <c r="J2256" s="2">
        <f t="shared" si="70"/>
        <v>0.18515103928148122</v>
      </c>
    </row>
    <row r="2257" spans="1:10" x14ac:dyDescent="0.25">
      <c r="A2257">
        <v>178621</v>
      </c>
      <c r="B2257">
        <v>6551</v>
      </c>
      <c r="C2257">
        <v>357</v>
      </c>
      <c r="D2257">
        <v>548.30999999999995</v>
      </c>
      <c r="E2257">
        <v>618</v>
      </c>
      <c r="F2257">
        <v>912</v>
      </c>
      <c r="G2257">
        <v>1380</v>
      </c>
      <c r="H2257">
        <v>4347</v>
      </c>
      <c r="I2257" s="1">
        <f t="shared" si="71"/>
        <v>431313883</v>
      </c>
      <c r="J2257" s="2">
        <f t="shared" si="70"/>
        <v>0.18522774807035197</v>
      </c>
    </row>
    <row r="2258" spans="1:10" x14ac:dyDescent="0.25">
      <c r="A2258">
        <v>178189</v>
      </c>
      <c r="B2258">
        <v>7847</v>
      </c>
      <c r="C2258">
        <v>364</v>
      </c>
      <c r="D2258">
        <v>548.63</v>
      </c>
      <c r="E2258">
        <v>620</v>
      </c>
      <c r="F2258">
        <v>920</v>
      </c>
      <c r="G2258">
        <v>1444</v>
      </c>
      <c r="H2258">
        <v>4591</v>
      </c>
      <c r="I2258" s="1">
        <f t="shared" si="71"/>
        <v>431492072</v>
      </c>
      <c r="J2258" s="2">
        <f t="shared" si="70"/>
        <v>0.18530427133682173</v>
      </c>
    </row>
    <row r="2259" spans="1:10" x14ac:dyDescent="0.25">
      <c r="A2259">
        <v>180267</v>
      </c>
      <c r="B2259">
        <v>6939</v>
      </c>
      <c r="C2259">
        <v>357</v>
      </c>
      <c r="D2259">
        <v>546.33000000000004</v>
      </c>
      <c r="E2259">
        <v>616</v>
      </c>
      <c r="F2259">
        <v>906</v>
      </c>
      <c r="G2259">
        <v>1332</v>
      </c>
      <c r="H2259">
        <v>4167</v>
      </c>
      <c r="I2259" s="1">
        <f t="shared" si="71"/>
        <v>431672339</v>
      </c>
      <c r="J2259" s="2">
        <f t="shared" si="70"/>
        <v>0.18538168700039637</v>
      </c>
    </row>
    <row r="2260" spans="1:10" x14ac:dyDescent="0.25">
      <c r="A2260">
        <v>178304</v>
      </c>
      <c r="B2260">
        <v>6891</v>
      </c>
      <c r="C2260">
        <v>361</v>
      </c>
      <c r="D2260">
        <v>548.26</v>
      </c>
      <c r="E2260">
        <v>618</v>
      </c>
      <c r="F2260">
        <v>929</v>
      </c>
      <c r="G2260">
        <v>1440</v>
      </c>
      <c r="H2260">
        <v>4251</v>
      </c>
      <c r="I2260" s="1">
        <f t="shared" si="71"/>
        <v>431850643</v>
      </c>
      <c r="J2260" s="2">
        <f t="shared" si="70"/>
        <v>0.18545825965361637</v>
      </c>
    </row>
    <row r="2261" spans="1:10" x14ac:dyDescent="0.25">
      <c r="A2261">
        <v>177313</v>
      </c>
      <c r="B2261">
        <v>6327</v>
      </c>
      <c r="C2261">
        <v>362</v>
      </c>
      <c r="D2261">
        <v>549.48</v>
      </c>
      <c r="E2261">
        <v>623</v>
      </c>
      <c r="F2261">
        <v>928</v>
      </c>
      <c r="G2261">
        <v>1447</v>
      </c>
      <c r="H2261">
        <v>3913</v>
      </c>
      <c r="I2261" s="1">
        <f t="shared" si="71"/>
        <v>432027956</v>
      </c>
      <c r="J2261" s="2">
        <f t="shared" si="70"/>
        <v>0.18553440672188404</v>
      </c>
    </row>
    <row r="2262" spans="1:10" x14ac:dyDescent="0.25">
      <c r="A2262">
        <v>177868</v>
      </c>
      <c r="B2262">
        <v>5851</v>
      </c>
      <c r="C2262">
        <v>355</v>
      </c>
      <c r="D2262">
        <v>548.65</v>
      </c>
      <c r="E2262">
        <v>620</v>
      </c>
      <c r="F2262">
        <v>930</v>
      </c>
      <c r="G2262">
        <v>1407</v>
      </c>
      <c r="H2262">
        <v>4315</v>
      </c>
      <c r="I2262" s="1">
        <f t="shared" si="71"/>
        <v>432205824</v>
      </c>
      <c r="J2262" s="2">
        <f t="shared" si="70"/>
        <v>0.18561079213490303</v>
      </c>
    </row>
    <row r="2263" spans="1:10" x14ac:dyDescent="0.25">
      <c r="A2263">
        <v>179698</v>
      </c>
      <c r="B2263">
        <v>7531</v>
      </c>
      <c r="C2263">
        <v>367</v>
      </c>
      <c r="D2263">
        <v>548.25</v>
      </c>
      <c r="E2263">
        <v>619</v>
      </c>
      <c r="F2263">
        <v>915</v>
      </c>
      <c r="G2263">
        <v>1377</v>
      </c>
      <c r="H2263">
        <v>4151</v>
      </c>
      <c r="I2263" s="1">
        <f t="shared" si="71"/>
        <v>432385522</v>
      </c>
      <c r="J2263" s="2">
        <f t="shared" si="70"/>
        <v>0.18568796344142632</v>
      </c>
    </row>
    <row r="2264" spans="1:10" x14ac:dyDescent="0.25">
      <c r="A2264">
        <v>177052</v>
      </c>
      <c r="B2264">
        <v>6923</v>
      </c>
      <c r="C2264">
        <v>359</v>
      </c>
      <c r="D2264">
        <v>550.66999999999996</v>
      </c>
      <c r="E2264">
        <v>622</v>
      </c>
      <c r="F2264">
        <v>934</v>
      </c>
      <c r="G2264">
        <v>1418</v>
      </c>
      <c r="H2264">
        <v>4019</v>
      </c>
      <c r="I2264" s="1">
        <f t="shared" si="71"/>
        <v>432562574</v>
      </c>
      <c r="J2264" s="2">
        <f t="shared" si="70"/>
        <v>0.1857639984232434</v>
      </c>
    </row>
    <row r="2265" spans="1:10" x14ac:dyDescent="0.25">
      <c r="A2265">
        <v>178568</v>
      </c>
      <c r="B2265">
        <v>6223</v>
      </c>
      <c r="C2265">
        <v>359</v>
      </c>
      <c r="D2265">
        <v>548.04999999999995</v>
      </c>
      <c r="E2265">
        <v>619</v>
      </c>
      <c r="F2265">
        <v>912</v>
      </c>
      <c r="G2265">
        <v>1362</v>
      </c>
      <c r="H2265">
        <v>4013</v>
      </c>
      <c r="I2265" s="1">
        <f t="shared" si="71"/>
        <v>432741142</v>
      </c>
      <c r="J2265" s="2">
        <f t="shared" si="70"/>
        <v>0.18584068445126403</v>
      </c>
    </row>
    <row r="2266" spans="1:10" x14ac:dyDescent="0.25">
      <c r="A2266">
        <v>178474</v>
      </c>
      <c r="B2266">
        <v>5067</v>
      </c>
      <c r="C2266">
        <v>370</v>
      </c>
      <c r="D2266">
        <v>547.73</v>
      </c>
      <c r="E2266">
        <v>619</v>
      </c>
      <c r="F2266">
        <v>915</v>
      </c>
      <c r="G2266">
        <v>1360</v>
      </c>
      <c r="H2266">
        <v>3791</v>
      </c>
      <c r="I2266" s="1">
        <f t="shared" si="71"/>
        <v>432919616</v>
      </c>
      <c r="J2266" s="2">
        <f t="shared" si="70"/>
        <v>0.18591733011098444</v>
      </c>
    </row>
    <row r="2267" spans="1:10" x14ac:dyDescent="0.25">
      <c r="A2267">
        <v>178419</v>
      </c>
      <c r="B2267">
        <v>7615</v>
      </c>
      <c r="C2267">
        <v>364</v>
      </c>
      <c r="D2267">
        <v>548.94000000000005</v>
      </c>
      <c r="E2267">
        <v>619</v>
      </c>
      <c r="F2267">
        <v>916</v>
      </c>
      <c r="G2267">
        <v>1430</v>
      </c>
      <c r="H2267">
        <v>4239</v>
      </c>
      <c r="I2267" s="1">
        <f t="shared" si="71"/>
        <v>433098035</v>
      </c>
      <c r="J2267" s="2">
        <f t="shared" si="70"/>
        <v>0.18599395215095474</v>
      </c>
    </row>
    <row r="2268" spans="1:10" x14ac:dyDescent="0.25">
      <c r="A2268">
        <v>177059</v>
      </c>
      <c r="B2268">
        <v>6419</v>
      </c>
      <c r="C2268">
        <v>370</v>
      </c>
      <c r="D2268">
        <v>548.03</v>
      </c>
      <c r="E2268">
        <v>618</v>
      </c>
      <c r="F2268">
        <v>933</v>
      </c>
      <c r="G2268">
        <v>1591</v>
      </c>
      <c r="H2268">
        <v>3913</v>
      </c>
      <c r="I2268" s="1">
        <f t="shared" si="71"/>
        <v>433275094</v>
      </c>
      <c r="J2268" s="2">
        <f t="shared" si="70"/>
        <v>0.18606999013892181</v>
      </c>
    </row>
    <row r="2269" spans="1:10" x14ac:dyDescent="0.25">
      <c r="A2269">
        <v>178159</v>
      </c>
      <c r="B2269">
        <v>6631</v>
      </c>
      <c r="C2269">
        <v>357</v>
      </c>
      <c r="D2269">
        <v>546.87</v>
      </c>
      <c r="E2269">
        <v>617</v>
      </c>
      <c r="F2269">
        <v>915</v>
      </c>
      <c r="G2269">
        <v>1415</v>
      </c>
      <c r="H2269">
        <v>3859</v>
      </c>
      <c r="I2269" s="1">
        <f t="shared" si="71"/>
        <v>433453253</v>
      </c>
      <c r="J2269" s="2">
        <f t="shared" si="70"/>
        <v>0.18614650052189147</v>
      </c>
    </row>
    <row r="2270" spans="1:10" x14ac:dyDescent="0.25">
      <c r="A2270">
        <v>179822</v>
      </c>
      <c r="B2270">
        <v>4635</v>
      </c>
      <c r="C2270">
        <v>353</v>
      </c>
      <c r="D2270">
        <v>545.45000000000005</v>
      </c>
      <c r="E2270">
        <v>617</v>
      </c>
      <c r="F2270">
        <v>904</v>
      </c>
      <c r="G2270">
        <v>1306</v>
      </c>
      <c r="H2270">
        <v>3713</v>
      </c>
      <c r="I2270" s="1">
        <f t="shared" si="71"/>
        <v>433633075</v>
      </c>
      <c r="J2270" s="2">
        <f t="shared" si="70"/>
        <v>0.18622372508021506</v>
      </c>
    </row>
    <row r="2271" spans="1:10" x14ac:dyDescent="0.25">
      <c r="A2271">
        <v>178072</v>
      </c>
      <c r="B2271">
        <v>6583</v>
      </c>
      <c r="C2271">
        <v>352</v>
      </c>
      <c r="D2271">
        <v>549.88</v>
      </c>
      <c r="E2271">
        <v>622</v>
      </c>
      <c r="F2271">
        <v>938</v>
      </c>
      <c r="G2271">
        <v>1470</v>
      </c>
      <c r="H2271">
        <v>3819</v>
      </c>
      <c r="I2271" s="1">
        <f t="shared" si="71"/>
        <v>433811147</v>
      </c>
      <c r="J2271" s="2">
        <f t="shared" si="70"/>
        <v>0.18630019810103454</v>
      </c>
    </row>
    <row r="2272" spans="1:10" x14ac:dyDescent="0.25">
      <c r="A2272">
        <v>177839</v>
      </c>
      <c r="B2272">
        <v>6367</v>
      </c>
      <c r="C2272">
        <v>371</v>
      </c>
      <c r="D2272">
        <v>550.27</v>
      </c>
      <c r="E2272">
        <v>624</v>
      </c>
      <c r="F2272">
        <v>945</v>
      </c>
      <c r="G2272">
        <v>1464</v>
      </c>
      <c r="H2272">
        <v>3601</v>
      </c>
      <c r="I2272" s="1">
        <f t="shared" si="71"/>
        <v>433988986</v>
      </c>
      <c r="J2272" s="2">
        <f t="shared" si="70"/>
        <v>0.18637657106000344</v>
      </c>
    </row>
    <row r="2273" spans="1:10" x14ac:dyDescent="0.25">
      <c r="A2273">
        <v>179982</v>
      </c>
      <c r="B2273">
        <v>9343</v>
      </c>
      <c r="C2273">
        <v>355</v>
      </c>
      <c r="D2273">
        <v>549.59</v>
      </c>
      <c r="E2273">
        <v>620</v>
      </c>
      <c r="F2273">
        <v>920</v>
      </c>
      <c r="G2273">
        <v>1387</v>
      </c>
      <c r="H2273">
        <v>4359</v>
      </c>
      <c r="I2273" s="1">
        <f t="shared" si="71"/>
        <v>434168968</v>
      </c>
      <c r="J2273" s="2">
        <f t="shared" si="70"/>
        <v>0.1864538643303274</v>
      </c>
    </row>
    <row r="2274" spans="1:10" x14ac:dyDescent="0.25">
      <c r="A2274">
        <v>174247</v>
      </c>
      <c r="B2274">
        <v>6719</v>
      </c>
      <c r="C2274">
        <v>365</v>
      </c>
      <c r="D2274">
        <v>553.35</v>
      </c>
      <c r="E2274">
        <v>627</v>
      </c>
      <c r="F2274">
        <v>961</v>
      </c>
      <c r="G2274">
        <v>1531</v>
      </c>
      <c r="H2274">
        <v>4203</v>
      </c>
      <c r="I2274" s="1">
        <f t="shared" si="71"/>
        <v>434343215</v>
      </c>
      <c r="J2274" s="2">
        <f t="shared" si="70"/>
        <v>0.18652869470488787</v>
      </c>
    </row>
    <row r="2275" spans="1:10" x14ac:dyDescent="0.25">
      <c r="A2275">
        <v>176431</v>
      </c>
      <c r="B2275">
        <v>6667</v>
      </c>
      <c r="C2275">
        <v>362</v>
      </c>
      <c r="D2275">
        <v>554.52</v>
      </c>
      <c r="E2275">
        <v>627</v>
      </c>
      <c r="F2275">
        <v>956</v>
      </c>
      <c r="G2275">
        <v>1525</v>
      </c>
      <c r="H2275">
        <v>4227</v>
      </c>
      <c r="I2275" s="1">
        <f t="shared" si="71"/>
        <v>434519646</v>
      </c>
      <c r="J2275" s="2">
        <f t="shared" si="70"/>
        <v>0.18660446299825348</v>
      </c>
    </row>
    <row r="2276" spans="1:10" x14ac:dyDescent="0.25">
      <c r="A2276">
        <v>178489</v>
      </c>
      <c r="B2276">
        <v>8199</v>
      </c>
      <c r="C2276">
        <v>350</v>
      </c>
      <c r="D2276">
        <v>547.5</v>
      </c>
      <c r="E2276">
        <v>617</v>
      </c>
      <c r="F2276">
        <v>917</v>
      </c>
      <c r="G2276">
        <v>1388</v>
      </c>
      <c r="H2276">
        <v>4267</v>
      </c>
      <c r="I2276" s="1">
        <f t="shared" si="71"/>
        <v>434698135</v>
      </c>
      <c r="J2276" s="2">
        <f t="shared" si="70"/>
        <v>0.18668111509972393</v>
      </c>
    </row>
    <row r="2277" spans="1:10" x14ac:dyDescent="0.25">
      <c r="A2277">
        <v>177490</v>
      </c>
      <c r="B2277">
        <v>6211</v>
      </c>
      <c r="C2277">
        <v>365</v>
      </c>
      <c r="D2277">
        <v>546.42999999999995</v>
      </c>
      <c r="E2277">
        <v>616</v>
      </c>
      <c r="F2277">
        <v>914</v>
      </c>
      <c r="G2277">
        <v>1298</v>
      </c>
      <c r="H2277">
        <v>4195</v>
      </c>
      <c r="I2277" s="1">
        <f t="shared" si="71"/>
        <v>434875625</v>
      </c>
      <c r="J2277" s="2">
        <f t="shared" si="70"/>
        <v>0.18675733818064202</v>
      </c>
    </row>
    <row r="2278" spans="1:10" x14ac:dyDescent="0.25">
      <c r="A2278">
        <v>180168</v>
      </c>
      <c r="B2278">
        <v>8255</v>
      </c>
      <c r="C2278">
        <v>370</v>
      </c>
      <c r="D2278">
        <v>547.62</v>
      </c>
      <c r="E2278">
        <v>619</v>
      </c>
      <c r="F2278">
        <v>921</v>
      </c>
      <c r="G2278">
        <v>1419</v>
      </c>
      <c r="H2278">
        <v>4423</v>
      </c>
      <c r="I2278" s="1">
        <f t="shared" si="71"/>
        <v>435055793</v>
      </c>
      <c r="J2278" s="2">
        <f t="shared" si="70"/>
        <v>0.18683471132866641</v>
      </c>
    </row>
    <row r="2279" spans="1:10" x14ac:dyDescent="0.25">
      <c r="A2279">
        <v>177861</v>
      </c>
      <c r="B2279">
        <v>9599</v>
      </c>
      <c r="C2279">
        <v>365</v>
      </c>
      <c r="D2279">
        <v>549.22</v>
      </c>
      <c r="E2279">
        <v>620</v>
      </c>
      <c r="F2279">
        <v>917</v>
      </c>
      <c r="G2279">
        <v>1401</v>
      </c>
      <c r="H2279">
        <v>4267</v>
      </c>
      <c r="I2279" s="1">
        <f t="shared" si="71"/>
        <v>435233654</v>
      </c>
      <c r="J2279" s="2">
        <f t="shared" si="70"/>
        <v>0.18691109373553538</v>
      </c>
    </row>
    <row r="2280" spans="1:10" x14ac:dyDescent="0.25">
      <c r="A2280">
        <v>180167</v>
      </c>
      <c r="B2280">
        <v>5203</v>
      </c>
      <c r="C2280">
        <v>358</v>
      </c>
      <c r="D2280">
        <v>541.77</v>
      </c>
      <c r="E2280">
        <v>609</v>
      </c>
      <c r="F2280">
        <v>904</v>
      </c>
      <c r="G2280">
        <v>1309</v>
      </c>
      <c r="H2280">
        <v>3727</v>
      </c>
      <c r="I2280" s="1">
        <f t="shared" si="71"/>
        <v>435413821</v>
      </c>
      <c r="J2280" s="2">
        <f t="shared" si="70"/>
        <v>0.1869884664541098</v>
      </c>
    </row>
    <row r="2281" spans="1:10" x14ac:dyDescent="0.25">
      <c r="A2281">
        <v>179887</v>
      </c>
      <c r="B2281">
        <v>5587</v>
      </c>
      <c r="C2281">
        <v>362</v>
      </c>
      <c r="D2281">
        <v>543.75</v>
      </c>
      <c r="E2281">
        <v>613</v>
      </c>
      <c r="F2281">
        <v>905</v>
      </c>
      <c r="G2281">
        <v>1274</v>
      </c>
      <c r="H2281">
        <v>3775</v>
      </c>
      <c r="I2281" s="1">
        <f t="shared" si="71"/>
        <v>435593708</v>
      </c>
      <c r="J2281" s="2">
        <f t="shared" si="70"/>
        <v>0.18706571892668353</v>
      </c>
    </row>
    <row r="2282" spans="1:10" x14ac:dyDescent="0.25">
      <c r="A2282">
        <v>176784</v>
      </c>
      <c r="B2282">
        <v>6207</v>
      </c>
      <c r="C2282">
        <v>378</v>
      </c>
      <c r="D2282">
        <v>550.05999999999995</v>
      </c>
      <c r="E2282">
        <v>621</v>
      </c>
      <c r="F2282">
        <v>940</v>
      </c>
      <c r="G2282">
        <v>1682</v>
      </c>
      <c r="H2282">
        <v>4431</v>
      </c>
      <c r="I2282" s="1">
        <f t="shared" si="71"/>
        <v>435770492</v>
      </c>
      <c r="J2282" s="2">
        <f t="shared" si="70"/>
        <v>0.18714163881589996</v>
      </c>
    </row>
    <row r="2283" spans="1:10" x14ac:dyDescent="0.25">
      <c r="A2283">
        <v>179223</v>
      </c>
      <c r="B2283">
        <v>6363</v>
      </c>
      <c r="C2283">
        <v>364</v>
      </c>
      <c r="D2283">
        <v>546.38</v>
      </c>
      <c r="E2283">
        <v>615</v>
      </c>
      <c r="F2283">
        <v>917</v>
      </c>
      <c r="G2283">
        <v>1380</v>
      </c>
      <c r="H2283">
        <v>4175</v>
      </c>
      <c r="I2283" s="1">
        <f t="shared" si="71"/>
        <v>435949715</v>
      </c>
      <c r="J2283" s="2">
        <f t="shared" si="70"/>
        <v>0.18721860613367214</v>
      </c>
    </row>
    <row r="2284" spans="1:10" x14ac:dyDescent="0.25">
      <c r="A2284">
        <v>177875</v>
      </c>
      <c r="B2284">
        <v>6075</v>
      </c>
      <c r="C2284">
        <v>368</v>
      </c>
      <c r="D2284">
        <v>544.91999999999996</v>
      </c>
      <c r="E2284">
        <v>614</v>
      </c>
      <c r="F2284">
        <v>911</v>
      </c>
      <c r="G2284">
        <v>1296</v>
      </c>
      <c r="H2284">
        <v>3535</v>
      </c>
      <c r="I2284" s="1">
        <f t="shared" si="71"/>
        <v>436127590</v>
      </c>
      <c r="J2284" s="2">
        <f t="shared" si="70"/>
        <v>0.18729499455284113</v>
      </c>
    </row>
    <row r="2285" spans="1:10" x14ac:dyDescent="0.25">
      <c r="A2285">
        <v>182062</v>
      </c>
      <c r="B2285">
        <v>9271</v>
      </c>
      <c r="C2285">
        <v>364</v>
      </c>
      <c r="D2285">
        <v>543.1</v>
      </c>
      <c r="E2285">
        <v>613</v>
      </c>
      <c r="F2285">
        <v>899</v>
      </c>
      <c r="G2285">
        <v>1263</v>
      </c>
      <c r="H2285">
        <v>4191</v>
      </c>
      <c r="I2285" s="1">
        <f t="shared" si="71"/>
        <v>436309652</v>
      </c>
      <c r="J2285" s="2">
        <f t="shared" si="70"/>
        <v>0.18737318107917</v>
      </c>
    </row>
    <row r="2286" spans="1:10" x14ac:dyDescent="0.25">
      <c r="A2286">
        <v>179656</v>
      </c>
      <c r="B2286">
        <v>5275</v>
      </c>
      <c r="C2286">
        <v>371</v>
      </c>
      <c r="D2286">
        <v>547.47</v>
      </c>
      <c r="E2286">
        <v>619</v>
      </c>
      <c r="F2286">
        <v>946</v>
      </c>
      <c r="G2286">
        <v>1543</v>
      </c>
      <c r="H2286">
        <v>3897</v>
      </c>
      <c r="I2286" s="1">
        <f t="shared" si="71"/>
        <v>436489308</v>
      </c>
      <c r="J2286" s="2">
        <f t="shared" si="70"/>
        <v>0.18745033434879321</v>
      </c>
    </row>
    <row r="2287" spans="1:10" x14ac:dyDescent="0.25">
      <c r="A2287">
        <v>179563</v>
      </c>
      <c r="B2287">
        <v>6407</v>
      </c>
      <c r="C2287">
        <v>373</v>
      </c>
      <c r="D2287">
        <v>545.52</v>
      </c>
      <c r="E2287">
        <v>616</v>
      </c>
      <c r="F2287">
        <v>916</v>
      </c>
      <c r="G2287">
        <v>1368</v>
      </c>
      <c r="H2287">
        <v>3881</v>
      </c>
      <c r="I2287" s="1">
        <f t="shared" si="71"/>
        <v>436668871</v>
      </c>
      <c r="J2287" s="2">
        <f t="shared" si="70"/>
        <v>0.18752744767956617</v>
      </c>
    </row>
    <row r="2288" spans="1:10" x14ac:dyDescent="0.25">
      <c r="A2288">
        <v>179398</v>
      </c>
      <c r="B2288">
        <v>4979</v>
      </c>
      <c r="C2288">
        <v>360</v>
      </c>
      <c r="D2288">
        <v>543.03</v>
      </c>
      <c r="E2288">
        <v>612</v>
      </c>
      <c r="F2288">
        <v>896</v>
      </c>
      <c r="G2288">
        <v>1271</v>
      </c>
      <c r="H2288">
        <v>3989</v>
      </c>
      <c r="I2288" s="1">
        <f t="shared" si="71"/>
        <v>436848269</v>
      </c>
      <c r="J2288" s="2">
        <f t="shared" si="70"/>
        <v>0.18760449015108877</v>
      </c>
    </row>
    <row r="2289" spans="1:10" x14ac:dyDescent="0.25">
      <c r="A2289">
        <v>181099</v>
      </c>
      <c r="B2289">
        <v>7899</v>
      </c>
      <c r="C2289">
        <v>350</v>
      </c>
      <c r="D2289">
        <v>546.73</v>
      </c>
      <c r="E2289">
        <v>616</v>
      </c>
      <c r="F2289">
        <v>905</v>
      </c>
      <c r="G2289">
        <v>1325</v>
      </c>
      <c r="H2289">
        <v>4119</v>
      </c>
      <c r="I2289" s="1">
        <f t="shared" si="71"/>
        <v>437029368</v>
      </c>
      <c r="J2289" s="2">
        <f t="shared" si="70"/>
        <v>0.18768226311706537</v>
      </c>
    </row>
    <row r="2290" spans="1:10" x14ac:dyDescent="0.25">
      <c r="A2290">
        <v>176734</v>
      </c>
      <c r="B2290">
        <v>5387</v>
      </c>
      <c r="C2290">
        <v>378</v>
      </c>
      <c r="D2290">
        <v>547.54999999999995</v>
      </c>
      <c r="E2290">
        <v>617</v>
      </c>
      <c r="F2290">
        <v>913</v>
      </c>
      <c r="G2290">
        <v>1365</v>
      </c>
      <c r="H2290">
        <v>3943</v>
      </c>
      <c r="I2290" s="1">
        <f t="shared" si="71"/>
        <v>437206102</v>
      </c>
      <c r="J2290" s="2">
        <f t="shared" si="70"/>
        <v>0.18775816153378169</v>
      </c>
    </row>
    <row r="2291" spans="1:10" x14ac:dyDescent="0.25">
      <c r="A2291">
        <v>179465</v>
      </c>
      <c r="B2291">
        <v>5999</v>
      </c>
      <c r="C2291">
        <v>362</v>
      </c>
      <c r="D2291">
        <v>546.88</v>
      </c>
      <c r="E2291">
        <v>616</v>
      </c>
      <c r="F2291">
        <v>916</v>
      </c>
      <c r="G2291">
        <v>1337</v>
      </c>
      <c r="H2291">
        <v>4089</v>
      </c>
      <c r="I2291" s="1">
        <f t="shared" si="71"/>
        <v>437385567</v>
      </c>
      <c r="J2291" s="2">
        <f t="shared" si="70"/>
        <v>0.18783523277845443</v>
      </c>
    </row>
    <row r="2292" spans="1:10" x14ac:dyDescent="0.25">
      <c r="A2292">
        <v>179710</v>
      </c>
      <c r="B2292">
        <v>19327</v>
      </c>
      <c r="C2292">
        <v>371</v>
      </c>
      <c r="D2292">
        <v>546.17999999999995</v>
      </c>
      <c r="E2292">
        <v>616</v>
      </c>
      <c r="F2292">
        <v>912</v>
      </c>
      <c r="G2292">
        <v>1329</v>
      </c>
      <c r="H2292">
        <v>3965</v>
      </c>
      <c r="I2292" s="1">
        <f t="shared" si="71"/>
        <v>437565277</v>
      </c>
      <c r="J2292" s="2">
        <f t="shared" si="70"/>
        <v>0.18791240923837776</v>
      </c>
    </row>
    <row r="2293" spans="1:10" x14ac:dyDescent="0.25">
      <c r="A2293">
        <v>177954</v>
      </c>
      <c r="B2293">
        <v>7239</v>
      </c>
      <c r="C2293">
        <v>352</v>
      </c>
      <c r="D2293">
        <v>545.82000000000005</v>
      </c>
      <c r="E2293">
        <v>614</v>
      </c>
      <c r="F2293">
        <v>917</v>
      </c>
      <c r="G2293">
        <v>1405</v>
      </c>
      <c r="H2293">
        <v>4043</v>
      </c>
      <c r="I2293" s="1">
        <f t="shared" si="71"/>
        <v>437743231</v>
      </c>
      <c r="J2293" s="2">
        <f t="shared" si="70"/>
        <v>0.18798883158409693</v>
      </c>
    </row>
    <row r="2294" spans="1:10" x14ac:dyDescent="0.25">
      <c r="A2294">
        <v>178584</v>
      </c>
      <c r="B2294">
        <v>7991</v>
      </c>
      <c r="C2294">
        <v>364</v>
      </c>
      <c r="D2294">
        <v>549.27</v>
      </c>
      <c r="E2294">
        <v>620</v>
      </c>
      <c r="F2294">
        <v>940</v>
      </c>
      <c r="G2294">
        <v>1484</v>
      </c>
      <c r="H2294">
        <v>4135</v>
      </c>
      <c r="I2294" s="1">
        <f t="shared" si="71"/>
        <v>437921815</v>
      </c>
      <c r="J2294" s="2">
        <f t="shared" si="70"/>
        <v>0.18806552448331762</v>
      </c>
    </row>
    <row r="2295" spans="1:10" x14ac:dyDescent="0.25">
      <c r="A2295">
        <v>179425</v>
      </c>
      <c r="B2295">
        <v>6763</v>
      </c>
      <c r="C2295">
        <v>366</v>
      </c>
      <c r="D2295">
        <v>546.83000000000004</v>
      </c>
      <c r="E2295">
        <v>617</v>
      </c>
      <c r="F2295">
        <v>920</v>
      </c>
      <c r="G2295">
        <v>1436</v>
      </c>
      <c r="H2295">
        <v>4163</v>
      </c>
      <c r="I2295" s="1">
        <f t="shared" si="71"/>
        <v>438101240</v>
      </c>
      <c r="J2295" s="2">
        <f t="shared" si="70"/>
        <v>0.18814257854999025</v>
      </c>
    </row>
    <row r="2296" spans="1:10" x14ac:dyDescent="0.25">
      <c r="A2296">
        <v>181025</v>
      </c>
      <c r="B2296">
        <v>6347</v>
      </c>
      <c r="C2296">
        <v>362</v>
      </c>
      <c r="D2296">
        <v>543.97</v>
      </c>
      <c r="E2296">
        <v>614</v>
      </c>
      <c r="F2296">
        <v>913</v>
      </c>
      <c r="G2296">
        <v>1343</v>
      </c>
      <c r="H2296">
        <v>4259</v>
      </c>
      <c r="I2296" s="1">
        <f t="shared" si="71"/>
        <v>438282265</v>
      </c>
      <c r="J2296" s="2">
        <f t="shared" si="70"/>
        <v>0.1882203197366667</v>
      </c>
    </row>
    <row r="2297" spans="1:10" x14ac:dyDescent="0.25">
      <c r="A2297">
        <v>177986</v>
      </c>
      <c r="B2297">
        <v>8431</v>
      </c>
      <c r="C2297">
        <v>372</v>
      </c>
      <c r="D2297">
        <v>549.52</v>
      </c>
      <c r="E2297">
        <v>620</v>
      </c>
      <c r="F2297">
        <v>939</v>
      </c>
      <c r="G2297">
        <v>1560</v>
      </c>
      <c r="H2297">
        <v>3941</v>
      </c>
      <c r="I2297" s="1">
        <f t="shared" si="71"/>
        <v>438460251</v>
      </c>
      <c r="J2297" s="2">
        <f t="shared" si="70"/>
        <v>0.18829675582478594</v>
      </c>
    </row>
    <row r="2298" spans="1:10" x14ac:dyDescent="0.25">
      <c r="A2298">
        <v>175095</v>
      </c>
      <c r="B2298">
        <v>5619</v>
      </c>
      <c r="C2298">
        <v>363</v>
      </c>
      <c r="D2298">
        <v>553.87</v>
      </c>
      <c r="E2298">
        <v>627</v>
      </c>
      <c r="F2298">
        <v>942</v>
      </c>
      <c r="G2298">
        <v>1491</v>
      </c>
      <c r="H2298">
        <v>3985</v>
      </c>
      <c r="I2298" s="1">
        <f t="shared" si="71"/>
        <v>438635346</v>
      </c>
      <c r="J2298" s="2">
        <f t="shared" si="70"/>
        <v>0.1883719503729484</v>
      </c>
    </row>
    <row r="2299" spans="1:10" x14ac:dyDescent="0.25">
      <c r="A2299">
        <v>179082</v>
      </c>
      <c r="B2299">
        <v>8327</v>
      </c>
      <c r="C2299">
        <v>363</v>
      </c>
      <c r="D2299">
        <v>547.88</v>
      </c>
      <c r="E2299">
        <v>618</v>
      </c>
      <c r="F2299">
        <v>924</v>
      </c>
      <c r="G2299">
        <v>1387</v>
      </c>
      <c r="H2299">
        <v>3911</v>
      </c>
      <c r="I2299" s="1">
        <f t="shared" si="71"/>
        <v>438814428</v>
      </c>
      <c r="J2299" s="2">
        <f t="shared" si="70"/>
        <v>0.18844885713827025</v>
      </c>
    </row>
    <row r="2300" spans="1:10" x14ac:dyDescent="0.25">
      <c r="A2300">
        <v>180391</v>
      </c>
      <c r="B2300">
        <v>6615</v>
      </c>
      <c r="C2300">
        <v>373</v>
      </c>
      <c r="D2300">
        <v>546.85</v>
      </c>
      <c r="E2300">
        <v>617</v>
      </c>
      <c r="F2300">
        <v>917</v>
      </c>
      <c r="G2300">
        <v>1335</v>
      </c>
      <c r="H2300">
        <v>3589</v>
      </c>
      <c r="I2300" s="1">
        <f t="shared" si="71"/>
        <v>438994819</v>
      </c>
      <c r="J2300" s="2">
        <f t="shared" si="70"/>
        <v>0.18852632605364517</v>
      </c>
    </row>
    <row r="2301" spans="1:10" x14ac:dyDescent="0.25">
      <c r="A2301">
        <v>177087</v>
      </c>
      <c r="B2301">
        <v>5899</v>
      </c>
      <c r="C2301">
        <v>367</v>
      </c>
      <c r="D2301">
        <v>548.6</v>
      </c>
      <c r="E2301">
        <v>618</v>
      </c>
      <c r="F2301">
        <v>926</v>
      </c>
      <c r="G2301">
        <v>1419</v>
      </c>
      <c r="H2301">
        <v>3899</v>
      </c>
      <c r="I2301" s="1">
        <f t="shared" si="71"/>
        <v>439171906</v>
      </c>
      <c r="J2301" s="2">
        <f t="shared" si="70"/>
        <v>0.18860237606621233</v>
      </c>
    </row>
    <row r="2302" spans="1:10" x14ac:dyDescent="0.25">
      <c r="A2302">
        <v>177736</v>
      </c>
      <c r="B2302">
        <v>5511</v>
      </c>
      <c r="C2302">
        <v>362</v>
      </c>
      <c r="D2302">
        <v>548.78</v>
      </c>
      <c r="E2302">
        <v>621</v>
      </c>
      <c r="F2302">
        <v>940</v>
      </c>
      <c r="G2302">
        <v>1509</v>
      </c>
      <c r="H2302">
        <v>3977</v>
      </c>
      <c r="I2302" s="1">
        <f t="shared" si="71"/>
        <v>439349642</v>
      </c>
      <c r="J2302" s="2">
        <f t="shared" si="70"/>
        <v>0.18867870479183099</v>
      </c>
    </row>
    <row r="2303" spans="1:10" x14ac:dyDescent="0.25">
      <c r="A2303">
        <v>180962</v>
      </c>
      <c r="B2303">
        <v>8279</v>
      </c>
      <c r="C2303">
        <v>360</v>
      </c>
      <c r="D2303">
        <v>543.47</v>
      </c>
      <c r="E2303">
        <v>613</v>
      </c>
      <c r="F2303">
        <v>899</v>
      </c>
      <c r="G2303">
        <v>1286</v>
      </c>
      <c r="H2303">
        <v>3469</v>
      </c>
      <c r="I2303" s="1">
        <f t="shared" si="71"/>
        <v>439530604</v>
      </c>
      <c r="J2303" s="2">
        <f t="shared" si="70"/>
        <v>0.18875641892315728</v>
      </c>
    </row>
    <row r="2304" spans="1:10" x14ac:dyDescent="0.25">
      <c r="A2304">
        <v>180652</v>
      </c>
      <c r="B2304">
        <v>8131</v>
      </c>
      <c r="C2304">
        <v>365</v>
      </c>
      <c r="D2304">
        <v>543.26</v>
      </c>
      <c r="E2304">
        <v>613</v>
      </c>
      <c r="F2304">
        <v>898</v>
      </c>
      <c r="G2304">
        <v>1316</v>
      </c>
      <c r="H2304">
        <v>4367</v>
      </c>
      <c r="I2304" s="1">
        <f t="shared" si="71"/>
        <v>439711256</v>
      </c>
      <c r="J2304" s="2">
        <f t="shared" si="70"/>
        <v>0.18883399992498281</v>
      </c>
    </row>
    <row r="2305" spans="1:10" x14ac:dyDescent="0.25">
      <c r="A2305">
        <v>178236</v>
      </c>
      <c r="B2305">
        <v>5207</v>
      </c>
      <c r="C2305">
        <v>365</v>
      </c>
      <c r="D2305">
        <v>549.16</v>
      </c>
      <c r="E2305">
        <v>620</v>
      </c>
      <c r="F2305">
        <v>922</v>
      </c>
      <c r="G2305">
        <v>1392</v>
      </c>
      <c r="H2305">
        <v>3323</v>
      </c>
      <c r="I2305" s="1">
        <f t="shared" si="71"/>
        <v>439889492</v>
      </c>
      <c r="J2305" s="2">
        <f t="shared" si="70"/>
        <v>0.18891054337560267</v>
      </c>
    </row>
    <row r="2306" spans="1:10" x14ac:dyDescent="0.25">
      <c r="A2306">
        <v>178165</v>
      </c>
      <c r="B2306">
        <v>7487</v>
      </c>
      <c r="C2306">
        <v>360</v>
      </c>
      <c r="D2306">
        <v>546.21</v>
      </c>
      <c r="E2306">
        <v>616</v>
      </c>
      <c r="F2306">
        <v>908</v>
      </c>
      <c r="G2306">
        <v>1396</v>
      </c>
      <c r="H2306">
        <v>3815</v>
      </c>
      <c r="I2306" s="1">
        <f t="shared" si="71"/>
        <v>440067657</v>
      </c>
      <c r="J2306" s="2">
        <f t="shared" si="70"/>
        <v>0.18898705633527235</v>
      </c>
    </row>
    <row r="2307" spans="1:10" x14ac:dyDescent="0.25">
      <c r="A2307">
        <v>178115</v>
      </c>
      <c r="B2307">
        <v>6235</v>
      </c>
      <c r="C2307">
        <v>354</v>
      </c>
      <c r="D2307">
        <v>546.9</v>
      </c>
      <c r="E2307">
        <v>616</v>
      </c>
      <c r="F2307">
        <v>927</v>
      </c>
      <c r="G2307">
        <v>1493</v>
      </c>
      <c r="H2307">
        <v>3927</v>
      </c>
      <c r="I2307" s="1">
        <f t="shared" si="71"/>
        <v>440245772</v>
      </c>
      <c r="J2307" s="2">
        <f t="shared" si="70"/>
        <v>0.18906354782244192</v>
      </c>
    </row>
    <row r="2308" spans="1:10" x14ac:dyDescent="0.25">
      <c r="A2308">
        <v>179487</v>
      </c>
      <c r="B2308">
        <v>6715</v>
      </c>
      <c r="C2308">
        <v>363</v>
      </c>
      <c r="D2308">
        <v>543.76</v>
      </c>
      <c r="E2308">
        <v>613</v>
      </c>
      <c r="F2308">
        <v>902</v>
      </c>
      <c r="G2308">
        <v>1270</v>
      </c>
      <c r="H2308">
        <v>4051</v>
      </c>
      <c r="I2308" s="1">
        <f t="shared" si="71"/>
        <v>440425259</v>
      </c>
      <c r="J2308" s="2">
        <f t="shared" ref="J2308:J2371" si="72">I2308/$J$1</f>
        <v>0.18914062851501473</v>
      </c>
    </row>
    <row r="2309" spans="1:10" x14ac:dyDescent="0.25">
      <c r="A2309">
        <v>176944</v>
      </c>
      <c r="B2309">
        <v>8455</v>
      </c>
      <c r="C2309">
        <v>346</v>
      </c>
      <c r="D2309">
        <v>548.29999999999995</v>
      </c>
      <c r="E2309">
        <v>618</v>
      </c>
      <c r="F2309">
        <v>924</v>
      </c>
      <c r="G2309">
        <v>1374</v>
      </c>
      <c r="H2309">
        <v>3917</v>
      </c>
      <c r="I2309" s="1">
        <f t="shared" ref="I2309:I2372" si="73">I2308+A2309</f>
        <v>440602203</v>
      </c>
      <c r="J2309" s="2">
        <f t="shared" si="72"/>
        <v>0.18921661711623153</v>
      </c>
    </row>
    <row r="2310" spans="1:10" x14ac:dyDescent="0.25">
      <c r="A2310">
        <v>180140</v>
      </c>
      <c r="B2310">
        <v>7139</v>
      </c>
      <c r="C2310">
        <v>366</v>
      </c>
      <c r="D2310">
        <v>548.78</v>
      </c>
      <c r="E2310">
        <v>620</v>
      </c>
      <c r="F2310">
        <v>920</v>
      </c>
      <c r="G2310">
        <v>1405</v>
      </c>
      <c r="H2310">
        <v>4081</v>
      </c>
      <c r="I2310" s="1">
        <f t="shared" si="73"/>
        <v>440782343</v>
      </c>
      <c r="J2310" s="2">
        <f t="shared" si="72"/>
        <v>0.18929397823965585</v>
      </c>
    </row>
    <row r="2311" spans="1:10" x14ac:dyDescent="0.25">
      <c r="A2311">
        <v>179893</v>
      </c>
      <c r="B2311">
        <v>7675</v>
      </c>
      <c r="C2311">
        <v>358</v>
      </c>
      <c r="D2311">
        <v>547.09</v>
      </c>
      <c r="E2311">
        <v>616</v>
      </c>
      <c r="F2311">
        <v>924</v>
      </c>
      <c r="G2311">
        <v>1428</v>
      </c>
      <c r="H2311">
        <v>4175</v>
      </c>
      <c r="I2311" s="1">
        <f t="shared" si="73"/>
        <v>440962236</v>
      </c>
      <c r="J2311" s="2">
        <f t="shared" si="72"/>
        <v>0.18937123328892963</v>
      </c>
    </row>
    <row r="2312" spans="1:10" x14ac:dyDescent="0.25">
      <c r="A2312">
        <v>177935</v>
      </c>
      <c r="B2312">
        <v>7963</v>
      </c>
      <c r="C2312">
        <v>363</v>
      </c>
      <c r="D2312">
        <v>546.96</v>
      </c>
      <c r="E2312">
        <v>618</v>
      </c>
      <c r="F2312">
        <v>914</v>
      </c>
      <c r="G2312">
        <v>1321</v>
      </c>
      <c r="H2312">
        <v>4187</v>
      </c>
      <c r="I2312" s="1">
        <f t="shared" si="73"/>
        <v>441140171</v>
      </c>
      <c r="J2312" s="2">
        <f t="shared" si="72"/>
        <v>0.18944764747509876</v>
      </c>
    </row>
    <row r="2313" spans="1:10" x14ac:dyDescent="0.25">
      <c r="A2313">
        <v>178904</v>
      </c>
      <c r="B2313">
        <v>8351</v>
      </c>
      <c r="C2313">
        <v>378</v>
      </c>
      <c r="D2313">
        <v>551.76</v>
      </c>
      <c r="E2313">
        <v>622</v>
      </c>
      <c r="F2313">
        <v>921</v>
      </c>
      <c r="G2313">
        <v>1314</v>
      </c>
      <c r="H2313">
        <v>3845</v>
      </c>
      <c r="I2313" s="1">
        <f t="shared" si="73"/>
        <v>441319075</v>
      </c>
      <c r="J2313" s="2">
        <f t="shared" si="72"/>
        <v>0.18952447779832018</v>
      </c>
    </row>
    <row r="2314" spans="1:10" x14ac:dyDescent="0.25">
      <c r="A2314">
        <v>174728</v>
      </c>
      <c r="B2314">
        <v>7095</v>
      </c>
      <c r="C2314">
        <v>359</v>
      </c>
      <c r="D2314">
        <v>549.73</v>
      </c>
      <c r="E2314">
        <v>622</v>
      </c>
      <c r="F2314">
        <v>942</v>
      </c>
      <c r="G2314">
        <v>1423</v>
      </c>
      <c r="H2314">
        <v>4023</v>
      </c>
      <c r="I2314" s="1">
        <f t="shared" si="73"/>
        <v>441493803</v>
      </c>
      <c r="J2314" s="2">
        <f t="shared" si="72"/>
        <v>0.18959951473833178</v>
      </c>
    </row>
    <row r="2315" spans="1:10" x14ac:dyDescent="0.25">
      <c r="A2315">
        <v>179464</v>
      </c>
      <c r="B2315">
        <v>6755</v>
      </c>
      <c r="C2315">
        <v>365</v>
      </c>
      <c r="D2315">
        <v>546.12</v>
      </c>
      <c r="E2315">
        <v>617</v>
      </c>
      <c r="F2315">
        <v>916</v>
      </c>
      <c r="G2315">
        <v>1386</v>
      </c>
      <c r="H2315">
        <v>4163</v>
      </c>
      <c r="I2315" s="1">
        <f t="shared" si="73"/>
        <v>441673267</v>
      </c>
      <c r="J2315" s="2">
        <f t="shared" si="72"/>
        <v>0.18967658555355452</v>
      </c>
    </row>
    <row r="2316" spans="1:10" x14ac:dyDescent="0.25">
      <c r="A2316">
        <v>180024</v>
      </c>
      <c r="B2316">
        <v>9631</v>
      </c>
      <c r="C2316">
        <v>355</v>
      </c>
      <c r="D2316">
        <v>546.9</v>
      </c>
      <c r="E2316">
        <v>618</v>
      </c>
      <c r="F2316">
        <v>910</v>
      </c>
      <c r="G2316">
        <v>1313</v>
      </c>
      <c r="H2316">
        <v>3791</v>
      </c>
      <c r="I2316" s="1">
        <f t="shared" si="73"/>
        <v>441853291</v>
      </c>
      <c r="J2316" s="2">
        <f t="shared" si="72"/>
        <v>0.18975389686077859</v>
      </c>
    </row>
    <row r="2317" spans="1:10" x14ac:dyDescent="0.25">
      <c r="A2317">
        <v>178454</v>
      </c>
      <c r="B2317">
        <v>5735</v>
      </c>
      <c r="C2317">
        <v>370</v>
      </c>
      <c r="D2317">
        <v>549.54999999999995</v>
      </c>
      <c r="E2317">
        <v>622</v>
      </c>
      <c r="F2317">
        <v>950</v>
      </c>
      <c r="G2317">
        <v>1565</v>
      </c>
      <c r="H2317">
        <v>4011</v>
      </c>
      <c r="I2317" s="1">
        <f t="shared" si="73"/>
        <v>442031745</v>
      </c>
      <c r="J2317" s="2">
        <f t="shared" si="72"/>
        <v>0.18983053393149896</v>
      </c>
    </row>
    <row r="2318" spans="1:10" x14ac:dyDescent="0.25">
      <c r="A2318">
        <v>179733</v>
      </c>
      <c r="B2318">
        <v>8495</v>
      </c>
      <c r="C2318">
        <v>352</v>
      </c>
      <c r="D2318">
        <v>544.09</v>
      </c>
      <c r="E2318">
        <v>613</v>
      </c>
      <c r="F2318">
        <v>906</v>
      </c>
      <c r="G2318">
        <v>1294</v>
      </c>
      <c r="H2318">
        <v>3961</v>
      </c>
      <c r="I2318" s="1">
        <f t="shared" si="73"/>
        <v>442211478</v>
      </c>
      <c r="J2318" s="2">
        <f t="shared" si="72"/>
        <v>0.18990772026877234</v>
      </c>
    </row>
    <row r="2319" spans="1:10" x14ac:dyDescent="0.25">
      <c r="A2319">
        <v>180655</v>
      </c>
      <c r="B2319">
        <v>8319</v>
      </c>
      <c r="C2319">
        <v>367</v>
      </c>
      <c r="D2319">
        <v>547.41999999999996</v>
      </c>
      <c r="E2319">
        <v>617</v>
      </c>
      <c r="F2319">
        <v>928</v>
      </c>
      <c r="G2319">
        <v>1418</v>
      </c>
      <c r="H2319">
        <v>3991</v>
      </c>
      <c r="I2319" s="1">
        <f t="shared" si="73"/>
        <v>442392133</v>
      </c>
      <c r="J2319" s="2">
        <f t="shared" si="72"/>
        <v>0.18998530255894788</v>
      </c>
    </row>
    <row r="2320" spans="1:10" x14ac:dyDescent="0.25">
      <c r="A2320" s="1">
        <v>178939</v>
      </c>
      <c r="B2320">
        <v>7487</v>
      </c>
      <c r="C2320">
        <v>376</v>
      </c>
      <c r="D2320">
        <v>549.14</v>
      </c>
      <c r="E2320">
        <v>620</v>
      </c>
      <c r="F2320">
        <v>928</v>
      </c>
      <c r="G2320">
        <v>1348</v>
      </c>
      <c r="H2320">
        <v>4037</v>
      </c>
      <c r="I2320" s="1">
        <f t="shared" si="73"/>
        <v>442571072</v>
      </c>
      <c r="J2320" s="2">
        <f t="shared" si="72"/>
        <v>0.19006214791291939</v>
      </c>
    </row>
    <row r="2321" spans="1:10" x14ac:dyDescent="0.25">
      <c r="A2321">
        <v>176410</v>
      </c>
      <c r="B2321">
        <v>6511</v>
      </c>
      <c r="C2321">
        <v>371</v>
      </c>
      <c r="D2321">
        <v>549.22</v>
      </c>
      <c r="E2321">
        <v>618</v>
      </c>
      <c r="F2321">
        <v>924</v>
      </c>
      <c r="G2321">
        <v>1459</v>
      </c>
      <c r="H2321">
        <v>4411</v>
      </c>
      <c r="I2321" s="1">
        <f t="shared" si="73"/>
        <v>442747482</v>
      </c>
      <c r="J2321" s="2">
        <f t="shared" si="72"/>
        <v>0.19013790718783494</v>
      </c>
    </row>
    <row r="2322" spans="1:10" x14ac:dyDescent="0.25">
      <c r="A2322">
        <v>178204</v>
      </c>
      <c r="B2322">
        <v>4831</v>
      </c>
      <c r="C2322">
        <v>370</v>
      </c>
      <c r="D2322">
        <v>547.53</v>
      </c>
      <c r="E2322">
        <v>618</v>
      </c>
      <c r="F2322">
        <v>917</v>
      </c>
      <c r="G2322">
        <v>1336</v>
      </c>
      <c r="H2322">
        <v>3809</v>
      </c>
      <c r="I2322" s="1">
        <f t="shared" si="73"/>
        <v>442925686</v>
      </c>
      <c r="J2322" s="2">
        <f t="shared" si="72"/>
        <v>0.19021443689605472</v>
      </c>
    </row>
    <row r="2323" spans="1:10" x14ac:dyDescent="0.25">
      <c r="A2323">
        <v>180126</v>
      </c>
      <c r="B2323">
        <v>7739</v>
      </c>
      <c r="C2323">
        <v>362</v>
      </c>
      <c r="D2323">
        <v>546.24</v>
      </c>
      <c r="E2323">
        <v>617</v>
      </c>
      <c r="F2323">
        <v>934</v>
      </c>
      <c r="G2323">
        <v>1464</v>
      </c>
      <c r="H2323">
        <v>3813</v>
      </c>
      <c r="I2323" s="1">
        <f t="shared" si="73"/>
        <v>443105812</v>
      </c>
      <c r="J2323" s="2">
        <f t="shared" si="72"/>
        <v>0.19029179200717902</v>
      </c>
    </row>
    <row r="2324" spans="1:10" x14ac:dyDescent="0.25">
      <c r="A2324">
        <v>177584</v>
      </c>
      <c r="B2324">
        <v>6987</v>
      </c>
      <c r="C2324">
        <v>362</v>
      </c>
      <c r="D2324">
        <v>545.76</v>
      </c>
      <c r="E2324">
        <v>615</v>
      </c>
      <c r="F2324">
        <v>921</v>
      </c>
      <c r="G2324">
        <v>1369</v>
      </c>
      <c r="H2324">
        <v>4039</v>
      </c>
      <c r="I2324" s="1">
        <f t="shared" si="73"/>
        <v>443283396</v>
      </c>
      <c r="J2324" s="2">
        <f t="shared" si="72"/>
        <v>0.19036805545639734</v>
      </c>
    </row>
    <row r="2325" spans="1:10" x14ac:dyDescent="0.25">
      <c r="A2325">
        <v>178031</v>
      </c>
      <c r="B2325">
        <v>7343</v>
      </c>
      <c r="C2325">
        <v>350</v>
      </c>
      <c r="D2325">
        <v>545.55999999999995</v>
      </c>
      <c r="E2325">
        <v>615</v>
      </c>
      <c r="F2325">
        <v>925</v>
      </c>
      <c r="G2325">
        <v>1439</v>
      </c>
      <c r="H2325">
        <v>4061</v>
      </c>
      <c r="I2325" s="1">
        <f t="shared" si="73"/>
        <v>443461427</v>
      </c>
      <c r="J2325" s="2">
        <f t="shared" si="72"/>
        <v>0.19044451086976671</v>
      </c>
    </row>
    <row r="2326" spans="1:10" x14ac:dyDescent="0.25">
      <c r="A2326">
        <v>180400</v>
      </c>
      <c r="B2326">
        <v>6955</v>
      </c>
      <c r="C2326">
        <v>363</v>
      </c>
      <c r="D2326">
        <v>546.86</v>
      </c>
      <c r="E2326">
        <v>617</v>
      </c>
      <c r="F2326">
        <v>912</v>
      </c>
      <c r="G2326">
        <v>1429</v>
      </c>
      <c r="H2326">
        <v>4047</v>
      </c>
      <c r="I2326" s="1">
        <f t="shared" si="73"/>
        <v>443641827</v>
      </c>
      <c r="J2326" s="2">
        <f t="shared" si="72"/>
        <v>0.19052198365019166</v>
      </c>
    </row>
    <row r="2327" spans="1:10" x14ac:dyDescent="0.25">
      <c r="A2327">
        <v>178563</v>
      </c>
      <c r="B2327">
        <v>9751</v>
      </c>
      <c r="C2327">
        <v>363</v>
      </c>
      <c r="D2327">
        <v>547.45000000000005</v>
      </c>
      <c r="E2327">
        <v>618</v>
      </c>
      <c r="F2327">
        <v>927</v>
      </c>
      <c r="G2327">
        <v>1486</v>
      </c>
      <c r="H2327">
        <v>4263</v>
      </c>
      <c r="I2327" s="1">
        <f t="shared" si="73"/>
        <v>443820390</v>
      </c>
      <c r="J2327" s="2">
        <f t="shared" si="72"/>
        <v>0.19059866753096227</v>
      </c>
    </row>
    <row r="2328" spans="1:10" x14ac:dyDescent="0.25">
      <c r="A2328">
        <v>176665</v>
      </c>
      <c r="B2328">
        <v>7631</v>
      </c>
      <c r="C2328">
        <v>349</v>
      </c>
      <c r="D2328">
        <v>548.66</v>
      </c>
      <c r="E2328">
        <v>618</v>
      </c>
      <c r="F2328">
        <v>950</v>
      </c>
      <c r="G2328">
        <v>1605</v>
      </c>
      <c r="H2328">
        <v>4163</v>
      </c>
      <c r="I2328" s="1">
        <f t="shared" si="73"/>
        <v>443997055</v>
      </c>
      <c r="J2328" s="2">
        <f t="shared" si="72"/>
        <v>0.19067453631562845</v>
      </c>
    </row>
    <row r="2329" spans="1:10" x14ac:dyDescent="0.25">
      <c r="A2329">
        <v>177345</v>
      </c>
      <c r="B2329">
        <v>8155</v>
      </c>
      <c r="C2329">
        <v>367</v>
      </c>
      <c r="D2329">
        <v>550.1</v>
      </c>
      <c r="E2329">
        <v>621</v>
      </c>
      <c r="F2329">
        <v>923</v>
      </c>
      <c r="G2329">
        <v>1419</v>
      </c>
      <c r="H2329">
        <v>3685</v>
      </c>
      <c r="I2329" s="1">
        <f t="shared" si="73"/>
        <v>444174400</v>
      </c>
      <c r="J2329" s="2">
        <f t="shared" si="72"/>
        <v>0.19075069712629619</v>
      </c>
    </row>
    <row r="2330" spans="1:10" x14ac:dyDescent="0.25">
      <c r="A2330">
        <v>178121</v>
      </c>
      <c r="B2330">
        <v>6395</v>
      </c>
      <c r="C2330">
        <v>357</v>
      </c>
      <c r="D2330">
        <v>544.69000000000005</v>
      </c>
      <c r="E2330">
        <v>615</v>
      </c>
      <c r="F2330">
        <v>911</v>
      </c>
      <c r="G2330">
        <v>1378</v>
      </c>
      <c r="H2330">
        <v>3853</v>
      </c>
      <c r="I2330" s="1">
        <f t="shared" si="73"/>
        <v>444352521</v>
      </c>
      <c r="J2330" s="2">
        <f t="shared" si="72"/>
        <v>0.19082719119016578</v>
      </c>
    </row>
    <row r="2331" spans="1:10" x14ac:dyDescent="0.25">
      <c r="A2331">
        <v>180584</v>
      </c>
      <c r="B2331">
        <v>5611</v>
      </c>
      <c r="C2331">
        <v>362</v>
      </c>
      <c r="D2331">
        <v>546.04999999999995</v>
      </c>
      <c r="E2331">
        <v>618</v>
      </c>
      <c r="F2331">
        <v>915</v>
      </c>
      <c r="G2331">
        <v>1430</v>
      </c>
      <c r="H2331">
        <v>4211</v>
      </c>
      <c r="I2331" s="1">
        <f t="shared" si="73"/>
        <v>444533105</v>
      </c>
      <c r="J2331" s="2">
        <f t="shared" si="72"/>
        <v>0.19090474298939114</v>
      </c>
    </row>
    <row r="2332" spans="1:10" x14ac:dyDescent="0.25">
      <c r="A2332">
        <v>178241</v>
      </c>
      <c r="B2332">
        <v>6859</v>
      </c>
      <c r="C2332">
        <v>365</v>
      </c>
      <c r="D2332">
        <v>545.79</v>
      </c>
      <c r="E2332">
        <v>617</v>
      </c>
      <c r="F2332">
        <v>915</v>
      </c>
      <c r="G2332">
        <v>1518</v>
      </c>
      <c r="H2332">
        <v>4023</v>
      </c>
      <c r="I2332" s="1">
        <f t="shared" si="73"/>
        <v>444711346</v>
      </c>
      <c r="J2332" s="2">
        <f t="shared" si="72"/>
        <v>0.19098128858726102</v>
      </c>
    </row>
    <row r="2333" spans="1:10" x14ac:dyDescent="0.25">
      <c r="A2333">
        <v>178494</v>
      </c>
      <c r="B2333">
        <v>7695</v>
      </c>
      <c r="C2333">
        <v>351</v>
      </c>
      <c r="D2333">
        <v>544.27</v>
      </c>
      <c r="E2333">
        <v>614</v>
      </c>
      <c r="F2333">
        <v>920</v>
      </c>
      <c r="G2333">
        <v>1413</v>
      </c>
      <c r="H2333">
        <v>4231</v>
      </c>
      <c r="I2333" s="1">
        <f t="shared" si="73"/>
        <v>444889840</v>
      </c>
      <c r="J2333" s="2">
        <f t="shared" si="72"/>
        <v>0.19105794283598149</v>
      </c>
    </row>
    <row r="2334" spans="1:10" x14ac:dyDescent="0.25">
      <c r="A2334">
        <v>180694</v>
      </c>
      <c r="B2334">
        <v>9863</v>
      </c>
      <c r="C2334">
        <v>367</v>
      </c>
      <c r="D2334">
        <v>544.98</v>
      </c>
      <c r="E2334">
        <v>616</v>
      </c>
      <c r="F2334">
        <v>907</v>
      </c>
      <c r="G2334">
        <v>1271</v>
      </c>
      <c r="H2334">
        <v>4223</v>
      </c>
      <c r="I2334" s="1">
        <f t="shared" si="73"/>
        <v>445070534</v>
      </c>
      <c r="J2334" s="2">
        <f t="shared" si="72"/>
        <v>0.1911355418747071</v>
      </c>
    </row>
    <row r="2335" spans="1:10" x14ac:dyDescent="0.25">
      <c r="A2335">
        <v>179784</v>
      </c>
      <c r="B2335">
        <v>5651</v>
      </c>
      <c r="C2335">
        <v>369</v>
      </c>
      <c r="D2335">
        <v>543.99</v>
      </c>
      <c r="E2335">
        <v>614</v>
      </c>
      <c r="F2335">
        <v>911</v>
      </c>
      <c r="G2335">
        <v>1357</v>
      </c>
      <c r="H2335">
        <v>3639</v>
      </c>
      <c r="I2335" s="1">
        <f t="shared" si="73"/>
        <v>445250318</v>
      </c>
      <c r="J2335" s="2">
        <f t="shared" si="72"/>
        <v>0.19121275011393063</v>
      </c>
    </row>
    <row r="2336" spans="1:10" x14ac:dyDescent="0.25">
      <c r="A2336">
        <v>179501</v>
      </c>
      <c r="B2336">
        <v>5591</v>
      </c>
      <c r="C2336">
        <v>349</v>
      </c>
      <c r="D2336">
        <v>547.16</v>
      </c>
      <c r="E2336">
        <v>619</v>
      </c>
      <c r="F2336">
        <v>932</v>
      </c>
      <c r="G2336">
        <v>1453</v>
      </c>
      <c r="H2336">
        <v>4043</v>
      </c>
      <c r="I2336" s="1">
        <f t="shared" si="73"/>
        <v>445429819</v>
      </c>
      <c r="J2336" s="2">
        <f t="shared" si="72"/>
        <v>0.19128983681880346</v>
      </c>
    </row>
    <row r="2337" spans="1:10" x14ac:dyDescent="0.25">
      <c r="A2337">
        <v>177526</v>
      </c>
      <c r="B2337">
        <v>7207</v>
      </c>
      <c r="C2337">
        <v>361</v>
      </c>
      <c r="D2337">
        <v>549.21</v>
      </c>
      <c r="E2337">
        <v>619</v>
      </c>
      <c r="F2337">
        <v>934</v>
      </c>
      <c r="G2337">
        <v>1573</v>
      </c>
      <c r="H2337">
        <v>4023</v>
      </c>
      <c r="I2337" s="1">
        <f t="shared" si="73"/>
        <v>445607345</v>
      </c>
      <c r="J2337" s="2">
        <f t="shared" si="72"/>
        <v>0.19136607535992162</v>
      </c>
    </row>
    <row r="2338" spans="1:10" x14ac:dyDescent="0.25">
      <c r="A2338">
        <v>177454</v>
      </c>
      <c r="B2338">
        <v>8439</v>
      </c>
      <c r="C2338">
        <v>365</v>
      </c>
      <c r="D2338">
        <v>545.97</v>
      </c>
      <c r="E2338">
        <v>617</v>
      </c>
      <c r="F2338">
        <v>922</v>
      </c>
      <c r="G2338">
        <v>1373</v>
      </c>
      <c r="H2338">
        <v>3905</v>
      </c>
      <c r="I2338" s="1">
        <f t="shared" si="73"/>
        <v>445784799</v>
      </c>
      <c r="J2338" s="2">
        <f t="shared" si="72"/>
        <v>0.19144228298063964</v>
      </c>
    </row>
    <row r="2339" spans="1:10" x14ac:dyDescent="0.25">
      <c r="A2339">
        <v>179709</v>
      </c>
      <c r="B2339">
        <v>7515</v>
      </c>
      <c r="C2339">
        <v>360</v>
      </c>
      <c r="D2339">
        <v>549.08000000000004</v>
      </c>
      <c r="E2339">
        <v>622</v>
      </c>
      <c r="F2339">
        <v>927</v>
      </c>
      <c r="G2339">
        <v>1418</v>
      </c>
      <c r="H2339">
        <v>4399</v>
      </c>
      <c r="I2339" s="1">
        <f t="shared" si="73"/>
        <v>445964508</v>
      </c>
      <c r="J2339" s="2">
        <f t="shared" si="72"/>
        <v>0.19151945901111295</v>
      </c>
    </row>
    <row r="2340" spans="1:10" x14ac:dyDescent="0.25">
      <c r="A2340">
        <v>177883</v>
      </c>
      <c r="B2340">
        <v>7483</v>
      </c>
      <c r="C2340">
        <v>364</v>
      </c>
      <c r="D2340">
        <v>544.88</v>
      </c>
      <c r="E2340">
        <v>615</v>
      </c>
      <c r="F2340">
        <v>905</v>
      </c>
      <c r="G2340">
        <v>1323</v>
      </c>
      <c r="H2340">
        <v>3583</v>
      </c>
      <c r="I2340" s="1">
        <f t="shared" si="73"/>
        <v>446142391</v>
      </c>
      <c r="J2340" s="2">
        <f t="shared" si="72"/>
        <v>0.19159585086588199</v>
      </c>
    </row>
    <row r="2341" spans="1:10" x14ac:dyDescent="0.25">
      <c r="A2341">
        <v>178194</v>
      </c>
      <c r="B2341">
        <v>7723</v>
      </c>
      <c r="C2341">
        <v>362</v>
      </c>
      <c r="D2341">
        <v>547</v>
      </c>
      <c r="E2341">
        <v>617</v>
      </c>
      <c r="F2341">
        <v>932</v>
      </c>
      <c r="G2341">
        <v>1477</v>
      </c>
      <c r="H2341">
        <v>4407</v>
      </c>
      <c r="I2341" s="1">
        <f t="shared" si="73"/>
        <v>446320585</v>
      </c>
      <c r="J2341" s="2">
        <f t="shared" si="72"/>
        <v>0.19167237627960174</v>
      </c>
    </row>
    <row r="2342" spans="1:10" x14ac:dyDescent="0.25">
      <c r="A2342">
        <v>179125</v>
      </c>
      <c r="B2342">
        <v>8999</v>
      </c>
      <c r="C2342">
        <v>363</v>
      </c>
      <c r="D2342">
        <v>543.08000000000004</v>
      </c>
      <c r="E2342">
        <v>612</v>
      </c>
      <c r="F2342">
        <v>897</v>
      </c>
      <c r="G2342">
        <v>1326</v>
      </c>
      <c r="H2342">
        <v>3977</v>
      </c>
      <c r="I2342" s="1">
        <f t="shared" si="73"/>
        <v>446499710</v>
      </c>
      <c r="J2342" s="2">
        <f t="shared" si="72"/>
        <v>0.19174930151127367</v>
      </c>
    </row>
    <row r="2343" spans="1:10" x14ac:dyDescent="0.25">
      <c r="A2343">
        <v>180261</v>
      </c>
      <c r="B2343">
        <v>6135</v>
      </c>
      <c r="C2343">
        <v>366</v>
      </c>
      <c r="D2343">
        <v>548.11</v>
      </c>
      <c r="E2343">
        <v>619</v>
      </c>
      <c r="F2343">
        <v>918</v>
      </c>
      <c r="G2343">
        <v>1388</v>
      </c>
      <c r="H2343">
        <v>4115</v>
      </c>
      <c r="I2343" s="1">
        <f t="shared" si="73"/>
        <v>446679971</v>
      </c>
      <c r="J2343" s="2">
        <f t="shared" si="72"/>
        <v>0.19182671459814829</v>
      </c>
    </row>
    <row r="2344" spans="1:10" x14ac:dyDescent="0.25">
      <c r="A2344">
        <v>177720</v>
      </c>
      <c r="B2344">
        <v>6115</v>
      </c>
      <c r="C2344">
        <v>360</v>
      </c>
      <c r="D2344">
        <v>550.75</v>
      </c>
      <c r="E2344">
        <v>622</v>
      </c>
      <c r="F2344">
        <v>933</v>
      </c>
      <c r="G2344">
        <v>1470</v>
      </c>
      <c r="H2344">
        <v>4127</v>
      </c>
      <c r="I2344" s="1">
        <f t="shared" si="73"/>
        <v>446857691</v>
      </c>
      <c r="J2344" s="2">
        <f t="shared" si="72"/>
        <v>0.19190303645256693</v>
      </c>
    </row>
    <row r="2345" spans="1:10" x14ac:dyDescent="0.25">
      <c r="A2345">
        <v>175699</v>
      </c>
      <c r="B2345">
        <v>8087</v>
      </c>
      <c r="C2345">
        <v>351</v>
      </c>
      <c r="D2345">
        <v>551.96</v>
      </c>
      <c r="E2345">
        <v>623</v>
      </c>
      <c r="F2345">
        <v>935</v>
      </c>
      <c r="G2345">
        <v>1509</v>
      </c>
      <c r="H2345">
        <v>4103</v>
      </c>
      <c r="I2345" s="1">
        <f t="shared" si="73"/>
        <v>447033390</v>
      </c>
      <c r="J2345" s="2">
        <f t="shared" si="72"/>
        <v>0.19197849038853082</v>
      </c>
    </row>
    <row r="2346" spans="1:10" x14ac:dyDescent="0.25">
      <c r="A2346">
        <v>178900</v>
      </c>
      <c r="B2346">
        <v>8911</v>
      </c>
      <c r="C2346">
        <v>365</v>
      </c>
      <c r="D2346">
        <v>547.4</v>
      </c>
      <c r="E2346">
        <v>618</v>
      </c>
      <c r="F2346">
        <v>916</v>
      </c>
      <c r="G2346">
        <v>1390</v>
      </c>
      <c r="H2346">
        <v>4057</v>
      </c>
      <c r="I2346" s="1">
        <f t="shared" si="73"/>
        <v>447212290</v>
      </c>
      <c r="J2346" s="2">
        <f t="shared" si="72"/>
        <v>0.19205531899395223</v>
      </c>
    </row>
    <row r="2347" spans="1:10" x14ac:dyDescent="0.25">
      <c r="A2347">
        <v>178587</v>
      </c>
      <c r="B2347">
        <v>5707</v>
      </c>
      <c r="C2347">
        <v>362</v>
      </c>
      <c r="D2347">
        <v>545.47</v>
      </c>
      <c r="E2347">
        <v>616</v>
      </c>
      <c r="F2347">
        <v>919</v>
      </c>
      <c r="G2347">
        <v>1355</v>
      </c>
      <c r="H2347">
        <v>3711</v>
      </c>
      <c r="I2347" s="1">
        <f t="shared" si="73"/>
        <v>447390877</v>
      </c>
      <c r="J2347" s="2">
        <f t="shared" si="72"/>
        <v>0.19213201318152293</v>
      </c>
    </row>
    <row r="2348" spans="1:10" x14ac:dyDescent="0.25">
      <c r="A2348">
        <v>179138</v>
      </c>
      <c r="B2348">
        <v>8239</v>
      </c>
      <c r="C2348">
        <v>349</v>
      </c>
      <c r="D2348">
        <v>547.27</v>
      </c>
      <c r="E2348">
        <v>617</v>
      </c>
      <c r="F2348">
        <v>924</v>
      </c>
      <c r="G2348">
        <v>1420</v>
      </c>
      <c r="H2348">
        <v>3955</v>
      </c>
      <c r="I2348" s="1">
        <f t="shared" si="73"/>
        <v>447570015</v>
      </c>
      <c r="J2348" s="2">
        <f t="shared" si="72"/>
        <v>0.19220894399604488</v>
      </c>
    </row>
    <row r="2349" spans="1:10" x14ac:dyDescent="0.25">
      <c r="A2349">
        <v>180013</v>
      </c>
      <c r="B2349">
        <v>5559</v>
      </c>
      <c r="C2349">
        <v>358</v>
      </c>
      <c r="D2349">
        <v>547.87</v>
      </c>
      <c r="E2349">
        <v>620</v>
      </c>
      <c r="F2349">
        <v>940</v>
      </c>
      <c r="G2349">
        <v>1526</v>
      </c>
      <c r="H2349">
        <v>4163</v>
      </c>
      <c r="I2349" s="1">
        <f t="shared" si="73"/>
        <v>447750028</v>
      </c>
      <c r="J2349" s="2">
        <f t="shared" si="72"/>
        <v>0.19228625057931892</v>
      </c>
    </row>
    <row r="2350" spans="1:10" x14ac:dyDescent="0.25">
      <c r="A2350">
        <v>180375</v>
      </c>
      <c r="B2350">
        <v>5371</v>
      </c>
      <c r="C2350">
        <v>371</v>
      </c>
      <c r="D2350">
        <v>542.42999999999995</v>
      </c>
      <c r="E2350">
        <v>611</v>
      </c>
      <c r="F2350">
        <v>894</v>
      </c>
      <c r="G2350">
        <v>1257</v>
      </c>
      <c r="H2350">
        <v>3935</v>
      </c>
      <c r="I2350" s="1">
        <f t="shared" si="73"/>
        <v>447930403</v>
      </c>
      <c r="J2350" s="2">
        <f t="shared" si="72"/>
        <v>0.19236371262349383</v>
      </c>
    </row>
    <row r="2351" spans="1:10" x14ac:dyDescent="0.25">
      <c r="A2351">
        <v>179958</v>
      </c>
      <c r="B2351">
        <v>7831</v>
      </c>
      <c r="C2351">
        <v>363</v>
      </c>
      <c r="D2351">
        <v>544.33000000000004</v>
      </c>
      <c r="E2351">
        <v>613</v>
      </c>
      <c r="F2351">
        <v>913</v>
      </c>
      <c r="G2351">
        <v>1309</v>
      </c>
      <c r="H2351">
        <v>4367</v>
      </c>
      <c r="I2351" s="1">
        <f t="shared" si="73"/>
        <v>448110361</v>
      </c>
      <c r="J2351" s="2">
        <f t="shared" si="72"/>
        <v>0.19244099558701772</v>
      </c>
    </row>
    <row r="2352" spans="1:10" x14ac:dyDescent="0.25">
      <c r="A2352">
        <v>177901</v>
      </c>
      <c r="B2352">
        <v>6279</v>
      </c>
      <c r="C2352">
        <v>376</v>
      </c>
      <c r="D2352">
        <v>550.25</v>
      </c>
      <c r="E2352">
        <v>624</v>
      </c>
      <c r="F2352">
        <v>940</v>
      </c>
      <c r="G2352">
        <v>1609</v>
      </c>
      <c r="H2352">
        <v>4387</v>
      </c>
      <c r="I2352" s="1">
        <f t="shared" si="73"/>
        <v>448288262</v>
      </c>
      <c r="J2352" s="2">
        <f t="shared" si="72"/>
        <v>0.19251739517188679</v>
      </c>
    </row>
    <row r="2353" spans="1:10" x14ac:dyDescent="0.25">
      <c r="A2353">
        <v>178430</v>
      </c>
      <c r="B2353">
        <v>7463</v>
      </c>
      <c r="C2353">
        <v>365</v>
      </c>
      <c r="D2353">
        <v>546.80999999999995</v>
      </c>
      <c r="E2353">
        <v>618</v>
      </c>
      <c r="F2353">
        <v>919</v>
      </c>
      <c r="G2353">
        <v>1363</v>
      </c>
      <c r="H2353">
        <v>3967</v>
      </c>
      <c r="I2353" s="1">
        <f t="shared" si="73"/>
        <v>448466692</v>
      </c>
      <c r="J2353" s="2">
        <f t="shared" si="72"/>
        <v>0.1925940219358071</v>
      </c>
    </row>
    <row r="2354" spans="1:10" x14ac:dyDescent="0.25">
      <c r="A2354">
        <v>179390</v>
      </c>
      <c r="B2354">
        <v>7671</v>
      </c>
      <c r="C2354">
        <v>361</v>
      </c>
      <c r="D2354">
        <v>546.08000000000004</v>
      </c>
      <c r="E2354">
        <v>615</v>
      </c>
      <c r="F2354">
        <v>910</v>
      </c>
      <c r="G2354">
        <v>1365</v>
      </c>
      <c r="H2354">
        <v>3865</v>
      </c>
      <c r="I2354" s="1">
        <f t="shared" si="73"/>
        <v>448646082</v>
      </c>
      <c r="J2354" s="2">
        <f t="shared" si="72"/>
        <v>0.19267106097172967</v>
      </c>
    </row>
    <row r="2355" spans="1:10" x14ac:dyDescent="0.25">
      <c r="A2355">
        <v>177950</v>
      </c>
      <c r="B2355">
        <v>8183</v>
      </c>
      <c r="C2355">
        <v>368</v>
      </c>
      <c r="D2355">
        <v>547.44000000000005</v>
      </c>
      <c r="E2355">
        <v>618</v>
      </c>
      <c r="F2355">
        <v>924</v>
      </c>
      <c r="G2355">
        <v>1377</v>
      </c>
      <c r="H2355">
        <v>3753</v>
      </c>
      <c r="I2355" s="1">
        <f t="shared" si="73"/>
        <v>448824032</v>
      </c>
      <c r="J2355" s="2">
        <f t="shared" si="72"/>
        <v>0.19274748159964886</v>
      </c>
    </row>
    <row r="2356" spans="1:10" x14ac:dyDescent="0.25">
      <c r="A2356">
        <v>178928</v>
      </c>
      <c r="B2356">
        <v>7219</v>
      </c>
      <c r="C2356">
        <v>355</v>
      </c>
      <c r="D2356">
        <v>545.70000000000005</v>
      </c>
      <c r="E2356">
        <v>615</v>
      </c>
      <c r="F2356">
        <v>928</v>
      </c>
      <c r="G2356">
        <v>1550</v>
      </c>
      <c r="H2356">
        <v>3771</v>
      </c>
      <c r="I2356" s="1">
        <f t="shared" si="73"/>
        <v>449002960</v>
      </c>
      <c r="J2356" s="2">
        <f t="shared" si="72"/>
        <v>0.19282432222967033</v>
      </c>
    </row>
    <row r="2357" spans="1:10" x14ac:dyDescent="0.25">
      <c r="A2357">
        <v>181290</v>
      </c>
      <c r="B2357">
        <v>6551</v>
      </c>
      <c r="C2357">
        <v>359</v>
      </c>
      <c r="D2357">
        <v>541.19000000000005</v>
      </c>
      <c r="E2357">
        <v>610</v>
      </c>
      <c r="F2357">
        <v>899</v>
      </c>
      <c r="G2357">
        <v>1304</v>
      </c>
      <c r="H2357">
        <v>3793</v>
      </c>
      <c r="I2357" s="1">
        <f t="shared" si="73"/>
        <v>449184250</v>
      </c>
      <c r="J2357" s="2">
        <f t="shared" si="72"/>
        <v>0.19290217722059738</v>
      </c>
    </row>
    <row r="2358" spans="1:10" x14ac:dyDescent="0.25">
      <c r="A2358">
        <v>182278</v>
      </c>
      <c r="B2358">
        <v>7719</v>
      </c>
      <c r="C2358">
        <v>348</v>
      </c>
      <c r="D2358">
        <v>542.22</v>
      </c>
      <c r="E2358">
        <v>611</v>
      </c>
      <c r="F2358">
        <v>905</v>
      </c>
      <c r="G2358">
        <v>1321</v>
      </c>
      <c r="H2358">
        <v>3805</v>
      </c>
      <c r="I2358" s="1">
        <f t="shared" si="73"/>
        <v>449366528</v>
      </c>
      <c r="J2358" s="2">
        <f t="shared" si="72"/>
        <v>0.19298045650812676</v>
      </c>
    </row>
    <row r="2359" spans="1:10" x14ac:dyDescent="0.25">
      <c r="A2359">
        <v>178047</v>
      </c>
      <c r="B2359">
        <v>9391</v>
      </c>
      <c r="C2359">
        <v>371</v>
      </c>
      <c r="D2359">
        <v>547.9</v>
      </c>
      <c r="E2359">
        <v>618</v>
      </c>
      <c r="F2359">
        <v>935</v>
      </c>
      <c r="G2359">
        <v>1488</v>
      </c>
      <c r="H2359">
        <v>4427</v>
      </c>
      <c r="I2359" s="1">
        <f t="shared" si="73"/>
        <v>449544575</v>
      </c>
      <c r="J2359" s="2">
        <f t="shared" si="72"/>
        <v>0.19305691879269615</v>
      </c>
    </row>
    <row r="2360" spans="1:10" x14ac:dyDescent="0.25">
      <c r="A2360">
        <v>176481</v>
      </c>
      <c r="B2360">
        <v>6367</v>
      </c>
      <c r="C2360">
        <v>367</v>
      </c>
      <c r="D2360">
        <v>550.84</v>
      </c>
      <c r="E2360">
        <v>622</v>
      </c>
      <c r="F2360">
        <v>931</v>
      </c>
      <c r="G2360">
        <v>1422</v>
      </c>
      <c r="H2360">
        <v>3993</v>
      </c>
      <c r="I2360" s="1">
        <f t="shared" si="73"/>
        <v>449721056</v>
      </c>
      <c r="J2360" s="2">
        <f t="shared" si="72"/>
        <v>0.19313270855856188</v>
      </c>
    </row>
    <row r="2361" spans="1:10" x14ac:dyDescent="0.25">
      <c r="A2361">
        <v>177324</v>
      </c>
      <c r="B2361">
        <v>6019</v>
      </c>
      <c r="C2361">
        <v>366</v>
      </c>
      <c r="D2361">
        <v>547.85</v>
      </c>
      <c r="E2361">
        <v>618</v>
      </c>
      <c r="F2361">
        <v>923</v>
      </c>
      <c r="G2361">
        <v>1391</v>
      </c>
      <c r="H2361">
        <v>3807</v>
      </c>
      <c r="I2361" s="1">
        <f t="shared" si="73"/>
        <v>449898380</v>
      </c>
      <c r="J2361" s="2">
        <f t="shared" si="72"/>
        <v>0.19320886035077958</v>
      </c>
    </row>
    <row r="2362" spans="1:10" x14ac:dyDescent="0.25">
      <c r="A2362">
        <v>180473</v>
      </c>
      <c r="B2362">
        <v>8767</v>
      </c>
      <c r="C2362">
        <v>362</v>
      </c>
      <c r="D2362">
        <v>547.75</v>
      </c>
      <c r="E2362">
        <v>618</v>
      </c>
      <c r="F2362">
        <v>914</v>
      </c>
      <c r="G2362">
        <v>1335</v>
      </c>
      <c r="H2362">
        <v>4431</v>
      </c>
      <c r="I2362" s="1">
        <f t="shared" si="73"/>
        <v>450078853</v>
      </c>
      <c r="J2362" s="2">
        <f t="shared" si="72"/>
        <v>0.19328636448105471</v>
      </c>
    </row>
    <row r="2363" spans="1:10" x14ac:dyDescent="0.25">
      <c r="A2363">
        <v>177445</v>
      </c>
      <c r="B2363">
        <v>21039</v>
      </c>
      <c r="C2363">
        <v>357</v>
      </c>
      <c r="D2363">
        <v>546.99</v>
      </c>
      <c r="E2363">
        <v>618</v>
      </c>
      <c r="F2363">
        <v>917</v>
      </c>
      <c r="G2363">
        <v>1482</v>
      </c>
      <c r="H2363">
        <v>3791</v>
      </c>
      <c r="I2363" s="1">
        <f t="shared" si="73"/>
        <v>450256298</v>
      </c>
      <c r="J2363" s="2">
        <f t="shared" si="72"/>
        <v>0.19336256823672268</v>
      </c>
    </row>
    <row r="2364" spans="1:10" x14ac:dyDescent="0.25">
      <c r="A2364">
        <v>178306</v>
      </c>
      <c r="B2364">
        <v>7227</v>
      </c>
      <c r="C2364">
        <v>358</v>
      </c>
      <c r="D2364">
        <v>544.11</v>
      </c>
      <c r="E2364">
        <v>614</v>
      </c>
      <c r="F2364">
        <v>912</v>
      </c>
      <c r="G2364">
        <v>1350</v>
      </c>
      <c r="H2364">
        <v>3981</v>
      </c>
      <c r="I2364" s="1">
        <f t="shared" si="73"/>
        <v>450434604</v>
      </c>
      <c r="J2364" s="2">
        <f t="shared" si="72"/>
        <v>0.19343914174884272</v>
      </c>
    </row>
    <row r="2365" spans="1:10" x14ac:dyDescent="0.25">
      <c r="A2365">
        <v>180910</v>
      </c>
      <c r="B2365">
        <v>7639</v>
      </c>
      <c r="C2365">
        <v>360</v>
      </c>
      <c r="D2365">
        <v>544.83000000000004</v>
      </c>
      <c r="E2365">
        <v>615</v>
      </c>
      <c r="F2365">
        <v>914</v>
      </c>
      <c r="G2365">
        <v>1359</v>
      </c>
      <c r="H2365">
        <v>4087</v>
      </c>
      <c r="I2365" s="1">
        <f t="shared" si="73"/>
        <v>450615514</v>
      </c>
      <c r="J2365" s="2">
        <f t="shared" si="72"/>
        <v>0.19351683354876886</v>
      </c>
    </row>
    <row r="2366" spans="1:10" x14ac:dyDescent="0.25">
      <c r="A2366">
        <v>178982</v>
      </c>
      <c r="B2366">
        <v>8631</v>
      </c>
      <c r="C2366">
        <v>373</v>
      </c>
      <c r="D2366">
        <v>546.6</v>
      </c>
      <c r="E2366">
        <v>617</v>
      </c>
      <c r="F2366">
        <v>914</v>
      </c>
      <c r="G2366">
        <v>1430</v>
      </c>
      <c r="H2366">
        <v>4263</v>
      </c>
      <c r="I2366" s="1">
        <f t="shared" si="73"/>
        <v>450794496</v>
      </c>
      <c r="J2366" s="2">
        <f t="shared" si="72"/>
        <v>0.19359369736909046</v>
      </c>
    </row>
    <row r="2367" spans="1:10" x14ac:dyDescent="0.25">
      <c r="A2367">
        <v>178535</v>
      </c>
      <c r="B2367">
        <v>6095</v>
      </c>
      <c r="C2367">
        <v>359</v>
      </c>
      <c r="D2367">
        <v>548.47</v>
      </c>
      <c r="E2367">
        <v>619</v>
      </c>
      <c r="F2367">
        <v>939</v>
      </c>
      <c r="G2367">
        <v>1504</v>
      </c>
      <c r="H2367">
        <v>3935</v>
      </c>
      <c r="I2367" s="1">
        <f t="shared" si="73"/>
        <v>450973031</v>
      </c>
      <c r="J2367" s="2">
        <f t="shared" si="72"/>
        <v>0.19367036922526101</v>
      </c>
    </row>
    <row r="2368" spans="1:10" x14ac:dyDescent="0.25">
      <c r="A2368">
        <v>179549</v>
      </c>
      <c r="B2368">
        <v>6371</v>
      </c>
      <c r="C2368">
        <v>370</v>
      </c>
      <c r="D2368">
        <v>547.02</v>
      </c>
      <c r="E2368">
        <v>617</v>
      </c>
      <c r="F2368">
        <v>919</v>
      </c>
      <c r="G2368">
        <v>1381</v>
      </c>
      <c r="H2368">
        <v>3961</v>
      </c>
      <c r="I2368" s="1">
        <f t="shared" si="73"/>
        <v>451152580</v>
      </c>
      <c r="J2368" s="2">
        <f t="shared" si="72"/>
        <v>0.19374747654373398</v>
      </c>
    </row>
    <row r="2369" spans="1:10" x14ac:dyDescent="0.25">
      <c r="A2369">
        <v>178028</v>
      </c>
      <c r="B2369">
        <v>8407</v>
      </c>
      <c r="C2369">
        <v>371</v>
      </c>
      <c r="D2369">
        <v>547.73</v>
      </c>
      <c r="E2369">
        <v>617</v>
      </c>
      <c r="F2369">
        <v>926</v>
      </c>
      <c r="G2369">
        <v>1447</v>
      </c>
      <c r="H2369">
        <v>4427</v>
      </c>
      <c r="I2369" s="1">
        <f t="shared" si="73"/>
        <v>451330608</v>
      </c>
      <c r="J2369" s="2">
        <f t="shared" si="72"/>
        <v>0.19382393066875334</v>
      </c>
    </row>
    <row r="2370" spans="1:10" x14ac:dyDescent="0.25">
      <c r="A2370">
        <v>178778</v>
      </c>
      <c r="B2370">
        <v>5787</v>
      </c>
      <c r="C2370">
        <v>352</v>
      </c>
      <c r="D2370">
        <v>548.54999999999995</v>
      </c>
      <c r="E2370">
        <v>620</v>
      </c>
      <c r="F2370">
        <v>920</v>
      </c>
      <c r="G2370">
        <v>1347</v>
      </c>
      <c r="H2370">
        <v>3905</v>
      </c>
      <c r="I2370" s="1">
        <f t="shared" si="73"/>
        <v>451509386</v>
      </c>
      <c r="J2370" s="2">
        <f t="shared" si="72"/>
        <v>0.19390070688127448</v>
      </c>
    </row>
    <row r="2371" spans="1:10" x14ac:dyDescent="0.25">
      <c r="A2371">
        <v>176014</v>
      </c>
      <c r="B2371">
        <v>6107</v>
      </c>
      <c r="C2371">
        <v>372</v>
      </c>
      <c r="D2371">
        <v>548.92999999999995</v>
      </c>
      <c r="E2371">
        <v>619</v>
      </c>
      <c r="F2371">
        <v>923</v>
      </c>
      <c r="G2371">
        <v>1406</v>
      </c>
      <c r="H2371">
        <v>3949</v>
      </c>
      <c r="I2371" s="1">
        <f t="shared" si="73"/>
        <v>451685400</v>
      </c>
      <c r="J2371" s="2">
        <f t="shared" si="72"/>
        <v>0.19397629609398909</v>
      </c>
    </row>
    <row r="2372" spans="1:10" x14ac:dyDescent="0.25">
      <c r="A2372">
        <v>178719</v>
      </c>
      <c r="B2372">
        <v>5547</v>
      </c>
      <c r="C2372">
        <v>371</v>
      </c>
      <c r="D2372">
        <v>549.26</v>
      </c>
      <c r="E2372">
        <v>622</v>
      </c>
      <c r="F2372">
        <v>924</v>
      </c>
      <c r="G2372">
        <v>1331</v>
      </c>
      <c r="H2372">
        <v>3093</v>
      </c>
      <c r="I2372" s="1">
        <f t="shared" si="73"/>
        <v>451864119</v>
      </c>
      <c r="J2372" s="2">
        <f t="shared" ref="J2372:J2435" si="74">I2372/$J$1</f>
        <v>0.19405304696896006</v>
      </c>
    </row>
    <row r="2373" spans="1:10" x14ac:dyDescent="0.25">
      <c r="A2373">
        <v>177860</v>
      </c>
      <c r="B2373">
        <v>7455</v>
      </c>
      <c r="C2373">
        <v>346</v>
      </c>
      <c r="D2373">
        <v>550.30999999999995</v>
      </c>
      <c r="E2373">
        <v>621</v>
      </c>
      <c r="F2373">
        <v>956</v>
      </c>
      <c r="G2373">
        <v>1438</v>
      </c>
      <c r="H2373">
        <v>3683</v>
      </c>
      <c r="I2373" s="1">
        <f t="shared" ref="I2373:I2436" si="75">I2372+A2373</f>
        <v>452041979</v>
      </c>
      <c r="J2373" s="2">
        <f t="shared" si="74"/>
        <v>0.19412942894637902</v>
      </c>
    </row>
    <row r="2374" spans="1:10" x14ac:dyDescent="0.25">
      <c r="A2374">
        <v>176200</v>
      </c>
      <c r="B2374">
        <v>8455</v>
      </c>
      <c r="C2374">
        <v>360</v>
      </c>
      <c r="D2374">
        <v>549.17999999999995</v>
      </c>
      <c r="E2374">
        <v>620</v>
      </c>
      <c r="F2374">
        <v>963</v>
      </c>
      <c r="G2374">
        <v>1569</v>
      </c>
      <c r="H2374">
        <v>4379</v>
      </c>
      <c r="I2374" s="1">
        <f t="shared" si="75"/>
        <v>452218179</v>
      </c>
      <c r="J2374" s="2">
        <f t="shared" si="74"/>
        <v>0.19420509803679409</v>
      </c>
    </row>
    <row r="2375" spans="1:10" x14ac:dyDescent="0.25">
      <c r="A2375">
        <v>177970</v>
      </c>
      <c r="B2375">
        <v>9207</v>
      </c>
      <c r="C2375">
        <v>365</v>
      </c>
      <c r="D2375">
        <v>548.65</v>
      </c>
      <c r="E2375">
        <v>618</v>
      </c>
      <c r="F2375">
        <v>933</v>
      </c>
      <c r="G2375">
        <v>1492</v>
      </c>
      <c r="H2375">
        <v>4175</v>
      </c>
      <c r="I2375" s="1">
        <f t="shared" si="75"/>
        <v>452396149</v>
      </c>
      <c r="J2375" s="2">
        <f t="shared" si="74"/>
        <v>0.19428152725371331</v>
      </c>
    </row>
    <row r="2376" spans="1:10" x14ac:dyDescent="0.25">
      <c r="A2376">
        <v>178963</v>
      </c>
      <c r="B2376">
        <v>6759</v>
      </c>
      <c r="C2376">
        <v>366</v>
      </c>
      <c r="D2376">
        <v>545.29999999999995</v>
      </c>
      <c r="E2376">
        <v>614</v>
      </c>
      <c r="F2376">
        <v>904</v>
      </c>
      <c r="G2376">
        <v>1293</v>
      </c>
      <c r="H2376">
        <v>3887</v>
      </c>
      <c r="I2376" s="1">
        <f t="shared" si="75"/>
        <v>452575112</v>
      </c>
      <c r="J2376" s="2">
        <f t="shared" si="74"/>
        <v>0.19435838291448487</v>
      </c>
    </row>
    <row r="2377" spans="1:10" x14ac:dyDescent="0.25">
      <c r="A2377">
        <v>177343</v>
      </c>
      <c r="B2377">
        <v>6591</v>
      </c>
      <c r="C2377">
        <v>370</v>
      </c>
      <c r="D2377">
        <v>547.1</v>
      </c>
      <c r="E2377">
        <v>615</v>
      </c>
      <c r="F2377">
        <v>917</v>
      </c>
      <c r="G2377">
        <v>1415</v>
      </c>
      <c r="H2377">
        <v>4007</v>
      </c>
      <c r="I2377" s="1">
        <f t="shared" si="75"/>
        <v>452752455</v>
      </c>
      <c r="J2377" s="2">
        <f t="shared" si="74"/>
        <v>0.19443454286625264</v>
      </c>
    </row>
    <row r="2378" spans="1:10" x14ac:dyDescent="0.25">
      <c r="A2378">
        <v>176593</v>
      </c>
      <c r="B2378">
        <v>8623</v>
      </c>
      <c r="C2378">
        <v>358</v>
      </c>
      <c r="D2378">
        <v>551.04999999999995</v>
      </c>
      <c r="E2378">
        <v>623</v>
      </c>
      <c r="F2378">
        <v>952</v>
      </c>
      <c r="G2378">
        <v>1644</v>
      </c>
      <c r="H2378">
        <v>4275</v>
      </c>
      <c r="I2378" s="1">
        <f t="shared" si="75"/>
        <v>452929048</v>
      </c>
      <c r="J2378" s="2">
        <f t="shared" si="74"/>
        <v>0.19451038073051863</v>
      </c>
    </row>
    <row r="2379" spans="1:10" x14ac:dyDescent="0.25">
      <c r="A2379">
        <v>179656</v>
      </c>
      <c r="B2379">
        <v>5635</v>
      </c>
      <c r="C2379">
        <v>357</v>
      </c>
      <c r="D2379">
        <v>545.47</v>
      </c>
      <c r="E2379">
        <v>615</v>
      </c>
      <c r="F2379">
        <v>907</v>
      </c>
      <c r="G2379">
        <v>1299</v>
      </c>
      <c r="H2379">
        <v>4111</v>
      </c>
      <c r="I2379" s="1">
        <f t="shared" si="75"/>
        <v>453108704</v>
      </c>
      <c r="J2379" s="2">
        <f t="shared" si="74"/>
        <v>0.19458753400014181</v>
      </c>
    </row>
    <row r="2380" spans="1:10" x14ac:dyDescent="0.25">
      <c r="A2380">
        <v>179978</v>
      </c>
      <c r="B2380">
        <v>5447</v>
      </c>
      <c r="C2380">
        <v>358</v>
      </c>
      <c r="D2380">
        <v>542.28</v>
      </c>
      <c r="E2380">
        <v>611</v>
      </c>
      <c r="F2380">
        <v>904</v>
      </c>
      <c r="G2380">
        <v>1298</v>
      </c>
      <c r="H2380">
        <v>3897</v>
      </c>
      <c r="I2380" s="1">
        <f t="shared" si="75"/>
        <v>453288682</v>
      </c>
      <c r="J2380" s="2">
        <f t="shared" si="74"/>
        <v>0.19466482555266576</v>
      </c>
    </row>
    <row r="2381" spans="1:10" x14ac:dyDescent="0.25">
      <c r="A2381">
        <v>179312</v>
      </c>
      <c r="B2381">
        <v>11759</v>
      </c>
      <c r="C2381">
        <v>364</v>
      </c>
      <c r="D2381">
        <v>546.36</v>
      </c>
      <c r="E2381">
        <v>619</v>
      </c>
      <c r="F2381">
        <v>913</v>
      </c>
      <c r="G2381">
        <v>1288</v>
      </c>
      <c r="H2381">
        <v>3815</v>
      </c>
      <c r="I2381" s="1">
        <f t="shared" si="75"/>
        <v>453467994</v>
      </c>
      <c r="J2381" s="2">
        <f t="shared" si="74"/>
        <v>0.19474183109148815</v>
      </c>
    </row>
    <row r="2382" spans="1:10" x14ac:dyDescent="0.25">
      <c r="A2382">
        <v>178171</v>
      </c>
      <c r="B2382">
        <v>8799</v>
      </c>
      <c r="C2382">
        <v>360</v>
      </c>
      <c r="D2382">
        <v>548.54999999999995</v>
      </c>
      <c r="E2382">
        <v>620</v>
      </c>
      <c r="F2382">
        <v>935</v>
      </c>
      <c r="G2382">
        <v>1479</v>
      </c>
      <c r="H2382">
        <v>4167</v>
      </c>
      <c r="I2382" s="1">
        <f t="shared" si="75"/>
        <v>453646165</v>
      </c>
      <c r="J2382" s="2">
        <f t="shared" si="74"/>
        <v>0.19481834662785785</v>
      </c>
    </row>
    <row r="2383" spans="1:10" x14ac:dyDescent="0.25">
      <c r="A2383">
        <v>179642</v>
      </c>
      <c r="B2383">
        <v>6203</v>
      </c>
      <c r="C2383">
        <v>363</v>
      </c>
      <c r="D2383">
        <v>544.26</v>
      </c>
      <c r="E2383">
        <v>614</v>
      </c>
      <c r="F2383">
        <v>901</v>
      </c>
      <c r="G2383">
        <v>1313</v>
      </c>
      <c r="H2383">
        <v>3551</v>
      </c>
      <c r="I2383" s="1">
        <f t="shared" si="75"/>
        <v>453825807</v>
      </c>
      <c r="J2383" s="2">
        <f t="shared" si="74"/>
        <v>0.19489549388518101</v>
      </c>
    </row>
    <row r="2384" spans="1:10" x14ac:dyDescent="0.25">
      <c r="A2384">
        <v>178370</v>
      </c>
      <c r="B2384">
        <v>6771</v>
      </c>
      <c r="C2384">
        <v>366</v>
      </c>
      <c r="D2384">
        <v>545.9</v>
      </c>
      <c r="E2384">
        <v>617</v>
      </c>
      <c r="F2384">
        <v>897</v>
      </c>
      <c r="G2384">
        <v>1211</v>
      </c>
      <c r="H2384">
        <v>3929</v>
      </c>
      <c r="I2384" s="1">
        <f t="shared" si="75"/>
        <v>454004177</v>
      </c>
      <c r="J2384" s="2">
        <f t="shared" si="74"/>
        <v>0.19497209488210118</v>
      </c>
    </row>
    <row r="2385" spans="1:10" x14ac:dyDescent="0.25">
      <c r="A2385">
        <v>174941</v>
      </c>
      <c r="B2385">
        <v>7295</v>
      </c>
      <c r="C2385">
        <v>354</v>
      </c>
      <c r="D2385">
        <v>554.55999999999995</v>
      </c>
      <c r="E2385">
        <v>628</v>
      </c>
      <c r="F2385">
        <v>975</v>
      </c>
      <c r="G2385">
        <v>1631</v>
      </c>
      <c r="H2385">
        <v>4151</v>
      </c>
      <c r="I2385" s="1">
        <f t="shared" si="75"/>
        <v>454179118</v>
      </c>
      <c r="J2385" s="2">
        <f t="shared" si="74"/>
        <v>0.19504722329496327</v>
      </c>
    </row>
    <row r="2386" spans="1:10" x14ac:dyDescent="0.25">
      <c r="A2386">
        <v>178830</v>
      </c>
      <c r="B2386">
        <v>6715</v>
      </c>
      <c r="C2386">
        <v>370</v>
      </c>
      <c r="D2386">
        <v>545.73</v>
      </c>
      <c r="E2386">
        <v>614</v>
      </c>
      <c r="F2386">
        <v>912</v>
      </c>
      <c r="G2386">
        <v>1429</v>
      </c>
      <c r="H2386">
        <v>4307</v>
      </c>
      <c r="I2386" s="1">
        <f t="shared" si="75"/>
        <v>454357948</v>
      </c>
      <c r="J2386" s="2">
        <f t="shared" si="74"/>
        <v>0.19512402183888453</v>
      </c>
    </row>
    <row r="2387" spans="1:10" x14ac:dyDescent="0.25">
      <c r="A2387">
        <v>181524</v>
      </c>
      <c r="B2387">
        <v>9583</v>
      </c>
      <c r="C2387">
        <v>369</v>
      </c>
      <c r="D2387">
        <v>543.11</v>
      </c>
      <c r="E2387">
        <v>612</v>
      </c>
      <c r="F2387">
        <v>901</v>
      </c>
      <c r="G2387">
        <v>1331</v>
      </c>
      <c r="H2387">
        <v>4235</v>
      </c>
      <c r="I2387" s="1">
        <f t="shared" si="75"/>
        <v>454539472</v>
      </c>
      <c r="J2387" s="2">
        <f t="shared" si="74"/>
        <v>0.19520197732111214</v>
      </c>
    </row>
    <row r="2388" spans="1:10" x14ac:dyDescent="0.25">
      <c r="A2388">
        <v>179398</v>
      </c>
      <c r="B2388">
        <v>8255</v>
      </c>
      <c r="C2388">
        <v>340</v>
      </c>
      <c r="D2388">
        <v>546.96</v>
      </c>
      <c r="E2388">
        <v>618</v>
      </c>
      <c r="F2388">
        <v>923</v>
      </c>
      <c r="G2388">
        <v>1337</v>
      </c>
      <c r="H2388">
        <v>3667</v>
      </c>
      <c r="I2388" s="1">
        <f t="shared" si="75"/>
        <v>454718870</v>
      </c>
      <c r="J2388" s="2">
        <f t="shared" si="74"/>
        <v>0.19527901979263471</v>
      </c>
    </row>
    <row r="2389" spans="1:10" x14ac:dyDescent="0.25">
      <c r="A2389">
        <v>177410</v>
      </c>
      <c r="B2389">
        <v>6863</v>
      </c>
      <c r="C2389">
        <v>355</v>
      </c>
      <c r="D2389">
        <v>548.78</v>
      </c>
      <c r="E2389">
        <v>619</v>
      </c>
      <c r="F2389">
        <v>928</v>
      </c>
      <c r="G2389">
        <v>1460</v>
      </c>
      <c r="H2389">
        <v>4255</v>
      </c>
      <c r="I2389" s="1">
        <f t="shared" si="75"/>
        <v>454896280</v>
      </c>
      <c r="J2389" s="2">
        <f t="shared" si="74"/>
        <v>0.19535520851755261</v>
      </c>
    </row>
    <row r="2390" spans="1:10" x14ac:dyDescent="0.25">
      <c r="A2390" s="1">
        <v>180007</v>
      </c>
      <c r="B2390">
        <v>5479</v>
      </c>
      <c r="C2390">
        <v>345</v>
      </c>
      <c r="D2390">
        <v>542.67999999999995</v>
      </c>
      <c r="E2390">
        <v>612</v>
      </c>
      <c r="F2390">
        <v>912</v>
      </c>
      <c r="G2390">
        <v>1352</v>
      </c>
      <c r="H2390">
        <v>3609</v>
      </c>
      <c r="I2390" s="1">
        <f t="shared" si="75"/>
        <v>455076287</v>
      </c>
      <c r="J2390" s="2">
        <f t="shared" si="74"/>
        <v>0.19543251252412663</v>
      </c>
    </row>
    <row r="2391" spans="1:10" x14ac:dyDescent="0.25">
      <c r="A2391">
        <v>180277</v>
      </c>
      <c r="B2391">
        <v>7727</v>
      </c>
      <c r="C2391">
        <v>354</v>
      </c>
      <c r="D2391">
        <v>541.99</v>
      </c>
      <c r="E2391">
        <v>610</v>
      </c>
      <c r="F2391">
        <v>901</v>
      </c>
      <c r="G2391">
        <v>1310</v>
      </c>
      <c r="H2391">
        <v>4123</v>
      </c>
      <c r="I2391" s="1">
        <f t="shared" si="75"/>
        <v>455256564</v>
      </c>
      <c r="J2391" s="2">
        <f t="shared" si="74"/>
        <v>0.1955099324822013</v>
      </c>
    </row>
    <row r="2392" spans="1:10" x14ac:dyDescent="0.25">
      <c r="A2392">
        <v>179371</v>
      </c>
      <c r="B2392">
        <v>5403</v>
      </c>
      <c r="C2392">
        <v>354</v>
      </c>
      <c r="D2392">
        <v>547.86</v>
      </c>
      <c r="E2392">
        <v>619</v>
      </c>
      <c r="F2392">
        <v>908</v>
      </c>
      <c r="G2392">
        <v>1300</v>
      </c>
      <c r="H2392">
        <v>3655</v>
      </c>
      <c r="I2392" s="1">
        <f t="shared" si="75"/>
        <v>455435935</v>
      </c>
      <c r="J2392" s="2">
        <f t="shared" si="74"/>
        <v>0.19558696335857384</v>
      </c>
    </row>
    <row r="2393" spans="1:10" x14ac:dyDescent="0.25">
      <c r="A2393">
        <v>177279</v>
      </c>
      <c r="B2393">
        <v>9047</v>
      </c>
      <c r="C2393">
        <v>364</v>
      </c>
      <c r="D2393">
        <v>549.49</v>
      </c>
      <c r="E2393">
        <v>621</v>
      </c>
      <c r="F2393">
        <v>933</v>
      </c>
      <c r="G2393">
        <v>1470</v>
      </c>
      <c r="H2393">
        <v>4419</v>
      </c>
      <c r="I2393" s="1">
        <f t="shared" si="75"/>
        <v>455613214</v>
      </c>
      <c r="J2393" s="2">
        <f t="shared" si="74"/>
        <v>0.19566309582554142</v>
      </c>
    </row>
    <row r="2394" spans="1:10" x14ac:dyDescent="0.25">
      <c r="A2394">
        <v>177554</v>
      </c>
      <c r="B2394">
        <v>5531</v>
      </c>
      <c r="C2394">
        <v>358</v>
      </c>
      <c r="D2394">
        <v>543.99</v>
      </c>
      <c r="E2394">
        <v>614</v>
      </c>
      <c r="F2394">
        <v>916</v>
      </c>
      <c r="G2394">
        <v>1413</v>
      </c>
      <c r="H2394">
        <v>3781</v>
      </c>
      <c r="I2394" s="1">
        <f t="shared" si="75"/>
        <v>455790768</v>
      </c>
      <c r="J2394" s="2">
        <f t="shared" si="74"/>
        <v>0.19573934639125967</v>
      </c>
    </row>
    <row r="2395" spans="1:10" x14ac:dyDescent="0.25">
      <c r="A2395">
        <v>181674</v>
      </c>
      <c r="B2395">
        <v>6523</v>
      </c>
      <c r="C2395">
        <v>364</v>
      </c>
      <c r="D2395">
        <v>544.29999999999995</v>
      </c>
      <c r="E2395">
        <v>615</v>
      </c>
      <c r="F2395">
        <v>916</v>
      </c>
      <c r="G2395">
        <v>1374</v>
      </c>
      <c r="H2395">
        <v>3837</v>
      </c>
      <c r="I2395" s="1">
        <f t="shared" si="75"/>
        <v>455972442</v>
      </c>
      <c r="J2395" s="2">
        <f t="shared" si="74"/>
        <v>0.19581736629098762</v>
      </c>
    </row>
    <row r="2396" spans="1:10" x14ac:dyDescent="0.25">
      <c r="A2396">
        <v>179182</v>
      </c>
      <c r="B2396">
        <v>6355</v>
      </c>
      <c r="C2396">
        <v>358</v>
      </c>
      <c r="D2396">
        <v>549.11</v>
      </c>
      <c r="E2396">
        <v>619</v>
      </c>
      <c r="F2396">
        <v>942</v>
      </c>
      <c r="G2396">
        <v>1528</v>
      </c>
      <c r="H2396">
        <v>4351</v>
      </c>
      <c r="I2396" s="1">
        <f t="shared" si="75"/>
        <v>456151624</v>
      </c>
      <c r="J2396" s="2">
        <f t="shared" si="74"/>
        <v>0.19589431600130972</v>
      </c>
    </row>
    <row r="2397" spans="1:10" x14ac:dyDescent="0.25">
      <c r="A2397">
        <v>179882</v>
      </c>
      <c r="B2397">
        <v>6523</v>
      </c>
      <c r="C2397">
        <v>351</v>
      </c>
      <c r="D2397">
        <v>543.45000000000005</v>
      </c>
      <c r="E2397">
        <v>613</v>
      </c>
      <c r="F2397">
        <v>910</v>
      </c>
      <c r="G2397">
        <v>1322</v>
      </c>
      <c r="H2397">
        <v>3853</v>
      </c>
      <c r="I2397" s="1">
        <f t="shared" si="75"/>
        <v>456331506</v>
      </c>
      <c r="J2397" s="2">
        <f t="shared" si="74"/>
        <v>0.19597156632663343</v>
      </c>
    </row>
    <row r="2398" spans="1:10" x14ac:dyDescent="0.25">
      <c r="A2398">
        <v>178109</v>
      </c>
      <c r="B2398">
        <v>7219</v>
      </c>
      <c r="C2398">
        <v>364</v>
      </c>
      <c r="D2398">
        <v>549.30999999999995</v>
      </c>
      <c r="E2398">
        <v>621</v>
      </c>
      <c r="F2398">
        <v>930</v>
      </c>
      <c r="G2398">
        <v>1582</v>
      </c>
      <c r="H2398">
        <v>4211</v>
      </c>
      <c r="I2398" s="1">
        <f t="shared" si="75"/>
        <v>456509615</v>
      </c>
      <c r="J2398" s="2">
        <f t="shared" si="74"/>
        <v>0.196048055237103</v>
      </c>
    </row>
    <row r="2399" spans="1:10" x14ac:dyDescent="0.25">
      <c r="A2399">
        <v>180222</v>
      </c>
      <c r="B2399">
        <v>9359</v>
      </c>
      <c r="C2399">
        <v>365</v>
      </c>
      <c r="D2399">
        <v>544.25</v>
      </c>
      <c r="E2399">
        <v>614</v>
      </c>
      <c r="F2399">
        <v>907</v>
      </c>
      <c r="G2399">
        <v>1403</v>
      </c>
      <c r="H2399">
        <v>4399</v>
      </c>
      <c r="I2399" s="1">
        <f t="shared" si="75"/>
        <v>456689837</v>
      </c>
      <c r="J2399" s="2">
        <f t="shared" si="74"/>
        <v>0.19612545157542752</v>
      </c>
    </row>
    <row r="2400" spans="1:10" x14ac:dyDescent="0.25">
      <c r="A2400">
        <v>178622</v>
      </c>
      <c r="B2400">
        <v>7859</v>
      </c>
      <c r="C2400">
        <v>361</v>
      </c>
      <c r="D2400">
        <v>546.35</v>
      </c>
      <c r="E2400">
        <v>616</v>
      </c>
      <c r="F2400">
        <v>912</v>
      </c>
      <c r="G2400">
        <v>1364</v>
      </c>
      <c r="H2400">
        <v>3939</v>
      </c>
      <c r="I2400" s="1">
        <f t="shared" si="75"/>
        <v>456868459</v>
      </c>
      <c r="J2400" s="2">
        <f t="shared" si="74"/>
        <v>0.19620216079374828</v>
      </c>
    </row>
    <row r="2401" spans="1:10" x14ac:dyDescent="0.25">
      <c r="A2401">
        <v>176132</v>
      </c>
      <c r="B2401">
        <v>5787</v>
      </c>
      <c r="C2401">
        <v>352</v>
      </c>
      <c r="D2401">
        <v>548.96</v>
      </c>
      <c r="E2401">
        <v>620</v>
      </c>
      <c r="F2401">
        <v>926</v>
      </c>
      <c r="G2401">
        <v>1428</v>
      </c>
      <c r="H2401">
        <v>3919</v>
      </c>
      <c r="I2401" s="1">
        <f t="shared" si="75"/>
        <v>457044591</v>
      </c>
      <c r="J2401" s="2">
        <f t="shared" si="74"/>
        <v>0.19627780068156317</v>
      </c>
    </row>
    <row r="2402" spans="1:10" x14ac:dyDescent="0.25">
      <c r="A2402">
        <v>179669</v>
      </c>
      <c r="B2402">
        <v>7211</v>
      </c>
      <c r="C2402">
        <v>358</v>
      </c>
      <c r="D2402">
        <v>544.94000000000005</v>
      </c>
      <c r="E2402">
        <v>614</v>
      </c>
      <c r="F2402">
        <v>909</v>
      </c>
      <c r="G2402">
        <v>1300</v>
      </c>
      <c r="H2402">
        <v>3989</v>
      </c>
      <c r="I2402" s="1">
        <f t="shared" si="75"/>
        <v>457224260</v>
      </c>
      <c r="J2402" s="2">
        <f t="shared" si="74"/>
        <v>0.19635495953403639</v>
      </c>
    </row>
    <row r="2403" spans="1:10" x14ac:dyDescent="0.25">
      <c r="A2403">
        <v>178470</v>
      </c>
      <c r="B2403">
        <v>9335</v>
      </c>
      <c r="C2403">
        <v>359</v>
      </c>
      <c r="D2403">
        <v>547.44000000000005</v>
      </c>
      <c r="E2403">
        <v>617</v>
      </c>
      <c r="F2403">
        <v>916</v>
      </c>
      <c r="G2403">
        <v>1341</v>
      </c>
      <c r="H2403">
        <v>4395</v>
      </c>
      <c r="I2403" s="1">
        <f t="shared" si="75"/>
        <v>457402730</v>
      </c>
      <c r="J2403" s="2">
        <f t="shared" si="74"/>
        <v>0.19643160347595681</v>
      </c>
    </row>
    <row r="2404" spans="1:10" x14ac:dyDescent="0.25">
      <c r="A2404">
        <v>179291</v>
      </c>
      <c r="B2404">
        <v>9895</v>
      </c>
      <c r="C2404">
        <v>353</v>
      </c>
      <c r="D2404">
        <v>546.80999999999995</v>
      </c>
      <c r="E2404">
        <v>617</v>
      </c>
      <c r="F2404">
        <v>919</v>
      </c>
      <c r="G2404">
        <v>1442</v>
      </c>
      <c r="H2404">
        <v>3965</v>
      </c>
      <c r="I2404" s="1">
        <f t="shared" si="75"/>
        <v>457582021</v>
      </c>
      <c r="J2404" s="2">
        <f t="shared" si="74"/>
        <v>0.19650859999632914</v>
      </c>
    </row>
    <row r="2405" spans="1:10" x14ac:dyDescent="0.25">
      <c r="A2405">
        <v>179895</v>
      </c>
      <c r="B2405">
        <v>8855</v>
      </c>
      <c r="C2405">
        <v>356</v>
      </c>
      <c r="D2405">
        <v>546.71</v>
      </c>
      <c r="E2405">
        <v>617</v>
      </c>
      <c r="F2405">
        <v>913</v>
      </c>
      <c r="G2405">
        <v>1356</v>
      </c>
      <c r="H2405">
        <v>3879</v>
      </c>
      <c r="I2405" s="1">
        <f t="shared" si="75"/>
        <v>457761916</v>
      </c>
      <c r="J2405" s="2">
        <f t="shared" si="74"/>
        <v>0.19658585590450292</v>
      </c>
    </row>
    <row r="2406" spans="1:10" x14ac:dyDescent="0.25">
      <c r="A2406">
        <v>178631</v>
      </c>
      <c r="B2406">
        <v>6371</v>
      </c>
      <c r="C2406">
        <v>362</v>
      </c>
      <c r="D2406">
        <v>547.45000000000005</v>
      </c>
      <c r="E2406">
        <v>619</v>
      </c>
      <c r="F2406">
        <v>920</v>
      </c>
      <c r="G2406">
        <v>1432</v>
      </c>
      <c r="H2406">
        <v>4123</v>
      </c>
      <c r="I2406" s="1">
        <f t="shared" si="75"/>
        <v>457940547</v>
      </c>
      <c r="J2406" s="2">
        <f t="shared" si="74"/>
        <v>0.19666256898787368</v>
      </c>
    </row>
    <row r="2407" spans="1:10" x14ac:dyDescent="0.25">
      <c r="A2407">
        <v>179700</v>
      </c>
      <c r="B2407">
        <v>7855</v>
      </c>
      <c r="C2407">
        <v>366</v>
      </c>
      <c r="D2407">
        <v>543.97</v>
      </c>
      <c r="E2407">
        <v>614</v>
      </c>
      <c r="F2407">
        <v>912</v>
      </c>
      <c r="G2407">
        <v>1344</v>
      </c>
      <c r="H2407">
        <v>3979</v>
      </c>
      <c r="I2407" s="1">
        <f t="shared" si="75"/>
        <v>458120247</v>
      </c>
      <c r="J2407" s="2">
        <f t="shared" si="74"/>
        <v>0.19673974115329698</v>
      </c>
    </row>
    <row r="2408" spans="1:10" x14ac:dyDescent="0.25">
      <c r="A2408">
        <v>178531</v>
      </c>
      <c r="B2408">
        <v>7439</v>
      </c>
      <c r="C2408">
        <v>352</v>
      </c>
      <c r="D2408">
        <v>548.67999999999995</v>
      </c>
      <c r="E2408">
        <v>620</v>
      </c>
      <c r="F2408">
        <v>919</v>
      </c>
      <c r="G2408">
        <v>1374</v>
      </c>
      <c r="H2408">
        <v>3985</v>
      </c>
      <c r="I2408" s="1">
        <f t="shared" si="75"/>
        <v>458298778</v>
      </c>
      <c r="J2408" s="2">
        <f t="shared" si="74"/>
        <v>0.19681641129166755</v>
      </c>
    </row>
    <row r="2409" spans="1:10" x14ac:dyDescent="0.25">
      <c r="A2409">
        <v>176297</v>
      </c>
      <c r="B2409">
        <v>5751</v>
      </c>
      <c r="C2409">
        <v>357</v>
      </c>
      <c r="D2409">
        <v>549.28</v>
      </c>
      <c r="E2409">
        <v>619</v>
      </c>
      <c r="F2409">
        <v>921</v>
      </c>
      <c r="G2409">
        <v>1409</v>
      </c>
      <c r="H2409">
        <v>4303</v>
      </c>
      <c r="I2409" s="1">
        <f t="shared" si="75"/>
        <v>458475075</v>
      </c>
      <c r="J2409" s="2">
        <f t="shared" si="74"/>
        <v>0.19689212203873283</v>
      </c>
    </row>
    <row r="2410" spans="1:10" x14ac:dyDescent="0.25">
      <c r="A2410">
        <v>178608</v>
      </c>
      <c r="B2410">
        <v>8239</v>
      </c>
      <c r="C2410">
        <v>352</v>
      </c>
      <c r="D2410">
        <v>548.63</v>
      </c>
      <c r="E2410">
        <v>619</v>
      </c>
      <c r="F2410">
        <v>932</v>
      </c>
      <c r="G2410">
        <v>1535</v>
      </c>
      <c r="H2410">
        <v>4083</v>
      </c>
      <c r="I2410" s="1">
        <f t="shared" si="75"/>
        <v>458653683</v>
      </c>
      <c r="J2410" s="2">
        <f t="shared" si="74"/>
        <v>0.19696882524475356</v>
      </c>
    </row>
    <row r="2411" spans="1:10" x14ac:dyDescent="0.25">
      <c r="A2411">
        <v>177783</v>
      </c>
      <c r="B2411">
        <v>7451</v>
      </c>
      <c r="C2411">
        <v>372</v>
      </c>
      <c r="D2411">
        <v>549.15</v>
      </c>
      <c r="E2411">
        <v>620</v>
      </c>
      <c r="F2411">
        <v>919</v>
      </c>
      <c r="G2411">
        <v>1387</v>
      </c>
      <c r="H2411">
        <v>4447</v>
      </c>
      <c r="I2411" s="1">
        <f t="shared" si="75"/>
        <v>458831466</v>
      </c>
      <c r="J2411" s="2">
        <f t="shared" si="74"/>
        <v>0.19704517415452233</v>
      </c>
    </row>
    <row r="2412" spans="1:10" x14ac:dyDescent="0.25">
      <c r="A2412">
        <v>177793</v>
      </c>
      <c r="B2412">
        <v>7055</v>
      </c>
      <c r="C2412">
        <v>371</v>
      </c>
      <c r="D2412">
        <v>548.37</v>
      </c>
      <c r="E2412">
        <v>618</v>
      </c>
      <c r="F2412">
        <v>916</v>
      </c>
      <c r="G2412">
        <v>1378</v>
      </c>
      <c r="H2412">
        <v>4219</v>
      </c>
      <c r="I2412" s="1">
        <f t="shared" si="75"/>
        <v>459009259</v>
      </c>
      <c r="J2412" s="2">
        <f t="shared" si="74"/>
        <v>0.19712152735879115</v>
      </c>
    </row>
    <row r="2413" spans="1:10" x14ac:dyDescent="0.25">
      <c r="A2413">
        <v>178317</v>
      </c>
      <c r="B2413">
        <v>7647</v>
      </c>
      <c r="C2413">
        <v>352</v>
      </c>
      <c r="D2413">
        <v>548.77</v>
      </c>
      <c r="E2413">
        <v>620</v>
      </c>
      <c r="F2413">
        <v>926</v>
      </c>
      <c r="G2413">
        <v>1375</v>
      </c>
      <c r="H2413">
        <v>3937</v>
      </c>
      <c r="I2413" s="1">
        <f t="shared" si="75"/>
        <v>459187576</v>
      </c>
      <c r="J2413" s="2">
        <f t="shared" si="74"/>
        <v>0.1971981055948612</v>
      </c>
    </row>
    <row r="2414" spans="1:10" x14ac:dyDescent="0.25">
      <c r="A2414">
        <v>177115</v>
      </c>
      <c r="B2414">
        <v>7507</v>
      </c>
      <c r="C2414">
        <v>359</v>
      </c>
      <c r="D2414">
        <v>552.07000000000005</v>
      </c>
      <c r="E2414">
        <v>626</v>
      </c>
      <c r="F2414">
        <v>951</v>
      </c>
      <c r="G2414">
        <v>1555</v>
      </c>
      <c r="H2414">
        <v>4407</v>
      </c>
      <c r="I2414" s="1">
        <f t="shared" si="75"/>
        <v>459364691</v>
      </c>
      <c r="J2414" s="2">
        <f t="shared" si="74"/>
        <v>0.1972741676320284</v>
      </c>
    </row>
    <row r="2415" spans="1:10" x14ac:dyDescent="0.25">
      <c r="A2415">
        <v>178717</v>
      </c>
      <c r="B2415">
        <v>6759</v>
      </c>
      <c r="C2415">
        <v>368</v>
      </c>
      <c r="D2415">
        <v>547.49</v>
      </c>
      <c r="E2415">
        <v>617</v>
      </c>
      <c r="F2415">
        <v>920</v>
      </c>
      <c r="G2415">
        <v>1358</v>
      </c>
      <c r="H2415">
        <v>4311</v>
      </c>
      <c r="I2415" s="1">
        <f t="shared" si="75"/>
        <v>459543408</v>
      </c>
      <c r="J2415" s="2">
        <f t="shared" si="74"/>
        <v>0.19735091764809939</v>
      </c>
    </row>
    <row r="2416" spans="1:10" x14ac:dyDescent="0.25">
      <c r="A2416">
        <v>177953</v>
      </c>
      <c r="B2416">
        <v>8215</v>
      </c>
      <c r="C2416">
        <v>360</v>
      </c>
      <c r="D2416">
        <v>550.69000000000005</v>
      </c>
      <c r="E2416">
        <v>621</v>
      </c>
      <c r="F2416">
        <v>914</v>
      </c>
      <c r="G2416">
        <v>1352</v>
      </c>
      <c r="H2416">
        <v>4235</v>
      </c>
      <c r="I2416" s="1">
        <f t="shared" si="75"/>
        <v>459721361</v>
      </c>
      <c r="J2416" s="2">
        <f t="shared" si="74"/>
        <v>0.19742733956436856</v>
      </c>
    </row>
    <row r="2417" spans="1:10" x14ac:dyDescent="0.25">
      <c r="A2417">
        <v>174396</v>
      </c>
      <c r="B2417">
        <v>9391</v>
      </c>
      <c r="C2417">
        <v>362</v>
      </c>
      <c r="D2417">
        <v>549.9</v>
      </c>
      <c r="E2417">
        <v>621</v>
      </c>
      <c r="F2417">
        <v>929</v>
      </c>
      <c r="G2417">
        <v>1382</v>
      </c>
      <c r="H2417">
        <v>4191</v>
      </c>
      <c r="I2417" s="1">
        <f t="shared" si="75"/>
        <v>459895757</v>
      </c>
      <c r="J2417" s="2">
        <f t="shared" si="74"/>
        <v>0.19750223392697938</v>
      </c>
    </row>
    <row r="2418" spans="1:10" x14ac:dyDescent="0.25">
      <c r="A2418">
        <v>175803</v>
      </c>
      <c r="B2418">
        <v>7363</v>
      </c>
      <c r="C2418">
        <v>351</v>
      </c>
      <c r="D2418">
        <v>549.01</v>
      </c>
      <c r="E2418">
        <v>619</v>
      </c>
      <c r="F2418">
        <v>921</v>
      </c>
      <c r="G2418">
        <v>1434</v>
      </c>
      <c r="H2418">
        <v>4387</v>
      </c>
      <c r="I2418" s="1">
        <f t="shared" si="75"/>
        <v>460071560</v>
      </c>
      <c r="J2418" s="2">
        <f t="shared" si="74"/>
        <v>0.19757773252574351</v>
      </c>
    </row>
    <row r="2419" spans="1:10" x14ac:dyDescent="0.25">
      <c r="A2419">
        <v>179071</v>
      </c>
      <c r="B2419">
        <v>7211</v>
      </c>
      <c r="C2419">
        <v>370</v>
      </c>
      <c r="D2419">
        <v>546.45000000000005</v>
      </c>
      <c r="E2419">
        <v>617</v>
      </c>
      <c r="F2419">
        <v>908</v>
      </c>
      <c r="G2419">
        <v>1328</v>
      </c>
      <c r="H2419">
        <v>4215</v>
      </c>
      <c r="I2419" s="1">
        <f t="shared" si="75"/>
        <v>460250631</v>
      </c>
      <c r="J2419" s="2">
        <f t="shared" si="74"/>
        <v>0.19765463456711532</v>
      </c>
    </row>
    <row r="2420" spans="1:10" x14ac:dyDescent="0.25">
      <c r="A2420">
        <v>179428</v>
      </c>
      <c r="B2420">
        <v>8115</v>
      </c>
      <c r="C2420">
        <v>352</v>
      </c>
      <c r="D2420">
        <v>543.78</v>
      </c>
      <c r="E2420">
        <v>614</v>
      </c>
      <c r="F2420">
        <v>910</v>
      </c>
      <c r="G2420">
        <v>1376</v>
      </c>
      <c r="H2420">
        <v>4151</v>
      </c>
      <c r="I2420" s="1">
        <f t="shared" si="75"/>
        <v>460430059</v>
      </c>
      <c r="J2420" s="2">
        <f t="shared" si="74"/>
        <v>0.19773168992213797</v>
      </c>
    </row>
    <row r="2421" spans="1:10" x14ac:dyDescent="0.25">
      <c r="A2421">
        <v>178394</v>
      </c>
      <c r="B2421">
        <v>5295</v>
      </c>
      <c r="C2421">
        <v>371</v>
      </c>
      <c r="D2421">
        <v>547.29999999999995</v>
      </c>
      <c r="E2421">
        <v>619</v>
      </c>
      <c r="F2421">
        <v>949</v>
      </c>
      <c r="G2421">
        <v>1518</v>
      </c>
      <c r="H2421">
        <v>3831</v>
      </c>
      <c r="I2421" s="1">
        <f t="shared" si="75"/>
        <v>460608453</v>
      </c>
      <c r="J2421" s="2">
        <f t="shared" si="74"/>
        <v>0.19780830122585821</v>
      </c>
    </row>
    <row r="2422" spans="1:10" x14ac:dyDescent="0.25">
      <c r="A2422">
        <v>181355</v>
      </c>
      <c r="B2422">
        <v>7167</v>
      </c>
      <c r="C2422">
        <v>363</v>
      </c>
      <c r="D2422">
        <v>540.48</v>
      </c>
      <c r="E2422">
        <v>608</v>
      </c>
      <c r="F2422">
        <v>896</v>
      </c>
      <c r="G2422">
        <v>1325</v>
      </c>
      <c r="H2422">
        <v>3819</v>
      </c>
      <c r="I2422" s="1">
        <f t="shared" si="75"/>
        <v>460789808</v>
      </c>
      <c r="J2422" s="2">
        <f t="shared" si="74"/>
        <v>0.1978861841310354</v>
      </c>
    </row>
    <row r="2423" spans="1:10" x14ac:dyDescent="0.25">
      <c r="A2423">
        <v>180304</v>
      </c>
      <c r="B2423">
        <v>7055</v>
      </c>
      <c r="C2423">
        <v>353</v>
      </c>
      <c r="D2423">
        <v>544.58000000000004</v>
      </c>
      <c r="E2423">
        <v>614</v>
      </c>
      <c r="F2423">
        <v>912</v>
      </c>
      <c r="G2423">
        <v>1361</v>
      </c>
      <c r="H2423">
        <v>4187</v>
      </c>
      <c r="I2423" s="1">
        <f t="shared" si="75"/>
        <v>460970112</v>
      </c>
      <c r="J2423" s="2">
        <f t="shared" si="74"/>
        <v>0.19796361568426013</v>
      </c>
    </row>
    <row r="2424" spans="1:10" x14ac:dyDescent="0.25">
      <c r="A2424">
        <v>177604</v>
      </c>
      <c r="B2424">
        <v>5639</v>
      </c>
      <c r="C2424">
        <v>369</v>
      </c>
      <c r="D2424">
        <v>545.49</v>
      </c>
      <c r="E2424">
        <v>617</v>
      </c>
      <c r="F2424">
        <v>919</v>
      </c>
      <c r="G2424">
        <v>1383</v>
      </c>
      <c r="H2424">
        <v>3877</v>
      </c>
      <c r="I2424" s="1">
        <f t="shared" si="75"/>
        <v>461147716</v>
      </c>
      <c r="J2424" s="2">
        <f t="shared" si="74"/>
        <v>0.19803988772247849</v>
      </c>
    </row>
    <row r="2425" spans="1:10" x14ac:dyDescent="0.25">
      <c r="A2425">
        <v>179412</v>
      </c>
      <c r="B2425">
        <v>7139</v>
      </c>
      <c r="C2425">
        <v>366</v>
      </c>
      <c r="D2425">
        <v>542.65</v>
      </c>
      <c r="E2425">
        <v>611</v>
      </c>
      <c r="F2425">
        <v>903</v>
      </c>
      <c r="G2425">
        <v>1386</v>
      </c>
      <c r="H2425">
        <v>3757</v>
      </c>
      <c r="I2425" s="1">
        <f t="shared" si="75"/>
        <v>461327128</v>
      </c>
      <c r="J2425" s="2">
        <f t="shared" si="74"/>
        <v>0.19811693620630111</v>
      </c>
    </row>
    <row r="2426" spans="1:10" x14ac:dyDescent="0.25">
      <c r="A2426">
        <v>179575</v>
      </c>
      <c r="B2426">
        <v>8311</v>
      </c>
      <c r="C2426">
        <v>356</v>
      </c>
      <c r="D2426">
        <v>547.26</v>
      </c>
      <c r="E2426">
        <v>618</v>
      </c>
      <c r="F2426">
        <v>930</v>
      </c>
      <c r="G2426">
        <v>1403</v>
      </c>
      <c r="H2426">
        <v>4155</v>
      </c>
      <c r="I2426" s="1">
        <f t="shared" si="75"/>
        <v>461506703</v>
      </c>
      <c r="J2426" s="2">
        <f t="shared" si="74"/>
        <v>0.19819405469047413</v>
      </c>
    </row>
    <row r="2427" spans="1:10" x14ac:dyDescent="0.25">
      <c r="A2427">
        <v>180945</v>
      </c>
      <c r="B2427">
        <v>6463</v>
      </c>
      <c r="C2427">
        <v>358</v>
      </c>
      <c r="D2427">
        <v>544.69000000000005</v>
      </c>
      <c r="E2427">
        <v>615</v>
      </c>
      <c r="F2427">
        <v>904</v>
      </c>
      <c r="G2427">
        <v>1310</v>
      </c>
      <c r="H2427">
        <v>3695</v>
      </c>
      <c r="I2427" s="1">
        <f t="shared" si="75"/>
        <v>461687648</v>
      </c>
      <c r="J2427" s="2">
        <f t="shared" si="74"/>
        <v>0.19827176152115036</v>
      </c>
    </row>
    <row r="2428" spans="1:10" x14ac:dyDescent="0.25">
      <c r="A2428">
        <v>179045</v>
      </c>
      <c r="B2428">
        <v>7951</v>
      </c>
      <c r="C2428">
        <v>357</v>
      </c>
      <c r="D2428">
        <v>544.4</v>
      </c>
      <c r="E2428">
        <v>613</v>
      </c>
      <c r="F2428">
        <v>907</v>
      </c>
      <c r="G2428">
        <v>1372</v>
      </c>
      <c r="H2428">
        <v>4415</v>
      </c>
      <c r="I2428" s="1">
        <f t="shared" si="75"/>
        <v>461866693</v>
      </c>
      <c r="J2428" s="2">
        <f t="shared" si="74"/>
        <v>0.19834865239682212</v>
      </c>
    </row>
    <row r="2429" spans="1:10" x14ac:dyDescent="0.25">
      <c r="A2429">
        <v>178141</v>
      </c>
      <c r="B2429">
        <v>7799</v>
      </c>
      <c r="C2429">
        <v>358</v>
      </c>
      <c r="D2429">
        <v>547.61</v>
      </c>
      <c r="E2429">
        <v>619</v>
      </c>
      <c r="F2429">
        <v>931</v>
      </c>
      <c r="G2429">
        <v>1511</v>
      </c>
      <c r="H2429">
        <v>4135</v>
      </c>
      <c r="I2429" s="1">
        <f t="shared" si="75"/>
        <v>462044834</v>
      </c>
      <c r="J2429" s="2">
        <f t="shared" si="74"/>
        <v>0.19842515504969174</v>
      </c>
    </row>
    <row r="2430" spans="1:10" x14ac:dyDescent="0.25">
      <c r="A2430">
        <v>180446</v>
      </c>
      <c r="B2430">
        <v>7131</v>
      </c>
      <c r="C2430">
        <v>354</v>
      </c>
      <c r="D2430">
        <v>542.09</v>
      </c>
      <c r="E2430">
        <v>612</v>
      </c>
      <c r="F2430">
        <v>902</v>
      </c>
      <c r="G2430">
        <v>1347</v>
      </c>
      <c r="H2430">
        <v>4019</v>
      </c>
      <c r="I2430" s="1">
        <f t="shared" si="75"/>
        <v>462225280</v>
      </c>
      <c r="J2430" s="2">
        <f t="shared" si="74"/>
        <v>0.19850264758481681</v>
      </c>
    </row>
    <row r="2431" spans="1:10" x14ac:dyDescent="0.25">
      <c r="A2431" s="1">
        <v>180003</v>
      </c>
      <c r="B2431">
        <v>6507</v>
      </c>
      <c r="C2431">
        <v>367</v>
      </c>
      <c r="D2431">
        <v>545.38</v>
      </c>
      <c r="E2431">
        <v>614</v>
      </c>
      <c r="F2431">
        <v>927</v>
      </c>
      <c r="G2431">
        <v>1462</v>
      </c>
      <c r="H2431">
        <v>4263</v>
      </c>
      <c r="I2431" s="1">
        <f t="shared" si="75"/>
        <v>462405283</v>
      </c>
      <c r="J2431" s="2">
        <f t="shared" si="74"/>
        <v>0.19857994987359082</v>
      </c>
    </row>
    <row r="2432" spans="1:10" x14ac:dyDescent="0.25">
      <c r="A2432">
        <v>177997</v>
      </c>
      <c r="B2432">
        <v>7359</v>
      </c>
      <c r="C2432">
        <v>370</v>
      </c>
      <c r="D2432">
        <v>547.71</v>
      </c>
      <c r="E2432">
        <v>618</v>
      </c>
      <c r="F2432">
        <v>919</v>
      </c>
      <c r="G2432">
        <v>1346</v>
      </c>
      <c r="H2432">
        <v>4551</v>
      </c>
      <c r="I2432" s="1">
        <f t="shared" si="75"/>
        <v>462583280</v>
      </c>
      <c r="J2432" s="2">
        <f t="shared" si="74"/>
        <v>0.1986563906856601</v>
      </c>
    </row>
    <row r="2433" spans="1:10" x14ac:dyDescent="0.25">
      <c r="A2433">
        <v>178346</v>
      </c>
      <c r="B2433">
        <v>7223</v>
      </c>
      <c r="C2433">
        <v>364</v>
      </c>
      <c r="D2433">
        <v>546.03</v>
      </c>
      <c r="E2433">
        <v>616</v>
      </c>
      <c r="F2433">
        <v>920</v>
      </c>
      <c r="G2433">
        <v>1491</v>
      </c>
      <c r="H2433">
        <v>3873</v>
      </c>
      <c r="I2433" s="1">
        <f t="shared" si="75"/>
        <v>462761626</v>
      </c>
      <c r="J2433" s="2">
        <f t="shared" si="74"/>
        <v>0.19873298137578022</v>
      </c>
    </row>
    <row r="2434" spans="1:10" x14ac:dyDescent="0.25">
      <c r="A2434">
        <v>178549</v>
      </c>
      <c r="B2434">
        <v>6335</v>
      </c>
      <c r="C2434">
        <v>356</v>
      </c>
      <c r="D2434">
        <v>547.20000000000005</v>
      </c>
      <c r="E2434">
        <v>617</v>
      </c>
      <c r="F2434">
        <v>922</v>
      </c>
      <c r="G2434">
        <v>1436</v>
      </c>
      <c r="H2434">
        <v>3739</v>
      </c>
      <c r="I2434" s="1">
        <f t="shared" si="75"/>
        <v>462940175</v>
      </c>
      <c r="J2434" s="2">
        <f t="shared" si="74"/>
        <v>0.19880965924425081</v>
      </c>
    </row>
    <row r="2435" spans="1:10" x14ac:dyDescent="0.25">
      <c r="A2435">
        <v>177724</v>
      </c>
      <c r="B2435">
        <v>6471</v>
      </c>
      <c r="C2435">
        <v>346</v>
      </c>
      <c r="D2435">
        <v>546.55999999999995</v>
      </c>
      <c r="E2435">
        <v>616</v>
      </c>
      <c r="F2435">
        <v>925</v>
      </c>
      <c r="G2435">
        <v>1475</v>
      </c>
      <c r="H2435">
        <v>3967</v>
      </c>
      <c r="I2435" s="1">
        <f t="shared" si="75"/>
        <v>463117899</v>
      </c>
      <c r="J2435" s="2">
        <f t="shared" si="74"/>
        <v>0.19888598281646944</v>
      </c>
    </row>
    <row r="2436" spans="1:10" x14ac:dyDescent="0.25">
      <c r="A2436">
        <v>179936</v>
      </c>
      <c r="B2436">
        <v>5415</v>
      </c>
      <c r="C2436">
        <v>364</v>
      </c>
      <c r="D2436">
        <v>547.55999999999995</v>
      </c>
      <c r="E2436">
        <v>618</v>
      </c>
      <c r="F2436">
        <v>916</v>
      </c>
      <c r="G2436">
        <v>1288</v>
      </c>
      <c r="H2436">
        <v>3901</v>
      </c>
      <c r="I2436" s="1">
        <f t="shared" si="75"/>
        <v>463297835</v>
      </c>
      <c r="J2436" s="2">
        <f t="shared" ref="J2436" si="76">I2436/$J$1</f>
        <v>0.1989632563320933</v>
      </c>
    </row>
    <row r="2437" spans="1:10" x14ac:dyDescent="0.25">
      <c r="A2437">
        <v>179200</v>
      </c>
      <c r="B2437">
        <v>12679</v>
      </c>
      <c r="C2437">
        <v>368</v>
      </c>
      <c r="D2437">
        <v>547.13</v>
      </c>
      <c r="E2437">
        <v>618</v>
      </c>
      <c r="F2437">
        <v>928</v>
      </c>
      <c r="G2437">
        <v>1445</v>
      </c>
      <c r="H2437">
        <v>3775</v>
      </c>
      <c r="I2437" s="1">
        <f t="shared" ref="I2437:I2500" si="77">I2436+A2437</f>
        <v>463477035</v>
      </c>
      <c r="J2437" s="2">
        <f t="shared" ref="J2437:J2500" si="78">I2437/$J$1</f>
        <v>0.19904021377251543</v>
      </c>
    </row>
    <row r="2438" spans="1:10" x14ac:dyDescent="0.25">
      <c r="A2438">
        <v>178614</v>
      </c>
      <c r="B2438">
        <v>6287</v>
      </c>
      <c r="C2438">
        <v>360</v>
      </c>
      <c r="D2438">
        <v>545.32000000000005</v>
      </c>
      <c r="E2438">
        <v>614</v>
      </c>
      <c r="F2438">
        <v>912</v>
      </c>
      <c r="G2438">
        <v>1319</v>
      </c>
      <c r="H2438">
        <v>4071</v>
      </c>
      <c r="I2438" s="1">
        <f t="shared" si="77"/>
        <v>463655649</v>
      </c>
      <c r="J2438" s="2">
        <f t="shared" si="78"/>
        <v>0.19911691955523617</v>
      </c>
    </row>
    <row r="2439" spans="1:10" x14ac:dyDescent="0.25">
      <c r="A2439">
        <v>179263</v>
      </c>
      <c r="B2439">
        <v>5307</v>
      </c>
      <c r="C2439">
        <v>361</v>
      </c>
      <c r="D2439">
        <v>547.62</v>
      </c>
      <c r="E2439">
        <v>618</v>
      </c>
      <c r="F2439">
        <v>919</v>
      </c>
      <c r="G2439">
        <v>1436</v>
      </c>
      <c r="H2439">
        <v>4119</v>
      </c>
      <c r="I2439" s="1">
        <f t="shared" si="77"/>
        <v>463834912</v>
      </c>
      <c r="J2439" s="2">
        <f t="shared" si="78"/>
        <v>0.19919390405100845</v>
      </c>
    </row>
    <row r="2440" spans="1:10" x14ac:dyDescent="0.25">
      <c r="A2440">
        <v>177376</v>
      </c>
      <c r="B2440">
        <v>7595</v>
      </c>
      <c r="C2440">
        <v>371</v>
      </c>
      <c r="D2440">
        <v>547.91999999999996</v>
      </c>
      <c r="E2440">
        <v>617</v>
      </c>
      <c r="F2440">
        <v>931</v>
      </c>
      <c r="G2440">
        <v>1484</v>
      </c>
      <c r="H2440">
        <v>4085</v>
      </c>
      <c r="I2440" s="1">
        <f t="shared" si="77"/>
        <v>464012288</v>
      </c>
      <c r="J2440" s="2">
        <f t="shared" si="78"/>
        <v>0.19927007817462628</v>
      </c>
    </row>
    <row r="2441" spans="1:10" x14ac:dyDescent="0.25">
      <c r="A2441">
        <v>178578</v>
      </c>
      <c r="B2441">
        <v>11135</v>
      </c>
      <c r="C2441">
        <v>367</v>
      </c>
      <c r="D2441">
        <v>545.57000000000005</v>
      </c>
      <c r="E2441">
        <v>615</v>
      </c>
      <c r="F2441">
        <v>918</v>
      </c>
      <c r="G2441">
        <v>1374</v>
      </c>
      <c r="H2441">
        <v>4057</v>
      </c>
      <c r="I2441" s="1">
        <f t="shared" si="77"/>
        <v>464190866</v>
      </c>
      <c r="J2441" s="2">
        <f t="shared" si="78"/>
        <v>0.19934676849714691</v>
      </c>
    </row>
    <row r="2442" spans="1:10" x14ac:dyDescent="0.25">
      <c r="A2442">
        <v>177995</v>
      </c>
      <c r="B2442">
        <v>5695</v>
      </c>
      <c r="C2442">
        <v>367</v>
      </c>
      <c r="D2442">
        <v>546.74</v>
      </c>
      <c r="E2442">
        <v>616</v>
      </c>
      <c r="F2442">
        <v>924</v>
      </c>
      <c r="G2442">
        <v>1446</v>
      </c>
      <c r="H2442">
        <v>3273</v>
      </c>
      <c r="I2442" s="1">
        <f t="shared" si="77"/>
        <v>464368861</v>
      </c>
      <c r="J2442" s="2">
        <f t="shared" si="78"/>
        <v>0.19942320845031622</v>
      </c>
    </row>
    <row r="2443" spans="1:10" x14ac:dyDescent="0.25">
      <c r="A2443">
        <v>180279</v>
      </c>
      <c r="B2443">
        <v>5999</v>
      </c>
      <c r="C2443">
        <v>339</v>
      </c>
      <c r="D2443">
        <v>543.82000000000005</v>
      </c>
      <c r="E2443">
        <v>613</v>
      </c>
      <c r="F2443">
        <v>906</v>
      </c>
      <c r="G2443">
        <v>1341</v>
      </c>
      <c r="H2443">
        <v>3985</v>
      </c>
      <c r="I2443" s="1">
        <f t="shared" si="77"/>
        <v>464549140</v>
      </c>
      <c r="J2443" s="2">
        <f t="shared" si="78"/>
        <v>0.19950062926729087</v>
      </c>
    </row>
    <row r="2444" spans="1:10" x14ac:dyDescent="0.25">
      <c r="A2444">
        <v>179517</v>
      </c>
      <c r="B2444">
        <v>7175</v>
      </c>
      <c r="C2444">
        <v>373</v>
      </c>
      <c r="D2444">
        <v>547.07000000000005</v>
      </c>
      <c r="E2444">
        <v>618</v>
      </c>
      <c r="F2444">
        <v>926</v>
      </c>
      <c r="G2444">
        <v>1439</v>
      </c>
      <c r="H2444">
        <v>4163</v>
      </c>
      <c r="I2444" s="1">
        <f t="shared" si="77"/>
        <v>464728657</v>
      </c>
      <c r="J2444" s="2">
        <f t="shared" si="78"/>
        <v>0.19957772284336375</v>
      </c>
    </row>
    <row r="2445" spans="1:10" x14ac:dyDescent="0.25">
      <c r="A2445">
        <v>177180</v>
      </c>
      <c r="B2445">
        <v>5583</v>
      </c>
      <c r="C2445">
        <v>373</v>
      </c>
      <c r="D2445">
        <v>546.66</v>
      </c>
      <c r="E2445">
        <v>617</v>
      </c>
      <c r="F2445">
        <v>936</v>
      </c>
      <c r="G2445">
        <v>1485</v>
      </c>
      <c r="H2445">
        <v>3833</v>
      </c>
      <c r="I2445" s="1">
        <f t="shared" si="77"/>
        <v>464905837</v>
      </c>
      <c r="J2445" s="2">
        <f t="shared" si="78"/>
        <v>0.19965381279478112</v>
      </c>
    </row>
    <row r="2446" spans="1:10" x14ac:dyDescent="0.25">
      <c r="A2446">
        <v>178939</v>
      </c>
      <c r="B2446">
        <v>7167</v>
      </c>
      <c r="C2446">
        <v>364</v>
      </c>
      <c r="D2446">
        <v>547.38</v>
      </c>
      <c r="E2446">
        <v>617</v>
      </c>
      <c r="F2446">
        <v>914</v>
      </c>
      <c r="G2446">
        <v>1342</v>
      </c>
      <c r="H2446">
        <v>3889</v>
      </c>
      <c r="I2446" s="1">
        <f t="shared" si="77"/>
        <v>465084776</v>
      </c>
      <c r="J2446" s="2">
        <f t="shared" si="78"/>
        <v>0.19973065814875263</v>
      </c>
    </row>
    <row r="2447" spans="1:10" x14ac:dyDescent="0.25">
      <c r="A2447">
        <v>178165</v>
      </c>
      <c r="B2447">
        <v>7275</v>
      </c>
      <c r="C2447">
        <v>351</v>
      </c>
      <c r="D2447">
        <v>548.12</v>
      </c>
      <c r="E2447">
        <v>618</v>
      </c>
      <c r="F2447">
        <v>921</v>
      </c>
      <c r="G2447">
        <v>1476</v>
      </c>
      <c r="H2447">
        <v>3975</v>
      </c>
      <c r="I2447" s="1">
        <f t="shared" si="77"/>
        <v>465262941</v>
      </c>
      <c r="J2447" s="2">
        <f t="shared" si="78"/>
        <v>0.1998071711084223</v>
      </c>
    </row>
    <row r="2448" spans="1:10" x14ac:dyDescent="0.25">
      <c r="A2448">
        <v>174117</v>
      </c>
      <c r="B2448">
        <v>6819</v>
      </c>
      <c r="C2448">
        <v>355</v>
      </c>
      <c r="D2448">
        <v>553.88</v>
      </c>
      <c r="E2448">
        <v>627</v>
      </c>
      <c r="F2448">
        <v>985</v>
      </c>
      <c r="G2448">
        <v>1763</v>
      </c>
      <c r="H2448">
        <v>4025</v>
      </c>
      <c r="I2448" s="1">
        <f t="shared" si="77"/>
        <v>465437058</v>
      </c>
      <c r="J2448" s="2">
        <f t="shared" si="78"/>
        <v>0.19988194565448245</v>
      </c>
    </row>
    <row r="2449" spans="1:10" s="3" customFormat="1" x14ac:dyDescent="0.25">
      <c r="A2449" s="3">
        <v>178313</v>
      </c>
      <c r="B2449" s="3">
        <v>6759</v>
      </c>
      <c r="C2449" s="3">
        <v>360</v>
      </c>
      <c r="D2449" s="3">
        <v>546.64</v>
      </c>
      <c r="E2449" s="3">
        <v>616</v>
      </c>
      <c r="F2449" s="3">
        <v>922</v>
      </c>
      <c r="G2449" s="3">
        <v>1330</v>
      </c>
      <c r="H2449" s="3">
        <v>4111</v>
      </c>
      <c r="I2449" s="4">
        <f t="shared" si="77"/>
        <v>465615371</v>
      </c>
      <c r="J2449" s="5">
        <f t="shared" si="78"/>
        <v>0.19995852217275248</v>
      </c>
    </row>
    <row r="2450" spans="1:10" x14ac:dyDescent="0.25">
      <c r="A2450">
        <v>177984</v>
      </c>
      <c r="B2450">
        <v>7503</v>
      </c>
      <c r="C2450">
        <v>365</v>
      </c>
      <c r="D2450">
        <v>547.24</v>
      </c>
      <c r="E2450">
        <v>616</v>
      </c>
      <c r="F2450">
        <v>942</v>
      </c>
      <c r="G2450">
        <v>1720</v>
      </c>
      <c r="H2450">
        <v>3721</v>
      </c>
      <c r="I2450" s="1">
        <f t="shared" si="77"/>
        <v>465793355</v>
      </c>
      <c r="J2450" s="2">
        <f t="shared" si="78"/>
        <v>0.20003495740197175</v>
      </c>
    </row>
    <row r="2451" spans="1:10" x14ac:dyDescent="0.25">
      <c r="A2451">
        <v>178214</v>
      </c>
      <c r="B2451">
        <v>15591</v>
      </c>
      <c r="C2451">
        <v>370</v>
      </c>
      <c r="D2451">
        <v>547.09</v>
      </c>
      <c r="E2451">
        <v>617</v>
      </c>
      <c r="F2451">
        <v>924</v>
      </c>
      <c r="G2451">
        <v>1411</v>
      </c>
      <c r="H2451">
        <v>4039</v>
      </c>
      <c r="I2451" s="1">
        <f t="shared" si="77"/>
        <v>465971569</v>
      </c>
      <c r="J2451" s="2">
        <f t="shared" si="78"/>
        <v>0.20011149140469156</v>
      </c>
    </row>
    <row r="2452" spans="1:10" x14ac:dyDescent="0.25">
      <c r="A2452">
        <v>179816</v>
      </c>
      <c r="B2452">
        <v>4863</v>
      </c>
      <c r="C2452">
        <v>356</v>
      </c>
      <c r="D2452">
        <v>545.83000000000004</v>
      </c>
      <c r="E2452">
        <v>615</v>
      </c>
      <c r="F2452">
        <v>909</v>
      </c>
      <c r="G2452">
        <v>1357</v>
      </c>
      <c r="H2452">
        <v>3583</v>
      </c>
      <c r="I2452" s="1">
        <f t="shared" si="77"/>
        <v>466151385</v>
      </c>
      <c r="J2452" s="2">
        <f t="shared" si="78"/>
        <v>0.20018871338631511</v>
      </c>
    </row>
    <row r="2453" spans="1:10" x14ac:dyDescent="0.25">
      <c r="A2453">
        <v>178730</v>
      </c>
      <c r="B2453">
        <v>6319</v>
      </c>
      <c r="C2453">
        <v>371</v>
      </c>
      <c r="D2453">
        <v>543.48</v>
      </c>
      <c r="E2453">
        <v>614</v>
      </c>
      <c r="F2453">
        <v>907</v>
      </c>
      <c r="G2453">
        <v>1388</v>
      </c>
      <c r="H2453">
        <v>3969</v>
      </c>
      <c r="I2453" s="1">
        <f t="shared" si="77"/>
        <v>466330115</v>
      </c>
      <c r="J2453" s="2">
        <f t="shared" si="78"/>
        <v>0.20026546898523614</v>
      </c>
    </row>
    <row r="2454" spans="1:10" x14ac:dyDescent="0.25">
      <c r="A2454">
        <v>180561</v>
      </c>
      <c r="B2454">
        <v>7219</v>
      </c>
      <c r="C2454">
        <v>362</v>
      </c>
      <c r="D2454">
        <v>544.19000000000005</v>
      </c>
      <c r="E2454">
        <v>614</v>
      </c>
      <c r="F2454">
        <v>903</v>
      </c>
      <c r="G2454">
        <v>1289</v>
      </c>
      <c r="H2454">
        <v>4021</v>
      </c>
      <c r="I2454" s="1">
        <f t="shared" si="77"/>
        <v>466510676</v>
      </c>
      <c r="J2454" s="2">
        <f t="shared" si="78"/>
        <v>0.20034301090711146</v>
      </c>
    </row>
    <row r="2455" spans="1:10" x14ac:dyDescent="0.25">
      <c r="A2455">
        <v>178195</v>
      </c>
      <c r="B2455">
        <v>5223</v>
      </c>
      <c r="C2455">
        <v>353</v>
      </c>
      <c r="D2455">
        <v>546.61</v>
      </c>
      <c r="E2455">
        <v>619</v>
      </c>
      <c r="F2455">
        <v>925</v>
      </c>
      <c r="G2455">
        <v>1432</v>
      </c>
      <c r="H2455">
        <v>3907</v>
      </c>
      <c r="I2455" s="1">
        <f t="shared" si="77"/>
        <v>466688871</v>
      </c>
      <c r="J2455" s="2">
        <f t="shared" si="78"/>
        <v>0.20041953675028124</v>
      </c>
    </row>
    <row r="2456" spans="1:10" x14ac:dyDescent="0.25">
      <c r="A2456">
        <v>177617</v>
      </c>
      <c r="B2456">
        <v>7283</v>
      </c>
      <c r="C2456">
        <v>380</v>
      </c>
      <c r="D2456">
        <v>548.07000000000005</v>
      </c>
      <c r="E2456">
        <v>618</v>
      </c>
      <c r="F2456">
        <v>918</v>
      </c>
      <c r="G2456">
        <v>1490</v>
      </c>
      <c r="H2456">
        <v>4163</v>
      </c>
      <c r="I2456" s="1">
        <f t="shared" si="77"/>
        <v>466866488</v>
      </c>
      <c r="J2456" s="2">
        <f t="shared" si="78"/>
        <v>0.20049581437134961</v>
      </c>
    </row>
    <row r="2457" spans="1:10" x14ac:dyDescent="0.25">
      <c r="A2457">
        <v>178739</v>
      </c>
      <c r="B2457">
        <v>6547</v>
      </c>
      <c r="C2457">
        <v>349</v>
      </c>
      <c r="D2457">
        <v>545.55999999999995</v>
      </c>
      <c r="E2457">
        <v>615</v>
      </c>
      <c r="F2457">
        <v>906</v>
      </c>
      <c r="G2457">
        <v>1343</v>
      </c>
      <c r="H2457">
        <v>3957</v>
      </c>
      <c r="I2457" s="1">
        <f t="shared" si="77"/>
        <v>467045227</v>
      </c>
      <c r="J2457" s="2">
        <f t="shared" si="78"/>
        <v>0.20057257383532065</v>
      </c>
    </row>
    <row r="2458" spans="1:10" x14ac:dyDescent="0.25">
      <c r="A2458">
        <v>179120</v>
      </c>
      <c r="B2458">
        <v>7603</v>
      </c>
      <c r="C2458">
        <v>366</v>
      </c>
      <c r="D2458">
        <v>544.12</v>
      </c>
      <c r="E2458">
        <v>613</v>
      </c>
      <c r="F2458">
        <v>906</v>
      </c>
      <c r="G2458">
        <v>1424</v>
      </c>
      <c r="H2458">
        <v>3777</v>
      </c>
      <c r="I2458" s="1">
        <f t="shared" si="77"/>
        <v>467224347</v>
      </c>
      <c r="J2458" s="2">
        <f t="shared" si="78"/>
        <v>0.2006494969197426</v>
      </c>
    </row>
    <row r="2459" spans="1:10" x14ac:dyDescent="0.25">
      <c r="A2459">
        <v>179745</v>
      </c>
      <c r="B2459">
        <v>7071</v>
      </c>
      <c r="C2459">
        <v>358</v>
      </c>
      <c r="D2459">
        <v>546.04</v>
      </c>
      <c r="E2459">
        <v>616</v>
      </c>
      <c r="F2459">
        <v>912</v>
      </c>
      <c r="G2459">
        <v>1411</v>
      </c>
      <c r="H2459">
        <v>3749</v>
      </c>
      <c r="I2459" s="1">
        <f t="shared" si="77"/>
        <v>467404092</v>
      </c>
      <c r="J2459" s="2">
        <f t="shared" si="78"/>
        <v>0.20072668841041599</v>
      </c>
    </row>
    <row r="2460" spans="1:10" x14ac:dyDescent="0.25">
      <c r="A2460">
        <v>178585</v>
      </c>
      <c r="B2460">
        <v>7747</v>
      </c>
      <c r="C2460">
        <v>363</v>
      </c>
      <c r="D2460">
        <v>546.53</v>
      </c>
      <c r="E2460">
        <v>618</v>
      </c>
      <c r="F2460">
        <v>921</v>
      </c>
      <c r="G2460">
        <v>1504</v>
      </c>
      <c r="H2460">
        <v>4423</v>
      </c>
      <c r="I2460" s="1">
        <f t="shared" si="77"/>
        <v>467582677</v>
      </c>
      <c r="J2460" s="2">
        <f t="shared" si="78"/>
        <v>0.20080338173908666</v>
      </c>
    </row>
    <row r="2461" spans="1:10" x14ac:dyDescent="0.25">
      <c r="A2461">
        <v>181042</v>
      </c>
      <c r="B2461">
        <v>7951</v>
      </c>
      <c r="C2461">
        <v>361</v>
      </c>
      <c r="D2461">
        <v>544.12</v>
      </c>
      <c r="E2461">
        <v>613</v>
      </c>
      <c r="F2461">
        <v>908</v>
      </c>
      <c r="G2461">
        <v>1354</v>
      </c>
      <c r="H2461">
        <v>4351</v>
      </c>
      <c r="I2461" s="1">
        <f t="shared" si="77"/>
        <v>467763719</v>
      </c>
      <c r="J2461" s="2">
        <f t="shared" si="78"/>
        <v>0.20088113022641313</v>
      </c>
    </row>
    <row r="2462" spans="1:10" x14ac:dyDescent="0.25">
      <c r="A2462">
        <v>180137</v>
      </c>
      <c r="B2462">
        <v>5871</v>
      </c>
      <c r="C2462">
        <v>368</v>
      </c>
      <c r="D2462">
        <v>543.16999999999996</v>
      </c>
      <c r="E2462">
        <v>612</v>
      </c>
      <c r="F2462">
        <v>899</v>
      </c>
      <c r="G2462">
        <v>1313</v>
      </c>
      <c r="H2462">
        <v>3689</v>
      </c>
      <c r="I2462" s="1">
        <f t="shared" si="77"/>
        <v>467943856</v>
      </c>
      <c r="J2462" s="2">
        <f t="shared" si="78"/>
        <v>0.20095849006148747</v>
      </c>
    </row>
    <row r="2463" spans="1:10" x14ac:dyDescent="0.25">
      <c r="A2463">
        <v>178655</v>
      </c>
      <c r="B2463">
        <v>9295</v>
      </c>
      <c r="C2463">
        <v>355</v>
      </c>
      <c r="D2463">
        <v>546.71</v>
      </c>
      <c r="E2463">
        <v>618</v>
      </c>
      <c r="F2463">
        <v>924</v>
      </c>
      <c r="G2463">
        <v>1383</v>
      </c>
      <c r="H2463">
        <v>4041</v>
      </c>
      <c r="I2463" s="1">
        <f t="shared" si="77"/>
        <v>468122511</v>
      </c>
      <c r="J2463" s="2">
        <f t="shared" si="78"/>
        <v>0.20103521345165831</v>
      </c>
    </row>
    <row r="2464" spans="1:10" x14ac:dyDescent="0.25">
      <c r="A2464">
        <v>178025</v>
      </c>
      <c r="B2464">
        <v>6743</v>
      </c>
      <c r="C2464">
        <v>362</v>
      </c>
      <c r="D2464">
        <v>549.47</v>
      </c>
      <c r="E2464">
        <v>620</v>
      </c>
      <c r="F2464">
        <v>943</v>
      </c>
      <c r="G2464">
        <v>1741</v>
      </c>
      <c r="H2464">
        <v>4163</v>
      </c>
      <c r="I2464" s="1">
        <f t="shared" si="77"/>
        <v>468300536</v>
      </c>
      <c r="J2464" s="2">
        <f t="shared" si="78"/>
        <v>0.20111166628832766</v>
      </c>
    </row>
    <row r="2465" spans="1:10" x14ac:dyDescent="0.25">
      <c r="A2465">
        <v>179891</v>
      </c>
      <c r="B2465">
        <v>8823</v>
      </c>
      <c r="C2465">
        <v>365</v>
      </c>
      <c r="D2465">
        <v>544.99</v>
      </c>
      <c r="E2465">
        <v>612</v>
      </c>
      <c r="F2465">
        <v>917</v>
      </c>
      <c r="G2465">
        <v>1456</v>
      </c>
      <c r="H2465">
        <v>4311</v>
      </c>
      <c r="I2465" s="1">
        <f t="shared" si="77"/>
        <v>468480427</v>
      </c>
      <c r="J2465" s="2">
        <f t="shared" si="78"/>
        <v>0.20118892047870141</v>
      </c>
    </row>
    <row r="2466" spans="1:10" x14ac:dyDescent="0.25">
      <c r="A2466">
        <v>178742</v>
      </c>
      <c r="B2466">
        <v>7347</v>
      </c>
      <c r="C2466">
        <v>373</v>
      </c>
      <c r="D2466">
        <v>543.5</v>
      </c>
      <c r="E2466">
        <v>611</v>
      </c>
      <c r="F2466">
        <v>910</v>
      </c>
      <c r="G2466">
        <v>1384</v>
      </c>
      <c r="H2466">
        <v>3781</v>
      </c>
      <c r="I2466" s="1">
        <f t="shared" si="77"/>
        <v>468659169</v>
      </c>
      <c r="J2466" s="2">
        <f t="shared" si="78"/>
        <v>0.20126568123102245</v>
      </c>
    </row>
    <row r="2467" spans="1:10" x14ac:dyDescent="0.25">
      <c r="A2467">
        <v>179812</v>
      </c>
      <c r="B2467">
        <v>7219</v>
      </c>
      <c r="C2467">
        <v>367</v>
      </c>
      <c r="D2467">
        <v>544.52</v>
      </c>
      <c r="E2467">
        <v>613</v>
      </c>
      <c r="F2467">
        <v>909</v>
      </c>
      <c r="G2467">
        <v>1438</v>
      </c>
      <c r="H2467">
        <v>4003</v>
      </c>
      <c r="I2467" s="1">
        <f t="shared" si="77"/>
        <v>468838981</v>
      </c>
      <c r="J2467" s="2">
        <f t="shared" si="78"/>
        <v>0.20134290149484602</v>
      </c>
    </row>
    <row r="2468" spans="1:10" x14ac:dyDescent="0.25">
      <c r="A2468">
        <v>181220</v>
      </c>
      <c r="B2468">
        <v>7875</v>
      </c>
      <c r="C2468">
        <v>367</v>
      </c>
      <c r="D2468">
        <v>543.42999999999995</v>
      </c>
      <c r="E2468">
        <v>612</v>
      </c>
      <c r="F2468">
        <v>910</v>
      </c>
      <c r="G2468">
        <v>1435</v>
      </c>
      <c r="H2468">
        <v>3781</v>
      </c>
      <c r="I2468" s="1">
        <f t="shared" si="77"/>
        <v>469020201</v>
      </c>
      <c r="J2468" s="2">
        <f t="shared" si="78"/>
        <v>0.20142072642427289</v>
      </c>
    </row>
    <row r="2469" spans="1:10" x14ac:dyDescent="0.25">
      <c r="A2469">
        <v>178036</v>
      </c>
      <c r="B2469">
        <v>7827</v>
      </c>
      <c r="C2469">
        <v>364</v>
      </c>
      <c r="D2469">
        <v>545.75</v>
      </c>
      <c r="E2469">
        <v>616</v>
      </c>
      <c r="F2469">
        <v>917</v>
      </c>
      <c r="G2469">
        <v>1536</v>
      </c>
      <c r="H2469">
        <v>4411</v>
      </c>
      <c r="I2469" s="1">
        <f t="shared" si="77"/>
        <v>469198237</v>
      </c>
      <c r="J2469" s="2">
        <f t="shared" si="78"/>
        <v>0.20149718398489228</v>
      </c>
    </row>
    <row r="2470" spans="1:10" x14ac:dyDescent="0.25">
      <c r="A2470">
        <v>179821</v>
      </c>
      <c r="B2470">
        <v>7491</v>
      </c>
      <c r="C2470">
        <v>358</v>
      </c>
      <c r="D2470">
        <v>543.70000000000005</v>
      </c>
      <c r="E2470">
        <v>612</v>
      </c>
      <c r="F2470">
        <v>911</v>
      </c>
      <c r="G2470">
        <v>1407</v>
      </c>
      <c r="H2470">
        <v>3783</v>
      </c>
      <c r="I2470" s="1">
        <f t="shared" si="77"/>
        <v>469378058</v>
      </c>
      <c r="J2470" s="2">
        <f t="shared" si="78"/>
        <v>0.20157440811376587</v>
      </c>
    </row>
    <row r="2471" spans="1:10" x14ac:dyDescent="0.25">
      <c r="A2471">
        <v>178211</v>
      </c>
      <c r="B2471">
        <v>8895</v>
      </c>
      <c r="C2471">
        <v>350</v>
      </c>
      <c r="D2471">
        <v>544.4</v>
      </c>
      <c r="E2471">
        <v>614</v>
      </c>
      <c r="F2471">
        <v>905</v>
      </c>
      <c r="G2471">
        <v>1382</v>
      </c>
      <c r="H2471">
        <v>4503</v>
      </c>
      <c r="I2471" s="1">
        <f t="shared" si="77"/>
        <v>469556269</v>
      </c>
      <c r="J2471" s="2">
        <f t="shared" si="78"/>
        <v>0.20165094082813567</v>
      </c>
    </row>
    <row r="2472" spans="1:10" x14ac:dyDescent="0.25">
      <c r="A2472">
        <v>177031</v>
      </c>
      <c r="B2472">
        <v>8927</v>
      </c>
      <c r="C2472">
        <v>374</v>
      </c>
      <c r="D2472">
        <v>548.78</v>
      </c>
      <c r="E2472">
        <v>618</v>
      </c>
      <c r="F2472">
        <v>926</v>
      </c>
      <c r="G2472">
        <v>1412</v>
      </c>
      <c r="H2472">
        <v>3943</v>
      </c>
      <c r="I2472" s="1">
        <f t="shared" si="77"/>
        <v>469733300</v>
      </c>
      <c r="J2472" s="2">
        <f t="shared" si="78"/>
        <v>0.20172696679150268</v>
      </c>
    </row>
    <row r="2473" spans="1:10" x14ac:dyDescent="0.25">
      <c r="A2473">
        <v>180750</v>
      </c>
      <c r="B2473">
        <v>6147</v>
      </c>
      <c r="C2473">
        <v>361</v>
      </c>
      <c r="D2473">
        <v>546.54999999999995</v>
      </c>
      <c r="E2473">
        <v>616</v>
      </c>
      <c r="F2473">
        <v>907</v>
      </c>
      <c r="G2473">
        <v>1382</v>
      </c>
      <c r="H2473">
        <v>3923</v>
      </c>
      <c r="I2473" s="1">
        <f t="shared" si="77"/>
        <v>469914050</v>
      </c>
      <c r="J2473" s="2">
        <f t="shared" si="78"/>
        <v>0.20180458987942845</v>
      </c>
    </row>
    <row r="2474" spans="1:10" x14ac:dyDescent="0.25">
      <c r="A2474">
        <v>179757</v>
      </c>
      <c r="B2474">
        <v>5827</v>
      </c>
      <c r="C2474">
        <v>360</v>
      </c>
      <c r="D2474">
        <v>545.33000000000004</v>
      </c>
      <c r="E2474">
        <v>616</v>
      </c>
      <c r="F2474">
        <v>919</v>
      </c>
      <c r="G2474">
        <v>1427</v>
      </c>
      <c r="H2474">
        <v>3603</v>
      </c>
      <c r="I2474" s="1">
        <f t="shared" si="77"/>
        <v>470093807</v>
      </c>
      <c r="J2474" s="2">
        <f t="shared" si="78"/>
        <v>0.20188178652350189</v>
      </c>
    </row>
    <row r="2475" spans="1:10" x14ac:dyDescent="0.25">
      <c r="A2475">
        <v>177447</v>
      </c>
      <c r="B2475">
        <v>6379</v>
      </c>
      <c r="C2475">
        <v>373</v>
      </c>
      <c r="D2475">
        <v>547.6</v>
      </c>
      <c r="E2475">
        <v>617</v>
      </c>
      <c r="F2475">
        <v>929</v>
      </c>
      <c r="G2475">
        <v>1549</v>
      </c>
      <c r="H2475">
        <v>3869</v>
      </c>
      <c r="I2475" s="1">
        <f t="shared" si="77"/>
        <v>470271254</v>
      </c>
      <c r="J2475" s="2">
        <f t="shared" si="78"/>
        <v>0.20195799113806986</v>
      </c>
    </row>
    <row r="2476" spans="1:10" x14ac:dyDescent="0.25">
      <c r="A2476">
        <v>179557</v>
      </c>
      <c r="B2476">
        <v>6687</v>
      </c>
      <c r="C2476">
        <v>356</v>
      </c>
      <c r="D2476">
        <v>546.95000000000005</v>
      </c>
      <c r="E2476">
        <v>618</v>
      </c>
      <c r="F2476">
        <v>919</v>
      </c>
      <c r="G2476">
        <v>1426</v>
      </c>
      <c r="H2476">
        <v>4163</v>
      </c>
      <c r="I2476" s="1">
        <f t="shared" si="77"/>
        <v>470450811</v>
      </c>
      <c r="J2476" s="2">
        <f t="shared" si="78"/>
        <v>0.20203510189214283</v>
      </c>
    </row>
    <row r="2477" spans="1:10" x14ac:dyDescent="0.25">
      <c r="A2477">
        <v>179577</v>
      </c>
      <c r="B2477">
        <v>7395</v>
      </c>
      <c r="C2477">
        <v>358</v>
      </c>
      <c r="D2477">
        <v>545.62</v>
      </c>
      <c r="E2477">
        <v>615</v>
      </c>
      <c r="F2477">
        <v>916</v>
      </c>
      <c r="G2477">
        <v>1466</v>
      </c>
      <c r="H2477">
        <v>4031</v>
      </c>
      <c r="I2477" s="1">
        <f t="shared" si="77"/>
        <v>470630388</v>
      </c>
      <c r="J2477" s="2">
        <f t="shared" si="78"/>
        <v>0.20211222123521586</v>
      </c>
    </row>
    <row r="2478" spans="1:10" x14ac:dyDescent="0.25">
      <c r="A2478">
        <v>177894</v>
      </c>
      <c r="B2478">
        <v>7391</v>
      </c>
      <c r="C2478">
        <v>364</v>
      </c>
      <c r="D2478">
        <v>545.4</v>
      </c>
      <c r="E2478">
        <v>616</v>
      </c>
      <c r="F2478">
        <v>923</v>
      </c>
      <c r="G2478">
        <v>1385</v>
      </c>
      <c r="H2478">
        <v>4227</v>
      </c>
      <c r="I2478" s="1">
        <f t="shared" si="77"/>
        <v>470808282</v>
      </c>
      <c r="J2478" s="2">
        <f t="shared" si="78"/>
        <v>0.20218861781393491</v>
      </c>
    </row>
    <row r="2479" spans="1:10" x14ac:dyDescent="0.25">
      <c r="A2479">
        <v>179169</v>
      </c>
      <c r="B2479">
        <v>7511</v>
      </c>
      <c r="C2479">
        <v>363</v>
      </c>
      <c r="D2479">
        <v>548.28</v>
      </c>
      <c r="E2479">
        <v>619</v>
      </c>
      <c r="F2479">
        <v>915</v>
      </c>
      <c r="G2479">
        <v>1346</v>
      </c>
      <c r="H2479">
        <v>4439</v>
      </c>
      <c r="I2479" s="1">
        <f t="shared" si="77"/>
        <v>470987451</v>
      </c>
      <c r="J2479" s="2">
        <f t="shared" si="78"/>
        <v>0.20226556194140694</v>
      </c>
    </row>
    <row r="2480" spans="1:10" x14ac:dyDescent="0.25">
      <c r="A2480">
        <v>172849</v>
      </c>
      <c r="B2480">
        <v>6299</v>
      </c>
      <c r="C2480">
        <v>364</v>
      </c>
      <c r="D2480">
        <v>554.78</v>
      </c>
      <c r="E2480">
        <v>624</v>
      </c>
      <c r="F2480">
        <v>997</v>
      </c>
      <c r="G2480">
        <v>2239</v>
      </c>
      <c r="H2480">
        <v>4327</v>
      </c>
      <c r="I2480" s="1">
        <f t="shared" si="77"/>
        <v>471160300</v>
      </c>
      <c r="J2480" s="2">
        <f t="shared" si="78"/>
        <v>0.20233979194486412</v>
      </c>
    </row>
    <row r="2481" spans="1:10" x14ac:dyDescent="0.25">
      <c r="A2481">
        <v>179690</v>
      </c>
      <c r="B2481">
        <v>6147</v>
      </c>
      <c r="C2481">
        <v>356</v>
      </c>
      <c r="D2481">
        <v>547.49</v>
      </c>
      <c r="E2481">
        <v>618</v>
      </c>
      <c r="F2481">
        <v>915</v>
      </c>
      <c r="G2481">
        <v>1389</v>
      </c>
      <c r="H2481">
        <v>4051</v>
      </c>
      <c r="I2481" s="1">
        <f t="shared" si="77"/>
        <v>471339990</v>
      </c>
      <c r="J2481" s="2">
        <f t="shared" si="78"/>
        <v>0.20241695981578739</v>
      </c>
    </row>
    <row r="2482" spans="1:10" x14ac:dyDescent="0.25">
      <c r="A2482">
        <v>178365</v>
      </c>
      <c r="B2482">
        <v>6015</v>
      </c>
      <c r="C2482">
        <v>351</v>
      </c>
      <c r="D2482">
        <v>548.17999999999995</v>
      </c>
      <c r="E2482">
        <v>619</v>
      </c>
      <c r="F2482">
        <v>938</v>
      </c>
      <c r="G2482">
        <v>1430</v>
      </c>
      <c r="H2482">
        <v>4039</v>
      </c>
      <c r="I2482" s="1">
        <f t="shared" si="77"/>
        <v>471518355</v>
      </c>
      <c r="J2482" s="2">
        <f t="shared" si="78"/>
        <v>0.20249355866545754</v>
      </c>
    </row>
    <row r="2483" spans="1:10" x14ac:dyDescent="0.25">
      <c r="A2483">
        <v>177917</v>
      </c>
      <c r="B2483">
        <v>7779</v>
      </c>
      <c r="C2483">
        <v>367</v>
      </c>
      <c r="D2483">
        <v>545.70000000000005</v>
      </c>
      <c r="E2483">
        <v>614</v>
      </c>
      <c r="F2483">
        <v>908</v>
      </c>
      <c r="G2483">
        <v>1382</v>
      </c>
      <c r="H2483">
        <v>4127</v>
      </c>
      <c r="I2483" s="1">
        <f t="shared" si="77"/>
        <v>471696272</v>
      </c>
      <c r="J2483" s="2">
        <f t="shared" si="78"/>
        <v>0.20256996512152664</v>
      </c>
    </row>
    <row r="2484" spans="1:10" x14ac:dyDescent="0.25">
      <c r="A2484">
        <v>178157</v>
      </c>
      <c r="B2484">
        <v>6387</v>
      </c>
      <c r="C2484">
        <v>359</v>
      </c>
      <c r="D2484">
        <v>549.30999999999995</v>
      </c>
      <c r="E2484">
        <v>620</v>
      </c>
      <c r="F2484">
        <v>935</v>
      </c>
      <c r="G2484">
        <v>1477</v>
      </c>
      <c r="H2484">
        <v>3785</v>
      </c>
      <c r="I2484" s="1">
        <f t="shared" si="77"/>
        <v>471874429</v>
      </c>
      <c r="J2484" s="2">
        <f t="shared" si="78"/>
        <v>0.20264647464559632</v>
      </c>
    </row>
    <row r="2485" spans="1:10" x14ac:dyDescent="0.25">
      <c r="A2485">
        <v>178239</v>
      </c>
      <c r="B2485">
        <v>8263</v>
      </c>
      <c r="C2485">
        <v>359</v>
      </c>
      <c r="D2485">
        <v>548.02</v>
      </c>
      <c r="E2485">
        <v>620</v>
      </c>
      <c r="F2485">
        <v>933</v>
      </c>
      <c r="G2485">
        <v>1426</v>
      </c>
      <c r="H2485">
        <v>4247</v>
      </c>
      <c r="I2485" s="1">
        <f t="shared" si="77"/>
        <v>472052668</v>
      </c>
      <c r="J2485" s="2">
        <f t="shared" si="78"/>
        <v>0.20272301938456616</v>
      </c>
    </row>
    <row r="2486" spans="1:10" x14ac:dyDescent="0.25">
      <c r="A2486">
        <v>178634</v>
      </c>
      <c r="B2486">
        <v>7243</v>
      </c>
      <c r="C2486">
        <v>362</v>
      </c>
      <c r="D2486">
        <v>547.91999999999996</v>
      </c>
      <c r="E2486">
        <v>618</v>
      </c>
      <c r="F2486">
        <v>917</v>
      </c>
      <c r="G2486">
        <v>1492</v>
      </c>
      <c r="H2486">
        <v>3785</v>
      </c>
      <c r="I2486" s="1">
        <f t="shared" si="77"/>
        <v>472231302</v>
      </c>
      <c r="J2486" s="2">
        <f t="shared" si="78"/>
        <v>0.20279973375628696</v>
      </c>
    </row>
    <row r="2487" spans="1:10" x14ac:dyDescent="0.25">
      <c r="A2487">
        <v>177962</v>
      </c>
      <c r="B2487">
        <v>7311</v>
      </c>
      <c r="C2487">
        <v>375</v>
      </c>
      <c r="D2487">
        <v>549.69000000000005</v>
      </c>
      <c r="E2487">
        <v>621</v>
      </c>
      <c r="F2487">
        <v>923</v>
      </c>
      <c r="G2487">
        <v>1436</v>
      </c>
      <c r="H2487">
        <v>4247</v>
      </c>
      <c r="I2487" s="1">
        <f t="shared" si="77"/>
        <v>472409264</v>
      </c>
      <c r="J2487" s="2">
        <f t="shared" si="78"/>
        <v>0.20287615953760615</v>
      </c>
    </row>
    <row r="2488" spans="1:10" x14ac:dyDescent="0.25">
      <c r="A2488">
        <v>175463</v>
      </c>
      <c r="B2488">
        <v>6459</v>
      </c>
      <c r="C2488">
        <v>370</v>
      </c>
      <c r="D2488">
        <v>550.29</v>
      </c>
      <c r="E2488">
        <v>621</v>
      </c>
      <c r="F2488">
        <v>936</v>
      </c>
      <c r="G2488">
        <v>1590</v>
      </c>
      <c r="H2488">
        <v>4411</v>
      </c>
      <c r="I2488" s="1">
        <f t="shared" si="77"/>
        <v>472584727</v>
      </c>
      <c r="J2488" s="2">
        <f t="shared" si="78"/>
        <v>0.20295151212336948</v>
      </c>
    </row>
    <row r="2489" spans="1:10" x14ac:dyDescent="0.25">
      <c r="A2489">
        <v>177334</v>
      </c>
      <c r="B2489">
        <v>7315</v>
      </c>
      <c r="C2489">
        <v>366</v>
      </c>
      <c r="D2489">
        <v>546.64</v>
      </c>
      <c r="E2489">
        <v>617</v>
      </c>
      <c r="F2489">
        <v>919</v>
      </c>
      <c r="G2489">
        <v>1419</v>
      </c>
      <c r="H2489">
        <v>4007</v>
      </c>
      <c r="I2489" s="1">
        <f t="shared" si="77"/>
        <v>472762061</v>
      </c>
      <c r="J2489" s="2">
        <f t="shared" si="78"/>
        <v>0.20302766821008722</v>
      </c>
    </row>
    <row r="2490" spans="1:10" x14ac:dyDescent="0.25">
      <c r="A2490">
        <v>178659</v>
      </c>
      <c r="B2490">
        <v>7179</v>
      </c>
      <c r="C2490">
        <v>348</v>
      </c>
      <c r="D2490">
        <v>546.67999999999995</v>
      </c>
      <c r="E2490">
        <v>616</v>
      </c>
      <c r="F2490">
        <v>913</v>
      </c>
      <c r="G2490">
        <v>1441</v>
      </c>
      <c r="H2490">
        <v>3693</v>
      </c>
      <c r="I2490" s="1">
        <f t="shared" si="77"/>
        <v>472940720</v>
      </c>
      <c r="J2490" s="2">
        <f t="shared" si="78"/>
        <v>0.20310439331805807</v>
      </c>
    </row>
    <row r="2491" spans="1:10" x14ac:dyDescent="0.25">
      <c r="A2491">
        <v>177953</v>
      </c>
      <c r="B2491">
        <v>6487</v>
      </c>
      <c r="C2491">
        <v>376</v>
      </c>
      <c r="D2491">
        <v>548.42999999999995</v>
      </c>
      <c r="E2491">
        <v>619</v>
      </c>
      <c r="F2491">
        <v>939</v>
      </c>
      <c r="G2491">
        <v>1445</v>
      </c>
      <c r="H2491">
        <v>3909</v>
      </c>
      <c r="I2491" s="1">
        <f t="shared" si="77"/>
        <v>473118673</v>
      </c>
      <c r="J2491" s="2">
        <f t="shared" si="78"/>
        <v>0.20318081523432724</v>
      </c>
    </row>
    <row r="2492" spans="1:10" x14ac:dyDescent="0.25">
      <c r="A2492">
        <v>175947</v>
      </c>
      <c r="B2492">
        <v>6015</v>
      </c>
      <c r="C2492">
        <v>349</v>
      </c>
      <c r="D2492">
        <v>552.59</v>
      </c>
      <c r="E2492">
        <v>625</v>
      </c>
      <c r="F2492">
        <v>957</v>
      </c>
      <c r="G2492">
        <v>1703</v>
      </c>
      <c r="H2492">
        <v>4503</v>
      </c>
      <c r="I2492" s="1">
        <f t="shared" si="77"/>
        <v>473294620</v>
      </c>
      <c r="J2492" s="2">
        <f t="shared" si="78"/>
        <v>0.20325637567389171</v>
      </c>
    </row>
    <row r="2493" spans="1:10" x14ac:dyDescent="0.25">
      <c r="A2493">
        <v>178975</v>
      </c>
      <c r="B2493">
        <v>6487</v>
      </c>
      <c r="C2493">
        <v>358</v>
      </c>
      <c r="D2493">
        <v>545.30999999999995</v>
      </c>
      <c r="E2493">
        <v>615</v>
      </c>
      <c r="F2493">
        <v>908</v>
      </c>
      <c r="G2493">
        <v>1360</v>
      </c>
      <c r="H2493">
        <v>3523</v>
      </c>
      <c r="I2493" s="1">
        <f t="shared" si="77"/>
        <v>473473595</v>
      </c>
      <c r="J2493" s="2">
        <f t="shared" si="78"/>
        <v>0.20333323648806331</v>
      </c>
    </row>
    <row r="2494" spans="1:10" x14ac:dyDescent="0.25">
      <c r="A2494">
        <v>177347</v>
      </c>
      <c r="B2494">
        <v>7995</v>
      </c>
      <c r="C2494">
        <v>370</v>
      </c>
      <c r="D2494">
        <v>549.23</v>
      </c>
      <c r="E2494">
        <v>620</v>
      </c>
      <c r="F2494">
        <v>925</v>
      </c>
      <c r="G2494">
        <v>1446</v>
      </c>
      <c r="H2494">
        <v>3931</v>
      </c>
      <c r="I2494" s="1">
        <f t="shared" si="77"/>
        <v>473650942</v>
      </c>
      <c r="J2494" s="2">
        <f t="shared" si="78"/>
        <v>0.20340939815763107</v>
      </c>
    </row>
    <row r="2495" spans="1:10" x14ac:dyDescent="0.25">
      <c r="A2495">
        <v>174922</v>
      </c>
      <c r="B2495">
        <v>7823</v>
      </c>
      <c r="C2495">
        <v>355</v>
      </c>
      <c r="D2495">
        <v>551.74</v>
      </c>
      <c r="E2495">
        <v>623</v>
      </c>
      <c r="F2495">
        <v>956</v>
      </c>
      <c r="G2495">
        <v>1544</v>
      </c>
      <c r="H2495">
        <v>4073</v>
      </c>
      <c r="I2495" s="1">
        <f t="shared" si="77"/>
        <v>473825864</v>
      </c>
      <c r="J2495" s="2">
        <f t="shared" si="78"/>
        <v>0.20348451841094312</v>
      </c>
    </row>
    <row r="2496" spans="1:10" x14ac:dyDescent="0.25">
      <c r="A2496">
        <v>178279</v>
      </c>
      <c r="B2496">
        <v>8527</v>
      </c>
      <c r="C2496">
        <v>367</v>
      </c>
      <c r="D2496">
        <v>545.75</v>
      </c>
      <c r="E2496">
        <v>615</v>
      </c>
      <c r="F2496">
        <v>919</v>
      </c>
      <c r="G2496">
        <v>1465</v>
      </c>
      <c r="H2496">
        <v>4479</v>
      </c>
      <c r="I2496" s="1">
        <f t="shared" si="77"/>
        <v>474004143</v>
      </c>
      <c r="J2496" s="2">
        <f t="shared" si="78"/>
        <v>0.20356108032791306</v>
      </c>
    </row>
    <row r="2497" spans="1:10" x14ac:dyDescent="0.25">
      <c r="A2497">
        <v>180117</v>
      </c>
      <c r="B2497">
        <v>6163</v>
      </c>
      <c r="C2497">
        <v>371</v>
      </c>
      <c r="D2497">
        <v>543.91999999999996</v>
      </c>
      <c r="E2497">
        <v>613</v>
      </c>
      <c r="F2497">
        <v>931</v>
      </c>
      <c r="G2497">
        <v>1416</v>
      </c>
      <c r="H2497">
        <v>3959</v>
      </c>
      <c r="I2497" s="1">
        <f t="shared" si="77"/>
        <v>474184260</v>
      </c>
      <c r="J2497" s="2">
        <f t="shared" si="78"/>
        <v>0.20363843157398734</v>
      </c>
    </row>
    <row r="2498" spans="1:10" x14ac:dyDescent="0.25">
      <c r="A2498">
        <v>178302</v>
      </c>
      <c r="B2498">
        <v>6911</v>
      </c>
      <c r="C2498">
        <v>372</v>
      </c>
      <c r="D2498">
        <v>545.1</v>
      </c>
      <c r="E2498">
        <v>613</v>
      </c>
      <c r="F2498">
        <v>917</v>
      </c>
      <c r="G2498">
        <v>1455</v>
      </c>
      <c r="H2498">
        <v>3591</v>
      </c>
      <c r="I2498" s="1">
        <f t="shared" si="77"/>
        <v>474362562</v>
      </c>
      <c r="J2498" s="2">
        <f t="shared" si="78"/>
        <v>0.20371500336830736</v>
      </c>
    </row>
    <row r="2499" spans="1:10" x14ac:dyDescent="0.25">
      <c r="A2499">
        <v>177839</v>
      </c>
      <c r="B2499">
        <v>7531</v>
      </c>
      <c r="C2499">
        <v>362</v>
      </c>
      <c r="D2499">
        <v>546.79</v>
      </c>
      <c r="E2499">
        <v>617</v>
      </c>
      <c r="F2499">
        <v>925</v>
      </c>
      <c r="G2499">
        <v>1543</v>
      </c>
      <c r="H2499">
        <v>3641</v>
      </c>
      <c r="I2499" s="1">
        <f t="shared" si="77"/>
        <v>474540401</v>
      </c>
      <c r="J2499" s="2">
        <f t="shared" si="78"/>
        <v>0.20379137632727626</v>
      </c>
    </row>
    <row r="2500" spans="1:10" x14ac:dyDescent="0.25">
      <c r="A2500">
        <v>178486</v>
      </c>
      <c r="B2500">
        <v>5667</v>
      </c>
      <c r="C2500">
        <v>365</v>
      </c>
      <c r="D2500">
        <v>547.99</v>
      </c>
      <c r="E2500">
        <v>617</v>
      </c>
      <c r="F2500">
        <v>950</v>
      </c>
      <c r="G2500">
        <v>1564</v>
      </c>
      <c r="H2500">
        <v>3869</v>
      </c>
      <c r="I2500" s="1">
        <f t="shared" si="77"/>
        <v>474718887</v>
      </c>
      <c r="J2500" s="2">
        <f t="shared" si="78"/>
        <v>0.2038680271403967</v>
      </c>
    </row>
    <row r="2501" spans="1:10" x14ac:dyDescent="0.25">
      <c r="A2501">
        <v>180488</v>
      </c>
      <c r="B2501">
        <v>8663</v>
      </c>
      <c r="C2501">
        <v>364</v>
      </c>
      <c r="D2501">
        <v>540.33000000000004</v>
      </c>
      <c r="E2501">
        <v>607</v>
      </c>
      <c r="F2501">
        <v>897</v>
      </c>
      <c r="G2501">
        <v>1292</v>
      </c>
      <c r="H2501">
        <v>3735</v>
      </c>
      <c r="I2501" s="1">
        <f t="shared" ref="I2501:I2564" si="79">I2500+A2501</f>
        <v>474899375</v>
      </c>
      <c r="J2501" s="2">
        <f t="shared" ref="J2501:J2564" si="80">I2501/$J$1</f>
        <v>0.20394553771242185</v>
      </c>
    </row>
    <row r="2502" spans="1:10" x14ac:dyDescent="0.25">
      <c r="A2502">
        <v>178031</v>
      </c>
      <c r="B2502">
        <v>6407</v>
      </c>
      <c r="C2502">
        <v>353</v>
      </c>
      <c r="D2502">
        <v>545.82000000000005</v>
      </c>
      <c r="E2502">
        <v>616</v>
      </c>
      <c r="F2502">
        <v>933</v>
      </c>
      <c r="G2502">
        <v>1660</v>
      </c>
      <c r="H2502">
        <v>4203</v>
      </c>
      <c r="I2502" s="1">
        <f t="shared" si="79"/>
        <v>475077406</v>
      </c>
      <c r="J2502" s="2">
        <f t="shared" si="80"/>
        <v>0.20402199312579122</v>
      </c>
    </row>
    <row r="2503" spans="1:10" x14ac:dyDescent="0.25">
      <c r="A2503">
        <v>179422</v>
      </c>
      <c r="B2503">
        <v>7711</v>
      </c>
      <c r="C2503">
        <v>354</v>
      </c>
      <c r="D2503">
        <v>544.77</v>
      </c>
      <c r="E2503">
        <v>614</v>
      </c>
      <c r="F2503">
        <v>907</v>
      </c>
      <c r="G2503">
        <v>1425</v>
      </c>
      <c r="H2503">
        <v>4005</v>
      </c>
      <c r="I2503" s="1">
        <f t="shared" si="79"/>
        <v>475256828</v>
      </c>
      <c r="J2503" s="2">
        <f t="shared" si="80"/>
        <v>0.20409904590411387</v>
      </c>
    </row>
    <row r="2504" spans="1:10" x14ac:dyDescent="0.25">
      <c r="A2504">
        <v>178314</v>
      </c>
      <c r="B2504">
        <v>8383</v>
      </c>
      <c r="C2504">
        <v>362</v>
      </c>
      <c r="D2504">
        <v>547.46</v>
      </c>
      <c r="E2504">
        <v>617</v>
      </c>
      <c r="F2504">
        <v>935</v>
      </c>
      <c r="G2504">
        <v>1601</v>
      </c>
      <c r="H2504">
        <v>4371</v>
      </c>
      <c r="I2504" s="1">
        <f t="shared" si="79"/>
        <v>475435142</v>
      </c>
      <c r="J2504" s="2">
        <f t="shared" si="80"/>
        <v>0.20417562285183391</v>
      </c>
    </row>
    <row r="2505" spans="1:10" x14ac:dyDescent="0.25">
      <c r="A2505">
        <v>177357</v>
      </c>
      <c r="B2505">
        <v>9439</v>
      </c>
      <c r="C2505">
        <v>365</v>
      </c>
      <c r="D2505">
        <v>546.04999999999995</v>
      </c>
      <c r="E2505">
        <v>614</v>
      </c>
      <c r="F2505">
        <v>921</v>
      </c>
      <c r="G2505">
        <v>1530</v>
      </c>
      <c r="H2505">
        <v>4395</v>
      </c>
      <c r="I2505" s="1">
        <f t="shared" si="79"/>
        <v>475612499</v>
      </c>
      <c r="J2505" s="2">
        <f t="shared" si="80"/>
        <v>0.2042517888159017</v>
      </c>
    </row>
    <row r="2506" spans="1:10" x14ac:dyDescent="0.25">
      <c r="A2506">
        <v>179063</v>
      </c>
      <c r="B2506">
        <v>7459</v>
      </c>
      <c r="C2506">
        <v>367</v>
      </c>
      <c r="D2506">
        <v>545.69000000000005</v>
      </c>
      <c r="E2506">
        <v>614</v>
      </c>
      <c r="F2506">
        <v>918</v>
      </c>
      <c r="G2506">
        <v>1438</v>
      </c>
      <c r="H2506">
        <v>4085</v>
      </c>
      <c r="I2506" s="1">
        <f t="shared" si="79"/>
        <v>475791562</v>
      </c>
      <c r="J2506" s="2">
        <f t="shared" si="80"/>
        <v>0.20432868742167351</v>
      </c>
    </row>
    <row r="2507" spans="1:10" x14ac:dyDescent="0.25">
      <c r="A2507">
        <v>178318</v>
      </c>
      <c r="B2507">
        <v>8155</v>
      </c>
      <c r="C2507">
        <v>368</v>
      </c>
      <c r="D2507">
        <v>550.24</v>
      </c>
      <c r="E2507">
        <v>623</v>
      </c>
      <c r="F2507">
        <v>949</v>
      </c>
      <c r="G2507">
        <v>1614</v>
      </c>
      <c r="H2507">
        <v>4343</v>
      </c>
      <c r="I2507" s="1">
        <f t="shared" si="79"/>
        <v>475969880</v>
      </c>
      <c r="J2507" s="2">
        <f t="shared" si="80"/>
        <v>0.20440526608719353</v>
      </c>
    </row>
    <row r="2508" spans="1:10" x14ac:dyDescent="0.25">
      <c r="A2508">
        <v>178747</v>
      </c>
      <c r="B2508">
        <v>5899</v>
      </c>
      <c r="C2508">
        <v>374</v>
      </c>
      <c r="D2508">
        <v>545.24</v>
      </c>
      <c r="E2508">
        <v>614</v>
      </c>
      <c r="F2508">
        <v>917</v>
      </c>
      <c r="G2508">
        <v>1408</v>
      </c>
      <c r="H2508">
        <v>3549</v>
      </c>
      <c r="I2508" s="1">
        <f t="shared" si="79"/>
        <v>476148627</v>
      </c>
      <c r="J2508" s="2">
        <f t="shared" si="80"/>
        <v>0.2044820289867646</v>
      </c>
    </row>
    <row r="2509" spans="1:10" x14ac:dyDescent="0.25">
      <c r="A2509">
        <v>178932</v>
      </c>
      <c r="B2509">
        <v>6187</v>
      </c>
      <c r="C2509">
        <v>366</v>
      </c>
      <c r="D2509">
        <v>546.76</v>
      </c>
      <c r="E2509">
        <v>616</v>
      </c>
      <c r="F2509">
        <v>939</v>
      </c>
      <c r="G2509">
        <v>1586</v>
      </c>
      <c r="H2509">
        <v>4045</v>
      </c>
      <c r="I2509" s="1">
        <f t="shared" si="79"/>
        <v>476327559</v>
      </c>
      <c r="J2509" s="2">
        <f t="shared" si="80"/>
        <v>0.20455887133458608</v>
      </c>
    </row>
    <row r="2510" spans="1:10" x14ac:dyDescent="0.25">
      <c r="A2510">
        <v>178733</v>
      </c>
      <c r="B2510">
        <v>10767</v>
      </c>
      <c r="C2510">
        <v>376</v>
      </c>
      <c r="D2510">
        <v>543.47</v>
      </c>
      <c r="E2510">
        <v>612</v>
      </c>
      <c r="F2510">
        <v>909</v>
      </c>
      <c r="G2510">
        <v>1391</v>
      </c>
      <c r="H2510">
        <v>3635</v>
      </c>
      <c r="I2510" s="1">
        <f t="shared" si="79"/>
        <v>476506292</v>
      </c>
      <c r="J2510" s="2">
        <f t="shared" si="80"/>
        <v>0.20463562822185713</v>
      </c>
    </row>
    <row r="2511" spans="1:10" x14ac:dyDescent="0.25">
      <c r="A2511">
        <v>179083</v>
      </c>
      <c r="B2511">
        <v>7959</v>
      </c>
      <c r="C2511">
        <v>374</v>
      </c>
      <c r="D2511">
        <v>545.48</v>
      </c>
      <c r="E2511">
        <v>614</v>
      </c>
      <c r="F2511">
        <v>909</v>
      </c>
      <c r="G2511">
        <v>1450</v>
      </c>
      <c r="H2511">
        <v>4007</v>
      </c>
      <c r="I2511" s="1">
        <f t="shared" si="79"/>
        <v>476685375</v>
      </c>
      <c r="J2511" s="2">
        <f t="shared" si="80"/>
        <v>0.20471253541662895</v>
      </c>
    </row>
    <row r="2512" spans="1:10" x14ac:dyDescent="0.25">
      <c r="A2512">
        <v>177431</v>
      </c>
      <c r="B2512">
        <v>8495</v>
      </c>
      <c r="C2512">
        <v>367</v>
      </c>
      <c r="D2512">
        <v>549.4</v>
      </c>
      <c r="E2512">
        <v>620</v>
      </c>
      <c r="F2512">
        <v>951</v>
      </c>
      <c r="G2512">
        <v>1630</v>
      </c>
      <c r="H2512">
        <v>4003</v>
      </c>
      <c r="I2512" s="1">
        <f t="shared" si="79"/>
        <v>476862806</v>
      </c>
      <c r="J2512" s="2">
        <f t="shared" si="80"/>
        <v>0.20478873315999693</v>
      </c>
    </row>
    <row r="2513" spans="1:10" x14ac:dyDescent="0.25">
      <c r="A2513">
        <v>181116</v>
      </c>
      <c r="B2513">
        <v>8527</v>
      </c>
      <c r="C2513">
        <v>356</v>
      </c>
      <c r="D2513">
        <v>544.72</v>
      </c>
      <c r="E2513">
        <v>613</v>
      </c>
      <c r="F2513">
        <v>919</v>
      </c>
      <c r="G2513">
        <v>1524</v>
      </c>
      <c r="H2513">
        <v>3861</v>
      </c>
      <c r="I2513" s="1">
        <f t="shared" si="79"/>
        <v>477043922</v>
      </c>
      <c r="J2513" s="2">
        <f t="shared" si="80"/>
        <v>0.20486651342662357</v>
      </c>
    </row>
    <row r="2514" spans="1:10" x14ac:dyDescent="0.25">
      <c r="A2514">
        <v>177446</v>
      </c>
      <c r="B2514">
        <v>6339</v>
      </c>
      <c r="C2514">
        <v>367</v>
      </c>
      <c r="D2514">
        <v>545.79</v>
      </c>
      <c r="E2514">
        <v>614</v>
      </c>
      <c r="F2514">
        <v>927</v>
      </c>
      <c r="G2514">
        <v>1532</v>
      </c>
      <c r="H2514">
        <v>3975</v>
      </c>
      <c r="I2514" s="1">
        <f t="shared" si="79"/>
        <v>477221368</v>
      </c>
      <c r="J2514" s="2">
        <f t="shared" si="80"/>
        <v>0.20494271761174154</v>
      </c>
    </row>
    <row r="2515" spans="1:10" x14ac:dyDescent="0.25">
      <c r="A2515">
        <v>177092</v>
      </c>
      <c r="B2515">
        <v>7647</v>
      </c>
      <c r="C2515">
        <v>358</v>
      </c>
      <c r="D2515">
        <v>549</v>
      </c>
      <c r="E2515">
        <v>621</v>
      </c>
      <c r="F2515">
        <v>962</v>
      </c>
      <c r="G2515">
        <v>1694</v>
      </c>
      <c r="H2515">
        <v>4335</v>
      </c>
      <c r="I2515" s="1">
        <f t="shared" si="79"/>
        <v>477398460</v>
      </c>
      <c r="J2515" s="2">
        <f t="shared" si="80"/>
        <v>0.2050187697715587</v>
      </c>
    </row>
    <row r="2516" spans="1:10" x14ac:dyDescent="0.25">
      <c r="A2516">
        <v>179076</v>
      </c>
      <c r="B2516">
        <v>7087</v>
      </c>
      <c r="C2516">
        <v>363</v>
      </c>
      <c r="D2516">
        <v>545.30999999999995</v>
      </c>
      <c r="E2516">
        <v>613</v>
      </c>
      <c r="F2516">
        <v>906</v>
      </c>
      <c r="G2516">
        <v>1433</v>
      </c>
      <c r="H2516">
        <v>3901</v>
      </c>
      <c r="I2516" s="1">
        <f t="shared" si="79"/>
        <v>477577536</v>
      </c>
      <c r="J2516" s="2">
        <f t="shared" si="80"/>
        <v>0.20509567396018052</v>
      </c>
    </row>
    <row r="2517" spans="1:10" x14ac:dyDescent="0.25">
      <c r="A2517">
        <v>181376</v>
      </c>
      <c r="B2517">
        <v>9583</v>
      </c>
      <c r="C2517">
        <v>361</v>
      </c>
      <c r="D2517">
        <v>545.54</v>
      </c>
      <c r="E2517">
        <v>615</v>
      </c>
      <c r="F2517">
        <v>908</v>
      </c>
      <c r="G2517">
        <v>1457</v>
      </c>
      <c r="H2517">
        <v>4291</v>
      </c>
      <c r="I2517" s="1">
        <f t="shared" si="79"/>
        <v>477758912</v>
      </c>
      <c r="J2517" s="2">
        <f t="shared" si="80"/>
        <v>0.20517356588380778</v>
      </c>
    </row>
    <row r="2518" spans="1:10" x14ac:dyDescent="0.25">
      <c r="A2518">
        <v>172211</v>
      </c>
      <c r="B2518">
        <v>31327</v>
      </c>
      <c r="C2518">
        <v>363</v>
      </c>
      <c r="D2518">
        <v>552.01</v>
      </c>
      <c r="E2518">
        <v>622</v>
      </c>
      <c r="F2518">
        <v>988</v>
      </c>
      <c r="G2518">
        <v>1969</v>
      </c>
      <c r="H2518">
        <v>4127</v>
      </c>
      <c r="I2518" s="1">
        <f t="shared" si="79"/>
        <v>477931123</v>
      </c>
      <c r="J2518" s="2">
        <f t="shared" si="80"/>
        <v>0.20524752189816345</v>
      </c>
    </row>
    <row r="2519" spans="1:10" x14ac:dyDescent="0.25">
      <c r="A2519">
        <v>177943</v>
      </c>
      <c r="B2519">
        <v>8119</v>
      </c>
      <c r="C2519">
        <v>349</v>
      </c>
      <c r="D2519">
        <v>547.79999999999995</v>
      </c>
      <c r="E2519">
        <v>620</v>
      </c>
      <c r="F2519">
        <v>925</v>
      </c>
      <c r="G2519">
        <v>1495</v>
      </c>
      <c r="H2519">
        <v>4347</v>
      </c>
      <c r="I2519" s="1">
        <f t="shared" si="79"/>
        <v>478109066</v>
      </c>
      <c r="J2519" s="2">
        <f t="shared" si="80"/>
        <v>0.20532393951993261</v>
      </c>
    </row>
    <row r="2520" spans="1:10" x14ac:dyDescent="0.25">
      <c r="A2520">
        <v>177570</v>
      </c>
      <c r="B2520">
        <v>5531</v>
      </c>
      <c r="C2520">
        <v>357</v>
      </c>
      <c r="D2520">
        <v>548.63</v>
      </c>
      <c r="E2520">
        <v>620</v>
      </c>
      <c r="F2520">
        <v>956</v>
      </c>
      <c r="G2520">
        <v>1678</v>
      </c>
      <c r="H2520">
        <v>4111</v>
      </c>
      <c r="I2520" s="1">
        <f t="shared" si="79"/>
        <v>478286636</v>
      </c>
      <c r="J2520" s="2">
        <f t="shared" si="80"/>
        <v>0.20540019695685088</v>
      </c>
    </row>
    <row r="2521" spans="1:10" x14ac:dyDescent="0.25">
      <c r="A2521">
        <v>179639</v>
      </c>
      <c r="B2521">
        <v>6555</v>
      </c>
      <c r="C2521">
        <v>353</v>
      </c>
      <c r="D2521">
        <v>546.74</v>
      </c>
      <c r="E2521">
        <v>616</v>
      </c>
      <c r="F2521">
        <v>922</v>
      </c>
      <c r="G2521">
        <v>1395</v>
      </c>
      <c r="H2521">
        <v>4279</v>
      </c>
      <c r="I2521" s="1">
        <f t="shared" si="79"/>
        <v>478466275</v>
      </c>
      <c r="J2521" s="2">
        <f t="shared" si="80"/>
        <v>0.20547734292582404</v>
      </c>
    </row>
    <row r="2522" spans="1:10" x14ac:dyDescent="0.25">
      <c r="A2522">
        <v>178160</v>
      </c>
      <c r="B2522">
        <v>6967</v>
      </c>
      <c r="C2522">
        <v>371</v>
      </c>
      <c r="D2522">
        <v>545.58000000000004</v>
      </c>
      <c r="E2522">
        <v>614</v>
      </c>
      <c r="F2522">
        <v>924</v>
      </c>
      <c r="G2522">
        <v>1650</v>
      </c>
      <c r="H2522">
        <v>4037</v>
      </c>
      <c r="I2522" s="1">
        <f t="shared" si="79"/>
        <v>478644435</v>
      </c>
      <c r="J2522" s="2">
        <f t="shared" si="80"/>
        <v>0.20555385373824372</v>
      </c>
    </row>
    <row r="2523" spans="1:10" x14ac:dyDescent="0.25">
      <c r="A2523">
        <v>179339</v>
      </c>
      <c r="B2523">
        <v>6475</v>
      </c>
      <c r="C2523">
        <v>361</v>
      </c>
      <c r="D2523">
        <v>543.61</v>
      </c>
      <c r="E2523">
        <v>612</v>
      </c>
      <c r="F2523">
        <v>901</v>
      </c>
      <c r="G2523">
        <v>1386</v>
      </c>
      <c r="H2523">
        <v>3705</v>
      </c>
      <c r="I2523" s="1">
        <f t="shared" si="79"/>
        <v>478823774</v>
      </c>
      <c r="J2523" s="2">
        <f t="shared" si="80"/>
        <v>0.20563087087221618</v>
      </c>
    </row>
    <row r="2524" spans="1:10" x14ac:dyDescent="0.25">
      <c r="A2524">
        <v>178526</v>
      </c>
      <c r="B2524">
        <v>7627</v>
      </c>
      <c r="C2524">
        <v>357</v>
      </c>
      <c r="D2524">
        <v>547.73</v>
      </c>
      <c r="E2524">
        <v>618</v>
      </c>
      <c r="F2524">
        <v>920</v>
      </c>
      <c r="G2524">
        <v>1470</v>
      </c>
      <c r="H2524">
        <v>3815</v>
      </c>
      <c r="I2524" s="1">
        <f t="shared" si="79"/>
        <v>479002300</v>
      </c>
      <c r="J2524" s="2">
        <f t="shared" si="80"/>
        <v>0.2057075388633367</v>
      </c>
    </row>
    <row r="2525" spans="1:10" x14ac:dyDescent="0.25">
      <c r="A2525">
        <v>177416</v>
      </c>
      <c r="B2525">
        <v>6535</v>
      </c>
      <c r="C2525">
        <v>369</v>
      </c>
      <c r="D2525">
        <v>550.02</v>
      </c>
      <c r="E2525">
        <v>622</v>
      </c>
      <c r="F2525">
        <v>956</v>
      </c>
      <c r="G2525">
        <v>1701</v>
      </c>
      <c r="H2525">
        <v>4111</v>
      </c>
      <c r="I2525" s="1">
        <f t="shared" si="79"/>
        <v>479179716</v>
      </c>
      <c r="J2525" s="2">
        <f t="shared" si="80"/>
        <v>0.20578373016495463</v>
      </c>
    </row>
    <row r="2526" spans="1:10" x14ac:dyDescent="0.25">
      <c r="A2526">
        <v>174975</v>
      </c>
      <c r="B2526">
        <v>6427</v>
      </c>
      <c r="C2526">
        <v>374</v>
      </c>
      <c r="D2526">
        <v>544.88</v>
      </c>
      <c r="E2526">
        <v>614</v>
      </c>
      <c r="F2526">
        <v>911</v>
      </c>
      <c r="G2526">
        <v>1525</v>
      </c>
      <c r="H2526">
        <v>4207</v>
      </c>
      <c r="I2526" s="1">
        <f t="shared" si="79"/>
        <v>479354691</v>
      </c>
      <c r="J2526" s="2">
        <f t="shared" si="80"/>
        <v>0.2058588731791168</v>
      </c>
    </row>
    <row r="2527" spans="1:10" x14ac:dyDescent="0.25">
      <c r="A2527">
        <v>180903</v>
      </c>
      <c r="B2527">
        <v>6007</v>
      </c>
      <c r="C2527">
        <v>364</v>
      </c>
      <c r="D2527">
        <v>545.04999999999995</v>
      </c>
      <c r="E2527">
        <v>615</v>
      </c>
      <c r="F2527">
        <v>912</v>
      </c>
      <c r="G2527">
        <v>1426</v>
      </c>
      <c r="H2527">
        <v>4171</v>
      </c>
      <c r="I2527" s="1">
        <f t="shared" si="79"/>
        <v>479535594</v>
      </c>
      <c r="J2527" s="2">
        <f t="shared" si="80"/>
        <v>0.20593656197289292</v>
      </c>
    </row>
    <row r="2528" spans="1:10" x14ac:dyDescent="0.25">
      <c r="A2528">
        <v>176273</v>
      </c>
      <c r="B2528">
        <v>6835</v>
      </c>
      <c r="C2528">
        <v>372</v>
      </c>
      <c r="D2528">
        <v>551.46</v>
      </c>
      <c r="E2528">
        <v>623</v>
      </c>
      <c r="F2528">
        <v>949</v>
      </c>
      <c r="G2528">
        <v>1869</v>
      </c>
      <c r="H2528">
        <v>4423</v>
      </c>
      <c r="I2528" s="1">
        <f t="shared" si="79"/>
        <v>479711867</v>
      </c>
      <c r="J2528" s="2">
        <f t="shared" si="80"/>
        <v>0.20601226241315815</v>
      </c>
    </row>
    <row r="2529" spans="1:10" x14ac:dyDescent="0.25">
      <c r="A2529">
        <v>177387</v>
      </c>
      <c r="B2529">
        <v>7779</v>
      </c>
      <c r="C2529">
        <v>353</v>
      </c>
      <c r="D2529">
        <v>547.1</v>
      </c>
      <c r="E2529">
        <v>617</v>
      </c>
      <c r="F2529">
        <v>927</v>
      </c>
      <c r="G2529">
        <v>1486</v>
      </c>
      <c r="H2529">
        <v>4243</v>
      </c>
      <c r="I2529" s="1">
        <f t="shared" si="79"/>
        <v>479889254</v>
      </c>
      <c r="J2529" s="2">
        <f t="shared" si="80"/>
        <v>0.20608844126072601</v>
      </c>
    </row>
    <row r="2530" spans="1:10" x14ac:dyDescent="0.25">
      <c r="A2530">
        <v>178797</v>
      </c>
      <c r="B2530">
        <v>10039</v>
      </c>
      <c r="C2530">
        <v>373</v>
      </c>
      <c r="D2530">
        <v>548.95000000000005</v>
      </c>
      <c r="E2530">
        <v>619</v>
      </c>
      <c r="F2530">
        <v>934</v>
      </c>
      <c r="G2530">
        <v>1526</v>
      </c>
      <c r="H2530">
        <v>4399</v>
      </c>
      <c r="I2530" s="1">
        <f t="shared" si="79"/>
        <v>480068051</v>
      </c>
      <c r="J2530" s="2">
        <f t="shared" si="80"/>
        <v>0.20616522563279718</v>
      </c>
    </row>
    <row r="2531" spans="1:10" x14ac:dyDescent="0.25">
      <c r="A2531">
        <v>178257</v>
      </c>
      <c r="B2531">
        <v>7827</v>
      </c>
      <c r="C2531">
        <v>366</v>
      </c>
      <c r="D2531">
        <v>546.41999999999996</v>
      </c>
      <c r="E2531">
        <v>616</v>
      </c>
      <c r="F2531">
        <v>911</v>
      </c>
      <c r="G2531">
        <v>1435</v>
      </c>
      <c r="H2531">
        <v>4111</v>
      </c>
      <c r="I2531" s="1">
        <f t="shared" si="79"/>
        <v>480246308</v>
      </c>
      <c r="J2531" s="2">
        <f t="shared" si="80"/>
        <v>0.20624177810186708</v>
      </c>
    </row>
    <row r="2532" spans="1:10" x14ac:dyDescent="0.25">
      <c r="A2532">
        <v>176347</v>
      </c>
      <c r="B2532">
        <v>5475</v>
      </c>
      <c r="C2532">
        <v>367</v>
      </c>
      <c r="D2532">
        <v>550</v>
      </c>
      <c r="E2532">
        <v>622</v>
      </c>
      <c r="F2532">
        <v>947</v>
      </c>
      <c r="G2532">
        <v>1577</v>
      </c>
      <c r="H2532">
        <v>4079</v>
      </c>
      <c r="I2532" s="1">
        <f t="shared" si="79"/>
        <v>480422655</v>
      </c>
      <c r="J2532" s="2">
        <f t="shared" si="80"/>
        <v>0.2063175103214325</v>
      </c>
    </row>
    <row r="2533" spans="1:10" x14ac:dyDescent="0.25">
      <c r="A2533">
        <v>178903</v>
      </c>
      <c r="B2533">
        <v>7959</v>
      </c>
      <c r="C2533">
        <v>356</v>
      </c>
      <c r="D2533">
        <v>550.33000000000004</v>
      </c>
      <c r="E2533">
        <v>621</v>
      </c>
      <c r="F2533">
        <v>928</v>
      </c>
      <c r="G2533">
        <v>1813</v>
      </c>
      <c r="H2533">
        <v>4151</v>
      </c>
      <c r="I2533" s="1">
        <f t="shared" si="79"/>
        <v>480601558</v>
      </c>
      <c r="J2533" s="2">
        <f t="shared" si="80"/>
        <v>0.20639434021520392</v>
      </c>
    </row>
    <row r="2534" spans="1:10" x14ac:dyDescent="0.25">
      <c r="A2534">
        <v>175699</v>
      </c>
      <c r="B2534">
        <v>9487</v>
      </c>
      <c r="C2534">
        <v>360</v>
      </c>
      <c r="D2534">
        <v>546.86</v>
      </c>
      <c r="E2534">
        <v>616</v>
      </c>
      <c r="F2534">
        <v>928</v>
      </c>
      <c r="G2534">
        <v>1588</v>
      </c>
      <c r="H2534">
        <v>3953</v>
      </c>
      <c r="I2534" s="1">
        <f t="shared" si="79"/>
        <v>480777257</v>
      </c>
      <c r="J2534" s="2">
        <f t="shared" si="80"/>
        <v>0.20646979415116778</v>
      </c>
    </row>
    <row r="2535" spans="1:10" x14ac:dyDescent="0.25">
      <c r="A2535">
        <v>177708</v>
      </c>
      <c r="B2535">
        <v>7203</v>
      </c>
      <c r="C2535">
        <v>361</v>
      </c>
      <c r="D2535">
        <v>547.44000000000005</v>
      </c>
      <c r="E2535">
        <v>620</v>
      </c>
      <c r="F2535">
        <v>926</v>
      </c>
      <c r="G2535">
        <v>1465</v>
      </c>
      <c r="H2535">
        <v>4115</v>
      </c>
      <c r="I2535" s="1">
        <f t="shared" si="79"/>
        <v>480954965</v>
      </c>
      <c r="J2535" s="2">
        <f t="shared" si="80"/>
        <v>0.20654611085218641</v>
      </c>
    </row>
    <row r="2536" spans="1:10" x14ac:dyDescent="0.25">
      <c r="A2536">
        <v>179948</v>
      </c>
      <c r="B2536">
        <v>7083</v>
      </c>
      <c r="C2536">
        <v>357</v>
      </c>
      <c r="D2536">
        <v>546.75</v>
      </c>
      <c r="E2536">
        <v>616</v>
      </c>
      <c r="F2536">
        <v>910</v>
      </c>
      <c r="G2536">
        <v>1494</v>
      </c>
      <c r="H2536">
        <v>4045</v>
      </c>
      <c r="I2536" s="1">
        <f t="shared" si="79"/>
        <v>481134913</v>
      </c>
      <c r="J2536" s="2">
        <f t="shared" si="80"/>
        <v>0.20662338952121029</v>
      </c>
    </row>
    <row r="2537" spans="1:10" x14ac:dyDescent="0.25">
      <c r="A2537">
        <v>177439</v>
      </c>
      <c r="B2537">
        <v>8171</v>
      </c>
      <c r="C2537">
        <v>355</v>
      </c>
      <c r="D2537">
        <v>547.04</v>
      </c>
      <c r="E2537">
        <v>616</v>
      </c>
      <c r="F2537">
        <v>922</v>
      </c>
      <c r="G2537">
        <v>1555</v>
      </c>
      <c r="H2537">
        <v>4171</v>
      </c>
      <c r="I2537" s="1">
        <f t="shared" si="79"/>
        <v>481312352</v>
      </c>
      <c r="J2537" s="2">
        <f t="shared" si="80"/>
        <v>0.20669959070017827</v>
      </c>
    </row>
    <row r="2538" spans="1:10" x14ac:dyDescent="0.25">
      <c r="A2538">
        <v>177881</v>
      </c>
      <c r="B2538">
        <v>8303</v>
      </c>
      <c r="C2538">
        <v>352</v>
      </c>
      <c r="D2538">
        <v>547.48</v>
      </c>
      <c r="E2538">
        <v>617</v>
      </c>
      <c r="F2538">
        <v>932</v>
      </c>
      <c r="G2538">
        <v>1584</v>
      </c>
      <c r="H2538">
        <v>4387</v>
      </c>
      <c r="I2538" s="1">
        <f t="shared" si="79"/>
        <v>481490233</v>
      </c>
      <c r="J2538" s="2">
        <f t="shared" si="80"/>
        <v>0.20677598169604727</v>
      </c>
    </row>
    <row r="2539" spans="1:10" x14ac:dyDescent="0.25">
      <c r="A2539">
        <v>177738</v>
      </c>
      <c r="B2539">
        <v>6939</v>
      </c>
      <c r="C2539">
        <v>365</v>
      </c>
      <c r="D2539">
        <v>548.96</v>
      </c>
      <c r="E2539">
        <v>619</v>
      </c>
      <c r="F2539">
        <v>930</v>
      </c>
      <c r="G2539">
        <v>1566</v>
      </c>
      <c r="H2539">
        <v>3889</v>
      </c>
      <c r="I2539" s="1">
        <f t="shared" si="79"/>
        <v>481667971</v>
      </c>
      <c r="J2539" s="2">
        <f t="shared" si="80"/>
        <v>0.20685231128056594</v>
      </c>
    </row>
    <row r="2540" spans="1:10" x14ac:dyDescent="0.25">
      <c r="A2540">
        <v>176538</v>
      </c>
      <c r="B2540">
        <v>7207</v>
      </c>
      <c r="C2540">
        <v>370</v>
      </c>
      <c r="D2540">
        <v>550.42999999999995</v>
      </c>
      <c r="E2540">
        <v>620</v>
      </c>
      <c r="F2540">
        <v>923</v>
      </c>
      <c r="G2540">
        <v>1513</v>
      </c>
      <c r="H2540">
        <v>3969</v>
      </c>
      <c r="I2540" s="1">
        <f t="shared" si="79"/>
        <v>481844509</v>
      </c>
      <c r="J2540" s="2">
        <f t="shared" si="80"/>
        <v>0.2069281255250818</v>
      </c>
    </row>
    <row r="2541" spans="1:10" x14ac:dyDescent="0.25">
      <c r="A2541">
        <v>175886</v>
      </c>
      <c r="B2541">
        <v>5003</v>
      </c>
      <c r="C2541">
        <v>368</v>
      </c>
      <c r="D2541">
        <v>550.64</v>
      </c>
      <c r="E2541">
        <v>622</v>
      </c>
      <c r="F2541">
        <v>929</v>
      </c>
      <c r="G2541">
        <v>1500</v>
      </c>
      <c r="H2541">
        <v>4107</v>
      </c>
      <c r="I2541" s="1">
        <f t="shared" si="79"/>
        <v>482020395</v>
      </c>
      <c r="J2541" s="2">
        <f t="shared" si="80"/>
        <v>0.20700365976819612</v>
      </c>
    </row>
    <row r="2542" spans="1:10" x14ac:dyDescent="0.25">
      <c r="A2542">
        <v>176644</v>
      </c>
      <c r="B2542">
        <v>7467</v>
      </c>
      <c r="C2542">
        <v>363</v>
      </c>
      <c r="D2542">
        <v>549.51</v>
      </c>
      <c r="E2542">
        <v>619</v>
      </c>
      <c r="F2542">
        <v>925</v>
      </c>
      <c r="G2542">
        <v>1533</v>
      </c>
      <c r="H2542">
        <v>3969</v>
      </c>
      <c r="I2542" s="1">
        <f t="shared" si="79"/>
        <v>482197039</v>
      </c>
      <c r="J2542" s="2">
        <f t="shared" si="80"/>
        <v>0.20707951953441223</v>
      </c>
    </row>
    <row r="2543" spans="1:10" x14ac:dyDescent="0.25">
      <c r="A2543">
        <v>176313</v>
      </c>
      <c r="B2543">
        <v>8999</v>
      </c>
      <c r="C2543">
        <v>374</v>
      </c>
      <c r="D2543">
        <v>550.95000000000005</v>
      </c>
      <c r="E2543">
        <v>623</v>
      </c>
      <c r="F2543">
        <v>939</v>
      </c>
      <c r="G2543">
        <v>1564</v>
      </c>
      <c r="H2543">
        <v>4251</v>
      </c>
      <c r="I2543" s="1">
        <f t="shared" si="79"/>
        <v>482373352</v>
      </c>
      <c r="J2543" s="2">
        <f t="shared" si="80"/>
        <v>0.20715523715267756</v>
      </c>
    </row>
    <row r="2544" spans="1:10" x14ac:dyDescent="0.25">
      <c r="A2544">
        <v>175547</v>
      </c>
      <c r="B2544">
        <v>6787</v>
      </c>
      <c r="C2544">
        <v>374</v>
      </c>
      <c r="D2544">
        <v>550.54999999999995</v>
      </c>
      <c r="E2544">
        <v>620</v>
      </c>
      <c r="F2544">
        <v>932</v>
      </c>
      <c r="G2544">
        <v>1484</v>
      </c>
      <c r="H2544">
        <v>3693</v>
      </c>
      <c r="I2544" s="1">
        <f t="shared" si="79"/>
        <v>482548899</v>
      </c>
      <c r="J2544" s="2">
        <f t="shared" si="80"/>
        <v>0.20723062581224105</v>
      </c>
    </row>
    <row r="2545" spans="1:10" x14ac:dyDescent="0.25">
      <c r="A2545">
        <v>177957</v>
      </c>
      <c r="B2545">
        <v>6731</v>
      </c>
      <c r="C2545">
        <v>351</v>
      </c>
      <c r="D2545">
        <v>549.71</v>
      </c>
      <c r="E2545">
        <v>618</v>
      </c>
      <c r="F2545">
        <v>941</v>
      </c>
      <c r="G2545">
        <v>1841</v>
      </c>
      <c r="H2545">
        <v>4167</v>
      </c>
      <c r="I2545" s="1">
        <f t="shared" si="79"/>
        <v>482726856</v>
      </c>
      <c r="J2545" s="2">
        <f t="shared" si="80"/>
        <v>0.20730704944631026</v>
      </c>
    </row>
    <row r="2546" spans="1:10" x14ac:dyDescent="0.25">
      <c r="A2546">
        <v>178432</v>
      </c>
      <c r="B2546">
        <v>5067</v>
      </c>
      <c r="C2546">
        <v>371</v>
      </c>
      <c r="D2546">
        <v>547.51</v>
      </c>
      <c r="E2546">
        <v>617</v>
      </c>
      <c r="F2546">
        <v>935</v>
      </c>
      <c r="G2546">
        <v>1478</v>
      </c>
      <c r="H2546">
        <v>3921</v>
      </c>
      <c r="I2546" s="1">
        <f t="shared" si="79"/>
        <v>482905288</v>
      </c>
      <c r="J2546" s="2">
        <f t="shared" si="80"/>
        <v>0.20738367706913058</v>
      </c>
    </row>
    <row r="2547" spans="1:10" x14ac:dyDescent="0.25">
      <c r="A2547">
        <v>176608</v>
      </c>
      <c r="B2547">
        <v>8855</v>
      </c>
      <c r="C2547">
        <v>368</v>
      </c>
      <c r="D2547">
        <v>545.63</v>
      </c>
      <c r="E2547">
        <v>614</v>
      </c>
      <c r="F2547">
        <v>920</v>
      </c>
      <c r="G2547">
        <v>1475</v>
      </c>
      <c r="H2547">
        <v>4271</v>
      </c>
      <c r="I2547" s="1">
        <f t="shared" si="79"/>
        <v>483081896</v>
      </c>
      <c r="J2547" s="2">
        <f t="shared" si="80"/>
        <v>0.20745952137514659</v>
      </c>
    </row>
    <row r="2548" spans="1:10" x14ac:dyDescent="0.25">
      <c r="A2548">
        <v>178249</v>
      </c>
      <c r="B2548">
        <v>6727</v>
      </c>
      <c r="C2548">
        <v>353</v>
      </c>
      <c r="D2548">
        <v>548.6</v>
      </c>
      <c r="E2548">
        <v>619</v>
      </c>
      <c r="F2548">
        <v>967</v>
      </c>
      <c r="G2548">
        <v>1778</v>
      </c>
      <c r="H2548">
        <v>3985</v>
      </c>
      <c r="I2548" s="1">
        <f t="shared" si="79"/>
        <v>483260145</v>
      </c>
      <c r="J2548" s="2">
        <f t="shared" si="80"/>
        <v>0.20753607040861646</v>
      </c>
    </row>
    <row r="2549" spans="1:10" x14ac:dyDescent="0.25">
      <c r="A2549">
        <v>178755</v>
      </c>
      <c r="B2549">
        <v>8183</v>
      </c>
      <c r="C2549">
        <v>371</v>
      </c>
      <c r="D2549">
        <v>545.29</v>
      </c>
      <c r="E2549">
        <v>614</v>
      </c>
      <c r="F2549">
        <v>911</v>
      </c>
      <c r="G2549">
        <v>1512</v>
      </c>
      <c r="H2549">
        <v>3793</v>
      </c>
      <c r="I2549" s="1">
        <f t="shared" si="79"/>
        <v>483438900</v>
      </c>
      <c r="J2549" s="2">
        <f t="shared" si="80"/>
        <v>0.20761283674378755</v>
      </c>
    </row>
    <row r="2550" spans="1:10" x14ac:dyDescent="0.25">
      <c r="A2550">
        <v>178990</v>
      </c>
      <c r="B2550">
        <v>7279</v>
      </c>
      <c r="C2550">
        <v>363</v>
      </c>
      <c r="D2550">
        <v>545.32000000000005</v>
      </c>
      <c r="E2550">
        <v>614</v>
      </c>
      <c r="F2550">
        <v>913</v>
      </c>
      <c r="G2550">
        <v>1452</v>
      </c>
      <c r="H2550">
        <v>4203</v>
      </c>
      <c r="I2550" s="1">
        <f t="shared" si="79"/>
        <v>483617890</v>
      </c>
      <c r="J2550" s="2">
        <f t="shared" si="80"/>
        <v>0.20768970399970918</v>
      </c>
    </row>
    <row r="2551" spans="1:10" x14ac:dyDescent="0.25">
      <c r="A2551">
        <v>178507</v>
      </c>
      <c r="B2551">
        <v>5227</v>
      </c>
      <c r="C2551">
        <v>360</v>
      </c>
      <c r="D2551">
        <v>550.36</v>
      </c>
      <c r="E2551">
        <v>622</v>
      </c>
      <c r="F2551">
        <v>933</v>
      </c>
      <c r="G2551">
        <v>1516</v>
      </c>
      <c r="H2551">
        <v>3935</v>
      </c>
      <c r="I2551" s="1">
        <f t="shared" si="79"/>
        <v>483796397</v>
      </c>
      <c r="J2551" s="2">
        <f t="shared" si="80"/>
        <v>0.20776636383127967</v>
      </c>
    </row>
    <row r="2552" spans="1:10" x14ac:dyDescent="0.25">
      <c r="A2552">
        <v>173557</v>
      </c>
      <c r="B2552">
        <v>6755</v>
      </c>
      <c r="C2552">
        <v>363</v>
      </c>
      <c r="D2552">
        <v>552.66999999999996</v>
      </c>
      <c r="E2552">
        <v>624</v>
      </c>
      <c r="F2552">
        <v>951</v>
      </c>
      <c r="G2552">
        <v>1755</v>
      </c>
      <c r="H2552">
        <v>4073</v>
      </c>
      <c r="I2552" s="1">
        <f t="shared" si="79"/>
        <v>483969954</v>
      </c>
      <c r="J2552" s="2">
        <f t="shared" si="80"/>
        <v>0.20784089788533849</v>
      </c>
    </row>
    <row r="2553" spans="1:10" x14ac:dyDescent="0.25">
      <c r="A2553">
        <v>178191</v>
      </c>
      <c r="B2553">
        <v>8807</v>
      </c>
      <c r="C2553">
        <v>365</v>
      </c>
      <c r="D2553">
        <v>547.44000000000005</v>
      </c>
      <c r="E2553">
        <v>615</v>
      </c>
      <c r="F2553">
        <v>937</v>
      </c>
      <c r="G2553">
        <v>1648</v>
      </c>
      <c r="H2553">
        <v>4219</v>
      </c>
      <c r="I2553" s="1">
        <f t="shared" si="79"/>
        <v>484148145</v>
      </c>
      <c r="J2553" s="2">
        <f t="shared" si="80"/>
        <v>0.20791742201070826</v>
      </c>
    </row>
    <row r="2554" spans="1:10" x14ac:dyDescent="0.25">
      <c r="A2554">
        <v>178488</v>
      </c>
      <c r="B2554">
        <v>6595</v>
      </c>
      <c r="C2554">
        <v>365</v>
      </c>
      <c r="D2554">
        <v>545.79999999999995</v>
      </c>
      <c r="E2554">
        <v>614</v>
      </c>
      <c r="F2554">
        <v>918</v>
      </c>
      <c r="G2554">
        <v>1421</v>
      </c>
      <c r="H2554">
        <v>3769</v>
      </c>
      <c r="I2554" s="1">
        <f t="shared" si="79"/>
        <v>484326633</v>
      </c>
      <c r="J2554" s="2">
        <f t="shared" si="80"/>
        <v>0.20799407368272868</v>
      </c>
    </row>
    <row r="2555" spans="1:10" x14ac:dyDescent="0.25">
      <c r="A2555">
        <v>177248</v>
      </c>
      <c r="B2555">
        <v>7531</v>
      </c>
      <c r="C2555">
        <v>357</v>
      </c>
      <c r="D2555">
        <v>546.45000000000005</v>
      </c>
      <c r="E2555">
        <v>616</v>
      </c>
      <c r="F2555">
        <v>925</v>
      </c>
      <c r="G2555">
        <v>1519</v>
      </c>
      <c r="H2555">
        <v>4111</v>
      </c>
      <c r="I2555" s="1">
        <f t="shared" si="79"/>
        <v>484503881</v>
      </c>
      <c r="J2555" s="2">
        <f t="shared" si="80"/>
        <v>0.20807019283674622</v>
      </c>
    </row>
    <row r="2556" spans="1:10" x14ac:dyDescent="0.25">
      <c r="A2556">
        <v>177293</v>
      </c>
      <c r="B2556">
        <v>7451</v>
      </c>
      <c r="C2556">
        <v>370</v>
      </c>
      <c r="D2556">
        <v>551.76</v>
      </c>
      <c r="E2556">
        <v>623</v>
      </c>
      <c r="F2556">
        <v>947</v>
      </c>
      <c r="G2556">
        <v>1667</v>
      </c>
      <c r="H2556">
        <v>3787</v>
      </c>
      <c r="I2556" s="1">
        <f t="shared" si="79"/>
        <v>484681174</v>
      </c>
      <c r="J2556" s="2">
        <f t="shared" si="80"/>
        <v>0.20814633131601384</v>
      </c>
    </row>
    <row r="2557" spans="1:10" x14ac:dyDescent="0.25">
      <c r="A2557">
        <v>177842</v>
      </c>
      <c r="B2557">
        <v>6771</v>
      </c>
      <c r="C2557">
        <v>365</v>
      </c>
      <c r="D2557">
        <v>545.66</v>
      </c>
      <c r="E2557">
        <v>614</v>
      </c>
      <c r="F2557">
        <v>925</v>
      </c>
      <c r="G2557">
        <v>1542</v>
      </c>
      <c r="H2557">
        <v>4207</v>
      </c>
      <c r="I2557" s="1">
        <f t="shared" si="79"/>
        <v>484859016</v>
      </c>
      <c r="J2557" s="2">
        <f t="shared" si="80"/>
        <v>0.20822270556333278</v>
      </c>
    </row>
    <row r="2558" spans="1:10" x14ac:dyDescent="0.25">
      <c r="A2558">
        <v>178136</v>
      </c>
      <c r="B2558">
        <v>7747</v>
      </c>
      <c r="C2558">
        <v>360</v>
      </c>
      <c r="D2558">
        <v>546.77</v>
      </c>
      <c r="E2558">
        <v>615</v>
      </c>
      <c r="F2558">
        <v>917</v>
      </c>
      <c r="G2558">
        <v>1557</v>
      </c>
      <c r="H2558">
        <v>4239</v>
      </c>
      <c r="I2558" s="1">
        <f t="shared" si="79"/>
        <v>485037152</v>
      </c>
      <c r="J2558" s="2">
        <f t="shared" si="80"/>
        <v>0.20829920606895239</v>
      </c>
    </row>
    <row r="2559" spans="1:10" x14ac:dyDescent="0.25">
      <c r="A2559">
        <v>177803</v>
      </c>
      <c r="B2559">
        <v>6195</v>
      </c>
      <c r="C2559">
        <v>370</v>
      </c>
      <c r="D2559">
        <v>550.49</v>
      </c>
      <c r="E2559">
        <v>621</v>
      </c>
      <c r="F2559">
        <v>928</v>
      </c>
      <c r="G2559">
        <v>1592</v>
      </c>
      <c r="H2559">
        <v>4159</v>
      </c>
      <c r="I2559" s="1">
        <f t="shared" si="79"/>
        <v>485214955</v>
      </c>
      <c r="J2559" s="2">
        <f t="shared" si="80"/>
        <v>0.20837556356772122</v>
      </c>
    </row>
    <row r="2560" spans="1:10" x14ac:dyDescent="0.25">
      <c r="A2560">
        <v>175260</v>
      </c>
      <c r="B2560">
        <v>8671</v>
      </c>
      <c r="C2560">
        <v>364</v>
      </c>
      <c r="D2560">
        <v>551.4</v>
      </c>
      <c r="E2560">
        <v>621</v>
      </c>
      <c r="F2560">
        <v>937</v>
      </c>
      <c r="G2560">
        <v>1823</v>
      </c>
      <c r="H2560">
        <v>4199</v>
      </c>
      <c r="I2560" s="1">
        <f t="shared" si="79"/>
        <v>485390215</v>
      </c>
      <c r="J2560" s="2">
        <f t="shared" si="80"/>
        <v>0.20845082897513406</v>
      </c>
    </row>
    <row r="2561" spans="1:10" x14ac:dyDescent="0.25">
      <c r="A2561">
        <v>178605</v>
      </c>
      <c r="B2561">
        <v>9975</v>
      </c>
      <c r="C2561">
        <v>351</v>
      </c>
      <c r="D2561">
        <v>543.87</v>
      </c>
      <c r="E2561">
        <v>611</v>
      </c>
      <c r="F2561">
        <v>905</v>
      </c>
      <c r="G2561">
        <v>1458</v>
      </c>
      <c r="H2561">
        <v>4407</v>
      </c>
      <c r="I2561" s="1">
        <f t="shared" si="79"/>
        <v>485568820</v>
      </c>
      <c r="J2561" s="2">
        <f t="shared" si="80"/>
        <v>0.20852753089280479</v>
      </c>
    </row>
    <row r="2562" spans="1:10" x14ac:dyDescent="0.25">
      <c r="A2562">
        <v>179572</v>
      </c>
      <c r="B2562">
        <v>5623</v>
      </c>
      <c r="C2562">
        <v>348</v>
      </c>
      <c r="D2562">
        <v>544.94000000000005</v>
      </c>
      <c r="E2562">
        <v>615</v>
      </c>
      <c r="F2562">
        <v>928</v>
      </c>
      <c r="G2562">
        <v>1491</v>
      </c>
      <c r="H2562">
        <v>3841</v>
      </c>
      <c r="I2562" s="1">
        <f t="shared" si="79"/>
        <v>485748392</v>
      </c>
      <c r="J2562" s="2">
        <f t="shared" si="80"/>
        <v>0.20860464808862778</v>
      </c>
    </row>
    <row r="2563" spans="1:10" x14ac:dyDescent="0.25">
      <c r="A2563">
        <v>177456</v>
      </c>
      <c r="B2563">
        <v>5663</v>
      </c>
      <c r="C2563">
        <v>365</v>
      </c>
      <c r="D2563">
        <v>547.38</v>
      </c>
      <c r="E2563">
        <v>616</v>
      </c>
      <c r="F2563">
        <v>920</v>
      </c>
      <c r="G2563">
        <v>1434</v>
      </c>
      <c r="H2563">
        <v>4051</v>
      </c>
      <c r="I2563" s="1">
        <f t="shared" si="79"/>
        <v>485925848</v>
      </c>
      <c r="J2563" s="2">
        <f t="shared" si="80"/>
        <v>0.20868085656824581</v>
      </c>
    </row>
    <row r="2564" spans="1:10" x14ac:dyDescent="0.25">
      <c r="A2564">
        <v>177693</v>
      </c>
      <c r="B2564">
        <v>5487</v>
      </c>
      <c r="C2564">
        <v>361</v>
      </c>
      <c r="D2564">
        <v>549</v>
      </c>
      <c r="E2564">
        <v>620</v>
      </c>
      <c r="F2564">
        <v>934</v>
      </c>
      <c r="G2564">
        <v>1767</v>
      </c>
      <c r="H2564">
        <v>3969</v>
      </c>
      <c r="I2564" s="1">
        <f t="shared" si="79"/>
        <v>486103541</v>
      </c>
      <c r="J2564" s="2">
        <f t="shared" si="80"/>
        <v>0.20875716682751438</v>
      </c>
    </row>
    <row r="2565" spans="1:10" x14ac:dyDescent="0.25">
      <c r="A2565">
        <v>177814</v>
      </c>
      <c r="B2565">
        <v>7811</v>
      </c>
      <c r="C2565">
        <v>366</v>
      </c>
      <c r="D2565">
        <v>544.72</v>
      </c>
      <c r="E2565">
        <v>614</v>
      </c>
      <c r="F2565">
        <v>912</v>
      </c>
      <c r="G2565">
        <v>1509</v>
      </c>
      <c r="H2565">
        <v>4071</v>
      </c>
      <c r="I2565" s="1">
        <f t="shared" ref="I2565:I2628" si="81">I2564+A2565</f>
        <v>486281355</v>
      </c>
      <c r="J2565" s="2">
        <f t="shared" ref="J2565:J2628" si="82">I2565/$J$1</f>
        <v>0.20883352905023322</v>
      </c>
    </row>
    <row r="2566" spans="1:10" x14ac:dyDescent="0.25">
      <c r="A2566">
        <v>179648</v>
      </c>
      <c r="B2566">
        <v>7355</v>
      </c>
      <c r="C2566">
        <v>364</v>
      </c>
      <c r="D2566">
        <v>545.34</v>
      </c>
      <c r="E2566">
        <v>616</v>
      </c>
      <c r="F2566">
        <v>912</v>
      </c>
      <c r="G2566">
        <v>1430</v>
      </c>
      <c r="H2566">
        <v>3763</v>
      </c>
      <c r="I2566" s="1">
        <f t="shared" si="81"/>
        <v>486461003</v>
      </c>
      <c r="J2566" s="2">
        <f t="shared" si="82"/>
        <v>0.20891067888425641</v>
      </c>
    </row>
    <row r="2567" spans="1:10" x14ac:dyDescent="0.25">
      <c r="A2567">
        <v>177854</v>
      </c>
      <c r="B2567">
        <v>9591</v>
      </c>
      <c r="C2567">
        <v>356</v>
      </c>
      <c r="D2567">
        <v>549.52</v>
      </c>
      <c r="E2567">
        <v>620</v>
      </c>
      <c r="F2567">
        <v>922</v>
      </c>
      <c r="G2567">
        <v>1560</v>
      </c>
      <c r="H2567">
        <v>4375</v>
      </c>
      <c r="I2567" s="1">
        <f t="shared" si="81"/>
        <v>486638857</v>
      </c>
      <c r="J2567" s="2">
        <f t="shared" si="82"/>
        <v>0.20898705828497535</v>
      </c>
    </row>
    <row r="2568" spans="1:10" x14ac:dyDescent="0.25">
      <c r="A2568">
        <v>174255</v>
      </c>
      <c r="B2568">
        <v>7211</v>
      </c>
      <c r="C2568">
        <v>361</v>
      </c>
      <c r="D2568">
        <v>552.52</v>
      </c>
      <c r="E2568">
        <v>624</v>
      </c>
      <c r="F2568">
        <v>942</v>
      </c>
      <c r="G2568">
        <v>1922</v>
      </c>
      <c r="H2568">
        <v>4123</v>
      </c>
      <c r="I2568" s="1">
        <f t="shared" si="81"/>
        <v>486813112</v>
      </c>
      <c r="J2568" s="2">
        <f t="shared" si="82"/>
        <v>0.20906189209513584</v>
      </c>
    </row>
    <row r="2569" spans="1:10" x14ac:dyDescent="0.25">
      <c r="A2569">
        <v>178659</v>
      </c>
      <c r="B2569">
        <v>5827</v>
      </c>
      <c r="C2569">
        <v>367</v>
      </c>
      <c r="D2569">
        <v>549.57000000000005</v>
      </c>
      <c r="E2569">
        <v>620</v>
      </c>
      <c r="F2569">
        <v>936</v>
      </c>
      <c r="G2569">
        <v>1729</v>
      </c>
      <c r="H2569">
        <v>4347</v>
      </c>
      <c r="I2569" s="1">
        <f t="shared" si="81"/>
        <v>486991771</v>
      </c>
      <c r="J2569" s="2">
        <f t="shared" si="82"/>
        <v>0.2091386172031067</v>
      </c>
    </row>
    <row r="2570" spans="1:10" x14ac:dyDescent="0.25">
      <c r="A2570">
        <v>177395</v>
      </c>
      <c r="B2570">
        <v>4407</v>
      </c>
      <c r="C2570">
        <v>357</v>
      </c>
      <c r="D2570">
        <v>546.09</v>
      </c>
      <c r="E2570">
        <v>615</v>
      </c>
      <c r="F2570">
        <v>923</v>
      </c>
      <c r="G2570">
        <v>1474</v>
      </c>
      <c r="H2570">
        <v>3719</v>
      </c>
      <c r="I2570" s="1">
        <f t="shared" si="81"/>
        <v>487169166</v>
      </c>
      <c r="J2570" s="2">
        <f t="shared" si="82"/>
        <v>0.20921479948627456</v>
      </c>
    </row>
    <row r="2571" spans="1:10" x14ac:dyDescent="0.25">
      <c r="A2571">
        <v>177629</v>
      </c>
      <c r="B2571">
        <v>7039</v>
      </c>
      <c r="C2571">
        <v>367</v>
      </c>
      <c r="D2571">
        <v>546.28</v>
      </c>
      <c r="E2571">
        <v>615</v>
      </c>
      <c r="F2571">
        <v>922</v>
      </c>
      <c r="G2571">
        <v>1390</v>
      </c>
      <c r="H2571">
        <v>3577</v>
      </c>
      <c r="I2571" s="1">
        <f t="shared" si="81"/>
        <v>487346795</v>
      </c>
      <c r="J2571" s="2">
        <f t="shared" si="82"/>
        <v>0.20929108226074297</v>
      </c>
    </row>
    <row r="2572" spans="1:10" x14ac:dyDescent="0.25">
      <c r="A2572">
        <v>177512</v>
      </c>
      <c r="B2572">
        <v>7635</v>
      </c>
      <c r="C2572">
        <v>353</v>
      </c>
      <c r="D2572">
        <v>545.71</v>
      </c>
      <c r="E2572">
        <v>615</v>
      </c>
      <c r="F2572">
        <v>915</v>
      </c>
      <c r="G2572">
        <v>1459</v>
      </c>
      <c r="H2572">
        <v>4063</v>
      </c>
      <c r="I2572" s="1">
        <f t="shared" si="81"/>
        <v>487524307</v>
      </c>
      <c r="J2572" s="2">
        <f t="shared" si="82"/>
        <v>0.20936731478956114</v>
      </c>
    </row>
    <row r="2573" spans="1:10" x14ac:dyDescent="0.25">
      <c r="A2573">
        <v>178244</v>
      </c>
      <c r="B2573">
        <v>9271</v>
      </c>
      <c r="C2573">
        <v>361</v>
      </c>
      <c r="D2573">
        <v>547.91</v>
      </c>
      <c r="E2573">
        <v>621</v>
      </c>
      <c r="F2573">
        <v>945</v>
      </c>
      <c r="G2573">
        <v>1684</v>
      </c>
      <c r="H2573">
        <v>4543</v>
      </c>
      <c r="I2573" s="1">
        <f t="shared" si="81"/>
        <v>487702551</v>
      </c>
      <c r="J2573" s="2">
        <f t="shared" si="82"/>
        <v>0.209443861675781</v>
      </c>
    </row>
    <row r="2574" spans="1:10" x14ac:dyDescent="0.25">
      <c r="A2574">
        <v>180061</v>
      </c>
      <c r="B2574">
        <v>6355</v>
      </c>
      <c r="C2574">
        <v>369</v>
      </c>
      <c r="D2574">
        <v>544.61</v>
      </c>
      <c r="E2574">
        <v>616</v>
      </c>
      <c r="F2574">
        <v>903</v>
      </c>
      <c r="G2574">
        <v>1378</v>
      </c>
      <c r="H2574">
        <v>3911</v>
      </c>
      <c r="I2574" s="1">
        <f t="shared" si="81"/>
        <v>487882612</v>
      </c>
      <c r="J2574" s="2">
        <f t="shared" si="82"/>
        <v>0.20952118887265514</v>
      </c>
    </row>
    <row r="2575" spans="1:10" x14ac:dyDescent="0.25">
      <c r="A2575">
        <v>177192</v>
      </c>
      <c r="B2575">
        <v>5619</v>
      </c>
      <c r="C2575">
        <v>369</v>
      </c>
      <c r="D2575">
        <v>548.15</v>
      </c>
      <c r="E2575">
        <v>618</v>
      </c>
      <c r="F2575">
        <v>921</v>
      </c>
      <c r="G2575">
        <v>1494</v>
      </c>
      <c r="H2575">
        <v>4049</v>
      </c>
      <c r="I2575" s="1">
        <f t="shared" si="81"/>
        <v>488059804</v>
      </c>
      <c r="J2575" s="2">
        <f t="shared" si="82"/>
        <v>0.20959728397747254</v>
      </c>
    </row>
    <row r="2576" spans="1:10" x14ac:dyDescent="0.25">
      <c r="A2576">
        <v>176056</v>
      </c>
      <c r="B2576">
        <v>5791</v>
      </c>
      <c r="C2576">
        <v>365</v>
      </c>
      <c r="D2576">
        <v>550.54</v>
      </c>
      <c r="E2576">
        <v>623</v>
      </c>
      <c r="F2576">
        <v>947</v>
      </c>
      <c r="G2576">
        <v>1679</v>
      </c>
      <c r="H2576">
        <v>3869</v>
      </c>
      <c r="I2576" s="1">
        <f t="shared" si="81"/>
        <v>488235860</v>
      </c>
      <c r="J2576" s="2">
        <f t="shared" si="82"/>
        <v>0.20967289122708727</v>
      </c>
    </row>
    <row r="2577" spans="1:10" x14ac:dyDescent="0.25">
      <c r="A2577">
        <v>177895</v>
      </c>
      <c r="B2577">
        <v>6135</v>
      </c>
      <c r="C2577">
        <v>366</v>
      </c>
      <c r="D2577">
        <v>546.32000000000005</v>
      </c>
      <c r="E2577">
        <v>617</v>
      </c>
      <c r="F2577">
        <v>920</v>
      </c>
      <c r="G2577">
        <v>1468</v>
      </c>
      <c r="H2577">
        <v>3529</v>
      </c>
      <c r="I2577" s="1">
        <f t="shared" si="81"/>
        <v>488413755</v>
      </c>
      <c r="J2577" s="2">
        <f t="shared" si="82"/>
        <v>0.20974928823525632</v>
      </c>
    </row>
    <row r="2578" spans="1:10" x14ac:dyDescent="0.25">
      <c r="A2578">
        <v>179921</v>
      </c>
      <c r="B2578">
        <v>10175</v>
      </c>
      <c r="C2578">
        <v>364</v>
      </c>
      <c r="D2578">
        <v>545.30999999999995</v>
      </c>
      <c r="E2578">
        <v>613</v>
      </c>
      <c r="F2578">
        <v>912</v>
      </c>
      <c r="G2578">
        <v>1534</v>
      </c>
      <c r="H2578">
        <v>4091</v>
      </c>
      <c r="I2578" s="1">
        <f t="shared" si="81"/>
        <v>488593676</v>
      </c>
      <c r="J2578" s="2">
        <f t="shared" si="82"/>
        <v>0.20982655530913014</v>
      </c>
    </row>
    <row r="2579" spans="1:10" x14ac:dyDescent="0.25">
      <c r="A2579">
        <v>178737</v>
      </c>
      <c r="B2579">
        <v>7579</v>
      </c>
      <c r="C2579">
        <v>366</v>
      </c>
      <c r="D2579">
        <v>548.99</v>
      </c>
      <c r="E2579">
        <v>619</v>
      </c>
      <c r="F2579">
        <v>928</v>
      </c>
      <c r="G2579">
        <v>1407</v>
      </c>
      <c r="H2579">
        <v>4167</v>
      </c>
      <c r="I2579" s="1">
        <f t="shared" si="81"/>
        <v>488772413</v>
      </c>
      <c r="J2579" s="2">
        <f t="shared" si="82"/>
        <v>0.20990331391420117</v>
      </c>
    </row>
    <row r="2580" spans="1:10" s="12" customFormat="1" x14ac:dyDescent="0.25">
      <c r="A2580" s="12">
        <v>175897</v>
      </c>
      <c r="B2580" s="12">
        <v>11703</v>
      </c>
      <c r="C2580" s="12">
        <v>346</v>
      </c>
      <c r="D2580" s="12">
        <v>550.16</v>
      </c>
      <c r="E2580" s="12">
        <v>622</v>
      </c>
      <c r="F2580" s="12">
        <v>928</v>
      </c>
      <c r="G2580" s="12">
        <v>1894</v>
      </c>
      <c r="H2580" s="12">
        <v>4103</v>
      </c>
      <c r="I2580" s="13">
        <f t="shared" si="81"/>
        <v>488948310</v>
      </c>
      <c r="J2580" s="14">
        <f t="shared" si="82"/>
        <v>0.2099788528812655</v>
      </c>
    </row>
    <row r="2581" spans="1:10" x14ac:dyDescent="0.25">
      <c r="A2581">
        <v>178162</v>
      </c>
      <c r="B2581">
        <v>7019</v>
      </c>
      <c r="C2581">
        <v>367</v>
      </c>
      <c r="D2581">
        <v>546.88</v>
      </c>
      <c r="E2581">
        <v>617</v>
      </c>
      <c r="F2581">
        <v>915</v>
      </c>
      <c r="G2581">
        <v>1828</v>
      </c>
      <c r="H2581">
        <v>4351</v>
      </c>
      <c r="I2581" s="1">
        <f t="shared" si="81"/>
        <v>489126472</v>
      </c>
      <c r="J2581" s="2">
        <f t="shared" si="82"/>
        <v>0.21005536455258519</v>
      </c>
    </row>
    <row r="2582" spans="1:10" x14ac:dyDescent="0.25">
      <c r="A2582">
        <v>180913</v>
      </c>
      <c r="B2582">
        <v>6171</v>
      </c>
      <c r="C2582">
        <v>360</v>
      </c>
      <c r="D2582">
        <v>544.24</v>
      </c>
      <c r="E2582">
        <v>613</v>
      </c>
      <c r="F2582">
        <v>908</v>
      </c>
      <c r="G2582">
        <v>1496</v>
      </c>
      <c r="H2582">
        <v>3725</v>
      </c>
      <c r="I2582" s="1">
        <f t="shared" si="81"/>
        <v>489307385</v>
      </c>
      <c r="J2582" s="2">
        <f t="shared" si="82"/>
        <v>0.21013305764086135</v>
      </c>
    </row>
    <row r="2583" spans="1:10" x14ac:dyDescent="0.25">
      <c r="A2583">
        <v>170073</v>
      </c>
      <c r="B2583">
        <v>14639</v>
      </c>
      <c r="C2583">
        <v>373</v>
      </c>
      <c r="D2583">
        <v>581.85</v>
      </c>
      <c r="E2583">
        <v>674</v>
      </c>
      <c r="F2583">
        <v>1061</v>
      </c>
      <c r="G2583">
        <v>3029</v>
      </c>
      <c r="H2583">
        <v>6811</v>
      </c>
      <c r="I2583" s="1">
        <f t="shared" si="81"/>
        <v>489477458</v>
      </c>
      <c r="J2583" s="2">
        <f t="shared" si="82"/>
        <v>0.21020609549111197</v>
      </c>
    </row>
    <row r="2584" spans="1:10" x14ac:dyDescent="0.25">
      <c r="A2584">
        <v>171315</v>
      </c>
      <c r="B2584">
        <v>11215</v>
      </c>
      <c r="C2584">
        <v>367</v>
      </c>
      <c r="D2584">
        <v>588.26</v>
      </c>
      <c r="E2584">
        <v>674</v>
      </c>
      <c r="F2584">
        <v>989</v>
      </c>
      <c r="G2584">
        <v>3029</v>
      </c>
      <c r="H2584">
        <v>6607</v>
      </c>
      <c r="I2584" s="1">
        <f t="shared" si="81"/>
        <v>489648773</v>
      </c>
      <c r="J2584" s="2">
        <f t="shared" si="82"/>
        <v>0.21027966671826551</v>
      </c>
    </row>
    <row r="2585" spans="1:10" x14ac:dyDescent="0.25">
      <c r="A2585">
        <v>170322</v>
      </c>
      <c r="B2585">
        <v>9151</v>
      </c>
      <c r="C2585">
        <v>378</v>
      </c>
      <c r="D2585">
        <v>590.04</v>
      </c>
      <c r="E2585">
        <v>676</v>
      </c>
      <c r="F2585">
        <v>1022</v>
      </c>
      <c r="G2585">
        <v>3139</v>
      </c>
      <c r="H2585">
        <v>6463</v>
      </c>
      <c r="I2585" s="1">
        <f t="shared" si="81"/>
        <v>489819095</v>
      </c>
      <c r="J2585" s="2">
        <f t="shared" si="82"/>
        <v>0.21035281150156673</v>
      </c>
    </row>
    <row r="2586" spans="1:10" x14ac:dyDescent="0.25">
      <c r="A2586">
        <v>174119</v>
      </c>
      <c r="B2586">
        <v>6743</v>
      </c>
      <c r="C2586">
        <v>370</v>
      </c>
      <c r="D2586">
        <v>576.62</v>
      </c>
      <c r="E2586">
        <v>660</v>
      </c>
      <c r="F2586">
        <v>942</v>
      </c>
      <c r="G2586">
        <v>2529</v>
      </c>
      <c r="H2586">
        <v>4819</v>
      </c>
      <c r="I2586" s="1">
        <f t="shared" si="81"/>
        <v>489993214</v>
      </c>
      <c r="J2586" s="2">
        <f t="shared" si="82"/>
        <v>0.21042758690652688</v>
      </c>
    </row>
    <row r="2587" spans="1:10" x14ac:dyDescent="0.25">
      <c r="A2587">
        <v>174871</v>
      </c>
      <c r="B2587">
        <v>10167</v>
      </c>
      <c r="C2587">
        <v>372</v>
      </c>
      <c r="D2587">
        <v>579.62</v>
      </c>
      <c r="E2587">
        <v>662</v>
      </c>
      <c r="F2587">
        <v>1006</v>
      </c>
      <c r="G2587">
        <v>2979</v>
      </c>
      <c r="H2587">
        <v>5703</v>
      </c>
      <c r="I2587" s="1">
        <f t="shared" si="81"/>
        <v>490168085</v>
      </c>
      <c r="J2587" s="2">
        <f t="shared" si="82"/>
        <v>0.21050268525788882</v>
      </c>
    </row>
    <row r="2588" spans="1:10" x14ac:dyDescent="0.25">
      <c r="A2588">
        <v>173170</v>
      </c>
      <c r="B2588">
        <v>8027</v>
      </c>
      <c r="C2588">
        <v>370</v>
      </c>
      <c r="D2588">
        <v>578.02</v>
      </c>
      <c r="E2588">
        <v>663</v>
      </c>
      <c r="F2588">
        <v>965</v>
      </c>
      <c r="G2588">
        <v>2585</v>
      </c>
      <c r="H2588">
        <v>4787</v>
      </c>
      <c r="I2588" s="1">
        <f t="shared" si="81"/>
        <v>490341255</v>
      </c>
      <c r="J2588" s="2">
        <f t="shared" si="82"/>
        <v>0.21057705311479671</v>
      </c>
    </row>
    <row r="2589" spans="1:10" x14ac:dyDescent="0.25">
      <c r="A2589">
        <v>174538</v>
      </c>
      <c r="B2589">
        <v>9543</v>
      </c>
      <c r="C2589">
        <v>369</v>
      </c>
      <c r="D2589">
        <v>579.19000000000005</v>
      </c>
      <c r="E2589">
        <v>664</v>
      </c>
      <c r="F2589">
        <v>966</v>
      </c>
      <c r="G2589">
        <v>2597</v>
      </c>
      <c r="H2589">
        <v>5699</v>
      </c>
      <c r="I2589" s="1">
        <f t="shared" si="81"/>
        <v>490515793</v>
      </c>
      <c r="J2589" s="2">
        <f t="shared" si="82"/>
        <v>0.21065200845930787</v>
      </c>
    </row>
    <row r="2590" spans="1:10" x14ac:dyDescent="0.25">
      <c r="A2590">
        <v>174238</v>
      </c>
      <c r="B2590">
        <v>7855</v>
      </c>
      <c r="C2590">
        <v>366</v>
      </c>
      <c r="D2590">
        <v>580.67999999999995</v>
      </c>
      <c r="E2590">
        <v>667</v>
      </c>
      <c r="F2590">
        <v>958</v>
      </c>
      <c r="G2590">
        <v>2723</v>
      </c>
      <c r="H2590">
        <v>5003</v>
      </c>
      <c r="I2590" s="1">
        <f t="shared" si="81"/>
        <v>490690031</v>
      </c>
      <c r="J2590" s="2">
        <f t="shared" si="82"/>
        <v>0.21072683496881831</v>
      </c>
    </row>
    <row r="2591" spans="1:10" x14ac:dyDescent="0.25">
      <c r="A2591">
        <v>170705</v>
      </c>
      <c r="B2591">
        <v>9535</v>
      </c>
      <c r="C2591">
        <v>376</v>
      </c>
      <c r="D2591">
        <v>590.26</v>
      </c>
      <c r="E2591">
        <v>680</v>
      </c>
      <c r="F2591">
        <v>1026</v>
      </c>
      <c r="G2591">
        <v>2885</v>
      </c>
      <c r="H2591">
        <v>6419</v>
      </c>
      <c r="I2591" s="1">
        <f t="shared" si="81"/>
        <v>490860736</v>
      </c>
      <c r="J2591" s="2">
        <f t="shared" si="82"/>
        <v>0.21080014423147042</v>
      </c>
    </row>
    <row r="2592" spans="1:10" x14ac:dyDescent="0.25">
      <c r="A2592">
        <v>169894</v>
      </c>
      <c r="B2592">
        <v>8935</v>
      </c>
      <c r="C2592">
        <v>378</v>
      </c>
      <c r="D2592">
        <v>587.24</v>
      </c>
      <c r="E2592">
        <v>674</v>
      </c>
      <c r="F2592">
        <v>1021</v>
      </c>
      <c r="G2592">
        <v>2781</v>
      </c>
      <c r="H2592">
        <v>5463</v>
      </c>
      <c r="I2592" s="1">
        <f t="shared" si="81"/>
        <v>491030630</v>
      </c>
      <c r="J2592" s="2">
        <f t="shared" si="82"/>
        <v>0.21087310521017061</v>
      </c>
    </row>
    <row r="2593" spans="1:10" x14ac:dyDescent="0.25">
      <c r="A2593">
        <v>171201</v>
      </c>
      <c r="B2593">
        <v>9303</v>
      </c>
      <c r="C2593">
        <v>377</v>
      </c>
      <c r="D2593">
        <v>586.37</v>
      </c>
      <c r="E2593">
        <v>675</v>
      </c>
      <c r="F2593">
        <v>1059</v>
      </c>
      <c r="G2593">
        <v>2831</v>
      </c>
      <c r="H2593">
        <v>5187</v>
      </c>
      <c r="I2593" s="1">
        <f t="shared" si="81"/>
        <v>491201831</v>
      </c>
      <c r="J2593" s="2">
        <f t="shared" si="82"/>
        <v>0.21094662748002391</v>
      </c>
    </row>
    <row r="2594" spans="1:10" x14ac:dyDescent="0.25">
      <c r="A2594">
        <v>174165</v>
      </c>
      <c r="B2594">
        <v>5927</v>
      </c>
      <c r="C2594">
        <v>369</v>
      </c>
      <c r="D2594">
        <v>577.27</v>
      </c>
      <c r="E2594">
        <v>664</v>
      </c>
      <c r="F2594">
        <v>933</v>
      </c>
      <c r="G2594">
        <v>2133</v>
      </c>
      <c r="H2594">
        <v>4103</v>
      </c>
      <c r="I2594" s="1">
        <f t="shared" si="81"/>
        <v>491375996</v>
      </c>
      <c r="J2594" s="2">
        <f t="shared" si="82"/>
        <v>0.21102142263968415</v>
      </c>
    </row>
    <row r="2595" spans="1:10" x14ac:dyDescent="0.25">
      <c r="A2595">
        <v>173754</v>
      </c>
      <c r="B2595">
        <v>21455</v>
      </c>
      <c r="C2595">
        <v>360</v>
      </c>
      <c r="D2595">
        <v>586.28</v>
      </c>
      <c r="E2595">
        <v>674</v>
      </c>
      <c r="F2595">
        <v>1032</v>
      </c>
      <c r="G2595">
        <v>2979</v>
      </c>
      <c r="H2595">
        <v>6283</v>
      </c>
      <c r="I2595" s="1">
        <f t="shared" si="81"/>
        <v>491549750</v>
      </c>
      <c r="J2595" s="2">
        <f t="shared" si="82"/>
        <v>0.21109604129539344</v>
      </c>
    </row>
    <row r="2596" spans="1:10" x14ac:dyDescent="0.25">
      <c r="A2596">
        <v>172054</v>
      </c>
      <c r="B2596">
        <v>9007</v>
      </c>
      <c r="C2596">
        <v>368</v>
      </c>
      <c r="D2596">
        <v>579.98</v>
      </c>
      <c r="E2596">
        <v>665</v>
      </c>
      <c r="F2596">
        <v>954</v>
      </c>
      <c r="G2596">
        <v>2669</v>
      </c>
      <c r="H2596">
        <v>5439</v>
      </c>
      <c r="I2596" s="1">
        <f t="shared" si="81"/>
        <v>491721804</v>
      </c>
      <c r="J2596" s="2">
        <f t="shared" si="82"/>
        <v>0.21116992988609873</v>
      </c>
    </row>
    <row r="2597" spans="1:10" x14ac:dyDescent="0.25">
      <c r="A2597">
        <v>173590</v>
      </c>
      <c r="B2597">
        <v>8767</v>
      </c>
      <c r="C2597">
        <v>374</v>
      </c>
      <c r="D2597">
        <v>579.41</v>
      </c>
      <c r="E2597">
        <v>664</v>
      </c>
      <c r="F2597">
        <v>956</v>
      </c>
      <c r="G2597">
        <v>2651</v>
      </c>
      <c r="H2597">
        <v>5663</v>
      </c>
      <c r="I2597" s="1">
        <f t="shared" si="81"/>
        <v>491895394</v>
      </c>
      <c r="J2597" s="2">
        <f t="shared" si="82"/>
        <v>0.21124447811200764</v>
      </c>
    </row>
    <row r="2598" spans="1:10" x14ac:dyDescent="0.25">
      <c r="A2598">
        <v>175076</v>
      </c>
      <c r="B2598">
        <v>8479</v>
      </c>
      <c r="C2598">
        <v>374</v>
      </c>
      <c r="D2598">
        <v>580.94000000000005</v>
      </c>
      <c r="E2598">
        <v>668</v>
      </c>
      <c r="F2598">
        <v>965</v>
      </c>
      <c r="G2598">
        <v>2731</v>
      </c>
      <c r="H2598">
        <v>4667</v>
      </c>
      <c r="I2598" s="1">
        <f t="shared" si="81"/>
        <v>492070470</v>
      </c>
      <c r="J2598" s="2">
        <f t="shared" si="82"/>
        <v>0.21131966450062006</v>
      </c>
    </row>
    <row r="2599" spans="1:10" x14ac:dyDescent="0.25">
      <c r="A2599">
        <v>171237</v>
      </c>
      <c r="B2599">
        <v>8575</v>
      </c>
      <c r="C2599">
        <v>380</v>
      </c>
      <c r="D2599">
        <v>584.03</v>
      </c>
      <c r="E2599">
        <v>674</v>
      </c>
      <c r="F2599">
        <v>998</v>
      </c>
      <c r="G2599">
        <v>2819</v>
      </c>
      <c r="H2599">
        <v>5323</v>
      </c>
      <c r="I2599" s="1">
        <f t="shared" si="81"/>
        <v>492241707</v>
      </c>
      <c r="J2599" s="2">
        <f t="shared" si="82"/>
        <v>0.21139320223067343</v>
      </c>
    </row>
    <row r="2600" spans="1:10" x14ac:dyDescent="0.25">
      <c r="A2600">
        <v>172085</v>
      </c>
      <c r="B2600">
        <v>8679</v>
      </c>
      <c r="C2600">
        <v>379</v>
      </c>
      <c r="D2600">
        <v>584.94000000000005</v>
      </c>
      <c r="E2600">
        <v>674</v>
      </c>
      <c r="F2600">
        <v>1001</v>
      </c>
      <c r="G2600">
        <v>2763</v>
      </c>
      <c r="H2600">
        <v>5251</v>
      </c>
      <c r="I2600" s="1">
        <f t="shared" si="81"/>
        <v>492413792</v>
      </c>
      <c r="J2600" s="2">
        <f t="shared" si="82"/>
        <v>0.21146710413432879</v>
      </c>
    </row>
    <row r="2601" spans="1:10" x14ac:dyDescent="0.25">
      <c r="A2601">
        <v>171073</v>
      </c>
      <c r="B2601">
        <v>11863</v>
      </c>
      <c r="C2601">
        <v>362</v>
      </c>
      <c r="D2601">
        <v>586.16999999999996</v>
      </c>
      <c r="E2601">
        <v>672</v>
      </c>
      <c r="F2601">
        <v>1008</v>
      </c>
      <c r="G2601">
        <v>3107</v>
      </c>
      <c r="H2601">
        <v>7291</v>
      </c>
      <c r="I2601" s="1">
        <f t="shared" si="81"/>
        <v>492584865</v>
      </c>
      <c r="J2601" s="2">
        <f t="shared" si="82"/>
        <v>0.21154057143458177</v>
      </c>
    </row>
    <row r="2602" spans="1:10" x14ac:dyDescent="0.25">
      <c r="A2602">
        <v>175133</v>
      </c>
      <c r="B2602">
        <v>9495</v>
      </c>
      <c r="C2602">
        <v>367</v>
      </c>
      <c r="D2602">
        <v>580.99</v>
      </c>
      <c r="E2602">
        <v>669</v>
      </c>
      <c r="F2602">
        <v>963</v>
      </c>
      <c r="G2602">
        <v>2505</v>
      </c>
      <c r="H2602">
        <v>5155</v>
      </c>
      <c r="I2602" s="1">
        <f t="shared" si="81"/>
        <v>492759998</v>
      </c>
      <c r="J2602" s="2">
        <f t="shared" si="82"/>
        <v>0.2116157823018443</v>
      </c>
    </row>
    <row r="2603" spans="1:10" x14ac:dyDescent="0.25">
      <c r="A2603">
        <v>173150</v>
      </c>
      <c r="B2603">
        <v>9623</v>
      </c>
      <c r="C2603">
        <v>377</v>
      </c>
      <c r="D2603">
        <v>582.59</v>
      </c>
      <c r="E2603">
        <v>670</v>
      </c>
      <c r="F2603">
        <v>974</v>
      </c>
      <c r="G2603">
        <v>2743</v>
      </c>
      <c r="H2603">
        <v>5947</v>
      </c>
      <c r="I2603" s="1">
        <f t="shared" si="81"/>
        <v>492933148</v>
      </c>
      <c r="J2603" s="2">
        <f t="shared" si="82"/>
        <v>0.21169014156975219</v>
      </c>
    </row>
    <row r="2604" spans="1:10" x14ac:dyDescent="0.25">
      <c r="A2604">
        <v>172840</v>
      </c>
      <c r="B2604">
        <v>8239</v>
      </c>
      <c r="C2604">
        <v>377</v>
      </c>
      <c r="D2604">
        <v>582.08000000000004</v>
      </c>
      <c r="E2604">
        <v>669</v>
      </c>
      <c r="F2604">
        <v>968</v>
      </c>
      <c r="G2604">
        <v>2457</v>
      </c>
      <c r="H2604">
        <v>4427</v>
      </c>
      <c r="I2604" s="1">
        <f t="shared" si="81"/>
        <v>493105988</v>
      </c>
      <c r="J2604" s="2">
        <f t="shared" si="82"/>
        <v>0.21176436770815932</v>
      </c>
    </row>
    <row r="2605" spans="1:10" x14ac:dyDescent="0.25">
      <c r="A2605">
        <v>171774</v>
      </c>
      <c r="B2605">
        <v>7975</v>
      </c>
      <c r="C2605">
        <v>368</v>
      </c>
      <c r="D2605">
        <v>585.89</v>
      </c>
      <c r="E2605">
        <v>675</v>
      </c>
      <c r="F2605">
        <v>1013</v>
      </c>
      <c r="G2605">
        <v>2703</v>
      </c>
      <c r="H2605">
        <v>4971</v>
      </c>
      <c r="I2605" s="1">
        <f t="shared" si="81"/>
        <v>493277762</v>
      </c>
      <c r="J2605" s="2">
        <f t="shared" si="82"/>
        <v>0.21183813605286395</v>
      </c>
    </row>
    <row r="2606" spans="1:10" x14ac:dyDescent="0.25">
      <c r="A2606">
        <v>170566</v>
      </c>
      <c r="B2606">
        <v>8591</v>
      </c>
      <c r="C2606">
        <v>369</v>
      </c>
      <c r="D2606">
        <v>588.15</v>
      </c>
      <c r="E2606">
        <v>676</v>
      </c>
      <c r="F2606">
        <v>1057</v>
      </c>
      <c r="G2606">
        <v>3161</v>
      </c>
      <c r="H2606">
        <v>5839</v>
      </c>
      <c r="I2606" s="1">
        <f t="shared" si="81"/>
        <v>493448328</v>
      </c>
      <c r="J2606" s="2">
        <f t="shared" si="82"/>
        <v>0.21191138562196574</v>
      </c>
    </row>
    <row r="2607" spans="1:10" x14ac:dyDescent="0.25">
      <c r="A2607">
        <v>170110</v>
      </c>
      <c r="B2607">
        <v>9503</v>
      </c>
      <c r="C2607">
        <v>378</v>
      </c>
      <c r="D2607">
        <v>594.64</v>
      </c>
      <c r="E2607">
        <v>690</v>
      </c>
      <c r="F2607">
        <v>1106</v>
      </c>
      <c r="G2607">
        <v>3223</v>
      </c>
      <c r="H2607">
        <v>5783</v>
      </c>
      <c r="I2607" s="1">
        <f t="shared" si="81"/>
        <v>493618438</v>
      </c>
      <c r="J2607" s="2">
        <f t="shared" si="82"/>
        <v>0.21198443936186645</v>
      </c>
    </row>
    <row r="2608" spans="1:10" x14ac:dyDescent="0.25">
      <c r="A2608">
        <v>172262</v>
      </c>
      <c r="B2608">
        <v>6703</v>
      </c>
      <c r="C2608">
        <v>379</v>
      </c>
      <c r="D2608">
        <v>591.12</v>
      </c>
      <c r="E2608">
        <v>686</v>
      </c>
      <c r="F2608">
        <v>990</v>
      </c>
      <c r="G2608">
        <v>2567</v>
      </c>
      <c r="H2608">
        <v>5275</v>
      </c>
      <c r="I2608" s="1">
        <f t="shared" si="81"/>
        <v>493790700</v>
      </c>
      <c r="J2608" s="2">
        <f t="shared" si="82"/>
        <v>0.21205841727817223</v>
      </c>
    </row>
    <row r="2609" spans="1:10" x14ac:dyDescent="0.25">
      <c r="A2609">
        <v>167314</v>
      </c>
      <c r="B2609">
        <v>9207</v>
      </c>
      <c r="C2609">
        <v>378</v>
      </c>
      <c r="D2609">
        <v>595.25</v>
      </c>
      <c r="E2609">
        <v>693</v>
      </c>
      <c r="F2609">
        <v>1052</v>
      </c>
      <c r="G2609">
        <v>3037</v>
      </c>
      <c r="H2609">
        <v>5215</v>
      </c>
      <c r="I2609" s="1">
        <f t="shared" si="81"/>
        <v>493958014</v>
      </c>
      <c r="J2609" s="2">
        <f t="shared" si="82"/>
        <v>0.21213027027586634</v>
      </c>
    </row>
    <row r="2610" spans="1:10" x14ac:dyDescent="0.25">
      <c r="A2610">
        <v>170209</v>
      </c>
      <c r="B2610">
        <v>10415</v>
      </c>
      <c r="C2610">
        <v>374</v>
      </c>
      <c r="D2610">
        <v>597.27</v>
      </c>
      <c r="E2610">
        <v>695</v>
      </c>
      <c r="F2610">
        <v>1052</v>
      </c>
      <c r="G2610">
        <v>3235</v>
      </c>
      <c r="H2610">
        <v>6391</v>
      </c>
      <c r="I2610" s="1">
        <f t="shared" si="81"/>
        <v>494128223</v>
      </c>
      <c r="J2610" s="2">
        <f t="shared" si="82"/>
        <v>0.2122033665313173</v>
      </c>
    </row>
    <row r="2611" spans="1:10" x14ac:dyDescent="0.25">
      <c r="A2611">
        <v>159511</v>
      </c>
      <c r="B2611">
        <v>10383</v>
      </c>
      <c r="C2611">
        <v>379</v>
      </c>
      <c r="D2611">
        <v>650.16999999999996</v>
      </c>
      <c r="E2611">
        <v>765</v>
      </c>
      <c r="F2611">
        <v>1524</v>
      </c>
      <c r="G2611">
        <v>4155</v>
      </c>
      <c r="H2611">
        <v>6451</v>
      </c>
      <c r="I2611" s="1">
        <f t="shared" si="81"/>
        <v>494287734</v>
      </c>
      <c r="J2611" s="2">
        <f t="shared" si="82"/>
        <v>0.21227186853064303</v>
      </c>
    </row>
    <row r="2612" spans="1:10" x14ac:dyDescent="0.25">
      <c r="A2612">
        <v>163044</v>
      </c>
      <c r="B2612">
        <v>8263</v>
      </c>
      <c r="C2612">
        <v>381</v>
      </c>
      <c r="D2612">
        <v>628.13</v>
      </c>
      <c r="E2612">
        <v>734</v>
      </c>
      <c r="F2612">
        <v>1175</v>
      </c>
      <c r="G2612">
        <v>3579</v>
      </c>
      <c r="H2612">
        <v>6951</v>
      </c>
      <c r="I2612" s="1">
        <f t="shared" si="81"/>
        <v>494450778</v>
      </c>
      <c r="J2612" s="2">
        <f t="shared" si="82"/>
        <v>0.21234188777682711</v>
      </c>
    </row>
    <row r="2613" spans="1:10" x14ac:dyDescent="0.25">
      <c r="A2613">
        <v>163989</v>
      </c>
      <c r="B2613">
        <v>7943</v>
      </c>
      <c r="C2613">
        <v>363</v>
      </c>
      <c r="D2613">
        <v>627.64</v>
      </c>
      <c r="E2613">
        <v>738</v>
      </c>
      <c r="F2613">
        <v>1183</v>
      </c>
      <c r="G2613">
        <v>3359</v>
      </c>
      <c r="H2613">
        <v>5511</v>
      </c>
      <c r="I2613" s="1">
        <f t="shared" si="81"/>
        <v>494614767</v>
      </c>
      <c r="J2613" s="2">
        <f t="shared" si="82"/>
        <v>0.2124123128532634</v>
      </c>
    </row>
    <row r="2614" spans="1:10" x14ac:dyDescent="0.25">
      <c r="A2614">
        <v>163286</v>
      </c>
      <c r="B2614">
        <v>8871</v>
      </c>
      <c r="C2614">
        <v>377</v>
      </c>
      <c r="D2614">
        <v>625.08000000000004</v>
      </c>
      <c r="E2614">
        <v>736</v>
      </c>
      <c r="F2614">
        <v>1187</v>
      </c>
      <c r="G2614">
        <v>3099</v>
      </c>
      <c r="H2614">
        <v>5347</v>
      </c>
      <c r="I2614" s="1">
        <f t="shared" si="81"/>
        <v>494778053</v>
      </c>
      <c r="J2614" s="2">
        <f t="shared" si="82"/>
        <v>0.21248243602634803</v>
      </c>
    </row>
    <row r="2615" spans="1:10" x14ac:dyDescent="0.25">
      <c r="A2615">
        <v>165600</v>
      </c>
      <c r="B2615">
        <v>8671</v>
      </c>
      <c r="C2615">
        <v>380</v>
      </c>
      <c r="D2615">
        <v>620.28</v>
      </c>
      <c r="E2615">
        <v>725</v>
      </c>
      <c r="F2615">
        <v>1104</v>
      </c>
      <c r="G2615">
        <v>3071</v>
      </c>
      <c r="H2615">
        <v>6063</v>
      </c>
      <c r="I2615" s="1">
        <f t="shared" si="81"/>
        <v>494943653</v>
      </c>
      <c r="J2615" s="2">
        <f t="shared" si="82"/>
        <v>0.21255355294673811</v>
      </c>
    </row>
    <row r="2616" spans="1:10" x14ac:dyDescent="0.25">
      <c r="A2616">
        <v>163839</v>
      </c>
      <c r="B2616">
        <v>8591</v>
      </c>
      <c r="C2616">
        <v>364</v>
      </c>
      <c r="D2616">
        <v>621.66999999999996</v>
      </c>
      <c r="E2616">
        <v>725</v>
      </c>
      <c r="F2616">
        <v>1154</v>
      </c>
      <c r="G2616">
        <v>3117</v>
      </c>
      <c r="H2616">
        <v>5627</v>
      </c>
      <c r="I2616" s="1">
        <f t="shared" si="81"/>
        <v>495107492</v>
      </c>
      <c r="J2616" s="2">
        <f t="shared" si="82"/>
        <v>0.21262391360567406</v>
      </c>
    </row>
    <row r="2617" spans="1:10" x14ac:dyDescent="0.25">
      <c r="A2617">
        <v>165252</v>
      </c>
      <c r="B2617">
        <v>8615</v>
      </c>
      <c r="C2617">
        <v>349</v>
      </c>
      <c r="D2617">
        <v>623.82000000000005</v>
      </c>
      <c r="E2617">
        <v>733</v>
      </c>
      <c r="F2617">
        <v>1171</v>
      </c>
      <c r="G2617">
        <v>3053</v>
      </c>
      <c r="H2617">
        <v>5607</v>
      </c>
      <c r="I2617" s="1">
        <f t="shared" si="81"/>
        <v>495272744</v>
      </c>
      <c r="J2617" s="2">
        <f t="shared" si="82"/>
        <v>0.21269488107746332</v>
      </c>
    </row>
    <row r="2618" spans="1:10" x14ac:dyDescent="0.25">
      <c r="A2618">
        <v>162494</v>
      </c>
      <c r="B2618">
        <v>11135</v>
      </c>
      <c r="C2618">
        <v>367</v>
      </c>
      <c r="D2618">
        <v>624.83000000000004</v>
      </c>
      <c r="E2618">
        <v>730</v>
      </c>
      <c r="F2618">
        <v>1134</v>
      </c>
      <c r="G2618">
        <v>3187</v>
      </c>
      <c r="H2618">
        <v>5203</v>
      </c>
      <c r="I2618" s="1">
        <f t="shared" si="81"/>
        <v>495435238</v>
      </c>
      <c r="J2618" s="2">
        <f t="shared" si="82"/>
        <v>0.21276466412614609</v>
      </c>
    </row>
    <row r="2619" spans="1:10" x14ac:dyDescent="0.25">
      <c r="A2619">
        <v>159347</v>
      </c>
      <c r="B2619">
        <v>9015</v>
      </c>
      <c r="C2619">
        <v>390</v>
      </c>
      <c r="D2619">
        <v>641.35</v>
      </c>
      <c r="E2619">
        <v>758</v>
      </c>
      <c r="F2619">
        <v>1280</v>
      </c>
      <c r="G2619">
        <v>3723</v>
      </c>
      <c r="H2619">
        <v>6251</v>
      </c>
      <c r="I2619" s="1">
        <f t="shared" si="81"/>
        <v>495594585</v>
      </c>
      <c r="J2619" s="2">
        <f t="shared" si="82"/>
        <v>0.21283309569567146</v>
      </c>
    </row>
    <row r="2620" spans="1:10" x14ac:dyDescent="0.25">
      <c r="A2620">
        <v>159936</v>
      </c>
      <c r="B2620">
        <v>8911</v>
      </c>
      <c r="C2620">
        <v>374</v>
      </c>
      <c r="D2620">
        <v>633.21</v>
      </c>
      <c r="E2620">
        <v>750</v>
      </c>
      <c r="F2620">
        <v>1221</v>
      </c>
      <c r="G2620">
        <v>3437</v>
      </c>
      <c r="H2620">
        <v>5787</v>
      </c>
      <c r="I2620" s="1">
        <f t="shared" si="81"/>
        <v>495754521</v>
      </c>
      <c r="J2620" s="2">
        <f t="shared" si="82"/>
        <v>0.2129017802112482</v>
      </c>
    </row>
    <row r="2621" spans="1:10" x14ac:dyDescent="0.25">
      <c r="A2621">
        <v>163622</v>
      </c>
      <c r="B2621">
        <v>9287</v>
      </c>
      <c r="C2621">
        <v>389</v>
      </c>
      <c r="D2621">
        <v>623.04999999999995</v>
      </c>
      <c r="E2621">
        <v>729</v>
      </c>
      <c r="F2621">
        <v>1104</v>
      </c>
      <c r="G2621">
        <v>2977</v>
      </c>
      <c r="H2621">
        <v>5495</v>
      </c>
      <c r="I2621" s="1">
        <f t="shared" si="81"/>
        <v>495918143</v>
      </c>
      <c r="J2621" s="2">
        <f t="shared" si="82"/>
        <v>0.21297204767953362</v>
      </c>
    </row>
    <row r="2622" spans="1:10" x14ac:dyDescent="0.25">
      <c r="A2622">
        <v>167253</v>
      </c>
      <c r="B2622">
        <v>9911</v>
      </c>
      <c r="C2622">
        <v>337</v>
      </c>
      <c r="D2622">
        <v>616.91</v>
      </c>
      <c r="E2622">
        <v>718</v>
      </c>
      <c r="F2622">
        <v>1055</v>
      </c>
      <c r="G2622">
        <v>3027</v>
      </c>
      <c r="H2622">
        <v>5611</v>
      </c>
      <c r="I2622" s="1">
        <f t="shared" si="81"/>
        <v>496085396</v>
      </c>
      <c r="J2622" s="2">
        <f t="shared" si="82"/>
        <v>0.21304387448077761</v>
      </c>
    </row>
    <row r="2623" spans="1:10" x14ac:dyDescent="0.25">
      <c r="A2623">
        <v>163446</v>
      </c>
      <c r="B2623">
        <v>8951</v>
      </c>
      <c r="C2623">
        <v>366</v>
      </c>
      <c r="D2623">
        <v>621.45000000000005</v>
      </c>
      <c r="E2623">
        <v>723</v>
      </c>
      <c r="F2623">
        <v>1120</v>
      </c>
      <c r="G2623">
        <v>3513</v>
      </c>
      <c r="H2623">
        <v>7143</v>
      </c>
      <c r="I2623" s="1">
        <f t="shared" si="81"/>
        <v>496248842</v>
      </c>
      <c r="J2623" s="2">
        <f t="shared" si="82"/>
        <v>0.21311406636586261</v>
      </c>
    </row>
    <row r="2624" spans="1:10" x14ac:dyDescent="0.25">
      <c r="A2624">
        <v>162088</v>
      </c>
      <c r="B2624">
        <v>8163</v>
      </c>
      <c r="C2624">
        <v>377</v>
      </c>
      <c r="D2624">
        <v>627.86</v>
      </c>
      <c r="E2624">
        <v>743</v>
      </c>
      <c r="F2624">
        <v>1128</v>
      </c>
      <c r="G2624">
        <v>3061</v>
      </c>
      <c r="H2624">
        <v>5787</v>
      </c>
      <c r="I2624" s="1">
        <f t="shared" si="81"/>
        <v>496410930</v>
      </c>
      <c r="J2624" s="2">
        <f t="shared" si="82"/>
        <v>0.21318367505784444</v>
      </c>
    </row>
    <row r="2625" spans="1:10" x14ac:dyDescent="0.25">
      <c r="A2625">
        <v>163723</v>
      </c>
      <c r="B2625">
        <v>8607</v>
      </c>
      <c r="C2625">
        <v>371</v>
      </c>
      <c r="D2625">
        <v>628.63</v>
      </c>
      <c r="E2625">
        <v>743</v>
      </c>
      <c r="F2625">
        <v>1224</v>
      </c>
      <c r="G2625">
        <v>3343</v>
      </c>
      <c r="H2625">
        <v>5403</v>
      </c>
      <c r="I2625" s="1">
        <f t="shared" si="81"/>
        <v>496574653</v>
      </c>
      <c r="J2625" s="2">
        <f t="shared" si="82"/>
        <v>0.21325398590058009</v>
      </c>
    </row>
    <row r="2626" spans="1:10" x14ac:dyDescent="0.25">
      <c r="A2626">
        <v>164462</v>
      </c>
      <c r="B2626">
        <v>9079</v>
      </c>
      <c r="C2626">
        <v>392</v>
      </c>
      <c r="D2626">
        <v>626.91</v>
      </c>
      <c r="E2626">
        <v>733</v>
      </c>
      <c r="F2626">
        <v>1100</v>
      </c>
      <c r="G2626">
        <v>3365</v>
      </c>
      <c r="H2626">
        <v>5359</v>
      </c>
      <c r="I2626" s="1">
        <f t="shared" si="81"/>
        <v>496739115</v>
      </c>
      <c r="J2626" s="2">
        <f t="shared" si="82"/>
        <v>0.21332461410686751</v>
      </c>
    </row>
    <row r="2627" spans="1:10" x14ac:dyDescent="0.25">
      <c r="A2627">
        <v>159648</v>
      </c>
      <c r="B2627">
        <v>8951</v>
      </c>
      <c r="C2627">
        <v>380</v>
      </c>
      <c r="D2627">
        <v>631.51</v>
      </c>
      <c r="E2627">
        <v>741</v>
      </c>
      <c r="F2627">
        <v>1154</v>
      </c>
      <c r="G2627">
        <v>3343</v>
      </c>
      <c r="H2627">
        <v>5979</v>
      </c>
      <c r="I2627" s="1">
        <f t="shared" si="81"/>
        <v>496898763</v>
      </c>
      <c r="J2627" s="2">
        <f t="shared" si="82"/>
        <v>0.21339317494084356</v>
      </c>
    </row>
    <row r="2628" spans="1:10" x14ac:dyDescent="0.25">
      <c r="A2628">
        <v>162806</v>
      </c>
      <c r="B2628">
        <v>10391</v>
      </c>
      <c r="C2628">
        <v>371</v>
      </c>
      <c r="D2628">
        <v>622.41999999999996</v>
      </c>
      <c r="E2628">
        <v>728</v>
      </c>
      <c r="F2628">
        <v>1096</v>
      </c>
      <c r="G2628">
        <v>2767</v>
      </c>
      <c r="H2628">
        <v>6067</v>
      </c>
      <c r="I2628" s="1">
        <f t="shared" si="81"/>
        <v>497061569</v>
      </c>
      <c r="J2628" s="2">
        <f t="shared" si="82"/>
        <v>0.21346309197792707</v>
      </c>
    </row>
    <row r="2629" spans="1:10" x14ac:dyDescent="0.25">
      <c r="A2629">
        <v>165964</v>
      </c>
      <c r="B2629">
        <v>8311</v>
      </c>
      <c r="C2629">
        <v>372</v>
      </c>
      <c r="D2629">
        <v>625.22</v>
      </c>
      <c r="E2629">
        <v>734</v>
      </c>
      <c r="F2629">
        <v>1134</v>
      </c>
      <c r="G2629">
        <v>3389</v>
      </c>
      <c r="H2629">
        <v>6399</v>
      </c>
      <c r="I2629" s="1">
        <f t="shared" ref="I2629:I2692" si="83">I2628+A2629</f>
        <v>497227533</v>
      </c>
      <c r="J2629" s="2">
        <f t="shared" ref="J2629:J2692" si="84">I2629/$J$1</f>
        <v>0.21353436521811803</v>
      </c>
    </row>
    <row r="2630" spans="1:10" x14ac:dyDescent="0.25">
      <c r="A2630">
        <v>164088</v>
      </c>
      <c r="B2630">
        <v>17455</v>
      </c>
      <c r="C2630">
        <v>361</v>
      </c>
      <c r="D2630">
        <v>623.04999999999995</v>
      </c>
      <c r="E2630">
        <v>727</v>
      </c>
      <c r="F2630">
        <v>1131</v>
      </c>
      <c r="G2630">
        <v>3345</v>
      </c>
      <c r="H2630">
        <v>6007</v>
      </c>
      <c r="I2630" s="1">
        <f t="shared" si="83"/>
        <v>497391621</v>
      </c>
      <c r="J2630" s="2">
        <f t="shared" si="84"/>
        <v>0.21360483281010456</v>
      </c>
    </row>
    <row r="2631" spans="1:10" x14ac:dyDescent="0.25">
      <c r="A2631">
        <v>161350</v>
      </c>
      <c r="B2631">
        <v>7499</v>
      </c>
      <c r="C2631">
        <v>384</v>
      </c>
      <c r="D2631">
        <v>628.23</v>
      </c>
      <c r="E2631">
        <v>738</v>
      </c>
      <c r="F2631">
        <v>1259</v>
      </c>
      <c r="G2631">
        <v>3159</v>
      </c>
      <c r="H2631">
        <v>5543</v>
      </c>
      <c r="I2631" s="1">
        <f t="shared" si="83"/>
        <v>497552971</v>
      </c>
      <c r="J2631" s="2">
        <f t="shared" si="84"/>
        <v>0.21367412456798462</v>
      </c>
    </row>
    <row r="2632" spans="1:10" x14ac:dyDescent="0.25">
      <c r="A2632">
        <v>164083</v>
      </c>
      <c r="B2632">
        <v>7987</v>
      </c>
      <c r="C2632">
        <v>364</v>
      </c>
      <c r="D2632">
        <v>623.65</v>
      </c>
      <c r="E2632">
        <v>730</v>
      </c>
      <c r="F2632">
        <v>1112</v>
      </c>
      <c r="G2632">
        <v>3053</v>
      </c>
      <c r="H2632">
        <v>5371</v>
      </c>
      <c r="I2632" s="1">
        <f t="shared" si="83"/>
        <v>497717054</v>
      </c>
      <c r="J2632" s="2">
        <f t="shared" si="84"/>
        <v>0.21374459001272114</v>
      </c>
    </row>
    <row r="2633" spans="1:10" x14ac:dyDescent="0.25">
      <c r="A2633">
        <v>161472</v>
      </c>
      <c r="B2633">
        <v>10191</v>
      </c>
      <c r="C2633">
        <v>387</v>
      </c>
      <c r="D2633">
        <v>637.16999999999996</v>
      </c>
      <c r="E2633">
        <v>756</v>
      </c>
      <c r="F2633">
        <v>1227</v>
      </c>
      <c r="G2633">
        <v>3647</v>
      </c>
      <c r="H2633">
        <v>6091</v>
      </c>
      <c r="I2633" s="1">
        <f t="shared" si="83"/>
        <v>497878526</v>
      </c>
      <c r="J2633" s="2">
        <f t="shared" si="84"/>
        <v>0.2138139341635015</v>
      </c>
    </row>
    <row r="2634" spans="1:10" x14ac:dyDescent="0.25">
      <c r="A2634">
        <v>159073</v>
      </c>
      <c r="B2634">
        <v>10103</v>
      </c>
      <c r="C2634">
        <v>380</v>
      </c>
      <c r="D2634">
        <v>632.35</v>
      </c>
      <c r="E2634">
        <v>746</v>
      </c>
      <c r="F2634">
        <v>1211</v>
      </c>
      <c r="G2634">
        <v>3641</v>
      </c>
      <c r="H2634">
        <v>6451</v>
      </c>
      <c r="I2634" s="1">
        <f t="shared" si="83"/>
        <v>498037599</v>
      </c>
      <c r="J2634" s="2">
        <f t="shared" si="84"/>
        <v>0.21388224806372622</v>
      </c>
    </row>
    <row r="2635" spans="1:10" x14ac:dyDescent="0.25">
      <c r="A2635">
        <v>161644</v>
      </c>
      <c r="B2635">
        <v>7943</v>
      </c>
      <c r="C2635">
        <v>375</v>
      </c>
      <c r="D2635">
        <v>627.03</v>
      </c>
      <c r="E2635">
        <v>733</v>
      </c>
      <c r="F2635">
        <v>1151</v>
      </c>
      <c r="G2635">
        <v>3575</v>
      </c>
      <c r="H2635">
        <v>5435</v>
      </c>
      <c r="I2635" s="1">
        <f t="shared" si="83"/>
        <v>498199243</v>
      </c>
      <c r="J2635" s="2">
        <f t="shared" si="84"/>
        <v>0.21395166607990698</v>
      </c>
    </row>
    <row r="2636" spans="1:10" x14ac:dyDescent="0.25">
      <c r="A2636">
        <v>166359</v>
      </c>
      <c r="B2636">
        <v>8895</v>
      </c>
      <c r="C2636">
        <v>377</v>
      </c>
      <c r="D2636">
        <v>620.16</v>
      </c>
      <c r="E2636">
        <v>722</v>
      </c>
      <c r="F2636">
        <v>1062</v>
      </c>
      <c r="G2636">
        <v>3093</v>
      </c>
      <c r="H2636">
        <v>6299</v>
      </c>
      <c r="I2636" s="1">
        <f t="shared" si="83"/>
        <v>498365602</v>
      </c>
      <c r="J2636" s="2">
        <f t="shared" si="84"/>
        <v>0.21402310895284885</v>
      </c>
    </row>
    <row r="2637" spans="1:10" x14ac:dyDescent="0.25">
      <c r="A2637">
        <v>164555</v>
      </c>
      <c r="B2637">
        <v>9559</v>
      </c>
      <c r="C2637">
        <v>364</v>
      </c>
      <c r="D2637">
        <v>621.97</v>
      </c>
      <c r="E2637">
        <v>727</v>
      </c>
      <c r="F2637">
        <v>1111</v>
      </c>
      <c r="G2637">
        <v>3225</v>
      </c>
      <c r="H2637">
        <v>5403</v>
      </c>
      <c r="I2637" s="1">
        <f t="shared" si="83"/>
        <v>498530157</v>
      </c>
      <c r="J2637" s="2">
        <f t="shared" si="84"/>
        <v>0.21409377709798649</v>
      </c>
    </row>
    <row r="2638" spans="1:10" x14ac:dyDescent="0.25">
      <c r="A2638">
        <v>156816</v>
      </c>
      <c r="B2638">
        <v>10207</v>
      </c>
      <c r="C2638">
        <v>386</v>
      </c>
      <c r="D2638">
        <v>654.79999999999995</v>
      </c>
      <c r="E2638">
        <v>780</v>
      </c>
      <c r="F2638">
        <v>1652</v>
      </c>
      <c r="G2638">
        <v>4611</v>
      </c>
      <c r="H2638">
        <v>7635</v>
      </c>
      <c r="I2638" s="1">
        <f t="shared" si="83"/>
        <v>498686973</v>
      </c>
      <c r="J2638" s="2">
        <f t="shared" si="84"/>
        <v>0.21416112172955587</v>
      </c>
    </row>
    <row r="2639" spans="1:10" x14ac:dyDescent="0.25">
      <c r="A2639">
        <v>164032</v>
      </c>
      <c r="B2639">
        <v>9423</v>
      </c>
      <c r="C2639">
        <v>393</v>
      </c>
      <c r="D2639">
        <v>630.11</v>
      </c>
      <c r="E2639">
        <v>740</v>
      </c>
      <c r="F2639">
        <v>1131</v>
      </c>
      <c r="G2639">
        <v>3297</v>
      </c>
      <c r="H2639">
        <v>6419</v>
      </c>
      <c r="I2639" s="1">
        <f t="shared" si="83"/>
        <v>498851005</v>
      </c>
      <c r="J2639" s="2">
        <f t="shared" si="84"/>
        <v>0.21423156527234227</v>
      </c>
    </row>
    <row r="2640" spans="1:10" x14ac:dyDescent="0.25">
      <c r="A2640">
        <v>162639</v>
      </c>
      <c r="B2640">
        <v>8711</v>
      </c>
      <c r="C2640">
        <v>392</v>
      </c>
      <c r="D2640">
        <v>631.22</v>
      </c>
      <c r="E2640">
        <v>740</v>
      </c>
      <c r="F2640">
        <v>1156</v>
      </c>
      <c r="G2640">
        <v>3481</v>
      </c>
      <c r="H2640">
        <v>5871</v>
      </c>
      <c r="I2640" s="1">
        <f t="shared" si="83"/>
        <v>499013644</v>
      </c>
      <c r="J2640" s="2">
        <f t="shared" si="84"/>
        <v>0.21430141059127539</v>
      </c>
    </row>
    <row r="2641" spans="1:10" x14ac:dyDescent="0.25">
      <c r="A2641">
        <v>162457</v>
      </c>
      <c r="B2641">
        <v>10151</v>
      </c>
      <c r="C2641">
        <v>390</v>
      </c>
      <c r="D2641">
        <v>627.29999999999995</v>
      </c>
      <c r="E2641">
        <v>733</v>
      </c>
      <c r="F2641">
        <v>1135</v>
      </c>
      <c r="G2641">
        <v>3011</v>
      </c>
      <c r="H2641">
        <v>5567</v>
      </c>
      <c r="I2641" s="1">
        <f t="shared" si="83"/>
        <v>499176101</v>
      </c>
      <c r="J2641" s="2">
        <f t="shared" si="84"/>
        <v>0.21437117775030806</v>
      </c>
    </row>
    <row r="2642" spans="1:10" x14ac:dyDescent="0.25">
      <c r="A2642">
        <v>163760</v>
      </c>
      <c r="B2642">
        <v>7683</v>
      </c>
      <c r="C2642">
        <v>379</v>
      </c>
      <c r="D2642">
        <v>621.9</v>
      </c>
      <c r="E2642">
        <v>725</v>
      </c>
      <c r="F2642">
        <v>1075</v>
      </c>
      <c r="G2642">
        <v>2871</v>
      </c>
      <c r="H2642">
        <v>5251</v>
      </c>
      <c r="I2642" s="1">
        <f t="shared" si="83"/>
        <v>499339861</v>
      </c>
      <c r="J2642" s="2">
        <f t="shared" si="84"/>
        <v>0.21444150448269381</v>
      </c>
    </row>
    <row r="2643" spans="1:10" x14ac:dyDescent="0.25">
      <c r="A2643">
        <v>160643</v>
      </c>
      <c r="B2643">
        <v>9455</v>
      </c>
      <c r="C2643">
        <v>386</v>
      </c>
      <c r="D2643">
        <v>632.5</v>
      </c>
      <c r="E2643">
        <v>743</v>
      </c>
      <c r="F2643">
        <v>1172</v>
      </c>
      <c r="G2643">
        <v>3213</v>
      </c>
      <c r="H2643">
        <v>5491</v>
      </c>
      <c r="I2643" s="1">
        <f t="shared" si="83"/>
        <v>499500504</v>
      </c>
      <c r="J2643" s="2">
        <f t="shared" si="84"/>
        <v>0.21451049261942223</v>
      </c>
    </row>
    <row r="2644" spans="1:10" x14ac:dyDescent="0.25">
      <c r="A2644">
        <v>162020</v>
      </c>
      <c r="B2644">
        <v>7863</v>
      </c>
      <c r="C2644">
        <v>385</v>
      </c>
      <c r="D2644">
        <v>627.28</v>
      </c>
      <c r="E2644">
        <v>734</v>
      </c>
      <c r="F2644">
        <v>1095</v>
      </c>
      <c r="G2644">
        <v>3065</v>
      </c>
      <c r="H2644">
        <v>5079</v>
      </c>
      <c r="I2644" s="1">
        <f t="shared" si="83"/>
        <v>499662524</v>
      </c>
      <c r="J2644" s="2">
        <f t="shared" si="84"/>
        <v>0.21458007210880389</v>
      </c>
    </row>
    <row r="2645" spans="1:10" x14ac:dyDescent="0.25">
      <c r="A2645">
        <v>163640</v>
      </c>
      <c r="B2645">
        <v>9439</v>
      </c>
      <c r="C2645">
        <v>383</v>
      </c>
      <c r="D2645">
        <v>626.67999999999995</v>
      </c>
      <c r="E2645">
        <v>732</v>
      </c>
      <c r="F2645">
        <v>1121</v>
      </c>
      <c r="G2645">
        <v>3333</v>
      </c>
      <c r="H2645">
        <v>6883</v>
      </c>
      <c r="I2645" s="1">
        <f t="shared" si="83"/>
        <v>499826164</v>
      </c>
      <c r="J2645" s="2">
        <f t="shared" si="84"/>
        <v>0.21465034730718935</v>
      </c>
    </row>
    <row r="2646" spans="1:10" x14ac:dyDescent="0.25">
      <c r="A2646">
        <v>160385</v>
      </c>
      <c r="B2646">
        <v>10871</v>
      </c>
      <c r="C2646">
        <v>388</v>
      </c>
      <c r="D2646">
        <v>637.51</v>
      </c>
      <c r="E2646">
        <v>755</v>
      </c>
      <c r="F2646">
        <v>1248</v>
      </c>
      <c r="G2646">
        <v>3407</v>
      </c>
      <c r="H2646">
        <v>6259</v>
      </c>
      <c r="I2646" s="1">
        <f t="shared" si="83"/>
        <v>499986549</v>
      </c>
      <c r="J2646" s="2">
        <f t="shared" si="84"/>
        <v>0.21471922464581716</v>
      </c>
    </row>
    <row r="2647" spans="1:10" x14ac:dyDescent="0.25">
      <c r="A2647">
        <v>162465</v>
      </c>
      <c r="B2647">
        <v>8415</v>
      </c>
      <c r="C2647">
        <v>388</v>
      </c>
      <c r="D2647">
        <v>634.15</v>
      </c>
      <c r="E2647">
        <v>745</v>
      </c>
      <c r="F2647">
        <v>1185</v>
      </c>
      <c r="G2647">
        <v>3731</v>
      </c>
      <c r="H2647">
        <v>6167</v>
      </c>
      <c r="I2647" s="1">
        <f t="shared" si="83"/>
        <v>500149014</v>
      </c>
      <c r="J2647" s="2">
        <f t="shared" si="84"/>
        <v>0.21478899524044986</v>
      </c>
    </row>
    <row r="2648" spans="1:10" x14ac:dyDescent="0.25">
      <c r="A2648">
        <v>160690</v>
      </c>
      <c r="B2648">
        <v>8099</v>
      </c>
      <c r="C2648">
        <v>384</v>
      </c>
      <c r="D2648">
        <v>630.15</v>
      </c>
      <c r="E2648">
        <v>738</v>
      </c>
      <c r="F2648">
        <v>1149</v>
      </c>
      <c r="G2648">
        <v>3169</v>
      </c>
      <c r="H2648">
        <v>5499</v>
      </c>
      <c r="I2648" s="1">
        <f t="shared" si="83"/>
        <v>500309704</v>
      </c>
      <c r="J2648" s="2">
        <f t="shared" si="84"/>
        <v>0.21485800356132836</v>
      </c>
    </row>
    <row r="2649" spans="1:10" x14ac:dyDescent="0.25">
      <c r="A2649">
        <v>162278</v>
      </c>
      <c r="B2649">
        <v>8223</v>
      </c>
      <c r="C2649">
        <v>371</v>
      </c>
      <c r="D2649">
        <v>628.66999999999996</v>
      </c>
      <c r="E2649">
        <v>733</v>
      </c>
      <c r="F2649">
        <v>1140</v>
      </c>
      <c r="G2649">
        <v>3659</v>
      </c>
      <c r="H2649">
        <v>6451</v>
      </c>
      <c r="I2649" s="1">
        <f t="shared" si="83"/>
        <v>500471982</v>
      </c>
      <c r="J2649" s="2">
        <f t="shared" si="84"/>
        <v>0.21492769384881064</v>
      </c>
    </row>
    <row r="2650" spans="1:10" x14ac:dyDescent="0.25">
      <c r="A2650">
        <v>165332</v>
      </c>
      <c r="B2650">
        <v>8215</v>
      </c>
      <c r="C2650">
        <v>369</v>
      </c>
      <c r="D2650">
        <v>619.83000000000004</v>
      </c>
      <c r="E2650">
        <v>721</v>
      </c>
      <c r="F2650">
        <v>1070</v>
      </c>
      <c r="G2650">
        <v>2985</v>
      </c>
      <c r="H2650">
        <v>5823</v>
      </c>
      <c r="I2650" s="1">
        <f t="shared" si="83"/>
        <v>500637314</v>
      </c>
      <c r="J2650" s="2">
        <f t="shared" si="84"/>
        <v>0.2149986956766001</v>
      </c>
    </row>
    <row r="2651" spans="1:10" x14ac:dyDescent="0.25">
      <c r="A2651">
        <v>163003</v>
      </c>
      <c r="B2651">
        <v>11039</v>
      </c>
      <c r="C2651">
        <v>379</v>
      </c>
      <c r="D2651">
        <v>625.96</v>
      </c>
      <c r="E2651">
        <v>733</v>
      </c>
      <c r="F2651">
        <v>1133</v>
      </c>
      <c r="G2651">
        <v>3431</v>
      </c>
      <c r="H2651">
        <v>7279</v>
      </c>
      <c r="I2651" s="1">
        <f t="shared" si="83"/>
        <v>500800317</v>
      </c>
      <c r="J2651" s="2">
        <f t="shared" si="84"/>
        <v>0.21506869731533407</v>
      </c>
    </row>
    <row r="2652" spans="1:10" x14ac:dyDescent="0.25">
      <c r="A2652">
        <v>162179</v>
      </c>
      <c r="B2652">
        <v>14831</v>
      </c>
      <c r="C2652">
        <v>376</v>
      </c>
      <c r="D2652">
        <v>629.57000000000005</v>
      </c>
      <c r="E2652">
        <v>740</v>
      </c>
      <c r="F2652">
        <v>1192</v>
      </c>
      <c r="G2652">
        <v>3311</v>
      </c>
      <c r="H2652">
        <v>5987</v>
      </c>
      <c r="I2652" s="1">
        <f t="shared" si="83"/>
        <v>500962496</v>
      </c>
      <c r="J2652" s="2">
        <f t="shared" si="84"/>
        <v>0.21513834508726609</v>
      </c>
    </row>
    <row r="2653" spans="1:10" x14ac:dyDescent="0.25">
      <c r="A2653">
        <v>162994</v>
      </c>
      <c r="B2653">
        <v>9183</v>
      </c>
      <c r="C2653">
        <v>372</v>
      </c>
      <c r="D2653">
        <v>628.79</v>
      </c>
      <c r="E2653">
        <v>738</v>
      </c>
      <c r="F2653">
        <v>1165</v>
      </c>
      <c r="G2653">
        <v>3199</v>
      </c>
      <c r="H2653">
        <v>5819</v>
      </c>
      <c r="I2653" s="1">
        <f t="shared" si="83"/>
        <v>501125490</v>
      </c>
      <c r="J2653" s="2">
        <f t="shared" si="84"/>
        <v>0.21520834286095003</v>
      </c>
    </row>
    <row r="2654" spans="1:10" x14ac:dyDescent="0.25">
      <c r="A2654">
        <v>163526</v>
      </c>
      <c r="B2654">
        <v>8431</v>
      </c>
      <c r="C2654">
        <v>363</v>
      </c>
      <c r="D2654">
        <v>628.83000000000004</v>
      </c>
      <c r="E2654">
        <v>739</v>
      </c>
      <c r="F2654">
        <v>1148</v>
      </c>
      <c r="G2654">
        <v>3355</v>
      </c>
      <c r="H2654">
        <v>6175</v>
      </c>
      <c r="I2654" s="1">
        <f t="shared" si="83"/>
        <v>501289016</v>
      </c>
      <c r="J2654" s="2">
        <f t="shared" si="84"/>
        <v>0.21527856910203524</v>
      </c>
    </row>
    <row r="2655" spans="1:10" x14ac:dyDescent="0.25">
      <c r="A2655">
        <v>161806</v>
      </c>
      <c r="B2655">
        <v>8751</v>
      </c>
      <c r="C2655">
        <v>393</v>
      </c>
      <c r="D2655">
        <v>629.86</v>
      </c>
      <c r="E2655">
        <v>736</v>
      </c>
      <c r="F2655">
        <v>1152</v>
      </c>
      <c r="G2655">
        <v>3175</v>
      </c>
      <c r="H2655">
        <v>5059</v>
      </c>
      <c r="I2655" s="1">
        <f t="shared" si="83"/>
        <v>501450822</v>
      </c>
      <c r="J2655" s="2">
        <f t="shared" si="84"/>
        <v>0.21534805668911638</v>
      </c>
    </row>
    <row r="2656" spans="1:10" x14ac:dyDescent="0.25">
      <c r="A2656">
        <v>161611</v>
      </c>
      <c r="B2656">
        <v>10543</v>
      </c>
      <c r="C2656">
        <v>384</v>
      </c>
      <c r="D2656">
        <v>628.17999999999995</v>
      </c>
      <c r="E2656">
        <v>738</v>
      </c>
      <c r="F2656">
        <v>1153</v>
      </c>
      <c r="G2656">
        <v>3049</v>
      </c>
      <c r="H2656">
        <v>5515</v>
      </c>
      <c r="I2656" s="1">
        <f t="shared" si="83"/>
        <v>501612433</v>
      </c>
      <c r="J2656" s="2">
        <f t="shared" si="84"/>
        <v>0.2154174605334471</v>
      </c>
    </row>
    <row r="2657" spans="1:10" x14ac:dyDescent="0.25">
      <c r="A2657">
        <v>164788</v>
      </c>
      <c r="B2657">
        <v>9207</v>
      </c>
      <c r="C2657">
        <v>377</v>
      </c>
      <c r="D2657">
        <v>620.24</v>
      </c>
      <c r="E2657">
        <v>721</v>
      </c>
      <c r="F2657">
        <v>1076</v>
      </c>
      <c r="G2657">
        <v>3167</v>
      </c>
      <c r="H2657">
        <v>5907</v>
      </c>
      <c r="I2657" s="1">
        <f t="shared" si="83"/>
        <v>501777221</v>
      </c>
      <c r="J2657" s="2">
        <f t="shared" si="84"/>
        <v>0.21548822874043524</v>
      </c>
    </row>
    <row r="2658" spans="1:10" x14ac:dyDescent="0.25">
      <c r="A2658">
        <v>164500</v>
      </c>
      <c r="B2658">
        <v>8063</v>
      </c>
      <c r="C2658">
        <v>381</v>
      </c>
      <c r="D2658">
        <v>622.84</v>
      </c>
      <c r="E2658">
        <v>728</v>
      </c>
      <c r="F2658">
        <v>1097</v>
      </c>
      <c r="G2658">
        <v>3275</v>
      </c>
      <c r="H2658">
        <v>4927</v>
      </c>
      <c r="I2658" s="1">
        <f t="shared" si="83"/>
        <v>501941721</v>
      </c>
      <c r="J2658" s="2">
        <f t="shared" si="84"/>
        <v>0.21555887326582276</v>
      </c>
    </row>
    <row r="2659" spans="1:10" x14ac:dyDescent="0.25">
      <c r="A2659">
        <v>164223</v>
      </c>
      <c r="B2659">
        <v>7491</v>
      </c>
      <c r="C2659">
        <v>385</v>
      </c>
      <c r="D2659">
        <v>621.80999999999995</v>
      </c>
      <c r="E2659">
        <v>723</v>
      </c>
      <c r="F2659">
        <v>1112</v>
      </c>
      <c r="G2659">
        <v>3287</v>
      </c>
      <c r="H2659">
        <v>5439</v>
      </c>
      <c r="I2659" s="1">
        <f t="shared" si="83"/>
        <v>502105944</v>
      </c>
      <c r="J2659" s="2">
        <f t="shared" si="84"/>
        <v>0.21562939883355961</v>
      </c>
    </row>
    <row r="2660" spans="1:10" x14ac:dyDescent="0.25">
      <c r="A2660">
        <v>164349</v>
      </c>
      <c r="B2660">
        <v>10159</v>
      </c>
      <c r="C2660">
        <v>376</v>
      </c>
      <c r="D2660">
        <v>624.16999999999996</v>
      </c>
      <c r="E2660">
        <v>728</v>
      </c>
      <c r="F2660">
        <v>1109</v>
      </c>
      <c r="G2660">
        <v>3493</v>
      </c>
      <c r="H2660">
        <v>7315</v>
      </c>
      <c r="I2660" s="1">
        <f t="shared" si="83"/>
        <v>502270293</v>
      </c>
      <c r="J2660" s="2">
        <f t="shared" si="84"/>
        <v>0.21569997851199674</v>
      </c>
    </row>
    <row r="2661" spans="1:10" x14ac:dyDescent="0.25">
      <c r="A2661">
        <v>164757</v>
      </c>
      <c r="B2661">
        <v>8455</v>
      </c>
      <c r="C2661">
        <v>366</v>
      </c>
      <c r="D2661">
        <v>621.09</v>
      </c>
      <c r="E2661">
        <v>724</v>
      </c>
      <c r="F2661">
        <v>1066</v>
      </c>
      <c r="G2661">
        <v>3235</v>
      </c>
      <c r="H2661">
        <v>6619</v>
      </c>
      <c r="I2661" s="1">
        <f t="shared" si="83"/>
        <v>502435050</v>
      </c>
      <c r="J2661" s="2">
        <f t="shared" si="84"/>
        <v>0.21577073340603484</v>
      </c>
    </row>
    <row r="2662" spans="1:10" x14ac:dyDescent="0.25">
      <c r="A2662">
        <v>163256</v>
      </c>
      <c r="B2662">
        <v>6963</v>
      </c>
      <c r="C2662">
        <v>379</v>
      </c>
      <c r="D2662">
        <v>627.80999999999995</v>
      </c>
      <c r="E2662">
        <v>735</v>
      </c>
      <c r="F2662">
        <v>1146</v>
      </c>
      <c r="G2662">
        <v>3399</v>
      </c>
      <c r="H2662">
        <v>5251</v>
      </c>
      <c r="I2662" s="1">
        <f t="shared" si="83"/>
        <v>502598306</v>
      </c>
      <c r="J2662" s="2">
        <f t="shared" si="84"/>
        <v>0.2158408436956194</v>
      </c>
    </row>
    <row r="2663" spans="1:10" x14ac:dyDescent="0.25">
      <c r="A2663">
        <v>162151</v>
      </c>
      <c r="B2663">
        <v>9487</v>
      </c>
      <c r="C2663">
        <v>391</v>
      </c>
      <c r="D2663">
        <v>623.97</v>
      </c>
      <c r="E2663">
        <v>727</v>
      </c>
      <c r="F2663">
        <v>1149</v>
      </c>
      <c r="G2663">
        <v>3189</v>
      </c>
      <c r="H2663">
        <v>5811</v>
      </c>
      <c r="I2663" s="1">
        <f t="shared" si="83"/>
        <v>502760457</v>
      </c>
      <c r="J2663" s="2">
        <f t="shared" si="84"/>
        <v>0.21591047944295136</v>
      </c>
    </row>
    <row r="2664" spans="1:10" x14ac:dyDescent="0.25">
      <c r="A2664">
        <v>164712</v>
      </c>
      <c r="B2664">
        <v>10487</v>
      </c>
      <c r="C2664">
        <v>381</v>
      </c>
      <c r="D2664">
        <v>627.25</v>
      </c>
      <c r="E2664">
        <v>733</v>
      </c>
      <c r="F2664">
        <v>1135</v>
      </c>
      <c r="G2664">
        <v>3529</v>
      </c>
      <c r="H2664">
        <v>5899</v>
      </c>
      <c r="I2664" s="1">
        <f t="shared" si="83"/>
        <v>502925169</v>
      </c>
      <c r="J2664" s="2">
        <f t="shared" si="84"/>
        <v>0.21598121501173936</v>
      </c>
    </row>
    <row r="2665" spans="1:10" x14ac:dyDescent="0.25">
      <c r="A2665">
        <v>163190</v>
      </c>
      <c r="B2665">
        <v>13015</v>
      </c>
      <c r="C2665">
        <v>388</v>
      </c>
      <c r="D2665">
        <v>621.79999999999995</v>
      </c>
      <c r="E2665">
        <v>726</v>
      </c>
      <c r="F2665">
        <v>1112</v>
      </c>
      <c r="G2665">
        <v>3189</v>
      </c>
      <c r="H2665">
        <v>6395</v>
      </c>
      <c r="I2665" s="1">
        <f t="shared" si="83"/>
        <v>503088359</v>
      </c>
      <c r="J2665" s="2">
        <f t="shared" si="84"/>
        <v>0.21605129695762376</v>
      </c>
    </row>
    <row r="2666" spans="1:10" x14ac:dyDescent="0.25">
      <c r="A2666">
        <v>163943</v>
      </c>
      <c r="B2666">
        <v>8127</v>
      </c>
      <c r="C2666">
        <v>391</v>
      </c>
      <c r="D2666">
        <v>618.64</v>
      </c>
      <c r="E2666">
        <v>720</v>
      </c>
      <c r="F2666">
        <v>1054</v>
      </c>
      <c r="G2666">
        <v>2971</v>
      </c>
      <c r="H2666">
        <v>4675</v>
      </c>
      <c r="I2666" s="1">
        <f t="shared" si="83"/>
        <v>503252302</v>
      </c>
      <c r="J2666" s="2">
        <f t="shared" si="84"/>
        <v>0.21612170227935995</v>
      </c>
    </row>
    <row r="2667" spans="1:10" x14ac:dyDescent="0.25">
      <c r="A2667">
        <v>164358</v>
      </c>
      <c r="B2667">
        <v>9839</v>
      </c>
      <c r="C2667">
        <v>387</v>
      </c>
      <c r="D2667">
        <v>621</v>
      </c>
      <c r="E2667">
        <v>724</v>
      </c>
      <c r="F2667">
        <v>1081</v>
      </c>
      <c r="G2667">
        <v>3163</v>
      </c>
      <c r="H2667">
        <v>5887</v>
      </c>
      <c r="I2667" s="1">
        <f t="shared" si="83"/>
        <v>503416660</v>
      </c>
      <c r="J2667" s="2">
        <f t="shared" si="84"/>
        <v>0.21619228582284711</v>
      </c>
    </row>
    <row r="2668" spans="1:10" x14ac:dyDescent="0.25">
      <c r="A2668">
        <v>163373</v>
      </c>
      <c r="B2668">
        <v>7903</v>
      </c>
      <c r="C2668">
        <v>383</v>
      </c>
      <c r="D2668">
        <v>625.4</v>
      </c>
      <c r="E2668">
        <v>737</v>
      </c>
      <c r="F2668">
        <v>1117</v>
      </c>
      <c r="G2668">
        <v>3267</v>
      </c>
      <c r="H2668">
        <v>6227</v>
      </c>
      <c r="I2668" s="1">
        <f t="shared" si="83"/>
        <v>503580033</v>
      </c>
      <c r="J2668" s="2">
        <f t="shared" si="84"/>
        <v>0.21626244635808195</v>
      </c>
    </row>
    <row r="2669" spans="1:10" x14ac:dyDescent="0.25">
      <c r="A2669">
        <v>165544</v>
      </c>
      <c r="B2669">
        <v>9055</v>
      </c>
      <c r="C2669">
        <v>384</v>
      </c>
      <c r="D2669">
        <v>618.84</v>
      </c>
      <c r="E2669">
        <v>722</v>
      </c>
      <c r="F2669">
        <v>1086</v>
      </c>
      <c r="G2669">
        <v>3201</v>
      </c>
      <c r="H2669">
        <v>6443</v>
      </c>
      <c r="I2669" s="1">
        <f t="shared" si="83"/>
        <v>503745577</v>
      </c>
      <c r="J2669" s="2">
        <f t="shared" si="84"/>
        <v>0.21633353922927193</v>
      </c>
    </row>
    <row r="2670" spans="1:10" x14ac:dyDescent="0.25">
      <c r="A2670">
        <v>162119</v>
      </c>
      <c r="B2670">
        <v>8099</v>
      </c>
      <c r="C2670">
        <v>362</v>
      </c>
      <c r="D2670">
        <v>618.54</v>
      </c>
      <c r="E2670">
        <v>719</v>
      </c>
      <c r="F2670">
        <v>1084</v>
      </c>
      <c r="G2670">
        <v>2943</v>
      </c>
      <c r="H2670">
        <v>5423</v>
      </c>
      <c r="I2670" s="1">
        <f t="shared" si="83"/>
        <v>503907696</v>
      </c>
      <c r="J2670" s="2">
        <f t="shared" si="84"/>
        <v>0.21640316123420381</v>
      </c>
    </row>
    <row r="2671" spans="1:10" x14ac:dyDescent="0.25">
      <c r="A2671">
        <v>164486</v>
      </c>
      <c r="B2671">
        <v>11327</v>
      </c>
      <c r="C2671">
        <v>369</v>
      </c>
      <c r="D2671">
        <v>626.04999999999995</v>
      </c>
      <c r="E2671">
        <v>731</v>
      </c>
      <c r="F2671">
        <v>1160</v>
      </c>
      <c r="G2671">
        <v>3265</v>
      </c>
      <c r="H2671">
        <v>7315</v>
      </c>
      <c r="I2671" s="1">
        <f t="shared" si="83"/>
        <v>504072182</v>
      </c>
      <c r="J2671" s="2">
        <f t="shared" si="84"/>
        <v>0.21647379974729125</v>
      </c>
    </row>
    <row r="2672" spans="1:10" x14ac:dyDescent="0.25">
      <c r="A2672">
        <v>164293</v>
      </c>
      <c r="B2672">
        <v>16959</v>
      </c>
      <c r="C2672">
        <v>376</v>
      </c>
      <c r="D2672">
        <v>625.74</v>
      </c>
      <c r="E2672">
        <v>729</v>
      </c>
      <c r="F2672">
        <v>1135</v>
      </c>
      <c r="G2672">
        <v>3209</v>
      </c>
      <c r="H2672">
        <v>8287</v>
      </c>
      <c r="I2672" s="1">
        <f t="shared" si="83"/>
        <v>504236475</v>
      </c>
      <c r="J2672" s="2">
        <f t="shared" si="84"/>
        <v>0.21654435537652827</v>
      </c>
    </row>
    <row r="2673" spans="1:10" x14ac:dyDescent="0.25">
      <c r="A2673">
        <v>160659</v>
      </c>
      <c r="B2673">
        <v>9423</v>
      </c>
      <c r="C2673">
        <v>395</v>
      </c>
      <c r="D2673">
        <v>630.53</v>
      </c>
      <c r="E2673">
        <v>738</v>
      </c>
      <c r="F2673">
        <v>1186</v>
      </c>
      <c r="G2673">
        <v>3669</v>
      </c>
      <c r="H2673">
        <v>6367</v>
      </c>
      <c r="I2673" s="1">
        <f t="shared" si="83"/>
        <v>504397134</v>
      </c>
      <c r="J2673" s="2">
        <f t="shared" si="84"/>
        <v>0.21661335038445673</v>
      </c>
    </row>
    <row r="2674" spans="1:10" x14ac:dyDescent="0.25">
      <c r="A2674">
        <v>165058</v>
      </c>
      <c r="B2674">
        <v>8495</v>
      </c>
      <c r="C2674">
        <v>386</v>
      </c>
      <c r="D2674">
        <v>622.09</v>
      </c>
      <c r="E2674">
        <v>725</v>
      </c>
      <c r="F2674">
        <v>1112</v>
      </c>
      <c r="G2674">
        <v>3173</v>
      </c>
      <c r="H2674">
        <v>6779</v>
      </c>
      <c r="I2674" s="1">
        <f t="shared" si="83"/>
        <v>504562192</v>
      </c>
      <c r="J2674" s="2">
        <f t="shared" si="84"/>
        <v>0.21668423454294553</v>
      </c>
    </row>
    <row r="2675" spans="1:10" x14ac:dyDescent="0.25">
      <c r="A2675">
        <v>163550</v>
      </c>
      <c r="B2675">
        <v>9311</v>
      </c>
      <c r="C2675">
        <v>383</v>
      </c>
      <c r="D2675">
        <v>626.37</v>
      </c>
      <c r="E2675">
        <v>733</v>
      </c>
      <c r="F2675">
        <v>1145</v>
      </c>
      <c r="G2675">
        <v>3369</v>
      </c>
      <c r="H2675">
        <v>6295</v>
      </c>
      <c r="I2675" s="1">
        <f t="shared" si="83"/>
        <v>504725742</v>
      </c>
      <c r="J2675" s="2">
        <f t="shared" si="84"/>
        <v>0.21675447109083079</v>
      </c>
    </row>
    <row r="2676" spans="1:10" x14ac:dyDescent="0.25">
      <c r="A2676">
        <v>162338</v>
      </c>
      <c r="B2676">
        <v>14623</v>
      </c>
      <c r="C2676">
        <v>386</v>
      </c>
      <c r="D2676">
        <v>631.17999999999995</v>
      </c>
      <c r="E2676">
        <v>742</v>
      </c>
      <c r="F2676">
        <v>1162</v>
      </c>
      <c r="G2676">
        <v>3645</v>
      </c>
      <c r="H2676">
        <v>6215</v>
      </c>
      <c r="I2676" s="1">
        <f t="shared" si="83"/>
        <v>504888080</v>
      </c>
      <c r="J2676" s="2">
        <f t="shared" si="84"/>
        <v>0.21682418714531318</v>
      </c>
    </row>
    <row r="2677" spans="1:10" x14ac:dyDescent="0.25">
      <c r="A2677">
        <v>161680</v>
      </c>
      <c r="B2677">
        <v>9823</v>
      </c>
      <c r="C2677">
        <v>377</v>
      </c>
      <c r="D2677">
        <v>629.29999999999995</v>
      </c>
      <c r="E2677">
        <v>736</v>
      </c>
      <c r="F2677">
        <v>1179</v>
      </c>
      <c r="G2677">
        <v>3533</v>
      </c>
      <c r="H2677">
        <v>6051</v>
      </c>
      <c r="I2677" s="1">
        <f t="shared" si="83"/>
        <v>505049760</v>
      </c>
      <c r="J2677" s="2">
        <f t="shared" si="84"/>
        <v>0.21689362062169404</v>
      </c>
    </row>
    <row r="2678" spans="1:10" x14ac:dyDescent="0.25">
      <c r="A2678">
        <v>162526</v>
      </c>
      <c r="B2678">
        <v>28431</v>
      </c>
      <c r="C2678">
        <v>385</v>
      </c>
      <c r="D2678">
        <v>622.94000000000005</v>
      </c>
      <c r="E2678">
        <v>723</v>
      </c>
      <c r="F2678">
        <v>1098</v>
      </c>
      <c r="G2678">
        <v>3361</v>
      </c>
      <c r="H2678">
        <v>10207</v>
      </c>
      <c r="I2678" s="1">
        <f t="shared" si="83"/>
        <v>505212286</v>
      </c>
      <c r="J2678" s="2">
        <f t="shared" si="84"/>
        <v>0.21696341741277689</v>
      </c>
    </row>
    <row r="2679" spans="1:10" x14ac:dyDescent="0.25">
      <c r="A2679">
        <v>163752</v>
      </c>
      <c r="B2679">
        <v>9271</v>
      </c>
      <c r="C2679">
        <v>380</v>
      </c>
      <c r="D2679">
        <v>624.03</v>
      </c>
      <c r="E2679">
        <v>729</v>
      </c>
      <c r="F2679">
        <v>1092</v>
      </c>
      <c r="G2679">
        <v>3141</v>
      </c>
      <c r="H2679">
        <v>5759</v>
      </c>
      <c r="I2679" s="1">
        <f t="shared" si="83"/>
        <v>505376038</v>
      </c>
      <c r="J2679" s="2">
        <f t="shared" si="84"/>
        <v>0.21703374070956263</v>
      </c>
    </row>
    <row r="2680" spans="1:10" x14ac:dyDescent="0.25">
      <c r="A2680">
        <v>164179</v>
      </c>
      <c r="B2680">
        <v>7683</v>
      </c>
      <c r="C2680">
        <v>389</v>
      </c>
      <c r="D2680">
        <v>618.82000000000005</v>
      </c>
      <c r="E2680">
        <v>722</v>
      </c>
      <c r="F2680">
        <v>1070</v>
      </c>
      <c r="G2680">
        <v>2965</v>
      </c>
      <c r="H2680">
        <v>5531</v>
      </c>
      <c r="I2680" s="1">
        <f t="shared" si="83"/>
        <v>505540217</v>
      </c>
      <c r="J2680" s="2">
        <f t="shared" si="84"/>
        <v>0.21710424738149936</v>
      </c>
    </row>
    <row r="2681" spans="1:10" x14ac:dyDescent="0.25">
      <c r="A2681">
        <v>162385</v>
      </c>
      <c r="B2681">
        <v>10759</v>
      </c>
      <c r="C2681">
        <v>382</v>
      </c>
      <c r="D2681">
        <v>629.21</v>
      </c>
      <c r="E2681">
        <v>737</v>
      </c>
      <c r="F2681">
        <v>1141</v>
      </c>
      <c r="G2681">
        <v>3389</v>
      </c>
      <c r="H2681">
        <v>6763</v>
      </c>
      <c r="I2681" s="1">
        <f t="shared" si="83"/>
        <v>505702602</v>
      </c>
      <c r="J2681" s="2">
        <f t="shared" si="84"/>
        <v>0.21717398362013188</v>
      </c>
    </row>
    <row r="2682" spans="1:10" x14ac:dyDescent="0.25">
      <c r="A2682">
        <v>162531</v>
      </c>
      <c r="B2682">
        <v>8799</v>
      </c>
      <c r="C2682">
        <v>362</v>
      </c>
      <c r="D2682">
        <v>630.37</v>
      </c>
      <c r="E2682">
        <v>739</v>
      </c>
      <c r="F2682">
        <v>1179</v>
      </c>
      <c r="G2682">
        <v>3615</v>
      </c>
      <c r="H2682">
        <v>6067</v>
      </c>
      <c r="I2682" s="1">
        <f t="shared" si="83"/>
        <v>505865133</v>
      </c>
      <c r="J2682" s="2">
        <f t="shared" si="84"/>
        <v>0.21724378255846474</v>
      </c>
    </row>
    <row r="2683" spans="1:10" x14ac:dyDescent="0.25">
      <c r="A2683">
        <v>164661</v>
      </c>
      <c r="B2683">
        <v>8591</v>
      </c>
      <c r="C2683">
        <v>380</v>
      </c>
      <c r="D2683">
        <v>618.37</v>
      </c>
      <c r="E2683">
        <v>720</v>
      </c>
      <c r="F2683">
        <v>1068</v>
      </c>
      <c r="G2683">
        <v>2889</v>
      </c>
      <c r="H2683">
        <v>6135</v>
      </c>
      <c r="I2683" s="1">
        <f t="shared" si="83"/>
        <v>506029794</v>
      </c>
      <c r="J2683" s="2">
        <f t="shared" si="84"/>
        <v>0.21731449622530261</v>
      </c>
    </row>
    <row r="2684" spans="1:10" x14ac:dyDescent="0.25">
      <c r="A2684">
        <v>163665</v>
      </c>
      <c r="B2684">
        <v>12511</v>
      </c>
      <c r="C2684">
        <v>390</v>
      </c>
      <c r="D2684">
        <v>625.71</v>
      </c>
      <c r="E2684">
        <v>730</v>
      </c>
      <c r="F2684">
        <v>1111</v>
      </c>
      <c r="G2684">
        <v>3357</v>
      </c>
      <c r="H2684">
        <v>5839</v>
      </c>
      <c r="I2684" s="1">
        <f t="shared" si="83"/>
        <v>506193459</v>
      </c>
      <c r="J2684" s="2">
        <f t="shared" si="84"/>
        <v>0.21738478215993814</v>
      </c>
    </row>
    <row r="2685" spans="1:10" x14ac:dyDescent="0.25">
      <c r="A2685">
        <v>160962</v>
      </c>
      <c r="B2685">
        <v>8823</v>
      </c>
      <c r="C2685">
        <v>350</v>
      </c>
      <c r="D2685">
        <v>640.28</v>
      </c>
      <c r="E2685">
        <v>757</v>
      </c>
      <c r="F2685">
        <v>1349</v>
      </c>
      <c r="G2685">
        <v>3451</v>
      </c>
      <c r="H2685">
        <v>6239</v>
      </c>
      <c r="I2685" s="1">
        <f t="shared" si="83"/>
        <v>506354421</v>
      </c>
      <c r="J2685" s="2">
        <f t="shared" si="84"/>
        <v>0.2174539072912173</v>
      </c>
    </row>
    <row r="2686" spans="1:10" x14ac:dyDescent="0.25">
      <c r="A2686">
        <v>161597</v>
      </c>
      <c r="B2686">
        <v>10111</v>
      </c>
      <c r="C2686">
        <v>382</v>
      </c>
      <c r="D2686">
        <v>628.33000000000004</v>
      </c>
      <c r="E2686">
        <v>733</v>
      </c>
      <c r="F2686">
        <v>1136</v>
      </c>
      <c r="G2686">
        <v>3497</v>
      </c>
      <c r="H2686">
        <v>6679</v>
      </c>
      <c r="I2686" s="1">
        <f t="shared" si="83"/>
        <v>506516018</v>
      </c>
      <c r="J2686" s="2">
        <f t="shared" si="84"/>
        <v>0.21752330512324797</v>
      </c>
    </row>
    <row r="2687" spans="1:10" x14ac:dyDescent="0.25">
      <c r="A2687">
        <v>162683</v>
      </c>
      <c r="B2687">
        <v>9007</v>
      </c>
      <c r="C2687">
        <v>380</v>
      </c>
      <c r="D2687">
        <v>621.11</v>
      </c>
      <c r="E2687">
        <v>720</v>
      </c>
      <c r="F2687">
        <v>1103</v>
      </c>
      <c r="G2687">
        <v>3301</v>
      </c>
      <c r="H2687">
        <v>6431</v>
      </c>
      <c r="I2687" s="1">
        <f t="shared" si="83"/>
        <v>506678701</v>
      </c>
      <c r="J2687" s="2">
        <f t="shared" si="84"/>
        <v>0.21759316933798117</v>
      </c>
    </row>
    <row r="2688" spans="1:10" x14ac:dyDescent="0.25">
      <c r="A2688">
        <v>163486</v>
      </c>
      <c r="B2688">
        <v>7723</v>
      </c>
      <c r="C2688">
        <v>382</v>
      </c>
      <c r="D2688">
        <v>627.49</v>
      </c>
      <c r="E2688">
        <v>735</v>
      </c>
      <c r="F2688">
        <v>1154</v>
      </c>
      <c r="G2688">
        <v>3401</v>
      </c>
      <c r="H2688">
        <v>5219</v>
      </c>
      <c r="I2688" s="1">
        <f t="shared" si="83"/>
        <v>506842187</v>
      </c>
      <c r="J2688" s="2">
        <f t="shared" si="84"/>
        <v>0.21766337840106628</v>
      </c>
    </row>
    <row r="2689" spans="1:10" x14ac:dyDescent="0.25">
      <c r="A2689">
        <v>163380</v>
      </c>
      <c r="B2689">
        <v>8735</v>
      </c>
      <c r="C2689">
        <v>376</v>
      </c>
      <c r="D2689">
        <v>624.84</v>
      </c>
      <c r="E2689">
        <v>734</v>
      </c>
      <c r="F2689">
        <v>1109</v>
      </c>
      <c r="G2689">
        <v>3153</v>
      </c>
      <c r="H2689">
        <v>5919</v>
      </c>
      <c r="I2689" s="1">
        <f t="shared" si="83"/>
        <v>507005567</v>
      </c>
      <c r="J2689" s="2">
        <f t="shared" si="84"/>
        <v>0.21773354194245115</v>
      </c>
    </row>
    <row r="2690" spans="1:10" x14ac:dyDescent="0.25">
      <c r="A2690">
        <v>166420</v>
      </c>
      <c r="B2690">
        <v>7395</v>
      </c>
      <c r="C2690">
        <v>375</v>
      </c>
      <c r="D2690">
        <v>618.48</v>
      </c>
      <c r="E2690">
        <v>719</v>
      </c>
      <c r="F2690">
        <v>1072</v>
      </c>
      <c r="G2690">
        <v>3073</v>
      </c>
      <c r="H2690">
        <v>5035</v>
      </c>
      <c r="I2690" s="1">
        <f t="shared" si="83"/>
        <v>507171987</v>
      </c>
      <c r="J2690" s="2">
        <f t="shared" si="84"/>
        <v>0.21780501101184316</v>
      </c>
    </row>
    <row r="2691" spans="1:10" x14ac:dyDescent="0.25">
      <c r="A2691">
        <v>160847</v>
      </c>
      <c r="B2691">
        <v>9999</v>
      </c>
      <c r="C2691">
        <v>395</v>
      </c>
      <c r="D2691">
        <v>630.48</v>
      </c>
      <c r="E2691">
        <v>734</v>
      </c>
      <c r="F2691">
        <v>1137</v>
      </c>
      <c r="G2691">
        <v>3547</v>
      </c>
      <c r="H2691">
        <v>6123</v>
      </c>
      <c r="I2691" s="1">
        <f t="shared" si="83"/>
        <v>507332834</v>
      </c>
      <c r="J2691" s="2">
        <f t="shared" si="84"/>
        <v>0.21787408675637204</v>
      </c>
    </row>
    <row r="2692" spans="1:10" x14ac:dyDescent="0.25">
      <c r="A2692">
        <v>161204</v>
      </c>
      <c r="B2692">
        <v>10087</v>
      </c>
      <c r="C2692">
        <v>379</v>
      </c>
      <c r="D2692">
        <v>632.65</v>
      </c>
      <c r="E2692">
        <v>742</v>
      </c>
      <c r="F2692">
        <v>1212</v>
      </c>
      <c r="G2692">
        <v>3417</v>
      </c>
      <c r="H2692">
        <v>6155</v>
      </c>
      <c r="I2692" s="1">
        <f t="shared" si="83"/>
        <v>507494038</v>
      </c>
      <c r="J2692" s="2">
        <f t="shared" si="84"/>
        <v>0.21794331581455179</v>
      </c>
    </row>
    <row r="2693" spans="1:10" x14ac:dyDescent="0.25">
      <c r="A2693">
        <v>164689</v>
      </c>
      <c r="B2693">
        <v>8927</v>
      </c>
      <c r="C2693">
        <v>380</v>
      </c>
      <c r="D2693">
        <v>627.57000000000005</v>
      </c>
      <c r="E2693">
        <v>735</v>
      </c>
      <c r="F2693">
        <v>1115</v>
      </c>
      <c r="G2693">
        <v>3017</v>
      </c>
      <c r="H2693">
        <v>6315</v>
      </c>
      <c r="I2693" s="1">
        <f t="shared" ref="I2693:I2756" si="85">I2692+A2693</f>
        <v>507658727</v>
      </c>
      <c r="J2693" s="2">
        <f t="shared" ref="J2693:J2756" si="86">I2693/$J$1</f>
        <v>0.21801404150598971</v>
      </c>
    </row>
    <row r="2694" spans="1:10" x14ac:dyDescent="0.25">
      <c r="A2694">
        <v>162424</v>
      </c>
      <c r="B2694">
        <v>7783</v>
      </c>
      <c r="C2694">
        <v>371</v>
      </c>
      <c r="D2694">
        <v>626.54999999999995</v>
      </c>
      <c r="E2694">
        <v>733</v>
      </c>
      <c r="F2694">
        <v>1161</v>
      </c>
      <c r="G2694">
        <v>3081</v>
      </c>
      <c r="H2694">
        <v>5199</v>
      </c>
      <c r="I2694" s="1">
        <f t="shared" si="85"/>
        <v>507821151</v>
      </c>
      <c r="J2694" s="2">
        <f t="shared" si="86"/>
        <v>0.21808379449317233</v>
      </c>
    </row>
    <row r="2695" spans="1:10" x14ac:dyDescent="0.25">
      <c r="A2695">
        <v>161418</v>
      </c>
      <c r="B2695">
        <v>8959</v>
      </c>
      <c r="C2695">
        <v>374</v>
      </c>
      <c r="D2695">
        <v>627.45000000000005</v>
      </c>
      <c r="E2695">
        <v>733</v>
      </c>
      <c r="F2695">
        <v>1135</v>
      </c>
      <c r="G2695">
        <v>3465</v>
      </c>
      <c r="H2695">
        <v>6383</v>
      </c>
      <c r="I2695" s="1">
        <f t="shared" si="85"/>
        <v>507982569</v>
      </c>
      <c r="J2695" s="2">
        <f t="shared" si="86"/>
        <v>0.21815311545365257</v>
      </c>
    </row>
    <row r="2696" spans="1:10" x14ac:dyDescent="0.25">
      <c r="A2696">
        <v>161039</v>
      </c>
      <c r="B2696">
        <v>9175</v>
      </c>
      <c r="C2696">
        <v>389</v>
      </c>
      <c r="D2696">
        <v>630.97</v>
      </c>
      <c r="E2696">
        <v>740</v>
      </c>
      <c r="F2696">
        <v>1151</v>
      </c>
      <c r="G2696">
        <v>3413</v>
      </c>
      <c r="H2696">
        <v>6123</v>
      </c>
      <c r="I2696" s="1">
        <f t="shared" si="85"/>
        <v>508143608</v>
      </c>
      <c r="J2696" s="2">
        <f t="shared" si="86"/>
        <v>0.2182222736525819</v>
      </c>
    </row>
    <row r="2697" spans="1:10" x14ac:dyDescent="0.25">
      <c r="A2697">
        <v>164315</v>
      </c>
      <c r="B2697">
        <v>9383</v>
      </c>
      <c r="C2697">
        <v>379</v>
      </c>
      <c r="D2697">
        <v>624.34</v>
      </c>
      <c r="E2697">
        <v>731</v>
      </c>
      <c r="F2697">
        <v>1091</v>
      </c>
      <c r="G2697">
        <v>3009</v>
      </c>
      <c r="H2697">
        <v>5107</v>
      </c>
      <c r="I2697" s="1">
        <f t="shared" si="85"/>
        <v>508307923</v>
      </c>
      <c r="J2697" s="2">
        <f t="shared" si="86"/>
        <v>0.21829283872971897</v>
      </c>
    </row>
    <row r="2698" spans="1:10" x14ac:dyDescent="0.25">
      <c r="A2698">
        <v>161493</v>
      </c>
      <c r="B2698">
        <v>7875</v>
      </c>
      <c r="C2698">
        <v>386</v>
      </c>
      <c r="D2698">
        <v>626.96</v>
      </c>
      <c r="E2698">
        <v>733</v>
      </c>
      <c r="F2698">
        <v>1102</v>
      </c>
      <c r="G2698">
        <v>3025</v>
      </c>
      <c r="H2698">
        <v>5379</v>
      </c>
      <c r="I2698" s="1">
        <f t="shared" si="85"/>
        <v>508469416</v>
      </c>
      <c r="J2698" s="2">
        <f t="shared" si="86"/>
        <v>0.21836219189894937</v>
      </c>
    </row>
    <row r="2699" spans="1:10" x14ac:dyDescent="0.25">
      <c r="A2699">
        <v>162424</v>
      </c>
      <c r="B2699">
        <v>10647</v>
      </c>
      <c r="C2699">
        <v>380</v>
      </c>
      <c r="D2699">
        <v>625.34</v>
      </c>
      <c r="E2699">
        <v>728</v>
      </c>
      <c r="F2699">
        <v>1095</v>
      </c>
      <c r="G2699">
        <v>3375</v>
      </c>
      <c r="H2699">
        <v>7063</v>
      </c>
      <c r="I2699" s="1">
        <f t="shared" si="85"/>
        <v>508631840</v>
      </c>
      <c r="J2699" s="2">
        <f t="shared" si="86"/>
        <v>0.21843194488613199</v>
      </c>
    </row>
    <row r="2700" spans="1:10" x14ac:dyDescent="0.25">
      <c r="A2700">
        <v>162772</v>
      </c>
      <c r="B2700">
        <v>8519</v>
      </c>
      <c r="C2700">
        <v>385</v>
      </c>
      <c r="D2700">
        <v>626.61</v>
      </c>
      <c r="E2700">
        <v>730</v>
      </c>
      <c r="F2700">
        <v>1101</v>
      </c>
      <c r="G2700">
        <v>3221</v>
      </c>
      <c r="H2700">
        <v>6707</v>
      </c>
      <c r="I2700" s="1">
        <f t="shared" si="85"/>
        <v>508794612</v>
      </c>
      <c r="J2700" s="2">
        <f t="shared" si="86"/>
        <v>0.21850184732191541</v>
      </c>
    </row>
    <row r="2701" spans="1:10" x14ac:dyDescent="0.25">
      <c r="A2701">
        <v>163308</v>
      </c>
      <c r="B2701">
        <v>8035</v>
      </c>
      <c r="C2701">
        <v>390</v>
      </c>
      <c r="D2701">
        <v>632.12</v>
      </c>
      <c r="E2701">
        <v>744</v>
      </c>
      <c r="F2701">
        <v>1166</v>
      </c>
      <c r="G2701">
        <v>3123</v>
      </c>
      <c r="H2701">
        <v>4995</v>
      </c>
      <c r="I2701" s="1">
        <f t="shared" si="85"/>
        <v>508957920</v>
      </c>
      <c r="J2701" s="2">
        <f t="shared" si="86"/>
        <v>0.21857197994290009</v>
      </c>
    </row>
    <row r="2702" spans="1:10" x14ac:dyDescent="0.25">
      <c r="A2702">
        <v>161625</v>
      </c>
      <c r="B2702">
        <v>8139</v>
      </c>
      <c r="C2702">
        <v>380</v>
      </c>
      <c r="D2702">
        <v>629.1</v>
      </c>
      <c r="E2702">
        <v>743</v>
      </c>
      <c r="F2702">
        <v>1191</v>
      </c>
      <c r="G2702">
        <v>3013</v>
      </c>
      <c r="H2702">
        <v>4895</v>
      </c>
      <c r="I2702" s="1">
        <f t="shared" si="85"/>
        <v>509119545</v>
      </c>
      <c r="J2702" s="2">
        <f t="shared" si="86"/>
        <v>0.21864138979953082</v>
      </c>
    </row>
    <row r="2703" spans="1:10" x14ac:dyDescent="0.25">
      <c r="A2703">
        <v>163459</v>
      </c>
      <c r="B2703">
        <v>8871</v>
      </c>
      <c r="C2703">
        <v>386</v>
      </c>
      <c r="D2703">
        <v>625.71</v>
      </c>
      <c r="E2703">
        <v>732</v>
      </c>
      <c r="F2703">
        <v>1105</v>
      </c>
      <c r="G2703">
        <v>3013</v>
      </c>
      <c r="H2703">
        <v>5783</v>
      </c>
      <c r="I2703" s="1">
        <f t="shared" si="85"/>
        <v>509283004</v>
      </c>
      <c r="J2703" s="2">
        <f t="shared" si="86"/>
        <v>0.21871158726746587</v>
      </c>
    </row>
    <row r="2704" spans="1:10" x14ac:dyDescent="0.25">
      <c r="A2704">
        <v>163872</v>
      </c>
      <c r="B2704">
        <v>12087</v>
      </c>
      <c r="C2704">
        <v>381</v>
      </c>
      <c r="D2704">
        <v>627.52</v>
      </c>
      <c r="E2704">
        <v>732</v>
      </c>
      <c r="F2704">
        <v>1113</v>
      </c>
      <c r="G2704">
        <v>3189</v>
      </c>
      <c r="H2704">
        <v>6503</v>
      </c>
      <c r="I2704" s="1">
        <f t="shared" si="85"/>
        <v>509446876</v>
      </c>
      <c r="J2704" s="2">
        <f t="shared" si="86"/>
        <v>0.21878196209825188</v>
      </c>
    </row>
    <row r="2705" spans="1:10" x14ac:dyDescent="0.25">
      <c r="A2705">
        <v>161560</v>
      </c>
      <c r="B2705">
        <v>9839</v>
      </c>
      <c r="C2705">
        <v>388</v>
      </c>
      <c r="D2705">
        <v>629.5</v>
      </c>
      <c r="E2705">
        <v>735</v>
      </c>
      <c r="F2705">
        <v>1145</v>
      </c>
      <c r="G2705">
        <v>3547</v>
      </c>
      <c r="H2705">
        <v>6099</v>
      </c>
      <c r="I2705" s="1">
        <f t="shared" si="85"/>
        <v>509608436</v>
      </c>
      <c r="J2705" s="2">
        <f t="shared" si="86"/>
        <v>0.21885134404063245</v>
      </c>
    </row>
    <row r="2706" spans="1:10" x14ac:dyDescent="0.25">
      <c r="A2706">
        <v>162042</v>
      </c>
      <c r="B2706">
        <v>9063</v>
      </c>
      <c r="C2706">
        <v>367</v>
      </c>
      <c r="D2706">
        <v>630.12</v>
      </c>
      <c r="E2706">
        <v>737</v>
      </c>
      <c r="F2706">
        <v>1165</v>
      </c>
      <c r="G2706">
        <v>3287</v>
      </c>
      <c r="H2706">
        <v>5827</v>
      </c>
      <c r="I2706" s="1">
        <f t="shared" si="85"/>
        <v>509770478</v>
      </c>
      <c r="J2706" s="2">
        <f t="shared" si="86"/>
        <v>0.21892093297791415</v>
      </c>
    </row>
    <row r="2707" spans="1:10" x14ac:dyDescent="0.25">
      <c r="A2707">
        <v>163180</v>
      </c>
      <c r="B2707">
        <v>8303</v>
      </c>
      <c r="C2707">
        <v>383</v>
      </c>
      <c r="D2707">
        <v>625.79999999999995</v>
      </c>
      <c r="E2707">
        <v>728</v>
      </c>
      <c r="F2707">
        <v>1102</v>
      </c>
      <c r="G2707">
        <v>3433</v>
      </c>
      <c r="H2707">
        <v>6575</v>
      </c>
      <c r="I2707" s="1">
        <f t="shared" si="85"/>
        <v>509933658</v>
      </c>
      <c r="J2707" s="2">
        <f t="shared" si="86"/>
        <v>0.21899101062929854</v>
      </c>
    </row>
    <row r="2708" spans="1:10" x14ac:dyDescent="0.25">
      <c r="A2708">
        <v>161993</v>
      </c>
      <c r="B2708">
        <v>10151</v>
      </c>
      <c r="C2708">
        <v>375</v>
      </c>
      <c r="D2708">
        <v>631.91999999999996</v>
      </c>
      <c r="E2708">
        <v>743</v>
      </c>
      <c r="F2708">
        <v>1151</v>
      </c>
      <c r="G2708">
        <v>3259</v>
      </c>
      <c r="H2708">
        <v>5327</v>
      </c>
      <c r="I2708" s="1">
        <f t="shared" si="85"/>
        <v>510095651</v>
      </c>
      <c r="J2708" s="2">
        <f t="shared" si="86"/>
        <v>0.21906057852353014</v>
      </c>
    </row>
    <row r="2709" spans="1:10" x14ac:dyDescent="0.25">
      <c r="A2709">
        <v>161334</v>
      </c>
      <c r="B2709">
        <v>7355</v>
      </c>
      <c r="C2709">
        <v>385</v>
      </c>
      <c r="D2709">
        <v>631.41999999999996</v>
      </c>
      <c r="E2709">
        <v>745</v>
      </c>
      <c r="F2709">
        <v>1184</v>
      </c>
      <c r="G2709">
        <v>3111</v>
      </c>
      <c r="H2709">
        <v>5127</v>
      </c>
      <c r="I2709" s="1">
        <f t="shared" si="85"/>
        <v>510256985</v>
      </c>
      <c r="J2709" s="2">
        <f t="shared" si="86"/>
        <v>0.21912986341021018</v>
      </c>
    </row>
    <row r="2710" spans="1:10" x14ac:dyDescent="0.25">
      <c r="A2710">
        <v>162950</v>
      </c>
      <c r="B2710">
        <v>8639</v>
      </c>
      <c r="C2710">
        <v>376</v>
      </c>
      <c r="D2710">
        <v>629.26</v>
      </c>
      <c r="E2710">
        <v>739</v>
      </c>
      <c r="F2710">
        <v>1174</v>
      </c>
      <c r="G2710">
        <v>3341</v>
      </c>
      <c r="H2710">
        <v>5139</v>
      </c>
      <c r="I2710" s="1">
        <f t="shared" si="85"/>
        <v>510419935</v>
      </c>
      <c r="J2710" s="2">
        <f t="shared" si="86"/>
        <v>0.21919984228809403</v>
      </c>
    </row>
    <row r="2711" spans="1:10" x14ac:dyDescent="0.25">
      <c r="A2711">
        <v>163914</v>
      </c>
      <c r="B2711">
        <v>10159</v>
      </c>
      <c r="C2711">
        <v>368</v>
      </c>
      <c r="D2711">
        <v>628.02</v>
      </c>
      <c r="E2711">
        <v>735</v>
      </c>
      <c r="F2711">
        <v>1151</v>
      </c>
      <c r="G2711">
        <v>3483</v>
      </c>
      <c r="H2711">
        <v>6815</v>
      </c>
      <c r="I2711" s="1">
        <f t="shared" si="85"/>
        <v>510583849</v>
      </c>
      <c r="J2711" s="2">
        <f t="shared" si="86"/>
        <v>0.21927023515578012</v>
      </c>
    </row>
    <row r="2712" spans="1:10" x14ac:dyDescent="0.25">
      <c r="A2712">
        <v>162099</v>
      </c>
      <c r="B2712">
        <v>8647</v>
      </c>
      <c r="C2712">
        <v>385</v>
      </c>
      <c r="D2712">
        <v>627.55999999999995</v>
      </c>
      <c r="E2712">
        <v>735</v>
      </c>
      <c r="F2712">
        <v>1145</v>
      </c>
      <c r="G2712">
        <v>2975</v>
      </c>
      <c r="H2712">
        <v>5783</v>
      </c>
      <c r="I2712" s="1">
        <f t="shared" si="85"/>
        <v>510745948</v>
      </c>
      <c r="J2712" s="2">
        <f t="shared" si="86"/>
        <v>0.21933984857171196</v>
      </c>
    </row>
    <row r="2713" spans="1:10" x14ac:dyDescent="0.25">
      <c r="A2713">
        <v>160097</v>
      </c>
      <c r="B2713">
        <v>8263</v>
      </c>
      <c r="C2713">
        <v>389</v>
      </c>
      <c r="D2713">
        <v>637.32000000000005</v>
      </c>
      <c r="E2713">
        <v>747</v>
      </c>
      <c r="F2713">
        <v>1234</v>
      </c>
      <c r="G2713">
        <v>3397</v>
      </c>
      <c r="H2713">
        <v>4831</v>
      </c>
      <c r="I2713" s="1">
        <f t="shared" si="85"/>
        <v>510906045</v>
      </c>
      <c r="J2713" s="2">
        <f t="shared" si="86"/>
        <v>0.21940860222873909</v>
      </c>
    </row>
    <row r="2714" spans="1:10" x14ac:dyDescent="0.25">
      <c r="A2714">
        <v>161071</v>
      </c>
      <c r="B2714">
        <v>9367</v>
      </c>
      <c r="C2714">
        <v>379</v>
      </c>
      <c r="D2714">
        <v>631.73</v>
      </c>
      <c r="E2714">
        <v>740</v>
      </c>
      <c r="F2714">
        <v>1154</v>
      </c>
      <c r="G2714">
        <v>3217</v>
      </c>
      <c r="H2714">
        <v>5179</v>
      </c>
      <c r="I2714" s="1">
        <f t="shared" si="85"/>
        <v>511067116</v>
      </c>
      <c r="J2714" s="2">
        <f t="shared" si="86"/>
        <v>0.2194777741700685</v>
      </c>
    </row>
    <row r="2715" spans="1:10" x14ac:dyDescent="0.25">
      <c r="A2715">
        <v>163116</v>
      </c>
      <c r="B2715">
        <v>9591</v>
      </c>
      <c r="C2715">
        <v>383</v>
      </c>
      <c r="D2715">
        <v>630.64</v>
      </c>
      <c r="E2715">
        <v>742</v>
      </c>
      <c r="F2715">
        <v>1177</v>
      </c>
      <c r="G2715">
        <v>3355</v>
      </c>
      <c r="H2715">
        <v>5779</v>
      </c>
      <c r="I2715" s="1">
        <f t="shared" si="85"/>
        <v>511230232</v>
      </c>
      <c r="J2715" s="2">
        <f t="shared" si="86"/>
        <v>0.21954782433665274</v>
      </c>
    </row>
    <row r="2716" spans="1:10" x14ac:dyDescent="0.25">
      <c r="A2716">
        <v>162300</v>
      </c>
      <c r="B2716">
        <v>8447</v>
      </c>
      <c r="C2716">
        <v>372</v>
      </c>
      <c r="D2716">
        <v>627.84</v>
      </c>
      <c r="E2716">
        <v>735</v>
      </c>
      <c r="F2716">
        <v>1127</v>
      </c>
      <c r="G2716">
        <v>3479</v>
      </c>
      <c r="H2716">
        <v>5567</v>
      </c>
      <c r="I2716" s="1">
        <f t="shared" si="85"/>
        <v>511392532</v>
      </c>
      <c r="J2716" s="2">
        <f t="shared" si="86"/>
        <v>0.21961752407203505</v>
      </c>
    </row>
    <row r="2717" spans="1:10" x14ac:dyDescent="0.25">
      <c r="A2717">
        <v>162678</v>
      </c>
      <c r="B2717">
        <v>9423</v>
      </c>
      <c r="C2717">
        <v>383</v>
      </c>
      <c r="D2717">
        <v>624.80999999999995</v>
      </c>
      <c r="E2717">
        <v>728</v>
      </c>
      <c r="F2717">
        <v>1101</v>
      </c>
      <c r="G2717">
        <v>3269</v>
      </c>
      <c r="H2717">
        <v>5659</v>
      </c>
      <c r="I2717" s="1">
        <f t="shared" si="85"/>
        <v>511555210</v>
      </c>
      <c r="J2717" s="2">
        <f t="shared" si="86"/>
        <v>0.21968738613951827</v>
      </c>
    </row>
    <row r="2718" spans="1:10" x14ac:dyDescent="0.25">
      <c r="A2718">
        <v>162310</v>
      </c>
      <c r="B2718">
        <v>8191</v>
      </c>
      <c r="C2718">
        <v>385</v>
      </c>
      <c r="D2718">
        <v>628.97</v>
      </c>
      <c r="E2718">
        <v>732</v>
      </c>
      <c r="F2718">
        <v>1143</v>
      </c>
      <c r="G2718">
        <v>3521</v>
      </c>
      <c r="H2718">
        <v>5743</v>
      </c>
      <c r="I2718" s="1">
        <f t="shared" si="85"/>
        <v>511717520</v>
      </c>
      <c r="J2718" s="2">
        <f t="shared" si="86"/>
        <v>0.21975709016940059</v>
      </c>
    </row>
    <row r="2719" spans="1:10" x14ac:dyDescent="0.25">
      <c r="A2719">
        <v>162035</v>
      </c>
      <c r="B2719">
        <v>7371</v>
      </c>
      <c r="C2719">
        <v>368</v>
      </c>
      <c r="D2719">
        <v>633.46</v>
      </c>
      <c r="E2719">
        <v>744</v>
      </c>
      <c r="F2719">
        <v>1177</v>
      </c>
      <c r="G2719">
        <v>3219</v>
      </c>
      <c r="H2719">
        <v>5491</v>
      </c>
      <c r="I2719" s="1">
        <f t="shared" si="85"/>
        <v>511879555</v>
      </c>
      <c r="J2719" s="2">
        <f t="shared" si="86"/>
        <v>0.2198266761005323</v>
      </c>
    </row>
    <row r="2720" spans="1:10" x14ac:dyDescent="0.25">
      <c r="A2720">
        <v>161044</v>
      </c>
      <c r="B2720">
        <v>8607</v>
      </c>
      <c r="C2720">
        <v>367</v>
      </c>
      <c r="D2720">
        <v>637.16999999999996</v>
      </c>
      <c r="E2720">
        <v>746</v>
      </c>
      <c r="F2720">
        <v>1170</v>
      </c>
      <c r="G2720">
        <v>3347</v>
      </c>
      <c r="H2720">
        <v>5751</v>
      </c>
      <c r="I2720" s="1">
        <f t="shared" si="85"/>
        <v>512040599</v>
      </c>
      <c r="J2720" s="2">
        <f t="shared" si="86"/>
        <v>0.21989583644671165</v>
      </c>
    </row>
    <row r="2721" spans="1:10" x14ac:dyDescent="0.25">
      <c r="A2721">
        <v>159128</v>
      </c>
      <c r="B2721">
        <v>9567</v>
      </c>
      <c r="C2721">
        <v>389</v>
      </c>
      <c r="D2721">
        <v>630.80999999999995</v>
      </c>
      <c r="E2721">
        <v>736</v>
      </c>
      <c r="F2721">
        <v>1144</v>
      </c>
      <c r="G2721">
        <v>3345</v>
      </c>
      <c r="H2721">
        <v>6087</v>
      </c>
      <c r="I2721" s="1">
        <f t="shared" si="85"/>
        <v>512199727</v>
      </c>
      <c r="J2721" s="2">
        <f t="shared" si="86"/>
        <v>0.21996417396668649</v>
      </c>
    </row>
    <row r="2722" spans="1:10" x14ac:dyDescent="0.25">
      <c r="A2722">
        <v>163028</v>
      </c>
      <c r="B2722">
        <v>8743</v>
      </c>
      <c r="C2722">
        <v>376</v>
      </c>
      <c r="D2722">
        <v>626.39</v>
      </c>
      <c r="E2722">
        <v>730</v>
      </c>
      <c r="F2722">
        <v>1101</v>
      </c>
      <c r="G2722">
        <v>3319</v>
      </c>
      <c r="H2722">
        <v>5743</v>
      </c>
      <c r="I2722" s="1">
        <f t="shared" si="85"/>
        <v>512362755</v>
      </c>
      <c r="J2722" s="2">
        <f t="shared" si="86"/>
        <v>0.22003418634167052</v>
      </c>
    </row>
    <row r="2723" spans="1:10" x14ac:dyDescent="0.25">
      <c r="A2723">
        <v>161821</v>
      </c>
      <c r="B2723">
        <v>9599</v>
      </c>
      <c r="C2723">
        <v>375</v>
      </c>
      <c r="D2723">
        <v>633.04</v>
      </c>
      <c r="E2723">
        <v>743</v>
      </c>
      <c r="F2723">
        <v>1175</v>
      </c>
      <c r="G2723">
        <v>3419</v>
      </c>
      <c r="H2723">
        <v>5967</v>
      </c>
      <c r="I2723" s="1">
        <f t="shared" si="85"/>
        <v>512524576</v>
      </c>
      <c r="J2723" s="2">
        <f t="shared" si="86"/>
        <v>0.22010368037050171</v>
      </c>
    </row>
    <row r="2724" spans="1:10" x14ac:dyDescent="0.25">
      <c r="A2724">
        <v>160399</v>
      </c>
      <c r="B2724">
        <v>10847</v>
      </c>
      <c r="C2724">
        <v>387</v>
      </c>
      <c r="D2724">
        <v>637.62</v>
      </c>
      <c r="E2724">
        <v>751</v>
      </c>
      <c r="F2724">
        <v>1246</v>
      </c>
      <c r="G2724">
        <v>3443</v>
      </c>
      <c r="H2724">
        <v>6783</v>
      </c>
      <c r="I2724" s="1">
        <f t="shared" si="85"/>
        <v>512684975</v>
      </c>
      <c r="J2724" s="2">
        <f t="shared" si="86"/>
        <v>0.22017256372142954</v>
      </c>
    </row>
    <row r="2725" spans="1:10" x14ac:dyDescent="0.25">
      <c r="A2725">
        <v>163570</v>
      </c>
      <c r="B2725">
        <v>7263</v>
      </c>
      <c r="C2725">
        <v>372</v>
      </c>
      <c r="D2725">
        <v>624.28</v>
      </c>
      <c r="E2725">
        <v>727</v>
      </c>
      <c r="F2725">
        <v>1106</v>
      </c>
      <c r="G2725">
        <v>2983</v>
      </c>
      <c r="H2725">
        <v>5415</v>
      </c>
      <c r="I2725" s="1">
        <f t="shared" si="85"/>
        <v>512848545</v>
      </c>
      <c r="J2725" s="2">
        <f t="shared" si="86"/>
        <v>0.22024280885831485</v>
      </c>
    </row>
    <row r="2726" spans="1:10" x14ac:dyDescent="0.25">
      <c r="A2726">
        <v>162267</v>
      </c>
      <c r="B2726">
        <v>9279</v>
      </c>
      <c r="C2726">
        <v>374</v>
      </c>
      <c r="D2726">
        <v>629.29999999999995</v>
      </c>
      <c r="E2726">
        <v>737</v>
      </c>
      <c r="F2726">
        <v>1144</v>
      </c>
      <c r="G2726">
        <v>3239</v>
      </c>
      <c r="H2726">
        <v>5895</v>
      </c>
      <c r="I2726" s="1">
        <f t="shared" si="85"/>
        <v>513010812</v>
      </c>
      <c r="J2726" s="2">
        <f t="shared" si="86"/>
        <v>0.22031249442184708</v>
      </c>
    </row>
    <row r="2727" spans="1:10" x14ac:dyDescent="0.25">
      <c r="A2727">
        <v>159131</v>
      </c>
      <c r="B2727">
        <v>9431</v>
      </c>
      <c r="C2727">
        <v>379</v>
      </c>
      <c r="D2727">
        <v>641.04999999999995</v>
      </c>
      <c r="E2727">
        <v>752</v>
      </c>
      <c r="F2727">
        <v>1248</v>
      </c>
      <c r="G2727">
        <v>3531</v>
      </c>
      <c r="H2727">
        <v>6015</v>
      </c>
      <c r="I2727" s="1">
        <f t="shared" si="85"/>
        <v>513169943</v>
      </c>
      <c r="J2727" s="2">
        <f t="shared" si="86"/>
        <v>0.22038083323017194</v>
      </c>
    </row>
    <row r="2728" spans="1:10" x14ac:dyDescent="0.25">
      <c r="A2728">
        <v>160549</v>
      </c>
      <c r="B2728">
        <v>8671</v>
      </c>
      <c r="C2728">
        <v>371</v>
      </c>
      <c r="D2728">
        <v>632.71</v>
      </c>
      <c r="E2728">
        <v>740</v>
      </c>
      <c r="F2728">
        <v>1151</v>
      </c>
      <c r="G2728">
        <v>3547</v>
      </c>
      <c r="H2728">
        <v>6331</v>
      </c>
      <c r="I2728" s="1">
        <f t="shared" si="85"/>
        <v>513330492</v>
      </c>
      <c r="J2728" s="2">
        <f t="shared" si="86"/>
        <v>0.2204497809986001</v>
      </c>
    </row>
    <row r="2729" spans="1:10" x14ac:dyDescent="0.25">
      <c r="A2729">
        <v>160157</v>
      </c>
      <c r="B2729">
        <v>9183</v>
      </c>
      <c r="C2729">
        <v>386</v>
      </c>
      <c r="D2729">
        <v>632.86</v>
      </c>
      <c r="E2729">
        <v>742</v>
      </c>
      <c r="F2729">
        <v>1187</v>
      </c>
      <c r="G2729">
        <v>3331</v>
      </c>
      <c r="H2729">
        <v>5331</v>
      </c>
      <c r="I2729" s="1">
        <f t="shared" si="85"/>
        <v>513490649</v>
      </c>
      <c r="J2729" s="2">
        <f t="shared" si="86"/>
        <v>0.22051856042262738</v>
      </c>
    </row>
    <row r="2730" spans="1:10" x14ac:dyDescent="0.25">
      <c r="A2730">
        <v>163835</v>
      </c>
      <c r="B2730">
        <v>9103</v>
      </c>
      <c r="C2730">
        <v>369</v>
      </c>
      <c r="D2730">
        <v>630.04999999999995</v>
      </c>
      <c r="E2730">
        <v>738</v>
      </c>
      <c r="F2730">
        <v>1120</v>
      </c>
      <c r="G2730">
        <v>3229</v>
      </c>
      <c r="H2730">
        <v>5519</v>
      </c>
      <c r="I2730" s="1">
        <f t="shared" si="85"/>
        <v>513654484</v>
      </c>
      <c r="J2730" s="2">
        <f t="shared" si="86"/>
        <v>0.22058891936376332</v>
      </c>
    </row>
    <row r="2731" spans="1:10" x14ac:dyDescent="0.25">
      <c r="A2731">
        <v>160331</v>
      </c>
      <c r="B2731">
        <v>8783</v>
      </c>
      <c r="C2731">
        <v>389</v>
      </c>
      <c r="D2731">
        <v>628.87</v>
      </c>
      <c r="E2731">
        <v>735</v>
      </c>
      <c r="F2731">
        <v>1096</v>
      </c>
      <c r="G2731">
        <v>3471</v>
      </c>
      <c r="H2731">
        <v>6435</v>
      </c>
      <c r="I2731" s="1">
        <f t="shared" si="85"/>
        <v>513814815</v>
      </c>
      <c r="J2731" s="2">
        <f t="shared" si="86"/>
        <v>0.22065777351209098</v>
      </c>
    </row>
    <row r="2732" spans="1:10" x14ac:dyDescent="0.25">
      <c r="A2732">
        <v>163293</v>
      </c>
      <c r="B2732">
        <v>10215</v>
      </c>
      <c r="C2732">
        <v>381</v>
      </c>
      <c r="D2732">
        <v>628.38</v>
      </c>
      <c r="E2732">
        <v>734</v>
      </c>
      <c r="F2732">
        <v>1104</v>
      </c>
      <c r="G2732">
        <v>3289</v>
      </c>
      <c r="H2732">
        <v>6311</v>
      </c>
      <c r="I2732" s="1">
        <f t="shared" si="85"/>
        <v>513978108</v>
      </c>
      <c r="J2732" s="2">
        <f t="shared" si="86"/>
        <v>0.22072789969132564</v>
      </c>
    </row>
    <row r="2733" spans="1:10" x14ac:dyDescent="0.25">
      <c r="A2733">
        <v>161899</v>
      </c>
      <c r="B2733">
        <v>10391</v>
      </c>
      <c r="C2733">
        <v>373</v>
      </c>
      <c r="D2733">
        <v>636.33000000000004</v>
      </c>
      <c r="E2733">
        <v>753</v>
      </c>
      <c r="F2733">
        <v>1181</v>
      </c>
      <c r="G2733">
        <v>3229</v>
      </c>
      <c r="H2733">
        <v>6423</v>
      </c>
      <c r="I2733" s="1">
        <f t="shared" si="85"/>
        <v>514140007</v>
      </c>
      <c r="J2733" s="2">
        <f t="shared" si="86"/>
        <v>0.22079742721725701</v>
      </c>
    </row>
    <row r="2734" spans="1:10" x14ac:dyDescent="0.25">
      <c r="A2734">
        <v>160457</v>
      </c>
      <c r="B2734">
        <v>36159</v>
      </c>
      <c r="C2734">
        <v>364</v>
      </c>
      <c r="D2734">
        <v>633.15</v>
      </c>
      <c r="E2734">
        <v>741</v>
      </c>
      <c r="F2734">
        <v>1129</v>
      </c>
      <c r="G2734">
        <v>3329</v>
      </c>
      <c r="H2734">
        <v>7043</v>
      </c>
      <c r="I2734" s="1">
        <f t="shared" si="85"/>
        <v>514300464</v>
      </c>
      <c r="J2734" s="2">
        <f t="shared" si="86"/>
        <v>0.22086633547628498</v>
      </c>
    </row>
    <row r="2735" spans="1:10" x14ac:dyDescent="0.25">
      <c r="A2735">
        <v>162054</v>
      </c>
      <c r="B2735">
        <v>9535</v>
      </c>
      <c r="C2735">
        <v>390</v>
      </c>
      <c r="D2735">
        <v>629.75</v>
      </c>
      <c r="E2735">
        <v>733</v>
      </c>
      <c r="F2735">
        <v>1142</v>
      </c>
      <c r="G2735">
        <v>3187</v>
      </c>
      <c r="H2735">
        <v>6151</v>
      </c>
      <c r="I2735" s="1">
        <f t="shared" si="85"/>
        <v>514462518</v>
      </c>
      <c r="J2735" s="2">
        <f t="shared" si="86"/>
        <v>0.22093592956696673</v>
      </c>
    </row>
    <row r="2736" spans="1:10" x14ac:dyDescent="0.25">
      <c r="A2736">
        <v>162345</v>
      </c>
      <c r="B2736">
        <v>8319</v>
      </c>
      <c r="C2736">
        <v>387</v>
      </c>
      <c r="D2736">
        <v>629.62</v>
      </c>
      <c r="E2736">
        <v>737</v>
      </c>
      <c r="F2736">
        <v>1147</v>
      </c>
      <c r="G2736">
        <v>3231</v>
      </c>
      <c r="H2736">
        <v>4955</v>
      </c>
      <c r="I2736" s="1">
        <f t="shared" si="85"/>
        <v>514624863</v>
      </c>
      <c r="J2736" s="2">
        <f t="shared" si="86"/>
        <v>0.22100564862759914</v>
      </c>
    </row>
    <row r="2737" spans="1:10" x14ac:dyDescent="0.25">
      <c r="A2737">
        <v>160613</v>
      </c>
      <c r="B2737">
        <v>8487</v>
      </c>
      <c r="C2737">
        <v>390</v>
      </c>
      <c r="D2737">
        <v>638.87</v>
      </c>
      <c r="E2737">
        <v>754</v>
      </c>
      <c r="F2737">
        <v>1269</v>
      </c>
      <c r="G2737">
        <v>3469</v>
      </c>
      <c r="H2737">
        <v>5679</v>
      </c>
      <c r="I2737" s="1">
        <f t="shared" si="85"/>
        <v>514785476</v>
      </c>
      <c r="J2737" s="2">
        <f t="shared" si="86"/>
        <v>0.22107462388082746</v>
      </c>
    </row>
    <row r="2738" spans="1:10" x14ac:dyDescent="0.25">
      <c r="A2738">
        <v>160383</v>
      </c>
      <c r="B2738">
        <v>7619</v>
      </c>
      <c r="C2738">
        <v>375</v>
      </c>
      <c r="D2738">
        <v>628.9</v>
      </c>
      <c r="E2738">
        <v>735</v>
      </c>
      <c r="F2738">
        <v>1128</v>
      </c>
      <c r="G2738">
        <v>3291</v>
      </c>
      <c r="H2738">
        <v>5567</v>
      </c>
      <c r="I2738" s="1">
        <f t="shared" si="85"/>
        <v>514945859</v>
      </c>
      <c r="J2738" s="2">
        <f t="shared" si="86"/>
        <v>0.22114350036055527</v>
      </c>
    </row>
    <row r="2739" spans="1:10" x14ac:dyDescent="0.25">
      <c r="A2739">
        <v>163522</v>
      </c>
      <c r="B2739">
        <v>8095</v>
      </c>
      <c r="C2739">
        <v>390</v>
      </c>
      <c r="D2739">
        <v>628.71</v>
      </c>
      <c r="E2739">
        <v>736</v>
      </c>
      <c r="F2739">
        <v>1124</v>
      </c>
      <c r="G2739">
        <v>3207</v>
      </c>
      <c r="H2739">
        <v>5899</v>
      </c>
      <c r="I2739" s="1">
        <f t="shared" si="85"/>
        <v>515109381</v>
      </c>
      <c r="J2739" s="2">
        <f t="shared" si="86"/>
        <v>0.22121372488384047</v>
      </c>
    </row>
    <row r="2740" spans="1:10" x14ac:dyDescent="0.25">
      <c r="A2740">
        <v>161490</v>
      </c>
      <c r="B2740">
        <v>8147</v>
      </c>
      <c r="C2740">
        <v>388</v>
      </c>
      <c r="D2740">
        <v>632.77</v>
      </c>
      <c r="E2740">
        <v>743</v>
      </c>
      <c r="F2740">
        <v>1113</v>
      </c>
      <c r="G2740">
        <v>3257</v>
      </c>
      <c r="H2740">
        <v>5615</v>
      </c>
      <c r="I2740" s="1">
        <f t="shared" si="85"/>
        <v>515270871</v>
      </c>
      <c r="J2740" s="2">
        <f t="shared" si="86"/>
        <v>0.22128307676472087</v>
      </c>
    </row>
    <row r="2741" spans="1:10" x14ac:dyDescent="0.25">
      <c r="A2741">
        <v>162804</v>
      </c>
      <c r="B2741">
        <v>9343</v>
      </c>
      <c r="C2741">
        <v>387</v>
      </c>
      <c r="D2741">
        <v>633.09</v>
      </c>
      <c r="E2741">
        <v>742</v>
      </c>
      <c r="F2741">
        <v>1110</v>
      </c>
      <c r="G2741">
        <v>3541</v>
      </c>
      <c r="H2741">
        <v>5743</v>
      </c>
      <c r="I2741" s="1">
        <f t="shared" si="85"/>
        <v>515433675</v>
      </c>
      <c r="J2741" s="2">
        <f t="shared" si="86"/>
        <v>0.22135299294290436</v>
      </c>
    </row>
    <row r="2742" spans="1:10" x14ac:dyDescent="0.25">
      <c r="A2742">
        <v>160029</v>
      </c>
      <c r="B2742">
        <v>9903</v>
      </c>
      <c r="C2742">
        <v>384</v>
      </c>
      <c r="D2742">
        <v>631.64</v>
      </c>
      <c r="E2742">
        <v>736</v>
      </c>
      <c r="F2742">
        <v>1132</v>
      </c>
      <c r="G2742">
        <v>3649</v>
      </c>
      <c r="H2742">
        <v>5871</v>
      </c>
      <c r="I2742" s="1">
        <f t="shared" si="85"/>
        <v>515593704</v>
      </c>
      <c r="J2742" s="2">
        <f t="shared" si="86"/>
        <v>0.22142171739733132</v>
      </c>
    </row>
    <row r="2743" spans="1:10" x14ac:dyDescent="0.25">
      <c r="A2743">
        <v>164771</v>
      </c>
      <c r="B2743">
        <v>7503</v>
      </c>
      <c r="C2743">
        <v>385</v>
      </c>
      <c r="D2743">
        <v>621.83000000000004</v>
      </c>
      <c r="E2743">
        <v>723</v>
      </c>
      <c r="F2743">
        <v>1056</v>
      </c>
      <c r="G2743">
        <v>3075</v>
      </c>
      <c r="H2743">
        <v>5403</v>
      </c>
      <c r="I2743" s="1">
        <f t="shared" si="85"/>
        <v>515758475</v>
      </c>
      <c r="J2743" s="2">
        <f t="shared" si="86"/>
        <v>0.22149247830366947</v>
      </c>
    </row>
    <row r="2744" spans="1:10" x14ac:dyDescent="0.25">
      <c r="A2744">
        <v>161264</v>
      </c>
      <c r="B2744">
        <v>8647</v>
      </c>
      <c r="C2744">
        <v>367</v>
      </c>
      <c r="D2744">
        <v>634.6</v>
      </c>
      <c r="E2744">
        <v>746</v>
      </c>
      <c r="F2744">
        <v>1177</v>
      </c>
      <c r="G2744">
        <v>3571</v>
      </c>
      <c r="H2744">
        <v>5991</v>
      </c>
      <c r="I2744" s="1">
        <f t="shared" si="85"/>
        <v>515919739</v>
      </c>
      <c r="J2744" s="2">
        <f t="shared" si="86"/>
        <v>0.22156173312884933</v>
      </c>
    </row>
    <row r="2745" spans="1:10" x14ac:dyDescent="0.25">
      <c r="A2745">
        <v>159262</v>
      </c>
      <c r="B2745">
        <v>9015</v>
      </c>
      <c r="C2745">
        <v>386</v>
      </c>
      <c r="D2745">
        <v>636.63</v>
      </c>
      <c r="E2745">
        <v>749</v>
      </c>
      <c r="F2745">
        <v>1194</v>
      </c>
      <c r="G2745">
        <v>3371</v>
      </c>
      <c r="H2745">
        <v>5855</v>
      </c>
      <c r="I2745" s="1">
        <f t="shared" si="85"/>
        <v>516079001</v>
      </c>
      <c r="J2745" s="2">
        <f t="shared" si="86"/>
        <v>0.22163012819512451</v>
      </c>
    </row>
    <row r="2746" spans="1:10" x14ac:dyDescent="0.25">
      <c r="A2746">
        <v>162835</v>
      </c>
      <c r="B2746">
        <v>7419</v>
      </c>
      <c r="C2746">
        <v>387</v>
      </c>
      <c r="D2746">
        <v>632.54</v>
      </c>
      <c r="E2746">
        <v>744</v>
      </c>
      <c r="F2746">
        <v>1156</v>
      </c>
      <c r="G2746">
        <v>2965</v>
      </c>
      <c r="H2746">
        <v>5223</v>
      </c>
      <c r="I2746" s="1">
        <f t="shared" si="85"/>
        <v>516241836</v>
      </c>
      <c r="J2746" s="2">
        <f t="shared" si="86"/>
        <v>0.22170005768625808</v>
      </c>
    </row>
    <row r="2747" spans="1:10" x14ac:dyDescent="0.25">
      <c r="A2747">
        <v>162706</v>
      </c>
      <c r="B2747">
        <v>9455</v>
      </c>
      <c r="C2747">
        <v>386</v>
      </c>
      <c r="D2747">
        <v>629.26</v>
      </c>
      <c r="E2747">
        <v>734</v>
      </c>
      <c r="F2747">
        <v>1111</v>
      </c>
      <c r="G2747">
        <v>3071</v>
      </c>
      <c r="H2747">
        <v>5855</v>
      </c>
      <c r="I2747" s="1">
        <f t="shared" si="85"/>
        <v>516404542</v>
      </c>
      <c r="J2747" s="2">
        <f t="shared" si="86"/>
        <v>0.22176993177834134</v>
      </c>
    </row>
    <row r="2748" spans="1:10" x14ac:dyDescent="0.25">
      <c r="A2748">
        <v>159350</v>
      </c>
      <c r="B2748">
        <v>8471</v>
      </c>
      <c r="C2748">
        <v>391</v>
      </c>
      <c r="D2748">
        <v>634.9</v>
      </c>
      <c r="E2748">
        <v>746</v>
      </c>
      <c r="F2748">
        <v>1136</v>
      </c>
      <c r="G2748">
        <v>3395</v>
      </c>
      <c r="H2748">
        <v>5507</v>
      </c>
      <c r="I2748" s="1">
        <f t="shared" si="85"/>
        <v>516563892</v>
      </c>
      <c r="J2748" s="2">
        <f t="shared" si="86"/>
        <v>0.2218383646362167</v>
      </c>
    </row>
    <row r="2749" spans="1:10" x14ac:dyDescent="0.25">
      <c r="A2749">
        <v>161173</v>
      </c>
      <c r="B2749">
        <v>7999</v>
      </c>
      <c r="C2749">
        <v>380</v>
      </c>
      <c r="D2749">
        <v>634.79</v>
      </c>
      <c r="E2749">
        <v>745</v>
      </c>
      <c r="F2749">
        <v>1161</v>
      </c>
      <c r="G2749">
        <v>3177</v>
      </c>
      <c r="H2749">
        <v>5195</v>
      </c>
      <c r="I2749" s="1">
        <f t="shared" si="85"/>
        <v>516725065</v>
      </c>
      <c r="J2749" s="2">
        <f t="shared" si="86"/>
        <v>0.22190758038144637</v>
      </c>
    </row>
    <row r="2750" spans="1:10" x14ac:dyDescent="0.25">
      <c r="A2750">
        <v>162833</v>
      </c>
      <c r="B2750">
        <v>7359</v>
      </c>
      <c r="C2750">
        <v>381</v>
      </c>
      <c r="D2750">
        <v>623.71</v>
      </c>
      <c r="E2750">
        <v>726</v>
      </c>
      <c r="F2750">
        <v>1101</v>
      </c>
      <c r="G2750">
        <v>3127</v>
      </c>
      <c r="H2750">
        <v>5271</v>
      </c>
      <c r="I2750" s="1">
        <f t="shared" si="85"/>
        <v>516887898</v>
      </c>
      <c r="J2750" s="2">
        <f t="shared" si="86"/>
        <v>0.22197750901367994</v>
      </c>
    </row>
    <row r="2751" spans="1:10" x14ac:dyDescent="0.25">
      <c r="A2751">
        <v>162613</v>
      </c>
      <c r="B2751">
        <v>8767</v>
      </c>
      <c r="C2751">
        <v>373</v>
      </c>
      <c r="D2751">
        <v>637.74</v>
      </c>
      <c r="E2751">
        <v>753</v>
      </c>
      <c r="F2751">
        <v>1249</v>
      </c>
      <c r="G2751">
        <v>3453</v>
      </c>
      <c r="H2751">
        <v>5359</v>
      </c>
      <c r="I2751" s="1">
        <f t="shared" si="85"/>
        <v>517050511</v>
      </c>
      <c r="J2751" s="2">
        <f t="shared" si="86"/>
        <v>0.22204734316691299</v>
      </c>
    </row>
    <row r="2752" spans="1:10" x14ac:dyDescent="0.25">
      <c r="A2752">
        <v>163129</v>
      </c>
      <c r="B2752">
        <v>7179</v>
      </c>
      <c r="C2752">
        <v>385</v>
      </c>
      <c r="D2752">
        <v>626.52</v>
      </c>
      <c r="E2752">
        <v>730</v>
      </c>
      <c r="F2752">
        <v>1094</v>
      </c>
      <c r="G2752">
        <v>3383</v>
      </c>
      <c r="H2752">
        <v>5483</v>
      </c>
      <c r="I2752" s="1">
        <f t="shared" si="85"/>
        <v>517213640</v>
      </c>
      <c r="J2752" s="2">
        <f t="shared" si="86"/>
        <v>0.22211739891634724</v>
      </c>
    </row>
    <row r="2753" spans="1:10" x14ac:dyDescent="0.25">
      <c r="A2753">
        <v>161163</v>
      </c>
      <c r="B2753">
        <v>10375</v>
      </c>
      <c r="C2753">
        <v>366</v>
      </c>
      <c r="D2753">
        <v>625.99</v>
      </c>
      <c r="E2753">
        <v>728</v>
      </c>
      <c r="F2753">
        <v>1091</v>
      </c>
      <c r="G2753">
        <v>3509</v>
      </c>
      <c r="H2753">
        <v>7227</v>
      </c>
      <c r="I2753" s="1">
        <f t="shared" si="85"/>
        <v>517374803</v>
      </c>
      <c r="J2753" s="2">
        <f t="shared" si="86"/>
        <v>0.22218661036707688</v>
      </c>
    </row>
    <row r="2754" spans="1:10" x14ac:dyDescent="0.25">
      <c r="A2754">
        <v>163169</v>
      </c>
      <c r="B2754">
        <v>8519</v>
      </c>
      <c r="C2754">
        <v>384</v>
      </c>
      <c r="D2754">
        <v>634</v>
      </c>
      <c r="E2754">
        <v>745</v>
      </c>
      <c r="F2754">
        <v>1159</v>
      </c>
      <c r="G2754">
        <v>3497</v>
      </c>
      <c r="H2754">
        <v>6075</v>
      </c>
      <c r="I2754" s="1">
        <f t="shared" si="85"/>
        <v>517537972</v>
      </c>
      <c r="J2754" s="2">
        <f t="shared" si="86"/>
        <v>0.22225668329451126</v>
      </c>
    </row>
    <row r="2755" spans="1:10" x14ac:dyDescent="0.25">
      <c r="A2755">
        <v>161852</v>
      </c>
      <c r="B2755">
        <v>21887</v>
      </c>
      <c r="C2755">
        <v>390</v>
      </c>
      <c r="D2755">
        <v>630.85</v>
      </c>
      <c r="E2755">
        <v>739</v>
      </c>
      <c r="F2755">
        <v>1158</v>
      </c>
      <c r="G2755">
        <v>3275</v>
      </c>
      <c r="H2755">
        <v>7079</v>
      </c>
      <c r="I2755" s="1">
        <f t="shared" si="85"/>
        <v>517699824</v>
      </c>
      <c r="J2755" s="2">
        <f t="shared" si="86"/>
        <v>0.2223261906362925</v>
      </c>
    </row>
    <row r="2756" spans="1:10" x14ac:dyDescent="0.25">
      <c r="A2756">
        <v>159399</v>
      </c>
      <c r="B2756">
        <v>8071</v>
      </c>
      <c r="C2756">
        <v>392</v>
      </c>
      <c r="D2756">
        <v>634.65</v>
      </c>
      <c r="E2756">
        <v>741</v>
      </c>
      <c r="F2756">
        <v>1185</v>
      </c>
      <c r="G2756">
        <v>3513</v>
      </c>
      <c r="H2756">
        <v>6079</v>
      </c>
      <c r="I2756" s="1">
        <f t="shared" si="85"/>
        <v>517859223</v>
      </c>
      <c r="J2756" s="2">
        <f t="shared" si="86"/>
        <v>0.22239464453721799</v>
      </c>
    </row>
    <row r="2757" spans="1:10" x14ac:dyDescent="0.25">
      <c r="A2757">
        <v>161427</v>
      </c>
      <c r="B2757">
        <v>14471</v>
      </c>
      <c r="C2757">
        <v>377</v>
      </c>
      <c r="D2757">
        <v>628.74</v>
      </c>
      <c r="E2757">
        <v>732</v>
      </c>
      <c r="F2757">
        <v>1183</v>
      </c>
      <c r="G2757">
        <v>3497</v>
      </c>
      <c r="H2757">
        <v>5839</v>
      </c>
      <c r="I2757" s="1">
        <f t="shared" ref="I2757:I2820" si="87">I2756+A2757</f>
        <v>518020650</v>
      </c>
      <c r="J2757" s="2">
        <f t="shared" ref="J2757:J2820" si="88">I2757/$J$1</f>
        <v>0.22246396936274823</v>
      </c>
    </row>
    <row r="2758" spans="1:10" x14ac:dyDescent="0.25">
      <c r="A2758">
        <v>163887</v>
      </c>
      <c r="B2758">
        <v>9687</v>
      </c>
      <c r="C2758">
        <v>380</v>
      </c>
      <c r="D2758">
        <v>630.51</v>
      </c>
      <c r="E2758">
        <v>739</v>
      </c>
      <c r="F2758">
        <v>1152</v>
      </c>
      <c r="G2758">
        <v>3439</v>
      </c>
      <c r="H2758">
        <v>6127</v>
      </c>
      <c r="I2758" s="1">
        <f t="shared" si="87"/>
        <v>518184537</v>
      </c>
      <c r="J2758" s="2">
        <f t="shared" si="88"/>
        <v>0.22253435063528429</v>
      </c>
    </row>
    <row r="2759" spans="1:10" x14ac:dyDescent="0.25">
      <c r="A2759">
        <v>162534</v>
      </c>
      <c r="B2759">
        <v>9279</v>
      </c>
      <c r="C2759">
        <v>376</v>
      </c>
      <c r="D2759">
        <v>625.12</v>
      </c>
      <c r="E2759">
        <v>729</v>
      </c>
      <c r="F2759">
        <v>1105</v>
      </c>
      <c r="G2759">
        <v>3031</v>
      </c>
      <c r="H2759">
        <v>5335</v>
      </c>
      <c r="I2759" s="1">
        <f t="shared" si="87"/>
        <v>518347071</v>
      </c>
      <c r="J2759" s="2">
        <f t="shared" si="88"/>
        <v>0.22260415086196716</v>
      </c>
    </row>
    <row r="2760" spans="1:10" x14ac:dyDescent="0.25">
      <c r="A2760">
        <v>160098</v>
      </c>
      <c r="B2760">
        <v>7539</v>
      </c>
      <c r="C2760">
        <v>371</v>
      </c>
      <c r="D2760">
        <v>634.66999999999996</v>
      </c>
      <c r="E2760">
        <v>750</v>
      </c>
      <c r="F2760">
        <v>1216</v>
      </c>
      <c r="G2760">
        <v>3269</v>
      </c>
      <c r="H2760">
        <v>5419</v>
      </c>
      <c r="I2760" s="1">
        <f t="shared" si="87"/>
        <v>518507169</v>
      </c>
      <c r="J2760" s="2">
        <f t="shared" si="88"/>
        <v>0.22267290494844427</v>
      </c>
    </row>
    <row r="2761" spans="1:10" x14ac:dyDescent="0.25">
      <c r="A2761">
        <v>162062</v>
      </c>
      <c r="B2761">
        <v>9455</v>
      </c>
      <c r="C2761">
        <v>382</v>
      </c>
      <c r="D2761">
        <v>628.63</v>
      </c>
      <c r="E2761">
        <v>734</v>
      </c>
      <c r="F2761">
        <v>1175</v>
      </c>
      <c r="G2761">
        <v>3157</v>
      </c>
      <c r="H2761">
        <v>6055</v>
      </c>
      <c r="I2761" s="1">
        <f t="shared" si="87"/>
        <v>518669231</v>
      </c>
      <c r="J2761" s="2">
        <f t="shared" si="88"/>
        <v>0.22274250247472605</v>
      </c>
    </row>
    <row r="2762" spans="1:10" x14ac:dyDescent="0.25">
      <c r="A2762">
        <v>160037</v>
      </c>
      <c r="B2762">
        <v>17167</v>
      </c>
      <c r="C2762">
        <v>385</v>
      </c>
      <c r="D2762">
        <v>627.05999999999995</v>
      </c>
      <c r="E2762">
        <v>730</v>
      </c>
      <c r="F2762">
        <v>1087</v>
      </c>
      <c r="G2762">
        <v>3113</v>
      </c>
      <c r="H2762">
        <v>6971</v>
      </c>
      <c r="I2762" s="1">
        <f t="shared" si="87"/>
        <v>518829268</v>
      </c>
      <c r="J2762" s="2">
        <f t="shared" si="88"/>
        <v>0.22281123036475303</v>
      </c>
    </row>
    <row r="2763" spans="1:10" x14ac:dyDescent="0.25">
      <c r="A2763">
        <v>160936</v>
      </c>
      <c r="B2763">
        <v>7915</v>
      </c>
      <c r="C2763">
        <v>389</v>
      </c>
      <c r="D2763">
        <v>628.63</v>
      </c>
      <c r="E2763">
        <v>733</v>
      </c>
      <c r="F2763">
        <v>1106</v>
      </c>
      <c r="G2763">
        <v>3335</v>
      </c>
      <c r="H2763">
        <v>5591</v>
      </c>
      <c r="I2763" s="1">
        <f t="shared" si="87"/>
        <v>518990204</v>
      </c>
      <c r="J2763" s="2">
        <f t="shared" si="88"/>
        <v>0.22288034433033213</v>
      </c>
    </row>
    <row r="2764" spans="1:10" x14ac:dyDescent="0.25">
      <c r="A2764">
        <v>163285</v>
      </c>
      <c r="B2764">
        <v>8367</v>
      </c>
      <c r="C2764">
        <v>381</v>
      </c>
      <c r="D2764">
        <v>626.36</v>
      </c>
      <c r="E2764">
        <v>729</v>
      </c>
      <c r="F2764">
        <v>1091</v>
      </c>
      <c r="G2764">
        <v>3667</v>
      </c>
      <c r="H2764">
        <v>6519</v>
      </c>
      <c r="I2764" s="1">
        <f t="shared" si="87"/>
        <v>519153489</v>
      </c>
      <c r="J2764" s="2">
        <f t="shared" si="88"/>
        <v>0.22295046707396676</v>
      </c>
    </row>
    <row r="2765" spans="1:10" x14ac:dyDescent="0.25">
      <c r="A2765">
        <v>163014</v>
      </c>
      <c r="B2765">
        <v>9327</v>
      </c>
      <c r="C2765">
        <v>374</v>
      </c>
      <c r="D2765">
        <v>622.69000000000005</v>
      </c>
      <c r="E2765">
        <v>725</v>
      </c>
      <c r="F2765">
        <v>1066</v>
      </c>
      <c r="G2765">
        <v>3207</v>
      </c>
      <c r="H2765">
        <v>6607</v>
      </c>
      <c r="I2765" s="1">
        <f t="shared" si="87"/>
        <v>519316503</v>
      </c>
      <c r="J2765" s="2">
        <f t="shared" si="88"/>
        <v>0.22302047343665074</v>
      </c>
    </row>
    <row r="2766" spans="1:10" x14ac:dyDescent="0.25">
      <c r="A2766">
        <v>161920</v>
      </c>
      <c r="B2766">
        <v>19407</v>
      </c>
      <c r="C2766">
        <v>374</v>
      </c>
      <c r="D2766">
        <v>630.04</v>
      </c>
      <c r="E2766">
        <v>742</v>
      </c>
      <c r="F2766">
        <v>1159</v>
      </c>
      <c r="G2766">
        <v>3133</v>
      </c>
      <c r="H2766">
        <v>6195</v>
      </c>
      <c r="I2766" s="1">
        <f t="shared" si="87"/>
        <v>519478423</v>
      </c>
      <c r="J2766" s="2">
        <f t="shared" si="88"/>
        <v>0.22309000998103218</v>
      </c>
    </row>
    <row r="2767" spans="1:10" x14ac:dyDescent="0.25">
      <c r="A2767">
        <v>162496</v>
      </c>
      <c r="B2767">
        <v>9431</v>
      </c>
      <c r="C2767">
        <v>389</v>
      </c>
      <c r="D2767">
        <v>631.73</v>
      </c>
      <c r="E2767">
        <v>739</v>
      </c>
      <c r="F2767">
        <v>1142</v>
      </c>
      <c r="G2767">
        <v>3489</v>
      </c>
      <c r="H2767">
        <v>5539</v>
      </c>
      <c r="I2767" s="1">
        <f t="shared" si="87"/>
        <v>519640919</v>
      </c>
      <c r="J2767" s="2">
        <f t="shared" si="88"/>
        <v>0.22315979388861495</v>
      </c>
    </row>
    <row r="2768" spans="1:10" x14ac:dyDescent="0.25">
      <c r="A2768">
        <v>162294</v>
      </c>
      <c r="B2768">
        <v>22143</v>
      </c>
      <c r="C2768">
        <v>380</v>
      </c>
      <c r="D2768">
        <v>622.83000000000004</v>
      </c>
      <c r="E2768">
        <v>721</v>
      </c>
      <c r="F2768">
        <v>1076</v>
      </c>
      <c r="G2768">
        <v>3419</v>
      </c>
      <c r="H2768">
        <v>7087</v>
      </c>
      <c r="I2768" s="1">
        <f t="shared" si="87"/>
        <v>519803213</v>
      </c>
      <c r="J2768" s="2">
        <f t="shared" si="88"/>
        <v>0.22322949104729725</v>
      </c>
    </row>
    <row r="2769" spans="1:10" x14ac:dyDescent="0.25">
      <c r="A2769">
        <v>164181</v>
      </c>
      <c r="B2769">
        <v>9311</v>
      </c>
      <c r="C2769">
        <v>387</v>
      </c>
      <c r="D2769">
        <v>620.29999999999995</v>
      </c>
      <c r="E2769">
        <v>722</v>
      </c>
      <c r="F2769">
        <v>1080</v>
      </c>
      <c r="G2769">
        <v>3201</v>
      </c>
      <c r="H2769">
        <v>6339</v>
      </c>
      <c r="I2769" s="1">
        <f t="shared" si="87"/>
        <v>519967394</v>
      </c>
      <c r="J2769" s="2">
        <f t="shared" si="88"/>
        <v>0.22329999857813398</v>
      </c>
    </row>
    <row r="2770" spans="1:10" x14ac:dyDescent="0.25">
      <c r="A2770">
        <v>165185</v>
      </c>
      <c r="B2770">
        <v>9455</v>
      </c>
      <c r="C2770">
        <v>368</v>
      </c>
      <c r="D2770">
        <v>624.45000000000005</v>
      </c>
      <c r="E2770">
        <v>728</v>
      </c>
      <c r="F2770">
        <v>1122</v>
      </c>
      <c r="G2770">
        <v>3669</v>
      </c>
      <c r="H2770">
        <v>6535</v>
      </c>
      <c r="I2770" s="1">
        <f t="shared" si="87"/>
        <v>520132579</v>
      </c>
      <c r="J2770" s="2">
        <f t="shared" si="88"/>
        <v>0.2233709372767731</v>
      </c>
    </row>
    <row r="2771" spans="1:10" x14ac:dyDescent="0.25">
      <c r="A2771">
        <v>164841</v>
      </c>
      <c r="B2771">
        <v>9231</v>
      </c>
      <c r="C2771">
        <v>381</v>
      </c>
      <c r="D2771">
        <v>619.66999999999996</v>
      </c>
      <c r="E2771">
        <v>718</v>
      </c>
      <c r="F2771">
        <v>1062</v>
      </c>
      <c r="G2771">
        <v>3221</v>
      </c>
      <c r="H2771">
        <v>5867</v>
      </c>
      <c r="I2771" s="1">
        <f t="shared" si="87"/>
        <v>520297420</v>
      </c>
      <c r="J2771" s="2">
        <f t="shared" si="88"/>
        <v>0.22344172824461139</v>
      </c>
    </row>
    <row r="2772" spans="1:10" x14ac:dyDescent="0.25">
      <c r="A2772">
        <v>163317</v>
      </c>
      <c r="B2772">
        <v>11839</v>
      </c>
      <c r="C2772">
        <v>356</v>
      </c>
      <c r="D2772">
        <v>625.29999999999995</v>
      </c>
      <c r="E2772">
        <v>733</v>
      </c>
      <c r="F2772">
        <v>1118</v>
      </c>
      <c r="G2772">
        <v>3103</v>
      </c>
      <c r="H2772">
        <v>4823</v>
      </c>
      <c r="I2772" s="1">
        <f t="shared" si="87"/>
        <v>520460737</v>
      </c>
      <c r="J2772" s="2">
        <f t="shared" si="88"/>
        <v>0.2235118647306461</v>
      </c>
    </row>
    <row r="2773" spans="1:10" x14ac:dyDescent="0.25">
      <c r="A2773">
        <v>162130</v>
      </c>
      <c r="B2773">
        <v>8319</v>
      </c>
      <c r="C2773">
        <v>379</v>
      </c>
      <c r="D2773">
        <v>623.59</v>
      </c>
      <c r="E2773">
        <v>725</v>
      </c>
      <c r="F2773">
        <v>1096</v>
      </c>
      <c r="G2773">
        <v>3271</v>
      </c>
      <c r="H2773">
        <v>5859</v>
      </c>
      <c r="I2773" s="1">
        <f t="shared" si="87"/>
        <v>520622867</v>
      </c>
      <c r="J2773" s="2">
        <f t="shared" si="88"/>
        <v>0.22358149145952802</v>
      </c>
    </row>
    <row r="2774" spans="1:10" x14ac:dyDescent="0.25">
      <c r="A2774">
        <v>164685</v>
      </c>
      <c r="B2774">
        <v>11879</v>
      </c>
      <c r="C2774">
        <v>387</v>
      </c>
      <c r="D2774">
        <v>626.13</v>
      </c>
      <c r="E2774">
        <v>729</v>
      </c>
      <c r="F2774">
        <v>1082</v>
      </c>
      <c r="G2774">
        <v>3391</v>
      </c>
      <c r="H2774">
        <v>7831</v>
      </c>
      <c r="I2774" s="1">
        <f t="shared" si="87"/>
        <v>520787552</v>
      </c>
      <c r="J2774" s="2">
        <f t="shared" si="88"/>
        <v>0.22365221543316596</v>
      </c>
    </row>
    <row r="2775" spans="1:10" x14ac:dyDescent="0.25">
      <c r="A2775">
        <v>162158</v>
      </c>
      <c r="B2775">
        <v>9775</v>
      </c>
      <c r="C2775">
        <v>373</v>
      </c>
      <c r="D2775">
        <v>621.02</v>
      </c>
      <c r="E2775">
        <v>722</v>
      </c>
      <c r="F2775">
        <v>1082</v>
      </c>
      <c r="G2775">
        <v>3363</v>
      </c>
      <c r="H2775">
        <v>5895</v>
      </c>
      <c r="I2775" s="1">
        <f t="shared" si="87"/>
        <v>520949710</v>
      </c>
      <c r="J2775" s="2">
        <f t="shared" si="88"/>
        <v>0.22372185418664792</v>
      </c>
    </row>
    <row r="2776" spans="1:10" x14ac:dyDescent="0.25">
      <c r="A2776">
        <v>165002</v>
      </c>
      <c r="B2776">
        <v>8511</v>
      </c>
      <c r="C2776">
        <v>386</v>
      </c>
      <c r="D2776">
        <v>618.21</v>
      </c>
      <c r="E2776">
        <v>717</v>
      </c>
      <c r="F2776">
        <v>1077</v>
      </c>
      <c r="G2776">
        <v>3289</v>
      </c>
      <c r="H2776">
        <v>5759</v>
      </c>
      <c r="I2776" s="1">
        <f t="shared" si="87"/>
        <v>521114712</v>
      </c>
      <c r="J2776" s="2">
        <f t="shared" si="88"/>
        <v>0.22379271429593661</v>
      </c>
    </row>
    <row r="2777" spans="1:10" x14ac:dyDescent="0.25">
      <c r="A2777">
        <v>162828</v>
      </c>
      <c r="B2777">
        <v>10007</v>
      </c>
      <c r="C2777">
        <v>364</v>
      </c>
      <c r="D2777">
        <v>624.12</v>
      </c>
      <c r="E2777">
        <v>728</v>
      </c>
      <c r="F2777">
        <v>1086</v>
      </c>
      <c r="G2777">
        <v>3255</v>
      </c>
      <c r="H2777">
        <v>5967</v>
      </c>
      <c r="I2777" s="1">
        <f t="shared" si="87"/>
        <v>521277540</v>
      </c>
      <c r="J2777" s="2">
        <f t="shared" si="88"/>
        <v>0.22386264078092016</v>
      </c>
    </row>
    <row r="2778" spans="1:10" x14ac:dyDescent="0.25">
      <c r="A2778">
        <v>164417</v>
      </c>
      <c r="B2778">
        <v>20543</v>
      </c>
      <c r="C2778">
        <v>365</v>
      </c>
      <c r="D2778">
        <v>623.55999999999995</v>
      </c>
      <c r="E2778">
        <v>724</v>
      </c>
      <c r="F2778">
        <v>1095</v>
      </c>
      <c r="G2778">
        <v>3525</v>
      </c>
      <c r="H2778">
        <v>6531</v>
      </c>
      <c r="I2778" s="1">
        <f t="shared" si="87"/>
        <v>521441957</v>
      </c>
      <c r="J2778" s="2">
        <f t="shared" si="88"/>
        <v>0.22393324966195746</v>
      </c>
    </row>
    <row r="2779" spans="1:10" x14ac:dyDescent="0.25">
      <c r="A2779">
        <v>161990</v>
      </c>
      <c r="B2779">
        <v>10999</v>
      </c>
      <c r="C2779">
        <v>385</v>
      </c>
      <c r="D2779">
        <v>628.63</v>
      </c>
      <c r="E2779">
        <v>733</v>
      </c>
      <c r="F2779">
        <v>1204</v>
      </c>
      <c r="G2779">
        <v>3429</v>
      </c>
      <c r="H2779">
        <v>5819</v>
      </c>
      <c r="I2779" s="1">
        <f t="shared" si="87"/>
        <v>521603947</v>
      </c>
      <c r="J2779" s="2">
        <f t="shared" si="88"/>
        <v>0.22400281626783905</v>
      </c>
    </row>
    <row r="2780" spans="1:10" x14ac:dyDescent="0.25">
      <c r="A2780">
        <v>163031</v>
      </c>
      <c r="B2780">
        <v>10415</v>
      </c>
      <c r="C2780">
        <v>384</v>
      </c>
      <c r="D2780">
        <v>630.78</v>
      </c>
      <c r="E2780">
        <v>741</v>
      </c>
      <c r="F2780">
        <v>1197</v>
      </c>
      <c r="G2780">
        <v>3377</v>
      </c>
      <c r="H2780">
        <v>5415</v>
      </c>
      <c r="I2780" s="1">
        <f t="shared" si="87"/>
        <v>521766978</v>
      </c>
      <c r="J2780" s="2">
        <f t="shared" si="88"/>
        <v>0.22407282993117308</v>
      </c>
    </row>
    <row r="2781" spans="1:10" x14ac:dyDescent="0.25">
      <c r="A2781">
        <v>162235</v>
      </c>
      <c r="B2781">
        <v>7503</v>
      </c>
      <c r="C2781">
        <v>382</v>
      </c>
      <c r="D2781">
        <v>626.57000000000005</v>
      </c>
      <c r="E2781">
        <v>729</v>
      </c>
      <c r="F2781">
        <v>1191</v>
      </c>
      <c r="G2781">
        <v>3485</v>
      </c>
      <c r="H2781">
        <v>5379</v>
      </c>
      <c r="I2781" s="1">
        <f t="shared" si="87"/>
        <v>521929213</v>
      </c>
      <c r="J2781" s="2">
        <f t="shared" si="88"/>
        <v>0.22414250175230524</v>
      </c>
    </row>
    <row r="2782" spans="1:10" x14ac:dyDescent="0.25">
      <c r="A2782">
        <v>162124</v>
      </c>
      <c r="B2782">
        <v>7707</v>
      </c>
      <c r="C2782">
        <v>384</v>
      </c>
      <c r="D2782">
        <v>627.05999999999995</v>
      </c>
      <c r="E2782">
        <v>732</v>
      </c>
      <c r="F2782">
        <v>1125</v>
      </c>
      <c r="G2782">
        <v>3215</v>
      </c>
      <c r="H2782">
        <v>5331</v>
      </c>
      <c r="I2782" s="1">
        <f t="shared" si="87"/>
        <v>522091337</v>
      </c>
      <c r="J2782" s="2">
        <f t="shared" si="88"/>
        <v>0.22421212590448714</v>
      </c>
    </row>
    <row r="2783" spans="1:10" x14ac:dyDescent="0.25">
      <c r="A2783">
        <v>166608</v>
      </c>
      <c r="B2783">
        <v>7727</v>
      </c>
      <c r="C2783">
        <v>380</v>
      </c>
      <c r="D2783">
        <v>620.46</v>
      </c>
      <c r="E2783">
        <v>721</v>
      </c>
      <c r="F2783">
        <v>1080</v>
      </c>
      <c r="G2783">
        <v>3087</v>
      </c>
      <c r="H2783">
        <v>5583</v>
      </c>
      <c r="I2783" s="1">
        <f t="shared" si="87"/>
        <v>522257945</v>
      </c>
      <c r="J2783" s="2">
        <f t="shared" si="88"/>
        <v>0.22428367571047961</v>
      </c>
    </row>
    <row r="2784" spans="1:10" x14ac:dyDescent="0.25">
      <c r="A2784">
        <v>164349</v>
      </c>
      <c r="B2784">
        <v>14647</v>
      </c>
      <c r="C2784">
        <v>364</v>
      </c>
      <c r="D2784">
        <v>627.85</v>
      </c>
      <c r="E2784">
        <v>733</v>
      </c>
      <c r="F2784">
        <v>1144</v>
      </c>
      <c r="G2784">
        <v>3051</v>
      </c>
      <c r="H2784">
        <v>7827</v>
      </c>
      <c r="I2784" s="1">
        <f t="shared" si="87"/>
        <v>522422294</v>
      </c>
      <c r="J2784" s="2">
        <f t="shared" si="88"/>
        <v>0.22435425538891673</v>
      </c>
    </row>
    <row r="2785" spans="1:10" x14ac:dyDescent="0.25">
      <c r="A2785">
        <v>162533</v>
      </c>
      <c r="B2785">
        <v>9455</v>
      </c>
      <c r="C2785">
        <v>382</v>
      </c>
      <c r="D2785">
        <v>627.47</v>
      </c>
      <c r="E2785">
        <v>730</v>
      </c>
      <c r="F2785">
        <v>1139</v>
      </c>
      <c r="G2785">
        <v>3291</v>
      </c>
      <c r="H2785">
        <v>6387</v>
      </c>
      <c r="I2785" s="1">
        <f t="shared" si="87"/>
        <v>522584827</v>
      </c>
      <c r="J2785" s="2">
        <f t="shared" si="88"/>
        <v>0.22442405518614961</v>
      </c>
    </row>
    <row r="2786" spans="1:10" x14ac:dyDescent="0.25">
      <c r="A2786">
        <v>162758</v>
      </c>
      <c r="B2786">
        <v>11087</v>
      </c>
      <c r="C2786">
        <v>378</v>
      </c>
      <c r="D2786">
        <v>628.66999999999996</v>
      </c>
      <c r="E2786">
        <v>735</v>
      </c>
      <c r="F2786">
        <v>1160</v>
      </c>
      <c r="G2786">
        <v>3375</v>
      </c>
      <c r="H2786">
        <v>5971</v>
      </c>
      <c r="I2786" s="1">
        <f t="shared" si="87"/>
        <v>522747585</v>
      </c>
      <c r="J2786" s="2">
        <f t="shared" si="88"/>
        <v>0.22449395160963301</v>
      </c>
    </row>
    <row r="2787" spans="1:10" x14ac:dyDescent="0.25">
      <c r="A2787">
        <v>162670</v>
      </c>
      <c r="B2787">
        <v>10663</v>
      </c>
      <c r="C2787">
        <v>389</v>
      </c>
      <c r="D2787">
        <v>631.32000000000005</v>
      </c>
      <c r="E2787">
        <v>739</v>
      </c>
      <c r="F2787">
        <v>1229</v>
      </c>
      <c r="G2787">
        <v>3709</v>
      </c>
      <c r="H2787">
        <v>6887</v>
      </c>
      <c r="I2787" s="1">
        <f t="shared" si="87"/>
        <v>522910255</v>
      </c>
      <c r="J2787" s="2">
        <f t="shared" si="88"/>
        <v>0.22456381024151617</v>
      </c>
    </row>
    <row r="2788" spans="1:10" x14ac:dyDescent="0.25">
      <c r="A2788">
        <v>162797</v>
      </c>
      <c r="B2788">
        <v>9399</v>
      </c>
      <c r="C2788">
        <v>384</v>
      </c>
      <c r="D2788">
        <v>628.78</v>
      </c>
      <c r="E2788">
        <v>737</v>
      </c>
      <c r="F2788">
        <v>1180</v>
      </c>
      <c r="G2788">
        <v>3231</v>
      </c>
      <c r="H2788">
        <v>5287</v>
      </c>
      <c r="I2788" s="1">
        <f t="shared" si="87"/>
        <v>523073052</v>
      </c>
      <c r="J2788" s="2">
        <f t="shared" si="88"/>
        <v>0.22463372341354967</v>
      </c>
    </row>
    <row r="2789" spans="1:10" x14ac:dyDescent="0.25">
      <c r="A2789">
        <v>161498</v>
      </c>
      <c r="B2789">
        <v>11575</v>
      </c>
      <c r="C2789">
        <v>384</v>
      </c>
      <c r="D2789">
        <v>626.55999999999995</v>
      </c>
      <c r="E2789">
        <v>730</v>
      </c>
      <c r="F2789">
        <v>1121</v>
      </c>
      <c r="G2789">
        <v>3185</v>
      </c>
      <c r="H2789">
        <v>7135</v>
      </c>
      <c r="I2789" s="1">
        <f t="shared" si="87"/>
        <v>523234550</v>
      </c>
      <c r="J2789" s="2">
        <f t="shared" si="88"/>
        <v>0.22470307873003009</v>
      </c>
    </row>
    <row r="2790" spans="1:10" x14ac:dyDescent="0.25">
      <c r="A2790">
        <v>165580</v>
      </c>
      <c r="B2790">
        <v>8375</v>
      </c>
      <c r="C2790">
        <v>382</v>
      </c>
      <c r="D2790">
        <v>619.85</v>
      </c>
      <c r="E2790">
        <v>720</v>
      </c>
      <c r="F2790">
        <v>1093</v>
      </c>
      <c r="G2790">
        <v>3423</v>
      </c>
      <c r="H2790">
        <v>5787</v>
      </c>
      <c r="I2790" s="1">
        <f t="shared" si="87"/>
        <v>523400130</v>
      </c>
      <c r="J2790" s="2">
        <f t="shared" si="88"/>
        <v>0.22477418706142013</v>
      </c>
    </row>
    <row r="2791" spans="1:10" x14ac:dyDescent="0.25">
      <c r="A2791">
        <v>163875</v>
      </c>
      <c r="B2791">
        <v>10559</v>
      </c>
      <c r="C2791">
        <v>392</v>
      </c>
      <c r="D2791">
        <v>629.67999999999995</v>
      </c>
      <c r="E2791">
        <v>735</v>
      </c>
      <c r="F2791">
        <v>1159</v>
      </c>
      <c r="G2791">
        <v>3429</v>
      </c>
      <c r="H2791">
        <v>6987</v>
      </c>
      <c r="I2791" s="1">
        <f t="shared" si="87"/>
        <v>523564005</v>
      </c>
      <c r="J2791" s="2">
        <f t="shared" si="88"/>
        <v>0.22484456318055615</v>
      </c>
    </row>
    <row r="2792" spans="1:10" x14ac:dyDescent="0.25">
      <c r="A2792">
        <v>162402</v>
      </c>
      <c r="B2792">
        <v>7855</v>
      </c>
      <c r="C2792">
        <v>379</v>
      </c>
      <c r="D2792">
        <v>625.45000000000005</v>
      </c>
      <c r="E2792">
        <v>728</v>
      </c>
      <c r="F2792">
        <v>1116</v>
      </c>
      <c r="G2792">
        <v>3259</v>
      </c>
      <c r="H2792">
        <v>5427</v>
      </c>
      <c r="I2792" s="1">
        <f t="shared" si="87"/>
        <v>523726407</v>
      </c>
      <c r="J2792" s="2">
        <f t="shared" si="88"/>
        <v>0.2249143067198387</v>
      </c>
    </row>
    <row r="2793" spans="1:10" x14ac:dyDescent="0.25">
      <c r="A2793">
        <v>161036</v>
      </c>
      <c r="B2793">
        <v>9071</v>
      </c>
      <c r="C2793">
        <v>364</v>
      </c>
      <c r="D2793">
        <v>633.76</v>
      </c>
      <c r="E2793">
        <v>743</v>
      </c>
      <c r="F2793">
        <v>1200</v>
      </c>
      <c r="G2793">
        <v>3717</v>
      </c>
      <c r="H2793">
        <v>6935</v>
      </c>
      <c r="I2793" s="1">
        <f t="shared" si="87"/>
        <v>523887443</v>
      </c>
      <c r="J2793" s="2">
        <f t="shared" si="88"/>
        <v>0.22498346363041805</v>
      </c>
    </row>
    <row r="2794" spans="1:10" x14ac:dyDescent="0.25">
      <c r="A2794">
        <v>162016</v>
      </c>
      <c r="B2794">
        <v>8535</v>
      </c>
      <c r="C2794">
        <v>374</v>
      </c>
      <c r="D2794">
        <v>628.11</v>
      </c>
      <c r="E2794">
        <v>734</v>
      </c>
      <c r="F2794">
        <v>1148</v>
      </c>
      <c r="G2794">
        <v>3283</v>
      </c>
      <c r="H2794">
        <v>5931</v>
      </c>
      <c r="I2794" s="1">
        <f t="shared" si="87"/>
        <v>524049459</v>
      </c>
      <c r="J2794" s="2">
        <f t="shared" si="88"/>
        <v>0.22505304140199969</v>
      </c>
    </row>
    <row r="2795" spans="1:10" x14ac:dyDescent="0.25">
      <c r="A2795">
        <v>161057</v>
      </c>
      <c r="B2795">
        <v>9895</v>
      </c>
      <c r="C2795">
        <v>380</v>
      </c>
      <c r="D2795">
        <v>631.44000000000005</v>
      </c>
      <c r="E2795">
        <v>740</v>
      </c>
      <c r="F2795">
        <v>1161</v>
      </c>
      <c r="G2795">
        <v>3221</v>
      </c>
      <c r="H2795">
        <v>5539</v>
      </c>
      <c r="I2795" s="1">
        <f t="shared" si="87"/>
        <v>524210516</v>
      </c>
      <c r="J2795" s="2">
        <f t="shared" si="88"/>
        <v>0.22512220733102908</v>
      </c>
    </row>
    <row r="2796" spans="1:10" x14ac:dyDescent="0.25">
      <c r="A2796">
        <v>163970</v>
      </c>
      <c r="B2796">
        <v>8311</v>
      </c>
      <c r="C2796">
        <v>381</v>
      </c>
      <c r="D2796">
        <v>624.77</v>
      </c>
      <c r="E2796">
        <v>728</v>
      </c>
      <c r="F2796">
        <v>1095</v>
      </c>
      <c r="G2796">
        <v>3141</v>
      </c>
      <c r="H2796">
        <v>5979</v>
      </c>
      <c r="I2796" s="1">
        <f t="shared" si="87"/>
        <v>524374486</v>
      </c>
      <c r="J2796" s="2">
        <f t="shared" si="88"/>
        <v>0.22519262424791534</v>
      </c>
    </row>
    <row r="2797" spans="1:10" x14ac:dyDescent="0.25">
      <c r="A2797">
        <v>160308</v>
      </c>
      <c r="B2797">
        <v>9615</v>
      </c>
      <c r="C2797">
        <v>378</v>
      </c>
      <c r="D2797">
        <v>628.97</v>
      </c>
      <c r="E2797">
        <v>735</v>
      </c>
      <c r="F2797">
        <v>1125</v>
      </c>
      <c r="G2797">
        <v>3341</v>
      </c>
      <c r="H2797">
        <v>5887</v>
      </c>
      <c r="I2797" s="1">
        <f t="shared" si="87"/>
        <v>524534794</v>
      </c>
      <c r="J2797" s="2">
        <f t="shared" si="88"/>
        <v>0.22526146851889295</v>
      </c>
    </row>
    <row r="2798" spans="1:10" x14ac:dyDescent="0.25">
      <c r="A2798">
        <v>163989</v>
      </c>
      <c r="B2798">
        <v>7055</v>
      </c>
      <c r="C2798">
        <v>384</v>
      </c>
      <c r="D2798">
        <v>624.51</v>
      </c>
      <c r="E2798">
        <v>727</v>
      </c>
      <c r="F2798">
        <v>1078</v>
      </c>
      <c r="G2798">
        <v>3139</v>
      </c>
      <c r="H2798">
        <v>5459</v>
      </c>
      <c r="I2798" s="1">
        <f t="shared" si="87"/>
        <v>524698783</v>
      </c>
      <c r="J2798" s="2">
        <f t="shared" si="88"/>
        <v>0.22533189359532924</v>
      </c>
    </row>
    <row r="2799" spans="1:10" x14ac:dyDescent="0.25">
      <c r="A2799">
        <v>160667</v>
      </c>
      <c r="B2799">
        <v>8743</v>
      </c>
      <c r="C2799">
        <v>397</v>
      </c>
      <c r="D2799">
        <v>635.82000000000005</v>
      </c>
      <c r="E2799">
        <v>746</v>
      </c>
      <c r="F2799">
        <v>1181</v>
      </c>
      <c r="G2799">
        <v>3475</v>
      </c>
      <c r="H2799">
        <v>6687</v>
      </c>
      <c r="I2799" s="1">
        <f t="shared" si="87"/>
        <v>524859450</v>
      </c>
      <c r="J2799" s="2">
        <f t="shared" si="88"/>
        <v>0.22540089203885771</v>
      </c>
    </row>
    <row r="2800" spans="1:10" x14ac:dyDescent="0.25">
      <c r="A2800">
        <v>160549</v>
      </c>
      <c r="B2800">
        <v>7923</v>
      </c>
      <c r="C2800">
        <v>368</v>
      </c>
      <c r="D2800">
        <v>636.52</v>
      </c>
      <c r="E2800">
        <v>747</v>
      </c>
      <c r="F2800">
        <v>1188</v>
      </c>
      <c r="G2800">
        <v>3407</v>
      </c>
      <c r="H2800">
        <v>5915</v>
      </c>
      <c r="I2800" s="1">
        <f t="shared" si="87"/>
        <v>525019999</v>
      </c>
      <c r="J2800" s="2">
        <f t="shared" si="88"/>
        <v>0.22546983980728588</v>
      </c>
    </row>
    <row r="2801" spans="1:10" x14ac:dyDescent="0.25">
      <c r="A2801">
        <v>158412</v>
      </c>
      <c r="B2801">
        <v>9479</v>
      </c>
      <c r="C2801">
        <v>386</v>
      </c>
      <c r="D2801">
        <v>639.63</v>
      </c>
      <c r="E2801">
        <v>750</v>
      </c>
      <c r="F2801">
        <v>1266</v>
      </c>
      <c r="G2801">
        <v>3807</v>
      </c>
      <c r="H2801">
        <v>6435</v>
      </c>
      <c r="I2801" s="1">
        <f t="shared" si="87"/>
        <v>525178411</v>
      </c>
      <c r="J2801" s="2">
        <f t="shared" si="88"/>
        <v>0.22553786984105906</v>
      </c>
    </row>
    <row r="2802" spans="1:10" x14ac:dyDescent="0.25">
      <c r="A2802">
        <v>162055</v>
      </c>
      <c r="B2802">
        <v>11711</v>
      </c>
      <c r="C2802">
        <v>386</v>
      </c>
      <c r="D2802">
        <v>627.37</v>
      </c>
      <c r="E2802">
        <v>731</v>
      </c>
      <c r="F2802">
        <v>1115</v>
      </c>
      <c r="G2802">
        <v>3211</v>
      </c>
      <c r="H2802">
        <v>6375</v>
      </c>
      <c r="I2802" s="1">
        <f t="shared" si="87"/>
        <v>525340466</v>
      </c>
      <c r="J2802" s="2">
        <f t="shared" si="88"/>
        <v>0.22560746436119078</v>
      </c>
    </row>
    <row r="2803" spans="1:10" x14ac:dyDescent="0.25">
      <c r="A2803">
        <v>164340</v>
      </c>
      <c r="B2803">
        <v>8431</v>
      </c>
      <c r="C2803">
        <v>382</v>
      </c>
      <c r="D2803">
        <v>624.85</v>
      </c>
      <c r="E2803">
        <v>728</v>
      </c>
      <c r="F2803">
        <v>1076</v>
      </c>
      <c r="G2803">
        <v>2815</v>
      </c>
      <c r="H2803">
        <v>5335</v>
      </c>
      <c r="I2803" s="1">
        <f t="shared" si="87"/>
        <v>525504806</v>
      </c>
      <c r="J2803" s="2">
        <f t="shared" si="88"/>
        <v>0.2256780401745779</v>
      </c>
    </row>
    <row r="2804" spans="1:10" x14ac:dyDescent="0.25">
      <c r="A2804">
        <v>160037</v>
      </c>
      <c r="B2804">
        <v>7227</v>
      </c>
      <c r="C2804">
        <v>375</v>
      </c>
      <c r="D2804">
        <v>630.36</v>
      </c>
      <c r="E2804">
        <v>734</v>
      </c>
      <c r="F2804">
        <v>1140</v>
      </c>
      <c r="G2804">
        <v>3501</v>
      </c>
      <c r="H2804">
        <v>5415</v>
      </c>
      <c r="I2804" s="1">
        <f t="shared" si="87"/>
        <v>525664843</v>
      </c>
      <c r="J2804" s="2">
        <f t="shared" si="88"/>
        <v>0.22574676806460489</v>
      </c>
    </row>
    <row r="2805" spans="1:10" x14ac:dyDescent="0.25">
      <c r="A2805">
        <v>163421</v>
      </c>
      <c r="B2805">
        <v>9463</v>
      </c>
      <c r="C2805">
        <v>371</v>
      </c>
      <c r="D2805">
        <v>629.77</v>
      </c>
      <c r="E2805">
        <v>736</v>
      </c>
      <c r="F2805">
        <v>1131</v>
      </c>
      <c r="G2805">
        <v>3179</v>
      </c>
      <c r="H2805">
        <v>5143</v>
      </c>
      <c r="I2805" s="1">
        <f t="shared" si="87"/>
        <v>525828264</v>
      </c>
      <c r="J2805" s="2">
        <f t="shared" si="88"/>
        <v>0.22581694921343984</v>
      </c>
    </row>
    <row r="2806" spans="1:10" x14ac:dyDescent="0.25">
      <c r="A2806">
        <v>162184</v>
      </c>
      <c r="B2806">
        <v>9151</v>
      </c>
      <c r="C2806">
        <v>374</v>
      </c>
      <c r="D2806">
        <v>630.67999999999995</v>
      </c>
      <c r="E2806">
        <v>737</v>
      </c>
      <c r="F2806">
        <v>1157</v>
      </c>
      <c r="G2806">
        <v>3271</v>
      </c>
      <c r="H2806">
        <v>5467</v>
      </c>
      <c r="I2806" s="1">
        <f t="shared" si="87"/>
        <v>525990448</v>
      </c>
      <c r="J2806" s="2">
        <f t="shared" si="88"/>
        <v>0.22588659913262188</v>
      </c>
    </row>
    <row r="2807" spans="1:10" x14ac:dyDescent="0.25">
      <c r="A2807">
        <v>158917</v>
      </c>
      <c r="B2807">
        <v>9391</v>
      </c>
      <c r="C2807">
        <v>388</v>
      </c>
      <c r="D2807">
        <v>635.16</v>
      </c>
      <c r="E2807">
        <v>743</v>
      </c>
      <c r="F2807">
        <v>1179</v>
      </c>
      <c r="G2807">
        <v>3393</v>
      </c>
      <c r="H2807">
        <v>6771</v>
      </c>
      <c r="I2807" s="1">
        <f t="shared" si="87"/>
        <v>526149365</v>
      </c>
      <c r="J2807" s="2">
        <f t="shared" si="88"/>
        <v>0.22595484603864621</v>
      </c>
    </row>
    <row r="2808" spans="1:10" x14ac:dyDescent="0.25">
      <c r="A2808">
        <v>158916</v>
      </c>
      <c r="B2808">
        <v>8567</v>
      </c>
      <c r="C2808">
        <v>388</v>
      </c>
      <c r="D2808">
        <v>637.92999999999995</v>
      </c>
      <c r="E2808">
        <v>751</v>
      </c>
      <c r="F2808">
        <v>1213</v>
      </c>
      <c r="G2808">
        <v>3237</v>
      </c>
      <c r="H2808">
        <v>5439</v>
      </c>
      <c r="I2808" s="1">
        <f t="shared" si="87"/>
        <v>526308281</v>
      </c>
      <c r="J2808" s="2">
        <f t="shared" si="88"/>
        <v>0.22602309251522057</v>
      </c>
    </row>
    <row r="2809" spans="1:10" x14ac:dyDescent="0.25">
      <c r="A2809">
        <v>162430</v>
      </c>
      <c r="B2809">
        <v>7939</v>
      </c>
      <c r="C2809">
        <v>389</v>
      </c>
      <c r="D2809">
        <v>629.5</v>
      </c>
      <c r="E2809">
        <v>735</v>
      </c>
      <c r="F2809">
        <v>1139</v>
      </c>
      <c r="G2809">
        <v>3125</v>
      </c>
      <c r="H2809">
        <v>5927</v>
      </c>
      <c r="I2809" s="1">
        <f t="shared" si="87"/>
        <v>526470711</v>
      </c>
      <c r="J2809" s="2">
        <f t="shared" si="88"/>
        <v>0.22609284807910318</v>
      </c>
    </row>
    <row r="2810" spans="1:10" x14ac:dyDescent="0.25">
      <c r="A2810">
        <v>163916</v>
      </c>
      <c r="B2810">
        <v>8099</v>
      </c>
      <c r="C2810">
        <v>360</v>
      </c>
      <c r="D2810">
        <v>625.87</v>
      </c>
      <c r="E2810">
        <v>728</v>
      </c>
      <c r="F2810">
        <v>1097</v>
      </c>
      <c r="G2810">
        <v>2909</v>
      </c>
      <c r="H2810">
        <v>6115</v>
      </c>
      <c r="I2810" s="1">
        <f t="shared" si="87"/>
        <v>526634627</v>
      </c>
      <c r="J2810" s="2">
        <f t="shared" si="88"/>
        <v>0.22616324180568931</v>
      </c>
    </row>
    <row r="2811" spans="1:10" x14ac:dyDescent="0.25">
      <c r="A2811">
        <v>160081</v>
      </c>
      <c r="B2811">
        <v>7863</v>
      </c>
      <c r="C2811">
        <v>372</v>
      </c>
      <c r="D2811">
        <v>632.41999999999996</v>
      </c>
      <c r="E2811">
        <v>741</v>
      </c>
      <c r="F2811">
        <v>1208</v>
      </c>
      <c r="G2811">
        <v>3271</v>
      </c>
      <c r="H2811">
        <v>5359</v>
      </c>
      <c r="I2811" s="1">
        <f t="shared" si="87"/>
        <v>526794708</v>
      </c>
      <c r="J2811" s="2">
        <f t="shared" si="88"/>
        <v>0.22623198859151639</v>
      </c>
    </row>
    <row r="2812" spans="1:10" x14ac:dyDescent="0.25">
      <c r="A2812">
        <v>161180</v>
      </c>
      <c r="B2812">
        <v>7043</v>
      </c>
      <c r="C2812">
        <v>389</v>
      </c>
      <c r="D2812">
        <v>633.66999999999996</v>
      </c>
      <c r="E2812">
        <v>740</v>
      </c>
      <c r="F2812">
        <v>1154</v>
      </c>
      <c r="G2812">
        <v>3557</v>
      </c>
      <c r="H2812">
        <v>5547</v>
      </c>
      <c r="I2812" s="1">
        <f t="shared" si="87"/>
        <v>526955888</v>
      </c>
      <c r="J2812" s="2">
        <f t="shared" si="88"/>
        <v>0.22630120734289608</v>
      </c>
    </row>
    <row r="2813" spans="1:10" x14ac:dyDescent="0.25">
      <c r="A2813">
        <v>163304</v>
      </c>
      <c r="B2813">
        <v>9559</v>
      </c>
      <c r="C2813">
        <v>385</v>
      </c>
      <c r="D2813">
        <v>627.74</v>
      </c>
      <c r="E2813">
        <v>733</v>
      </c>
      <c r="F2813">
        <v>1092</v>
      </c>
      <c r="G2813">
        <v>3155</v>
      </c>
      <c r="H2813">
        <v>6619</v>
      </c>
      <c r="I2813" s="1">
        <f t="shared" si="87"/>
        <v>527119192</v>
      </c>
      <c r="J2813" s="2">
        <f t="shared" si="88"/>
        <v>0.22637133824608074</v>
      </c>
    </row>
    <row r="2814" spans="1:10" x14ac:dyDescent="0.25">
      <c r="A2814">
        <v>159326</v>
      </c>
      <c r="B2814">
        <v>8975</v>
      </c>
      <c r="C2814">
        <v>385</v>
      </c>
      <c r="D2814">
        <v>626.78</v>
      </c>
      <c r="E2814">
        <v>728</v>
      </c>
      <c r="F2814">
        <v>1061</v>
      </c>
      <c r="G2814">
        <v>3143</v>
      </c>
      <c r="H2814">
        <v>5007</v>
      </c>
      <c r="I2814" s="1">
        <f t="shared" si="87"/>
        <v>527278518</v>
      </c>
      <c r="J2814" s="2">
        <f t="shared" si="88"/>
        <v>0.22643976079715605</v>
      </c>
    </row>
    <row r="2815" spans="1:10" x14ac:dyDescent="0.25">
      <c r="A2815">
        <v>157493</v>
      </c>
      <c r="B2815">
        <v>9359</v>
      </c>
      <c r="C2815">
        <v>389</v>
      </c>
      <c r="D2815">
        <v>633.52</v>
      </c>
      <c r="E2815">
        <v>739</v>
      </c>
      <c r="F2815">
        <v>1123</v>
      </c>
      <c r="G2815">
        <v>3415</v>
      </c>
      <c r="H2815">
        <v>6231</v>
      </c>
      <c r="I2815" s="1">
        <f t="shared" si="87"/>
        <v>527436011</v>
      </c>
      <c r="J2815" s="2">
        <f t="shared" si="88"/>
        <v>0.22650739616637705</v>
      </c>
    </row>
    <row r="2816" spans="1:10" x14ac:dyDescent="0.25">
      <c r="A2816">
        <v>156079</v>
      </c>
      <c r="B2816">
        <v>8487</v>
      </c>
      <c r="C2816">
        <v>385</v>
      </c>
      <c r="D2816">
        <v>637.4</v>
      </c>
      <c r="E2816">
        <v>747</v>
      </c>
      <c r="F2816">
        <v>1224</v>
      </c>
      <c r="G2816">
        <v>3595</v>
      </c>
      <c r="H2816">
        <v>6175</v>
      </c>
      <c r="I2816" s="1">
        <f t="shared" si="87"/>
        <v>527592090</v>
      </c>
      <c r="J2816" s="2">
        <f t="shared" si="88"/>
        <v>0.22657442429329469</v>
      </c>
    </row>
    <row r="2817" spans="1:10" x14ac:dyDescent="0.25">
      <c r="A2817">
        <v>160943</v>
      </c>
      <c r="B2817">
        <v>12935</v>
      </c>
      <c r="C2817">
        <v>397</v>
      </c>
      <c r="D2817">
        <v>630.91</v>
      </c>
      <c r="E2817">
        <v>733</v>
      </c>
      <c r="F2817">
        <v>1134</v>
      </c>
      <c r="G2817">
        <v>3505</v>
      </c>
      <c r="H2817">
        <v>6823</v>
      </c>
      <c r="I2817" s="1">
        <f t="shared" si="87"/>
        <v>527753033</v>
      </c>
      <c r="J2817" s="2">
        <f t="shared" si="88"/>
        <v>0.22664354126502381</v>
      </c>
    </row>
    <row r="2818" spans="1:10" x14ac:dyDescent="0.25">
      <c r="A2818">
        <v>162911</v>
      </c>
      <c r="B2818">
        <v>13023</v>
      </c>
      <c r="C2818">
        <v>364</v>
      </c>
      <c r="D2818">
        <v>619.84</v>
      </c>
      <c r="E2818">
        <v>719</v>
      </c>
      <c r="F2818">
        <v>1058</v>
      </c>
      <c r="G2818">
        <v>3149</v>
      </c>
      <c r="H2818">
        <v>5983</v>
      </c>
      <c r="I2818" s="1">
        <f t="shared" si="87"/>
        <v>527915944</v>
      </c>
      <c r="J2818" s="2">
        <f t="shared" si="88"/>
        <v>0.22671350339435759</v>
      </c>
    </row>
    <row r="2819" spans="1:10" x14ac:dyDescent="0.25">
      <c r="A2819">
        <v>164424</v>
      </c>
      <c r="B2819">
        <v>8163</v>
      </c>
      <c r="C2819">
        <v>368</v>
      </c>
      <c r="D2819">
        <v>622.79999999999995</v>
      </c>
      <c r="E2819">
        <v>727</v>
      </c>
      <c r="F2819">
        <v>1062</v>
      </c>
      <c r="G2819">
        <v>2963</v>
      </c>
      <c r="H2819">
        <v>5783</v>
      </c>
      <c r="I2819" s="1">
        <f t="shared" si="87"/>
        <v>528080368</v>
      </c>
      <c r="J2819" s="2">
        <f t="shared" si="88"/>
        <v>0.22678411528154488</v>
      </c>
    </row>
    <row r="2820" spans="1:10" x14ac:dyDescent="0.25">
      <c r="A2820">
        <v>162353</v>
      </c>
      <c r="B2820">
        <v>8255</v>
      </c>
      <c r="C2820">
        <v>395</v>
      </c>
      <c r="D2820">
        <v>625.28</v>
      </c>
      <c r="E2820">
        <v>731</v>
      </c>
      <c r="F2820">
        <v>1105</v>
      </c>
      <c r="G2820">
        <v>3239</v>
      </c>
      <c r="H2820">
        <v>5111</v>
      </c>
      <c r="I2820" s="1">
        <f t="shared" si="87"/>
        <v>528242721</v>
      </c>
      <c r="J2820" s="2">
        <f t="shared" si="88"/>
        <v>0.22685383777777732</v>
      </c>
    </row>
    <row r="2821" spans="1:10" x14ac:dyDescent="0.25">
      <c r="A2821">
        <v>158465</v>
      </c>
      <c r="B2821">
        <v>10791</v>
      </c>
      <c r="C2821">
        <v>389</v>
      </c>
      <c r="D2821">
        <v>636.85</v>
      </c>
      <c r="E2821">
        <v>752</v>
      </c>
      <c r="F2821">
        <v>1188</v>
      </c>
      <c r="G2821">
        <v>3517</v>
      </c>
      <c r="H2821">
        <v>6251</v>
      </c>
      <c r="I2821" s="1">
        <f t="shared" ref="I2821:I2884" si="89">I2820+A2821</f>
        <v>528401186</v>
      </c>
      <c r="J2821" s="2">
        <f t="shared" ref="J2821:J2884" si="90">I2821/$J$1</f>
        <v>0.22692189057240061</v>
      </c>
    </row>
    <row r="2822" spans="1:10" x14ac:dyDescent="0.25">
      <c r="A2822">
        <v>162820</v>
      </c>
      <c r="B2822">
        <v>6935</v>
      </c>
      <c r="C2822">
        <v>363</v>
      </c>
      <c r="D2822">
        <v>623.52</v>
      </c>
      <c r="E2822">
        <v>725</v>
      </c>
      <c r="F2822">
        <v>1058</v>
      </c>
      <c r="G2822">
        <v>3227</v>
      </c>
      <c r="H2822">
        <v>5055</v>
      </c>
      <c r="I2822" s="1">
        <f t="shared" si="89"/>
        <v>528564006</v>
      </c>
      <c r="J2822" s="2">
        <f t="shared" si="90"/>
        <v>0.22699181362178414</v>
      </c>
    </row>
    <row r="2823" spans="1:10" x14ac:dyDescent="0.25">
      <c r="A2823">
        <v>163480</v>
      </c>
      <c r="B2823">
        <v>8067</v>
      </c>
      <c r="C2823">
        <v>381</v>
      </c>
      <c r="D2823">
        <v>625.48</v>
      </c>
      <c r="E2823">
        <v>727</v>
      </c>
      <c r="F2823">
        <v>1106</v>
      </c>
      <c r="G2823">
        <v>3351</v>
      </c>
      <c r="H2823">
        <v>6435</v>
      </c>
      <c r="I2823" s="1">
        <f t="shared" si="89"/>
        <v>528727486</v>
      </c>
      <c r="J2823" s="2">
        <f t="shared" si="90"/>
        <v>0.22706202010816923</v>
      </c>
    </row>
    <row r="2824" spans="1:10" x14ac:dyDescent="0.25">
      <c r="A2824">
        <v>161833</v>
      </c>
      <c r="B2824">
        <v>9071</v>
      </c>
      <c r="C2824">
        <v>394</v>
      </c>
      <c r="D2824">
        <v>627.70000000000005</v>
      </c>
      <c r="E2824">
        <v>732</v>
      </c>
      <c r="F2824">
        <v>1149</v>
      </c>
      <c r="G2824">
        <v>3283</v>
      </c>
      <c r="H2824">
        <v>5235</v>
      </c>
      <c r="I2824" s="1">
        <f t="shared" si="89"/>
        <v>528889319</v>
      </c>
      <c r="J2824" s="2">
        <f t="shared" si="90"/>
        <v>0.22713151929040046</v>
      </c>
    </row>
    <row r="2825" spans="1:10" x14ac:dyDescent="0.25">
      <c r="A2825">
        <v>163012</v>
      </c>
      <c r="B2825">
        <v>11199</v>
      </c>
      <c r="C2825">
        <v>374</v>
      </c>
      <c r="D2825">
        <v>629.5</v>
      </c>
      <c r="E2825">
        <v>736</v>
      </c>
      <c r="F2825">
        <v>1158</v>
      </c>
      <c r="G2825">
        <v>3477</v>
      </c>
      <c r="H2825">
        <v>7303</v>
      </c>
      <c r="I2825" s="1">
        <f t="shared" si="89"/>
        <v>529052331</v>
      </c>
      <c r="J2825" s="2">
        <f t="shared" si="90"/>
        <v>0.22720152479418446</v>
      </c>
    </row>
    <row r="2826" spans="1:10" x14ac:dyDescent="0.25">
      <c r="A2826">
        <v>163661</v>
      </c>
      <c r="B2826">
        <v>7959</v>
      </c>
      <c r="C2826">
        <v>377</v>
      </c>
      <c r="D2826">
        <v>624.53</v>
      </c>
      <c r="E2826">
        <v>729</v>
      </c>
      <c r="F2826">
        <v>1127</v>
      </c>
      <c r="G2826">
        <v>3253</v>
      </c>
      <c r="H2826">
        <v>5543</v>
      </c>
      <c r="I2826" s="1">
        <f t="shared" si="89"/>
        <v>529215992</v>
      </c>
      <c r="J2826" s="2">
        <f t="shared" si="90"/>
        <v>0.22727180901101995</v>
      </c>
    </row>
    <row r="2827" spans="1:10" x14ac:dyDescent="0.25">
      <c r="A2827">
        <v>162409</v>
      </c>
      <c r="B2827">
        <v>7639</v>
      </c>
      <c r="C2827">
        <v>384</v>
      </c>
      <c r="D2827">
        <v>626.01</v>
      </c>
      <c r="E2827">
        <v>730</v>
      </c>
      <c r="F2827">
        <v>1121</v>
      </c>
      <c r="G2827">
        <v>3113</v>
      </c>
      <c r="H2827">
        <v>4911</v>
      </c>
      <c r="I2827" s="1">
        <f t="shared" si="89"/>
        <v>529378401</v>
      </c>
      <c r="J2827" s="2">
        <f t="shared" si="90"/>
        <v>0.22734155555645252</v>
      </c>
    </row>
    <row r="2828" spans="1:10" x14ac:dyDescent="0.25">
      <c r="A2828">
        <v>160965</v>
      </c>
      <c r="B2828">
        <v>8311</v>
      </c>
      <c r="C2828">
        <v>393</v>
      </c>
      <c r="D2828">
        <v>631.65</v>
      </c>
      <c r="E2828">
        <v>740</v>
      </c>
      <c r="F2828">
        <v>1149</v>
      </c>
      <c r="G2828">
        <v>3107</v>
      </c>
      <c r="H2828">
        <v>6215</v>
      </c>
      <c r="I2828" s="1">
        <f t="shared" si="89"/>
        <v>529539366</v>
      </c>
      <c r="J2828" s="2">
        <f t="shared" si="90"/>
        <v>0.22741068197608169</v>
      </c>
    </row>
    <row r="2829" spans="1:10" x14ac:dyDescent="0.25">
      <c r="A2829">
        <v>158503</v>
      </c>
      <c r="B2829">
        <v>7875</v>
      </c>
      <c r="C2829">
        <v>384</v>
      </c>
      <c r="D2829">
        <v>635.85</v>
      </c>
      <c r="E2829">
        <v>748</v>
      </c>
      <c r="F2829">
        <v>1200</v>
      </c>
      <c r="G2829">
        <v>3255</v>
      </c>
      <c r="H2829">
        <v>4987</v>
      </c>
      <c r="I2829" s="1">
        <f t="shared" si="89"/>
        <v>529697869</v>
      </c>
      <c r="J2829" s="2">
        <f t="shared" si="90"/>
        <v>0.22747875108980506</v>
      </c>
    </row>
    <row r="2830" spans="1:10" x14ac:dyDescent="0.25">
      <c r="A2830">
        <v>164578</v>
      </c>
      <c r="B2830">
        <v>7539</v>
      </c>
      <c r="C2830">
        <v>384</v>
      </c>
      <c r="D2830">
        <v>621.39</v>
      </c>
      <c r="E2830">
        <v>722</v>
      </c>
      <c r="F2830">
        <v>1075</v>
      </c>
      <c r="G2830">
        <v>3051</v>
      </c>
      <c r="H2830">
        <v>5039</v>
      </c>
      <c r="I2830" s="1">
        <f t="shared" si="89"/>
        <v>529862447</v>
      </c>
      <c r="J2830" s="2">
        <f t="shared" si="90"/>
        <v>0.22754942911229276</v>
      </c>
    </row>
    <row r="2831" spans="1:10" x14ac:dyDescent="0.25">
      <c r="A2831">
        <v>163016</v>
      </c>
      <c r="B2831">
        <v>10183</v>
      </c>
      <c r="C2831">
        <v>386</v>
      </c>
      <c r="D2831">
        <v>626.20000000000005</v>
      </c>
      <c r="E2831">
        <v>725</v>
      </c>
      <c r="F2831">
        <v>1109</v>
      </c>
      <c r="G2831">
        <v>3891</v>
      </c>
      <c r="H2831">
        <v>7907</v>
      </c>
      <c r="I2831" s="1">
        <f t="shared" si="89"/>
        <v>530025463</v>
      </c>
      <c r="J2831" s="2">
        <f t="shared" si="90"/>
        <v>0.22761943633387674</v>
      </c>
    </row>
    <row r="2832" spans="1:10" x14ac:dyDescent="0.25">
      <c r="A2832">
        <v>163812</v>
      </c>
      <c r="B2832">
        <v>7499</v>
      </c>
      <c r="C2832">
        <v>387</v>
      </c>
      <c r="D2832">
        <v>624.12</v>
      </c>
      <c r="E2832">
        <v>730</v>
      </c>
      <c r="F2832">
        <v>1095</v>
      </c>
      <c r="G2832">
        <v>2977</v>
      </c>
      <c r="H2832">
        <v>4687</v>
      </c>
      <c r="I2832" s="1">
        <f t="shared" si="89"/>
        <v>530189275</v>
      </c>
      <c r="J2832" s="2">
        <f t="shared" si="90"/>
        <v>0.22768978539766263</v>
      </c>
    </row>
    <row r="2833" spans="1:10" x14ac:dyDescent="0.25">
      <c r="A2833">
        <v>159665</v>
      </c>
      <c r="B2833">
        <v>8879</v>
      </c>
      <c r="C2833">
        <v>376</v>
      </c>
      <c r="D2833">
        <v>631.69000000000005</v>
      </c>
      <c r="E2833">
        <v>741</v>
      </c>
      <c r="F2833">
        <v>1161</v>
      </c>
      <c r="G2833">
        <v>3361</v>
      </c>
      <c r="H2833">
        <v>6415</v>
      </c>
      <c r="I2833" s="1">
        <f t="shared" si="89"/>
        <v>530348940</v>
      </c>
      <c r="J2833" s="2">
        <f t="shared" si="90"/>
        <v>0.22775835353228874</v>
      </c>
    </row>
    <row r="2834" spans="1:10" x14ac:dyDescent="0.25">
      <c r="A2834">
        <v>163732</v>
      </c>
      <c r="B2834">
        <v>7091</v>
      </c>
      <c r="C2834">
        <v>393</v>
      </c>
      <c r="D2834">
        <v>626.28</v>
      </c>
      <c r="E2834">
        <v>730</v>
      </c>
      <c r="F2834">
        <v>1114</v>
      </c>
      <c r="G2834">
        <v>3355</v>
      </c>
      <c r="H2834">
        <v>5747</v>
      </c>
      <c r="I2834" s="1">
        <f t="shared" si="89"/>
        <v>530512672</v>
      </c>
      <c r="J2834" s="2">
        <f t="shared" si="90"/>
        <v>0.22782866824007442</v>
      </c>
    </row>
    <row r="2835" spans="1:10" x14ac:dyDescent="0.25">
      <c r="A2835">
        <v>162937</v>
      </c>
      <c r="B2835">
        <v>9279</v>
      </c>
      <c r="C2835">
        <v>386</v>
      </c>
      <c r="D2835">
        <v>630.66</v>
      </c>
      <c r="E2835">
        <v>740</v>
      </c>
      <c r="F2835">
        <v>1122</v>
      </c>
      <c r="G2835">
        <v>3143</v>
      </c>
      <c r="H2835">
        <v>5871</v>
      </c>
      <c r="I2835" s="1">
        <f t="shared" si="89"/>
        <v>530675609</v>
      </c>
      <c r="J2835" s="2">
        <f t="shared" si="90"/>
        <v>0.22789864153510822</v>
      </c>
    </row>
    <row r="2836" spans="1:10" x14ac:dyDescent="0.25">
      <c r="A2836">
        <v>156608</v>
      </c>
      <c r="B2836">
        <v>7851</v>
      </c>
      <c r="C2836">
        <v>379</v>
      </c>
      <c r="D2836">
        <v>635.15</v>
      </c>
      <c r="E2836">
        <v>742</v>
      </c>
      <c r="F2836">
        <v>1181</v>
      </c>
      <c r="G2836">
        <v>3581</v>
      </c>
      <c r="H2836">
        <v>5811</v>
      </c>
      <c r="I2836" s="1">
        <f t="shared" si="89"/>
        <v>530832217</v>
      </c>
      <c r="J2836" s="2">
        <f t="shared" si="90"/>
        <v>0.22796589684107713</v>
      </c>
    </row>
    <row r="2837" spans="1:10" x14ac:dyDescent="0.25">
      <c r="A2837">
        <v>163929</v>
      </c>
      <c r="B2837">
        <v>9631</v>
      </c>
      <c r="C2837">
        <v>375</v>
      </c>
      <c r="D2837">
        <v>621.95000000000005</v>
      </c>
      <c r="E2837">
        <v>723</v>
      </c>
      <c r="F2837">
        <v>1078</v>
      </c>
      <c r="G2837">
        <v>3115</v>
      </c>
      <c r="H2837">
        <v>6819</v>
      </c>
      <c r="I2837" s="1">
        <f t="shared" si="89"/>
        <v>530996146</v>
      </c>
      <c r="J2837" s="2">
        <f t="shared" si="90"/>
        <v>0.2280362961505133</v>
      </c>
    </row>
    <row r="2838" spans="1:10" x14ac:dyDescent="0.25">
      <c r="A2838">
        <v>163059</v>
      </c>
      <c r="B2838">
        <v>8823</v>
      </c>
      <c r="C2838">
        <v>381</v>
      </c>
      <c r="D2838">
        <v>627.77</v>
      </c>
      <c r="E2838">
        <v>731</v>
      </c>
      <c r="F2838">
        <v>1138</v>
      </c>
      <c r="G2838">
        <v>3507</v>
      </c>
      <c r="H2838">
        <v>5519</v>
      </c>
      <c r="I2838" s="1">
        <f t="shared" si="89"/>
        <v>531159205</v>
      </c>
      <c r="J2838" s="2">
        <f t="shared" si="90"/>
        <v>0.2281063218384474</v>
      </c>
    </row>
    <row r="2839" spans="1:10" x14ac:dyDescent="0.25">
      <c r="A2839">
        <v>163346</v>
      </c>
      <c r="B2839">
        <v>8287</v>
      </c>
      <c r="C2839">
        <v>378</v>
      </c>
      <c r="D2839">
        <v>621.91999999999996</v>
      </c>
      <c r="E2839">
        <v>724</v>
      </c>
      <c r="F2839">
        <v>1081</v>
      </c>
      <c r="G2839">
        <v>2951</v>
      </c>
      <c r="H2839">
        <v>5587</v>
      </c>
      <c r="I2839" s="1">
        <f t="shared" si="89"/>
        <v>531322551</v>
      </c>
      <c r="J2839" s="2">
        <f t="shared" si="90"/>
        <v>0.22817647077853218</v>
      </c>
    </row>
    <row r="2840" spans="1:10" x14ac:dyDescent="0.25">
      <c r="A2840">
        <v>162744</v>
      </c>
      <c r="B2840">
        <v>8847</v>
      </c>
      <c r="C2840">
        <v>358</v>
      </c>
      <c r="D2840">
        <v>626.46</v>
      </c>
      <c r="E2840">
        <v>731</v>
      </c>
      <c r="F2840">
        <v>1146</v>
      </c>
      <c r="G2840">
        <v>3565</v>
      </c>
      <c r="H2840">
        <v>5955</v>
      </c>
      <c r="I2840" s="1">
        <f t="shared" si="89"/>
        <v>531485295</v>
      </c>
      <c r="J2840" s="2">
        <f t="shared" si="90"/>
        <v>0.22824636118971553</v>
      </c>
    </row>
    <row r="2841" spans="1:10" x14ac:dyDescent="0.25">
      <c r="A2841">
        <v>163857</v>
      </c>
      <c r="B2841">
        <v>9647</v>
      </c>
      <c r="C2841">
        <v>383</v>
      </c>
      <c r="D2841">
        <v>629.05999999999995</v>
      </c>
      <c r="E2841">
        <v>734</v>
      </c>
      <c r="F2841">
        <v>1163</v>
      </c>
      <c r="G2841">
        <v>3169</v>
      </c>
      <c r="H2841">
        <v>5835</v>
      </c>
      <c r="I2841" s="1">
        <f t="shared" si="89"/>
        <v>531649152</v>
      </c>
      <c r="J2841" s="2">
        <f t="shared" si="90"/>
        <v>0.22831672957875151</v>
      </c>
    </row>
    <row r="2842" spans="1:10" x14ac:dyDescent="0.25">
      <c r="A2842">
        <v>162922</v>
      </c>
      <c r="B2842">
        <v>7547</v>
      </c>
      <c r="C2842">
        <v>373</v>
      </c>
      <c r="D2842">
        <v>631.29</v>
      </c>
      <c r="E2842">
        <v>738</v>
      </c>
      <c r="F2842">
        <v>1165</v>
      </c>
      <c r="G2842">
        <v>3199</v>
      </c>
      <c r="H2842">
        <v>5307</v>
      </c>
      <c r="I2842" s="1">
        <f t="shared" si="89"/>
        <v>531812074</v>
      </c>
      <c r="J2842" s="2">
        <f t="shared" si="90"/>
        <v>0.2283866964320353</v>
      </c>
    </row>
    <row r="2843" spans="1:10" x14ac:dyDescent="0.25">
      <c r="A2843">
        <v>158936</v>
      </c>
      <c r="B2843">
        <v>12335</v>
      </c>
      <c r="C2843">
        <v>380</v>
      </c>
      <c r="D2843">
        <v>632.41999999999996</v>
      </c>
      <c r="E2843">
        <v>739</v>
      </c>
      <c r="F2843">
        <v>1222</v>
      </c>
      <c r="G2843">
        <v>3639</v>
      </c>
      <c r="H2843">
        <v>6651</v>
      </c>
      <c r="I2843" s="1">
        <f t="shared" si="89"/>
        <v>531971010</v>
      </c>
      <c r="J2843" s="2">
        <f t="shared" si="90"/>
        <v>0.22845495149760967</v>
      </c>
    </row>
    <row r="2844" spans="1:10" x14ac:dyDescent="0.25">
      <c r="A2844">
        <v>164665</v>
      </c>
      <c r="B2844">
        <v>9463</v>
      </c>
      <c r="C2844">
        <v>377</v>
      </c>
      <c r="D2844">
        <v>619.73</v>
      </c>
      <c r="E2844">
        <v>718</v>
      </c>
      <c r="F2844">
        <v>1063</v>
      </c>
      <c r="G2844">
        <v>3145</v>
      </c>
      <c r="H2844">
        <v>6207</v>
      </c>
      <c r="I2844" s="1">
        <f t="shared" si="89"/>
        <v>532135675</v>
      </c>
      <c r="J2844" s="2">
        <f t="shared" si="90"/>
        <v>0.22852566688224757</v>
      </c>
    </row>
    <row r="2845" spans="1:10" x14ac:dyDescent="0.25">
      <c r="A2845">
        <v>164693</v>
      </c>
      <c r="B2845">
        <v>8175</v>
      </c>
      <c r="C2845">
        <v>386</v>
      </c>
      <c r="D2845">
        <v>625.74</v>
      </c>
      <c r="E2845">
        <v>726</v>
      </c>
      <c r="F2845">
        <v>1110</v>
      </c>
      <c r="G2845">
        <v>3315</v>
      </c>
      <c r="H2845">
        <v>5943</v>
      </c>
      <c r="I2845" s="1">
        <f t="shared" si="89"/>
        <v>532300368</v>
      </c>
      <c r="J2845" s="2">
        <f t="shared" si="90"/>
        <v>0.22859639429148551</v>
      </c>
    </row>
    <row r="2846" spans="1:10" x14ac:dyDescent="0.25">
      <c r="A2846">
        <v>157780</v>
      </c>
      <c r="B2846">
        <v>8943</v>
      </c>
      <c r="C2846">
        <v>361</v>
      </c>
      <c r="D2846">
        <v>629.95000000000005</v>
      </c>
      <c r="E2846">
        <v>734</v>
      </c>
      <c r="F2846">
        <v>1141</v>
      </c>
      <c r="G2846">
        <v>3477</v>
      </c>
      <c r="H2846">
        <v>5987</v>
      </c>
      <c r="I2846" s="1">
        <f t="shared" si="89"/>
        <v>532458148</v>
      </c>
      <c r="J2846" s="2">
        <f t="shared" si="90"/>
        <v>0.22866415291285719</v>
      </c>
    </row>
    <row r="2847" spans="1:10" x14ac:dyDescent="0.25">
      <c r="A2847">
        <v>161012</v>
      </c>
      <c r="B2847">
        <v>7739</v>
      </c>
      <c r="C2847">
        <v>385</v>
      </c>
      <c r="D2847">
        <v>627.99</v>
      </c>
      <c r="E2847">
        <v>736</v>
      </c>
      <c r="F2847">
        <v>1133</v>
      </c>
      <c r="G2847">
        <v>3045</v>
      </c>
      <c r="H2847">
        <v>4455</v>
      </c>
      <c r="I2847" s="1">
        <f t="shared" si="89"/>
        <v>532619160</v>
      </c>
      <c r="J2847" s="2">
        <f t="shared" si="90"/>
        <v>0.22873329951663646</v>
      </c>
    </row>
    <row r="2848" spans="1:10" x14ac:dyDescent="0.25">
      <c r="A2848">
        <v>166089</v>
      </c>
      <c r="B2848">
        <v>8199</v>
      </c>
      <c r="C2848">
        <v>377</v>
      </c>
      <c r="D2848">
        <v>623.23</v>
      </c>
      <c r="E2848">
        <v>728</v>
      </c>
      <c r="F2848">
        <v>1096</v>
      </c>
      <c r="G2848">
        <v>3033</v>
      </c>
      <c r="H2848">
        <v>4759</v>
      </c>
      <c r="I2848" s="1">
        <f t="shared" si="89"/>
        <v>532785249</v>
      </c>
      <c r="J2848" s="2">
        <f t="shared" si="90"/>
        <v>0.2288046264380777</v>
      </c>
    </row>
    <row r="2849" spans="1:10" x14ac:dyDescent="0.25">
      <c r="A2849">
        <v>159616</v>
      </c>
      <c r="B2849">
        <v>10383</v>
      </c>
      <c r="C2849">
        <v>364</v>
      </c>
      <c r="D2849">
        <v>629.16</v>
      </c>
      <c r="E2849">
        <v>737</v>
      </c>
      <c r="F2849">
        <v>1140</v>
      </c>
      <c r="G2849">
        <v>3221</v>
      </c>
      <c r="H2849">
        <v>6383</v>
      </c>
      <c r="I2849" s="1">
        <f t="shared" si="89"/>
        <v>532944865</v>
      </c>
      <c r="J2849" s="2">
        <f t="shared" si="90"/>
        <v>0.2288731735296537</v>
      </c>
    </row>
    <row r="2850" spans="1:10" x14ac:dyDescent="0.25">
      <c r="A2850">
        <v>157970</v>
      </c>
      <c r="B2850">
        <v>14103</v>
      </c>
      <c r="C2850">
        <v>390</v>
      </c>
      <c r="D2850">
        <v>640.59</v>
      </c>
      <c r="E2850">
        <v>754</v>
      </c>
      <c r="F2850">
        <v>1260</v>
      </c>
      <c r="G2850">
        <v>3833</v>
      </c>
      <c r="H2850">
        <v>6407</v>
      </c>
      <c r="I2850" s="1">
        <f t="shared" si="89"/>
        <v>533102835</v>
      </c>
      <c r="J2850" s="2">
        <f t="shared" si="90"/>
        <v>0.22894101374652581</v>
      </c>
    </row>
    <row r="2851" spans="1:10" x14ac:dyDescent="0.25">
      <c r="A2851">
        <v>163950</v>
      </c>
      <c r="B2851">
        <v>8263</v>
      </c>
      <c r="C2851">
        <v>386</v>
      </c>
      <c r="D2851">
        <v>625.55999999999995</v>
      </c>
      <c r="E2851">
        <v>728</v>
      </c>
      <c r="F2851">
        <v>1120</v>
      </c>
      <c r="G2851">
        <v>3005</v>
      </c>
      <c r="H2851">
        <v>5367</v>
      </c>
      <c r="I2851" s="1">
        <f t="shared" si="89"/>
        <v>533266785</v>
      </c>
      <c r="J2851" s="2">
        <f t="shared" si="90"/>
        <v>0.229011422074412</v>
      </c>
    </row>
    <row r="2852" spans="1:10" x14ac:dyDescent="0.25">
      <c r="A2852">
        <v>166478</v>
      </c>
      <c r="B2852">
        <v>6359</v>
      </c>
      <c r="C2852">
        <v>380</v>
      </c>
      <c r="D2852">
        <v>618.22</v>
      </c>
      <c r="E2852">
        <v>719</v>
      </c>
      <c r="F2852">
        <v>1043</v>
      </c>
      <c r="G2852">
        <v>2973</v>
      </c>
      <c r="H2852">
        <v>4575</v>
      </c>
      <c r="I2852" s="1">
        <f t="shared" si="89"/>
        <v>533433263</v>
      </c>
      <c r="J2852" s="2">
        <f t="shared" si="90"/>
        <v>0.22908291605190415</v>
      </c>
    </row>
    <row r="2853" spans="1:10" x14ac:dyDescent="0.25">
      <c r="A2853">
        <v>160755</v>
      </c>
      <c r="B2853">
        <v>10407</v>
      </c>
      <c r="C2853">
        <v>379</v>
      </c>
      <c r="D2853">
        <v>622.96</v>
      </c>
      <c r="E2853">
        <v>725</v>
      </c>
      <c r="F2853">
        <v>1112</v>
      </c>
      <c r="G2853">
        <v>3145</v>
      </c>
      <c r="H2853">
        <v>7151</v>
      </c>
      <c r="I2853" s="1">
        <f t="shared" si="89"/>
        <v>533594018</v>
      </c>
      <c r="J2853" s="2">
        <f t="shared" si="90"/>
        <v>0.22915195228703283</v>
      </c>
    </row>
    <row r="2854" spans="1:10" x14ac:dyDescent="0.25">
      <c r="A2854">
        <v>163630</v>
      </c>
      <c r="B2854">
        <v>7619</v>
      </c>
      <c r="C2854">
        <v>386</v>
      </c>
      <c r="D2854">
        <v>633.44000000000005</v>
      </c>
      <c r="E2854">
        <v>746</v>
      </c>
      <c r="F2854">
        <v>1210</v>
      </c>
      <c r="G2854">
        <v>3439</v>
      </c>
      <c r="H2854">
        <v>5147</v>
      </c>
      <c r="I2854" s="1">
        <f t="shared" si="89"/>
        <v>533757648</v>
      </c>
      <c r="J2854" s="2">
        <f t="shared" si="90"/>
        <v>0.22922222319091828</v>
      </c>
    </row>
    <row r="2855" spans="1:10" x14ac:dyDescent="0.25">
      <c r="A2855">
        <v>167229</v>
      </c>
      <c r="B2855">
        <v>10055</v>
      </c>
      <c r="C2855">
        <v>377</v>
      </c>
      <c r="D2855">
        <v>617.59</v>
      </c>
      <c r="E2855">
        <v>716</v>
      </c>
      <c r="F2855">
        <v>1031</v>
      </c>
      <c r="G2855">
        <v>3115</v>
      </c>
      <c r="H2855">
        <v>5783</v>
      </c>
      <c r="I2855" s="1">
        <f t="shared" si="89"/>
        <v>533924877</v>
      </c>
      <c r="J2855" s="2">
        <f t="shared" si="90"/>
        <v>0.22929403968536219</v>
      </c>
    </row>
    <row r="2856" spans="1:10" x14ac:dyDescent="0.25">
      <c r="A2856">
        <v>161383</v>
      </c>
      <c r="B2856">
        <v>8431</v>
      </c>
      <c r="C2856">
        <v>383</v>
      </c>
      <c r="D2856">
        <v>630.01</v>
      </c>
      <c r="E2856">
        <v>735</v>
      </c>
      <c r="F2856">
        <v>1122</v>
      </c>
      <c r="G2856">
        <v>3285</v>
      </c>
      <c r="H2856">
        <v>5839</v>
      </c>
      <c r="I2856" s="1">
        <f t="shared" si="89"/>
        <v>534086260</v>
      </c>
      <c r="J2856" s="2">
        <f t="shared" si="90"/>
        <v>0.22936334561509236</v>
      </c>
    </row>
    <row r="2857" spans="1:10" x14ac:dyDescent="0.25">
      <c r="A2857">
        <v>160676</v>
      </c>
      <c r="B2857">
        <v>11623</v>
      </c>
      <c r="C2857">
        <v>373</v>
      </c>
      <c r="D2857">
        <v>626.91999999999996</v>
      </c>
      <c r="E2857">
        <v>731</v>
      </c>
      <c r="F2857">
        <v>1124</v>
      </c>
      <c r="G2857">
        <v>3371</v>
      </c>
      <c r="H2857">
        <v>6315</v>
      </c>
      <c r="I2857" s="1">
        <f t="shared" si="89"/>
        <v>534246936</v>
      </c>
      <c r="J2857" s="2">
        <f t="shared" si="90"/>
        <v>0.22943234792367084</v>
      </c>
    </row>
    <row r="2858" spans="1:10" x14ac:dyDescent="0.25">
      <c r="A2858">
        <v>163701</v>
      </c>
      <c r="B2858">
        <v>8175</v>
      </c>
      <c r="C2858">
        <v>374</v>
      </c>
      <c r="D2858">
        <v>627.14</v>
      </c>
      <c r="E2858">
        <v>732</v>
      </c>
      <c r="F2858">
        <v>1139</v>
      </c>
      <c r="G2858">
        <v>3251</v>
      </c>
      <c r="H2858">
        <v>5699</v>
      </c>
      <c r="I2858" s="1">
        <f t="shared" si="89"/>
        <v>534410637</v>
      </c>
      <c r="J2858" s="2">
        <f t="shared" si="90"/>
        <v>0.22950264931850645</v>
      </c>
    </row>
    <row r="2859" spans="1:10" x14ac:dyDescent="0.25">
      <c r="A2859">
        <v>164583</v>
      </c>
      <c r="B2859">
        <v>8207</v>
      </c>
      <c r="C2859">
        <v>382</v>
      </c>
      <c r="D2859">
        <v>621.25</v>
      </c>
      <c r="E2859">
        <v>722</v>
      </c>
      <c r="F2859">
        <v>1077</v>
      </c>
      <c r="G2859">
        <v>3111</v>
      </c>
      <c r="H2859">
        <v>5251</v>
      </c>
      <c r="I2859" s="1">
        <f t="shared" si="89"/>
        <v>534575220</v>
      </c>
      <c r="J2859" s="2">
        <f t="shared" si="90"/>
        <v>0.22957332948824416</v>
      </c>
    </row>
    <row r="2860" spans="1:10" x14ac:dyDescent="0.25">
      <c r="A2860">
        <v>163314</v>
      </c>
      <c r="B2860">
        <v>8679</v>
      </c>
      <c r="C2860">
        <v>383</v>
      </c>
      <c r="D2860">
        <v>624.05999999999995</v>
      </c>
      <c r="E2860">
        <v>727</v>
      </c>
      <c r="F2860">
        <v>1099</v>
      </c>
      <c r="G2860">
        <v>3301</v>
      </c>
      <c r="H2860">
        <v>5667</v>
      </c>
      <c r="I2860" s="1">
        <f t="shared" si="89"/>
        <v>534738534</v>
      </c>
      <c r="J2860" s="2">
        <f t="shared" si="90"/>
        <v>0.22964346468592886</v>
      </c>
    </row>
    <row r="2861" spans="1:10" x14ac:dyDescent="0.25">
      <c r="A2861">
        <v>163919</v>
      </c>
      <c r="B2861">
        <v>9031</v>
      </c>
      <c r="C2861">
        <v>387</v>
      </c>
      <c r="D2861">
        <v>625.37</v>
      </c>
      <c r="E2861">
        <v>727</v>
      </c>
      <c r="F2861">
        <v>1150</v>
      </c>
      <c r="G2861">
        <v>3325</v>
      </c>
      <c r="H2861">
        <v>5299</v>
      </c>
      <c r="I2861" s="1">
        <f t="shared" si="89"/>
        <v>534902453</v>
      </c>
      <c r="J2861" s="2">
        <f t="shared" si="90"/>
        <v>0.22971385970086497</v>
      </c>
    </row>
    <row r="2862" spans="1:10" x14ac:dyDescent="0.25">
      <c r="A2862">
        <v>165140</v>
      </c>
      <c r="B2862">
        <v>9287</v>
      </c>
      <c r="C2862">
        <v>358</v>
      </c>
      <c r="D2862">
        <v>622.20000000000005</v>
      </c>
      <c r="E2862">
        <v>722</v>
      </c>
      <c r="F2862">
        <v>1065</v>
      </c>
      <c r="G2862">
        <v>3093</v>
      </c>
      <c r="H2862">
        <v>5483</v>
      </c>
      <c r="I2862" s="1">
        <f t="shared" si="89"/>
        <v>535067593</v>
      </c>
      <c r="J2862" s="2">
        <f t="shared" si="90"/>
        <v>0.22978477907425399</v>
      </c>
    </row>
    <row r="2863" spans="1:10" x14ac:dyDescent="0.25">
      <c r="A2863">
        <v>159632</v>
      </c>
      <c r="B2863">
        <v>8575</v>
      </c>
      <c r="C2863">
        <v>390</v>
      </c>
      <c r="D2863">
        <v>636.94000000000005</v>
      </c>
      <c r="E2863">
        <v>750</v>
      </c>
      <c r="F2863">
        <v>1185</v>
      </c>
      <c r="G2863">
        <v>3509</v>
      </c>
      <c r="H2863">
        <v>5999</v>
      </c>
      <c r="I2863" s="1">
        <f t="shared" si="89"/>
        <v>535227225</v>
      </c>
      <c r="J2863" s="2">
        <f t="shared" si="90"/>
        <v>0.22985333303703001</v>
      </c>
    </row>
    <row r="2864" spans="1:10" x14ac:dyDescent="0.25">
      <c r="A2864">
        <v>160722</v>
      </c>
      <c r="B2864">
        <v>11495</v>
      </c>
      <c r="C2864">
        <v>372</v>
      </c>
      <c r="D2864">
        <v>634.03</v>
      </c>
      <c r="E2864">
        <v>743</v>
      </c>
      <c r="F2864">
        <v>1212</v>
      </c>
      <c r="G2864">
        <v>3373</v>
      </c>
      <c r="H2864">
        <v>5607</v>
      </c>
      <c r="I2864" s="1">
        <f t="shared" si="89"/>
        <v>535387947</v>
      </c>
      <c r="J2864" s="2">
        <f t="shared" si="90"/>
        <v>0.22992235510030862</v>
      </c>
    </row>
    <row r="2865" spans="1:10" x14ac:dyDescent="0.25">
      <c r="A2865">
        <v>163006</v>
      </c>
      <c r="B2865">
        <v>7643</v>
      </c>
      <c r="C2865">
        <v>391</v>
      </c>
      <c r="D2865">
        <v>625.29</v>
      </c>
      <c r="E2865">
        <v>727</v>
      </c>
      <c r="F2865">
        <v>1120</v>
      </c>
      <c r="G2865">
        <v>3429</v>
      </c>
      <c r="H2865">
        <v>5375</v>
      </c>
      <c r="I2865" s="1">
        <f t="shared" si="89"/>
        <v>535550953</v>
      </c>
      <c r="J2865" s="2">
        <f t="shared" si="90"/>
        <v>0.2299923580273926</v>
      </c>
    </row>
    <row r="2866" spans="1:10" x14ac:dyDescent="0.25">
      <c r="A2866">
        <v>163734</v>
      </c>
      <c r="B2866">
        <v>6791</v>
      </c>
      <c r="C2866">
        <v>381</v>
      </c>
      <c r="D2866">
        <v>621.59</v>
      </c>
      <c r="E2866">
        <v>722</v>
      </c>
      <c r="F2866">
        <v>1097</v>
      </c>
      <c r="G2866">
        <v>3079</v>
      </c>
      <c r="H2866">
        <v>5023</v>
      </c>
      <c r="I2866" s="1">
        <f t="shared" si="89"/>
        <v>535714687</v>
      </c>
      <c r="J2866" s="2">
        <f t="shared" si="90"/>
        <v>0.23006267359407828</v>
      </c>
    </row>
    <row r="2867" spans="1:10" x14ac:dyDescent="0.25">
      <c r="A2867">
        <v>162764</v>
      </c>
      <c r="B2867">
        <v>9207</v>
      </c>
      <c r="C2867">
        <v>396</v>
      </c>
      <c r="D2867">
        <v>628.16999999999996</v>
      </c>
      <c r="E2867">
        <v>732</v>
      </c>
      <c r="F2867">
        <v>1204</v>
      </c>
      <c r="G2867">
        <v>3405</v>
      </c>
      <c r="H2867">
        <v>7271</v>
      </c>
      <c r="I2867" s="1">
        <f t="shared" si="89"/>
        <v>535877451</v>
      </c>
      <c r="J2867" s="2">
        <f t="shared" si="90"/>
        <v>0.23013257259426168</v>
      </c>
    </row>
    <row r="2868" spans="1:10" x14ac:dyDescent="0.25">
      <c r="A2868">
        <v>163482</v>
      </c>
      <c r="B2868">
        <v>9903</v>
      </c>
      <c r="C2868">
        <v>367</v>
      </c>
      <c r="D2868">
        <v>623.1</v>
      </c>
      <c r="E2868">
        <v>724</v>
      </c>
      <c r="F2868">
        <v>1115</v>
      </c>
      <c r="G2868">
        <v>3315</v>
      </c>
      <c r="H2868">
        <v>6831</v>
      </c>
      <c r="I2868" s="1">
        <f t="shared" si="89"/>
        <v>536040933</v>
      </c>
      <c r="J2868" s="2">
        <f t="shared" si="90"/>
        <v>0.23020277993954677</v>
      </c>
    </row>
    <row r="2869" spans="1:10" x14ac:dyDescent="0.25">
      <c r="A2869">
        <v>164776</v>
      </c>
      <c r="B2869">
        <v>7571</v>
      </c>
      <c r="C2869">
        <v>385</v>
      </c>
      <c r="D2869">
        <v>622.84</v>
      </c>
      <c r="E2869">
        <v>727</v>
      </c>
      <c r="F2869">
        <v>1101</v>
      </c>
      <c r="G2869">
        <v>3083</v>
      </c>
      <c r="H2869">
        <v>4995</v>
      </c>
      <c r="I2869" s="1">
        <f t="shared" si="89"/>
        <v>536205709</v>
      </c>
      <c r="J2869" s="2">
        <f t="shared" si="90"/>
        <v>0.23027354299313493</v>
      </c>
    </row>
    <row r="2870" spans="1:10" x14ac:dyDescent="0.25">
      <c r="A2870">
        <v>159524</v>
      </c>
      <c r="B2870">
        <v>9895</v>
      </c>
      <c r="C2870">
        <v>374</v>
      </c>
      <c r="D2870">
        <v>638.05999999999995</v>
      </c>
      <c r="E2870">
        <v>750</v>
      </c>
      <c r="F2870">
        <v>1274</v>
      </c>
      <c r="G2870">
        <v>3671</v>
      </c>
      <c r="H2870">
        <v>5835</v>
      </c>
      <c r="I2870" s="1">
        <f t="shared" si="89"/>
        <v>536365233</v>
      </c>
      <c r="J2870" s="2">
        <f t="shared" si="90"/>
        <v>0.23034205057531071</v>
      </c>
    </row>
    <row r="2871" spans="1:10" x14ac:dyDescent="0.25">
      <c r="A2871">
        <v>157670</v>
      </c>
      <c r="B2871">
        <v>8855</v>
      </c>
      <c r="C2871">
        <v>378</v>
      </c>
      <c r="D2871">
        <v>638.36</v>
      </c>
      <c r="E2871">
        <v>746</v>
      </c>
      <c r="F2871">
        <v>1221</v>
      </c>
      <c r="G2871">
        <v>3787</v>
      </c>
      <c r="H2871">
        <v>6619</v>
      </c>
      <c r="I2871" s="1">
        <f t="shared" si="89"/>
        <v>536522903</v>
      </c>
      <c r="J2871" s="2">
        <f t="shared" si="90"/>
        <v>0.2304097619571821</v>
      </c>
    </row>
    <row r="2872" spans="1:10" x14ac:dyDescent="0.25">
      <c r="A2872">
        <v>163297</v>
      </c>
      <c r="B2872">
        <v>9511</v>
      </c>
      <c r="C2872">
        <v>358</v>
      </c>
      <c r="D2872">
        <v>625.33000000000004</v>
      </c>
      <c r="E2872">
        <v>725</v>
      </c>
      <c r="F2872">
        <v>1089</v>
      </c>
      <c r="G2872">
        <v>3047</v>
      </c>
      <c r="H2872">
        <v>5403</v>
      </c>
      <c r="I2872" s="1">
        <f t="shared" si="89"/>
        <v>536686200</v>
      </c>
      <c r="J2872" s="2">
        <f t="shared" si="90"/>
        <v>0.23047988985421677</v>
      </c>
    </row>
    <row r="2873" spans="1:10" x14ac:dyDescent="0.25">
      <c r="A2873">
        <v>162964</v>
      </c>
      <c r="B2873">
        <v>10167</v>
      </c>
      <c r="C2873">
        <v>388</v>
      </c>
      <c r="D2873">
        <v>629.36</v>
      </c>
      <c r="E2873">
        <v>734</v>
      </c>
      <c r="F2873">
        <v>1145</v>
      </c>
      <c r="G2873">
        <v>3181</v>
      </c>
      <c r="H2873">
        <v>7263</v>
      </c>
      <c r="I2873" s="1">
        <f t="shared" si="89"/>
        <v>536849164</v>
      </c>
      <c r="J2873" s="2">
        <f t="shared" si="90"/>
        <v>0.23054987474440064</v>
      </c>
    </row>
    <row r="2874" spans="1:10" x14ac:dyDescent="0.25">
      <c r="A2874">
        <v>162669</v>
      </c>
      <c r="B2874">
        <v>8791</v>
      </c>
      <c r="C2874">
        <v>385</v>
      </c>
      <c r="D2874">
        <v>622.72</v>
      </c>
      <c r="E2874">
        <v>722</v>
      </c>
      <c r="F2874">
        <v>1093</v>
      </c>
      <c r="G2874">
        <v>3149</v>
      </c>
      <c r="H2874">
        <v>5843</v>
      </c>
      <c r="I2874" s="1">
        <f t="shared" si="89"/>
        <v>537011833</v>
      </c>
      <c r="J2874" s="2">
        <f t="shared" si="90"/>
        <v>0.23061973294683383</v>
      </c>
    </row>
    <row r="2875" spans="1:10" x14ac:dyDescent="0.25">
      <c r="A2875">
        <v>165788</v>
      </c>
      <c r="B2875">
        <v>8279</v>
      </c>
      <c r="C2875">
        <v>375</v>
      </c>
      <c r="D2875">
        <v>622.04</v>
      </c>
      <c r="E2875">
        <v>725</v>
      </c>
      <c r="F2875">
        <v>1095</v>
      </c>
      <c r="G2875">
        <v>3115</v>
      </c>
      <c r="H2875">
        <v>5999</v>
      </c>
      <c r="I2875" s="1">
        <f t="shared" si="89"/>
        <v>537177621</v>
      </c>
      <c r="J2875" s="2">
        <f t="shared" si="90"/>
        <v>0.23069093060382437</v>
      </c>
    </row>
    <row r="2876" spans="1:10" x14ac:dyDescent="0.25">
      <c r="A2876">
        <v>164828</v>
      </c>
      <c r="B2876">
        <v>12327</v>
      </c>
      <c r="C2876">
        <v>386</v>
      </c>
      <c r="D2876">
        <v>622.71</v>
      </c>
      <c r="E2876">
        <v>725</v>
      </c>
      <c r="F2876">
        <v>1085</v>
      </c>
      <c r="G2876">
        <v>3141</v>
      </c>
      <c r="H2876">
        <v>5579</v>
      </c>
      <c r="I2876" s="1">
        <f t="shared" si="89"/>
        <v>537342449</v>
      </c>
      <c r="J2876" s="2">
        <f t="shared" si="90"/>
        <v>0.23076171598881262</v>
      </c>
    </row>
    <row r="2877" spans="1:10" x14ac:dyDescent="0.25">
      <c r="A2877">
        <v>160383</v>
      </c>
      <c r="B2877">
        <v>9583</v>
      </c>
      <c r="C2877">
        <v>384</v>
      </c>
      <c r="D2877">
        <v>632.41</v>
      </c>
      <c r="E2877">
        <v>745</v>
      </c>
      <c r="F2877">
        <v>1217</v>
      </c>
      <c r="G2877">
        <v>3533</v>
      </c>
      <c r="H2877">
        <v>6243</v>
      </c>
      <c r="I2877" s="1">
        <f t="shared" si="89"/>
        <v>537502832</v>
      </c>
      <c r="J2877" s="2">
        <f t="shared" si="90"/>
        <v>0.23083059246854043</v>
      </c>
    </row>
    <row r="2878" spans="1:10" x14ac:dyDescent="0.25">
      <c r="A2878">
        <v>161364</v>
      </c>
      <c r="B2878">
        <v>9215</v>
      </c>
      <c r="C2878">
        <v>382</v>
      </c>
      <c r="D2878">
        <v>629.28</v>
      </c>
      <c r="E2878">
        <v>736</v>
      </c>
      <c r="F2878">
        <v>1151</v>
      </c>
      <c r="G2878">
        <v>3377</v>
      </c>
      <c r="H2878">
        <v>5131</v>
      </c>
      <c r="I2878" s="1">
        <f t="shared" si="89"/>
        <v>537664196</v>
      </c>
      <c r="J2878" s="2">
        <f t="shared" si="90"/>
        <v>0.23089989023872054</v>
      </c>
    </row>
    <row r="2879" spans="1:10" x14ac:dyDescent="0.25">
      <c r="A2879">
        <v>162093</v>
      </c>
      <c r="B2879">
        <v>9231</v>
      </c>
      <c r="C2879">
        <v>372</v>
      </c>
      <c r="D2879">
        <v>629.86</v>
      </c>
      <c r="E2879">
        <v>732</v>
      </c>
      <c r="F2879">
        <v>1157</v>
      </c>
      <c r="G2879">
        <v>3635</v>
      </c>
      <c r="H2879">
        <v>7151</v>
      </c>
      <c r="I2879" s="1">
        <f t="shared" si="89"/>
        <v>537826289</v>
      </c>
      <c r="J2879" s="2">
        <f t="shared" si="90"/>
        <v>0.23096950107795236</v>
      </c>
    </row>
    <row r="2880" spans="1:10" x14ac:dyDescent="0.25">
      <c r="A2880">
        <v>161686</v>
      </c>
      <c r="B2880">
        <v>8031</v>
      </c>
      <c r="C2880">
        <v>371</v>
      </c>
      <c r="D2880">
        <v>620.14</v>
      </c>
      <c r="E2880">
        <v>720</v>
      </c>
      <c r="F2880">
        <v>1108</v>
      </c>
      <c r="G2880">
        <v>3403</v>
      </c>
      <c r="H2880">
        <v>5047</v>
      </c>
      <c r="I2880" s="1">
        <f t="shared" si="89"/>
        <v>537987975</v>
      </c>
      <c r="J2880" s="2">
        <f t="shared" si="90"/>
        <v>0.23103893713103324</v>
      </c>
    </row>
    <row r="2881" spans="1:10" x14ac:dyDescent="0.25">
      <c r="A2881">
        <v>165760</v>
      </c>
      <c r="B2881">
        <v>6099</v>
      </c>
      <c r="C2881">
        <v>348</v>
      </c>
      <c r="D2881">
        <v>617.52</v>
      </c>
      <c r="E2881">
        <v>720</v>
      </c>
      <c r="F2881">
        <v>1069</v>
      </c>
      <c r="G2881">
        <v>2987</v>
      </c>
      <c r="H2881">
        <v>4471</v>
      </c>
      <c r="I2881" s="1">
        <f t="shared" si="89"/>
        <v>538153735</v>
      </c>
      <c r="J2881" s="2">
        <f t="shared" si="90"/>
        <v>0.23111012276342369</v>
      </c>
    </row>
    <row r="2882" spans="1:10" x14ac:dyDescent="0.25">
      <c r="A2882">
        <v>166038</v>
      </c>
      <c r="B2882">
        <v>7307</v>
      </c>
      <c r="C2882">
        <v>349</v>
      </c>
      <c r="D2882">
        <v>620.70000000000005</v>
      </c>
      <c r="E2882">
        <v>721</v>
      </c>
      <c r="F2882">
        <v>1112</v>
      </c>
      <c r="G2882">
        <v>3091</v>
      </c>
      <c r="H2882">
        <v>5351</v>
      </c>
      <c r="I2882" s="1">
        <f t="shared" si="89"/>
        <v>538319773</v>
      </c>
      <c r="J2882" s="2">
        <f t="shared" si="90"/>
        <v>0.23118142778291481</v>
      </c>
    </row>
    <row r="2883" spans="1:10" x14ac:dyDescent="0.25">
      <c r="A2883">
        <v>163240</v>
      </c>
      <c r="B2883">
        <v>9447</v>
      </c>
      <c r="C2883">
        <v>378</v>
      </c>
      <c r="D2883">
        <v>629.48</v>
      </c>
      <c r="E2883">
        <v>737</v>
      </c>
      <c r="F2883">
        <v>1130</v>
      </c>
      <c r="G2883">
        <v>3551</v>
      </c>
      <c r="H2883">
        <v>5847</v>
      </c>
      <c r="I2883" s="1">
        <f t="shared" si="89"/>
        <v>538483013</v>
      </c>
      <c r="J2883" s="2">
        <f t="shared" si="90"/>
        <v>0.23125153120129935</v>
      </c>
    </row>
    <row r="2884" spans="1:10" x14ac:dyDescent="0.25">
      <c r="A2884">
        <v>160120</v>
      </c>
      <c r="B2884">
        <v>8023</v>
      </c>
      <c r="C2884">
        <v>388</v>
      </c>
      <c r="D2884">
        <v>631.30999999999995</v>
      </c>
      <c r="E2884">
        <v>741</v>
      </c>
      <c r="F2884">
        <v>1182</v>
      </c>
      <c r="G2884">
        <v>3239</v>
      </c>
      <c r="H2884">
        <v>5659</v>
      </c>
      <c r="I2884" s="1">
        <f t="shared" si="89"/>
        <v>538643133</v>
      </c>
      <c r="J2884" s="2">
        <f t="shared" si="90"/>
        <v>0.2313202947356765</v>
      </c>
    </row>
    <row r="2885" spans="1:10" x14ac:dyDescent="0.25">
      <c r="A2885">
        <v>163133</v>
      </c>
      <c r="B2885">
        <v>9159</v>
      </c>
      <c r="C2885">
        <v>388</v>
      </c>
      <c r="D2885">
        <v>631.89</v>
      </c>
      <c r="E2885">
        <v>739</v>
      </c>
      <c r="F2885">
        <v>1186</v>
      </c>
      <c r="G2885">
        <v>3615</v>
      </c>
      <c r="H2885">
        <v>6543</v>
      </c>
      <c r="I2885" s="1">
        <f t="shared" ref="I2885:I2948" si="91">I2884+A2885</f>
        <v>538806266</v>
      </c>
      <c r="J2885" s="2">
        <f t="shared" ref="J2885:J2948" si="92">I2885/$J$1</f>
        <v>0.23139035220291079</v>
      </c>
    </row>
    <row r="2886" spans="1:10" x14ac:dyDescent="0.25">
      <c r="A2886">
        <v>160653</v>
      </c>
      <c r="B2886">
        <v>17119</v>
      </c>
      <c r="C2886">
        <v>367</v>
      </c>
      <c r="D2886">
        <v>632.75</v>
      </c>
      <c r="E2886">
        <v>737</v>
      </c>
      <c r="F2886">
        <v>1182</v>
      </c>
      <c r="G2886">
        <v>3755</v>
      </c>
      <c r="H2886">
        <v>8799</v>
      </c>
      <c r="I2886" s="1">
        <f t="shared" si="91"/>
        <v>538966919</v>
      </c>
      <c r="J2886" s="2">
        <f t="shared" si="92"/>
        <v>0.23145934463413922</v>
      </c>
    </row>
    <row r="2887" spans="1:10" x14ac:dyDescent="0.25">
      <c r="A2887">
        <v>159452</v>
      </c>
      <c r="B2887">
        <v>7643</v>
      </c>
      <c r="C2887">
        <v>376</v>
      </c>
      <c r="D2887">
        <v>629.67999999999995</v>
      </c>
      <c r="E2887">
        <v>733</v>
      </c>
      <c r="F2887">
        <v>1194</v>
      </c>
      <c r="G2887">
        <v>3391</v>
      </c>
      <c r="H2887">
        <v>5763</v>
      </c>
      <c r="I2887" s="1">
        <f t="shared" si="91"/>
        <v>539126371</v>
      </c>
      <c r="J2887" s="2">
        <f t="shared" si="92"/>
        <v>0.23152782129591482</v>
      </c>
    </row>
    <row r="2888" spans="1:10" x14ac:dyDescent="0.25">
      <c r="A2888">
        <v>165783</v>
      </c>
      <c r="B2888">
        <v>9103</v>
      </c>
      <c r="C2888">
        <v>374</v>
      </c>
      <c r="D2888">
        <v>619.91</v>
      </c>
      <c r="E2888">
        <v>720</v>
      </c>
      <c r="F2888">
        <v>1062</v>
      </c>
      <c r="G2888">
        <v>3107</v>
      </c>
      <c r="H2888">
        <v>5235</v>
      </c>
      <c r="I2888" s="1">
        <f t="shared" si="91"/>
        <v>539292154</v>
      </c>
      <c r="J2888" s="2">
        <f t="shared" si="92"/>
        <v>0.23159901680565534</v>
      </c>
    </row>
    <row r="2889" spans="1:10" x14ac:dyDescent="0.25">
      <c r="A2889">
        <v>163520</v>
      </c>
      <c r="B2889">
        <v>9527</v>
      </c>
      <c r="C2889">
        <v>388</v>
      </c>
      <c r="D2889">
        <v>628.16</v>
      </c>
      <c r="E2889">
        <v>732</v>
      </c>
      <c r="F2889">
        <v>1126</v>
      </c>
      <c r="G2889">
        <v>3507</v>
      </c>
      <c r="H2889">
        <v>6695</v>
      </c>
      <c r="I2889" s="1">
        <f t="shared" si="91"/>
        <v>539455674</v>
      </c>
      <c r="J2889" s="2">
        <f t="shared" si="92"/>
        <v>0.23166924047004053</v>
      </c>
    </row>
    <row r="2890" spans="1:10" x14ac:dyDescent="0.25">
      <c r="A2890">
        <v>160497</v>
      </c>
      <c r="B2890">
        <v>8059</v>
      </c>
      <c r="C2890">
        <v>376</v>
      </c>
      <c r="D2890">
        <v>631.35</v>
      </c>
      <c r="E2890">
        <v>739</v>
      </c>
      <c r="F2890">
        <v>1189</v>
      </c>
      <c r="G2890">
        <v>3531</v>
      </c>
      <c r="H2890">
        <v>5895</v>
      </c>
      <c r="I2890" s="1">
        <f t="shared" si="91"/>
        <v>539616171</v>
      </c>
      <c r="J2890" s="2">
        <f t="shared" si="92"/>
        <v>0.23173816590706861</v>
      </c>
    </row>
    <row r="2891" spans="1:10" x14ac:dyDescent="0.25">
      <c r="A2891">
        <v>163021</v>
      </c>
      <c r="B2891">
        <v>8919</v>
      </c>
      <c r="C2891">
        <v>377</v>
      </c>
      <c r="D2891">
        <v>630.45000000000005</v>
      </c>
      <c r="E2891">
        <v>735</v>
      </c>
      <c r="F2891">
        <v>1169</v>
      </c>
      <c r="G2891">
        <v>3463</v>
      </c>
      <c r="H2891">
        <v>6087</v>
      </c>
      <c r="I2891" s="1">
        <f t="shared" si="91"/>
        <v>539779192</v>
      </c>
      <c r="J2891" s="2">
        <f t="shared" si="92"/>
        <v>0.23180817527590261</v>
      </c>
    </row>
    <row r="2892" spans="1:10" x14ac:dyDescent="0.25">
      <c r="A2892">
        <v>163446</v>
      </c>
      <c r="B2892">
        <v>7955</v>
      </c>
      <c r="C2892">
        <v>390</v>
      </c>
      <c r="D2892">
        <v>627.34</v>
      </c>
      <c r="E2892">
        <v>732</v>
      </c>
      <c r="F2892">
        <v>1137</v>
      </c>
      <c r="G2892">
        <v>3189</v>
      </c>
      <c r="H2892">
        <v>5051</v>
      </c>
      <c r="I2892" s="1">
        <f t="shared" si="91"/>
        <v>539942638</v>
      </c>
      <c r="J2892" s="2">
        <f t="shared" si="92"/>
        <v>0.23187836716098761</v>
      </c>
    </row>
    <row r="2893" spans="1:10" x14ac:dyDescent="0.25">
      <c r="A2893">
        <v>159672</v>
      </c>
      <c r="B2893">
        <v>8583</v>
      </c>
      <c r="C2893">
        <v>382</v>
      </c>
      <c r="D2893">
        <v>626.5</v>
      </c>
      <c r="E2893">
        <v>729</v>
      </c>
      <c r="F2893">
        <v>1139</v>
      </c>
      <c r="G2893">
        <v>3305</v>
      </c>
      <c r="H2893">
        <v>5367</v>
      </c>
      <c r="I2893" s="1">
        <f t="shared" si="91"/>
        <v>540102310</v>
      </c>
      <c r="J2893" s="2">
        <f t="shared" si="92"/>
        <v>0.23194693830176374</v>
      </c>
    </row>
    <row r="2894" spans="1:10" x14ac:dyDescent="0.25">
      <c r="A2894">
        <v>160544</v>
      </c>
      <c r="B2894">
        <v>8495</v>
      </c>
      <c r="C2894">
        <v>380</v>
      </c>
      <c r="D2894">
        <v>630.21</v>
      </c>
      <c r="E2894">
        <v>735</v>
      </c>
      <c r="F2894">
        <v>1177</v>
      </c>
      <c r="G2894">
        <v>3233</v>
      </c>
      <c r="H2894">
        <v>5383</v>
      </c>
      <c r="I2894" s="1">
        <f t="shared" si="91"/>
        <v>540262854</v>
      </c>
      <c r="J2894" s="2">
        <f t="shared" si="92"/>
        <v>0.23201588392294192</v>
      </c>
    </row>
    <row r="2895" spans="1:10" x14ac:dyDescent="0.25">
      <c r="A2895">
        <v>165952</v>
      </c>
      <c r="B2895">
        <v>7827</v>
      </c>
      <c r="C2895">
        <v>381</v>
      </c>
      <c r="D2895">
        <v>620.37</v>
      </c>
      <c r="E2895">
        <v>720</v>
      </c>
      <c r="F2895">
        <v>1077</v>
      </c>
      <c r="G2895">
        <v>3235</v>
      </c>
      <c r="H2895">
        <v>5203</v>
      </c>
      <c r="I2895" s="1">
        <f t="shared" si="91"/>
        <v>540428806</v>
      </c>
      <c r="J2895" s="2">
        <f t="shared" si="92"/>
        <v>0.23208715200973284</v>
      </c>
    </row>
    <row r="2896" spans="1:10" x14ac:dyDescent="0.25">
      <c r="A2896">
        <v>163809</v>
      </c>
      <c r="B2896">
        <v>7639</v>
      </c>
      <c r="C2896">
        <v>382</v>
      </c>
      <c r="D2896">
        <v>622.39</v>
      </c>
      <c r="E2896">
        <v>724</v>
      </c>
      <c r="F2896">
        <v>1097</v>
      </c>
      <c r="G2896">
        <v>3003</v>
      </c>
      <c r="H2896">
        <v>5383</v>
      </c>
      <c r="I2896" s="1">
        <f t="shared" si="91"/>
        <v>540592615</v>
      </c>
      <c r="J2896" s="2">
        <f t="shared" si="92"/>
        <v>0.2321574997851687</v>
      </c>
    </row>
    <row r="2897" spans="1:10" x14ac:dyDescent="0.25">
      <c r="A2897">
        <v>160690</v>
      </c>
      <c r="B2897">
        <v>9711</v>
      </c>
      <c r="C2897">
        <v>394</v>
      </c>
      <c r="D2897">
        <v>635.08000000000004</v>
      </c>
      <c r="E2897">
        <v>747</v>
      </c>
      <c r="F2897">
        <v>1228</v>
      </c>
      <c r="G2897">
        <v>3725</v>
      </c>
      <c r="H2897">
        <v>6963</v>
      </c>
      <c r="I2897" s="1">
        <f t="shared" si="91"/>
        <v>540753305</v>
      </c>
      <c r="J2897" s="2">
        <f t="shared" si="92"/>
        <v>0.23222650810604722</v>
      </c>
    </row>
    <row r="2898" spans="1:10" x14ac:dyDescent="0.25">
      <c r="A2898">
        <v>163401</v>
      </c>
      <c r="B2898">
        <v>8319</v>
      </c>
      <c r="C2898">
        <v>387</v>
      </c>
      <c r="D2898">
        <v>626.5</v>
      </c>
      <c r="E2898">
        <v>732</v>
      </c>
      <c r="F2898">
        <v>1115</v>
      </c>
      <c r="G2898">
        <v>3173</v>
      </c>
      <c r="H2898">
        <v>5735</v>
      </c>
      <c r="I2898" s="1">
        <f t="shared" si="91"/>
        <v>540916706</v>
      </c>
      <c r="J2898" s="2">
        <f t="shared" si="92"/>
        <v>0.23229668066588213</v>
      </c>
    </row>
    <row r="2899" spans="1:10" x14ac:dyDescent="0.25">
      <c r="A2899">
        <v>161816</v>
      </c>
      <c r="B2899">
        <v>7703</v>
      </c>
      <c r="C2899">
        <v>366</v>
      </c>
      <c r="D2899">
        <v>626.71</v>
      </c>
      <c r="E2899">
        <v>731</v>
      </c>
      <c r="F2899">
        <v>1129</v>
      </c>
      <c r="G2899">
        <v>3171</v>
      </c>
      <c r="H2899">
        <v>5027</v>
      </c>
      <c r="I2899" s="1">
        <f t="shared" si="91"/>
        <v>541078522</v>
      </c>
      <c r="J2899" s="2">
        <f t="shared" si="92"/>
        <v>0.23236617254746331</v>
      </c>
    </row>
    <row r="2900" spans="1:10" x14ac:dyDescent="0.25">
      <c r="A2900">
        <v>161353</v>
      </c>
      <c r="B2900">
        <v>8471</v>
      </c>
      <c r="C2900">
        <v>392</v>
      </c>
      <c r="D2900">
        <v>632.87</v>
      </c>
      <c r="E2900">
        <v>737</v>
      </c>
      <c r="F2900">
        <v>1132</v>
      </c>
      <c r="G2900">
        <v>3573</v>
      </c>
      <c r="H2900">
        <v>5883</v>
      </c>
      <c r="I2900" s="1">
        <f t="shared" si="91"/>
        <v>541239875</v>
      </c>
      <c r="J2900" s="2">
        <f t="shared" si="92"/>
        <v>0.23243546559369341</v>
      </c>
    </row>
    <row r="2901" spans="1:10" x14ac:dyDescent="0.25">
      <c r="A2901">
        <v>161403</v>
      </c>
      <c r="B2901">
        <v>11991</v>
      </c>
      <c r="C2901">
        <v>381</v>
      </c>
      <c r="D2901">
        <v>635.58000000000004</v>
      </c>
      <c r="E2901">
        <v>743</v>
      </c>
      <c r="F2901">
        <v>1220</v>
      </c>
      <c r="G2901">
        <v>3725</v>
      </c>
      <c r="H2901">
        <v>6167</v>
      </c>
      <c r="I2901" s="1">
        <f t="shared" si="91"/>
        <v>541401278</v>
      </c>
      <c r="J2901" s="2">
        <f t="shared" si="92"/>
        <v>0.23250478011242359</v>
      </c>
    </row>
    <row r="2902" spans="1:10" x14ac:dyDescent="0.25">
      <c r="A2902">
        <v>164062</v>
      </c>
      <c r="B2902">
        <v>8179</v>
      </c>
      <c r="C2902">
        <v>368</v>
      </c>
      <c r="D2902">
        <v>624.48</v>
      </c>
      <c r="E2902">
        <v>726</v>
      </c>
      <c r="F2902">
        <v>1097</v>
      </c>
      <c r="G2902">
        <v>3147</v>
      </c>
      <c r="H2902">
        <v>5715</v>
      </c>
      <c r="I2902" s="1">
        <f t="shared" si="91"/>
        <v>541565340</v>
      </c>
      <c r="J2902" s="2">
        <f t="shared" si="92"/>
        <v>0.23257523653871007</v>
      </c>
    </row>
    <row r="2903" spans="1:10" x14ac:dyDescent="0.25">
      <c r="A2903">
        <v>163172</v>
      </c>
      <c r="B2903">
        <v>9215</v>
      </c>
      <c r="C2903">
        <v>386</v>
      </c>
      <c r="D2903">
        <v>632.80999999999995</v>
      </c>
      <c r="E2903">
        <v>738</v>
      </c>
      <c r="F2903">
        <v>1185</v>
      </c>
      <c r="G2903">
        <v>3657</v>
      </c>
      <c r="H2903">
        <v>6795</v>
      </c>
      <c r="I2903" s="1">
        <f t="shared" si="91"/>
        <v>541728512</v>
      </c>
      <c r="J2903" s="2">
        <f t="shared" si="92"/>
        <v>0.23264531075449443</v>
      </c>
    </row>
    <row r="2904" spans="1:10" x14ac:dyDescent="0.25">
      <c r="A2904">
        <v>160334</v>
      </c>
      <c r="B2904">
        <v>6699</v>
      </c>
      <c r="C2904">
        <v>369</v>
      </c>
      <c r="D2904">
        <v>627.48</v>
      </c>
      <c r="E2904">
        <v>732</v>
      </c>
      <c r="F2904">
        <v>1147</v>
      </c>
      <c r="G2904">
        <v>3241</v>
      </c>
      <c r="H2904">
        <v>5147</v>
      </c>
      <c r="I2904" s="1">
        <f t="shared" si="91"/>
        <v>541888846</v>
      </c>
      <c r="J2904" s="2">
        <f t="shared" si="92"/>
        <v>0.23271416619117211</v>
      </c>
    </row>
    <row r="2905" spans="1:10" x14ac:dyDescent="0.25">
      <c r="A2905">
        <v>162715</v>
      </c>
      <c r="B2905">
        <v>13111</v>
      </c>
      <c r="C2905">
        <v>388</v>
      </c>
      <c r="D2905">
        <v>628.59</v>
      </c>
      <c r="E2905">
        <v>733</v>
      </c>
      <c r="F2905">
        <v>1131</v>
      </c>
      <c r="G2905">
        <v>3399</v>
      </c>
      <c r="H2905">
        <v>5891</v>
      </c>
      <c r="I2905" s="1">
        <f t="shared" si="91"/>
        <v>542051561</v>
      </c>
      <c r="J2905" s="2">
        <f t="shared" si="92"/>
        <v>0.23278404414830539</v>
      </c>
    </row>
    <row r="2906" spans="1:10" x14ac:dyDescent="0.25">
      <c r="A2906">
        <v>162400</v>
      </c>
      <c r="B2906">
        <v>9223</v>
      </c>
      <c r="C2906">
        <v>370</v>
      </c>
      <c r="D2906">
        <v>631.09</v>
      </c>
      <c r="E2906">
        <v>740</v>
      </c>
      <c r="F2906">
        <v>1213</v>
      </c>
      <c r="G2906">
        <v>3161</v>
      </c>
      <c r="H2906">
        <v>6471</v>
      </c>
      <c r="I2906" s="1">
        <f t="shared" si="91"/>
        <v>542213961</v>
      </c>
      <c r="J2906" s="2">
        <f t="shared" si="92"/>
        <v>0.23285378682868796</v>
      </c>
    </row>
    <row r="2907" spans="1:10" x14ac:dyDescent="0.25">
      <c r="A2907">
        <v>160504</v>
      </c>
      <c r="B2907">
        <v>10223</v>
      </c>
      <c r="C2907">
        <v>367</v>
      </c>
      <c r="D2907">
        <v>637.30999999999995</v>
      </c>
      <c r="E2907">
        <v>747</v>
      </c>
      <c r="F2907">
        <v>1251</v>
      </c>
      <c r="G2907">
        <v>3619</v>
      </c>
      <c r="H2907">
        <v>6463</v>
      </c>
      <c r="I2907" s="1">
        <f t="shared" si="91"/>
        <v>542374465</v>
      </c>
      <c r="J2907" s="2">
        <f t="shared" si="92"/>
        <v>0.23292271527186603</v>
      </c>
    </row>
    <row r="2908" spans="1:10" x14ac:dyDescent="0.25">
      <c r="A2908">
        <v>161880</v>
      </c>
      <c r="B2908">
        <v>9471</v>
      </c>
      <c r="C2908">
        <v>388</v>
      </c>
      <c r="D2908">
        <v>627.95000000000005</v>
      </c>
      <c r="E2908">
        <v>729</v>
      </c>
      <c r="F2908">
        <v>1138</v>
      </c>
      <c r="G2908">
        <v>3355</v>
      </c>
      <c r="H2908">
        <v>6519</v>
      </c>
      <c r="I2908" s="1">
        <f t="shared" si="91"/>
        <v>542536345</v>
      </c>
      <c r="J2908" s="2">
        <f t="shared" si="92"/>
        <v>0.23299223463824736</v>
      </c>
    </row>
    <row r="2909" spans="1:10" x14ac:dyDescent="0.25">
      <c r="A2909">
        <v>162721</v>
      </c>
      <c r="B2909">
        <v>9255</v>
      </c>
      <c r="C2909">
        <v>393</v>
      </c>
      <c r="D2909">
        <v>629.46</v>
      </c>
      <c r="E2909">
        <v>731</v>
      </c>
      <c r="F2909">
        <v>1145</v>
      </c>
      <c r="G2909">
        <v>3425</v>
      </c>
      <c r="H2909">
        <v>6843</v>
      </c>
      <c r="I2909" s="1">
        <f t="shared" si="91"/>
        <v>542699066</v>
      </c>
      <c r="J2909" s="2">
        <f t="shared" si="92"/>
        <v>0.23306211517208067</v>
      </c>
    </row>
    <row r="2910" spans="1:10" x14ac:dyDescent="0.25">
      <c r="A2910">
        <v>163075</v>
      </c>
      <c r="B2910">
        <v>14719</v>
      </c>
      <c r="C2910">
        <v>377</v>
      </c>
      <c r="D2910">
        <v>630.82000000000005</v>
      </c>
      <c r="E2910">
        <v>738</v>
      </c>
      <c r="F2910">
        <v>1167</v>
      </c>
      <c r="G2910">
        <v>3353</v>
      </c>
      <c r="H2910">
        <v>6491</v>
      </c>
      <c r="I2910" s="1">
        <f t="shared" si="91"/>
        <v>542862141</v>
      </c>
      <c r="J2910" s="2">
        <f t="shared" si="92"/>
        <v>0.23313214773121479</v>
      </c>
    </row>
    <row r="2911" spans="1:10" x14ac:dyDescent="0.25">
      <c r="A2911">
        <v>161320</v>
      </c>
      <c r="B2911">
        <v>8263</v>
      </c>
      <c r="C2911">
        <v>374</v>
      </c>
      <c r="D2911">
        <v>623.17999999999995</v>
      </c>
      <c r="E2911">
        <v>726</v>
      </c>
      <c r="F2911">
        <v>1119</v>
      </c>
      <c r="G2911">
        <v>3033</v>
      </c>
      <c r="H2911">
        <v>5303</v>
      </c>
      <c r="I2911" s="1">
        <f t="shared" si="91"/>
        <v>543023461</v>
      </c>
      <c r="J2911" s="2">
        <f t="shared" si="92"/>
        <v>0.23320142660559481</v>
      </c>
    </row>
    <row r="2912" spans="1:10" x14ac:dyDescent="0.25">
      <c r="A2912">
        <v>163474</v>
      </c>
      <c r="B2912">
        <v>7951</v>
      </c>
      <c r="C2912">
        <v>377</v>
      </c>
      <c r="D2912">
        <v>627.28</v>
      </c>
      <c r="E2912">
        <v>733</v>
      </c>
      <c r="F2912">
        <v>1148</v>
      </c>
      <c r="G2912">
        <v>3079</v>
      </c>
      <c r="H2912">
        <v>5455</v>
      </c>
      <c r="I2912" s="1">
        <f t="shared" si="91"/>
        <v>543186935</v>
      </c>
      <c r="J2912" s="2">
        <f t="shared" si="92"/>
        <v>0.23327163051527988</v>
      </c>
    </row>
    <row r="2913" spans="1:10" x14ac:dyDescent="0.25">
      <c r="A2913">
        <v>163067</v>
      </c>
      <c r="B2913">
        <v>8187</v>
      </c>
      <c r="C2913">
        <v>385</v>
      </c>
      <c r="D2913">
        <v>626.97</v>
      </c>
      <c r="E2913">
        <v>735</v>
      </c>
      <c r="F2913">
        <v>1163</v>
      </c>
      <c r="G2913">
        <v>3083</v>
      </c>
      <c r="H2913">
        <v>5955</v>
      </c>
      <c r="I2913" s="1">
        <f t="shared" si="91"/>
        <v>543350002</v>
      </c>
      <c r="J2913" s="2">
        <f t="shared" si="92"/>
        <v>0.23334165963881401</v>
      </c>
    </row>
    <row r="2914" spans="1:10" x14ac:dyDescent="0.25">
      <c r="A2914">
        <v>161613</v>
      </c>
      <c r="B2914">
        <v>9639</v>
      </c>
      <c r="C2914">
        <v>366</v>
      </c>
      <c r="D2914">
        <v>629.49</v>
      </c>
      <c r="E2914">
        <v>736</v>
      </c>
      <c r="F2914">
        <v>1139</v>
      </c>
      <c r="G2914">
        <v>3473</v>
      </c>
      <c r="H2914">
        <v>6415</v>
      </c>
      <c r="I2914" s="1">
        <f t="shared" si="91"/>
        <v>543511615</v>
      </c>
      <c r="J2914" s="2">
        <f t="shared" si="92"/>
        <v>0.2334110643420447</v>
      </c>
    </row>
    <row r="2915" spans="1:10" x14ac:dyDescent="0.25">
      <c r="A2915">
        <v>162370</v>
      </c>
      <c r="B2915">
        <v>9207</v>
      </c>
      <c r="C2915">
        <v>380</v>
      </c>
      <c r="D2915">
        <v>625.29</v>
      </c>
      <c r="E2915">
        <v>727</v>
      </c>
      <c r="F2915">
        <v>1100</v>
      </c>
      <c r="G2915">
        <v>3389</v>
      </c>
      <c r="H2915">
        <v>5755</v>
      </c>
      <c r="I2915" s="1">
        <f t="shared" si="91"/>
        <v>543673985</v>
      </c>
      <c r="J2915" s="2">
        <f t="shared" si="92"/>
        <v>0.23348079413892717</v>
      </c>
    </row>
    <row r="2916" spans="1:10" x14ac:dyDescent="0.25">
      <c r="A2916">
        <v>162389</v>
      </c>
      <c r="B2916">
        <v>8519</v>
      </c>
      <c r="C2916">
        <v>391</v>
      </c>
      <c r="D2916">
        <v>628.14</v>
      </c>
      <c r="E2916">
        <v>730</v>
      </c>
      <c r="F2916">
        <v>1140</v>
      </c>
      <c r="G2916">
        <v>3623</v>
      </c>
      <c r="H2916">
        <v>6411</v>
      </c>
      <c r="I2916" s="1">
        <f t="shared" si="91"/>
        <v>543836374</v>
      </c>
      <c r="J2916" s="2">
        <f t="shared" si="92"/>
        <v>0.2335505320953597</v>
      </c>
    </row>
    <row r="2917" spans="1:10" x14ac:dyDescent="0.25">
      <c r="A2917">
        <v>159640</v>
      </c>
      <c r="B2917">
        <v>8799</v>
      </c>
      <c r="C2917">
        <v>382</v>
      </c>
      <c r="D2917">
        <v>636.61</v>
      </c>
      <c r="E2917">
        <v>749</v>
      </c>
      <c r="F2917">
        <v>1249</v>
      </c>
      <c r="G2917">
        <v>3403</v>
      </c>
      <c r="H2917">
        <v>6323</v>
      </c>
      <c r="I2917" s="1">
        <f t="shared" si="91"/>
        <v>543996014</v>
      </c>
      <c r="J2917" s="2">
        <f t="shared" si="92"/>
        <v>0.23361908949373575</v>
      </c>
    </row>
    <row r="2918" spans="1:10" x14ac:dyDescent="0.25">
      <c r="A2918">
        <v>164157</v>
      </c>
      <c r="B2918">
        <v>9087</v>
      </c>
      <c r="C2918">
        <v>394</v>
      </c>
      <c r="D2918">
        <v>625.33000000000004</v>
      </c>
      <c r="E2918">
        <v>731</v>
      </c>
      <c r="F2918">
        <v>1123</v>
      </c>
      <c r="G2918">
        <v>3107</v>
      </c>
      <c r="H2918">
        <v>5191</v>
      </c>
      <c r="I2918" s="1">
        <f t="shared" si="91"/>
        <v>544160171</v>
      </c>
      <c r="J2918" s="2">
        <f t="shared" si="92"/>
        <v>0.23368958671777243</v>
      </c>
    </row>
    <row r="2919" spans="1:10" x14ac:dyDescent="0.25">
      <c r="A2919">
        <v>163190</v>
      </c>
      <c r="B2919">
        <v>9527</v>
      </c>
      <c r="C2919">
        <v>373</v>
      </c>
      <c r="D2919">
        <v>623.72</v>
      </c>
      <c r="E2919">
        <v>728</v>
      </c>
      <c r="F2919">
        <v>1108</v>
      </c>
      <c r="G2919">
        <v>3155</v>
      </c>
      <c r="H2919">
        <v>6839</v>
      </c>
      <c r="I2919" s="1">
        <f t="shared" si="91"/>
        <v>544323361</v>
      </c>
      <c r="J2919" s="2">
        <f t="shared" si="92"/>
        <v>0.23375966866365686</v>
      </c>
    </row>
    <row r="2920" spans="1:10" x14ac:dyDescent="0.25">
      <c r="A2920">
        <v>160220</v>
      </c>
      <c r="B2920">
        <v>8487</v>
      </c>
      <c r="C2920">
        <v>379</v>
      </c>
      <c r="D2920">
        <v>631.16999999999996</v>
      </c>
      <c r="E2920">
        <v>740</v>
      </c>
      <c r="F2920">
        <v>1173</v>
      </c>
      <c r="G2920">
        <v>3285</v>
      </c>
      <c r="H2920">
        <v>5487</v>
      </c>
      <c r="I2920" s="1">
        <f t="shared" si="91"/>
        <v>544483581</v>
      </c>
      <c r="J2920" s="2">
        <f t="shared" si="92"/>
        <v>0.23382847514303426</v>
      </c>
    </row>
    <row r="2921" spans="1:10" x14ac:dyDescent="0.25">
      <c r="A2921">
        <v>163549</v>
      </c>
      <c r="B2921">
        <v>8999</v>
      </c>
      <c r="C2921">
        <v>374</v>
      </c>
      <c r="D2921">
        <v>629.23</v>
      </c>
      <c r="E2921">
        <v>734</v>
      </c>
      <c r="F2921">
        <v>1162</v>
      </c>
      <c r="G2921">
        <v>3255</v>
      </c>
      <c r="H2921">
        <v>6259</v>
      </c>
      <c r="I2921" s="1">
        <f t="shared" si="91"/>
        <v>544647130</v>
      </c>
      <c r="J2921" s="2">
        <f t="shared" si="92"/>
        <v>0.23389871126146952</v>
      </c>
    </row>
    <row r="2922" spans="1:10" x14ac:dyDescent="0.25">
      <c r="A2922">
        <v>160159</v>
      </c>
      <c r="B2922">
        <v>10543</v>
      </c>
      <c r="C2922">
        <v>385</v>
      </c>
      <c r="D2922">
        <v>630.04</v>
      </c>
      <c r="E2922">
        <v>738</v>
      </c>
      <c r="F2922">
        <v>1174</v>
      </c>
      <c r="G2922">
        <v>3159</v>
      </c>
      <c r="H2922">
        <v>5099</v>
      </c>
      <c r="I2922" s="1">
        <f t="shared" si="91"/>
        <v>544807289</v>
      </c>
      <c r="J2922" s="2">
        <f t="shared" si="92"/>
        <v>0.23396749154439678</v>
      </c>
    </row>
    <row r="2923" spans="1:10" x14ac:dyDescent="0.25">
      <c r="A2923">
        <v>159795</v>
      </c>
      <c r="B2923">
        <v>7211</v>
      </c>
      <c r="C2923">
        <v>382</v>
      </c>
      <c r="D2923">
        <v>631.78</v>
      </c>
      <c r="E2923">
        <v>741</v>
      </c>
      <c r="F2923">
        <v>1203</v>
      </c>
      <c r="G2923">
        <v>3137</v>
      </c>
      <c r="H2923">
        <v>4755</v>
      </c>
      <c r="I2923" s="1">
        <f t="shared" si="91"/>
        <v>544967084</v>
      </c>
      <c r="J2923" s="2">
        <f t="shared" si="92"/>
        <v>0.23403611550752321</v>
      </c>
    </row>
    <row r="2924" spans="1:10" x14ac:dyDescent="0.25">
      <c r="A2924">
        <v>161400</v>
      </c>
      <c r="B2924">
        <v>10375</v>
      </c>
      <c r="C2924">
        <v>371</v>
      </c>
      <c r="D2924">
        <v>628.04999999999995</v>
      </c>
      <c r="E2924">
        <v>736</v>
      </c>
      <c r="F2924">
        <v>1166</v>
      </c>
      <c r="G2924">
        <v>3047</v>
      </c>
      <c r="H2924">
        <v>5979</v>
      </c>
      <c r="I2924" s="1">
        <f t="shared" si="91"/>
        <v>545128484</v>
      </c>
      <c r="J2924" s="2">
        <f t="shared" si="92"/>
        <v>0.23410542873790338</v>
      </c>
    </row>
    <row r="2925" spans="1:10" x14ac:dyDescent="0.25">
      <c r="A2925">
        <v>164419</v>
      </c>
      <c r="B2925">
        <v>10039</v>
      </c>
      <c r="C2925">
        <v>372</v>
      </c>
      <c r="D2925">
        <v>621.04</v>
      </c>
      <c r="E2925">
        <v>721</v>
      </c>
      <c r="F2925">
        <v>1094</v>
      </c>
      <c r="G2925">
        <v>3167</v>
      </c>
      <c r="H2925">
        <v>6067</v>
      </c>
      <c r="I2925" s="1">
        <f t="shared" si="91"/>
        <v>545292903</v>
      </c>
      <c r="J2925" s="2">
        <f t="shared" si="92"/>
        <v>0.23417603847784069</v>
      </c>
    </row>
    <row r="2926" spans="1:10" x14ac:dyDescent="0.25">
      <c r="A2926">
        <v>164213</v>
      </c>
      <c r="B2926">
        <v>8171</v>
      </c>
      <c r="C2926">
        <v>372</v>
      </c>
      <c r="D2926">
        <v>626.47</v>
      </c>
      <c r="E2926">
        <v>731</v>
      </c>
      <c r="F2926">
        <v>1098</v>
      </c>
      <c r="G2926">
        <v>3201</v>
      </c>
      <c r="H2926">
        <v>5419</v>
      </c>
      <c r="I2926" s="1">
        <f t="shared" si="91"/>
        <v>545457116</v>
      </c>
      <c r="J2926" s="2">
        <f t="shared" si="92"/>
        <v>0.23424655975107753</v>
      </c>
    </row>
    <row r="2927" spans="1:10" x14ac:dyDescent="0.25">
      <c r="A2927">
        <v>160249</v>
      </c>
      <c r="B2927">
        <v>8583</v>
      </c>
      <c r="C2927">
        <v>380</v>
      </c>
      <c r="D2927">
        <v>632.83000000000004</v>
      </c>
      <c r="E2927">
        <v>739</v>
      </c>
      <c r="F2927">
        <v>1336</v>
      </c>
      <c r="G2927">
        <v>3601</v>
      </c>
      <c r="H2927">
        <v>6075</v>
      </c>
      <c r="I2927" s="1">
        <f t="shared" si="91"/>
        <v>545617365</v>
      </c>
      <c r="J2927" s="2">
        <f t="shared" si="92"/>
        <v>0.234315378684505</v>
      </c>
    </row>
    <row r="2928" spans="1:10" x14ac:dyDescent="0.25">
      <c r="A2928">
        <v>163003</v>
      </c>
      <c r="B2928">
        <v>7415</v>
      </c>
      <c r="C2928">
        <v>379</v>
      </c>
      <c r="D2928">
        <v>625.54</v>
      </c>
      <c r="E2928">
        <v>730</v>
      </c>
      <c r="F2928">
        <v>1182</v>
      </c>
      <c r="G2928">
        <v>3017</v>
      </c>
      <c r="H2928">
        <v>4783</v>
      </c>
      <c r="I2928" s="1">
        <f t="shared" si="91"/>
        <v>545780368</v>
      </c>
      <c r="J2928" s="2">
        <f t="shared" si="92"/>
        <v>0.23438538032323897</v>
      </c>
    </row>
    <row r="2929" spans="1:10" x14ac:dyDescent="0.25">
      <c r="A2929">
        <v>161518</v>
      </c>
      <c r="B2929">
        <v>10343</v>
      </c>
      <c r="C2929">
        <v>365</v>
      </c>
      <c r="D2929">
        <v>631.27</v>
      </c>
      <c r="E2929">
        <v>740</v>
      </c>
      <c r="F2929">
        <v>1188</v>
      </c>
      <c r="G2929">
        <v>3425</v>
      </c>
      <c r="H2929">
        <v>6563</v>
      </c>
      <c r="I2929" s="1">
        <f t="shared" si="91"/>
        <v>545941886</v>
      </c>
      <c r="J2929" s="2">
        <f t="shared" si="92"/>
        <v>0.23445474422871945</v>
      </c>
    </row>
    <row r="2930" spans="1:10" x14ac:dyDescent="0.25">
      <c r="A2930">
        <v>159595</v>
      </c>
      <c r="B2930">
        <v>7283</v>
      </c>
      <c r="C2930">
        <v>377</v>
      </c>
      <c r="D2930">
        <v>629.44000000000005</v>
      </c>
      <c r="E2930">
        <v>735</v>
      </c>
      <c r="F2930">
        <v>1167</v>
      </c>
      <c r="G2930">
        <v>3195</v>
      </c>
      <c r="H2930">
        <v>5231</v>
      </c>
      <c r="I2930" s="1">
        <f t="shared" si="91"/>
        <v>546101481</v>
      </c>
      <c r="J2930" s="2">
        <f t="shared" si="92"/>
        <v>0.23452328230184538</v>
      </c>
    </row>
    <row r="2931" spans="1:10" x14ac:dyDescent="0.25">
      <c r="A2931">
        <v>161920</v>
      </c>
      <c r="B2931">
        <v>11719</v>
      </c>
      <c r="C2931">
        <v>380</v>
      </c>
      <c r="D2931">
        <v>627.32000000000005</v>
      </c>
      <c r="E2931">
        <v>731</v>
      </c>
      <c r="F2931">
        <v>1123</v>
      </c>
      <c r="G2931">
        <v>3555</v>
      </c>
      <c r="H2931">
        <v>6723</v>
      </c>
      <c r="I2931" s="1">
        <f t="shared" si="91"/>
        <v>546263401</v>
      </c>
      <c r="J2931" s="2">
        <f t="shared" si="92"/>
        <v>0.23459281884622679</v>
      </c>
    </row>
    <row r="2932" spans="1:10" x14ac:dyDescent="0.25">
      <c r="A2932">
        <v>164435</v>
      </c>
      <c r="B2932">
        <v>7611</v>
      </c>
      <c r="C2932">
        <v>381</v>
      </c>
      <c r="D2932">
        <v>619.91999999999996</v>
      </c>
      <c r="E2932">
        <v>720</v>
      </c>
      <c r="F2932">
        <v>1065</v>
      </c>
      <c r="G2932">
        <v>3011</v>
      </c>
      <c r="H2932">
        <v>5247</v>
      </c>
      <c r="I2932" s="1">
        <f t="shared" si="91"/>
        <v>546427836</v>
      </c>
      <c r="J2932" s="2">
        <f t="shared" si="92"/>
        <v>0.23466343545736415</v>
      </c>
    </row>
    <row r="2933" spans="1:10" x14ac:dyDescent="0.25">
      <c r="A2933">
        <v>163996</v>
      </c>
      <c r="B2933">
        <v>9471</v>
      </c>
      <c r="C2933">
        <v>373</v>
      </c>
      <c r="D2933">
        <v>624.91</v>
      </c>
      <c r="E2933">
        <v>729</v>
      </c>
      <c r="F2933">
        <v>1119</v>
      </c>
      <c r="G2933">
        <v>3119</v>
      </c>
      <c r="H2933">
        <v>5239</v>
      </c>
      <c r="I2933" s="1">
        <f t="shared" si="91"/>
        <v>546591832</v>
      </c>
      <c r="J2933" s="2">
        <f t="shared" si="92"/>
        <v>0.23473386353995046</v>
      </c>
    </row>
    <row r="2934" spans="1:10" x14ac:dyDescent="0.25">
      <c r="A2934">
        <v>162727</v>
      </c>
      <c r="B2934">
        <v>9183</v>
      </c>
      <c r="C2934">
        <v>363</v>
      </c>
      <c r="D2934">
        <v>626.14</v>
      </c>
      <c r="E2934">
        <v>729</v>
      </c>
      <c r="F2934">
        <v>1116</v>
      </c>
      <c r="G2934">
        <v>3605</v>
      </c>
      <c r="H2934">
        <v>6443</v>
      </c>
      <c r="I2934" s="1">
        <f t="shared" si="91"/>
        <v>546754559</v>
      </c>
      <c r="J2934" s="2">
        <f t="shared" si="92"/>
        <v>0.23480374665048376</v>
      </c>
    </row>
    <row r="2935" spans="1:10" x14ac:dyDescent="0.25">
      <c r="A2935">
        <v>164523</v>
      </c>
      <c r="B2935">
        <v>9575</v>
      </c>
      <c r="C2935">
        <v>381</v>
      </c>
      <c r="D2935">
        <v>623.27</v>
      </c>
      <c r="E2935">
        <v>725</v>
      </c>
      <c r="F2935">
        <v>1112</v>
      </c>
      <c r="G2935">
        <v>3329</v>
      </c>
      <c r="H2935">
        <v>5783</v>
      </c>
      <c r="I2935" s="1">
        <f t="shared" si="91"/>
        <v>546919082</v>
      </c>
      <c r="J2935" s="2">
        <f t="shared" si="92"/>
        <v>0.23487440105322133</v>
      </c>
    </row>
    <row r="2936" spans="1:10" x14ac:dyDescent="0.25">
      <c r="A2936">
        <v>162907</v>
      </c>
      <c r="B2936">
        <v>6891</v>
      </c>
      <c r="C2936">
        <v>392</v>
      </c>
      <c r="D2936">
        <v>622.62</v>
      </c>
      <c r="E2936">
        <v>723</v>
      </c>
      <c r="F2936">
        <v>1080</v>
      </c>
      <c r="G2936">
        <v>3255</v>
      </c>
      <c r="H2936">
        <v>5191</v>
      </c>
      <c r="I2936" s="1">
        <f t="shared" si="91"/>
        <v>547081989</v>
      </c>
      <c r="J2936" s="2">
        <f t="shared" si="92"/>
        <v>0.23494436146475506</v>
      </c>
    </row>
    <row r="2937" spans="1:10" x14ac:dyDescent="0.25">
      <c r="A2937">
        <v>160566</v>
      </c>
      <c r="B2937">
        <v>8479</v>
      </c>
      <c r="C2937">
        <v>395</v>
      </c>
      <c r="D2937">
        <v>636.5</v>
      </c>
      <c r="E2937">
        <v>744</v>
      </c>
      <c r="F2937">
        <v>1274</v>
      </c>
      <c r="G2937">
        <v>3383</v>
      </c>
      <c r="H2937">
        <v>5427</v>
      </c>
      <c r="I2937" s="1">
        <f t="shared" si="91"/>
        <v>547242555</v>
      </c>
      <c r="J2937" s="2">
        <f t="shared" si="92"/>
        <v>0.23501331653383328</v>
      </c>
    </row>
    <row r="2938" spans="1:10" x14ac:dyDescent="0.25">
      <c r="A2938">
        <v>160663</v>
      </c>
      <c r="B2938">
        <v>20383</v>
      </c>
      <c r="C2938">
        <v>379</v>
      </c>
      <c r="D2938">
        <v>632.52</v>
      </c>
      <c r="E2938">
        <v>736</v>
      </c>
      <c r="F2938">
        <v>1190</v>
      </c>
      <c r="G2938">
        <v>3435</v>
      </c>
      <c r="H2938">
        <v>12655</v>
      </c>
      <c r="I2938" s="1">
        <f t="shared" si="91"/>
        <v>547403218</v>
      </c>
      <c r="J2938" s="2">
        <f t="shared" si="92"/>
        <v>0.23508231325956175</v>
      </c>
    </row>
    <row r="2939" spans="1:10" x14ac:dyDescent="0.25">
      <c r="A2939">
        <v>165167</v>
      </c>
      <c r="B2939">
        <v>9063</v>
      </c>
      <c r="C2939">
        <v>387</v>
      </c>
      <c r="D2939">
        <v>622.49</v>
      </c>
      <c r="E2939">
        <v>723</v>
      </c>
      <c r="F2939">
        <v>1093</v>
      </c>
      <c r="G2939">
        <v>3357</v>
      </c>
      <c r="H2939">
        <v>6699</v>
      </c>
      <c r="I2939" s="1">
        <f t="shared" si="91"/>
        <v>547568385</v>
      </c>
      <c r="J2939" s="2">
        <f t="shared" si="92"/>
        <v>0.23515324422810083</v>
      </c>
    </row>
    <row r="2940" spans="1:10" x14ac:dyDescent="0.25">
      <c r="A2940">
        <v>160685</v>
      </c>
      <c r="B2940">
        <v>6883</v>
      </c>
      <c r="C2940">
        <v>395</v>
      </c>
      <c r="D2940">
        <v>629.6</v>
      </c>
      <c r="E2940">
        <v>738</v>
      </c>
      <c r="F2940">
        <v>1182</v>
      </c>
      <c r="G2940">
        <v>3195</v>
      </c>
      <c r="H2940">
        <v>4715</v>
      </c>
      <c r="I2940" s="1">
        <f t="shared" si="91"/>
        <v>547729070</v>
      </c>
      <c r="J2940" s="2">
        <f t="shared" si="92"/>
        <v>0.23522225040172934</v>
      </c>
    </row>
    <row r="2941" spans="1:10" x14ac:dyDescent="0.25">
      <c r="A2941">
        <v>162955</v>
      </c>
      <c r="B2941">
        <v>11391</v>
      </c>
      <c r="C2941">
        <v>390</v>
      </c>
      <c r="D2941">
        <v>622.82000000000005</v>
      </c>
      <c r="E2941">
        <v>723</v>
      </c>
      <c r="F2941">
        <v>1109</v>
      </c>
      <c r="G2941">
        <v>3385</v>
      </c>
      <c r="H2941">
        <v>6035</v>
      </c>
      <c r="I2941" s="1">
        <f t="shared" si="91"/>
        <v>547892025</v>
      </c>
      <c r="J2941" s="2">
        <f t="shared" si="92"/>
        <v>0.23529223142686317</v>
      </c>
    </row>
    <row r="2942" spans="1:10" x14ac:dyDescent="0.25">
      <c r="A2942">
        <v>162174</v>
      </c>
      <c r="B2942">
        <v>8639</v>
      </c>
      <c r="C2942">
        <v>378</v>
      </c>
      <c r="D2942">
        <v>626.76</v>
      </c>
      <c r="E2942">
        <v>732</v>
      </c>
      <c r="F2942">
        <v>1211</v>
      </c>
      <c r="G2942">
        <v>3283</v>
      </c>
      <c r="H2942">
        <v>5843</v>
      </c>
      <c r="I2942" s="1">
        <f t="shared" si="91"/>
        <v>548054199</v>
      </c>
      <c r="J2942" s="2">
        <f t="shared" si="92"/>
        <v>0.23536187705154521</v>
      </c>
    </row>
    <row r="2943" spans="1:10" x14ac:dyDescent="0.25">
      <c r="A2943">
        <v>163408</v>
      </c>
      <c r="B2943">
        <v>9439</v>
      </c>
      <c r="C2943">
        <v>367</v>
      </c>
      <c r="D2943">
        <v>628.48</v>
      </c>
      <c r="E2943">
        <v>736</v>
      </c>
      <c r="F2943">
        <v>1149</v>
      </c>
      <c r="G2943">
        <v>3241</v>
      </c>
      <c r="H2943">
        <v>6123</v>
      </c>
      <c r="I2943" s="1">
        <f t="shared" si="91"/>
        <v>548217607</v>
      </c>
      <c r="J2943" s="2">
        <f t="shared" si="92"/>
        <v>0.23543205261753011</v>
      </c>
    </row>
    <row r="2944" spans="1:10" x14ac:dyDescent="0.25">
      <c r="A2944">
        <v>161382</v>
      </c>
      <c r="B2944">
        <v>9783</v>
      </c>
      <c r="C2944">
        <v>391</v>
      </c>
      <c r="D2944">
        <v>633.33000000000004</v>
      </c>
      <c r="E2944">
        <v>742</v>
      </c>
      <c r="F2944">
        <v>1188</v>
      </c>
      <c r="G2944">
        <v>3563</v>
      </c>
      <c r="H2944">
        <v>5779</v>
      </c>
      <c r="I2944" s="1">
        <f t="shared" si="91"/>
        <v>548378989</v>
      </c>
      <c r="J2944" s="2">
        <f t="shared" si="92"/>
        <v>0.23550135811781028</v>
      </c>
    </row>
    <row r="2945" spans="1:10" x14ac:dyDescent="0.25">
      <c r="A2945">
        <v>157918</v>
      </c>
      <c r="B2945">
        <v>10519</v>
      </c>
      <c r="C2945">
        <v>389</v>
      </c>
      <c r="D2945">
        <v>637.41</v>
      </c>
      <c r="E2945">
        <v>748</v>
      </c>
      <c r="F2945">
        <v>1246</v>
      </c>
      <c r="G2945">
        <v>3599</v>
      </c>
      <c r="H2945">
        <v>7783</v>
      </c>
      <c r="I2945" s="1">
        <f t="shared" si="91"/>
        <v>548536907</v>
      </c>
      <c r="J2945" s="2">
        <f t="shared" si="92"/>
        <v>0.23556917600328225</v>
      </c>
    </row>
    <row r="2946" spans="1:10" x14ac:dyDescent="0.25">
      <c r="A2946">
        <v>164452</v>
      </c>
      <c r="B2946">
        <v>7939</v>
      </c>
      <c r="C2946">
        <v>384</v>
      </c>
      <c r="D2946">
        <v>623.91</v>
      </c>
      <c r="E2946">
        <v>726</v>
      </c>
      <c r="F2946">
        <v>1081</v>
      </c>
      <c r="G2946">
        <v>3239</v>
      </c>
      <c r="H2946">
        <v>5531</v>
      </c>
      <c r="I2946" s="1">
        <f t="shared" si="91"/>
        <v>548701359</v>
      </c>
      <c r="J2946" s="2">
        <f t="shared" si="92"/>
        <v>0.23563979991506964</v>
      </c>
    </row>
    <row r="2947" spans="1:10" x14ac:dyDescent="0.25">
      <c r="A2947">
        <v>161717</v>
      </c>
      <c r="B2947">
        <v>7723</v>
      </c>
      <c r="C2947">
        <v>386</v>
      </c>
      <c r="D2947">
        <v>631.57000000000005</v>
      </c>
      <c r="E2947">
        <v>735</v>
      </c>
      <c r="F2947">
        <v>1152</v>
      </c>
      <c r="G2947">
        <v>3787</v>
      </c>
      <c r="H2947">
        <v>6607</v>
      </c>
      <c r="I2947" s="1">
        <f t="shared" si="91"/>
        <v>548863076</v>
      </c>
      <c r="J2947" s="2">
        <f t="shared" si="92"/>
        <v>0.2357092492811006</v>
      </c>
    </row>
    <row r="2948" spans="1:10" x14ac:dyDescent="0.25">
      <c r="A2948">
        <v>162445</v>
      </c>
      <c r="B2948">
        <v>14751</v>
      </c>
      <c r="C2948">
        <v>371</v>
      </c>
      <c r="D2948">
        <v>623</v>
      </c>
      <c r="E2948">
        <v>724</v>
      </c>
      <c r="F2948">
        <v>1081</v>
      </c>
      <c r="G2948">
        <v>3185</v>
      </c>
      <c r="H2948">
        <v>6523</v>
      </c>
      <c r="I2948" s="1">
        <f t="shared" si="91"/>
        <v>549025521</v>
      </c>
      <c r="J2948" s="2">
        <f t="shared" si="92"/>
        <v>0.23577901128673323</v>
      </c>
    </row>
    <row r="2949" spans="1:10" x14ac:dyDescent="0.25">
      <c r="A2949">
        <v>163629</v>
      </c>
      <c r="B2949">
        <v>8495</v>
      </c>
      <c r="C2949">
        <v>377</v>
      </c>
      <c r="D2949">
        <v>629.62</v>
      </c>
      <c r="E2949">
        <v>733</v>
      </c>
      <c r="F2949">
        <v>1096</v>
      </c>
      <c r="G2949">
        <v>3357</v>
      </c>
      <c r="H2949">
        <v>5439</v>
      </c>
      <c r="I2949" s="1">
        <f t="shared" ref="I2949:I3012" si="93">I2948+A2949</f>
        <v>549189150</v>
      </c>
      <c r="J2949" s="2">
        <f t="shared" ref="J2949:J3012" si="94">I2949/$J$1</f>
        <v>0.23584928176116868</v>
      </c>
    </row>
    <row r="2950" spans="1:10" x14ac:dyDescent="0.25">
      <c r="A2950">
        <v>163909</v>
      </c>
      <c r="B2950">
        <v>7703</v>
      </c>
      <c r="C2950">
        <v>398</v>
      </c>
      <c r="D2950">
        <v>631.63</v>
      </c>
      <c r="E2950">
        <v>741</v>
      </c>
      <c r="F2950">
        <v>1123</v>
      </c>
      <c r="G2950">
        <v>3177</v>
      </c>
      <c r="H2950">
        <v>5639</v>
      </c>
      <c r="I2950" s="1">
        <f t="shared" si="93"/>
        <v>549353059</v>
      </c>
      <c r="J2950" s="2">
        <f t="shared" si="94"/>
        <v>0.23591967248160478</v>
      </c>
    </row>
    <row r="2951" spans="1:10" x14ac:dyDescent="0.25">
      <c r="A2951">
        <v>158752</v>
      </c>
      <c r="B2951">
        <v>9471</v>
      </c>
      <c r="C2951">
        <v>359</v>
      </c>
      <c r="D2951">
        <v>633.21</v>
      </c>
      <c r="E2951">
        <v>742</v>
      </c>
      <c r="F2951">
        <v>1149</v>
      </c>
      <c r="G2951">
        <v>3167</v>
      </c>
      <c r="H2951">
        <v>5675</v>
      </c>
      <c r="I2951" s="1">
        <f t="shared" si="93"/>
        <v>549511811</v>
      </c>
      <c r="J2951" s="2">
        <f t="shared" si="94"/>
        <v>0.23598784852837876</v>
      </c>
    </row>
    <row r="2952" spans="1:10" x14ac:dyDescent="0.25">
      <c r="A2952">
        <v>160514</v>
      </c>
      <c r="B2952">
        <v>7767</v>
      </c>
      <c r="C2952">
        <v>395</v>
      </c>
      <c r="D2952">
        <v>629.21</v>
      </c>
      <c r="E2952">
        <v>732</v>
      </c>
      <c r="F2952">
        <v>1146</v>
      </c>
      <c r="G2952">
        <v>3451</v>
      </c>
      <c r="H2952">
        <v>5699</v>
      </c>
      <c r="I2952" s="1">
        <f t="shared" si="93"/>
        <v>549672325</v>
      </c>
      <c r="J2952" s="2">
        <f t="shared" si="94"/>
        <v>0.23605678126605686</v>
      </c>
    </row>
    <row r="2953" spans="1:10" x14ac:dyDescent="0.25">
      <c r="A2953">
        <v>166079</v>
      </c>
      <c r="B2953">
        <v>8367</v>
      </c>
      <c r="C2953">
        <v>384</v>
      </c>
      <c r="D2953">
        <v>621.05999999999995</v>
      </c>
      <c r="E2953">
        <v>721</v>
      </c>
      <c r="F2953">
        <v>1088</v>
      </c>
      <c r="G2953">
        <v>3105</v>
      </c>
      <c r="H2953">
        <v>4591</v>
      </c>
      <c r="I2953" s="1">
        <f t="shared" si="93"/>
        <v>549838404</v>
      </c>
      <c r="J2953" s="2">
        <f t="shared" si="94"/>
        <v>0.23612810389299807</v>
      </c>
    </row>
    <row r="2954" spans="1:10" x14ac:dyDescent="0.25">
      <c r="A2954">
        <v>161442</v>
      </c>
      <c r="B2954">
        <v>10975</v>
      </c>
      <c r="C2954">
        <v>388</v>
      </c>
      <c r="D2954">
        <v>631.65</v>
      </c>
      <c r="E2954">
        <v>740</v>
      </c>
      <c r="F2954">
        <v>1140</v>
      </c>
      <c r="G2954">
        <v>3401</v>
      </c>
      <c r="H2954">
        <v>5203</v>
      </c>
      <c r="I2954" s="1">
        <f t="shared" si="93"/>
        <v>549999846</v>
      </c>
      <c r="J2954" s="2">
        <f t="shared" si="94"/>
        <v>0.23619743516027836</v>
      </c>
    </row>
    <row r="2955" spans="1:10" x14ac:dyDescent="0.25">
      <c r="A2955">
        <v>162645</v>
      </c>
      <c r="B2955">
        <v>13663</v>
      </c>
      <c r="C2955">
        <v>385</v>
      </c>
      <c r="D2955">
        <v>625.04</v>
      </c>
      <c r="E2955">
        <v>725</v>
      </c>
      <c r="F2955">
        <v>1175</v>
      </c>
      <c r="G2955">
        <v>3359</v>
      </c>
      <c r="H2955">
        <v>7019</v>
      </c>
      <c r="I2955" s="1">
        <f t="shared" si="93"/>
        <v>550162491</v>
      </c>
      <c r="J2955" s="2">
        <f t="shared" si="94"/>
        <v>0.23626728305591149</v>
      </c>
    </row>
    <row r="2956" spans="1:10" x14ac:dyDescent="0.25">
      <c r="A2956">
        <v>163853</v>
      </c>
      <c r="B2956">
        <v>13119</v>
      </c>
      <c r="C2956">
        <v>387</v>
      </c>
      <c r="D2956">
        <v>626.66999999999996</v>
      </c>
      <c r="E2956">
        <v>732</v>
      </c>
      <c r="F2956">
        <v>1153</v>
      </c>
      <c r="G2956">
        <v>3469</v>
      </c>
      <c r="H2956">
        <v>6815</v>
      </c>
      <c r="I2956" s="1">
        <f t="shared" si="93"/>
        <v>550326344</v>
      </c>
      <c r="J2956" s="2">
        <f t="shared" si="94"/>
        <v>0.23633764972714746</v>
      </c>
    </row>
    <row r="2957" spans="1:10" x14ac:dyDescent="0.25">
      <c r="A2957">
        <v>164606</v>
      </c>
      <c r="B2957">
        <v>9775</v>
      </c>
      <c r="C2957">
        <v>386</v>
      </c>
      <c r="D2957">
        <v>623.6</v>
      </c>
      <c r="E2957">
        <v>723</v>
      </c>
      <c r="F2957">
        <v>1089</v>
      </c>
      <c r="G2957">
        <v>3667</v>
      </c>
      <c r="H2957">
        <v>7159</v>
      </c>
      <c r="I2957" s="1">
        <f t="shared" si="93"/>
        <v>550490950</v>
      </c>
      <c r="J2957" s="2">
        <f t="shared" si="94"/>
        <v>0.2364083397742352</v>
      </c>
    </row>
    <row r="2958" spans="1:10" x14ac:dyDescent="0.25">
      <c r="A2958">
        <v>160812</v>
      </c>
      <c r="B2958">
        <v>7471</v>
      </c>
      <c r="C2958">
        <v>387</v>
      </c>
      <c r="D2958">
        <v>630.66</v>
      </c>
      <c r="E2958">
        <v>736</v>
      </c>
      <c r="F2958">
        <v>1153</v>
      </c>
      <c r="G2958">
        <v>3405</v>
      </c>
      <c r="H2958">
        <v>5527</v>
      </c>
      <c r="I2958" s="1">
        <f t="shared" si="93"/>
        <v>550651762</v>
      </c>
      <c r="J2958" s="2">
        <f t="shared" si="94"/>
        <v>0.23647740048801402</v>
      </c>
    </row>
    <row r="2959" spans="1:10" x14ac:dyDescent="0.25">
      <c r="A2959">
        <v>162284</v>
      </c>
      <c r="B2959">
        <v>9687</v>
      </c>
      <c r="C2959">
        <v>391</v>
      </c>
      <c r="D2959">
        <v>629.66</v>
      </c>
      <c r="E2959">
        <v>733</v>
      </c>
      <c r="F2959">
        <v>1162</v>
      </c>
      <c r="G2959">
        <v>3275</v>
      </c>
      <c r="H2959">
        <v>5299</v>
      </c>
      <c r="I2959" s="1">
        <f t="shared" si="93"/>
        <v>550814046</v>
      </c>
      <c r="J2959" s="2">
        <f t="shared" si="94"/>
        <v>0.23654709335219629</v>
      </c>
    </row>
    <row r="2960" spans="1:10" x14ac:dyDescent="0.25">
      <c r="A2960">
        <v>164466</v>
      </c>
      <c r="B2960">
        <v>8367</v>
      </c>
      <c r="C2960">
        <v>377</v>
      </c>
      <c r="D2960">
        <v>621.15</v>
      </c>
      <c r="E2960">
        <v>721</v>
      </c>
      <c r="F2960">
        <v>1089</v>
      </c>
      <c r="G2960">
        <v>3175</v>
      </c>
      <c r="H2960">
        <v>5587</v>
      </c>
      <c r="I2960" s="1">
        <f t="shared" si="93"/>
        <v>550978512</v>
      </c>
      <c r="J2960" s="2">
        <f t="shared" si="94"/>
        <v>0.23661772327628369</v>
      </c>
    </row>
    <row r="2961" spans="1:10" x14ac:dyDescent="0.25">
      <c r="A2961">
        <v>162790</v>
      </c>
      <c r="B2961">
        <v>9199</v>
      </c>
      <c r="C2961">
        <v>392</v>
      </c>
      <c r="D2961">
        <v>628.19000000000005</v>
      </c>
      <c r="E2961">
        <v>733</v>
      </c>
      <c r="F2961">
        <v>1088</v>
      </c>
      <c r="G2961">
        <v>3285</v>
      </c>
      <c r="H2961">
        <v>5919</v>
      </c>
      <c r="I2961" s="1">
        <f t="shared" si="93"/>
        <v>551141302</v>
      </c>
      <c r="J2961" s="2">
        <f t="shared" si="94"/>
        <v>0.23668763344216717</v>
      </c>
    </row>
    <row r="2962" spans="1:10" x14ac:dyDescent="0.25">
      <c r="A2962">
        <v>159161</v>
      </c>
      <c r="B2962">
        <v>7791</v>
      </c>
      <c r="C2962">
        <v>390</v>
      </c>
      <c r="D2962">
        <v>636.66</v>
      </c>
      <c r="E2962">
        <v>749</v>
      </c>
      <c r="F2962">
        <v>1254</v>
      </c>
      <c r="G2962">
        <v>3383</v>
      </c>
      <c r="H2962">
        <v>5547</v>
      </c>
      <c r="I2962" s="1">
        <f t="shared" si="93"/>
        <v>551300463</v>
      </c>
      <c r="J2962" s="2">
        <f t="shared" si="94"/>
        <v>0.2367559851339921</v>
      </c>
    </row>
    <row r="2963" spans="1:10" x14ac:dyDescent="0.25">
      <c r="A2963">
        <v>166222</v>
      </c>
      <c r="B2963">
        <v>9583</v>
      </c>
      <c r="C2963">
        <v>380</v>
      </c>
      <c r="D2963">
        <v>618.95000000000005</v>
      </c>
      <c r="E2963">
        <v>717</v>
      </c>
      <c r="F2963">
        <v>1055</v>
      </c>
      <c r="G2963">
        <v>3263</v>
      </c>
      <c r="H2963">
        <v>6723</v>
      </c>
      <c r="I2963" s="1">
        <f t="shared" si="93"/>
        <v>551466685</v>
      </c>
      <c r="J2963" s="2">
        <f t="shared" si="94"/>
        <v>0.23682736917228364</v>
      </c>
    </row>
    <row r="2964" spans="1:10" x14ac:dyDescent="0.25">
      <c r="A2964">
        <v>164185</v>
      </c>
      <c r="B2964">
        <v>7075</v>
      </c>
      <c r="C2964">
        <v>376</v>
      </c>
      <c r="D2964">
        <v>625.75</v>
      </c>
      <c r="E2964">
        <v>728</v>
      </c>
      <c r="F2964">
        <v>1128</v>
      </c>
      <c r="G2964">
        <v>3437</v>
      </c>
      <c r="H2964">
        <v>6167</v>
      </c>
      <c r="I2964" s="1">
        <f t="shared" si="93"/>
        <v>551630870</v>
      </c>
      <c r="J2964" s="2">
        <f t="shared" si="94"/>
        <v>0.23689787842092039</v>
      </c>
    </row>
    <row r="2965" spans="1:10" x14ac:dyDescent="0.25">
      <c r="A2965">
        <v>159048</v>
      </c>
      <c r="B2965">
        <v>7843</v>
      </c>
      <c r="C2965">
        <v>393</v>
      </c>
      <c r="D2965">
        <v>635.75</v>
      </c>
      <c r="E2965">
        <v>745</v>
      </c>
      <c r="F2965">
        <v>1259</v>
      </c>
      <c r="G2965">
        <v>3641</v>
      </c>
      <c r="H2965">
        <v>5599</v>
      </c>
      <c r="I2965" s="1">
        <f t="shared" si="93"/>
        <v>551789918</v>
      </c>
      <c r="J2965" s="2">
        <f t="shared" si="94"/>
        <v>0.23696618158489505</v>
      </c>
    </row>
    <row r="2966" spans="1:10" x14ac:dyDescent="0.25">
      <c r="A2966">
        <v>163732</v>
      </c>
      <c r="B2966">
        <v>8003</v>
      </c>
      <c r="C2966">
        <v>384</v>
      </c>
      <c r="D2966">
        <v>626.27</v>
      </c>
      <c r="E2966">
        <v>728</v>
      </c>
      <c r="F2966">
        <v>1119</v>
      </c>
      <c r="G2966">
        <v>3225</v>
      </c>
      <c r="H2966">
        <v>4883</v>
      </c>
      <c r="I2966" s="1">
        <f t="shared" si="93"/>
        <v>551953650</v>
      </c>
      <c r="J2966" s="2">
        <f t="shared" si="94"/>
        <v>0.23703649629268073</v>
      </c>
    </row>
    <row r="2967" spans="1:10" x14ac:dyDescent="0.25">
      <c r="A2967">
        <v>165049</v>
      </c>
      <c r="B2967">
        <v>9263</v>
      </c>
      <c r="C2967">
        <v>379</v>
      </c>
      <c r="D2967">
        <v>618.63</v>
      </c>
      <c r="E2967">
        <v>716</v>
      </c>
      <c r="F2967">
        <v>1059</v>
      </c>
      <c r="G2967">
        <v>3203</v>
      </c>
      <c r="H2967">
        <v>5195</v>
      </c>
      <c r="I2967" s="1">
        <f t="shared" si="93"/>
        <v>552118699</v>
      </c>
      <c r="J2967" s="2">
        <f t="shared" si="94"/>
        <v>0.23710737658611952</v>
      </c>
    </row>
    <row r="2968" spans="1:10" x14ac:dyDescent="0.25">
      <c r="A2968">
        <v>161757</v>
      </c>
      <c r="B2968">
        <v>9775</v>
      </c>
      <c r="C2968">
        <v>390</v>
      </c>
      <c r="D2968">
        <v>625.33000000000004</v>
      </c>
      <c r="E2968">
        <v>726</v>
      </c>
      <c r="F2968">
        <v>1088</v>
      </c>
      <c r="G2968">
        <v>3301</v>
      </c>
      <c r="H2968">
        <v>6399</v>
      </c>
      <c r="I2968" s="1">
        <f t="shared" si="93"/>
        <v>552280456</v>
      </c>
      <c r="J2968" s="2">
        <f t="shared" si="94"/>
        <v>0.23717684313015056</v>
      </c>
    </row>
    <row r="2969" spans="1:10" x14ac:dyDescent="0.25">
      <c r="A2969">
        <v>164458</v>
      </c>
      <c r="B2969">
        <v>9687</v>
      </c>
      <c r="C2969">
        <v>348</v>
      </c>
      <c r="D2969">
        <v>625.88</v>
      </c>
      <c r="E2969">
        <v>731</v>
      </c>
      <c r="F2969">
        <v>1153</v>
      </c>
      <c r="G2969">
        <v>3387</v>
      </c>
      <c r="H2969">
        <v>6935</v>
      </c>
      <c r="I2969" s="1">
        <f t="shared" si="93"/>
        <v>552444914</v>
      </c>
      <c r="J2969" s="2">
        <f t="shared" si="94"/>
        <v>0.23724746961863796</v>
      </c>
    </row>
    <row r="2970" spans="1:10" x14ac:dyDescent="0.25">
      <c r="A2970">
        <v>166016</v>
      </c>
      <c r="B2970">
        <v>7879</v>
      </c>
      <c r="C2970">
        <v>378</v>
      </c>
      <c r="D2970">
        <v>619.36</v>
      </c>
      <c r="E2970">
        <v>720</v>
      </c>
      <c r="F2970">
        <v>1098</v>
      </c>
      <c r="G2970">
        <v>3121</v>
      </c>
      <c r="H2970">
        <v>4835</v>
      </c>
      <c r="I2970" s="1">
        <f t="shared" si="93"/>
        <v>552610930</v>
      </c>
      <c r="J2970" s="2">
        <f t="shared" si="94"/>
        <v>0.23731876519022901</v>
      </c>
    </row>
    <row r="2971" spans="1:10" x14ac:dyDescent="0.25">
      <c r="A2971">
        <v>165348</v>
      </c>
      <c r="B2971">
        <v>9519</v>
      </c>
      <c r="C2971">
        <v>384</v>
      </c>
      <c r="D2971">
        <v>618.41</v>
      </c>
      <c r="E2971">
        <v>718</v>
      </c>
      <c r="F2971">
        <v>1065</v>
      </c>
      <c r="G2971">
        <v>3291</v>
      </c>
      <c r="H2971">
        <v>6135</v>
      </c>
      <c r="I2971" s="1">
        <f t="shared" si="93"/>
        <v>552776278</v>
      </c>
      <c r="J2971" s="2">
        <f t="shared" si="94"/>
        <v>0.23738977388921853</v>
      </c>
    </row>
    <row r="2972" spans="1:10" x14ac:dyDescent="0.25">
      <c r="A2972">
        <v>162808</v>
      </c>
      <c r="B2972">
        <v>9959</v>
      </c>
      <c r="C2972">
        <v>378</v>
      </c>
      <c r="D2972">
        <v>620.47</v>
      </c>
      <c r="E2972">
        <v>719</v>
      </c>
      <c r="F2972">
        <v>1098</v>
      </c>
      <c r="G2972">
        <v>3519</v>
      </c>
      <c r="H2972">
        <v>5939</v>
      </c>
      <c r="I2972" s="1">
        <f t="shared" si="93"/>
        <v>552939086</v>
      </c>
      <c r="J2972" s="2">
        <f t="shared" si="94"/>
        <v>0.23745969178520202</v>
      </c>
    </row>
    <row r="2973" spans="1:10" x14ac:dyDescent="0.25">
      <c r="A2973">
        <v>165101</v>
      </c>
      <c r="B2973">
        <v>8951</v>
      </c>
      <c r="C2973">
        <v>378</v>
      </c>
      <c r="D2973">
        <v>623.97</v>
      </c>
      <c r="E2973">
        <v>727</v>
      </c>
      <c r="F2973">
        <v>1102</v>
      </c>
      <c r="G2973">
        <v>3279</v>
      </c>
      <c r="H2973">
        <v>5615</v>
      </c>
      <c r="I2973" s="1">
        <f t="shared" si="93"/>
        <v>553104187</v>
      </c>
      <c r="J2973" s="2">
        <f t="shared" si="94"/>
        <v>0.23753059441004093</v>
      </c>
    </row>
    <row r="2974" spans="1:10" x14ac:dyDescent="0.25">
      <c r="A2974">
        <v>162569</v>
      </c>
      <c r="B2974">
        <v>8999</v>
      </c>
      <c r="C2974">
        <v>391</v>
      </c>
      <c r="D2974">
        <v>629.21</v>
      </c>
      <c r="E2974">
        <v>736</v>
      </c>
      <c r="F2974">
        <v>1206</v>
      </c>
      <c r="G2974">
        <v>3237</v>
      </c>
      <c r="H2974">
        <v>5367</v>
      </c>
      <c r="I2974" s="1">
        <f t="shared" si="93"/>
        <v>553266756</v>
      </c>
      <c r="J2974" s="2">
        <f t="shared" si="94"/>
        <v>0.23760040966747389</v>
      </c>
    </row>
    <row r="2975" spans="1:10" x14ac:dyDescent="0.25">
      <c r="A2975">
        <v>161960</v>
      </c>
      <c r="B2975">
        <v>11471</v>
      </c>
      <c r="C2975">
        <v>379</v>
      </c>
      <c r="D2975">
        <v>622.89</v>
      </c>
      <c r="E2975">
        <v>721</v>
      </c>
      <c r="F2975">
        <v>1131</v>
      </c>
      <c r="G2975">
        <v>3591</v>
      </c>
      <c r="H2975">
        <v>7671</v>
      </c>
      <c r="I2975" s="1">
        <f t="shared" si="93"/>
        <v>553428716</v>
      </c>
      <c r="J2975" s="2">
        <f t="shared" si="94"/>
        <v>0.23766996338985541</v>
      </c>
    </row>
    <row r="2976" spans="1:10" x14ac:dyDescent="0.25">
      <c r="A2976">
        <v>163898</v>
      </c>
      <c r="B2976">
        <v>7963</v>
      </c>
      <c r="C2976">
        <v>374</v>
      </c>
      <c r="D2976">
        <v>618.61</v>
      </c>
      <c r="E2976">
        <v>715</v>
      </c>
      <c r="F2976">
        <v>1081</v>
      </c>
      <c r="G2976">
        <v>3285</v>
      </c>
      <c r="H2976">
        <v>5675</v>
      </c>
      <c r="I2976" s="1">
        <f t="shared" si="93"/>
        <v>553592614</v>
      </c>
      <c r="J2976" s="2">
        <f t="shared" si="94"/>
        <v>0.23774034938634148</v>
      </c>
    </row>
    <row r="2977" spans="1:10" x14ac:dyDescent="0.25">
      <c r="A2977">
        <v>163413</v>
      </c>
      <c r="B2977">
        <v>7363</v>
      </c>
      <c r="C2977">
        <v>386</v>
      </c>
      <c r="D2977">
        <v>620.79999999999995</v>
      </c>
      <c r="E2977">
        <v>721</v>
      </c>
      <c r="F2977">
        <v>1095</v>
      </c>
      <c r="G2977">
        <v>3223</v>
      </c>
      <c r="H2977">
        <v>4891</v>
      </c>
      <c r="I2977" s="1">
        <f t="shared" si="93"/>
        <v>553756027</v>
      </c>
      <c r="J2977" s="2">
        <f t="shared" si="94"/>
        <v>0.23781052709957642</v>
      </c>
    </row>
    <row r="2978" spans="1:10" x14ac:dyDescent="0.25">
      <c r="A2978">
        <v>160368</v>
      </c>
      <c r="B2978">
        <v>9375</v>
      </c>
      <c r="C2978">
        <v>382</v>
      </c>
      <c r="D2978">
        <v>638.69000000000005</v>
      </c>
      <c r="E2978">
        <v>755</v>
      </c>
      <c r="F2978">
        <v>1396</v>
      </c>
      <c r="G2978">
        <v>3571</v>
      </c>
      <c r="H2978">
        <v>6483</v>
      </c>
      <c r="I2978" s="1">
        <f t="shared" si="93"/>
        <v>553916395</v>
      </c>
      <c r="J2978" s="2">
        <f t="shared" si="94"/>
        <v>0.23787939713755418</v>
      </c>
    </row>
    <row r="2979" spans="1:10" x14ac:dyDescent="0.25">
      <c r="A2979">
        <v>163258</v>
      </c>
      <c r="B2979">
        <v>9023</v>
      </c>
      <c r="C2979">
        <v>382</v>
      </c>
      <c r="D2979">
        <v>625.02</v>
      </c>
      <c r="E2979">
        <v>726</v>
      </c>
      <c r="F2979">
        <v>1132</v>
      </c>
      <c r="G2979">
        <v>3249</v>
      </c>
      <c r="H2979">
        <v>6815</v>
      </c>
      <c r="I2979" s="1">
        <f t="shared" si="93"/>
        <v>554079653</v>
      </c>
      <c r="J2979" s="2">
        <f t="shared" si="94"/>
        <v>0.23794950828603875</v>
      </c>
    </row>
    <row r="2980" spans="1:10" x14ac:dyDescent="0.25">
      <c r="A2980">
        <v>165403</v>
      </c>
      <c r="B2980">
        <v>10263</v>
      </c>
      <c r="C2980">
        <v>382</v>
      </c>
      <c r="D2980">
        <v>619.87</v>
      </c>
      <c r="E2980">
        <v>717</v>
      </c>
      <c r="F2980">
        <v>1058</v>
      </c>
      <c r="G2980">
        <v>3139</v>
      </c>
      <c r="H2980">
        <v>6563</v>
      </c>
      <c r="I2980" s="1">
        <f t="shared" si="93"/>
        <v>554245056</v>
      </c>
      <c r="J2980" s="2">
        <f t="shared" si="94"/>
        <v>0.23802054060477837</v>
      </c>
    </row>
    <row r="2981" spans="1:10" x14ac:dyDescent="0.25">
      <c r="A2981">
        <v>160187</v>
      </c>
      <c r="B2981">
        <v>12175</v>
      </c>
      <c r="C2981">
        <v>377</v>
      </c>
      <c r="D2981">
        <v>632.79</v>
      </c>
      <c r="E2981">
        <v>737</v>
      </c>
      <c r="F2981">
        <v>1183</v>
      </c>
      <c r="G2981">
        <v>3667</v>
      </c>
      <c r="H2981">
        <v>6743</v>
      </c>
      <c r="I2981" s="1">
        <f t="shared" si="93"/>
        <v>554405243</v>
      </c>
      <c r="J2981" s="2">
        <f t="shared" si="94"/>
        <v>0.23808933291230572</v>
      </c>
    </row>
    <row r="2982" spans="1:10" x14ac:dyDescent="0.25">
      <c r="A2982">
        <v>162725</v>
      </c>
      <c r="B2982">
        <v>7791</v>
      </c>
      <c r="C2982">
        <v>381</v>
      </c>
      <c r="D2982">
        <v>626.28</v>
      </c>
      <c r="E2982">
        <v>729</v>
      </c>
      <c r="F2982">
        <v>1144</v>
      </c>
      <c r="G2982">
        <v>3195</v>
      </c>
      <c r="H2982">
        <v>5067</v>
      </c>
      <c r="I2982" s="1">
        <f t="shared" si="93"/>
        <v>554567968</v>
      </c>
      <c r="J2982" s="2">
        <f t="shared" si="94"/>
        <v>0.23815921516393901</v>
      </c>
    </row>
    <row r="2983" spans="1:10" x14ac:dyDescent="0.25">
      <c r="A2983">
        <v>164056</v>
      </c>
      <c r="B2983">
        <v>9135</v>
      </c>
      <c r="C2983">
        <v>379</v>
      </c>
      <c r="D2983">
        <v>624.41</v>
      </c>
      <c r="E2983">
        <v>728</v>
      </c>
      <c r="F2983">
        <v>1134</v>
      </c>
      <c r="G2983">
        <v>3133</v>
      </c>
      <c r="H2983">
        <v>5055</v>
      </c>
      <c r="I2983" s="1">
        <f t="shared" si="93"/>
        <v>554732024</v>
      </c>
      <c r="J2983" s="2">
        <f t="shared" si="94"/>
        <v>0.23822966901352546</v>
      </c>
    </row>
    <row r="2984" spans="1:10" x14ac:dyDescent="0.25">
      <c r="A2984">
        <v>165745</v>
      </c>
      <c r="B2984">
        <v>8431</v>
      </c>
      <c r="C2984">
        <v>382</v>
      </c>
      <c r="D2984">
        <v>620.08000000000004</v>
      </c>
      <c r="E2984">
        <v>718</v>
      </c>
      <c r="F2984">
        <v>1088</v>
      </c>
      <c r="G2984">
        <v>3417</v>
      </c>
      <c r="H2984">
        <v>6107</v>
      </c>
      <c r="I2984" s="1">
        <f t="shared" si="93"/>
        <v>554897769</v>
      </c>
      <c r="J2984" s="2">
        <f t="shared" si="94"/>
        <v>0.23830084820416589</v>
      </c>
    </row>
    <row r="2985" spans="1:10" x14ac:dyDescent="0.25">
      <c r="A2985">
        <v>161036</v>
      </c>
      <c r="B2985">
        <v>8703</v>
      </c>
      <c r="C2985">
        <v>368</v>
      </c>
      <c r="D2985">
        <v>627</v>
      </c>
      <c r="E2985">
        <v>733</v>
      </c>
      <c r="F2985">
        <v>1196</v>
      </c>
      <c r="G2985">
        <v>3509</v>
      </c>
      <c r="H2985">
        <v>6827</v>
      </c>
      <c r="I2985" s="1">
        <f t="shared" si="93"/>
        <v>555058805</v>
      </c>
      <c r="J2985" s="2">
        <f t="shared" si="94"/>
        <v>0.23837000511474524</v>
      </c>
    </row>
    <row r="2986" spans="1:10" x14ac:dyDescent="0.25">
      <c r="A2986">
        <v>164458</v>
      </c>
      <c r="B2986">
        <v>10159</v>
      </c>
      <c r="C2986">
        <v>377</v>
      </c>
      <c r="D2986">
        <v>621.77</v>
      </c>
      <c r="E2986">
        <v>725</v>
      </c>
      <c r="F2986">
        <v>1106</v>
      </c>
      <c r="G2986">
        <v>3135</v>
      </c>
      <c r="H2986">
        <v>6115</v>
      </c>
      <c r="I2986" s="1">
        <f t="shared" si="93"/>
        <v>555223263</v>
      </c>
      <c r="J2986" s="2">
        <f t="shared" si="94"/>
        <v>0.23844063160323262</v>
      </c>
    </row>
    <row r="2987" spans="1:10" x14ac:dyDescent="0.25">
      <c r="A2987">
        <v>164656</v>
      </c>
      <c r="B2987">
        <v>9583</v>
      </c>
      <c r="C2987">
        <v>382</v>
      </c>
      <c r="D2987">
        <v>621.73</v>
      </c>
      <c r="E2987">
        <v>721</v>
      </c>
      <c r="F2987">
        <v>1088</v>
      </c>
      <c r="G2987">
        <v>3595</v>
      </c>
      <c r="H2987">
        <v>6875</v>
      </c>
      <c r="I2987" s="1">
        <f t="shared" si="93"/>
        <v>555387919</v>
      </c>
      <c r="J2987" s="2">
        <f t="shared" si="94"/>
        <v>0.23851134312282049</v>
      </c>
    </row>
    <row r="2988" spans="1:10" x14ac:dyDescent="0.25">
      <c r="A2988">
        <v>163217</v>
      </c>
      <c r="B2988">
        <v>7459</v>
      </c>
      <c r="C2988">
        <v>374</v>
      </c>
      <c r="D2988">
        <v>624.79</v>
      </c>
      <c r="E2988">
        <v>727</v>
      </c>
      <c r="F2988">
        <v>1126</v>
      </c>
      <c r="G2988">
        <v>3205</v>
      </c>
      <c r="H2988">
        <v>5171</v>
      </c>
      <c r="I2988" s="1">
        <f t="shared" si="93"/>
        <v>555551136</v>
      </c>
      <c r="J2988" s="2">
        <f t="shared" si="94"/>
        <v>0.23858143666385498</v>
      </c>
    </row>
    <row r="2989" spans="1:10" x14ac:dyDescent="0.25">
      <c r="A2989">
        <v>163693</v>
      </c>
      <c r="B2989">
        <v>8247</v>
      </c>
      <c r="C2989">
        <v>383</v>
      </c>
      <c r="D2989">
        <v>619.51</v>
      </c>
      <c r="E2989">
        <v>718</v>
      </c>
      <c r="F2989">
        <v>1097</v>
      </c>
      <c r="G2989">
        <v>3329</v>
      </c>
      <c r="H2989">
        <v>6159</v>
      </c>
      <c r="I2989" s="1">
        <f t="shared" si="93"/>
        <v>555714829</v>
      </c>
      <c r="J2989" s="2">
        <f t="shared" si="94"/>
        <v>0.23865173462309056</v>
      </c>
    </row>
    <row r="2990" spans="1:10" x14ac:dyDescent="0.25">
      <c r="A2990">
        <v>163201</v>
      </c>
      <c r="B2990">
        <v>9375</v>
      </c>
      <c r="C2990">
        <v>387</v>
      </c>
      <c r="D2990">
        <v>625.24</v>
      </c>
      <c r="E2990">
        <v>726</v>
      </c>
      <c r="F2990">
        <v>1160</v>
      </c>
      <c r="G2990">
        <v>3443</v>
      </c>
      <c r="H2990">
        <v>5879</v>
      </c>
      <c r="I2990" s="1">
        <f t="shared" si="93"/>
        <v>555878030</v>
      </c>
      <c r="J2990" s="2">
        <f t="shared" si="94"/>
        <v>0.23872182129292499</v>
      </c>
    </row>
    <row r="2991" spans="1:10" x14ac:dyDescent="0.25">
      <c r="A2991">
        <v>164758</v>
      </c>
      <c r="B2991">
        <v>9519</v>
      </c>
      <c r="C2991">
        <v>365</v>
      </c>
      <c r="D2991">
        <v>621.11</v>
      </c>
      <c r="E2991">
        <v>720</v>
      </c>
      <c r="F2991">
        <v>1106</v>
      </c>
      <c r="G2991">
        <v>3209</v>
      </c>
      <c r="H2991">
        <v>6835</v>
      </c>
      <c r="I2991" s="1">
        <f t="shared" si="93"/>
        <v>556042788</v>
      </c>
      <c r="J2991" s="2">
        <f t="shared" si="94"/>
        <v>0.23879257661641309</v>
      </c>
    </row>
    <row r="2992" spans="1:10" x14ac:dyDescent="0.25">
      <c r="A2992">
        <v>161630</v>
      </c>
      <c r="B2992">
        <v>10103</v>
      </c>
      <c r="C2992">
        <v>392</v>
      </c>
      <c r="D2992">
        <v>627.36</v>
      </c>
      <c r="E2992">
        <v>732</v>
      </c>
      <c r="F2992">
        <v>1170</v>
      </c>
      <c r="G2992">
        <v>3509</v>
      </c>
      <c r="H2992">
        <v>6727</v>
      </c>
      <c r="I2992" s="1">
        <f t="shared" si="93"/>
        <v>556204418</v>
      </c>
      <c r="J2992" s="2">
        <f t="shared" si="94"/>
        <v>0.23886198862029384</v>
      </c>
    </row>
    <row r="2993" spans="1:10" x14ac:dyDescent="0.25">
      <c r="A2993">
        <v>162462</v>
      </c>
      <c r="B2993">
        <v>9903</v>
      </c>
      <c r="C2993">
        <v>385</v>
      </c>
      <c r="D2993">
        <v>627.5</v>
      </c>
      <c r="E2993">
        <v>731</v>
      </c>
      <c r="F2993">
        <v>1232</v>
      </c>
      <c r="G2993">
        <v>3645</v>
      </c>
      <c r="H2993">
        <v>7347</v>
      </c>
      <c r="I2993" s="1">
        <f t="shared" si="93"/>
        <v>556366880</v>
      </c>
      <c r="J2993" s="2">
        <f t="shared" si="94"/>
        <v>0.23893175792657653</v>
      </c>
    </row>
    <row r="2994" spans="1:10" x14ac:dyDescent="0.25">
      <c r="A2994">
        <v>165284</v>
      </c>
      <c r="B2994">
        <v>9079</v>
      </c>
      <c r="C2994">
        <v>382</v>
      </c>
      <c r="D2994">
        <v>615.62</v>
      </c>
      <c r="E2994">
        <v>712</v>
      </c>
      <c r="F2994">
        <v>1066</v>
      </c>
      <c r="G2994">
        <v>3047</v>
      </c>
      <c r="H2994">
        <v>7287</v>
      </c>
      <c r="I2994" s="1">
        <f t="shared" si="93"/>
        <v>556532164</v>
      </c>
      <c r="J2994" s="2">
        <f t="shared" si="94"/>
        <v>0.23900273914076586</v>
      </c>
    </row>
    <row r="2995" spans="1:10" x14ac:dyDescent="0.25">
      <c r="A2995">
        <v>161126</v>
      </c>
      <c r="B2995">
        <v>13911</v>
      </c>
      <c r="C2995">
        <v>381</v>
      </c>
      <c r="D2995">
        <v>629.71</v>
      </c>
      <c r="E2995">
        <v>732</v>
      </c>
      <c r="F2995">
        <v>1186</v>
      </c>
      <c r="G2995">
        <v>3759</v>
      </c>
      <c r="H2995">
        <v>8583</v>
      </c>
      <c r="I2995" s="1">
        <f t="shared" si="93"/>
        <v>556693290</v>
      </c>
      <c r="J2995" s="2">
        <f t="shared" si="94"/>
        <v>0.23907193470184543</v>
      </c>
    </row>
    <row r="2996" spans="1:10" x14ac:dyDescent="0.25">
      <c r="A2996">
        <v>159742</v>
      </c>
      <c r="B2996">
        <v>7075</v>
      </c>
      <c r="C2996">
        <v>374</v>
      </c>
      <c r="D2996">
        <v>628.79</v>
      </c>
      <c r="E2996">
        <v>733</v>
      </c>
      <c r="F2996">
        <v>1251</v>
      </c>
      <c r="G2996">
        <v>3623</v>
      </c>
      <c r="H2996">
        <v>4983</v>
      </c>
      <c r="I2996" s="1">
        <f t="shared" si="93"/>
        <v>556853032</v>
      </c>
      <c r="J2996" s="2">
        <f t="shared" si="94"/>
        <v>0.23914053590412171</v>
      </c>
    </row>
    <row r="2997" spans="1:10" x14ac:dyDescent="0.25">
      <c r="A2997">
        <v>166642</v>
      </c>
      <c r="B2997">
        <v>13975</v>
      </c>
      <c r="C2997">
        <v>382</v>
      </c>
      <c r="D2997">
        <v>613.38</v>
      </c>
      <c r="E2997">
        <v>708</v>
      </c>
      <c r="F2997">
        <v>1044</v>
      </c>
      <c r="G2997">
        <v>3187</v>
      </c>
      <c r="H2997">
        <v>5383</v>
      </c>
      <c r="I2997" s="1">
        <f t="shared" si="93"/>
        <v>557019674</v>
      </c>
      <c r="J2997" s="2">
        <f t="shared" si="94"/>
        <v>0.23921210031141424</v>
      </c>
    </row>
    <row r="2998" spans="1:10" x14ac:dyDescent="0.25">
      <c r="A2998">
        <v>165471</v>
      </c>
      <c r="B2998">
        <v>12319</v>
      </c>
      <c r="C2998">
        <v>389</v>
      </c>
      <c r="D2998">
        <v>619.6</v>
      </c>
      <c r="E2998">
        <v>717</v>
      </c>
      <c r="F2998">
        <v>1106</v>
      </c>
      <c r="G2998">
        <v>3381</v>
      </c>
      <c r="H2998">
        <v>6539</v>
      </c>
      <c r="I2998" s="1">
        <f t="shared" si="93"/>
        <v>557185145</v>
      </c>
      <c r="J2998" s="2">
        <f t="shared" si="94"/>
        <v>0.23928316183275403</v>
      </c>
    </row>
    <row r="2999" spans="1:10" x14ac:dyDescent="0.25">
      <c r="A2999">
        <v>164249</v>
      </c>
      <c r="B2999">
        <v>13263</v>
      </c>
      <c r="C2999">
        <v>383</v>
      </c>
      <c r="D2999">
        <v>619.34</v>
      </c>
      <c r="E2999">
        <v>716</v>
      </c>
      <c r="F2999">
        <v>1095</v>
      </c>
      <c r="G2999">
        <v>3249</v>
      </c>
      <c r="H2999">
        <v>6571</v>
      </c>
      <c r="I2999" s="1">
        <f t="shared" si="93"/>
        <v>557349394</v>
      </c>
      <c r="J2999" s="2">
        <f t="shared" si="94"/>
        <v>0.23935369856619093</v>
      </c>
    </row>
    <row r="3000" spans="1:10" x14ac:dyDescent="0.25">
      <c r="A3000">
        <v>164827</v>
      </c>
      <c r="B3000">
        <v>12287</v>
      </c>
      <c r="C3000">
        <v>376</v>
      </c>
      <c r="D3000">
        <v>622.29999999999995</v>
      </c>
      <c r="E3000">
        <v>725</v>
      </c>
      <c r="F3000">
        <v>1103</v>
      </c>
      <c r="G3000">
        <v>3245</v>
      </c>
      <c r="H3000">
        <v>6875</v>
      </c>
      <c r="I3000" s="1">
        <f t="shared" si="93"/>
        <v>557514221</v>
      </c>
      <c r="J3000" s="2">
        <f t="shared" si="94"/>
        <v>0.23942448352172921</v>
      </c>
    </row>
    <row r="3001" spans="1:10" x14ac:dyDescent="0.25">
      <c r="A3001">
        <v>164681</v>
      </c>
      <c r="B3001">
        <v>11695</v>
      </c>
      <c r="C3001">
        <v>373</v>
      </c>
      <c r="D3001">
        <v>619.20000000000005</v>
      </c>
      <c r="E3001">
        <v>720</v>
      </c>
      <c r="F3001">
        <v>1096</v>
      </c>
      <c r="G3001">
        <v>3343</v>
      </c>
      <c r="H3001">
        <v>5655</v>
      </c>
      <c r="I3001" s="1">
        <f t="shared" si="93"/>
        <v>557678902</v>
      </c>
      <c r="J3001" s="2">
        <f t="shared" si="94"/>
        <v>0.23949520577756714</v>
      </c>
    </row>
    <row r="3002" spans="1:10" x14ac:dyDescent="0.25">
      <c r="A3002">
        <v>163549</v>
      </c>
      <c r="B3002">
        <v>13295</v>
      </c>
      <c r="C3002">
        <v>389</v>
      </c>
      <c r="D3002">
        <v>621</v>
      </c>
      <c r="E3002">
        <v>721</v>
      </c>
      <c r="F3002">
        <v>1086</v>
      </c>
      <c r="G3002">
        <v>3227</v>
      </c>
      <c r="H3002">
        <v>6927</v>
      </c>
      <c r="I3002" s="1">
        <f t="shared" si="93"/>
        <v>557842451</v>
      </c>
      <c r="J3002" s="2">
        <f t="shared" si="94"/>
        <v>0.23956544189600237</v>
      </c>
    </row>
    <row r="3003" spans="1:10" x14ac:dyDescent="0.25">
      <c r="A3003">
        <v>161881</v>
      </c>
      <c r="B3003">
        <v>13311</v>
      </c>
      <c r="C3003">
        <v>386</v>
      </c>
      <c r="D3003">
        <v>622.14</v>
      </c>
      <c r="E3003">
        <v>722</v>
      </c>
      <c r="F3003">
        <v>1126</v>
      </c>
      <c r="G3003">
        <v>3235</v>
      </c>
      <c r="H3003">
        <v>6595</v>
      </c>
      <c r="I3003" s="1">
        <f t="shared" si="93"/>
        <v>558004332</v>
      </c>
      <c r="J3003" s="2">
        <f t="shared" si="94"/>
        <v>0.23963496169183371</v>
      </c>
    </row>
    <row r="3004" spans="1:10" x14ac:dyDescent="0.25">
      <c r="A3004">
        <v>165111</v>
      </c>
      <c r="B3004">
        <v>8043</v>
      </c>
      <c r="C3004">
        <v>382</v>
      </c>
      <c r="D3004">
        <v>622.12</v>
      </c>
      <c r="E3004">
        <v>723</v>
      </c>
      <c r="F3004">
        <v>1099</v>
      </c>
      <c r="G3004">
        <v>3307</v>
      </c>
      <c r="H3004">
        <v>5851</v>
      </c>
      <c r="I3004" s="1">
        <f t="shared" si="93"/>
        <v>558169443</v>
      </c>
      <c r="J3004" s="2">
        <f t="shared" si="94"/>
        <v>0.23970586861117266</v>
      </c>
    </row>
    <row r="3005" spans="1:10" x14ac:dyDescent="0.25">
      <c r="A3005">
        <v>161949</v>
      </c>
      <c r="B3005">
        <v>10863</v>
      </c>
      <c r="C3005">
        <v>390</v>
      </c>
      <c r="D3005">
        <v>628.04999999999995</v>
      </c>
      <c r="E3005">
        <v>734</v>
      </c>
      <c r="F3005">
        <v>1200</v>
      </c>
      <c r="G3005">
        <v>3647</v>
      </c>
      <c r="H3005">
        <v>7375</v>
      </c>
      <c r="I3005" s="1">
        <f t="shared" si="93"/>
        <v>558331392</v>
      </c>
      <c r="J3005" s="2">
        <f t="shared" si="94"/>
        <v>0.23977541760960414</v>
      </c>
    </row>
    <row r="3006" spans="1:10" x14ac:dyDescent="0.25">
      <c r="A3006">
        <v>163755</v>
      </c>
      <c r="B3006">
        <v>12551</v>
      </c>
      <c r="C3006">
        <v>380</v>
      </c>
      <c r="D3006">
        <v>619.98</v>
      </c>
      <c r="E3006">
        <v>717</v>
      </c>
      <c r="F3006">
        <v>1093</v>
      </c>
      <c r="G3006">
        <v>3301</v>
      </c>
      <c r="H3006">
        <v>6619</v>
      </c>
      <c r="I3006" s="1">
        <f t="shared" si="93"/>
        <v>558495147</v>
      </c>
      <c r="J3006" s="2">
        <f t="shared" si="94"/>
        <v>0.23984574219473986</v>
      </c>
    </row>
    <row r="3007" spans="1:10" x14ac:dyDescent="0.25">
      <c r="A3007">
        <v>163794</v>
      </c>
      <c r="B3007">
        <v>7967</v>
      </c>
      <c r="C3007">
        <v>371</v>
      </c>
      <c r="D3007">
        <v>627.79</v>
      </c>
      <c r="E3007">
        <v>734</v>
      </c>
      <c r="F3007">
        <v>1155</v>
      </c>
      <c r="G3007">
        <v>3195</v>
      </c>
      <c r="H3007">
        <v>5055</v>
      </c>
      <c r="I3007" s="1">
        <f t="shared" si="93"/>
        <v>558658941</v>
      </c>
      <c r="J3007" s="2">
        <f t="shared" si="94"/>
        <v>0.23991608352842569</v>
      </c>
    </row>
    <row r="3008" spans="1:10" x14ac:dyDescent="0.25">
      <c r="A3008">
        <v>160919</v>
      </c>
      <c r="B3008">
        <v>12383</v>
      </c>
      <c r="C3008">
        <v>370</v>
      </c>
      <c r="D3008">
        <v>628.41999999999996</v>
      </c>
      <c r="E3008">
        <v>730</v>
      </c>
      <c r="F3008">
        <v>1156</v>
      </c>
      <c r="G3008">
        <v>3497</v>
      </c>
      <c r="H3008">
        <v>6195</v>
      </c>
      <c r="I3008" s="1">
        <f t="shared" si="93"/>
        <v>558819860</v>
      </c>
      <c r="J3008" s="2">
        <f t="shared" si="94"/>
        <v>0.23998519019335476</v>
      </c>
    </row>
    <row r="3009" spans="1:10" x14ac:dyDescent="0.25">
      <c r="A3009">
        <v>161112</v>
      </c>
      <c r="B3009">
        <v>15047</v>
      </c>
      <c r="C3009">
        <v>385</v>
      </c>
      <c r="D3009">
        <v>632.57000000000005</v>
      </c>
      <c r="E3009">
        <v>736</v>
      </c>
      <c r="F3009">
        <v>1172</v>
      </c>
      <c r="G3009">
        <v>3911</v>
      </c>
      <c r="H3009">
        <v>9503</v>
      </c>
      <c r="I3009" s="1">
        <f t="shared" si="93"/>
        <v>558980972</v>
      </c>
      <c r="J3009" s="2">
        <f t="shared" si="94"/>
        <v>0.24005437974213428</v>
      </c>
    </row>
    <row r="3010" spans="1:10" x14ac:dyDescent="0.25">
      <c r="A3010">
        <v>161581</v>
      </c>
      <c r="B3010">
        <v>12647</v>
      </c>
      <c r="C3010">
        <v>370</v>
      </c>
      <c r="D3010">
        <v>630.6</v>
      </c>
      <c r="E3010">
        <v>730</v>
      </c>
      <c r="F3010">
        <v>1160</v>
      </c>
      <c r="G3010">
        <v>3851</v>
      </c>
      <c r="H3010">
        <v>7227</v>
      </c>
      <c r="I3010" s="1">
        <f t="shared" si="93"/>
        <v>559142553</v>
      </c>
      <c r="J3010" s="2">
        <f t="shared" si="94"/>
        <v>0.24012377070296489</v>
      </c>
    </row>
    <row r="3011" spans="1:10" x14ac:dyDescent="0.25">
      <c r="A3011">
        <v>160114</v>
      </c>
      <c r="B3011">
        <v>7975</v>
      </c>
      <c r="C3011">
        <v>384</v>
      </c>
      <c r="D3011">
        <v>631.86</v>
      </c>
      <c r="E3011">
        <v>740</v>
      </c>
      <c r="F3011">
        <v>1169</v>
      </c>
      <c r="G3011">
        <v>3365</v>
      </c>
      <c r="H3011">
        <v>5835</v>
      </c>
      <c r="I3011" s="1">
        <f t="shared" si="93"/>
        <v>559302667</v>
      </c>
      <c r="J3011" s="2">
        <f t="shared" si="94"/>
        <v>0.24019253166064206</v>
      </c>
    </row>
    <row r="3012" spans="1:10" x14ac:dyDescent="0.25">
      <c r="A3012">
        <v>158479</v>
      </c>
      <c r="B3012">
        <v>8091</v>
      </c>
      <c r="C3012">
        <v>378</v>
      </c>
      <c r="D3012">
        <v>626.76</v>
      </c>
      <c r="E3012">
        <v>728</v>
      </c>
      <c r="F3012">
        <v>1149</v>
      </c>
      <c r="G3012">
        <v>3247</v>
      </c>
      <c r="H3012">
        <v>6159</v>
      </c>
      <c r="I3012" s="1">
        <f t="shared" si="93"/>
        <v>559461146</v>
      </c>
      <c r="J3012" s="2">
        <f t="shared" si="94"/>
        <v>0.24026059046756537</v>
      </c>
    </row>
    <row r="3013" spans="1:10" x14ac:dyDescent="0.25">
      <c r="A3013">
        <v>160026</v>
      </c>
      <c r="B3013">
        <v>10887</v>
      </c>
      <c r="C3013">
        <v>366</v>
      </c>
      <c r="D3013">
        <v>628.62</v>
      </c>
      <c r="E3013">
        <v>730</v>
      </c>
      <c r="F3013">
        <v>1204</v>
      </c>
      <c r="G3013">
        <v>3479</v>
      </c>
      <c r="H3013">
        <v>6447</v>
      </c>
      <c r="I3013" s="1">
        <f t="shared" ref="I3013:I3076" si="95">I3012+A3013</f>
        <v>559621172</v>
      </c>
      <c r="J3013" s="2">
        <f t="shared" ref="J3013:J3076" si="96">I3013/$J$1</f>
        <v>0.24032931363364232</v>
      </c>
    </row>
    <row r="3014" spans="1:10" x14ac:dyDescent="0.25">
      <c r="A3014">
        <v>163882</v>
      </c>
      <c r="B3014">
        <v>7943</v>
      </c>
      <c r="C3014">
        <v>380</v>
      </c>
      <c r="D3014">
        <v>618.89</v>
      </c>
      <c r="E3014">
        <v>717</v>
      </c>
      <c r="F3014">
        <v>1069</v>
      </c>
      <c r="G3014">
        <v>2909</v>
      </c>
      <c r="H3014">
        <v>5307</v>
      </c>
      <c r="I3014" s="1">
        <f t="shared" si="95"/>
        <v>559785054</v>
      </c>
      <c r="J3014" s="2">
        <f t="shared" si="96"/>
        <v>0.24039969275892836</v>
      </c>
    </row>
    <row r="3015" spans="1:10" x14ac:dyDescent="0.25">
      <c r="A3015">
        <v>159620</v>
      </c>
      <c r="B3015">
        <v>9607</v>
      </c>
      <c r="C3015">
        <v>370</v>
      </c>
      <c r="D3015">
        <v>627.98</v>
      </c>
      <c r="E3015">
        <v>732</v>
      </c>
      <c r="F3015">
        <v>1151</v>
      </c>
      <c r="G3015">
        <v>3391</v>
      </c>
      <c r="H3015">
        <v>6099</v>
      </c>
      <c r="I3015" s="1">
        <f t="shared" si="95"/>
        <v>559944674</v>
      </c>
      <c r="J3015" s="2">
        <f t="shared" si="96"/>
        <v>0.24046824156830438</v>
      </c>
    </row>
    <row r="3016" spans="1:10" x14ac:dyDescent="0.25">
      <c r="A3016">
        <v>159263</v>
      </c>
      <c r="B3016">
        <v>7923</v>
      </c>
      <c r="C3016">
        <v>387</v>
      </c>
      <c r="D3016">
        <v>632.88</v>
      </c>
      <c r="E3016">
        <v>743</v>
      </c>
      <c r="F3016">
        <v>1196</v>
      </c>
      <c r="G3016">
        <v>3419</v>
      </c>
      <c r="H3016">
        <v>5695</v>
      </c>
      <c r="I3016" s="1">
        <f t="shared" si="95"/>
        <v>560103937</v>
      </c>
      <c r="J3016" s="2">
        <f t="shared" si="96"/>
        <v>0.24053663706402953</v>
      </c>
    </row>
    <row r="3017" spans="1:10" x14ac:dyDescent="0.25">
      <c r="A3017">
        <v>162719</v>
      </c>
      <c r="B3017">
        <v>9607</v>
      </c>
      <c r="C3017">
        <v>382</v>
      </c>
      <c r="D3017">
        <v>624.33000000000004</v>
      </c>
      <c r="E3017">
        <v>724</v>
      </c>
      <c r="F3017">
        <v>1120</v>
      </c>
      <c r="G3017">
        <v>3179</v>
      </c>
      <c r="H3017">
        <v>6943</v>
      </c>
      <c r="I3017" s="1">
        <f t="shared" si="95"/>
        <v>560266656</v>
      </c>
      <c r="J3017" s="2">
        <f t="shared" si="96"/>
        <v>0.24060651673896283</v>
      </c>
    </row>
    <row r="3018" spans="1:10" x14ac:dyDescent="0.25">
      <c r="A3018">
        <v>160528</v>
      </c>
      <c r="B3018">
        <v>14711</v>
      </c>
      <c r="C3018">
        <v>359</v>
      </c>
      <c r="D3018">
        <v>628.85</v>
      </c>
      <c r="E3018">
        <v>731</v>
      </c>
      <c r="F3018">
        <v>1184</v>
      </c>
      <c r="G3018">
        <v>3473</v>
      </c>
      <c r="H3018">
        <v>6731</v>
      </c>
      <c r="I3018" s="1">
        <f t="shared" si="95"/>
        <v>560427184</v>
      </c>
      <c r="J3018" s="2">
        <f t="shared" si="96"/>
        <v>0.24067545548894098</v>
      </c>
    </row>
    <row r="3019" spans="1:10" x14ac:dyDescent="0.25">
      <c r="A3019">
        <v>164825</v>
      </c>
      <c r="B3019">
        <v>8135</v>
      </c>
      <c r="C3019">
        <v>384</v>
      </c>
      <c r="D3019">
        <v>618.96</v>
      </c>
      <c r="E3019">
        <v>716</v>
      </c>
      <c r="F3019">
        <v>1095</v>
      </c>
      <c r="G3019">
        <v>3075</v>
      </c>
      <c r="H3019">
        <v>4915</v>
      </c>
      <c r="I3019" s="1">
        <f t="shared" si="95"/>
        <v>560592009</v>
      </c>
      <c r="J3019" s="2">
        <f t="shared" si="96"/>
        <v>0.24074623958557922</v>
      </c>
    </row>
    <row r="3020" spans="1:10" x14ac:dyDescent="0.25">
      <c r="A3020">
        <v>163745</v>
      </c>
      <c r="B3020">
        <v>10583</v>
      </c>
      <c r="C3020">
        <v>375</v>
      </c>
      <c r="D3020">
        <v>621.89</v>
      </c>
      <c r="E3020">
        <v>720</v>
      </c>
      <c r="F3020">
        <v>1123</v>
      </c>
      <c r="G3020">
        <v>3321</v>
      </c>
      <c r="H3020">
        <v>6043</v>
      </c>
      <c r="I3020" s="1">
        <f t="shared" si="95"/>
        <v>560755754</v>
      </c>
      <c r="J3020" s="2">
        <f t="shared" si="96"/>
        <v>0.24081655987621495</v>
      </c>
    </row>
    <row r="3021" spans="1:10" x14ac:dyDescent="0.25">
      <c r="A3021">
        <v>164639</v>
      </c>
      <c r="B3021">
        <v>9631</v>
      </c>
      <c r="C3021">
        <v>375</v>
      </c>
      <c r="D3021">
        <v>619.12</v>
      </c>
      <c r="E3021">
        <v>717</v>
      </c>
      <c r="F3021">
        <v>1103</v>
      </c>
      <c r="G3021">
        <v>3243</v>
      </c>
      <c r="H3021">
        <v>6087</v>
      </c>
      <c r="I3021" s="1">
        <f t="shared" si="95"/>
        <v>560920393</v>
      </c>
      <c r="J3021" s="2">
        <f t="shared" si="96"/>
        <v>0.24088726409515276</v>
      </c>
    </row>
    <row r="3022" spans="1:10" x14ac:dyDescent="0.25">
      <c r="A3022">
        <v>160461</v>
      </c>
      <c r="B3022">
        <v>11487</v>
      </c>
      <c r="C3022">
        <v>375</v>
      </c>
      <c r="D3022">
        <v>635.92999999999995</v>
      </c>
      <c r="E3022">
        <v>743</v>
      </c>
      <c r="F3022">
        <v>1351</v>
      </c>
      <c r="G3022">
        <v>3835</v>
      </c>
      <c r="H3022">
        <v>8067</v>
      </c>
      <c r="I3022" s="1">
        <f t="shared" si="95"/>
        <v>561080854</v>
      </c>
      <c r="J3022" s="2">
        <f t="shared" si="96"/>
        <v>0.24095617407198075</v>
      </c>
    </row>
    <row r="3023" spans="1:10" x14ac:dyDescent="0.25">
      <c r="A3023">
        <v>162264</v>
      </c>
      <c r="B3023">
        <v>9327</v>
      </c>
      <c r="C3023">
        <v>366</v>
      </c>
      <c r="D3023">
        <v>622.92999999999995</v>
      </c>
      <c r="E3023">
        <v>723</v>
      </c>
      <c r="F3023">
        <v>1114</v>
      </c>
      <c r="G3023">
        <v>3353</v>
      </c>
      <c r="H3023">
        <v>7011</v>
      </c>
      <c r="I3023" s="1">
        <f t="shared" si="95"/>
        <v>561243118</v>
      </c>
      <c r="J3023" s="2">
        <f t="shared" si="96"/>
        <v>0.24102585834716297</v>
      </c>
    </row>
    <row r="3024" spans="1:10" x14ac:dyDescent="0.25">
      <c r="A3024">
        <v>159959</v>
      </c>
      <c r="B3024">
        <v>11351</v>
      </c>
      <c r="C3024">
        <v>385</v>
      </c>
      <c r="D3024">
        <v>632.9</v>
      </c>
      <c r="E3024">
        <v>738</v>
      </c>
      <c r="F3024">
        <v>1293</v>
      </c>
      <c r="G3024">
        <v>3551</v>
      </c>
      <c r="H3024">
        <v>5555</v>
      </c>
      <c r="I3024" s="1">
        <f t="shared" si="95"/>
        <v>561403077</v>
      </c>
      <c r="J3024" s="2">
        <f t="shared" si="96"/>
        <v>0.24109455274008978</v>
      </c>
    </row>
    <row r="3025" spans="1:10" x14ac:dyDescent="0.25">
      <c r="A3025">
        <v>161620</v>
      </c>
      <c r="B3025">
        <v>8279</v>
      </c>
      <c r="C3025">
        <v>380</v>
      </c>
      <c r="D3025">
        <v>629.9</v>
      </c>
      <c r="E3025">
        <v>734</v>
      </c>
      <c r="F3025">
        <v>1166</v>
      </c>
      <c r="G3025">
        <v>3437</v>
      </c>
      <c r="H3025">
        <v>5779</v>
      </c>
      <c r="I3025" s="1">
        <f t="shared" si="95"/>
        <v>561564697</v>
      </c>
      <c r="J3025" s="2">
        <f t="shared" si="96"/>
        <v>0.2411639604494705</v>
      </c>
    </row>
    <row r="3026" spans="1:10" x14ac:dyDescent="0.25">
      <c r="A3026">
        <v>161497</v>
      </c>
      <c r="B3026">
        <v>10191</v>
      </c>
      <c r="C3026">
        <v>378</v>
      </c>
      <c r="D3026">
        <v>628.5</v>
      </c>
      <c r="E3026">
        <v>732</v>
      </c>
      <c r="F3026">
        <v>1172</v>
      </c>
      <c r="G3026">
        <v>3829</v>
      </c>
      <c r="H3026">
        <v>7291</v>
      </c>
      <c r="I3026" s="1">
        <f t="shared" si="95"/>
        <v>561726194</v>
      </c>
      <c r="J3026" s="2">
        <f t="shared" si="96"/>
        <v>0.24123331533650091</v>
      </c>
    </row>
    <row r="3027" spans="1:10" x14ac:dyDescent="0.25">
      <c r="A3027">
        <v>163728</v>
      </c>
      <c r="B3027">
        <v>9903</v>
      </c>
      <c r="C3027">
        <v>390</v>
      </c>
      <c r="D3027">
        <v>621.99</v>
      </c>
      <c r="E3027">
        <v>720</v>
      </c>
      <c r="F3027">
        <v>1086</v>
      </c>
      <c r="G3027">
        <v>3527</v>
      </c>
      <c r="H3027">
        <v>5987</v>
      </c>
      <c r="I3027" s="1">
        <f t="shared" si="95"/>
        <v>561889922</v>
      </c>
      <c r="J3027" s="2">
        <f t="shared" si="96"/>
        <v>0.24130362832648661</v>
      </c>
    </row>
    <row r="3028" spans="1:10" x14ac:dyDescent="0.25">
      <c r="A3028">
        <v>161800</v>
      </c>
      <c r="B3028">
        <v>14415</v>
      </c>
      <c r="C3028">
        <v>363</v>
      </c>
      <c r="D3028">
        <v>622.87</v>
      </c>
      <c r="E3028">
        <v>721</v>
      </c>
      <c r="F3028">
        <v>1084</v>
      </c>
      <c r="G3028">
        <v>3235</v>
      </c>
      <c r="H3028">
        <v>7139</v>
      </c>
      <c r="I3028" s="1">
        <f t="shared" si="95"/>
        <v>562051722</v>
      </c>
      <c r="J3028" s="2">
        <f t="shared" si="96"/>
        <v>0.24137311333686773</v>
      </c>
    </row>
    <row r="3029" spans="1:10" x14ac:dyDescent="0.25">
      <c r="A3029">
        <v>159575</v>
      </c>
      <c r="B3029">
        <v>10271</v>
      </c>
      <c r="C3029">
        <v>390</v>
      </c>
      <c r="D3029">
        <v>634.53</v>
      </c>
      <c r="E3029">
        <v>741</v>
      </c>
      <c r="F3029">
        <v>1257</v>
      </c>
      <c r="G3029">
        <v>3319</v>
      </c>
      <c r="H3029">
        <v>7327</v>
      </c>
      <c r="I3029" s="1">
        <f t="shared" si="95"/>
        <v>562211297</v>
      </c>
      <c r="J3029" s="2">
        <f t="shared" si="96"/>
        <v>0.24144164282099362</v>
      </c>
    </row>
    <row r="3030" spans="1:10" x14ac:dyDescent="0.25">
      <c r="A3030">
        <v>158749</v>
      </c>
      <c r="B3030">
        <v>12199</v>
      </c>
      <c r="C3030">
        <v>385</v>
      </c>
      <c r="D3030">
        <v>637.79</v>
      </c>
      <c r="E3030">
        <v>745</v>
      </c>
      <c r="F3030">
        <v>1363</v>
      </c>
      <c r="G3030">
        <v>3539</v>
      </c>
      <c r="H3030">
        <v>6283</v>
      </c>
      <c r="I3030" s="1">
        <f t="shared" si="95"/>
        <v>562370046</v>
      </c>
      <c r="J3030" s="2">
        <f t="shared" si="96"/>
        <v>0.24150981757941758</v>
      </c>
    </row>
    <row r="3031" spans="1:10" x14ac:dyDescent="0.25">
      <c r="A3031">
        <v>158170</v>
      </c>
      <c r="B3031">
        <v>28303</v>
      </c>
      <c r="C3031">
        <v>384</v>
      </c>
      <c r="D3031">
        <v>638.55999999999995</v>
      </c>
      <c r="E3031">
        <v>747</v>
      </c>
      <c r="F3031">
        <v>1263</v>
      </c>
      <c r="G3031">
        <v>3701</v>
      </c>
      <c r="H3031">
        <v>7063</v>
      </c>
      <c r="I3031" s="1">
        <f t="shared" si="95"/>
        <v>562528216</v>
      </c>
      <c r="J3031" s="2">
        <f t="shared" si="96"/>
        <v>0.24157774368629015</v>
      </c>
    </row>
    <row r="3032" spans="1:10" x14ac:dyDescent="0.25">
      <c r="A3032">
        <v>159375</v>
      </c>
      <c r="B3032">
        <v>11695</v>
      </c>
      <c r="C3032">
        <v>384</v>
      </c>
      <c r="D3032">
        <v>627.37</v>
      </c>
      <c r="E3032">
        <v>727</v>
      </c>
      <c r="F3032">
        <v>1157</v>
      </c>
      <c r="G3032">
        <v>3607</v>
      </c>
      <c r="H3032">
        <v>6675</v>
      </c>
      <c r="I3032" s="1">
        <f t="shared" si="95"/>
        <v>562687591</v>
      </c>
      <c r="J3032" s="2">
        <f t="shared" si="96"/>
        <v>0.24164618728041559</v>
      </c>
    </row>
    <row r="3033" spans="1:10" x14ac:dyDescent="0.25">
      <c r="A3033">
        <v>162856</v>
      </c>
      <c r="B3033">
        <v>18079</v>
      </c>
      <c r="C3033">
        <v>370</v>
      </c>
      <c r="D3033">
        <v>619.66</v>
      </c>
      <c r="E3033">
        <v>716</v>
      </c>
      <c r="F3033">
        <v>1105</v>
      </c>
      <c r="G3033">
        <v>3279</v>
      </c>
      <c r="H3033">
        <v>13423</v>
      </c>
      <c r="I3033" s="1">
        <f t="shared" si="95"/>
        <v>562850447</v>
      </c>
      <c r="J3033" s="2">
        <f t="shared" si="96"/>
        <v>0.24171612578999921</v>
      </c>
    </row>
    <row r="3034" spans="1:10" x14ac:dyDescent="0.25">
      <c r="A3034">
        <v>164902</v>
      </c>
      <c r="B3034">
        <v>8551</v>
      </c>
      <c r="C3034">
        <v>374</v>
      </c>
      <c r="D3034">
        <v>615.9</v>
      </c>
      <c r="E3034">
        <v>713</v>
      </c>
      <c r="F3034">
        <v>1068</v>
      </c>
      <c r="G3034">
        <v>3209</v>
      </c>
      <c r="H3034">
        <v>5487</v>
      </c>
      <c r="I3034" s="1">
        <f t="shared" si="95"/>
        <v>563015349</v>
      </c>
      <c r="J3034" s="2">
        <f t="shared" si="96"/>
        <v>0.24178694295428765</v>
      </c>
    </row>
    <row r="3035" spans="1:10" x14ac:dyDescent="0.25">
      <c r="A3035">
        <v>163698</v>
      </c>
      <c r="B3035">
        <v>9831</v>
      </c>
      <c r="C3035">
        <v>392</v>
      </c>
      <c r="D3035">
        <v>617.82000000000005</v>
      </c>
      <c r="E3035">
        <v>714</v>
      </c>
      <c r="F3035">
        <v>1088</v>
      </c>
      <c r="G3035">
        <v>3255</v>
      </c>
      <c r="H3035">
        <v>6027</v>
      </c>
      <c r="I3035" s="1">
        <f t="shared" si="95"/>
        <v>563179047</v>
      </c>
      <c r="J3035" s="2">
        <f t="shared" si="96"/>
        <v>0.24185724306077325</v>
      </c>
    </row>
    <row r="3036" spans="1:10" x14ac:dyDescent="0.25">
      <c r="A3036">
        <v>163952</v>
      </c>
      <c r="B3036">
        <v>10623</v>
      </c>
      <c r="C3036">
        <v>358</v>
      </c>
      <c r="D3036">
        <v>621.39</v>
      </c>
      <c r="E3036">
        <v>721</v>
      </c>
      <c r="F3036">
        <v>1113</v>
      </c>
      <c r="G3036">
        <v>3195</v>
      </c>
      <c r="H3036">
        <v>6579</v>
      </c>
      <c r="I3036" s="1">
        <f t="shared" si="95"/>
        <v>563342999</v>
      </c>
      <c r="J3036" s="2">
        <f t="shared" si="96"/>
        <v>0.24192765224755947</v>
      </c>
    </row>
    <row r="3037" spans="1:10" x14ac:dyDescent="0.25">
      <c r="A3037">
        <v>161984</v>
      </c>
      <c r="B3037">
        <v>10271</v>
      </c>
      <c r="C3037">
        <v>373</v>
      </c>
      <c r="D3037">
        <v>626.26</v>
      </c>
      <c r="E3037">
        <v>733</v>
      </c>
      <c r="F3037">
        <v>1177</v>
      </c>
      <c r="G3037">
        <v>3667</v>
      </c>
      <c r="H3037">
        <v>5883</v>
      </c>
      <c r="I3037" s="1">
        <f t="shared" si="95"/>
        <v>563504983</v>
      </c>
      <c r="J3037" s="2">
        <f t="shared" si="96"/>
        <v>0.24199721627674103</v>
      </c>
    </row>
    <row r="3038" spans="1:10" x14ac:dyDescent="0.25">
      <c r="A3038">
        <v>163318</v>
      </c>
      <c r="B3038">
        <v>9551</v>
      </c>
      <c r="C3038">
        <v>373</v>
      </c>
      <c r="D3038">
        <v>619.62</v>
      </c>
      <c r="E3038">
        <v>718</v>
      </c>
      <c r="F3038">
        <v>1106</v>
      </c>
      <c r="G3038">
        <v>3007</v>
      </c>
      <c r="H3038">
        <v>5915</v>
      </c>
      <c r="I3038" s="1">
        <f t="shared" si="95"/>
        <v>563668301</v>
      </c>
      <c r="J3038" s="2">
        <f t="shared" si="96"/>
        <v>0.24206735319222575</v>
      </c>
    </row>
    <row r="3039" spans="1:10" x14ac:dyDescent="0.25">
      <c r="A3039">
        <v>160954</v>
      </c>
      <c r="B3039">
        <v>11871</v>
      </c>
      <c r="C3039">
        <v>389</v>
      </c>
      <c r="D3039">
        <v>632.78</v>
      </c>
      <c r="E3039">
        <v>737</v>
      </c>
      <c r="F3039">
        <v>1290</v>
      </c>
      <c r="G3039">
        <v>3863</v>
      </c>
      <c r="H3039">
        <v>9047</v>
      </c>
      <c r="I3039" s="1">
        <f t="shared" si="95"/>
        <v>563829255</v>
      </c>
      <c r="J3039" s="2">
        <f t="shared" si="96"/>
        <v>0.24213647488790488</v>
      </c>
    </row>
    <row r="3040" spans="1:10" x14ac:dyDescent="0.25">
      <c r="A3040">
        <v>164097</v>
      </c>
      <c r="B3040">
        <v>7703</v>
      </c>
      <c r="C3040">
        <v>382</v>
      </c>
      <c r="D3040">
        <v>617.59</v>
      </c>
      <c r="E3040">
        <v>715</v>
      </c>
      <c r="F3040">
        <v>1081</v>
      </c>
      <c r="G3040">
        <v>3083</v>
      </c>
      <c r="H3040">
        <v>5555</v>
      </c>
      <c r="I3040" s="1">
        <f t="shared" si="95"/>
        <v>563993352</v>
      </c>
      <c r="J3040" s="2">
        <f t="shared" si="96"/>
        <v>0.24220694634494144</v>
      </c>
    </row>
    <row r="3041" spans="1:10" x14ac:dyDescent="0.25">
      <c r="A3041">
        <v>165059</v>
      </c>
      <c r="B3041">
        <v>9295</v>
      </c>
      <c r="C3041">
        <v>365</v>
      </c>
      <c r="D3041">
        <v>614.98</v>
      </c>
      <c r="E3041">
        <v>710</v>
      </c>
      <c r="F3041">
        <v>1069</v>
      </c>
      <c r="G3041">
        <v>3167</v>
      </c>
      <c r="H3041">
        <v>5703</v>
      </c>
      <c r="I3041" s="1">
        <f t="shared" si="95"/>
        <v>564158411</v>
      </c>
      <c r="J3041" s="2">
        <f t="shared" si="96"/>
        <v>0.24227783093288024</v>
      </c>
    </row>
    <row r="3042" spans="1:10" x14ac:dyDescent="0.25">
      <c r="A3042">
        <v>164976</v>
      </c>
      <c r="B3042">
        <v>7795</v>
      </c>
      <c r="C3042">
        <v>384</v>
      </c>
      <c r="D3042">
        <v>620.59</v>
      </c>
      <c r="E3042">
        <v>722</v>
      </c>
      <c r="F3042">
        <v>1101</v>
      </c>
      <c r="G3042">
        <v>3121</v>
      </c>
      <c r="H3042">
        <v>6099</v>
      </c>
      <c r="I3042" s="1">
        <f t="shared" si="95"/>
        <v>564323387</v>
      </c>
      <c r="J3042" s="2">
        <f t="shared" si="96"/>
        <v>0.24234867987646885</v>
      </c>
    </row>
    <row r="3043" spans="1:10" x14ac:dyDescent="0.25">
      <c r="A3043">
        <v>161216</v>
      </c>
      <c r="B3043">
        <v>7539</v>
      </c>
      <c r="C3043">
        <v>386</v>
      </c>
      <c r="D3043">
        <v>631.23</v>
      </c>
      <c r="E3043">
        <v>737</v>
      </c>
      <c r="F3043">
        <v>1172</v>
      </c>
      <c r="G3043">
        <v>3563</v>
      </c>
      <c r="H3043">
        <v>6035</v>
      </c>
      <c r="I3043" s="1">
        <f t="shared" si="95"/>
        <v>564484603</v>
      </c>
      <c r="J3043" s="2">
        <f t="shared" si="96"/>
        <v>0.24241791408804861</v>
      </c>
    </row>
    <row r="3044" spans="1:10" x14ac:dyDescent="0.25">
      <c r="A3044">
        <v>158545</v>
      </c>
      <c r="B3044">
        <v>9919</v>
      </c>
      <c r="C3044">
        <v>373</v>
      </c>
      <c r="D3044">
        <v>627.5</v>
      </c>
      <c r="E3044">
        <v>732</v>
      </c>
      <c r="F3044">
        <v>1140</v>
      </c>
      <c r="G3044">
        <v>3317</v>
      </c>
      <c r="H3044">
        <v>5363</v>
      </c>
      <c r="I3044" s="1">
        <f t="shared" si="95"/>
        <v>564643148</v>
      </c>
      <c r="J3044" s="2">
        <f t="shared" si="96"/>
        <v>0.24248600123867209</v>
      </c>
    </row>
    <row r="3045" spans="1:10" x14ac:dyDescent="0.25">
      <c r="A3045">
        <v>161426</v>
      </c>
      <c r="B3045">
        <v>9063</v>
      </c>
      <c r="C3045">
        <v>380</v>
      </c>
      <c r="D3045">
        <v>625.88</v>
      </c>
      <c r="E3045">
        <v>727</v>
      </c>
      <c r="F3045">
        <v>1111</v>
      </c>
      <c r="G3045">
        <v>3249</v>
      </c>
      <c r="H3045">
        <v>6263</v>
      </c>
      <c r="I3045" s="1">
        <f t="shared" si="95"/>
        <v>564804574</v>
      </c>
      <c r="J3045" s="2">
        <f t="shared" si="96"/>
        <v>0.24255532563475235</v>
      </c>
    </row>
    <row r="3046" spans="1:10" x14ac:dyDescent="0.25">
      <c r="A3046">
        <v>159238</v>
      </c>
      <c r="B3046">
        <v>7863</v>
      </c>
      <c r="C3046">
        <v>390</v>
      </c>
      <c r="D3046">
        <v>629.27</v>
      </c>
      <c r="E3046">
        <v>736</v>
      </c>
      <c r="F3046">
        <v>1218</v>
      </c>
      <c r="G3046">
        <v>3271</v>
      </c>
      <c r="H3046">
        <v>5555</v>
      </c>
      <c r="I3046" s="1">
        <f t="shared" si="95"/>
        <v>564963812</v>
      </c>
      <c r="J3046" s="2">
        <f t="shared" si="96"/>
        <v>0.24262371039422745</v>
      </c>
    </row>
    <row r="3047" spans="1:10" x14ac:dyDescent="0.25">
      <c r="A3047">
        <v>161283</v>
      </c>
      <c r="B3047">
        <v>13527</v>
      </c>
      <c r="C3047">
        <v>385</v>
      </c>
      <c r="D3047">
        <v>625.85</v>
      </c>
      <c r="E3047">
        <v>726</v>
      </c>
      <c r="F3047">
        <v>1126</v>
      </c>
      <c r="G3047">
        <v>3541</v>
      </c>
      <c r="H3047">
        <v>8727</v>
      </c>
      <c r="I3047" s="1">
        <f t="shared" si="95"/>
        <v>565125095</v>
      </c>
      <c r="J3047" s="2">
        <f t="shared" si="96"/>
        <v>0.24269297337895737</v>
      </c>
    </row>
    <row r="3048" spans="1:10" x14ac:dyDescent="0.25">
      <c r="A3048">
        <v>160984</v>
      </c>
      <c r="B3048">
        <v>7251</v>
      </c>
      <c r="C3048">
        <v>388</v>
      </c>
      <c r="D3048">
        <v>620.38</v>
      </c>
      <c r="E3048">
        <v>719</v>
      </c>
      <c r="F3048">
        <v>1149</v>
      </c>
      <c r="G3048">
        <v>3343</v>
      </c>
      <c r="H3048">
        <v>5359</v>
      </c>
      <c r="I3048" s="1">
        <f t="shared" si="95"/>
        <v>565286079</v>
      </c>
      <c r="J3048" s="2">
        <f t="shared" si="96"/>
        <v>0.24276210795813657</v>
      </c>
    </row>
    <row r="3049" spans="1:10" x14ac:dyDescent="0.25">
      <c r="A3049">
        <v>165865</v>
      </c>
      <c r="B3049">
        <v>7779</v>
      </c>
      <c r="C3049">
        <v>382</v>
      </c>
      <c r="D3049">
        <v>613.6</v>
      </c>
      <c r="E3049">
        <v>709</v>
      </c>
      <c r="F3049">
        <v>1053</v>
      </c>
      <c r="G3049">
        <v>3169</v>
      </c>
      <c r="H3049">
        <v>4667</v>
      </c>
      <c r="I3049" s="1">
        <f t="shared" si="95"/>
        <v>565451944</v>
      </c>
      <c r="J3049" s="2">
        <f t="shared" si="96"/>
        <v>0.24283333868277729</v>
      </c>
    </row>
    <row r="3050" spans="1:10" x14ac:dyDescent="0.25">
      <c r="A3050">
        <v>164610</v>
      </c>
      <c r="B3050">
        <v>11599</v>
      </c>
      <c r="C3050">
        <v>384</v>
      </c>
      <c r="D3050">
        <v>623.95000000000005</v>
      </c>
      <c r="E3050">
        <v>726</v>
      </c>
      <c r="F3050">
        <v>1145</v>
      </c>
      <c r="G3050">
        <v>3467</v>
      </c>
      <c r="H3050">
        <v>5927</v>
      </c>
      <c r="I3050" s="1">
        <f t="shared" si="95"/>
        <v>565616554</v>
      </c>
      <c r="J3050" s="2">
        <f t="shared" si="96"/>
        <v>0.24290403044766504</v>
      </c>
    </row>
    <row r="3051" spans="1:10" x14ac:dyDescent="0.25">
      <c r="A3051">
        <v>162009</v>
      </c>
      <c r="B3051">
        <v>9431</v>
      </c>
      <c r="C3051">
        <v>373</v>
      </c>
      <c r="D3051">
        <v>627.33000000000004</v>
      </c>
      <c r="E3051">
        <v>737</v>
      </c>
      <c r="F3051">
        <v>1135</v>
      </c>
      <c r="G3051">
        <v>3491</v>
      </c>
      <c r="H3051">
        <v>6179</v>
      </c>
      <c r="I3051" s="1">
        <f t="shared" si="95"/>
        <v>565778563</v>
      </c>
      <c r="J3051" s="2">
        <f t="shared" si="96"/>
        <v>0.24297360521309666</v>
      </c>
    </row>
    <row r="3052" spans="1:10" x14ac:dyDescent="0.25">
      <c r="A3052">
        <v>161072</v>
      </c>
      <c r="B3052">
        <v>8039</v>
      </c>
      <c r="C3052">
        <v>371</v>
      </c>
      <c r="D3052">
        <v>630.23</v>
      </c>
      <c r="E3052">
        <v>734</v>
      </c>
      <c r="F3052">
        <v>1199</v>
      </c>
      <c r="G3052">
        <v>3425</v>
      </c>
      <c r="H3052">
        <v>6111</v>
      </c>
      <c r="I3052" s="1">
        <f t="shared" si="95"/>
        <v>565939635</v>
      </c>
      <c r="J3052" s="2">
        <f t="shared" si="96"/>
        <v>0.2430427775838761</v>
      </c>
    </row>
    <row r="3053" spans="1:10" x14ac:dyDescent="0.25">
      <c r="A3053">
        <v>161048</v>
      </c>
      <c r="B3053">
        <v>9543</v>
      </c>
      <c r="C3053">
        <v>383</v>
      </c>
      <c r="D3053">
        <v>621.37</v>
      </c>
      <c r="E3053">
        <v>719</v>
      </c>
      <c r="F3053">
        <v>1123</v>
      </c>
      <c r="G3053">
        <v>3377</v>
      </c>
      <c r="H3053">
        <v>6095</v>
      </c>
      <c r="I3053" s="1">
        <f t="shared" si="95"/>
        <v>566100683</v>
      </c>
      <c r="J3053" s="2">
        <f t="shared" si="96"/>
        <v>0.24311193964785546</v>
      </c>
    </row>
    <row r="3054" spans="1:10" x14ac:dyDescent="0.25">
      <c r="A3054">
        <v>164557</v>
      </c>
      <c r="B3054">
        <v>17903</v>
      </c>
      <c r="C3054">
        <v>388</v>
      </c>
      <c r="D3054">
        <v>616.47</v>
      </c>
      <c r="E3054">
        <v>712</v>
      </c>
      <c r="F3054">
        <v>1060</v>
      </c>
      <c r="G3054">
        <v>3347</v>
      </c>
      <c r="H3054">
        <v>6251</v>
      </c>
      <c r="I3054" s="1">
        <f t="shared" si="95"/>
        <v>566265240</v>
      </c>
      <c r="J3054" s="2">
        <f t="shared" si="96"/>
        <v>0.24318260865189309</v>
      </c>
    </row>
    <row r="3055" spans="1:10" x14ac:dyDescent="0.25">
      <c r="A3055">
        <v>163008</v>
      </c>
      <c r="B3055">
        <v>13743</v>
      </c>
      <c r="C3055">
        <v>372</v>
      </c>
      <c r="D3055">
        <v>621.23</v>
      </c>
      <c r="E3055">
        <v>719</v>
      </c>
      <c r="F3055">
        <v>1111</v>
      </c>
      <c r="G3055">
        <v>3541</v>
      </c>
      <c r="H3055">
        <v>7327</v>
      </c>
      <c r="I3055" s="1">
        <f t="shared" si="95"/>
        <v>566428248</v>
      </c>
      <c r="J3055" s="2">
        <f t="shared" si="96"/>
        <v>0.24325261243787707</v>
      </c>
    </row>
    <row r="3056" spans="1:10" x14ac:dyDescent="0.25">
      <c r="A3056">
        <v>165343</v>
      </c>
      <c r="B3056">
        <v>7443</v>
      </c>
      <c r="C3056">
        <v>385</v>
      </c>
      <c r="D3056">
        <v>615.14</v>
      </c>
      <c r="E3056">
        <v>711</v>
      </c>
      <c r="F3056">
        <v>1063</v>
      </c>
      <c r="G3056">
        <v>3261</v>
      </c>
      <c r="H3056">
        <v>5023</v>
      </c>
      <c r="I3056" s="1">
        <f t="shared" si="95"/>
        <v>566593591</v>
      </c>
      <c r="J3056" s="2">
        <f t="shared" si="96"/>
        <v>0.24332361898961655</v>
      </c>
    </row>
    <row r="3057" spans="1:10" x14ac:dyDescent="0.25">
      <c r="A3057">
        <v>165018</v>
      </c>
      <c r="B3057">
        <v>10127</v>
      </c>
      <c r="C3057">
        <v>374</v>
      </c>
      <c r="D3057">
        <v>618.95000000000005</v>
      </c>
      <c r="E3057">
        <v>716</v>
      </c>
      <c r="F3057">
        <v>1059</v>
      </c>
      <c r="G3057">
        <v>3253</v>
      </c>
      <c r="H3057">
        <v>6255</v>
      </c>
      <c r="I3057" s="1">
        <f t="shared" si="95"/>
        <v>566758609</v>
      </c>
      <c r="J3057" s="2">
        <f t="shared" si="96"/>
        <v>0.24339448597010527</v>
      </c>
    </row>
    <row r="3058" spans="1:10" x14ac:dyDescent="0.25">
      <c r="A3058">
        <v>161216</v>
      </c>
      <c r="B3058">
        <v>9703</v>
      </c>
      <c r="C3058">
        <v>384</v>
      </c>
      <c r="D3058">
        <v>625.29999999999995</v>
      </c>
      <c r="E3058">
        <v>728</v>
      </c>
      <c r="F3058">
        <v>1120</v>
      </c>
      <c r="G3058">
        <v>3543</v>
      </c>
      <c r="H3058">
        <v>6215</v>
      </c>
      <c r="I3058" s="1">
        <f t="shared" si="95"/>
        <v>566919825</v>
      </c>
      <c r="J3058" s="2">
        <f t="shared" si="96"/>
        <v>0.24346372018168502</v>
      </c>
    </row>
    <row r="3059" spans="1:10" x14ac:dyDescent="0.25">
      <c r="A3059">
        <v>159079</v>
      </c>
      <c r="B3059">
        <v>12423</v>
      </c>
      <c r="C3059">
        <v>370</v>
      </c>
      <c r="D3059">
        <v>637.6</v>
      </c>
      <c r="E3059">
        <v>744</v>
      </c>
      <c r="F3059">
        <v>1390</v>
      </c>
      <c r="G3059">
        <v>3905</v>
      </c>
      <c r="H3059">
        <v>7775</v>
      </c>
      <c r="I3059" s="1">
        <f t="shared" si="95"/>
        <v>567078904</v>
      </c>
      <c r="J3059" s="2">
        <f t="shared" si="96"/>
        <v>0.24353203665860976</v>
      </c>
    </row>
    <row r="3060" spans="1:10" x14ac:dyDescent="0.25">
      <c r="A3060">
        <v>160989</v>
      </c>
      <c r="B3060">
        <v>14919</v>
      </c>
      <c r="C3060">
        <v>382</v>
      </c>
      <c r="D3060">
        <v>621.84</v>
      </c>
      <c r="E3060">
        <v>718</v>
      </c>
      <c r="F3060">
        <v>1109</v>
      </c>
      <c r="G3060">
        <v>3473</v>
      </c>
      <c r="H3060">
        <v>5611</v>
      </c>
      <c r="I3060" s="1">
        <f t="shared" si="95"/>
        <v>567239893</v>
      </c>
      <c r="J3060" s="2">
        <f t="shared" si="96"/>
        <v>0.24360117338503898</v>
      </c>
    </row>
    <row r="3061" spans="1:10" x14ac:dyDescent="0.25">
      <c r="A3061">
        <v>162215</v>
      </c>
      <c r="B3061">
        <v>21727</v>
      </c>
      <c r="C3061">
        <v>385</v>
      </c>
      <c r="D3061">
        <v>624.62</v>
      </c>
      <c r="E3061">
        <v>722</v>
      </c>
      <c r="F3061">
        <v>1111</v>
      </c>
      <c r="G3061">
        <v>3535</v>
      </c>
      <c r="H3061">
        <v>9207</v>
      </c>
      <c r="I3061" s="1">
        <f t="shared" si="95"/>
        <v>567402108</v>
      </c>
      <c r="J3061" s="2">
        <f t="shared" si="96"/>
        <v>0.24367083661717109</v>
      </c>
    </row>
    <row r="3062" spans="1:10" x14ac:dyDescent="0.25">
      <c r="A3062">
        <v>161113</v>
      </c>
      <c r="B3062">
        <v>21791</v>
      </c>
      <c r="C3062">
        <v>379</v>
      </c>
      <c r="D3062">
        <v>628.07000000000005</v>
      </c>
      <c r="E3062">
        <v>731</v>
      </c>
      <c r="F3062">
        <v>1202</v>
      </c>
      <c r="G3062">
        <v>3455</v>
      </c>
      <c r="H3062">
        <v>5955</v>
      </c>
      <c r="I3062" s="1">
        <f t="shared" si="95"/>
        <v>567563221</v>
      </c>
      <c r="J3062" s="2">
        <f t="shared" si="96"/>
        <v>0.24374002659540062</v>
      </c>
    </row>
    <row r="3063" spans="1:10" x14ac:dyDescent="0.25">
      <c r="A3063">
        <v>165285</v>
      </c>
      <c r="B3063">
        <v>9063</v>
      </c>
      <c r="C3063">
        <v>382</v>
      </c>
      <c r="D3063">
        <v>616.89</v>
      </c>
      <c r="E3063">
        <v>716</v>
      </c>
      <c r="F3063">
        <v>1095</v>
      </c>
      <c r="G3063">
        <v>3153</v>
      </c>
      <c r="H3063">
        <v>5619</v>
      </c>
      <c r="I3063" s="1">
        <f t="shared" si="95"/>
        <v>567728506</v>
      </c>
      <c r="J3063" s="2">
        <f t="shared" si="96"/>
        <v>0.24381100823903995</v>
      </c>
    </row>
    <row r="3064" spans="1:10" x14ac:dyDescent="0.25">
      <c r="A3064">
        <v>165507</v>
      </c>
      <c r="B3064">
        <v>9751</v>
      </c>
      <c r="C3064">
        <v>381</v>
      </c>
      <c r="D3064">
        <v>614.66999999999996</v>
      </c>
      <c r="E3064">
        <v>710</v>
      </c>
      <c r="F3064">
        <v>1061</v>
      </c>
      <c r="G3064">
        <v>3131</v>
      </c>
      <c r="H3064">
        <v>6107</v>
      </c>
      <c r="I3064" s="1">
        <f t="shared" si="95"/>
        <v>567894013</v>
      </c>
      <c r="J3064" s="2">
        <f t="shared" si="96"/>
        <v>0.24388208522057983</v>
      </c>
    </row>
    <row r="3065" spans="1:10" x14ac:dyDescent="0.25">
      <c r="A3065">
        <v>163329</v>
      </c>
      <c r="B3065">
        <v>12399</v>
      </c>
      <c r="C3065">
        <v>377</v>
      </c>
      <c r="D3065">
        <v>627.17999999999995</v>
      </c>
      <c r="E3065">
        <v>729</v>
      </c>
      <c r="F3065">
        <v>1144</v>
      </c>
      <c r="G3065">
        <v>3697</v>
      </c>
      <c r="H3065">
        <v>7887</v>
      </c>
      <c r="I3065" s="1">
        <f t="shared" si="95"/>
        <v>568057342</v>
      </c>
      <c r="J3065" s="2">
        <f t="shared" si="96"/>
        <v>0.24395222686001455</v>
      </c>
    </row>
    <row r="3066" spans="1:10" x14ac:dyDescent="0.25">
      <c r="A3066">
        <v>159287</v>
      </c>
      <c r="B3066">
        <v>9631</v>
      </c>
      <c r="C3066">
        <v>366</v>
      </c>
      <c r="D3066">
        <v>631.66</v>
      </c>
      <c r="E3066">
        <v>737</v>
      </c>
      <c r="F3066">
        <v>1261</v>
      </c>
      <c r="G3066">
        <v>3657</v>
      </c>
      <c r="H3066">
        <v>6191</v>
      </c>
      <c r="I3066" s="1">
        <f t="shared" si="95"/>
        <v>568216629</v>
      </c>
      <c r="J3066" s="2">
        <f t="shared" si="96"/>
        <v>0.24402063266253976</v>
      </c>
    </row>
    <row r="3067" spans="1:10" x14ac:dyDescent="0.25">
      <c r="A3067">
        <v>163489</v>
      </c>
      <c r="B3067">
        <v>57727</v>
      </c>
      <c r="C3067">
        <v>391</v>
      </c>
      <c r="D3067">
        <v>623.99</v>
      </c>
      <c r="E3067">
        <v>720</v>
      </c>
      <c r="F3067">
        <v>1126</v>
      </c>
      <c r="G3067">
        <v>3517</v>
      </c>
      <c r="H3067">
        <v>7827</v>
      </c>
      <c r="I3067" s="1">
        <f t="shared" si="95"/>
        <v>568380118</v>
      </c>
      <c r="J3067" s="2">
        <f t="shared" si="96"/>
        <v>0.24409084301397488</v>
      </c>
    </row>
    <row r="3068" spans="1:10" x14ac:dyDescent="0.25">
      <c r="A3068">
        <v>167234</v>
      </c>
      <c r="B3068">
        <v>9223</v>
      </c>
      <c r="C3068">
        <v>371</v>
      </c>
      <c r="D3068">
        <v>612</v>
      </c>
      <c r="E3068">
        <v>707</v>
      </c>
      <c r="F3068">
        <v>1045</v>
      </c>
      <c r="G3068">
        <v>3149</v>
      </c>
      <c r="H3068">
        <v>6327</v>
      </c>
      <c r="I3068" s="1">
        <f t="shared" si="95"/>
        <v>568547352</v>
      </c>
      <c r="J3068" s="2">
        <f t="shared" si="96"/>
        <v>0.24416266165566883</v>
      </c>
    </row>
    <row r="3069" spans="1:10" x14ac:dyDescent="0.25">
      <c r="A3069">
        <v>165941</v>
      </c>
      <c r="B3069">
        <v>8287</v>
      </c>
      <c r="C3069">
        <v>381</v>
      </c>
      <c r="D3069">
        <v>617.33000000000004</v>
      </c>
      <c r="E3069">
        <v>713</v>
      </c>
      <c r="F3069">
        <v>1081</v>
      </c>
      <c r="G3069">
        <v>3333</v>
      </c>
      <c r="H3069">
        <v>6051</v>
      </c>
      <c r="I3069" s="1">
        <f t="shared" si="95"/>
        <v>568713293</v>
      </c>
      <c r="J3069" s="2">
        <f t="shared" si="96"/>
        <v>0.24423392501850971</v>
      </c>
    </row>
    <row r="3070" spans="1:10" x14ac:dyDescent="0.25">
      <c r="A3070">
        <v>161525</v>
      </c>
      <c r="B3070">
        <v>10191</v>
      </c>
      <c r="C3070">
        <v>368</v>
      </c>
      <c r="D3070">
        <v>619.54</v>
      </c>
      <c r="E3070">
        <v>718</v>
      </c>
      <c r="F3070">
        <v>1108</v>
      </c>
      <c r="G3070">
        <v>3477</v>
      </c>
      <c r="H3070">
        <v>6323</v>
      </c>
      <c r="I3070" s="1">
        <f t="shared" si="95"/>
        <v>568874818</v>
      </c>
      <c r="J3070" s="2">
        <f t="shared" si="96"/>
        <v>0.24430329193014019</v>
      </c>
    </row>
    <row r="3071" spans="1:10" x14ac:dyDescent="0.25">
      <c r="A3071">
        <v>163204</v>
      </c>
      <c r="B3071">
        <v>9639</v>
      </c>
      <c r="C3071">
        <v>370</v>
      </c>
      <c r="D3071">
        <v>623.09</v>
      </c>
      <c r="E3071">
        <v>727</v>
      </c>
      <c r="F3071">
        <v>1161</v>
      </c>
      <c r="G3071">
        <v>3333</v>
      </c>
      <c r="H3071">
        <v>6327</v>
      </c>
      <c r="I3071" s="1">
        <f t="shared" si="95"/>
        <v>569038022</v>
      </c>
      <c r="J3071" s="2">
        <f t="shared" si="96"/>
        <v>0.24437337988832464</v>
      </c>
    </row>
    <row r="3072" spans="1:10" x14ac:dyDescent="0.25">
      <c r="A3072">
        <v>164338</v>
      </c>
      <c r="B3072">
        <v>9303</v>
      </c>
      <c r="C3072">
        <v>374</v>
      </c>
      <c r="D3072">
        <v>623.73</v>
      </c>
      <c r="E3072">
        <v>725</v>
      </c>
      <c r="F3072">
        <v>1113</v>
      </c>
      <c r="G3072">
        <v>3209</v>
      </c>
      <c r="H3072">
        <v>5603</v>
      </c>
      <c r="I3072" s="1">
        <f t="shared" si="95"/>
        <v>569202360</v>
      </c>
      <c r="J3072" s="2">
        <f t="shared" si="96"/>
        <v>0.24444395484281176</v>
      </c>
    </row>
    <row r="3073" spans="1:10" x14ac:dyDescent="0.25">
      <c r="A3073">
        <v>156613</v>
      </c>
      <c r="B3073">
        <v>9831</v>
      </c>
      <c r="C3073">
        <v>372</v>
      </c>
      <c r="D3073">
        <v>633.37</v>
      </c>
      <c r="E3073">
        <v>738</v>
      </c>
      <c r="F3073">
        <v>1318</v>
      </c>
      <c r="G3073">
        <v>3515</v>
      </c>
      <c r="H3073">
        <v>5667</v>
      </c>
      <c r="I3073" s="1">
        <f t="shared" si="95"/>
        <v>569358973</v>
      </c>
      <c r="J3073" s="2">
        <f t="shared" si="96"/>
        <v>0.24451121229603068</v>
      </c>
    </row>
    <row r="3074" spans="1:10" x14ac:dyDescent="0.25">
      <c r="A3074">
        <v>162930</v>
      </c>
      <c r="B3074">
        <v>8903</v>
      </c>
      <c r="C3074">
        <v>371</v>
      </c>
      <c r="D3074">
        <v>618.49</v>
      </c>
      <c r="E3074">
        <v>716</v>
      </c>
      <c r="F3074">
        <v>1092</v>
      </c>
      <c r="G3074">
        <v>3173</v>
      </c>
      <c r="H3074">
        <v>5363</v>
      </c>
      <c r="I3074" s="1">
        <f t="shared" si="95"/>
        <v>569521903</v>
      </c>
      <c r="J3074" s="2">
        <f t="shared" si="96"/>
        <v>0.24458118258491449</v>
      </c>
    </row>
    <row r="3075" spans="1:10" x14ac:dyDescent="0.25">
      <c r="A3075">
        <v>163883</v>
      </c>
      <c r="B3075">
        <v>10031</v>
      </c>
      <c r="C3075">
        <v>379</v>
      </c>
      <c r="D3075">
        <v>621.04</v>
      </c>
      <c r="E3075">
        <v>719</v>
      </c>
      <c r="F3075">
        <v>1215</v>
      </c>
      <c r="G3075">
        <v>3361</v>
      </c>
      <c r="H3075">
        <v>5839</v>
      </c>
      <c r="I3075" s="1">
        <f t="shared" si="95"/>
        <v>569685786</v>
      </c>
      <c r="J3075" s="2">
        <f t="shared" si="96"/>
        <v>0.2446515621396505</v>
      </c>
    </row>
    <row r="3076" spans="1:10" x14ac:dyDescent="0.25">
      <c r="A3076">
        <v>164424</v>
      </c>
      <c r="B3076">
        <v>10047</v>
      </c>
      <c r="C3076">
        <v>379</v>
      </c>
      <c r="D3076">
        <v>623.38</v>
      </c>
      <c r="E3076">
        <v>721</v>
      </c>
      <c r="F3076">
        <v>1133</v>
      </c>
      <c r="G3076">
        <v>3435</v>
      </c>
      <c r="H3076">
        <v>6607</v>
      </c>
      <c r="I3076" s="1">
        <f t="shared" si="95"/>
        <v>569850210</v>
      </c>
      <c r="J3076" s="2">
        <f t="shared" si="96"/>
        <v>0.24472217402683782</v>
      </c>
    </row>
    <row r="3077" spans="1:10" x14ac:dyDescent="0.25">
      <c r="A3077">
        <v>163369</v>
      </c>
      <c r="B3077">
        <v>9623</v>
      </c>
      <c r="C3077">
        <v>384</v>
      </c>
      <c r="D3077">
        <v>617.75</v>
      </c>
      <c r="E3077">
        <v>714</v>
      </c>
      <c r="F3077">
        <v>1121</v>
      </c>
      <c r="G3077">
        <v>3103</v>
      </c>
      <c r="H3077">
        <v>6035</v>
      </c>
      <c r="I3077" s="1">
        <f t="shared" ref="I3077:I3140" si="97">I3076+A3077</f>
        <v>570013579</v>
      </c>
      <c r="J3077" s="2">
        <f t="shared" ref="J3077:J3140" si="98">I3077/$J$1</f>
        <v>0.24479233284427265</v>
      </c>
    </row>
    <row r="3078" spans="1:10" x14ac:dyDescent="0.25">
      <c r="A3078">
        <v>167492</v>
      </c>
      <c r="B3078">
        <v>7863</v>
      </c>
      <c r="C3078">
        <v>377</v>
      </c>
      <c r="D3078">
        <v>611.75</v>
      </c>
      <c r="E3078">
        <v>707</v>
      </c>
      <c r="F3078">
        <v>1042</v>
      </c>
      <c r="G3078">
        <v>3111</v>
      </c>
      <c r="H3078">
        <v>5443</v>
      </c>
      <c r="I3078" s="1">
        <f t="shared" si="97"/>
        <v>570181071</v>
      </c>
      <c r="J3078" s="2">
        <f t="shared" si="98"/>
        <v>0.24486426228406721</v>
      </c>
    </row>
    <row r="3079" spans="1:10" x14ac:dyDescent="0.25">
      <c r="A3079">
        <v>160471</v>
      </c>
      <c r="B3079">
        <v>8855</v>
      </c>
      <c r="C3079">
        <v>383</v>
      </c>
      <c r="D3079">
        <v>634.16</v>
      </c>
      <c r="E3079">
        <v>743</v>
      </c>
      <c r="F3079">
        <v>1283</v>
      </c>
      <c r="G3079">
        <v>3525</v>
      </c>
      <c r="H3079">
        <v>5031</v>
      </c>
      <c r="I3079" s="1">
        <f t="shared" si="97"/>
        <v>570341542</v>
      </c>
      <c r="J3079" s="2">
        <f t="shared" si="98"/>
        <v>0.2449331765553952</v>
      </c>
    </row>
    <row r="3080" spans="1:10" x14ac:dyDescent="0.25">
      <c r="A3080">
        <v>158929</v>
      </c>
      <c r="B3080">
        <v>7099</v>
      </c>
      <c r="C3080">
        <v>383</v>
      </c>
      <c r="D3080">
        <v>629.52</v>
      </c>
      <c r="E3080">
        <v>732</v>
      </c>
      <c r="F3080">
        <v>1193</v>
      </c>
      <c r="G3080">
        <v>3273</v>
      </c>
      <c r="H3080">
        <v>5199</v>
      </c>
      <c r="I3080" s="1">
        <f t="shared" si="97"/>
        <v>570500471</v>
      </c>
      <c r="J3080" s="2">
        <f t="shared" si="98"/>
        <v>0.24500142861481958</v>
      </c>
    </row>
    <row r="3081" spans="1:10" x14ac:dyDescent="0.25">
      <c r="A3081">
        <v>165286</v>
      </c>
      <c r="B3081">
        <v>9127</v>
      </c>
      <c r="C3081">
        <v>387</v>
      </c>
      <c r="D3081">
        <v>620.38</v>
      </c>
      <c r="E3081">
        <v>717</v>
      </c>
      <c r="F3081">
        <v>1098</v>
      </c>
      <c r="G3081">
        <v>3155</v>
      </c>
      <c r="H3081">
        <v>5435</v>
      </c>
      <c r="I3081" s="1">
        <f t="shared" si="97"/>
        <v>570665757</v>
      </c>
      <c r="J3081" s="2">
        <f t="shared" si="98"/>
        <v>0.24507241068790894</v>
      </c>
    </row>
    <row r="3082" spans="1:10" x14ac:dyDescent="0.25">
      <c r="A3082">
        <v>163172</v>
      </c>
      <c r="B3082">
        <v>8311</v>
      </c>
      <c r="C3082">
        <v>383</v>
      </c>
      <c r="D3082">
        <v>620.54</v>
      </c>
      <c r="E3082">
        <v>718</v>
      </c>
      <c r="F3082">
        <v>1105</v>
      </c>
      <c r="G3082">
        <v>3471</v>
      </c>
      <c r="H3082">
        <v>5791</v>
      </c>
      <c r="I3082" s="1">
        <f t="shared" si="97"/>
        <v>570828929</v>
      </c>
      <c r="J3082" s="2">
        <f t="shared" si="98"/>
        <v>0.24514248490369331</v>
      </c>
    </row>
    <row r="3083" spans="1:10" x14ac:dyDescent="0.25">
      <c r="A3083">
        <v>164456</v>
      </c>
      <c r="B3083">
        <v>8791</v>
      </c>
      <c r="C3083">
        <v>371</v>
      </c>
      <c r="D3083">
        <v>616.4</v>
      </c>
      <c r="E3083">
        <v>711</v>
      </c>
      <c r="F3083">
        <v>1065</v>
      </c>
      <c r="G3083">
        <v>3131</v>
      </c>
      <c r="H3083">
        <v>6591</v>
      </c>
      <c r="I3083" s="1">
        <f t="shared" si="97"/>
        <v>570993385</v>
      </c>
      <c r="J3083" s="2">
        <f t="shared" si="98"/>
        <v>0.24521311053328068</v>
      </c>
    </row>
    <row r="3084" spans="1:10" x14ac:dyDescent="0.25">
      <c r="A3084">
        <v>163470</v>
      </c>
      <c r="B3084">
        <v>9583</v>
      </c>
      <c r="C3084">
        <v>390</v>
      </c>
      <c r="D3084">
        <v>625.85</v>
      </c>
      <c r="E3084">
        <v>729</v>
      </c>
      <c r="F3084">
        <v>1096</v>
      </c>
      <c r="G3084">
        <v>3067</v>
      </c>
      <c r="H3084">
        <v>6615</v>
      </c>
      <c r="I3084" s="1">
        <f t="shared" si="97"/>
        <v>571156855</v>
      </c>
      <c r="J3084" s="2">
        <f t="shared" si="98"/>
        <v>0.24528331272516576</v>
      </c>
    </row>
    <row r="3085" spans="1:10" x14ac:dyDescent="0.25">
      <c r="A3085">
        <v>162736</v>
      </c>
      <c r="B3085">
        <v>8631</v>
      </c>
      <c r="C3085">
        <v>390</v>
      </c>
      <c r="D3085">
        <v>616.45000000000005</v>
      </c>
      <c r="E3085">
        <v>711</v>
      </c>
      <c r="F3085">
        <v>1050</v>
      </c>
      <c r="G3085">
        <v>3203</v>
      </c>
      <c r="H3085">
        <v>5947</v>
      </c>
      <c r="I3085" s="1">
        <f t="shared" si="97"/>
        <v>571319591</v>
      </c>
      <c r="J3085" s="2">
        <f t="shared" si="98"/>
        <v>0.24535319970074909</v>
      </c>
    </row>
    <row r="3086" spans="1:10" x14ac:dyDescent="0.25">
      <c r="A3086">
        <v>161048</v>
      </c>
      <c r="B3086">
        <v>8495</v>
      </c>
      <c r="C3086">
        <v>372</v>
      </c>
      <c r="D3086">
        <v>622.99</v>
      </c>
      <c r="E3086">
        <v>723</v>
      </c>
      <c r="F3086">
        <v>1102</v>
      </c>
      <c r="G3086">
        <v>3333</v>
      </c>
      <c r="H3086">
        <v>5375</v>
      </c>
      <c r="I3086" s="1">
        <f t="shared" si="97"/>
        <v>571480639</v>
      </c>
      <c r="J3086" s="2">
        <f t="shared" si="98"/>
        <v>0.24542236176472848</v>
      </c>
    </row>
    <row r="3087" spans="1:10" x14ac:dyDescent="0.25">
      <c r="A3087">
        <v>163116</v>
      </c>
      <c r="B3087">
        <v>10375</v>
      </c>
      <c r="C3087">
        <v>378</v>
      </c>
      <c r="D3087">
        <v>620.38</v>
      </c>
      <c r="E3087">
        <v>719</v>
      </c>
      <c r="F3087">
        <v>1092</v>
      </c>
      <c r="G3087">
        <v>3289</v>
      </c>
      <c r="H3087">
        <v>6915</v>
      </c>
      <c r="I3087" s="1">
        <f t="shared" si="97"/>
        <v>571643755</v>
      </c>
      <c r="J3087" s="2">
        <f t="shared" si="98"/>
        <v>0.24549241193131272</v>
      </c>
    </row>
    <row r="3088" spans="1:10" x14ac:dyDescent="0.25">
      <c r="A3088">
        <v>162650</v>
      </c>
      <c r="B3088">
        <v>10863</v>
      </c>
      <c r="C3088">
        <v>371</v>
      </c>
      <c r="D3088">
        <v>623.26</v>
      </c>
      <c r="E3088">
        <v>724</v>
      </c>
      <c r="F3088">
        <v>1211</v>
      </c>
      <c r="G3088">
        <v>3355</v>
      </c>
      <c r="H3088">
        <v>7307</v>
      </c>
      <c r="I3088" s="1">
        <f t="shared" si="97"/>
        <v>571806405</v>
      </c>
      <c r="J3088" s="2">
        <f t="shared" si="98"/>
        <v>0.24556226197419584</v>
      </c>
    </row>
    <row r="3089" spans="1:10" x14ac:dyDescent="0.25">
      <c r="A3089">
        <v>164844</v>
      </c>
      <c r="B3089">
        <v>9175</v>
      </c>
      <c r="C3089">
        <v>378</v>
      </c>
      <c r="D3089">
        <v>616.15</v>
      </c>
      <c r="E3089">
        <v>711</v>
      </c>
      <c r="F3089">
        <v>1090</v>
      </c>
      <c r="G3089">
        <v>3101</v>
      </c>
      <c r="H3089">
        <v>6975</v>
      </c>
      <c r="I3089" s="1">
        <f t="shared" si="97"/>
        <v>571971249</v>
      </c>
      <c r="J3089" s="2">
        <f t="shared" si="98"/>
        <v>0.24563305423038415</v>
      </c>
    </row>
    <row r="3090" spans="1:10" x14ac:dyDescent="0.25">
      <c r="A3090">
        <v>163477</v>
      </c>
      <c r="B3090">
        <v>10119</v>
      </c>
      <c r="C3090">
        <v>384</v>
      </c>
      <c r="D3090">
        <v>617.82000000000005</v>
      </c>
      <c r="E3090">
        <v>715</v>
      </c>
      <c r="F3090">
        <v>1099</v>
      </c>
      <c r="G3090">
        <v>3083</v>
      </c>
      <c r="H3090">
        <v>5871</v>
      </c>
      <c r="I3090" s="1">
        <f t="shared" si="97"/>
        <v>572134726</v>
      </c>
      <c r="J3090" s="2">
        <f t="shared" si="98"/>
        <v>0.24570325942841922</v>
      </c>
    </row>
    <row r="3091" spans="1:10" x14ac:dyDescent="0.25">
      <c r="A3091">
        <v>162999</v>
      </c>
      <c r="B3091">
        <v>9679</v>
      </c>
      <c r="C3091">
        <v>387</v>
      </c>
      <c r="D3091">
        <v>629.79999999999995</v>
      </c>
      <c r="E3091">
        <v>734</v>
      </c>
      <c r="F3091">
        <v>1212</v>
      </c>
      <c r="G3091">
        <v>3295</v>
      </c>
      <c r="H3091">
        <v>6827</v>
      </c>
      <c r="I3091" s="1">
        <f t="shared" si="97"/>
        <v>572297725</v>
      </c>
      <c r="J3091" s="2">
        <f t="shared" si="98"/>
        <v>0.24577325934935321</v>
      </c>
    </row>
    <row r="3092" spans="1:10" x14ac:dyDescent="0.25">
      <c r="A3092">
        <v>162546</v>
      </c>
      <c r="B3092">
        <v>9223</v>
      </c>
      <c r="C3092">
        <v>391</v>
      </c>
      <c r="D3092">
        <v>623.58000000000004</v>
      </c>
      <c r="E3092">
        <v>725</v>
      </c>
      <c r="F3092">
        <v>1172</v>
      </c>
      <c r="G3092">
        <v>3299</v>
      </c>
      <c r="H3092">
        <v>5767</v>
      </c>
      <c r="I3092" s="1">
        <f t="shared" si="97"/>
        <v>572460271</v>
      </c>
      <c r="J3092" s="2">
        <f t="shared" si="98"/>
        <v>0.24584306472943609</v>
      </c>
    </row>
    <row r="3093" spans="1:10" x14ac:dyDescent="0.25">
      <c r="A3093">
        <v>163458</v>
      </c>
      <c r="B3093">
        <v>10871</v>
      </c>
      <c r="C3093">
        <v>375</v>
      </c>
      <c r="D3093">
        <v>623.39</v>
      </c>
      <c r="E3093">
        <v>724</v>
      </c>
      <c r="F3093">
        <v>1114</v>
      </c>
      <c r="G3093">
        <v>2977</v>
      </c>
      <c r="H3093">
        <v>6083</v>
      </c>
      <c r="I3093" s="1">
        <f t="shared" si="97"/>
        <v>572623729</v>
      </c>
      <c r="J3093" s="2">
        <f t="shared" si="98"/>
        <v>0.24591326176792114</v>
      </c>
    </row>
    <row r="3094" spans="1:10" x14ac:dyDescent="0.25">
      <c r="A3094">
        <v>164739</v>
      </c>
      <c r="B3094">
        <v>8671</v>
      </c>
      <c r="C3094">
        <v>385</v>
      </c>
      <c r="D3094">
        <v>619.83000000000004</v>
      </c>
      <c r="E3094">
        <v>716</v>
      </c>
      <c r="F3094">
        <v>1114</v>
      </c>
      <c r="G3094">
        <v>3209</v>
      </c>
      <c r="H3094">
        <v>5751</v>
      </c>
      <c r="I3094" s="1">
        <f t="shared" si="97"/>
        <v>572788468</v>
      </c>
      <c r="J3094" s="2">
        <f t="shared" si="98"/>
        <v>0.24598400893185918</v>
      </c>
    </row>
    <row r="3095" spans="1:10" x14ac:dyDescent="0.25">
      <c r="A3095">
        <v>161550</v>
      </c>
      <c r="B3095">
        <v>9175</v>
      </c>
      <c r="C3095">
        <v>386</v>
      </c>
      <c r="D3095">
        <v>625.08000000000004</v>
      </c>
      <c r="E3095">
        <v>726</v>
      </c>
      <c r="F3095">
        <v>1162</v>
      </c>
      <c r="G3095">
        <v>3465</v>
      </c>
      <c r="H3095">
        <v>6863</v>
      </c>
      <c r="I3095" s="1">
        <f t="shared" si="97"/>
        <v>572950018</v>
      </c>
      <c r="J3095" s="2">
        <f t="shared" si="98"/>
        <v>0.24605338657973974</v>
      </c>
    </row>
    <row r="3096" spans="1:10" x14ac:dyDescent="0.25">
      <c r="A3096">
        <v>161531</v>
      </c>
      <c r="B3096">
        <v>8671</v>
      </c>
      <c r="C3096">
        <v>383</v>
      </c>
      <c r="D3096">
        <v>623.16</v>
      </c>
      <c r="E3096">
        <v>722</v>
      </c>
      <c r="F3096">
        <v>1163</v>
      </c>
      <c r="G3096">
        <v>3255</v>
      </c>
      <c r="H3096">
        <v>5759</v>
      </c>
      <c r="I3096" s="1">
        <f t="shared" si="97"/>
        <v>573111549</v>
      </c>
      <c r="J3096" s="2">
        <f t="shared" si="98"/>
        <v>0.24612275606807024</v>
      </c>
    </row>
    <row r="3097" spans="1:10" x14ac:dyDescent="0.25">
      <c r="A3097">
        <v>163037</v>
      </c>
      <c r="B3097">
        <v>17295</v>
      </c>
      <c r="C3097">
        <v>377</v>
      </c>
      <c r="D3097">
        <v>617.79</v>
      </c>
      <c r="E3097">
        <v>713</v>
      </c>
      <c r="F3097">
        <v>1078</v>
      </c>
      <c r="G3097">
        <v>3241</v>
      </c>
      <c r="H3097">
        <v>7535</v>
      </c>
      <c r="I3097" s="1">
        <f t="shared" si="97"/>
        <v>573274586</v>
      </c>
      <c r="J3097" s="2">
        <f t="shared" si="98"/>
        <v>0.2461927723081043</v>
      </c>
    </row>
    <row r="3098" spans="1:10" x14ac:dyDescent="0.25">
      <c r="A3098">
        <v>164631</v>
      </c>
      <c r="B3098">
        <v>8407</v>
      </c>
      <c r="C3098">
        <v>363</v>
      </c>
      <c r="D3098">
        <v>616.03</v>
      </c>
      <c r="E3098">
        <v>710</v>
      </c>
      <c r="F3098">
        <v>1050</v>
      </c>
      <c r="G3098">
        <v>3165</v>
      </c>
      <c r="H3098">
        <v>7279</v>
      </c>
      <c r="I3098" s="1">
        <f t="shared" si="97"/>
        <v>573439217</v>
      </c>
      <c r="J3098" s="2">
        <f t="shared" si="98"/>
        <v>0.24626347309144209</v>
      </c>
    </row>
    <row r="3099" spans="1:10" x14ac:dyDescent="0.25">
      <c r="A3099">
        <v>161845</v>
      </c>
      <c r="B3099">
        <v>10671</v>
      </c>
      <c r="C3099">
        <v>385</v>
      </c>
      <c r="D3099">
        <v>627.34</v>
      </c>
      <c r="E3099">
        <v>731</v>
      </c>
      <c r="F3099">
        <v>1169</v>
      </c>
      <c r="G3099">
        <v>3177</v>
      </c>
      <c r="H3099">
        <v>5687</v>
      </c>
      <c r="I3099" s="1">
        <f t="shared" si="97"/>
        <v>573601062</v>
      </c>
      <c r="J3099" s="2">
        <f t="shared" si="98"/>
        <v>0.24633297742707333</v>
      </c>
    </row>
    <row r="3100" spans="1:10" x14ac:dyDescent="0.25">
      <c r="A3100">
        <v>160921</v>
      </c>
      <c r="B3100">
        <v>9127</v>
      </c>
      <c r="C3100">
        <v>388</v>
      </c>
      <c r="D3100">
        <v>622.70000000000005</v>
      </c>
      <c r="E3100">
        <v>724</v>
      </c>
      <c r="F3100">
        <v>1119</v>
      </c>
      <c r="G3100">
        <v>3269</v>
      </c>
      <c r="H3100">
        <v>5847</v>
      </c>
      <c r="I3100" s="1">
        <f t="shared" si="97"/>
        <v>573761983</v>
      </c>
      <c r="J3100" s="2">
        <f t="shared" si="98"/>
        <v>0.24640208495090241</v>
      </c>
    </row>
    <row r="3101" spans="1:10" x14ac:dyDescent="0.25">
      <c r="A3101">
        <v>163089</v>
      </c>
      <c r="B3101">
        <v>10295</v>
      </c>
      <c r="C3101">
        <v>387</v>
      </c>
      <c r="D3101">
        <v>620.09</v>
      </c>
      <c r="E3101">
        <v>717</v>
      </c>
      <c r="F3101">
        <v>1074</v>
      </c>
      <c r="G3101">
        <v>3263</v>
      </c>
      <c r="H3101">
        <v>7447</v>
      </c>
      <c r="I3101" s="1">
        <f t="shared" si="97"/>
        <v>573925072</v>
      </c>
      <c r="J3101" s="2">
        <f t="shared" si="98"/>
        <v>0.24647212352233658</v>
      </c>
    </row>
    <row r="3102" spans="1:10" x14ac:dyDescent="0.25">
      <c r="A3102">
        <v>164333</v>
      </c>
      <c r="B3102">
        <v>7935</v>
      </c>
      <c r="C3102">
        <v>389</v>
      </c>
      <c r="D3102">
        <v>619.44000000000005</v>
      </c>
      <c r="E3102">
        <v>715</v>
      </c>
      <c r="F3102">
        <v>1127</v>
      </c>
      <c r="G3102">
        <v>3481</v>
      </c>
      <c r="H3102">
        <v>6167</v>
      </c>
      <c r="I3102" s="1">
        <f t="shared" si="97"/>
        <v>574089405</v>
      </c>
      <c r="J3102" s="2">
        <f t="shared" si="98"/>
        <v>0.24654269632957368</v>
      </c>
    </row>
    <row r="3103" spans="1:10" x14ac:dyDescent="0.25">
      <c r="A3103">
        <v>161852</v>
      </c>
      <c r="B3103">
        <v>9815</v>
      </c>
      <c r="C3103">
        <v>387</v>
      </c>
      <c r="D3103">
        <v>624.28</v>
      </c>
      <c r="E3103">
        <v>724</v>
      </c>
      <c r="F3103">
        <v>1193</v>
      </c>
      <c r="G3103">
        <v>3559</v>
      </c>
      <c r="H3103">
        <v>7795</v>
      </c>
      <c r="I3103" s="1">
        <f t="shared" si="97"/>
        <v>574251257</v>
      </c>
      <c r="J3103" s="2">
        <f t="shared" si="98"/>
        <v>0.24661220367135492</v>
      </c>
    </row>
    <row r="3104" spans="1:10" x14ac:dyDescent="0.25">
      <c r="A3104">
        <v>164464</v>
      </c>
      <c r="B3104">
        <v>7959</v>
      </c>
      <c r="C3104">
        <v>377</v>
      </c>
      <c r="D3104">
        <v>615.12</v>
      </c>
      <c r="E3104">
        <v>709</v>
      </c>
      <c r="F3104">
        <v>1077</v>
      </c>
      <c r="G3104">
        <v>3307</v>
      </c>
      <c r="H3104">
        <v>5651</v>
      </c>
      <c r="I3104" s="1">
        <f t="shared" si="97"/>
        <v>574415721</v>
      </c>
      <c r="J3104" s="2">
        <f t="shared" si="98"/>
        <v>0.24668283273654235</v>
      </c>
    </row>
    <row r="3105" spans="1:10" x14ac:dyDescent="0.25">
      <c r="A3105">
        <v>165672</v>
      </c>
      <c r="B3105">
        <v>7899</v>
      </c>
      <c r="C3105">
        <v>372</v>
      </c>
      <c r="D3105">
        <v>618.51</v>
      </c>
      <c r="E3105">
        <v>716</v>
      </c>
      <c r="F3105">
        <v>1122</v>
      </c>
      <c r="G3105">
        <v>3177</v>
      </c>
      <c r="H3105">
        <v>5695</v>
      </c>
      <c r="I3105" s="1">
        <f t="shared" si="97"/>
        <v>574581393</v>
      </c>
      <c r="J3105" s="2">
        <f t="shared" si="98"/>
        <v>0.24675398057733261</v>
      </c>
    </row>
    <row r="3106" spans="1:10" x14ac:dyDescent="0.25">
      <c r="A3106">
        <v>162858</v>
      </c>
      <c r="B3106">
        <v>7543</v>
      </c>
      <c r="C3106">
        <v>393</v>
      </c>
      <c r="D3106">
        <v>624.34</v>
      </c>
      <c r="E3106">
        <v>724</v>
      </c>
      <c r="F3106">
        <v>1221</v>
      </c>
      <c r="G3106">
        <v>3237</v>
      </c>
      <c r="H3106">
        <v>5827</v>
      </c>
      <c r="I3106" s="1">
        <f t="shared" si="97"/>
        <v>574744251</v>
      </c>
      <c r="J3106" s="2">
        <f t="shared" si="98"/>
        <v>0.24682391994581623</v>
      </c>
    </row>
    <row r="3107" spans="1:10" x14ac:dyDescent="0.25">
      <c r="A3107">
        <v>163446</v>
      </c>
      <c r="B3107">
        <v>10295</v>
      </c>
      <c r="C3107">
        <v>380</v>
      </c>
      <c r="D3107">
        <v>627.54</v>
      </c>
      <c r="E3107">
        <v>725</v>
      </c>
      <c r="F3107">
        <v>1321</v>
      </c>
      <c r="G3107">
        <v>3937</v>
      </c>
      <c r="H3107">
        <v>7723</v>
      </c>
      <c r="I3107" s="1">
        <f t="shared" si="97"/>
        <v>574907697</v>
      </c>
      <c r="J3107" s="2">
        <f t="shared" si="98"/>
        <v>0.24689411183090124</v>
      </c>
    </row>
    <row r="3108" spans="1:10" x14ac:dyDescent="0.25">
      <c r="A3108">
        <v>164610</v>
      </c>
      <c r="B3108">
        <v>10919</v>
      </c>
      <c r="C3108">
        <v>376</v>
      </c>
      <c r="D3108">
        <v>618.86</v>
      </c>
      <c r="E3108">
        <v>717</v>
      </c>
      <c r="F3108">
        <v>1127</v>
      </c>
      <c r="G3108">
        <v>3147</v>
      </c>
      <c r="H3108">
        <v>5963</v>
      </c>
      <c r="I3108" s="1">
        <f t="shared" si="97"/>
        <v>575072307</v>
      </c>
      <c r="J3108" s="2">
        <f t="shared" si="98"/>
        <v>0.24696480359578898</v>
      </c>
    </row>
    <row r="3109" spans="1:10" x14ac:dyDescent="0.25">
      <c r="A3109">
        <v>165623</v>
      </c>
      <c r="B3109">
        <v>9375</v>
      </c>
      <c r="C3109">
        <v>381</v>
      </c>
      <c r="D3109">
        <v>615.73</v>
      </c>
      <c r="E3109">
        <v>713</v>
      </c>
      <c r="F3109">
        <v>1096</v>
      </c>
      <c r="G3109">
        <v>3069</v>
      </c>
      <c r="H3109">
        <v>5079</v>
      </c>
      <c r="I3109" s="1">
        <f t="shared" si="97"/>
        <v>575237930</v>
      </c>
      <c r="J3109" s="2">
        <f t="shared" si="98"/>
        <v>0.24703593039352914</v>
      </c>
    </row>
    <row r="3110" spans="1:10" x14ac:dyDescent="0.25">
      <c r="A3110">
        <v>163696</v>
      </c>
      <c r="B3110">
        <v>8455</v>
      </c>
      <c r="C3110">
        <v>385</v>
      </c>
      <c r="D3110">
        <v>622.37</v>
      </c>
      <c r="E3110">
        <v>721</v>
      </c>
      <c r="F3110">
        <v>1147</v>
      </c>
      <c r="G3110">
        <v>3501</v>
      </c>
      <c r="H3110">
        <v>6711</v>
      </c>
      <c r="I3110" s="1">
        <f t="shared" si="97"/>
        <v>575401626</v>
      </c>
      <c r="J3110" s="2">
        <f t="shared" si="98"/>
        <v>0.24710622964111473</v>
      </c>
    </row>
    <row r="3111" spans="1:10" x14ac:dyDescent="0.25">
      <c r="A3111">
        <v>164466</v>
      </c>
      <c r="B3111">
        <v>11487</v>
      </c>
      <c r="C3111">
        <v>383</v>
      </c>
      <c r="D3111">
        <v>616.26</v>
      </c>
      <c r="E3111">
        <v>711</v>
      </c>
      <c r="F3111">
        <v>1101</v>
      </c>
      <c r="G3111">
        <v>3335</v>
      </c>
      <c r="H3111">
        <v>6559</v>
      </c>
      <c r="I3111" s="1">
        <f t="shared" si="97"/>
        <v>575566092</v>
      </c>
      <c r="J3111" s="2">
        <f t="shared" si="98"/>
        <v>0.24717685956520216</v>
      </c>
    </row>
    <row r="3112" spans="1:10" x14ac:dyDescent="0.25">
      <c r="A3112">
        <v>168001</v>
      </c>
      <c r="B3112">
        <v>9151</v>
      </c>
      <c r="C3112">
        <v>390</v>
      </c>
      <c r="D3112">
        <v>612.95000000000005</v>
      </c>
      <c r="E3112">
        <v>708</v>
      </c>
      <c r="F3112">
        <v>1069</v>
      </c>
      <c r="G3112">
        <v>3021</v>
      </c>
      <c r="H3112">
        <v>6207</v>
      </c>
      <c r="I3112" s="1">
        <f t="shared" si="97"/>
        <v>575734093</v>
      </c>
      <c r="J3112" s="2">
        <f t="shared" si="98"/>
        <v>0.24724900759504789</v>
      </c>
    </row>
    <row r="3113" spans="1:10" x14ac:dyDescent="0.25">
      <c r="A3113">
        <v>165012</v>
      </c>
      <c r="B3113">
        <v>11247</v>
      </c>
      <c r="C3113">
        <v>378</v>
      </c>
      <c r="D3113">
        <v>618.78</v>
      </c>
      <c r="E3113">
        <v>714</v>
      </c>
      <c r="F3113">
        <v>1102</v>
      </c>
      <c r="G3113">
        <v>3333</v>
      </c>
      <c r="H3113">
        <v>7747</v>
      </c>
      <c r="I3113" s="1">
        <f t="shared" si="97"/>
        <v>575899105</v>
      </c>
      <c r="J3113" s="2">
        <f t="shared" si="98"/>
        <v>0.24731987199883659</v>
      </c>
    </row>
    <row r="3114" spans="1:10" x14ac:dyDescent="0.25">
      <c r="A3114">
        <v>162600</v>
      </c>
      <c r="B3114">
        <v>10895</v>
      </c>
      <c r="C3114">
        <v>372</v>
      </c>
      <c r="D3114">
        <v>620.28</v>
      </c>
      <c r="E3114">
        <v>722</v>
      </c>
      <c r="F3114">
        <v>1155</v>
      </c>
      <c r="G3114">
        <v>3167</v>
      </c>
      <c r="H3114">
        <v>5447</v>
      </c>
      <c r="I3114" s="1">
        <f t="shared" si="97"/>
        <v>576061705</v>
      </c>
      <c r="J3114" s="2">
        <f t="shared" si="98"/>
        <v>0.24738970056921961</v>
      </c>
    </row>
    <row r="3115" spans="1:10" x14ac:dyDescent="0.25">
      <c r="A3115">
        <v>165659</v>
      </c>
      <c r="B3115">
        <v>8719</v>
      </c>
      <c r="C3115">
        <v>387</v>
      </c>
      <c r="D3115">
        <v>617.80999999999995</v>
      </c>
      <c r="E3115">
        <v>715</v>
      </c>
      <c r="F3115">
        <v>1098</v>
      </c>
      <c r="G3115">
        <v>3357</v>
      </c>
      <c r="H3115">
        <v>6895</v>
      </c>
      <c r="I3115" s="1">
        <f t="shared" si="97"/>
        <v>576227364</v>
      </c>
      <c r="J3115" s="2">
        <f t="shared" si="98"/>
        <v>0.24746084282715985</v>
      </c>
    </row>
    <row r="3116" spans="1:10" x14ac:dyDescent="0.25">
      <c r="A3116">
        <v>165992</v>
      </c>
      <c r="B3116">
        <v>10951</v>
      </c>
      <c r="C3116">
        <v>379</v>
      </c>
      <c r="D3116">
        <v>612.4</v>
      </c>
      <c r="E3116">
        <v>704</v>
      </c>
      <c r="F3116">
        <v>1052</v>
      </c>
      <c r="G3116">
        <v>3281</v>
      </c>
      <c r="H3116">
        <v>6763</v>
      </c>
      <c r="I3116" s="1">
        <f t="shared" si="97"/>
        <v>576393356</v>
      </c>
      <c r="J3116" s="2">
        <f t="shared" si="98"/>
        <v>0.24753212809195085</v>
      </c>
    </row>
    <row r="3117" spans="1:10" x14ac:dyDescent="0.25">
      <c r="A3117">
        <v>163068</v>
      </c>
      <c r="B3117">
        <v>9423</v>
      </c>
      <c r="C3117">
        <v>382</v>
      </c>
      <c r="D3117">
        <v>620.88</v>
      </c>
      <c r="E3117">
        <v>719</v>
      </c>
      <c r="F3117">
        <v>1228</v>
      </c>
      <c r="G3117">
        <v>3291</v>
      </c>
      <c r="H3117">
        <v>6019</v>
      </c>
      <c r="I3117" s="1">
        <f t="shared" si="97"/>
        <v>576556424</v>
      </c>
      <c r="J3117" s="2">
        <f t="shared" si="98"/>
        <v>0.24760215764493498</v>
      </c>
    </row>
    <row r="3118" spans="1:10" x14ac:dyDescent="0.25">
      <c r="A3118">
        <v>164956</v>
      </c>
      <c r="B3118">
        <v>9767</v>
      </c>
      <c r="C3118">
        <v>385</v>
      </c>
      <c r="D3118">
        <v>619.32000000000005</v>
      </c>
      <c r="E3118">
        <v>716</v>
      </c>
      <c r="F3118">
        <v>1152</v>
      </c>
      <c r="G3118">
        <v>3509</v>
      </c>
      <c r="H3118">
        <v>6195</v>
      </c>
      <c r="I3118" s="1">
        <f t="shared" si="97"/>
        <v>576721380</v>
      </c>
      <c r="J3118" s="2">
        <f t="shared" si="98"/>
        <v>0.24767299799952355</v>
      </c>
    </row>
    <row r="3119" spans="1:10" x14ac:dyDescent="0.25">
      <c r="A3119">
        <v>166172</v>
      </c>
      <c r="B3119">
        <v>10223</v>
      </c>
      <c r="C3119">
        <v>382</v>
      </c>
      <c r="D3119">
        <v>613.66</v>
      </c>
      <c r="E3119">
        <v>710</v>
      </c>
      <c r="F3119">
        <v>1059</v>
      </c>
      <c r="G3119">
        <v>2905</v>
      </c>
      <c r="H3119">
        <v>6091</v>
      </c>
      <c r="I3119" s="1">
        <f t="shared" si="97"/>
        <v>576887552</v>
      </c>
      <c r="J3119" s="2">
        <f t="shared" si="98"/>
        <v>0.24774436056531499</v>
      </c>
    </row>
    <row r="3120" spans="1:10" x14ac:dyDescent="0.25">
      <c r="A3120">
        <v>164272</v>
      </c>
      <c r="B3120">
        <v>10255</v>
      </c>
      <c r="C3120">
        <v>388</v>
      </c>
      <c r="D3120">
        <v>616.85</v>
      </c>
      <c r="E3120">
        <v>713</v>
      </c>
      <c r="F3120">
        <v>1096</v>
      </c>
      <c r="G3120">
        <v>3301</v>
      </c>
      <c r="H3120">
        <v>6163</v>
      </c>
      <c r="I3120" s="1">
        <f t="shared" si="97"/>
        <v>577051824</v>
      </c>
      <c r="J3120" s="2">
        <f t="shared" si="98"/>
        <v>0.24781490717610194</v>
      </c>
    </row>
    <row r="3121" spans="1:10" x14ac:dyDescent="0.25">
      <c r="A3121">
        <v>162804</v>
      </c>
      <c r="B3121">
        <v>7311</v>
      </c>
      <c r="C3121">
        <v>380</v>
      </c>
      <c r="D3121">
        <v>620.66999999999996</v>
      </c>
      <c r="E3121">
        <v>721</v>
      </c>
      <c r="F3121">
        <v>1146</v>
      </c>
      <c r="G3121">
        <v>3255</v>
      </c>
      <c r="H3121">
        <v>5231</v>
      </c>
      <c r="I3121" s="1">
        <f t="shared" si="97"/>
        <v>577214628</v>
      </c>
      <c r="J3121" s="2">
        <f t="shared" si="98"/>
        <v>0.24788482335428544</v>
      </c>
    </row>
    <row r="3122" spans="1:10" x14ac:dyDescent="0.25">
      <c r="A3122">
        <v>164657</v>
      </c>
      <c r="B3122">
        <v>9335</v>
      </c>
      <c r="C3122">
        <v>351</v>
      </c>
      <c r="D3122">
        <v>618.58000000000004</v>
      </c>
      <c r="E3122">
        <v>718</v>
      </c>
      <c r="F3122">
        <v>1124</v>
      </c>
      <c r="G3122">
        <v>3123</v>
      </c>
      <c r="H3122">
        <v>5235</v>
      </c>
      <c r="I3122" s="1">
        <f t="shared" si="97"/>
        <v>577379285</v>
      </c>
      <c r="J3122" s="2">
        <f t="shared" si="98"/>
        <v>0.24795553530332332</v>
      </c>
    </row>
    <row r="3123" spans="1:10" x14ac:dyDescent="0.25">
      <c r="A3123">
        <v>164037</v>
      </c>
      <c r="B3123">
        <v>9095</v>
      </c>
      <c r="C3123">
        <v>379</v>
      </c>
      <c r="D3123">
        <v>613.83000000000004</v>
      </c>
      <c r="E3123">
        <v>710</v>
      </c>
      <c r="F3123">
        <v>1073</v>
      </c>
      <c r="G3123">
        <v>3229</v>
      </c>
      <c r="H3123">
        <v>6255</v>
      </c>
      <c r="I3123" s="1">
        <f t="shared" si="97"/>
        <v>577543322</v>
      </c>
      <c r="J3123" s="2">
        <f t="shared" si="98"/>
        <v>0.24802598099335971</v>
      </c>
    </row>
    <row r="3124" spans="1:10" x14ac:dyDescent="0.25">
      <c r="A3124">
        <v>165691</v>
      </c>
      <c r="B3124">
        <v>11711</v>
      </c>
      <c r="C3124">
        <v>377</v>
      </c>
      <c r="D3124">
        <v>616.17999999999995</v>
      </c>
      <c r="E3124">
        <v>712</v>
      </c>
      <c r="F3124">
        <v>1104</v>
      </c>
      <c r="G3124">
        <v>3087</v>
      </c>
      <c r="H3124">
        <v>6223</v>
      </c>
      <c r="I3124" s="1">
        <f t="shared" si="97"/>
        <v>577709013</v>
      </c>
      <c r="J3124" s="2">
        <f t="shared" si="98"/>
        <v>0.24809713699370001</v>
      </c>
    </row>
    <row r="3125" spans="1:10" x14ac:dyDescent="0.25">
      <c r="A3125">
        <v>164282</v>
      </c>
      <c r="B3125">
        <v>9807</v>
      </c>
      <c r="C3125">
        <v>379</v>
      </c>
      <c r="D3125">
        <v>619.67999999999995</v>
      </c>
      <c r="E3125">
        <v>719</v>
      </c>
      <c r="F3125">
        <v>1180</v>
      </c>
      <c r="G3125">
        <v>3119</v>
      </c>
      <c r="H3125">
        <v>6167</v>
      </c>
      <c r="I3125" s="1">
        <f t="shared" si="97"/>
        <v>577873295</v>
      </c>
      <c r="J3125" s="2">
        <f t="shared" si="98"/>
        <v>0.24816768789898699</v>
      </c>
    </row>
    <row r="3126" spans="1:10" x14ac:dyDescent="0.25">
      <c r="A3126">
        <v>164131</v>
      </c>
      <c r="B3126">
        <v>9039</v>
      </c>
      <c r="C3126">
        <v>369</v>
      </c>
      <c r="D3126">
        <v>621.13</v>
      </c>
      <c r="E3126">
        <v>720</v>
      </c>
      <c r="F3126">
        <v>1229</v>
      </c>
      <c r="G3126">
        <v>3429</v>
      </c>
      <c r="H3126">
        <v>5915</v>
      </c>
      <c r="I3126" s="1">
        <f t="shared" si="97"/>
        <v>578037426</v>
      </c>
      <c r="J3126" s="2">
        <f t="shared" si="98"/>
        <v>0.24823817395732362</v>
      </c>
    </row>
    <row r="3127" spans="1:10" x14ac:dyDescent="0.25">
      <c r="A3127">
        <v>166080</v>
      </c>
      <c r="B3127">
        <v>8759</v>
      </c>
      <c r="C3127">
        <v>380</v>
      </c>
      <c r="D3127">
        <v>616.23</v>
      </c>
      <c r="E3127">
        <v>712</v>
      </c>
      <c r="F3127">
        <v>1081</v>
      </c>
      <c r="G3127">
        <v>3159</v>
      </c>
      <c r="H3127">
        <v>7203</v>
      </c>
      <c r="I3127" s="1">
        <f t="shared" si="97"/>
        <v>578203506</v>
      </c>
      <c r="J3127" s="2">
        <f t="shared" si="98"/>
        <v>0.24830949701371482</v>
      </c>
    </row>
    <row r="3128" spans="1:10" x14ac:dyDescent="0.25">
      <c r="A3128">
        <v>162672</v>
      </c>
      <c r="B3128">
        <v>11079</v>
      </c>
      <c r="C3128">
        <v>377</v>
      </c>
      <c r="D3128">
        <v>618.35</v>
      </c>
      <c r="E3128">
        <v>715</v>
      </c>
      <c r="F3128">
        <v>1136</v>
      </c>
      <c r="G3128">
        <v>3369</v>
      </c>
      <c r="H3128">
        <v>6059</v>
      </c>
      <c r="I3128" s="1">
        <f t="shared" si="97"/>
        <v>578366178</v>
      </c>
      <c r="J3128" s="2">
        <f t="shared" si="98"/>
        <v>0.24837935650449802</v>
      </c>
    </row>
    <row r="3129" spans="1:10" x14ac:dyDescent="0.25">
      <c r="A3129">
        <v>165648</v>
      </c>
      <c r="B3129">
        <v>9095</v>
      </c>
      <c r="C3129">
        <v>384</v>
      </c>
      <c r="D3129">
        <v>616.1</v>
      </c>
      <c r="E3129">
        <v>715</v>
      </c>
      <c r="F3129">
        <v>1126</v>
      </c>
      <c r="G3129">
        <v>3057</v>
      </c>
      <c r="H3129">
        <v>5707</v>
      </c>
      <c r="I3129" s="1">
        <f t="shared" si="97"/>
        <v>578531826</v>
      </c>
      <c r="J3129" s="2">
        <f t="shared" si="98"/>
        <v>0.24845049403848823</v>
      </c>
    </row>
    <row r="3130" spans="1:10" x14ac:dyDescent="0.25">
      <c r="A3130">
        <v>166965</v>
      </c>
      <c r="B3130">
        <v>8663</v>
      </c>
      <c r="C3130">
        <v>377</v>
      </c>
      <c r="D3130">
        <v>609.51</v>
      </c>
      <c r="E3130">
        <v>704</v>
      </c>
      <c r="F3130">
        <v>1023</v>
      </c>
      <c r="G3130">
        <v>2941</v>
      </c>
      <c r="H3130">
        <v>5907</v>
      </c>
      <c r="I3130" s="1">
        <f t="shared" si="97"/>
        <v>578698791</v>
      </c>
      <c r="J3130" s="2">
        <f t="shared" si="98"/>
        <v>0.24852219715813154</v>
      </c>
    </row>
    <row r="3131" spans="1:10" x14ac:dyDescent="0.25">
      <c r="A3131">
        <v>166028</v>
      </c>
      <c r="B3131">
        <v>13175</v>
      </c>
      <c r="C3131">
        <v>381</v>
      </c>
      <c r="D3131">
        <v>615.13</v>
      </c>
      <c r="E3131">
        <v>711</v>
      </c>
      <c r="F3131">
        <v>1117</v>
      </c>
      <c r="G3131">
        <v>3435</v>
      </c>
      <c r="H3131">
        <v>7015</v>
      </c>
      <c r="I3131" s="1">
        <f t="shared" si="97"/>
        <v>578864819</v>
      </c>
      <c r="J3131" s="2">
        <f t="shared" si="98"/>
        <v>0.24859349788312263</v>
      </c>
    </row>
    <row r="3132" spans="1:10" x14ac:dyDescent="0.25">
      <c r="A3132">
        <v>161088</v>
      </c>
      <c r="B3132">
        <v>10111</v>
      </c>
      <c r="C3132">
        <v>383</v>
      </c>
      <c r="D3132">
        <v>623.53</v>
      </c>
      <c r="E3132">
        <v>727</v>
      </c>
      <c r="F3132">
        <v>1236</v>
      </c>
      <c r="G3132">
        <v>3633</v>
      </c>
      <c r="H3132">
        <v>7319</v>
      </c>
      <c r="I3132" s="1">
        <f t="shared" si="97"/>
        <v>579025907</v>
      </c>
      <c r="J3132" s="2">
        <f t="shared" si="98"/>
        <v>0.24866267712510209</v>
      </c>
    </row>
    <row r="3133" spans="1:10" x14ac:dyDescent="0.25">
      <c r="A3133">
        <v>168662</v>
      </c>
      <c r="B3133">
        <v>10223</v>
      </c>
      <c r="C3133">
        <v>392</v>
      </c>
      <c r="D3133">
        <v>608.45000000000005</v>
      </c>
      <c r="E3133">
        <v>702</v>
      </c>
      <c r="F3133">
        <v>1028</v>
      </c>
      <c r="G3133">
        <v>2859</v>
      </c>
      <c r="H3133">
        <v>5955</v>
      </c>
      <c r="I3133" s="1">
        <f t="shared" si="97"/>
        <v>579194569</v>
      </c>
      <c r="J3133" s="2">
        <f t="shared" si="98"/>
        <v>0.24873510902139939</v>
      </c>
    </row>
    <row r="3134" spans="1:10" x14ac:dyDescent="0.25">
      <c r="A3134">
        <v>164497</v>
      </c>
      <c r="B3134">
        <v>10511</v>
      </c>
      <c r="C3134">
        <v>384</v>
      </c>
      <c r="D3134">
        <v>621.41999999999996</v>
      </c>
      <c r="E3134">
        <v>718</v>
      </c>
      <c r="F3134">
        <v>1251</v>
      </c>
      <c r="G3134">
        <v>3313</v>
      </c>
      <c r="H3134">
        <v>6227</v>
      </c>
      <c r="I3134" s="1">
        <f t="shared" si="97"/>
        <v>579359066</v>
      </c>
      <c r="J3134" s="2">
        <f t="shared" si="98"/>
        <v>0.24880575225843687</v>
      </c>
    </row>
    <row r="3135" spans="1:10" x14ac:dyDescent="0.25">
      <c r="A3135">
        <v>161976</v>
      </c>
      <c r="B3135">
        <v>10855</v>
      </c>
      <c r="C3135">
        <v>381</v>
      </c>
      <c r="D3135">
        <v>622.48</v>
      </c>
      <c r="E3135">
        <v>720</v>
      </c>
      <c r="F3135">
        <v>1152</v>
      </c>
      <c r="G3135">
        <v>3875</v>
      </c>
      <c r="H3135">
        <v>7531</v>
      </c>
      <c r="I3135" s="1">
        <f t="shared" si="97"/>
        <v>579521042</v>
      </c>
      <c r="J3135" s="2">
        <f t="shared" si="98"/>
        <v>0.24887531285201842</v>
      </c>
    </row>
    <row r="3136" spans="1:10" x14ac:dyDescent="0.25">
      <c r="A3136">
        <v>165908</v>
      </c>
      <c r="B3136">
        <v>7771</v>
      </c>
      <c r="C3136">
        <v>381</v>
      </c>
      <c r="D3136">
        <v>615.83000000000004</v>
      </c>
      <c r="E3136">
        <v>711</v>
      </c>
      <c r="F3136">
        <v>1200</v>
      </c>
      <c r="G3136">
        <v>3131</v>
      </c>
      <c r="H3136">
        <v>5355</v>
      </c>
      <c r="I3136" s="1">
        <f t="shared" si="97"/>
        <v>579686950</v>
      </c>
      <c r="J3136" s="2">
        <f t="shared" si="98"/>
        <v>0.24894656204300925</v>
      </c>
    </row>
    <row r="3137" spans="1:10" x14ac:dyDescent="0.25">
      <c r="A3137">
        <v>166034</v>
      </c>
      <c r="B3137">
        <v>9623</v>
      </c>
      <c r="C3137">
        <v>384</v>
      </c>
      <c r="D3137">
        <v>615.1</v>
      </c>
      <c r="E3137">
        <v>710</v>
      </c>
      <c r="F3137">
        <v>1082</v>
      </c>
      <c r="G3137">
        <v>3147</v>
      </c>
      <c r="H3137">
        <v>6271</v>
      </c>
      <c r="I3137" s="1">
        <f t="shared" si="97"/>
        <v>579852984</v>
      </c>
      <c r="J3137" s="2">
        <f t="shared" si="98"/>
        <v>0.24901786534470036</v>
      </c>
    </row>
    <row r="3138" spans="1:10" x14ac:dyDescent="0.25">
      <c r="A3138">
        <v>163089</v>
      </c>
      <c r="B3138">
        <v>8479</v>
      </c>
      <c r="C3138">
        <v>365</v>
      </c>
      <c r="D3138">
        <v>617.88</v>
      </c>
      <c r="E3138">
        <v>714</v>
      </c>
      <c r="F3138">
        <v>1145</v>
      </c>
      <c r="G3138">
        <v>3167</v>
      </c>
      <c r="H3138">
        <v>5779</v>
      </c>
      <c r="I3138" s="1">
        <f t="shared" si="97"/>
        <v>580016073</v>
      </c>
      <c r="J3138" s="2">
        <f t="shared" si="98"/>
        <v>0.24908790391613453</v>
      </c>
    </row>
    <row r="3139" spans="1:10" x14ac:dyDescent="0.25">
      <c r="A3139">
        <v>165000</v>
      </c>
      <c r="B3139">
        <v>9319</v>
      </c>
      <c r="C3139">
        <v>380</v>
      </c>
      <c r="D3139">
        <v>620.04999999999995</v>
      </c>
      <c r="E3139">
        <v>719</v>
      </c>
      <c r="F3139">
        <v>1127</v>
      </c>
      <c r="G3139">
        <v>3219</v>
      </c>
      <c r="H3139">
        <v>5335</v>
      </c>
      <c r="I3139" s="1">
        <f t="shared" si="97"/>
        <v>580181073</v>
      </c>
      <c r="J3139" s="2">
        <f t="shared" si="98"/>
        <v>0.24915876316652319</v>
      </c>
    </row>
    <row r="3140" spans="1:10" x14ac:dyDescent="0.25">
      <c r="A3140">
        <v>165186</v>
      </c>
      <c r="B3140">
        <v>7919</v>
      </c>
      <c r="C3140">
        <v>376</v>
      </c>
      <c r="D3140">
        <v>611.86</v>
      </c>
      <c r="E3140">
        <v>706</v>
      </c>
      <c r="F3140">
        <v>1055</v>
      </c>
      <c r="G3140">
        <v>2993</v>
      </c>
      <c r="H3140">
        <v>5083</v>
      </c>
      <c r="I3140" s="1">
        <f t="shared" si="97"/>
        <v>580346259</v>
      </c>
      <c r="J3140" s="2">
        <f t="shared" si="98"/>
        <v>0.2492297022946123</v>
      </c>
    </row>
    <row r="3141" spans="1:10" x14ac:dyDescent="0.25">
      <c r="A3141">
        <v>165073</v>
      </c>
      <c r="B3141">
        <v>9455</v>
      </c>
      <c r="C3141">
        <v>392</v>
      </c>
      <c r="D3141">
        <v>617.37</v>
      </c>
      <c r="E3141">
        <v>718</v>
      </c>
      <c r="F3141">
        <v>1082</v>
      </c>
      <c r="G3141">
        <v>3281</v>
      </c>
      <c r="H3141">
        <v>5923</v>
      </c>
      <c r="I3141" s="1">
        <f t="shared" ref="I3141:I3204" si="99">I3140+A3141</f>
        <v>580511332</v>
      </c>
      <c r="J3141" s="2">
        <f t="shared" ref="J3141:J3204" si="100">I3141/$J$1</f>
        <v>0.24930059289485115</v>
      </c>
    </row>
    <row r="3142" spans="1:10" x14ac:dyDescent="0.25">
      <c r="A3142">
        <v>164315</v>
      </c>
      <c r="B3142">
        <v>10375</v>
      </c>
      <c r="C3142">
        <v>383</v>
      </c>
      <c r="D3142">
        <v>615.79999999999995</v>
      </c>
      <c r="E3142">
        <v>710</v>
      </c>
      <c r="F3142">
        <v>1088</v>
      </c>
      <c r="G3142">
        <v>3305</v>
      </c>
      <c r="H3142">
        <v>6911</v>
      </c>
      <c r="I3142" s="1">
        <f t="shared" si="99"/>
        <v>580675647</v>
      </c>
      <c r="J3142" s="2">
        <f t="shared" si="100"/>
        <v>0.24937115797198819</v>
      </c>
    </row>
    <row r="3143" spans="1:10" x14ac:dyDescent="0.25">
      <c r="A3143">
        <v>166432</v>
      </c>
      <c r="B3143">
        <v>9455</v>
      </c>
      <c r="C3143">
        <v>372</v>
      </c>
      <c r="D3143">
        <v>615.54999999999995</v>
      </c>
      <c r="E3143">
        <v>711</v>
      </c>
      <c r="F3143">
        <v>1104</v>
      </c>
      <c r="G3143">
        <v>3467</v>
      </c>
      <c r="H3143">
        <v>6591</v>
      </c>
      <c r="I3143" s="1">
        <f t="shared" si="99"/>
        <v>580842079</v>
      </c>
      <c r="J3143" s="2">
        <f t="shared" si="100"/>
        <v>0.24944263219478024</v>
      </c>
    </row>
    <row r="3144" spans="1:10" x14ac:dyDescent="0.25">
      <c r="A3144">
        <v>164932</v>
      </c>
      <c r="B3144">
        <v>11799</v>
      </c>
      <c r="C3144">
        <v>375</v>
      </c>
      <c r="D3144">
        <v>616.58000000000004</v>
      </c>
      <c r="E3144">
        <v>713</v>
      </c>
      <c r="F3144">
        <v>1094</v>
      </c>
      <c r="G3144">
        <v>3137</v>
      </c>
      <c r="H3144">
        <v>5655</v>
      </c>
      <c r="I3144" s="1">
        <f t="shared" si="99"/>
        <v>581007011</v>
      </c>
      <c r="J3144" s="2">
        <f t="shared" si="100"/>
        <v>0.24951346224256876</v>
      </c>
    </row>
    <row r="3145" spans="1:10" x14ac:dyDescent="0.25">
      <c r="A3145">
        <v>166600</v>
      </c>
      <c r="B3145">
        <v>8123</v>
      </c>
      <c r="C3145">
        <v>386</v>
      </c>
      <c r="D3145">
        <v>617.4</v>
      </c>
      <c r="E3145">
        <v>715</v>
      </c>
      <c r="F3145">
        <v>1095</v>
      </c>
      <c r="G3145">
        <v>3169</v>
      </c>
      <c r="H3145">
        <v>5579</v>
      </c>
      <c r="I3145" s="1">
        <f t="shared" si="99"/>
        <v>581173611</v>
      </c>
      <c r="J3145" s="2">
        <f t="shared" si="100"/>
        <v>0.24958500861296121</v>
      </c>
    </row>
    <row r="3146" spans="1:10" x14ac:dyDescent="0.25">
      <c r="A3146">
        <v>163190</v>
      </c>
      <c r="B3146">
        <v>7519</v>
      </c>
      <c r="C3146">
        <v>382</v>
      </c>
      <c r="D3146">
        <v>618.72</v>
      </c>
      <c r="E3146">
        <v>717</v>
      </c>
      <c r="F3146">
        <v>1131</v>
      </c>
      <c r="G3146">
        <v>3117</v>
      </c>
      <c r="H3146">
        <v>4907</v>
      </c>
      <c r="I3146" s="1">
        <f t="shared" si="99"/>
        <v>581336801</v>
      </c>
      <c r="J3146" s="2">
        <f t="shared" si="100"/>
        <v>0.24965509055884563</v>
      </c>
    </row>
    <row r="3147" spans="1:10" x14ac:dyDescent="0.25">
      <c r="A3147">
        <v>163655</v>
      </c>
      <c r="B3147">
        <v>9487</v>
      </c>
      <c r="C3147">
        <v>383</v>
      </c>
      <c r="D3147">
        <v>621.52</v>
      </c>
      <c r="E3147">
        <v>719</v>
      </c>
      <c r="F3147">
        <v>1191</v>
      </c>
      <c r="G3147">
        <v>3561</v>
      </c>
      <c r="H3147">
        <v>6815</v>
      </c>
      <c r="I3147" s="1">
        <f t="shared" si="99"/>
        <v>581500456</v>
      </c>
      <c r="J3147" s="2">
        <f t="shared" si="100"/>
        <v>0.24972537219898114</v>
      </c>
    </row>
    <row r="3148" spans="1:10" x14ac:dyDescent="0.25">
      <c r="A3148">
        <v>165778</v>
      </c>
      <c r="B3148">
        <v>8059</v>
      </c>
      <c r="C3148">
        <v>372</v>
      </c>
      <c r="D3148">
        <v>614.79999999999995</v>
      </c>
      <c r="E3148">
        <v>712</v>
      </c>
      <c r="F3148">
        <v>1076</v>
      </c>
      <c r="G3148">
        <v>3285</v>
      </c>
      <c r="H3148">
        <v>5799</v>
      </c>
      <c r="I3148" s="1">
        <f t="shared" si="99"/>
        <v>581666234</v>
      </c>
      <c r="J3148" s="2">
        <f t="shared" si="100"/>
        <v>0.24979656556147165</v>
      </c>
    </row>
    <row r="3149" spans="1:10" x14ac:dyDescent="0.25">
      <c r="A3149">
        <v>167016</v>
      </c>
      <c r="B3149">
        <v>9343</v>
      </c>
      <c r="C3149">
        <v>377</v>
      </c>
      <c r="D3149">
        <v>611.16999999999996</v>
      </c>
      <c r="E3149">
        <v>705</v>
      </c>
      <c r="F3149">
        <v>1062</v>
      </c>
      <c r="G3149">
        <v>3259</v>
      </c>
      <c r="H3149">
        <v>7075</v>
      </c>
      <c r="I3149" s="1">
        <f t="shared" si="99"/>
        <v>581833250</v>
      </c>
      <c r="J3149" s="2">
        <f t="shared" si="100"/>
        <v>0.24986829058306506</v>
      </c>
    </row>
    <row r="3150" spans="1:10" x14ac:dyDescent="0.25">
      <c r="A3150">
        <v>166022</v>
      </c>
      <c r="B3150">
        <v>7439</v>
      </c>
      <c r="C3150">
        <v>386</v>
      </c>
      <c r="D3150">
        <v>609.74</v>
      </c>
      <c r="E3150">
        <v>703</v>
      </c>
      <c r="F3150">
        <v>1052</v>
      </c>
      <c r="G3150">
        <v>3037</v>
      </c>
      <c r="H3150">
        <v>5351</v>
      </c>
      <c r="I3150" s="1">
        <f t="shared" si="99"/>
        <v>581999272</v>
      </c>
      <c r="J3150" s="2">
        <f t="shared" si="100"/>
        <v>0.24993958873135613</v>
      </c>
    </row>
    <row r="3151" spans="1:10" x14ac:dyDescent="0.25">
      <c r="A3151">
        <v>163309</v>
      </c>
      <c r="B3151">
        <v>8871</v>
      </c>
      <c r="C3151">
        <v>386</v>
      </c>
      <c r="D3151">
        <v>624.08000000000004</v>
      </c>
      <c r="E3151">
        <v>730</v>
      </c>
      <c r="F3151">
        <v>1284</v>
      </c>
      <c r="G3151">
        <v>3387</v>
      </c>
      <c r="H3151">
        <v>6383</v>
      </c>
      <c r="I3151" s="1">
        <f t="shared" si="99"/>
        <v>582162581</v>
      </c>
      <c r="J3151" s="2">
        <f t="shared" si="100"/>
        <v>0.25000972178179082</v>
      </c>
    </row>
    <row r="3152" spans="1:10" x14ac:dyDescent="0.25">
      <c r="A3152">
        <v>163972</v>
      </c>
      <c r="B3152">
        <v>9519</v>
      </c>
      <c r="C3152">
        <v>380</v>
      </c>
      <c r="D3152">
        <v>612.61</v>
      </c>
      <c r="E3152">
        <v>707</v>
      </c>
      <c r="F3152">
        <v>1099</v>
      </c>
      <c r="G3152">
        <v>3333</v>
      </c>
      <c r="H3152">
        <v>6483</v>
      </c>
      <c r="I3152" s="1">
        <f t="shared" si="99"/>
        <v>582326553</v>
      </c>
      <c r="J3152" s="2">
        <f t="shared" si="100"/>
        <v>0.25008013955757707</v>
      </c>
    </row>
    <row r="3153" spans="1:10" x14ac:dyDescent="0.25">
      <c r="A3153">
        <v>166282</v>
      </c>
      <c r="B3153">
        <v>9151</v>
      </c>
      <c r="C3153">
        <v>369</v>
      </c>
      <c r="D3153">
        <v>612.72</v>
      </c>
      <c r="E3153">
        <v>708</v>
      </c>
      <c r="F3153">
        <v>1065</v>
      </c>
      <c r="G3153">
        <v>3059</v>
      </c>
      <c r="H3153">
        <v>4811</v>
      </c>
      <c r="I3153" s="1">
        <f t="shared" si="99"/>
        <v>582492835</v>
      </c>
      <c r="J3153" s="2">
        <f t="shared" si="100"/>
        <v>0.25015154936286876</v>
      </c>
    </row>
    <row r="3154" spans="1:10" x14ac:dyDescent="0.25">
      <c r="A3154">
        <v>165008</v>
      </c>
      <c r="B3154">
        <v>7911</v>
      </c>
      <c r="C3154">
        <v>388</v>
      </c>
      <c r="D3154">
        <v>616.29999999999995</v>
      </c>
      <c r="E3154">
        <v>715</v>
      </c>
      <c r="F3154">
        <v>1126</v>
      </c>
      <c r="G3154">
        <v>3241</v>
      </c>
      <c r="H3154">
        <v>5591</v>
      </c>
      <c r="I3154" s="1">
        <f t="shared" si="99"/>
        <v>582657843</v>
      </c>
      <c r="J3154" s="2">
        <f t="shared" si="100"/>
        <v>0.25022241204885748</v>
      </c>
    </row>
    <row r="3155" spans="1:10" x14ac:dyDescent="0.25">
      <c r="A3155">
        <v>164250</v>
      </c>
      <c r="B3155">
        <v>9167</v>
      </c>
      <c r="C3155">
        <v>377</v>
      </c>
      <c r="D3155">
        <v>619.39</v>
      </c>
      <c r="E3155">
        <v>719</v>
      </c>
      <c r="F3155">
        <v>1121</v>
      </c>
      <c r="G3155">
        <v>3161</v>
      </c>
      <c r="H3155">
        <v>6099</v>
      </c>
      <c r="I3155" s="1">
        <f t="shared" si="99"/>
        <v>582822093</v>
      </c>
      <c r="J3155" s="2">
        <f t="shared" si="100"/>
        <v>0.25029294921174439</v>
      </c>
    </row>
    <row r="3156" spans="1:10" x14ac:dyDescent="0.25">
      <c r="A3156">
        <v>165405</v>
      </c>
      <c r="B3156">
        <v>11551</v>
      </c>
      <c r="C3156">
        <v>374</v>
      </c>
      <c r="D3156">
        <v>613.22</v>
      </c>
      <c r="E3156">
        <v>705</v>
      </c>
      <c r="F3156">
        <v>1070</v>
      </c>
      <c r="G3156">
        <v>3511</v>
      </c>
      <c r="H3156">
        <v>6391</v>
      </c>
      <c r="I3156" s="1">
        <f t="shared" si="99"/>
        <v>582987498</v>
      </c>
      <c r="J3156" s="2">
        <f t="shared" si="100"/>
        <v>0.25036398238938401</v>
      </c>
    </row>
    <row r="3157" spans="1:10" x14ac:dyDescent="0.25">
      <c r="A3157">
        <v>166210</v>
      </c>
      <c r="B3157">
        <v>10687</v>
      </c>
      <c r="C3157">
        <v>387</v>
      </c>
      <c r="D3157">
        <v>612.74</v>
      </c>
      <c r="E3157">
        <v>709</v>
      </c>
      <c r="F3157">
        <v>1041</v>
      </c>
      <c r="G3157">
        <v>3111</v>
      </c>
      <c r="H3157">
        <v>5139</v>
      </c>
      <c r="I3157" s="1">
        <f t="shared" si="99"/>
        <v>583153708</v>
      </c>
      <c r="J3157" s="2">
        <f t="shared" si="100"/>
        <v>0.25043536127427551</v>
      </c>
    </row>
    <row r="3158" spans="1:10" x14ac:dyDescent="0.25">
      <c r="A3158">
        <v>165180</v>
      </c>
      <c r="B3158">
        <v>21631</v>
      </c>
      <c r="C3158">
        <v>379</v>
      </c>
      <c r="D3158">
        <v>618.29999999999995</v>
      </c>
      <c r="E3158">
        <v>716</v>
      </c>
      <c r="F3158">
        <v>1096</v>
      </c>
      <c r="G3158">
        <v>3287</v>
      </c>
      <c r="H3158">
        <v>6319</v>
      </c>
      <c r="I3158" s="1">
        <f t="shared" si="99"/>
        <v>583318888</v>
      </c>
      <c r="J3158" s="2">
        <f t="shared" si="100"/>
        <v>0.25050629782566464</v>
      </c>
    </row>
    <row r="3159" spans="1:10" x14ac:dyDescent="0.25">
      <c r="A3159">
        <v>164230</v>
      </c>
      <c r="B3159">
        <v>9607</v>
      </c>
      <c r="C3159">
        <v>379</v>
      </c>
      <c r="D3159">
        <v>618.89</v>
      </c>
      <c r="E3159">
        <v>716</v>
      </c>
      <c r="F3159">
        <v>1122</v>
      </c>
      <c r="G3159">
        <v>3147</v>
      </c>
      <c r="H3159">
        <v>7323</v>
      </c>
      <c r="I3159" s="1">
        <f t="shared" si="99"/>
        <v>583483118</v>
      </c>
      <c r="J3159" s="2">
        <f t="shared" si="100"/>
        <v>0.25057682639955148</v>
      </c>
    </row>
    <row r="3160" spans="1:10" x14ac:dyDescent="0.25">
      <c r="A3160">
        <v>164632</v>
      </c>
      <c r="B3160">
        <v>8679</v>
      </c>
      <c r="C3160">
        <v>373</v>
      </c>
      <c r="D3160">
        <v>614.05999999999995</v>
      </c>
      <c r="E3160">
        <v>711</v>
      </c>
      <c r="F3160">
        <v>1076</v>
      </c>
      <c r="G3160">
        <v>2941</v>
      </c>
      <c r="H3160">
        <v>4667</v>
      </c>
      <c r="I3160" s="1">
        <f t="shared" si="99"/>
        <v>583647750</v>
      </c>
      <c r="J3160" s="2">
        <f t="shared" si="100"/>
        <v>0.25064752761233927</v>
      </c>
    </row>
    <row r="3161" spans="1:10" x14ac:dyDescent="0.25">
      <c r="A3161">
        <v>164521</v>
      </c>
      <c r="B3161">
        <v>9279</v>
      </c>
      <c r="C3161">
        <v>379</v>
      </c>
      <c r="D3161">
        <v>615.5</v>
      </c>
      <c r="E3161">
        <v>713</v>
      </c>
      <c r="F3161">
        <v>1109</v>
      </c>
      <c r="G3161">
        <v>3117</v>
      </c>
      <c r="H3161">
        <v>6847</v>
      </c>
      <c r="I3161" s="1">
        <f t="shared" si="99"/>
        <v>583812271</v>
      </c>
      <c r="J3161" s="2">
        <f t="shared" si="100"/>
        <v>0.25071818115617683</v>
      </c>
    </row>
    <row r="3162" spans="1:10" x14ac:dyDescent="0.25">
      <c r="A3162">
        <v>164886</v>
      </c>
      <c r="B3162">
        <v>10335</v>
      </c>
      <c r="C3162">
        <v>376</v>
      </c>
      <c r="D3162">
        <v>616.87</v>
      </c>
      <c r="E3162">
        <v>717</v>
      </c>
      <c r="F3162">
        <v>1126</v>
      </c>
      <c r="G3162">
        <v>3183</v>
      </c>
      <c r="H3162">
        <v>5867</v>
      </c>
      <c r="I3162" s="1">
        <f t="shared" si="99"/>
        <v>583977157</v>
      </c>
      <c r="J3162" s="2">
        <f t="shared" si="100"/>
        <v>0.25078899144926525</v>
      </c>
    </row>
    <row r="3163" spans="1:10" x14ac:dyDescent="0.25">
      <c r="A3163">
        <v>166258</v>
      </c>
      <c r="B3163">
        <v>9567</v>
      </c>
      <c r="C3163">
        <v>373</v>
      </c>
      <c r="D3163">
        <v>613.58000000000004</v>
      </c>
      <c r="E3163">
        <v>711</v>
      </c>
      <c r="F3163">
        <v>1069</v>
      </c>
      <c r="G3163">
        <v>3089</v>
      </c>
      <c r="H3163">
        <v>6179</v>
      </c>
      <c r="I3163" s="1">
        <f t="shared" si="99"/>
        <v>584143415</v>
      </c>
      <c r="J3163" s="2">
        <f t="shared" si="100"/>
        <v>0.25086039094775686</v>
      </c>
    </row>
    <row r="3164" spans="1:10" x14ac:dyDescent="0.25">
      <c r="A3164">
        <v>165980</v>
      </c>
      <c r="B3164">
        <v>8375</v>
      </c>
      <c r="C3164">
        <v>360</v>
      </c>
      <c r="D3164">
        <v>610.07000000000005</v>
      </c>
      <c r="E3164">
        <v>704</v>
      </c>
      <c r="F3164">
        <v>1048</v>
      </c>
      <c r="G3164">
        <v>3113</v>
      </c>
      <c r="H3164">
        <v>5431</v>
      </c>
      <c r="I3164" s="1">
        <f t="shared" si="99"/>
        <v>584309395</v>
      </c>
      <c r="J3164" s="2">
        <f t="shared" si="100"/>
        <v>0.25093167105914788</v>
      </c>
    </row>
    <row r="3165" spans="1:10" x14ac:dyDescent="0.25">
      <c r="A3165">
        <v>165083</v>
      </c>
      <c r="B3165">
        <v>31567</v>
      </c>
      <c r="C3165">
        <v>384</v>
      </c>
      <c r="D3165">
        <v>621.4</v>
      </c>
      <c r="E3165">
        <v>719</v>
      </c>
      <c r="F3165">
        <v>1160</v>
      </c>
      <c r="G3165">
        <v>3449</v>
      </c>
      <c r="H3165">
        <v>16463</v>
      </c>
      <c r="I3165" s="1">
        <f t="shared" si="99"/>
        <v>584474478</v>
      </c>
      <c r="J3165" s="2">
        <f t="shared" si="100"/>
        <v>0.2510025659538867</v>
      </c>
    </row>
    <row r="3166" spans="1:10" x14ac:dyDescent="0.25">
      <c r="A3166">
        <v>167633</v>
      </c>
      <c r="B3166">
        <v>12679</v>
      </c>
      <c r="C3166">
        <v>394</v>
      </c>
      <c r="D3166">
        <v>613.64</v>
      </c>
      <c r="E3166">
        <v>709</v>
      </c>
      <c r="F3166">
        <v>1040</v>
      </c>
      <c r="G3166">
        <v>3233</v>
      </c>
      <c r="H3166">
        <v>6531</v>
      </c>
      <c r="I3166" s="1">
        <f t="shared" si="99"/>
        <v>584642111</v>
      </c>
      <c r="J3166" s="2">
        <f t="shared" si="100"/>
        <v>0.25107455594613159</v>
      </c>
    </row>
    <row r="3167" spans="1:10" x14ac:dyDescent="0.25">
      <c r="A3167">
        <v>164662</v>
      </c>
      <c r="B3167">
        <v>9215</v>
      </c>
      <c r="C3167">
        <v>377</v>
      </c>
      <c r="D3167">
        <v>613.59</v>
      </c>
      <c r="E3167">
        <v>707</v>
      </c>
      <c r="F3167">
        <v>1081</v>
      </c>
      <c r="G3167">
        <v>3157</v>
      </c>
      <c r="H3167">
        <v>6683</v>
      </c>
      <c r="I3167" s="1">
        <f t="shared" si="99"/>
        <v>584806773</v>
      </c>
      <c r="J3167" s="2">
        <f t="shared" si="100"/>
        <v>0.25114527004241949</v>
      </c>
    </row>
    <row r="3168" spans="1:10" x14ac:dyDescent="0.25">
      <c r="A3168">
        <v>165403</v>
      </c>
      <c r="B3168">
        <v>8591</v>
      </c>
      <c r="C3168">
        <v>373</v>
      </c>
      <c r="D3168">
        <v>609.27</v>
      </c>
      <c r="E3168">
        <v>703</v>
      </c>
      <c r="F3168">
        <v>1039</v>
      </c>
      <c r="G3168">
        <v>3029</v>
      </c>
      <c r="H3168">
        <v>5579</v>
      </c>
      <c r="I3168" s="1">
        <f t="shared" si="99"/>
        <v>584972176</v>
      </c>
      <c r="J3168" s="2">
        <f t="shared" si="100"/>
        <v>0.25121630236115911</v>
      </c>
    </row>
    <row r="3169" spans="1:10" x14ac:dyDescent="0.25">
      <c r="A3169">
        <v>165587</v>
      </c>
      <c r="B3169">
        <v>11639</v>
      </c>
      <c r="C3169">
        <v>375</v>
      </c>
      <c r="D3169">
        <v>620.87</v>
      </c>
      <c r="E3169">
        <v>723</v>
      </c>
      <c r="F3169">
        <v>1158</v>
      </c>
      <c r="G3169">
        <v>3511</v>
      </c>
      <c r="H3169">
        <v>6215</v>
      </c>
      <c r="I3169" s="1">
        <f t="shared" si="99"/>
        <v>585137763</v>
      </c>
      <c r="J3169" s="2">
        <f t="shared" si="100"/>
        <v>0.25128741369869917</v>
      </c>
    </row>
    <row r="3170" spans="1:10" x14ac:dyDescent="0.25">
      <c r="A3170">
        <v>166338</v>
      </c>
      <c r="B3170">
        <v>13615</v>
      </c>
      <c r="C3170">
        <v>387</v>
      </c>
      <c r="D3170">
        <v>610.17999999999995</v>
      </c>
      <c r="E3170">
        <v>702</v>
      </c>
      <c r="F3170">
        <v>1044</v>
      </c>
      <c r="G3170">
        <v>3169</v>
      </c>
      <c r="H3170">
        <v>6699</v>
      </c>
      <c r="I3170" s="1">
        <f t="shared" si="99"/>
        <v>585304101</v>
      </c>
      <c r="J3170" s="2">
        <f t="shared" si="100"/>
        <v>0.25135884755319099</v>
      </c>
    </row>
    <row r="3171" spans="1:10" x14ac:dyDescent="0.25">
      <c r="A3171">
        <v>164698</v>
      </c>
      <c r="B3171">
        <v>7607</v>
      </c>
      <c r="C3171">
        <v>381</v>
      </c>
      <c r="D3171">
        <v>616.77</v>
      </c>
      <c r="E3171">
        <v>713</v>
      </c>
      <c r="F3171">
        <v>1149</v>
      </c>
      <c r="G3171">
        <v>3065</v>
      </c>
      <c r="H3171">
        <v>5367</v>
      </c>
      <c r="I3171" s="1">
        <f t="shared" si="99"/>
        <v>585468799</v>
      </c>
      <c r="J3171" s="2">
        <f t="shared" si="100"/>
        <v>0.25142957710967895</v>
      </c>
    </row>
    <row r="3172" spans="1:10" x14ac:dyDescent="0.25">
      <c r="A3172">
        <v>166470</v>
      </c>
      <c r="B3172">
        <v>14975</v>
      </c>
      <c r="C3172">
        <v>370</v>
      </c>
      <c r="D3172">
        <v>618.57000000000005</v>
      </c>
      <c r="E3172">
        <v>717</v>
      </c>
      <c r="F3172">
        <v>1099</v>
      </c>
      <c r="G3172">
        <v>3183</v>
      </c>
      <c r="H3172">
        <v>7551</v>
      </c>
      <c r="I3172" s="1">
        <f t="shared" si="99"/>
        <v>585635269</v>
      </c>
      <c r="J3172" s="2">
        <f t="shared" si="100"/>
        <v>0.2515010676515711</v>
      </c>
    </row>
    <row r="3173" spans="1:10" x14ac:dyDescent="0.25">
      <c r="A3173">
        <v>162692</v>
      </c>
      <c r="B3173">
        <v>9095</v>
      </c>
      <c r="C3173">
        <v>390</v>
      </c>
      <c r="D3173">
        <v>619.44000000000005</v>
      </c>
      <c r="E3173">
        <v>718</v>
      </c>
      <c r="F3173">
        <v>1137</v>
      </c>
      <c r="G3173">
        <v>3457</v>
      </c>
      <c r="H3173">
        <v>6107</v>
      </c>
      <c r="I3173" s="1">
        <f t="shared" si="99"/>
        <v>585797961</v>
      </c>
      <c r="J3173" s="2">
        <f t="shared" si="100"/>
        <v>0.25157093573135431</v>
      </c>
    </row>
    <row r="3174" spans="1:10" x14ac:dyDescent="0.25">
      <c r="A3174">
        <v>166009</v>
      </c>
      <c r="B3174">
        <v>7875</v>
      </c>
      <c r="C3174">
        <v>366</v>
      </c>
      <c r="D3174">
        <v>616.08000000000004</v>
      </c>
      <c r="E3174">
        <v>711</v>
      </c>
      <c r="F3174">
        <v>1072</v>
      </c>
      <c r="G3174">
        <v>3187</v>
      </c>
      <c r="H3174">
        <v>5887</v>
      </c>
      <c r="I3174" s="1">
        <f t="shared" si="99"/>
        <v>585963970</v>
      </c>
      <c r="J3174" s="2">
        <f t="shared" si="100"/>
        <v>0.25164222829679539</v>
      </c>
    </row>
    <row r="3175" spans="1:10" x14ac:dyDescent="0.25">
      <c r="A3175">
        <v>164975</v>
      </c>
      <c r="B3175">
        <v>11639</v>
      </c>
      <c r="C3175">
        <v>392</v>
      </c>
      <c r="D3175">
        <v>618.29</v>
      </c>
      <c r="E3175">
        <v>715</v>
      </c>
      <c r="F3175">
        <v>1105</v>
      </c>
      <c r="G3175">
        <v>3321</v>
      </c>
      <c r="H3175">
        <v>7747</v>
      </c>
      <c r="I3175" s="1">
        <f t="shared" si="99"/>
        <v>586128945</v>
      </c>
      <c r="J3175" s="2">
        <f t="shared" si="100"/>
        <v>0.25171307681093397</v>
      </c>
    </row>
    <row r="3176" spans="1:10" x14ac:dyDescent="0.25">
      <c r="A3176">
        <v>161529</v>
      </c>
      <c r="B3176">
        <v>28511</v>
      </c>
      <c r="C3176">
        <v>376</v>
      </c>
      <c r="D3176">
        <v>618.85</v>
      </c>
      <c r="E3176">
        <v>716</v>
      </c>
      <c r="F3176">
        <v>1134</v>
      </c>
      <c r="G3176">
        <v>3241</v>
      </c>
      <c r="H3176">
        <v>9087</v>
      </c>
      <c r="I3176" s="1">
        <f t="shared" si="99"/>
        <v>586290474</v>
      </c>
      <c r="J3176" s="2">
        <f t="shared" si="100"/>
        <v>0.25178244544036449</v>
      </c>
    </row>
    <row r="3177" spans="1:10" x14ac:dyDescent="0.25">
      <c r="A3177">
        <v>168361</v>
      </c>
      <c r="B3177">
        <v>9111</v>
      </c>
      <c r="C3177">
        <v>369</v>
      </c>
      <c r="D3177">
        <v>609.99</v>
      </c>
      <c r="E3177">
        <v>705</v>
      </c>
      <c r="F3177">
        <v>1050</v>
      </c>
      <c r="G3177">
        <v>2949</v>
      </c>
      <c r="H3177">
        <v>4707</v>
      </c>
      <c r="I3177" s="1">
        <f t="shared" si="99"/>
        <v>586458835</v>
      </c>
      <c r="J3177" s="2">
        <f t="shared" si="100"/>
        <v>0.25185474807221109</v>
      </c>
    </row>
    <row r="3178" spans="1:10" x14ac:dyDescent="0.25">
      <c r="A3178">
        <v>167631</v>
      </c>
      <c r="B3178">
        <v>10895</v>
      </c>
      <c r="C3178">
        <v>385</v>
      </c>
      <c r="D3178">
        <v>613.54999999999995</v>
      </c>
      <c r="E3178">
        <v>711</v>
      </c>
      <c r="F3178">
        <v>1069</v>
      </c>
      <c r="G3178">
        <v>3025</v>
      </c>
      <c r="H3178">
        <v>5835</v>
      </c>
      <c r="I3178" s="1">
        <f t="shared" si="99"/>
        <v>586626466</v>
      </c>
      <c r="J3178" s="2">
        <f t="shared" si="100"/>
        <v>0.25192673720555592</v>
      </c>
    </row>
    <row r="3179" spans="1:10" x14ac:dyDescent="0.25">
      <c r="A3179">
        <v>164108</v>
      </c>
      <c r="B3179">
        <v>9415</v>
      </c>
      <c r="C3179">
        <v>376</v>
      </c>
      <c r="D3179">
        <v>618.70000000000005</v>
      </c>
      <c r="E3179">
        <v>713</v>
      </c>
      <c r="F3179">
        <v>1105</v>
      </c>
      <c r="G3179">
        <v>3529</v>
      </c>
      <c r="H3179">
        <v>7443</v>
      </c>
      <c r="I3179" s="1">
        <f t="shared" si="99"/>
        <v>586790574</v>
      </c>
      <c r="J3179" s="2">
        <f t="shared" si="100"/>
        <v>0.25199721338654252</v>
      </c>
    </row>
    <row r="3180" spans="1:10" x14ac:dyDescent="0.25">
      <c r="A3180">
        <v>164451</v>
      </c>
      <c r="B3180">
        <v>8367</v>
      </c>
      <c r="C3180">
        <v>386</v>
      </c>
      <c r="D3180">
        <v>615.62</v>
      </c>
      <c r="E3180">
        <v>711</v>
      </c>
      <c r="F3180">
        <v>1098</v>
      </c>
      <c r="G3180">
        <v>3189</v>
      </c>
      <c r="H3180">
        <v>5387</v>
      </c>
      <c r="I3180" s="1">
        <f t="shared" si="99"/>
        <v>586955025</v>
      </c>
      <c r="J3180" s="2">
        <f t="shared" si="100"/>
        <v>0.2520678368688799</v>
      </c>
    </row>
    <row r="3181" spans="1:10" x14ac:dyDescent="0.25">
      <c r="A3181">
        <v>163606</v>
      </c>
      <c r="B3181">
        <v>10511</v>
      </c>
      <c r="C3181">
        <v>377</v>
      </c>
      <c r="D3181">
        <v>623.76</v>
      </c>
      <c r="E3181">
        <v>722</v>
      </c>
      <c r="F3181">
        <v>1173</v>
      </c>
      <c r="G3181">
        <v>3505</v>
      </c>
      <c r="H3181">
        <v>6995</v>
      </c>
      <c r="I3181" s="1">
        <f t="shared" si="99"/>
        <v>587118631</v>
      </c>
      <c r="J3181" s="2">
        <f t="shared" si="100"/>
        <v>0.25213809746596527</v>
      </c>
    </row>
    <row r="3182" spans="1:10" x14ac:dyDescent="0.25">
      <c r="A3182">
        <v>165841</v>
      </c>
      <c r="B3182">
        <v>7771</v>
      </c>
      <c r="C3182">
        <v>377</v>
      </c>
      <c r="D3182">
        <v>614.44000000000005</v>
      </c>
      <c r="E3182">
        <v>711</v>
      </c>
      <c r="F3182">
        <v>1066</v>
      </c>
      <c r="G3182">
        <v>3029</v>
      </c>
      <c r="H3182">
        <v>5619</v>
      </c>
      <c r="I3182" s="1">
        <f t="shared" si="99"/>
        <v>587284472</v>
      </c>
      <c r="J3182" s="2">
        <f t="shared" si="100"/>
        <v>0.25220931788380596</v>
      </c>
    </row>
    <row r="3183" spans="1:10" x14ac:dyDescent="0.25">
      <c r="A3183">
        <v>167085</v>
      </c>
      <c r="B3183">
        <v>10383</v>
      </c>
      <c r="C3183">
        <v>375</v>
      </c>
      <c r="D3183">
        <v>610.82000000000005</v>
      </c>
      <c r="E3183">
        <v>705</v>
      </c>
      <c r="F3183">
        <v>1073</v>
      </c>
      <c r="G3183">
        <v>3091</v>
      </c>
      <c r="H3183">
        <v>5371</v>
      </c>
      <c r="I3183" s="1">
        <f t="shared" si="99"/>
        <v>587451557</v>
      </c>
      <c r="J3183" s="2">
        <f t="shared" si="100"/>
        <v>0.25228107253744952</v>
      </c>
    </row>
    <row r="3184" spans="1:10" x14ac:dyDescent="0.25">
      <c r="A3184">
        <v>165672</v>
      </c>
      <c r="B3184">
        <v>9495</v>
      </c>
      <c r="C3184">
        <v>381</v>
      </c>
      <c r="D3184">
        <v>615.70000000000005</v>
      </c>
      <c r="E3184">
        <v>713</v>
      </c>
      <c r="F3184">
        <v>1131</v>
      </c>
      <c r="G3184">
        <v>3001</v>
      </c>
      <c r="H3184">
        <v>5619</v>
      </c>
      <c r="I3184" s="1">
        <f t="shared" si="99"/>
        <v>587617229</v>
      </c>
      <c r="J3184" s="2">
        <f t="shared" si="100"/>
        <v>0.25235222037823979</v>
      </c>
    </row>
    <row r="3185" spans="1:10" x14ac:dyDescent="0.25">
      <c r="A3185">
        <v>164053</v>
      </c>
      <c r="B3185">
        <v>9087</v>
      </c>
      <c r="C3185">
        <v>374</v>
      </c>
      <c r="D3185">
        <v>620.79999999999995</v>
      </c>
      <c r="E3185">
        <v>721</v>
      </c>
      <c r="F3185">
        <v>1165</v>
      </c>
      <c r="G3185">
        <v>3599</v>
      </c>
      <c r="H3185">
        <v>7019</v>
      </c>
      <c r="I3185" s="1">
        <f t="shared" si="99"/>
        <v>587781282</v>
      </c>
      <c r="J3185" s="2">
        <f t="shared" si="100"/>
        <v>0.25242267293947623</v>
      </c>
    </row>
    <row r="3186" spans="1:10" x14ac:dyDescent="0.25">
      <c r="A3186">
        <v>164974</v>
      </c>
      <c r="B3186">
        <v>8015</v>
      </c>
      <c r="C3186">
        <v>382</v>
      </c>
      <c r="D3186">
        <v>618.39</v>
      </c>
      <c r="E3186">
        <v>716</v>
      </c>
      <c r="F3186">
        <v>1089</v>
      </c>
      <c r="G3186">
        <v>3371</v>
      </c>
      <c r="H3186">
        <v>6091</v>
      </c>
      <c r="I3186" s="1">
        <f t="shared" si="99"/>
        <v>587946256</v>
      </c>
      <c r="J3186" s="2">
        <f t="shared" si="100"/>
        <v>0.25249352102416484</v>
      </c>
    </row>
    <row r="3187" spans="1:10" x14ac:dyDescent="0.25">
      <c r="A3187">
        <v>164740</v>
      </c>
      <c r="B3187">
        <v>8687</v>
      </c>
      <c r="C3187">
        <v>375</v>
      </c>
      <c r="D3187">
        <v>613.96</v>
      </c>
      <c r="E3187">
        <v>709</v>
      </c>
      <c r="F3187">
        <v>1076</v>
      </c>
      <c r="G3187">
        <v>3175</v>
      </c>
      <c r="H3187">
        <v>5479</v>
      </c>
      <c r="I3187" s="1">
        <f t="shared" si="99"/>
        <v>588110996</v>
      </c>
      <c r="J3187" s="2">
        <f t="shared" si="100"/>
        <v>0.25256426861755288</v>
      </c>
    </row>
    <row r="3188" spans="1:10" x14ac:dyDescent="0.25">
      <c r="A3188">
        <v>166128</v>
      </c>
      <c r="B3188">
        <v>8679</v>
      </c>
      <c r="C3188">
        <v>385</v>
      </c>
      <c r="D3188">
        <v>612.6</v>
      </c>
      <c r="E3188">
        <v>708</v>
      </c>
      <c r="F3188">
        <v>1052</v>
      </c>
      <c r="G3188">
        <v>3205</v>
      </c>
      <c r="H3188">
        <v>5383</v>
      </c>
      <c r="I3188" s="1">
        <f t="shared" si="99"/>
        <v>588277124</v>
      </c>
      <c r="J3188" s="2">
        <f t="shared" si="100"/>
        <v>0.25263561228754422</v>
      </c>
    </row>
    <row r="3189" spans="1:10" x14ac:dyDescent="0.25">
      <c r="A3189">
        <v>165090</v>
      </c>
      <c r="B3189">
        <v>7963</v>
      </c>
      <c r="C3189">
        <v>368</v>
      </c>
      <c r="D3189">
        <v>615.35</v>
      </c>
      <c r="E3189">
        <v>713</v>
      </c>
      <c r="F3189">
        <v>1063</v>
      </c>
      <c r="G3189">
        <v>3215</v>
      </c>
      <c r="H3189">
        <v>5571</v>
      </c>
      <c r="I3189" s="1">
        <f t="shared" si="99"/>
        <v>588442214</v>
      </c>
      <c r="J3189" s="2">
        <f t="shared" si="100"/>
        <v>0.2527065101884331</v>
      </c>
    </row>
    <row r="3190" spans="1:10" x14ac:dyDescent="0.25">
      <c r="A3190">
        <v>167840</v>
      </c>
      <c r="B3190">
        <v>9895</v>
      </c>
      <c r="C3190">
        <v>387</v>
      </c>
      <c r="D3190">
        <v>611.02</v>
      </c>
      <c r="E3190">
        <v>703</v>
      </c>
      <c r="F3190">
        <v>1046</v>
      </c>
      <c r="G3190">
        <v>3415</v>
      </c>
      <c r="H3190">
        <v>6283</v>
      </c>
      <c r="I3190" s="1">
        <f t="shared" si="99"/>
        <v>588610054</v>
      </c>
      <c r="J3190" s="2">
        <f t="shared" si="100"/>
        <v>0.25277858907682849</v>
      </c>
    </row>
    <row r="3191" spans="1:10" x14ac:dyDescent="0.25">
      <c r="A3191">
        <v>166077</v>
      </c>
      <c r="B3191">
        <v>10335</v>
      </c>
      <c r="C3191">
        <v>373</v>
      </c>
      <c r="D3191">
        <v>615.28</v>
      </c>
      <c r="E3191">
        <v>713</v>
      </c>
      <c r="F3191">
        <v>1097</v>
      </c>
      <c r="G3191">
        <v>3445</v>
      </c>
      <c r="H3191">
        <v>7539</v>
      </c>
      <c r="I3191" s="1">
        <f t="shared" si="99"/>
        <v>588776131</v>
      </c>
      <c r="J3191" s="2">
        <f t="shared" si="100"/>
        <v>0.25284991084486969</v>
      </c>
    </row>
    <row r="3192" spans="1:10" x14ac:dyDescent="0.25">
      <c r="A3192">
        <v>164226</v>
      </c>
      <c r="B3192">
        <v>8895</v>
      </c>
      <c r="C3192">
        <v>373</v>
      </c>
      <c r="D3192">
        <v>611.62</v>
      </c>
      <c r="E3192">
        <v>707</v>
      </c>
      <c r="F3192">
        <v>1058</v>
      </c>
      <c r="G3192">
        <v>3259</v>
      </c>
      <c r="H3192">
        <v>5295</v>
      </c>
      <c r="I3192" s="1">
        <f t="shared" si="99"/>
        <v>588940357</v>
      </c>
      <c r="J3192" s="2">
        <f t="shared" si="100"/>
        <v>0.25292043770095651</v>
      </c>
    </row>
    <row r="3193" spans="1:10" x14ac:dyDescent="0.25">
      <c r="A3193">
        <v>165506</v>
      </c>
      <c r="B3193">
        <v>8123</v>
      </c>
      <c r="C3193">
        <v>348</v>
      </c>
      <c r="D3193">
        <v>615.75</v>
      </c>
      <c r="E3193">
        <v>714</v>
      </c>
      <c r="F3193">
        <v>1145</v>
      </c>
      <c r="G3193">
        <v>3009</v>
      </c>
      <c r="H3193">
        <v>5135</v>
      </c>
      <c r="I3193" s="1">
        <f t="shared" si="99"/>
        <v>589105863</v>
      </c>
      <c r="J3193" s="2">
        <f t="shared" si="100"/>
        <v>0.25299151425304639</v>
      </c>
    </row>
    <row r="3194" spans="1:10" x14ac:dyDescent="0.25">
      <c r="A3194">
        <v>166052</v>
      </c>
      <c r="B3194">
        <v>9135</v>
      </c>
      <c r="C3194">
        <v>375</v>
      </c>
      <c r="D3194">
        <v>609.63</v>
      </c>
      <c r="E3194">
        <v>703</v>
      </c>
      <c r="F3194">
        <v>1049</v>
      </c>
      <c r="G3194">
        <v>3231</v>
      </c>
      <c r="H3194">
        <v>5795</v>
      </c>
      <c r="I3194" s="1">
        <f t="shared" si="99"/>
        <v>589271915</v>
      </c>
      <c r="J3194" s="2">
        <f t="shared" si="100"/>
        <v>0.25306282528483753</v>
      </c>
    </row>
    <row r="3195" spans="1:10" x14ac:dyDescent="0.25">
      <c r="A3195">
        <v>163645</v>
      </c>
      <c r="B3195">
        <v>10735</v>
      </c>
      <c r="C3195">
        <v>391</v>
      </c>
      <c r="D3195">
        <v>618.34</v>
      </c>
      <c r="E3195">
        <v>714</v>
      </c>
      <c r="F3195">
        <v>1101</v>
      </c>
      <c r="G3195">
        <v>3523</v>
      </c>
      <c r="H3195">
        <v>7455</v>
      </c>
      <c r="I3195" s="1">
        <f t="shared" si="99"/>
        <v>589435560</v>
      </c>
      <c r="J3195" s="2">
        <f t="shared" si="100"/>
        <v>0.25313310263047306</v>
      </c>
    </row>
    <row r="3196" spans="1:10" x14ac:dyDescent="0.25">
      <c r="A3196">
        <v>165104</v>
      </c>
      <c r="B3196">
        <v>10319</v>
      </c>
      <c r="C3196">
        <v>384</v>
      </c>
      <c r="D3196">
        <v>617.55999999999995</v>
      </c>
      <c r="E3196">
        <v>714</v>
      </c>
      <c r="F3196">
        <v>1087</v>
      </c>
      <c r="G3196">
        <v>3441</v>
      </c>
      <c r="H3196">
        <v>6035</v>
      </c>
      <c r="I3196" s="1">
        <f t="shared" si="99"/>
        <v>589600664</v>
      </c>
      <c r="J3196" s="2">
        <f t="shared" si="100"/>
        <v>0.25320400654366193</v>
      </c>
    </row>
    <row r="3197" spans="1:10" x14ac:dyDescent="0.25">
      <c r="A3197">
        <v>166507</v>
      </c>
      <c r="B3197">
        <v>10199</v>
      </c>
      <c r="C3197">
        <v>383</v>
      </c>
      <c r="D3197">
        <v>612.98</v>
      </c>
      <c r="E3197">
        <v>708</v>
      </c>
      <c r="F3197">
        <v>1109</v>
      </c>
      <c r="G3197">
        <v>3157</v>
      </c>
      <c r="H3197">
        <v>6691</v>
      </c>
      <c r="I3197" s="1">
        <f t="shared" si="99"/>
        <v>589767171</v>
      </c>
      <c r="J3197" s="2">
        <f t="shared" si="100"/>
        <v>0.25327551297520418</v>
      </c>
    </row>
    <row r="3198" spans="1:10" x14ac:dyDescent="0.25">
      <c r="A3198">
        <v>164182</v>
      </c>
      <c r="B3198">
        <v>11927</v>
      </c>
      <c r="C3198">
        <v>374</v>
      </c>
      <c r="D3198">
        <v>616.28</v>
      </c>
      <c r="E3198">
        <v>711</v>
      </c>
      <c r="F3198">
        <v>1113</v>
      </c>
      <c r="G3198">
        <v>3337</v>
      </c>
      <c r="H3198">
        <v>6195</v>
      </c>
      <c r="I3198" s="1">
        <f t="shared" si="99"/>
        <v>589931353</v>
      </c>
      <c r="J3198" s="2">
        <f t="shared" si="100"/>
        <v>0.25334602093549091</v>
      </c>
    </row>
    <row r="3199" spans="1:10" x14ac:dyDescent="0.25">
      <c r="A3199">
        <v>165972</v>
      </c>
      <c r="B3199">
        <v>10999</v>
      </c>
      <c r="C3199">
        <v>346</v>
      </c>
      <c r="D3199">
        <v>614.77</v>
      </c>
      <c r="E3199">
        <v>710</v>
      </c>
      <c r="F3199">
        <v>1072</v>
      </c>
      <c r="G3199">
        <v>3129</v>
      </c>
      <c r="H3199">
        <v>6723</v>
      </c>
      <c r="I3199" s="1">
        <f t="shared" si="99"/>
        <v>590097325</v>
      </c>
      <c r="J3199" s="2">
        <f t="shared" si="100"/>
        <v>0.2534172976112819</v>
      </c>
    </row>
    <row r="3200" spans="1:10" x14ac:dyDescent="0.25">
      <c r="A3200">
        <v>161926</v>
      </c>
      <c r="B3200">
        <v>8967</v>
      </c>
      <c r="C3200">
        <v>386</v>
      </c>
      <c r="D3200">
        <v>628.19000000000005</v>
      </c>
      <c r="E3200">
        <v>731</v>
      </c>
      <c r="F3200">
        <v>1268</v>
      </c>
      <c r="G3200">
        <v>3595</v>
      </c>
      <c r="H3200">
        <v>7547</v>
      </c>
      <c r="I3200" s="1">
        <f t="shared" si="99"/>
        <v>590259251</v>
      </c>
      <c r="J3200" s="2">
        <f t="shared" si="100"/>
        <v>0.25348683673236333</v>
      </c>
    </row>
    <row r="3201" spans="1:10" x14ac:dyDescent="0.25">
      <c r="A3201">
        <v>167112</v>
      </c>
      <c r="B3201">
        <v>7239</v>
      </c>
      <c r="C3201">
        <v>374</v>
      </c>
      <c r="D3201">
        <v>590.66</v>
      </c>
      <c r="E3201">
        <v>683</v>
      </c>
      <c r="F3201">
        <v>1003</v>
      </c>
      <c r="G3201">
        <v>2831</v>
      </c>
      <c r="H3201">
        <v>5167</v>
      </c>
      <c r="I3201" s="1">
        <f t="shared" si="99"/>
        <v>590426363</v>
      </c>
      <c r="J3201" s="2">
        <f t="shared" si="100"/>
        <v>0.25355860298115696</v>
      </c>
    </row>
    <row r="3202" spans="1:10" x14ac:dyDescent="0.25">
      <c r="A3202">
        <v>167793</v>
      </c>
      <c r="B3202">
        <v>7767</v>
      </c>
      <c r="C3202">
        <v>378</v>
      </c>
      <c r="D3202">
        <v>569.99</v>
      </c>
      <c r="E3202">
        <v>648</v>
      </c>
      <c r="F3202">
        <v>977</v>
      </c>
      <c r="G3202">
        <v>2701</v>
      </c>
      <c r="H3202">
        <v>4679</v>
      </c>
      <c r="I3202" s="1">
        <f t="shared" si="99"/>
        <v>590594156</v>
      </c>
      <c r="J3202" s="2">
        <f t="shared" si="100"/>
        <v>0.25363066168540221</v>
      </c>
    </row>
    <row r="3203" spans="1:10" x14ac:dyDescent="0.25">
      <c r="A3203">
        <v>169920</v>
      </c>
      <c r="B3203">
        <v>4911</v>
      </c>
      <c r="C3203">
        <v>359</v>
      </c>
      <c r="D3203">
        <v>565.98</v>
      </c>
      <c r="E3203">
        <v>642</v>
      </c>
      <c r="F3203">
        <v>941</v>
      </c>
      <c r="G3203">
        <v>2453</v>
      </c>
      <c r="H3203">
        <v>3575</v>
      </c>
      <c r="I3203" s="1">
        <f t="shared" si="99"/>
        <v>590764076</v>
      </c>
      <c r="J3203" s="2">
        <f t="shared" si="100"/>
        <v>0.25370363382980249</v>
      </c>
    </row>
    <row r="3204" spans="1:10" x14ac:dyDescent="0.25">
      <c r="A3204">
        <v>171157</v>
      </c>
      <c r="B3204">
        <v>11647</v>
      </c>
      <c r="C3204">
        <v>359</v>
      </c>
      <c r="D3204">
        <v>562.62</v>
      </c>
      <c r="E3204">
        <v>636</v>
      </c>
      <c r="F3204">
        <v>928</v>
      </c>
      <c r="G3204">
        <v>2683</v>
      </c>
      <c r="H3204">
        <v>4211</v>
      </c>
      <c r="I3204" s="1">
        <f t="shared" si="99"/>
        <v>590935233</v>
      </c>
      <c r="J3204" s="2">
        <f t="shared" si="100"/>
        <v>0.25377713720385564</v>
      </c>
    </row>
    <row r="3205" spans="1:10" x14ac:dyDescent="0.25">
      <c r="A3205">
        <v>172297</v>
      </c>
      <c r="B3205">
        <v>8391</v>
      </c>
      <c r="C3205">
        <v>367</v>
      </c>
      <c r="D3205">
        <v>562.30999999999995</v>
      </c>
      <c r="E3205">
        <v>636</v>
      </c>
      <c r="F3205">
        <v>927</v>
      </c>
      <c r="G3205">
        <v>2417</v>
      </c>
      <c r="H3205">
        <v>4435</v>
      </c>
      <c r="I3205" s="1">
        <f t="shared" ref="I3205:I3268" si="101">I3204+A3205</f>
        <v>591107530</v>
      </c>
      <c r="J3205" s="2">
        <f t="shared" ref="J3205:J3268" si="102">I3205/$J$1</f>
        <v>0.25385113015091154</v>
      </c>
    </row>
    <row r="3206" spans="1:10" x14ac:dyDescent="0.25">
      <c r="A3206">
        <v>170436</v>
      </c>
      <c r="B3206">
        <v>9063</v>
      </c>
      <c r="C3206">
        <v>370</v>
      </c>
      <c r="D3206">
        <v>565.27</v>
      </c>
      <c r="E3206">
        <v>640</v>
      </c>
      <c r="F3206">
        <v>931</v>
      </c>
      <c r="G3206">
        <v>2655</v>
      </c>
      <c r="H3206">
        <v>4459</v>
      </c>
      <c r="I3206" s="1">
        <f t="shared" si="101"/>
        <v>591277966</v>
      </c>
      <c r="J3206" s="2">
        <f t="shared" si="102"/>
        <v>0.25392432389151298</v>
      </c>
    </row>
    <row r="3207" spans="1:10" x14ac:dyDescent="0.25">
      <c r="A3207">
        <v>166260</v>
      </c>
      <c r="B3207">
        <v>9311</v>
      </c>
      <c r="C3207">
        <v>383</v>
      </c>
      <c r="D3207">
        <v>573.13</v>
      </c>
      <c r="E3207">
        <v>650</v>
      </c>
      <c r="F3207">
        <v>1002</v>
      </c>
      <c r="G3207">
        <v>2723</v>
      </c>
      <c r="H3207">
        <v>4403</v>
      </c>
      <c r="I3207" s="1">
        <f t="shared" si="101"/>
        <v>591444226</v>
      </c>
      <c r="J3207" s="2">
        <f t="shared" si="102"/>
        <v>0.25399572424890465</v>
      </c>
    </row>
    <row r="3208" spans="1:10" x14ac:dyDescent="0.25">
      <c r="A3208">
        <v>168880</v>
      </c>
      <c r="B3208">
        <v>7343</v>
      </c>
      <c r="C3208">
        <v>370</v>
      </c>
      <c r="D3208">
        <v>564.79</v>
      </c>
      <c r="E3208">
        <v>639</v>
      </c>
      <c r="F3208">
        <v>939</v>
      </c>
      <c r="G3208">
        <v>2607</v>
      </c>
      <c r="H3208">
        <v>4003</v>
      </c>
      <c r="I3208" s="1">
        <f t="shared" si="101"/>
        <v>591613106</v>
      </c>
      <c r="J3208" s="2">
        <f t="shared" si="102"/>
        <v>0.25406824976530246</v>
      </c>
    </row>
    <row r="3209" spans="1:10" x14ac:dyDescent="0.25">
      <c r="A3209">
        <v>171654</v>
      </c>
      <c r="B3209">
        <v>9359</v>
      </c>
      <c r="C3209">
        <v>361</v>
      </c>
      <c r="D3209">
        <v>567.08000000000004</v>
      </c>
      <c r="E3209">
        <v>642</v>
      </c>
      <c r="F3209">
        <v>938</v>
      </c>
      <c r="G3209">
        <v>2447</v>
      </c>
      <c r="H3209">
        <v>4031</v>
      </c>
      <c r="I3209" s="1">
        <f t="shared" si="101"/>
        <v>591784760</v>
      </c>
      <c r="J3209" s="2">
        <f t="shared" si="102"/>
        <v>0.25414196657600679</v>
      </c>
    </row>
    <row r="3210" spans="1:10" x14ac:dyDescent="0.25">
      <c r="A3210">
        <v>169050</v>
      </c>
      <c r="B3210">
        <v>10079</v>
      </c>
      <c r="C3210">
        <v>372</v>
      </c>
      <c r="D3210">
        <v>563.73</v>
      </c>
      <c r="E3210">
        <v>637</v>
      </c>
      <c r="F3210">
        <v>923</v>
      </c>
      <c r="G3210">
        <v>2497</v>
      </c>
      <c r="H3210">
        <v>3879</v>
      </c>
      <c r="I3210" s="1">
        <f t="shared" si="101"/>
        <v>591953810</v>
      </c>
      <c r="J3210" s="2">
        <f t="shared" si="102"/>
        <v>0.254214565098905</v>
      </c>
    </row>
    <row r="3211" spans="1:10" x14ac:dyDescent="0.25">
      <c r="A3211">
        <v>169257</v>
      </c>
      <c r="B3211">
        <v>7879</v>
      </c>
      <c r="C3211">
        <v>381</v>
      </c>
      <c r="D3211">
        <v>567.1</v>
      </c>
      <c r="E3211">
        <v>642</v>
      </c>
      <c r="F3211">
        <v>948</v>
      </c>
      <c r="G3211">
        <v>2599</v>
      </c>
      <c r="H3211">
        <v>4399</v>
      </c>
      <c r="I3211" s="1">
        <f t="shared" si="101"/>
        <v>592123067</v>
      </c>
      <c r="J3211" s="2">
        <f t="shared" si="102"/>
        <v>0.2542872525179537</v>
      </c>
    </row>
    <row r="3212" spans="1:10" x14ac:dyDescent="0.25">
      <c r="A3212">
        <v>171175</v>
      </c>
      <c r="B3212">
        <v>11719</v>
      </c>
      <c r="C3212">
        <v>370</v>
      </c>
      <c r="D3212">
        <v>565.5</v>
      </c>
      <c r="E3212">
        <v>640</v>
      </c>
      <c r="F3212">
        <v>930</v>
      </c>
      <c r="G3212">
        <v>2523</v>
      </c>
      <c r="H3212">
        <v>4671</v>
      </c>
      <c r="I3212" s="1">
        <f t="shared" si="101"/>
        <v>592294242</v>
      </c>
      <c r="J3212" s="2">
        <f t="shared" si="102"/>
        <v>0.25436076362210697</v>
      </c>
    </row>
    <row r="3213" spans="1:10" x14ac:dyDescent="0.25">
      <c r="A3213">
        <v>169778</v>
      </c>
      <c r="B3213">
        <v>7987</v>
      </c>
      <c r="C3213">
        <v>373</v>
      </c>
      <c r="D3213">
        <v>564.53</v>
      </c>
      <c r="E3213">
        <v>639</v>
      </c>
      <c r="F3213">
        <v>937</v>
      </c>
      <c r="G3213">
        <v>2605</v>
      </c>
      <c r="H3213">
        <v>4327</v>
      </c>
      <c r="I3213" s="1">
        <f t="shared" si="101"/>
        <v>592464020</v>
      </c>
      <c r="J3213" s="2">
        <f t="shared" si="102"/>
        <v>0.25443367478460688</v>
      </c>
    </row>
    <row r="3214" spans="1:10" x14ac:dyDescent="0.25">
      <c r="A3214">
        <v>170580</v>
      </c>
      <c r="B3214">
        <v>8671</v>
      </c>
      <c r="C3214">
        <v>370</v>
      </c>
      <c r="D3214">
        <v>570.42999999999995</v>
      </c>
      <c r="E3214">
        <v>646</v>
      </c>
      <c r="F3214">
        <v>979</v>
      </c>
      <c r="G3214">
        <v>2723</v>
      </c>
      <c r="H3214">
        <v>4203</v>
      </c>
      <c r="I3214" s="1">
        <f t="shared" si="101"/>
        <v>592634600</v>
      </c>
      <c r="J3214" s="2">
        <f t="shared" si="102"/>
        <v>0.25450693036600869</v>
      </c>
    </row>
    <row r="3215" spans="1:10" x14ac:dyDescent="0.25">
      <c r="A3215">
        <v>170334</v>
      </c>
      <c r="B3215">
        <v>9359</v>
      </c>
      <c r="C3215">
        <v>375</v>
      </c>
      <c r="D3215">
        <v>564.71</v>
      </c>
      <c r="E3215">
        <v>636</v>
      </c>
      <c r="F3215">
        <v>934</v>
      </c>
      <c r="G3215">
        <v>2649</v>
      </c>
      <c r="H3215">
        <v>4491</v>
      </c>
      <c r="I3215" s="1">
        <f t="shared" si="101"/>
        <v>592804934</v>
      </c>
      <c r="J3215" s="2">
        <f t="shared" si="102"/>
        <v>0.25458008030270995</v>
      </c>
    </row>
    <row r="3216" spans="1:10" x14ac:dyDescent="0.25">
      <c r="A3216">
        <v>168781</v>
      </c>
      <c r="B3216">
        <v>7695</v>
      </c>
      <c r="C3216">
        <v>343</v>
      </c>
      <c r="D3216">
        <v>568.29</v>
      </c>
      <c r="E3216">
        <v>645</v>
      </c>
      <c r="F3216">
        <v>949</v>
      </c>
      <c r="G3216">
        <v>2519</v>
      </c>
      <c r="H3216">
        <v>3647</v>
      </c>
      <c r="I3216" s="1">
        <f t="shared" si="101"/>
        <v>592973715</v>
      </c>
      <c r="J3216" s="2">
        <f t="shared" si="102"/>
        <v>0.25465256330355751</v>
      </c>
    </row>
    <row r="3217" spans="1:10" x14ac:dyDescent="0.25">
      <c r="A3217">
        <v>170755</v>
      </c>
      <c r="B3217">
        <v>7767</v>
      </c>
      <c r="C3217">
        <v>373</v>
      </c>
      <c r="D3217">
        <v>563.46</v>
      </c>
      <c r="E3217">
        <v>637</v>
      </c>
      <c r="F3217">
        <v>925</v>
      </c>
      <c r="G3217">
        <v>2481</v>
      </c>
      <c r="H3217">
        <v>3967</v>
      </c>
      <c r="I3217" s="1">
        <f t="shared" si="101"/>
        <v>593144470</v>
      </c>
      <c r="J3217" s="2">
        <f t="shared" si="102"/>
        <v>0.25472589403870971</v>
      </c>
    </row>
    <row r="3218" spans="1:10" x14ac:dyDescent="0.25">
      <c r="A3218">
        <v>170868</v>
      </c>
      <c r="B3218">
        <v>9191</v>
      </c>
      <c r="C3218">
        <v>380</v>
      </c>
      <c r="D3218">
        <v>564.17999999999995</v>
      </c>
      <c r="E3218">
        <v>638</v>
      </c>
      <c r="F3218">
        <v>918</v>
      </c>
      <c r="G3218">
        <v>2605</v>
      </c>
      <c r="H3218">
        <v>4073</v>
      </c>
      <c r="I3218" s="1">
        <f t="shared" si="101"/>
        <v>593315338</v>
      </c>
      <c r="J3218" s="2">
        <f t="shared" si="102"/>
        <v>0.25479927330171226</v>
      </c>
    </row>
    <row r="3219" spans="1:10" x14ac:dyDescent="0.25">
      <c r="A3219">
        <v>172613</v>
      </c>
      <c r="B3219">
        <v>7343</v>
      </c>
      <c r="C3219">
        <v>368</v>
      </c>
      <c r="D3219">
        <v>562.38</v>
      </c>
      <c r="E3219">
        <v>635</v>
      </c>
      <c r="F3219">
        <v>913</v>
      </c>
      <c r="G3219">
        <v>2435</v>
      </c>
      <c r="H3219">
        <v>4191</v>
      </c>
      <c r="I3219" s="1">
        <f t="shared" si="101"/>
        <v>593487951</v>
      </c>
      <c r="J3219" s="2">
        <f t="shared" si="102"/>
        <v>0.25487340195496883</v>
      </c>
    </row>
    <row r="3220" spans="1:10" x14ac:dyDescent="0.25">
      <c r="A3220">
        <v>169943</v>
      </c>
      <c r="B3220">
        <v>9567</v>
      </c>
      <c r="C3220">
        <v>364</v>
      </c>
      <c r="D3220">
        <v>564.17999999999995</v>
      </c>
      <c r="E3220">
        <v>638</v>
      </c>
      <c r="F3220">
        <v>950</v>
      </c>
      <c r="G3220">
        <v>2627</v>
      </c>
      <c r="H3220">
        <v>4215</v>
      </c>
      <c r="I3220" s="1">
        <f t="shared" si="101"/>
        <v>593657894</v>
      </c>
      <c r="J3220" s="2">
        <f t="shared" si="102"/>
        <v>0.25494638397671915</v>
      </c>
    </row>
    <row r="3221" spans="1:10" x14ac:dyDescent="0.25">
      <c r="A3221">
        <v>168863</v>
      </c>
      <c r="B3221">
        <v>8559</v>
      </c>
      <c r="C3221">
        <v>369</v>
      </c>
      <c r="D3221">
        <v>568.02</v>
      </c>
      <c r="E3221">
        <v>644</v>
      </c>
      <c r="F3221">
        <v>989</v>
      </c>
      <c r="G3221">
        <v>2529</v>
      </c>
      <c r="H3221">
        <v>4215</v>
      </c>
      <c r="I3221" s="1">
        <f t="shared" si="101"/>
        <v>593826757</v>
      </c>
      <c r="J3221" s="2">
        <f t="shared" si="102"/>
        <v>0.25501890219246692</v>
      </c>
    </row>
    <row r="3222" spans="1:10" x14ac:dyDescent="0.25">
      <c r="A3222">
        <v>168706</v>
      </c>
      <c r="B3222">
        <v>5855</v>
      </c>
      <c r="C3222">
        <v>374</v>
      </c>
      <c r="D3222">
        <v>563.41999999999996</v>
      </c>
      <c r="E3222">
        <v>636</v>
      </c>
      <c r="F3222">
        <v>932</v>
      </c>
      <c r="G3222">
        <v>2443</v>
      </c>
      <c r="H3222">
        <v>3703</v>
      </c>
      <c r="I3222" s="1">
        <f t="shared" si="101"/>
        <v>593995463</v>
      </c>
      <c r="J3222" s="2">
        <f t="shared" si="102"/>
        <v>0.25509135298456431</v>
      </c>
    </row>
    <row r="3223" spans="1:10" x14ac:dyDescent="0.25">
      <c r="A3223">
        <v>170033</v>
      </c>
      <c r="B3223">
        <v>4827</v>
      </c>
      <c r="C3223">
        <v>359</v>
      </c>
      <c r="D3223">
        <v>568.12</v>
      </c>
      <c r="E3223">
        <v>644</v>
      </c>
      <c r="F3223">
        <v>939</v>
      </c>
      <c r="G3223">
        <v>2595</v>
      </c>
      <c r="H3223">
        <v>4085</v>
      </c>
      <c r="I3223" s="1">
        <f t="shared" si="101"/>
        <v>594165496</v>
      </c>
      <c r="J3223" s="2">
        <f t="shared" si="102"/>
        <v>0.25516437365681488</v>
      </c>
    </row>
    <row r="3224" spans="1:10" x14ac:dyDescent="0.25">
      <c r="A3224">
        <v>169762</v>
      </c>
      <c r="B3224">
        <v>7703</v>
      </c>
      <c r="C3224">
        <v>371</v>
      </c>
      <c r="D3224">
        <v>564.21</v>
      </c>
      <c r="E3224">
        <v>637</v>
      </c>
      <c r="F3224">
        <v>933</v>
      </c>
      <c r="G3224">
        <v>2565</v>
      </c>
      <c r="H3224">
        <v>4331</v>
      </c>
      <c r="I3224" s="1">
        <f t="shared" si="101"/>
        <v>594335258</v>
      </c>
      <c r="J3224" s="2">
        <f t="shared" si="102"/>
        <v>0.25523727794811474</v>
      </c>
    </row>
    <row r="3225" spans="1:10" x14ac:dyDescent="0.25">
      <c r="A3225">
        <v>168859</v>
      </c>
      <c r="B3225">
        <v>6971</v>
      </c>
      <c r="C3225">
        <v>373</v>
      </c>
      <c r="D3225">
        <v>565.66</v>
      </c>
      <c r="E3225">
        <v>640</v>
      </c>
      <c r="F3225">
        <v>955</v>
      </c>
      <c r="G3225">
        <v>2499</v>
      </c>
      <c r="H3225">
        <v>3861</v>
      </c>
      <c r="I3225" s="1">
        <f t="shared" si="101"/>
        <v>594504117</v>
      </c>
      <c r="J3225" s="2">
        <f t="shared" si="102"/>
        <v>0.2553097944460625</v>
      </c>
    </row>
    <row r="3226" spans="1:10" x14ac:dyDescent="0.25">
      <c r="A3226">
        <v>171223</v>
      </c>
      <c r="B3226">
        <v>7979</v>
      </c>
      <c r="C3226">
        <v>364</v>
      </c>
      <c r="D3226">
        <v>565.08000000000004</v>
      </c>
      <c r="E3226">
        <v>640</v>
      </c>
      <c r="F3226">
        <v>959</v>
      </c>
      <c r="G3226">
        <v>2407</v>
      </c>
      <c r="H3226">
        <v>4327</v>
      </c>
      <c r="I3226" s="1">
        <f t="shared" si="101"/>
        <v>594675340</v>
      </c>
      <c r="J3226" s="2">
        <f t="shared" si="102"/>
        <v>0.25538332616381587</v>
      </c>
    </row>
    <row r="3227" spans="1:10" x14ac:dyDescent="0.25">
      <c r="A3227">
        <v>172121</v>
      </c>
      <c r="B3227">
        <v>6867</v>
      </c>
      <c r="C3227">
        <v>375</v>
      </c>
      <c r="D3227">
        <v>564.13</v>
      </c>
      <c r="E3227">
        <v>637</v>
      </c>
      <c r="F3227">
        <v>935</v>
      </c>
      <c r="G3227">
        <v>2509</v>
      </c>
      <c r="H3227">
        <v>4155</v>
      </c>
      <c r="I3227" s="1">
        <f t="shared" si="101"/>
        <v>594847461</v>
      </c>
      <c r="J3227" s="2">
        <f t="shared" si="102"/>
        <v>0.2554572435276713</v>
      </c>
    </row>
    <row r="3228" spans="1:10" x14ac:dyDescent="0.25">
      <c r="A3228">
        <v>168219</v>
      </c>
      <c r="B3228">
        <v>10439</v>
      </c>
      <c r="C3228">
        <v>374</v>
      </c>
      <c r="D3228">
        <v>567.42999999999995</v>
      </c>
      <c r="E3228">
        <v>642</v>
      </c>
      <c r="F3228">
        <v>942</v>
      </c>
      <c r="G3228">
        <v>2647</v>
      </c>
      <c r="H3228">
        <v>4583</v>
      </c>
      <c r="I3228" s="1">
        <f t="shared" si="101"/>
        <v>595015680</v>
      </c>
      <c r="J3228" s="2">
        <f t="shared" si="102"/>
        <v>0.25552948517761753</v>
      </c>
    </row>
    <row r="3229" spans="1:10" x14ac:dyDescent="0.25">
      <c r="A3229">
        <v>168811</v>
      </c>
      <c r="B3229">
        <v>9839</v>
      </c>
      <c r="C3229">
        <v>376</v>
      </c>
      <c r="D3229">
        <v>564.85</v>
      </c>
      <c r="E3229">
        <v>639</v>
      </c>
      <c r="F3229">
        <v>940</v>
      </c>
      <c r="G3229">
        <v>2465</v>
      </c>
      <c r="H3229">
        <v>3747</v>
      </c>
      <c r="I3229" s="1">
        <f t="shared" si="101"/>
        <v>595184491</v>
      </c>
      <c r="J3229" s="2">
        <f t="shared" si="102"/>
        <v>0.25560198106196519</v>
      </c>
    </row>
    <row r="3230" spans="1:10" x14ac:dyDescent="0.25">
      <c r="A3230">
        <v>169788</v>
      </c>
      <c r="B3230">
        <v>7615</v>
      </c>
      <c r="C3230">
        <v>364</v>
      </c>
      <c r="D3230">
        <v>567.89</v>
      </c>
      <c r="E3230">
        <v>644</v>
      </c>
      <c r="F3230">
        <v>940</v>
      </c>
      <c r="G3230">
        <v>2635</v>
      </c>
      <c r="H3230">
        <v>4891</v>
      </c>
      <c r="I3230" s="1">
        <f t="shared" si="101"/>
        <v>595354279</v>
      </c>
      <c r="J3230" s="2">
        <f t="shared" si="102"/>
        <v>0.25567489651896513</v>
      </c>
    </row>
    <row r="3231" spans="1:10" x14ac:dyDescent="0.25">
      <c r="A3231">
        <v>168950</v>
      </c>
      <c r="B3231">
        <v>7767</v>
      </c>
      <c r="C3231">
        <v>346</v>
      </c>
      <c r="D3231">
        <v>563.07000000000005</v>
      </c>
      <c r="E3231">
        <v>635</v>
      </c>
      <c r="F3231">
        <v>933</v>
      </c>
      <c r="G3231">
        <v>2639</v>
      </c>
      <c r="H3231">
        <v>4823</v>
      </c>
      <c r="I3231" s="1">
        <f t="shared" si="101"/>
        <v>595523229</v>
      </c>
      <c r="J3231" s="2">
        <f t="shared" si="102"/>
        <v>0.25574745209686311</v>
      </c>
    </row>
    <row r="3232" spans="1:10" x14ac:dyDescent="0.25">
      <c r="A3232">
        <v>169472</v>
      </c>
      <c r="B3232">
        <v>6063</v>
      </c>
      <c r="C3232">
        <v>381</v>
      </c>
      <c r="D3232">
        <v>567.45000000000005</v>
      </c>
      <c r="E3232">
        <v>639</v>
      </c>
      <c r="F3232">
        <v>981</v>
      </c>
      <c r="G3232">
        <v>2701</v>
      </c>
      <c r="H3232">
        <v>3937</v>
      </c>
      <c r="I3232" s="1">
        <f t="shared" si="101"/>
        <v>595692701</v>
      </c>
      <c r="J3232" s="2">
        <f t="shared" si="102"/>
        <v>0.25582023184766234</v>
      </c>
    </row>
    <row r="3233" spans="1:10" x14ac:dyDescent="0.25">
      <c r="A3233">
        <v>172193</v>
      </c>
      <c r="B3233">
        <v>6347</v>
      </c>
      <c r="C3233">
        <v>366</v>
      </c>
      <c r="D3233">
        <v>563.92999999999995</v>
      </c>
      <c r="E3233">
        <v>638</v>
      </c>
      <c r="F3233">
        <v>960</v>
      </c>
      <c r="G3233">
        <v>2707</v>
      </c>
      <c r="H3233">
        <v>4339</v>
      </c>
      <c r="I3233" s="1">
        <f t="shared" si="101"/>
        <v>595864894</v>
      </c>
      <c r="J3233" s="2">
        <f t="shared" si="102"/>
        <v>0.25589418013191795</v>
      </c>
    </row>
    <row r="3234" spans="1:10" x14ac:dyDescent="0.25">
      <c r="A3234">
        <v>170089</v>
      </c>
      <c r="B3234">
        <v>7195</v>
      </c>
      <c r="C3234">
        <v>373</v>
      </c>
      <c r="D3234">
        <v>562.86</v>
      </c>
      <c r="E3234">
        <v>635</v>
      </c>
      <c r="F3234">
        <v>926</v>
      </c>
      <c r="G3234">
        <v>2553</v>
      </c>
      <c r="H3234">
        <v>3783</v>
      </c>
      <c r="I3234" s="1">
        <f t="shared" si="101"/>
        <v>596034983</v>
      </c>
      <c r="J3234" s="2">
        <f t="shared" si="102"/>
        <v>0.25596722485336865</v>
      </c>
    </row>
    <row r="3235" spans="1:10" x14ac:dyDescent="0.25">
      <c r="A3235">
        <v>168794</v>
      </c>
      <c r="B3235">
        <v>10223</v>
      </c>
      <c r="C3235">
        <v>371</v>
      </c>
      <c r="D3235">
        <v>570.79</v>
      </c>
      <c r="E3235">
        <v>649</v>
      </c>
      <c r="F3235">
        <v>956</v>
      </c>
      <c r="G3235">
        <v>2559</v>
      </c>
      <c r="H3235">
        <v>4379</v>
      </c>
      <c r="I3235" s="1">
        <f t="shared" si="101"/>
        <v>596203777</v>
      </c>
      <c r="J3235" s="2">
        <f t="shared" si="102"/>
        <v>0.25603971343706622</v>
      </c>
    </row>
    <row r="3236" spans="1:10" x14ac:dyDescent="0.25">
      <c r="A3236">
        <v>169078</v>
      </c>
      <c r="B3236">
        <v>5679</v>
      </c>
      <c r="C3236">
        <v>373</v>
      </c>
      <c r="D3236">
        <v>567.78</v>
      </c>
      <c r="E3236">
        <v>645</v>
      </c>
      <c r="F3236">
        <v>954</v>
      </c>
      <c r="G3236">
        <v>2551</v>
      </c>
      <c r="H3236">
        <v>3965</v>
      </c>
      <c r="I3236" s="1">
        <f t="shared" si="101"/>
        <v>596372855</v>
      </c>
      <c r="J3236" s="2">
        <f t="shared" si="102"/>
        <v>0.25611232398456452</v>
      </c>
    </row>
    <row r="3237" spans="1:10" x14ac:dyDescent="0.25">
      <c r="A3237">
        <v>168541</v>
      </c>
      <c r="B3237">
        <v>9503</v>
      </c>
      <c r="C3237">
        <v>359</v>
      </c>
      <c r="D3237">
        <v>565.26</v>
      </c>
      <c r="E3237">
        <v>638</v>
      </c>
      <c r="F3237">
        <v>943</v>
      </c>
      <c r="G3237">
        <v>2621</v>
      </c>
      <c r="H3237">
        <v>4307</v>
      </c>
      <c r="I3237" s="1">
        <f t="shared" si="101"/>
        <v>596541396</v>
      </c>
      <c r="J3237" s="2">
        <f t="shared" si="102"/>
        <v>0.25618470391741155</v>
      </c>
    </row>
    <row r="3238" spans="1:10" x14ac:dyDescent="0.25">
      <c r="A3238">
        <v>169982</v>
      </c>
      <c r="B3238">
        <v>7843</v>
      </c>
      <c r="C3238">
        <v>364</v>
      </c>
      <c r="D3238">
        <v>565.91999999999996</v>
      </c>
      <c r="E3238">
        <v>641</v>
      </c>
      <c r="F3238">
        <v>938</v>
      </c>
      <c r="G3238">
        <v>2601</v>
      </c>
      <c r="H3238">
        <v>4327</v>
      </c>
      <c r="I3238" s="1">
        <f t="shared" si="101"/>
        <v>596711378</v>
      </c>
      <c r="J3238" s="2">
        <f t="shared" si="102"/>
        <v>0.25625770268771192</v>
      </c>
    </row>
    <row r="3239" spans="1:10" x14ac:dyDescent="0.25">
      <c r="A3239">
        <v>169842</v>
      </c>
      <c r="B3239">
        <v>9303</v>
      </c>
      <c r="C3239">
        <v>379</v>
      </c>
      <c r="D3239">
        <v>563.29999999999995</v>
      </c>
      <c r="E3239">
        <v>636</v>
      </c>
      <c r="F3239">
        <v>927</v>
      </c>
      <c r="G3239">
        <v>2705</v>
      </c>
      <c r="H3239">
        <v>4195</v>
      </c>
      <c r="I3239" s="1">
        <f t="shared" si="101"/>
        <v>596881220</v>
      </c>
      <c r="J3239" s="2">
        <f t="shared" si="102"/>
        <v>0.25633064133501204</v>
      </c>
    </row>
    <row r="3240" spans="1:10" x14ac:dyDescent="0.25">
      <c r="A3240">
        <v>171736</v>
      </c>
      <c r="B3240">
        <v>8319</v>
      </c>
      <c r="C3240">
        <v>371</v>
      </c>
      <c r="D3240">
        <v>565.30999999999995</v>
      </c>
      <c r="E3240">
        <v>639</v>
      </c>
      <c r="F3240">
        <v>943</v>
      </c>
      <c r="G3240">
        <v>2479</v>
      </c>
      <c r="H3240">
        <v>4013</v>
      </c>
      <c r="I3240" s="1">
        <f t="shared" si="101"/>
        <v>597052956</v>
      </c>
      <c r="J3240" s="2">
        <f t="shared" si="102"/>
        <v>0.25640439336061654</v>
      </c>
    </row>
    <row r="3241" spans="1:10" x14ac:dyDescent="0.25">
      <c r="A3241">
        <v>167716</v>
      </c>
      <c r="B3241">
        <v>6131</v>
      </c>
      <c r="C3241">
        <v>376</v>
      </c>
      <c r="D3241">
        <v>569.4</v>
      </c>
      <c r="E3241">
        <v>648</v>
      </c>
      <c r="F3241">
        <v>976</v>
      </c>
      <c r="G3241">
        <v>2515</v>
      </c>
      <c r="H3241">
        <v>4427</v>
      </c>
      <c r="I3241" s="1">
        <f t="shared" si="101"/>
        <v>597220672</v>
      </c>
      <c r="J3241" s="2">
        <f t="shared" si="102"/>
        <v>0.25647641899721163</v>
      </c>
    </row>
    <row r="3242" spans="1:10" x14ac:dyDescent="0.25">
      <c r="A3242">
        <v>169283</v>
      </c>
      <c r="B3242">
        <v>11015</v>
      </c>
      <c r="C3242">
        <v>373</v>
      </c>
      <c r="D3242">
        <v>567.25</v>
      </c>
      <c r="E3242">
        <v>644</v>
      </c>
      <c r="F3242">
        <v>949</v>
      </c>
      <c r="G3242">
        <v>2515</v>
      </c>
      <c r="H3242">
        <v>4491</v>
      </c>
      <c r="I3242" s="1">
        <f t="shared" si="101"/>
        <v>597389955</v>
      </c>
      <c r="J3242" s="2">
        <f t="shared" si="102"/>
        <v>0.25654911758196042</v>
      </c>
    </row>
    <row r="3243" spans="1:10" x14ac:dyDescent="0.25">
      <c r="A3243">
        <v>170707</v>
      </c>
      <c r="B3243">
        <v>9271</v>
      </c>
      <c r="C3243">
        <v>361</v>
      </c>
      <c r="D3243">
        <v>564.21</v>
      </c>
      <c r="E3243">
        <v>639</v>
      </c>
      <c r="F3243">
        <v>933</v>
      </c>
      <c r="G3243">
        <v>2591</v>
      </c>
      <c r="H3243">
        <v>4155</v>
      </c>
      <c r="I3243" s="1">
        <f t="shared" si="101"/>
        <v>597560662</v>
      </c>
      <c r="J3243" s="2">
        <f t="shared" si="102"/>
        <v>0.25662242770351251</v>
      </c>
    </row>
    <row r="3244" spans="1:10" x14ac:dyDescent="0.25">
      <c r="A3244">
        <v>168433</v>
      </c>
      <c r="B3244">
        <v>7071</v>
      </c>
      <c r="C3244">
        <v>367</v>
      </c>
      <c r="D3244">
        <v>566.20000000000005</v>
      </c>
      <c r="E3244">
        <v>639</v>
      </c>
      <c r="F3244">
        <v>940</v>
      </c>
      <c r="G3244">
        <v>2595</v>
      </c>
      <c r="H3244">
        <v>4111</v>
      </c>
      <c r="I3244" s="1">
        <f t="shared" si="101"/>
        <v>597729095</v>
      </c>
      <c r="J3244" s="2">
        <f t="shared" si="102"/>
        <v>0.2566947612557593</v>
      </c>
    </row>
    <row r="3245" spans="1:10" x14ac:dyDescent="0.25">
      <c r="A3245">
        <v>169908</v>
      </c>
      <c r="B3245">
        <v>7099</v>
      </c>
      <c r="C3245">
        <v>366</v>
      </c>
      <c r="D3245">
        <v>564.65</v>
      </c>
      <c r="E3245">
        <v>639</v>
      </c>
      <c r="F3245">
        <v>929</v>
      </c>
      <c r="G3245">
        <v>2595</v>
      </c>
      <c r="H3245">
        <v>4295</v>
      </c>
      <c r="I3245" s="1">
        <f t="shared" si="101"/>
        <v>597899003</v>
      </c>
      <c r="J3245" s="2">
        <f t="shared" si="102"/>
        <v>0.25676772824675953</v>
      </c>
    </row>
    <row r="3246" spans="1:10" x14ac:dyDescent="0.25">
      <c r="A3246">
        <v>168557</v>
      </c>
      <c r="B3246">
        <v>5571</v>
      </c>
      <c r="C3246">
        <v>367</v>
      </c>
      <c r="D3246">
        <v>566.09</v>
      </c>
      <c r="E3246">
        <v>641</v>
      </c>
      <c r="F3246">
        <v>969</v>
      </c>
      <c r="G3246">
        <v>2689</v>
      </c>
      <c r="H3246">
        <v>4203</v>
      </c>
      <c r="I3246" s="1">
        <f t="shared" si="101"/>
        <v>598067560</v>
      </c>
      <c r="J3246" s="2">
        <f t="shared" si="102"/>
        <v>0.25684011505080656</v>
      </c>
    </row>
    <row r="3247" spans="1:10" x14ac:dyDescent="0.25">
      <c r="A3247">
        <v>171246</v>
      </c>
      <c r="B3247">
        <v>7363</v>
      </c>
      <c r="C3247">
        <v>378</v>
      </c>
      <c r="D3247">
        <v>560.09</v>
      </c>
      <c r="E3247">
        <v>633</v>
      </c>
      <c r="F3247">
        <v>914</v>
      </c>
      <c r="G3247">
        <v>2399</v>
      </c>
      <c r="H3247">
        <v>4203</v>
      </c>
      <c r="I3247" s="1">
        <f t="shared" si="101"/>
        <v>598238806</v>
      </c>
      <c r="J3247" s="2">
        <f t="shared" si="102"/>
        <v>0.25691365664590993</v>
      </c>
    </row>
    <row r="3248" spans="1:10" x14ac:dyDescent="0.25">
      <c r="A3248">
        <v>172590</v>
      </c>
      <c r="B3248">
        <v>6335</v>
      </c>
      <c r="C3248">
        <v>365</v>
      </c>
      <c r="D3248">
        <v>562.45000000000005</v>
      </c>
      <c r="E3248">
        <v>635</v>
      </c>
      <c r="F3248">
        <v>921</v>
      </c>
      <c r="G3248">
        <v>2521</v>
      </c>
      <c r="H3248">
        <v>4267</v>
      </c>
      <c r="I3248" s="1">
        <f t="shared" si="101"/>
        <v>598411396</v>
      </c>
      <c r="J3248" s="2">
        <f t="shared" si="102"/>
        <v>0.2569877754218165</v>
      </c>
    </row>
    <row r="3249" spans="1:10" x14ac:dyDescent="0.25">
      <c r="A3249">
        <v>167738</v>
      </c>
      <c r="B3249">
        <v>7723</v>
      </c>
      <c r="C3249">
        <v>372</v>
      </c>
      <c r="D3249">
        <v>569.96</v>
      </c>
      <c r="E3249">
        <v>648</v>
      </c>
      <c r="F3249">
        <v>962</v>
      </c>
      <c r="G3249">
        <v>2623</v>
      </c>
      <c r="H3249">
        <v>4159</v>
      </c>
      <c r="I3249" s="1">
        <f t="shared" si="101"/>
        <v>598579134</v>
      </c>
      <c r="J3249" s="2">
        <f t="shared" si="102"/>
        <v>0.2570598105063116</v>
      </c>
    </row>
    <row r="3250" spans="1:10" x14ac:dyDescent="0.25">
      <c r="A3250">
        <v>168839</v>
      </c>
      <c r="B3250">
        <v>8455</v>
      </c>
      <c r="C3250">
        <v>371</v>
      </c>
      <c r="D3250">
        <v>565.34</v>
      </c>
      <c r="E3250">
        <v>640</v>
      </c>
      <c r="F3250">
        <v>941</v>
      </c>
      <c r="G3250">
        <v>2497</v>
      </c>
      <c r="H3250">
        <v>3971</v>
      </c>
      <c r="I3250" s="1">
        <f t="shared" si="101"/>
        <v>598747973</v>
      </c>
      <c r="J3250" s="2">
        <f t="shared" si="102"/>
        <v>0.25713231841525935</v>
      </c>
    </row>
    <row r="3251" spans="1:10" x14ac:dyDescent="0.25">
      <c r="A3251">
        <v>171320</v>
      </c>
      <c r="B3251">
        <v>8727</v>
      </c>
      <c r="C3251">
        <v>375</v>
      </c>
      <c r="D3251">
        <v>566.63</v>
      </c>
      <c r="E3251">
        <v>641</v>
      </c>
      <c r="F3251">
        <v>941</v>
      </c>
      <c r="G3251">
        <v>2593</v>
      </c>
      <c r="H3251">
        <v>4507</v>
      </c>
      <c r="I3251" s="1">
        <f t="shared" si="101"/>
        <v>598919293</v>
      </c>
      <c r="J3251" s="2">
        <f t="shared" si="102"/>
        <v>0.25720589178966291</v>
      </c>
    </row>
    <row r="3252" spans="1:10" x14ac:dyDescent="0.25">
      <c r="A3252">
        <v>169048</v>
      </c>
      <c r="B3252">
        <v>8127</v>
      </c>
      <c r="C3252">
        <v>364</v>
      </c>
      <c r="D3252">
        <v>563.20000000000005</v>
      </c>
      <c r="E3252">
        <v>636</v>
      </c>
      <c r="F3252">
        <v>923</v>
      </c>
      <c r="G3252">
        <v>2513</v>
      </c>
      <c r="H3252">
        <v>4007</v>
      </c>
      <c r="I3252" s="1">
        <f t="shared" si="101"/>
        <v>599088341</v>
      </c>
      <c r="J3252" s="2">
        <f t="shared" si="102"/>
        <v>0.25727848945366111</v>
      </c>
    </row>
    <row r="3253" spans="1:10" x14ac:dyDescent="0.25">
      <c r="A3253">
        <v>171139</v>
      </c>
      <c r="B3253">
        <v>8455</v>
      </c>
      <c r="C3253">
        <v>367</v>
      </c>
      <c r="D3253">
        <v>560.79</v>
      </c>
      <c r="E3253">
        <v>632</v>
      </c>
      <c r="F3253">
        <v>915</v>
      </c>
      <c r="G3253">
        <v>2437</v>
      </c>
      <c r="H3253">
        <v>4059</v>
      </c>
      <c r="I3253" s="1">
        <f t="shared" si="101"/>
        <v>599259480</v>
      </c>
      <c r="J3253" s="2">
        <f t="shared" si="102"/>
        <v>0.25735198509761426</v>
      </c>
    </row>
    <row r="3254" spans="1:10" x14ac:dyDescent="0.25">
      <c r="A3254">
        <v>172743</v>
      </c>
      <c r="B3254">
        <v>6347</v>
      </c>
      <c r="C3254">
        <v>371</v>
      </c>
      <c r="D3254">
        <v>560.77</v>
      </c>
      <c r="E3254">
        <v>634</v>
      </c>
      <c r="F3254">
        <v>913</v>
      </c>
      <c r="G3254">
        <v>2609</v>
      </c>
      <c r="H3254">
        <v>4307</v>
      </c>
      <c r="I3254" s="1">
        <f t="shared" si="101"/>
        <v>599432223</v>
      </c>
      <c r="J3254" s="2">
        <f t="shared" si="102"/>
        <v>0.25742616957937114</v>
      </c>
    </row>
    <row r="3255" spans="1:10" x14ac:dyDescent="0.25">
      <c r="A3255">
        <v>168492</v>
      </c>
      <c r="B3255">
        <v>6687</v>
      </c>
      <c r="C3255">
        <v>371</v>
      </c>
      <c r="D3255">
        <v>570.86</v>
      </c>
      <c r="E3255">
        <v>651</v>
      </c>
      <c r="F3255">
        <v>988</v>
      </c>
      <c r="G3255">
        <v>2723</v>
      </c>
      <c r="H3255">
        <v>4307</v>
      </c>
      <c r="I3255" s="1">
        <f t="shared" si="101"/>
        <v>599600715</v>
      </c>
      <c r="J3255" s="2">
        <f t="shared" si="102"/>
        <v>0.25749852846916804</v>
      </c>
    </row>
    <row r="3256" spans="1:10" x14ac:dyDescent="0.25">
      <c r="A3256">
        <v>169900</v>
      </c>
      <c r="B3256">
        <v>7879</v>
      </c>
      <c r="C3256">
        <v>358</v>
      </c>
      <c r="D3256">
        <v>565.27</v>
      </c>
      <c r="E3256">
        <v>639</v>
      </c>
      <c r="F3256">
        <v>937</v>
      </c>
      <c r="G3256">
        <v>2599</v>
      </c>
      <c r="H3256">
        <v>4523</v>
      </c>
      <c r="I3256" s="1">
        <f t="shared" si="101"/>
        <v>599770615</v>
      </c>
      <c r="J3256" s="2">
        <f t="shared" si="102"/>
        <v>0.25757149202456825</v>
      </c>
    </row>
    <row r="3257" spans="1:10" x14ac:dyDescent="0.25">
      <c r="A3257">
        <v>169897</v>
      </c>
      <c r="B3257">
        <v>11991</v>
      </c>
      <c r="C3257">
        <v>366</v>
      </c>
      <c r="D3257">
        <v>564.08000000000004</v>
      </c>
      <c r="E3257">
        <v>637</v>
      </c>
      <c r="F3257">
        <v>930</v>
      </c>
      <c r="G3257">
        <v>2445</v>
      </c>
      <c r="H3257">
        <v>4219</v>
      </c>
      <c r="I3257" s="1">
        <f t="shared" si="101"/>
        <v>599940512</v>
      </c>
      <c r="J3257" s="2">
        <f t="shared" si="102"/>
        <v>0.25764445429161847</v>
      </c>
    </row>
    <row r="3258" spans="1:10" x14ac:dyDescent="0.25">
      <c r="A3258">
        <v>166702</v>
      </c>
      <c r="B3258">
        <v>10623</v>
      </c>
      <c r="C3258">
        <v>379</v>
      </c>
      <c r="D3258">
        <v>571.19000000000005</v>
      </c>
      <c r="E3258">
        <v>647</v>
      </c>
      <c r="F3258">
        <v>961</v>
      </c>
      <c r="G3258">
        <v>2817</v>
      </c>
      <c r="H3258">
        <v>4539</v>
      </c>
      <c r="I3258" s="1">
        <f t="shared" si="101"/>
        <v>600107214</v>
      </c>
      <c r="J3258" s="2">
        <f t="shared" si="102"/>
        <v>0.25771604446591118</v>
      </c>
    </row>
    <row r="3259" spans="1:10" x14ac:dyDescent="0.25">
      <c r="A3259">
        <v>169107</v>
      </c>
      <c r="B3259">
        <v>7731</v>
      </c>
      <c r="C3259">
        <v>372</v>
      </c>
      <c r="D3259">
        <v>568.14</v>
      </c>
      <c r="E3259">
        <v>643</v>
      </c>
      <c r="F3259">
        <v>951</v>
      </c>
      <c r="G3259">
        <v>2715</v>
      </c>
      <c r="H3259">
        <v>4467</v>
      </c>
      <c r="I3259" s="1">
        <f t="shared" si="101"/>
        <v>600276321</v>
      </c>
      <c r="J3259" s="2">
        <f t="shared" si="102"/>
        <v>0.25778866746745949</v>
      </c>
    </row>
    <row r="3260" spans="1:10" x14ac:dyDescent="0.25">
      <c r="A3260">
        <v>171066</v>
      </c>
      <c r="B3260">
        <v>10703</v>
      </c>
      <c r="C3260">
        <v>367</v>
      </c>
      <c r="D3260">
        <v>564.04999999999995</v>
      </c>
      <c r="E3260">
        <v>637</v>
      </c>
      <c r="F3260">
        <v>919</v>
      </c>
      <c r="G3260">
        <v>2449</v>
      </c>
      <c r="H3260">
        <v>4211</v>
      </c>
      <c r="I3260" s="1">
        <f t="shared" si="101"/>
        <v>600447387</v>
      </c>
      <c r="J3260" s="2">
        <f t="shared" si="102"/>
        <v>0.25786213176156247</v>
      </c>
    </row>
    <row r="3261" spans="1:10" x14ac:dyDescent="0.25">
      <c r="A3261">
        <v>171572</v>
      </c>
      <c r="B3261">
        <v>10911</v>
      </c>
      <c r="C3261">
        <v>372</v>
      </c>
      <c r="D3261">
        <v>563.21</v>
      </c>
      <c r="E3261">
        <v>635</v>
      </c>
      <c r="F3261">
        <v>923</v>
      </c>
      <c r="G3261">
        <v>2619</v>
      </c>
      <c r="H3261">
        <v>4371</v>
      </c>
      <c r="I3261" s="1">
        <f t="shared" si="101"/>
        <v>600618959</v>
      </c>
      <c r="J3261" s="2">
        <f t="shared" si="102"/>
        <v>0.25793581335736665</v>
      </c>
    </row>
    <row r="3262" spans="1:10" x14ac:dyDescent="0.25">
      <c r="A3262">
        <v>171059</v>
      </c>
      <c r="B3262">
        <v>8495</v>
      </c>
      <c r="C3262">
        <v>363</v>
      </c>
      <c r="D3262">
        <v>565.82000000000005</v>
      </c>
      <c r="E3262">
        <v>641</v>
      </c>
      <c r="F3262">
        <v>947</v>
      </c>
      <c r="G3262">
        <v>2431</v>
      </c>
      <c r="H3262">
        <v>4427</v>
      </c>
      <c r="I3262" s="1">
        <f t="shared" si="101"/>
        <v>600790018</v>
      </c>
      <c r="J3262" s="2">
        <f t="shared" si="102"/>
        <v>0.25800927464531959</v>
      </c>
    </row>
    <row r="3263" spans="1:10" x14ac:dyDescent="0.25">
      <c r="A3263">
        <v>166857</v>
      </c>
      <c r="B3263">
        <v>8759</v>
      </c>
      <c r="C3263">
        <v>363</v>
      </c>
      <c r="D3263">
        <v>572.22</v>
      </c>
      <c r="E3263">
        <v>651</v>
      </c>
      <c r="F3263">
        <v>980</v>
      </c>
      <c r="G3263">
        <v>2761</v>
      </c>
      <c r="H3263">
        <v>4243</v>
      </c>
      <c r="I3263" s="1">
        <f t="shared" si="101"/>
        <v>600956875</v>
      </c>
      <c r="J3263" s="2">
        <f t="shared" si="102"/>
        <v>0.25808093138436261</v>
      </c>
    </row>
    <row r="3264" spans="1:10" x14ac:dyDescent="0.25">
      <c r="A3264">
        <v>166509</v>
      </c>
      <c r="B3264">
        <v>6675</v>
      </c>
      <c r="C3264">
        <v>380</v>
      </c>
      <c r="D3264">
        <v>570.99</v>
      </c>
      <c r="E3264">
        <v>648</v>
      </c>
      <c r="F3264">
        <v>960</v>
      </c>
      <c r="G3264">
        <v>2593</v>
      </c>
      <c r="H3264">
        <v>4235</v>
      </c>
      <c r="I3264" s="1">
        <f t="shared" si="101"/>
        <v>601123384</v>
      </c>
      <c r="J3264" s="2">
        <f t="shared" si="102"/>
        <v>0.25815243867480486</v>
      </c>
    </row>
    <row r="3265" spans="1:10" x14ac:dyDescent="0.25">
      <c r="A3265">
        <v>168772</v>
      </c>
      <c r="B3265">
        <v>7867</v>
      </c>
      <c r="C3265">
        <v>364</v>
      </c>
      <c r="D3265">
        <v>564.95000000000005</v>
      </c>
      <c r="E3265">
        <v>638</v>
      </c>
      <c r="F3265">
        <v>928</v>
      </c>
      <c r="G3265">
        <v>2473</v>
      </c>
      <c r="H3265">
        <v>3585</v>
      </c>
      <c r="I3265" s="1">
        <f t="shared" si="101"/>
        <v>601292156</v>
      </c>
      <c r="J3265" s="2">
        <f t="shared" si="102"/>
        <v>0.25822491781060242</v>
      </c>
    </row>
    <row r="3266" spans="1:10" x14ac:dyDescent="0.25">
      <c r="A3266">
        <v>170897</v>
      </c>
      <c r="B3266">
        <v>10799</v>
      </c>
      <c r="C3266">
        <v>372</v>
      </c>
      <c r="D3266">
        <v>564.1</v>
      </c>
      <c r="E3266">
        <v>637</v>
      </c>
      <c r="F3266">
        <v>929</v>
      </c>
      <c r="G3266">
        <v>2549</v>
      </c>
      <c r="H3266">
        <v>4639</v>
      </c>
      <c r="I3266" s="1">
        <f t="shared" si="101"/>
        <v>601463053</v>
      </c>
      <c r="J3266" s="2">
        <f t="shared" si="102"/>
        <v>0.25829830952765498</v>
      </c>
    </row>
    <row r="3267" spans="1:10" x14ac:dyDescent="0.25">
      <c r="A3267">
        <v>171196</v>
      </c>
      <c r="B3267">
        <v>9303</v>
      </c>
      <c r="C3267">
        <v>370</v>
      </c>
      <c r="D3267">
        <v>564.36</v>
      </c>
      <c r="E3267">
        <v>639</v>
      </c>
      <c r="F3267">
        <v>931</v>
      </c>
      <c r="G3267">
        <v>2443</v>
      </c>
      <c r="H3267">
        <v>4319</v>
      </c>
      <c r="I3267" s="1">
        <f t="shared" si="101"/>
        <v>601634249</v>
      </c>
      <c r="J3267" s="2">
        <f t="shared" si="102"/>
        <v>0.25837182965025823</v>
      </c>
    </row>
    <row r="3268" spans="1:10" x14ac:dyDescent="0.25">
      <c r="A3268">
        <v>171042</v>
      </c>
      <c r="B3268">
        <v>10479</v>
      </c>
      <c r="C3268">
        <v>380</v>
      </c>
      <c r="D3268">
        <v>566.99</v>
      </c>
      <c r="E3268">
        <v>643</v>
      </c>
      <c r="F3268">
        <v>949</v>
      </c>
      <c r="G3268">
        <v>2609</v>
      </c>
      <c r="H3268">
        <v>4491</v>
      </c>
      <c r="I3268" s="1">
        <f t="shared" si="101"/>
        <v>601805291</v>
      </c>
      <c r="J3268" s="2">
        <f t="shared" si="102"/>
        <v>0.25844528363756114</v>
      </c>
    </row>
    <row r="3269" spans="1:10" x14ac:dyDescent="0.25">
      <c r="A3269">
        <v>170146</v>
      </c>
      <c r="B3269">
        <v>8351</v>
      </c>
      <c r="C3269">
        <v>376</v>
      </c>
      <c r="D3269">
        <v>566.21</v>
      </c>
      <c r="E3269">
        <v>641</v>
      </c>
      <c r="F3269">
        <v>935</v>
      </c>
      <c r="G3269">
        <v>2571</v>
      </c>
      <c r="H3269">
        <v>4383</v>
      </c>
      <c r="I3269" s="1">
        <f t="shared" ref="I3269:I3332" si="103">I3268+A3269</f>
        <v>601975437</v>
      </c>
      <c r="J3269" s="2">
        <f t="shared" ref="J3269:J3332" si="104">I3269/$J$1</f>
        <v>0.25851835283766195</v>
      </c>
    </row>
    <row r="3270" spans="1:10" x14ac:dyDescent="0.25">
      <c r="A3270">
        <v>167750</v>
      </c>
      <c r="B3270">
        <v>8111</v>
      </c>
      <c r="C3270">
        <v>376</v>
      </c>
      <c r="D3270">
        <v>565.29</v>
      </c>
      <c r="E3270">
        <v>639</v>
      </c>
      <c r="F3270">
        <v>942</v>
      </c>
      <c r="G3270">
        <v>2675</v>
      </c>
      <c r="H3270">
        <v>3953</v>
      </c>
      <c r="I3270" s="1">
        <f t="shared" si="103"/>
        <v>602143187</v>
      </c>
      <c r="J3270" s="2">
        <f t="shared" si="104"/>
        <v>0.25859039307555709</v>
      </c>
    </row>
    <row r="3271" spans="1:10" x14ac:dyDescent="0.25">
      <c r="A3271">
        <v>169136</v>
      </c>
      <c r="B3271">
        <v>8471</v>
      </c>
      <c r="C3271">
        <v>366</v>
      </c>
      <c r="D3271">
        <v>568.71</v>
      </c>
      <c r="E3271">
        <v>644</v>
      </c>
      <c r="F3271">
        <v>949</v>
      </c>
      <c r="G3271">
        <v>2699</v>
      </c>
      <c r="H3271">
        <v>4227</v>
      </c>
      <c r="I3271" s="1">
        <f t="shared" si="103"/>
        <v>602312323</v>
      </c>
      <c r="J3271" s="2">
        <f t="shared" si="104"/>
        <v>0.25866302853115553</v>
      </c>
    </row>
    <row r="3272" spans="1:10" x14ac:dyDescent="0.25">
      <c r="A3272">
        <v>168100</v>
      </c>
      <c r="B3272">
        <v>7795</v>
      </c>
      <c r="C3272">
        <v>364</v>
      </c>
      <c r="D3272">
        <v>568.42999999999995</v>
      </c>
      <c r="E3272">
        <v>643</v>
      </c>
      <c r="F3272">
        <v>952</v>
      </c>
      <c r="G3272">
        <v>2695</v>
      </c>
      <c r="H3272">
        <v>5007</v>
      </c>
      <c r="I3272" s="1">
        <f t="shared" si="103"/>
        <v>602480423</v>
      </c>
      <c r="J3272" s="2">
        <f t="shared" si="104"/>
        <v>0.2587352190765515</v>
      </c>
    </row>
    <row r="3273" spans="1:10" x14ac:dyDescent="0.25">
      <c r="A3273">
        <v>170943</v>
      </c>
      <c r="B3273">
        <v>13783</v>
      </c>
      <c r="C3273">
        <v>377</v>
      </c>
      <c r="D3273">
        <v>564.99</v>
      </c>
      <c r="E3273">
        <v>638</v>
      </c>
      <c r="F3273">
        <v>932</v>
      </c>
      <c r="G3273">
        <v>2681</v>
      </c>
      <c r="H3273">
        <v>5359</v>
      </c>
      <c r="I3273" s="1">
        <f t="shared" si="103"/>
        <v>602651366</v>
      </c>
      <c r="J3273" s="2">
        <f t="shared" si="104"/>
        <v>0.25880863054830416</v>
      </c>
    </row>
    <row r="3274" spans="1:10" x14ac:dyDescent="0.25">
      <c r="A3274">
        <v>170615</v>
      </c>
      <c r="B3274">
        <v>8287</v>
      </c>
      <c r="C3274">
        <v>359</v>
      </c>
      <c r="D3274">
        <v>564.1</v>
      </c>
      <c r="E3274">
        <v>638</v>
      </c>
      <c r="F3274">
        <v>956</v>
      </c>
      <c r="G3274">
        <v>2357</v>
      </c>
      <c r="H3274">
        <v>4207</v>
      </c>
      <c r="I3274" s="1">
        <f t="shared" si="103"/>
        <v>602821981</v>
      </c>
      <c r="J3274" s="2">
        <f t="shared" si="104"/>
        <v>0.25888190116045606</v>
      </c>
    </row>
    <row r="3275" spans="1:10" x14ac:dyDescent="0.25">
      <c r="A3275">
        <v>171101</v>
      </c>
      <c r="B3275">
        <v>9583</v>
      </c>
      <c r="C3275">
        <v>376</v>
      </c>
      <c r="D3275">
        <v>564.20000000000005</v>
      </c>
      <c r="E3275">
        <v>638</v>
      </c>
      <c r="F3275">
        <v>934</v>
      </c>
      <c r="G3275">
        <v>2501</v>
      </c>
      <c r="H3275">
        <v>3811</v>
      </c>
      <c r="I3275" s="1">
        <f t="shared" si="103"/>
        <v>602993082</v>
      </c>
      <c r="J3275" s="2">
        <f t="shared" si="104"/>
        <v>0.25895538048530908</v>
      </c>
    </row>
    <row r="3276" spans="1:10" x14ac:dyDescent="0.25">
      <c r="A3276">
        <v>167910</v>
      </c>
      <c r="B3276">
        <v>9911</v>
      </c>
      <c r="C3276">
        <v>378</v>
      </c>
      <c r="D3276">
        <v>571.05999999999995</v>
      </c>
      <c r="E3276">
        <v>648</v>
      </c>
      <c r="F3276">
        <v>959</v>
      </c>
      <c r="G3276">
        <v>2679</v>
      </c>
      <c r="H3276">
        <v>4115</v>
      </c>
      <c r="I3276" s="1">
        <f t="shared" si="103"/>
        <v>603160992</v>
      </c>
      <c r="J3276" s="2">
        <f t="shared" si="104"/>
        <v>0.25902748943520465</v>
      </c>
    </row>
    <row r="3277" spans="1:10" x14ac:dyDescent="0.25">
      <c r="A3277">
        <v>166561</v>
      </c>
      <c r="B3277">
        <v>7667</v>
      </c>
      <c r="C3277">
        <v>376</v>
      </c>
      <c r="D3277">
        <v>570.96</v>
      </c>
      <c r="E3277">
        <v>649</v>
      </c>
      <c r="F3277">
        <v>969</v>
      </c>
      <c r="G3277">
        <v>2371</v>
      </c>
      <c r="H3277">
        <v>3607</v>
      </c>
      <c r="I3277" s="1">
        <f t="shared" si="103"/>
        <v>603327553</v>
      </c>
      <c r="J3277" s="2">
        <f t="shared" si="104"/>
        <v>0.25909901905704696</v>
      </c>
    </row>
    <row r="3278" spans="1:10" x14ac:dyDescent="0.25">
      <c r="A3278">
        <v>167600</v>
      </c>
      <c r="B3278">
        <v>7631</v>
      </c>
      <c r="C3278">
        <v>369</v>
      </c>
      <c r="D3278">
        <v>567.15</v>
      </c>
      <c r="E3278">
        <v>641</v>
      </c>
      <c r="F3278">
        <v>946</v>
      </c>
      <c r="G3278">
        <v>2529</v>
      </c>
      <c r="H3278">
        <v>4107</v>
      </c>
      <c r="I3278" s="1">
        <f t="shared" si="103"/>
        <v>603495153</v>
      </c>
      <c r="J3278" s="2">
        <f t="shared" si="104"/>
        <v>0.25917099487744177</v>
      </c>
    </row>
    <row r="3279" spans="1:10" x14ac:dyDescent="0.25">
      <c r="A3279">
        <v>169891</v>
      </c>
      <c r="B3279">
        <v>7855</v>
      </c>
      <c r="C3279">
        <v>368</v>
      </c>
      <c r="D3279">
        <v>564.76</v>
      </c>
      <c r="E3279">
        <v>638</v>
      </c>
      <c r="F3279">
        <v>934</v>
      </c>
      <c r="G3279">
        <v>2537</v>
      </c>
      <c r="H3279">
        <v>3643</v>
      </c>
      <c r="I3279" s="1">
        <f t="shared" si="103"/>
        <v>603665044</v>
      </c>
      <c r="J3279" s="2">
        <f t="shared" si="104"/>
        <v>0.25924395456779198</v>
      </c>
    </row>
    <row r="3280" spans="1:10" x14ac:dyDescent="0.25">
      <c r="A3280">
        <v>171573</v>
      </c>
      <c r="B3280">
        <v>6643</v>
      </c>
      <c r="C3280">
        <v>369</v>
      </c>
      <c r="D3280">
        <v>565.22</v>
      </c>
      <c r="E3280">
        <v>636</v>
      </c>
      <c r="F3280">
        <v>968</v>
      </c>
      <c r="G3280">
        <v>2637</v>
      </c>
      <c r="H3280">
        <v>4331</v>
      </c>
      <c r="I3280" s="1">
        <f t="shared" si="103"/>
        <v>603836617</v>
      </c>
      <c r="J3280" s="2">
        <f t="shared" si="104"/>
        <v>0.25931763659304613</v>
      </c>
    </row>
    <row r="3281" spans="1:10" x14ac:dyDescent="0.25">
      <c r="A3281">
        <v>168870</v>
      </c>
      <c r="B3281">
        <v>11207</v>
      </c>
      <c r="C3281">
        <v>373</v>
      </c>
      <c r="D3281">
        <v>566.48</v>
      </c>
      <c r="E3281">
        <v>642</v>
      </c>
      <c r="F3281">
        <v>968</v>
      </c>
      <c r="G3281">
        <v>2637</v>
      </c>
      <c r="H3281">
        <v>4451</v>
      </c>
      <c r="I3281" s="1">
        <f t="shared" si="103"/>
        <v>604005487</v>
      </c>
      <c r="J3281" s="2">
        <f t="shared" si="104"/>
        <v>0.2593901578149439</v>
      </c>
    </row>
    <row r="3282" spans="1:10" x14ac:dyDescent="0.25">
      <c r="A3282">
        <v>171762</v>
      </c>
      <c r="B3282">
        <v>10151</v>
      </c>
      <c r="C3282">
        <v>374</v>
      </c>
      <c r="D3282">
        <v>562.14</v>
      </c>
      <c r="E3282">
        <v>635</v>
      </c>
      <c r="F3282">
        <v>925</v>
      </c>
      <c r="G3282">
        <v>2493</v>
      </c>
      <c r="H3282">
        <v>3917</v>
      </c>
      <c r="I3282" s="1">
        <f t="shared" si="103"/>
        <v>604177249</v>
      </c>
      <c r="J3282" s="2">
        <f t="shared" si="104"/>
        <v>0.25946392100624854</v>
      </c>
    </row>
    <row r="3283" spans="1:10" x14ac:dyDescent="0.25">
      <c r="A3283">
        <v>167724</v>
      </c>
      <c r="B3283">
        <v>7127</v>
      </c>
      <c r="C3283">
        <v>376</v>
      </c>
      <c r="D3283">
        <v>568.35</v>
      </c>
      <c r="E3283">
        <v>644</v>
      </c>
      <c r="F3283">
        <v>948</v>
      </c>
      <c r="G3283">
        <v>2625</v>
      </c>
      <c r="H3283">
        <v>4419</v>
      </c>
      <c r="I3283" s="1">
        <f t="shared" si="103"/>
        <v>604344973</v>
      </c>
      <c r="J3283" s="2">
        <f t="shared" si="104"/>
        <v>0.2595359500784436</v>
      </c>
    </row>
    <row r="3284" spans="1:10" x14ac:dyDescent="0.25">
      <c r="A3284">
        <v>166406</v>
      </c>
      <c r="B3284">
        <v>7823</v>
      </c>
      <c r="C3284">
        <v>375</v>
      </c>
      <c r="D3284">
        <v>570.29999999999995</v>
      </c>
      <c r="E3284">
        <v>649</v>
      </c>
      <c r="F3284">
        <v>1019</v>
      </c>
      <c r="G3284">
        <v>2469</v>
      </c>
      <c r="H3284">
        <v>3933</v>
      </c>
      <c r="I3284" s="1">
        <f t="shared" si="103"/>
        <v>604511379</v>
      </c>
      <c r="J3284" s="2">
        <f t="shared" si="104"/>
        <v>0.25960741313553559</v>
      </c>
    </row>
    <row r="3285" spans="1:10" x14ac:dyDescent="0.25">
      <c r="A3285">
        <v>169265</v>
      </c>
      <c r="B3285">
        <v>7283</v>
      </c>
      <c r="C3285">
        <v>375</v>
      </c>
      <c r="D3285">
        <v>566.09</v>
      </c>
      <c r="E3285">
        <v>639</v>
      </c>
      <c r="F3285">
        <v>947</v>
      </c>
      <c r="G3285">
        <v>2657</v>
      </c>
      <c r="H3285">
        <v>4183</v>
      </c>
      <c r="I3285" s="1">
        <f t="shared" si="103"/>
        <v>604680644</v>
      </c>
      <c r="J3285" s="2">
        <f t="shared" si="104"/>
        <v>0.25968010399018432</v>
      </c>
    </row>
    <row r="3286" spans="1:10" x14ac:dyDescent="0.25">
      <c r="A3286">
        <v>168325</v>
      </c>
      <c r="B3286">
        <v>8119</v>
      </c>
      <c r="C3286">
        <v>355</v>
      </c>
      <c r="D3286">
        <v>562.07000000000005</v>
      </c>
      <c r="E3286">
        <v>634</v>
      </c>
      <c r="F3286">
        <v>922</v>
      </c>
      <c r="G3286">
        <v>2471</v>
      </c>
      <c r="H3286">
        <v>3837</v>
      </c>
      <c r="I3286" s="1">
        <f t="shared" si="103"/>
        <v>604848969</v>
      </c>
      <c r="J3286" s="2">
        <f t="shared" si="104"/>
        <v>0.25975239116183085</v>
      </c>
    </row>
    <row r="3287" spans="1:10" x14ac:dyDescent="0.25">
      <c r="A3287">
        <v>172204</v>
      </c>
      <c r="B3287">
        <v>9031</v>
      </c>
      <c r="C3287">
        <v>371</v>
      </c>
      <c r="D3287">
        <v>563.45000000000005</v>
      </c>
      <c r="E3287">
        <v>636</v>
      </c>
      <c r="F3287">
        <v>931</v>
      </c>
      <c r="G3287">
        <v>2617</v>
      </c>
      <c r="H3287">
        <v>4291</v>
      </c>
      <c r="I3287" s="1">
        <f t="shared" si="103"/>
        <v>605021173</v>
      </c>
      <c r="J3287" s="2">
        <f t="shared" si="104"/>
        <v>0.25982634417003647</v>
      </c>
    </row>
    <row r="3288" spans="1:10" x14ac:dyDescent="0.25">
      <c r="A3288">
        <v>169538</v>
      </c>
      <c r="B3288">
        <v>10999</v>
      </c>
      <c r="C3288">
        <v>355</v>
      </c>
      <c r="D3288">
        <v>566.05999999999995</v>
      </c>
      <c r="E3288">
        <v>642</v>
      </c>
      <c r="F3288">
        <v>948</v>
      </c>
      <c r="G3288">
        <v>2513</v>
      </c>
      <c r="H3288">
        <v>4455</v>
      </c>
      <c r="I3288" s="1">
        <f t="shared" si="103"/>
        <v>605190711</v>
      </c>
      <c r="J3288" s="2">
        <f t="shared" si="104"/>
        <v>0.25989915226453586</v>
      </c>
    </row>
    <row r="3289" spans="1:10" x14ac:dyDescent="0.25">
      <c r="A3289">
        <v>170942</v>
      </c>
      <c r="B3289">
        <v>8163</v>
      </c>
      <c r="C3289">
        <v>364</v>
      </c>
      <c r="D3289">
        <v>563.26</v>
      </c>
      <c r="E3289">
        <v>637</v>
      </c>
      <c r="F3289">
        <v>928</v>
      </c>
      <c r="G3289">
        <v>2691</v>
      </c>
      <c r="H3289">
        <v>4103</v>
      </c>
      <c r="I3289" s="1">
        <f t="shared" si="103"/>
        <v>605361653</v>
      </c>
      <c r="J3289" s="2">
        <f t="shared" si="104"/>
        <v>0.25997256330683849</v>
      </c>
    </row>
    <row r="3290" spans="1:10" x14ac:dyDescent="0.25">
      <c r="A3290">
        <v>169079</v>
      </c>
      <c r="B3290">
        <v>6683</v>
      </c>
      <c r="C3290">
        <v>383</v>
      </c>
      <c r="D3290">
        <v>570.41</v>
      </c>
      <c r="E3290">
        <v>647</v>
      </c>
      <c r="F3290">
        <v>958</v>
      </c>
      <c r="G3290">
        <v>2563</v>
      </c>
      <c r="H3290">
        <v>4271</v>
      </c>
      <c r="I3290" s="1">
        <f t="shared" si="103"/>
        <v>605530732</v>
      </c>
      <c r="J3290" s="2">
        <f t="shared" si="104"/>
        <v>0.26004517428378676</v>
      </c>
    </row>
    <row r="3291" spans="1:10" x14ac:dyDescent="0.25">
      <c r="A3291">
        <v>165481</v>
      </c>
      <c r="B3291">
        <v>8091</v>
      </c>
      <c r="C3291">
        <v>366</v>
      </c>
      <c r="D3291">
        <v>568.4</v>
      </c>
      <c r="E3291">
        <v>646</v>
      </c>
      <c r="F3291">
        <v>967</v>
      </c>
      <c r="G3291">
        <v>2497</v>
      </c>
      <c r="H3291">
        <v>3983</v>
      </c>
      <c r="I3291" s="1">
        <f t="shared" si="103"/>
        <v>605696213</v>
      </c>
      <c r="J3291" s="2">
        <f t="shared" si="104"/>
        <v>0.26011624009962658</v>
      </c>
    </row>
    <row r="3292" spans="1:10" x14ac:dyDescent="0.25">
      <c r="A3292">
        <v>169753</v>
      </c>
      <c r="B3292">
        <v>7071</v>
      </c>
      <c r="C3292">
        <v>379</v>
      </c>
      <c r="D3292">
        <v>566.75</v>
      </c>
      <c r="E3292">
        <v>641</v>
      </c>
      <c r="F3292">
        <v>946</v>
      </c>
      <c r="G3292">
        <v>2705</v>
      </c>
      <c r="H3292">
        <v>4515</v>
      </c>
      <c r="I3292" s="1">
        <f t="shared" si="103"/>
        <v>605865966</v>
      </c>
      <c r="J3292" s="2">
        <f t="shared" si="104"/>
        <v>0.26018914052587644</v>
      </c>
    </row>
    <row r="3293" spans="1:10" x14ac:dyDescent="0.25">
      <c r="A3293">
        <v>169853</v>
      </c>
      <c r="B3293">
        <v>6619</v>
      </c>
      <c r="C3293">
        <v>367</v>
      </c>
      <c r="D3293">
        <v>563.17999999999995</v>
      </c>
      <c r="E3293">
        <v>635</v>
      </c>
      <c r="F3293">
        <v>931</v>
      </c>
      <c r="G3293">
        <v>2571</v>
      </c>
      <c r="H3293">
        <v>4135</v>
      </c>
      <c r="I3293" s="1">
        <f t="shared" si="103"/>
        <v>606035819</v>
      </c>
      <c r="J3293" s="2">
        <f t="shared" si="104"/>
        <v>0.26026208389712657</v>
      </c>
    </row>
    <row r="3294" spans="1:10" x14ac:dyDescent="0.25">
      <c r="A3294">
        <v>169718</v>
      </c>
      <c r="B3294">
        <v>7315</v>
      </c>
      <c r="C3294">
        <v>371</v>
      </c>
      <c r="D3294">
        <v>564.67999999999995</v>
      </c>
      <c r="E3294">
        <v>638</v>
      </c>
      <c r="F3294">
        <v>926</v>
      </c>
      <c r="G3294">
        <v>2605</v>
      </c>
      <c r="H3294">
        <v>4051</v>
      </c>
      <c r="I3294" s="1">
        <f t="shared" si="103"/>
        <v>606205537</v>
      </c>
      <c r="J3294" s="2">
        <f t="shared" si="104"/>
        <v>0.26033496929262634</v>
      </c>
    </row>
    <row r="3295" spans="1:10" x14ac:dyDescent="0.25">
      <c r="A3295">
        <v>170987</v>
      </c>
      <c r="B3295">
        <v>7399</v>
      </c>
      <c r="C3295">
        <v>349</v>
      </c>
      <c r="D3295">
        <v>565.01</v>
      </c>
      <c r="E3295">
        <v>640</v>
      </c>
      <c r="F3295">
        <v>936</v>
      </c>
      <c r="G3295">
        <v>2471</v>
      </c>
      <c r="H3295">
        <v>3899</v>
      </c>
      <c r="I3295" s="1">
        <f t="shared" si="103"/>
        <v>606376524</v>
      </c>
      <c r="J3295" s="2">
        <f t="shared" si="104"/>
        <v>0.26040839966017915</v>
      </c>
    </row>
    <row r="3296" spans="1:10" x14ac:dyDescent="0.25">
      <c r="A3296">
        <v>170088</v>
      </c>
      <c r="B3296">
        <v>9575</v>
      </c>
      <c r="C3296">
        <v>369</v>
      </c>
      <c r="D3296">
        <v>565.5</v>
      </c>
      <c r="E3296">
        <v>639</v>
      </c>
      <c r="F3296">
        <v>943</v>
      </c>
      <c r="G3296">
        <v>2665</v>
      </c>
      <c r="H3296">
        <v>4639</v>
      </c>
      <c r="I3296" s="1">
        <f t="shared" si="103"/>
        <v>606546612</v>
      </c>
      <c r="J3296" s="2">
        <f t="shared" si="104"/>
        <v>0.26048144395217981</v>
      </c>
    </row>
    <row r="3297" spans="1:10" x14ac:dyDescent="0.25">
      <c r="A3297">
        <v>167174</v>
      </c>
      <c r="B3297">
        <v>8335</v>
      </c>
      <c r="C3297">
        <v>380</v>
      </c>
      <c r="D3297">
        <v>568.6</v>
      </c>
      <c r="E3297">
        <v>644</v>
      </c>
      <c r="F3297">
        <v>955</v>
      </c>
      <c r="G3297">
        <v>2533</v>
      </c>
      <c r="H3297">
        <v>4243</v>
      </c>
      <c r="I3297" s="1">
        <f t="shared" si="103"/>
        <v>606713786</v>
      </c>
      <c r="J3297" s="2">
        <f t="shared" si="104"/>
        <v>0.26055323682687359</v>
      </c>
    </row>
    <row r="3298" spans="1:10" x14ac:dyDescent="0.25">
      <c r="A3298">
        <v>168373</v>
      </c>
      <c r="B3298">
        <v>9199</v>
      </c>
      <c r="C3298">
        <v>377</v>
      </c>
      <c r="D3298">
        <v>568.17999999999995</v>
      </c>
      <c r="E3298">
        <v>645</v>
      </c>
      <c r="F3298">
        <v>957</v>
      </c>
      <c r="G3298">
        <v>2559</v>
      </c>
      <c r="H3298">
        <v>3987</v>
      </c>
      <c r="I3298" s="1">
        <f t="shared" si="103"/>
        <v>606882159</v>
      </c>
      <c r="J3298" s="2">
        <f t="shared" si="104"/>
        <v>0.26062554461212023</v>
      </c>
    </row>
    <row r="3299" spans="1:10" x14ac:dyDescent="0.25">
      <c r="A3299">
        <v>169028</v>
      </c>
      <c r="B3299">
        <v>8247</v>
      </c>
      <c r="C3299">
        <v>359</v>
      </c>
      <c r="D3299">
        <v>567.37</v>
      </c>
      <c r="E3299">
        <v>642</v>
      </c>
      <c r="F3299">
        <v>946</v>
      </c>
      <c r="G3299">
        <v>2505</v>
      </c>
      <c r="H3299">
        <v>4875</v>
      </c>
      <c r="I3299" s="1">
        <f t="shared" si="103"/>
        <v>607051187</v>
      </c>
      <c r="J3299" s="2">
        <f t="shared" si="104"/>
        <v>0.26069813368711836</v>
      </c>
    </row>
    <row r="3300" spans="1:10" x14ac:dyDescent="0.25">
      <c r="A3300">
        <v>169577</v>
      </c>
      <c r="B3300">
        <v>4851</v>
      </c>
      <c r="C3300">
        <v>370</v>
      </c>
      <c r="D3300">
        <v>561.33000000000004</v>
      </c>
      <c r="E3300">
        <v>634</v>
      </c>
      <c r="F3300">
        <v>920</v>
      </c>
      <c r="G3300">
        <v>2033</v>
      </c>
      <c r="H3300">
        <v>4057</v>
      </c>
      <c r="I3300" s="1">
        <f t="shared" si="103"/>
        <v>607220764</v>
      </c>
      <c r="J3300" s="2">
        <f t="shared" si="104"/>
        <v>0.2607709585301678</v>
      </c>
    </row>
    <row r="3301" spans="1:10" x14ac:dyDescent="0.25">
      <c r="A3301">
        <v>170815</v>
      </c>
      <c r="B3301">
        <v>8087</v>
      </c>
      <c r="C3301">
        <v>360</v>
      </c>
      <c r="D3301">
        <v>562.84</v>
      </c>
      <c r="E3301">
        <v>636</v>
      </c>
      <c r="F3301">
        <v>925</v>
      </c>
      <c r="G3301">
        <v>2579</v>
      </c>
      <c r="H3301">
        <v>3947</v>
      </c>
      <c r="I3301" s="1">
        <f t="shared" si="103"/>
        <v>607391579</v>
      </c>
      <c r="J3301" s="2">
        <f t="shared" si="104"/>
        <v>0.2608443150323202</v>
      </c>
    </row>
    <row r="3302" spans="1:10" x14ac:dyDescent="0.25">
      <c r="A3302">
        <v>170706</v>
      </c>
      <c r="B3302">
        <v>8535</v>
      </c>
      <c r="C3302">
        <v>361</v>
      </c>
      <c r="D3302">
        <v>564.45000000000005</v>
      </c>
      <c r="E3302">
        <v>638</v>
      </c>
      <c r="F3302">
        <v>934</v>
      </c>
      <c r="G3302">
        <v>2565</v>
      </c>
      <c r="H3302">
        <v>4099</v>
      </c>
      <c r="I3302" s="1">
        <f t="shared" si="103"/>
        <v>607562285</v>
      </c>
      <c r="J3302" s="2">
        <f t="shared" si="104"/>
        <v>0.26091762472442231</v>
      </c>
    </row>
    <row r="3303" spans="1:10" x14ac:dyDescent="0.25">
      <c r="A3303">
        <v>168949</v>
      </c>
      <c r="B3303">
        <v>8479</v>
      </c>
      <c r="C3303">
        <v>367</v>
      </c>
      <c r="D3303">
        <v>568.66999999999996</v>
      </c>
      <c r="E3303">
        <v>646</v>
      </c>
      <c r="F3303">
        <v>941</v>
      </c>
      <c r="G3303">
        <v>2519</v>
      </c>
      <c r="H3303">
        <v>3759</v>
      </c>
      <c r="I3303" s="1">
        <f t="shared" si="103"/>
        <v>607731234</v>
      </c>
      <c r="J3303" s="2">
        <f t="shared" si="104"/>
        <v>0.26099017987287026</v>
      </c>
    </row>
    <row r="3304" spans="1:10" x14ac:dyDescent="0.25">
      <c r="A3304">
        <v>166712</v>
      </c>
      <c r="B3304">
        <v>7967</v>
      </c>
      <c r="C3304">
        <v>355</v>
      </c>
      <c r="D3304">
        <v>566.66</v>
      </c>
      <c r="E3304">
        <v>640</v>
      </c>
      <c r="F3304">
        <v>942</v>
      </c>
      <c r="G3304">
        <v>2525</v>
      </c>
      <c r="H3304">
        <v>4235</v>
      </c>
      <c r="I3304" s="1">
        <f t="shared" si="103"/>
        <v>607897946</v>
      </c>
      <c r="J3304" s="2">
        <f t="shared" si="104"/>
        <v>0.261061774341663</v>
      </c>
    </row>
    <row r="3305" spans="1:10" x14ac:dyDescent="0.25">
      <c r="A3305">
        <v>169059</v>
      </c>
      <c r="B3305">
        <v>8847</v>
      </c>
      <c r="C3305">
        <v>374</v>
      </c>
      <c r="D3305">
        <v>566.33000000000004</v>
      </c>
      <c r="E3305">
        <v>640</v>
      </c>
      <c r="F3305">
        <v>937</v>
      </c>
      <c r="G3305">
        <v>2631</v>
      </c>
      <c r="H3305">
        <v>4287</v>
      </c>
      <c r="I3305" s="1">
        <f t="shared" si="103"/>
        <v>608067005</v>
      </c>
      <c r="J3305" s="2">
        <f t="shared" si="104"/>
        <v>0.26113437672961121</v>
      </c>
    </row>
    <row r="3306" spans="1:10" x14ac:dyDescent="0.25">
      <c r="A3306">
        <v>166109</v>
      </c>
      <c r="B3306">
        <v>8107</v>
      </c>
      <c r="C3306">
        <v>361</v>
      </c>
      <c r="D3306">
        <v>572.35</v>
      </c>
      <c r="E3306">
        <v>652</v>
      </c>
      <c r="F3306">
        <v>981</v>
      </c>
      <c r="G3306">
        <v>2541</v>
      </c>
      <c r="H3306">
        <v>4507</v>
      </c>
      <c r="I3306" s="1">
        <f t="shared" si="103"/>
        <v>608233114</v>
      </c>
      <c r="J3306" s="2">
        <f t="shared" si="104"/>
        <v>0.26120571224005251</v>
      </c>
    </row>
    <row r="3307" spans="1:10" x14ac:dyDescent="0.25">
      <c r="A3307">
        <v>169670</v>
      </c>
      <c r="B3307">
        <v>8279</v>
      </c>
      <c r="C3307">
        <v>379</v>
      </c>
      <c r="D3307">
        <v>563.76</v>
      </c>
      <c r="E3307">
        <v>636</v>
      </c>
      <c r="F3307">
        <v>931</v>
      </c>
      <c r="G3307">
        <v>2615</v>
      </c>
      <c r="H3307">
        <v>4043</v>
      </c>
      <c r="I3307" s="1">
        <f t="shared" si="103"/>
        <v>608402784</v>
      </c>
      <c r="J3307" s="2">
        <f t="shared" si="104"/>
        <v>0.26127857702195217</v>
      </c>
    </row>
    <row r="3308" spans="1:10" x14ac:dyDescent="0.25">
      <c r="A3308">
        <v>169883</v>
      </c>
      <c r="B3308">
        <v>6247</v>
      </c>
      <c r="C3308">
        <v>367</v>
      </c>
      <c r="D3308">
        <v>565.74</v>
      </c>
      <c r="E3308">
        <v>641</v>
      </c>
      <c r="F3308">
        <v>950</v>
      </c>
      <c r="G3308">
        <v>2543</v>
      </c>
      <c r="H3308">
        <v>3919</v>
      </c>
      <c r="I3308" s="1">
        <f t="shared" si="103"/>
        <v>608572667</v>
      </c>
      <c r="J3308" s="2">
        <f t="shared" si="104"/>
        <v>0.26135153327670235</v>
      </c>
    </row>
    <row r="3309" spans="1:10" x14ac:dyDescent="0.25">
      <c r="A3309">
        <v>171463</v>
      </c>
      <c r="B3309">
        <v>7299</v>
      </c>
      <c r="C3309">
        <v>378</v>
      </c>
      <c r="D3309">
        <v>563.08000000000004</v>
      </c>
      <c r="E3309">
        <v>637</v>
      </c>
      <c r="F3309">
        <v>929</v>
      </c>
      <c r="G3309">
        <v>2507</v>
      </c>
      <c r="H3309">
        <v>4005</v>
      </c>
      <c r="I3309" s="1">
        <f t="shared" si="103"/>
        <v>608744130</v>
      </c>
      <c r="J3309" s="2">
        <f t="shared" si="104"/>
        <v>0.26142516806245625</v>
      </c>
    </row>
    <row r="3310" spans="1:10" x14ac:dyDescent="0.25">
      <c r="A3310">
        <v>166220</v>
      </c>
      <c r="B3310">
        <v>8127</v>
      </c>
      <c r="C3310">
        <v>384</v>
      </c>
      <c r="D3310">
        <v>571.22</v>
      </c>
      <c r="E3310">
        <v>648</v>
      </c>
      <c r="F3310">
        <v>972</v>
      </c>
      <c r="G3310">
        <v>2701</v>
      </c>
      <c r="H3310">
        <v>4319</v>
      </c>
      <c r="I3310" s="1">
        <f t="shared" si="103"/>
        <v>608910350</v>
      </c>
      <c r="J3310" s="2">
        <f t="shared" si="104"/>
        <v>0.26149655124184779</v>
      </c>
    </row>
    <row r="3311" spans="1:10" x14ac:dyDescent="0.25">
      <c r="A3311">
        <v>167114</v>
      </c>
      <c r="B3311">
        <v>6471</v>
      </c>
      <c r="C3311">
        <v>375</v>
      </c>
      <c r="D3311">
        <v>567.91</v>
      </c>
      <c r="E3311">
        <v>644</v>
      </c>
      <c r="F3311">
        <v>949</v>
      </c>
      <c r="G3311">
        <v>2441</v>
      </c>
      <c r="H3311">
        <v>4087</v>
      </c>
      <c r="I3311" s="1">
        <f t="shared" si="103"/>
        <v>609077464</v>
      </c>
      <c r="J3311" s="2">
        <f t="shared" si="104"/>
        <v>0.26156831834954147</v>
      </c>
    </row>
    <row r="3312" spans="1:10" x14ac:dyDescent="0.25">
      <c r="A3312">
        <v>169039</v>
      </c>
      <c r="B3312">
        <v>8303</v>
      </c>
      <c r="C3312">
        <v>363</v>
      </c>
      <c r="D3312">
        <v>565.36</v>
      </c>
      <c r="E3312">
        <v>640</v>
      </c>
      <c r="F3312">
        <v>952</v>
      </c>
      <c r="G3312">
        <v>2479</v>
      </c>
      <c r="H3312">
        <v>4355</v>
      </c>
      <c r="I3312" s="1">
        <f t="shared" si="103"/>
        <v>609246503</v>
      </c>
      <c r="J3312" s="2">
        <f t="shared" si="104"/>
        <v>0.26164091214848967</v>
      </c>
    </row>
    <row r="3313" spans="1:10" x14ac:dyDescent="0.25">
      <c r="A3313">
        <v>169782</v>
      </c>
      <c r="B3313">
        <v>6435</v>
      </c>
      <c r="C3313">
        <v>377</v>
      </c>
      <c r="D3313">
        <v>566.03</v>
      </c>
      <c r="E3313">
        <v>639</v>
      </c>
      <c r="F3313">
        <v>937</v>
      </c>
      <c r="G3313">
        <v>2537</v>
      </c>
      <c r="H3313">
        <v>4243</v>
      </c>
      <c r="I3313" s="1">
        <f t="shared" si="103"/>
        <v>609416285</v>
      </c>
      <c r="J3313" s="2">
        <f t="shared" si="104"/>
        <v>0.26171382502878959</v>
      </c>
    </row>
    <row r="3314" spans="1:10" x14ac:dyDescent="0.25">
      <c r="A3314">
        <v>168445</v>
      </c>
      <c r="B3314">
        <v>7091</v>
      </c>
      <c r="C3314">
        <v>357</v>
      </c>
      <c r="D3314">
        <v>564.33000000000004</v>
      </c>
      <c r="E3314">
        <v>638</v>
      </c>
      <c r="F3314">
        <v>932</v>
      </c>
      <c r="G3314">
        <v>2423</v>
      </c>
      <c r="H3314">
        <v>3945</v>
      </c>
      <c r="I3314" s="1">
        <f t="shared" si="103"/>
        <v>609584730</v>
      </c>
      <c r="J3314" s="2">
        <f t="shared" si="104"/>
        <v>0.26178616373443636</v>
      </c>
    </row>
    <row r="3315" spans="1:10" x14ac:dyDescent="0.25">
      <c r="A3315">
        <v>169602</v>
      </c>
      <c r="B3315">
        <v>6855</v>
      </c>
      <c r="C3315">
        <v>378</v>
      </c>
      <c r="D3315">
        <v>566.41999999999996</v>
      </c>
      <c r="E3315">
        <v>642</v>
      </c>
      <c r="F3315">
        <v>948</v>
      </c>
      <c r="G3315">
        <v>2403</v>
      </c>
      <c r="H3315">
        <v>4379</v>
      </c>
      <c r="I3315" s="1">
        <f t="shared" si="103"/>
        <v>609754332</v>
      </c>
      <c r="J3315" s="2">
        <f t="shared" si="104"/>
        <v>0.26185899931373591</v>
      </c>
    </row>
    <row r="3316" spans="1:10" x14ac:dyDescent="0.25">
      <c r="A3316">
        <v>169376</v>
      </c>
      <c r="B3316">
        <v>39167</v>
      </c>
      <c r="C3316">
        <v>374</v>
      </c>
      <c r="D3316">
        <v>566.49</v>
      </c>
      <c r="E3316">
        <v>640</v>
      </c>
      <c r="F3316">
        <v>946</v>
      </c>
      <c r="G3316">
        <v>2571</v>
      </c>
      <c r="H3316">
        <v>4699</v>
      </c>
      <c r="I3316" s="1">
        <f t="shared" si="103"/>
        <v>609923708</v>
      </c>
      <c r="J3316" s="2">
        <f t="shared" si="104"/>
        <v>0.26193173783733487</v>
      </c>
    </row>
    <row r="3317" spans="1:10" x14ac:dyDescent="0.25">
      <c r="A3317">
        <v>166107</v>
      </c>
      <c r="B3317">
        <v>6035</v>
      </c>
      <c r="C3317">
        <v>375</v>
      </c>
      <c r="D3317">
        <v>567.04999999999995</v>
      </c>
      <c r="E3317">
        <v>642</v>
      </c>
      <c r="F3317">
        <v>944</v>
      </c>
      <c r="G3317">
        <v>2459</v>
      </c>
      <c r="H3317">
        <v>4107</v>
      </c>
      <c r="I3317" s="1">
        <f t="shared" si="103"/>
        <v>610089815</v>
      </c>
      <c r="J3317" s="2">
        <f t="shared" si="104"/>
        <v>0.26200307248887617</v>
      </c>
    </row>
    <row r="3318" spans="1:10" x14ac:dyDescent="0.25">
      <c r="A3318">
        <v>168880</v>
      </c>
      <c r="B3318">
        <v>9847</v>
      </c>
      <c r="C3318">
        <v>364</v>
      </c>
      <c r="D3318">
        <v>565.79</v>
      </c>
      <c r="E3318">
        <v>639</v>
      </c>
      <c r="F3318">
        <v>939</v>
      </c>
      <c r="G3318">
        <v>2519</v>
      </c>
      <c r="H3318">
        <v>4419</v>
      </c>
      <c r="I3318" s="1">
        <f t="shared" si="103"/>
        <v>610258695</v>
      </c>
      <c r="J3318" s="2">
        <f t="shared" si="104"/>
        <v>0.26207559800527397</v>
      </c>
    </row>
    <row r="3319" spans="1:10" x14ac:dyDescent="0.25">
      <c r="A3319">
        <v>166771</v>
      </c>
      <c r="B3319">
        <v>12695</v>
      </c>
      <c r="C3319">
        <v>384</v>
      </c>
      <c r="D3319">
        <v>568.94000000000005</v>
      </c>
      <c r="E3319">
        <v>645</v>
      </c>
      <c r="F3319">
        <v>961</v>
      </c>
      <c r="G3319">
        <v>2689</v>
      </c>
      <c r="H3319">
        <v>4731</v>
      </c>
      <c r="I3319" s="1">
        <f t="shared" si="103"/>
        <v>610425466</v>
      </c>
      <c r="J3319" s="2">
        <f t="shared" si="104"/>
        <v>0.26214721781161682</v>
      </c>
    </row>
    <row r="3320" spans="1:10" x14ac:dyDescent="0.25">
      <c r="A3320">
        <v>167849</v>
      </c>
      <c r="B3320">
        <v>7927</v>
      </c>
      <c r="C3320">
        <v>366</v>
      </c>
      <c r="D3320">
        <v>567.11</v>
      </c>
      <c r="E3320">
        <v>642</v>
      </c>
      <c r="F3320">
        <v>943</v>
      </c>
      <c r="G3320">
        <v>2609</v>
      </c>
      <c r="H3320">
        <v>4093</v>
      </c>
      <c r="I3320" s="1">
        <f t="shared" si="103"/>
        <v>610593315</v>
      </c>
      <c r="J3320" s="2">
        <f t="shared" si="104"/>
        <v>0.26221930056506221</v>
      </c>
    </row>
    <row r="3321" spans="1:10" x14ac:dyDescent="0.25">
      <c r="A3321">
        <v>170739</v>
      </c>
      <c r="B3321">
        <v>6183</v>
      </c>
      <c r="C3321">
        <v>361</v>
      </c>
      <c r="D3321">
        <v>562.45000000000005</v>
      </c>
      <c r="E3321">
        <v>634</v>
      </c>
      <c r="F3321">
        <v>928</v>
      </c>
      <c r="G3321">
        <v>2529</v>
      </c>
      <c r="H3321">
        <v>3977</v>
      </c>
      <c r="I3321" s="1">
        <f t="shared" si="103"/>
        <v>610764054</v>
      </c>
      <c r="J3321" s="2">
        <f t="shared" si="104"/>
        <v>0.26229262442901441</v>
      </c>
    </row>
    <row r="3322" spans="1:10" x14ac:dyDescent="0.25">
      <c r="A3322">
        <v>168773</v>
      </c>
      <c r="B3322">
        <v>9127</v>
      </c>
      <c r="C3322">
        <v>375</v>
      </c>
      <c r="D3322">
        <v>564.04</v>
      </c>
      <c r="E3322">
        <v>638</v>
      </c>
      <c r="F3322">
        <v>947</v>
      </c>
      <c r="G3322">
        <v>2585</v>
      </c>
      <c r="H3322">
        <v>4227</v>
      </c>
      <c r="I3322" s="1">
        <f t="shared" si="103"/>
        <v>610932827</v>
      </c>
      <c r="J3322" s="2">
        <f t="shared" si="104"/>
        <v>0.26236510399426194</v>
      </c>
    </row>
    <row r="3323" spans="1:10" x14ac:dyDescent="0.25">
      <c r="A3323">
        <v>167639</v>
      </c>
      <c r="B3323">
        <v>7795</v>
      </c>
      <c r="C3323">
        <v>367</v>
      </c>
      <c r="D3323">
        <v>570.57000000000005</v>
      </c>
      <c r="E3323">
        <v>646</v>
      </c>
      <c r="F3323">
        <v>995</v>
      </c>
      <c r="G3323">
        <v>2775</v>
      </c>
      <c r="H3323">
        <v>4711</v>
      </c>
      <c r="I3323" s="1">
        <f t="shared" si="103"/>
        <v>611100466</v>
      </c>
      <c r="J3323" s="2">
        <f t="shared" si="104"/>
        <v>0.26243709656320685</v>
      </c>
    </row>
    <row r="3324" spans="1:10" x14ac:dyDescent="0.25">
      <c r="A3324">
        <v>169133</v>
      </c>
      <c r="B3324">
        <v>7359</v>
      </c>
      <c r="C3324">
        <v>363</v>
      </c>
      <c r="D3324">
        <v>564.42999999999995</v>
      </c>
      <c r="E3324">
        <v>640</v>
      </c>
      <c r="F3324">
        <v>930</v>
      </c>
      <c r="G3324">
        <v>2461</v>
      </c>
      <c r="H3324">
        <v>4147</v>
      </c>
      <c r="I3324" s="1">
        <f t="shared" si="103"/>
        <v>611269599</v>
      </c>
      <c r="J3324" s="2">
        <f t="shared" si="104"/>
        <v>0.26250973073045525</v>
      </c>
    </row>
    <row r="3325" spans="1:10" x14ac:dyDescent="0.25">
      <c r="A3325">
        <v>167509</v>
      </c>
      <c r="B3325">
        <v>6955</v>
      </c>
      <c r="C3325">
        <v>357</v>
      </c>
      <c r="D3325">
        <v>565.75</v>
      </c>
      <c r="E3325">
        <v>641</v>
      </c>
      <c r="F3325">
        <v>945</v>
      </c>
      <c r="G3325">
        <v>2591</v>
      </c>
      <c r="H3325">
        <v>4451</v>
      </c>
      <c r="I3325" s="1">
        <f t="shared" si="103"/>
        <v>611437108</v>
      </c>
      <c r="J3325" s="2">
        <f t="shared" si="104"/>
        <v>0.26258166747089984</v>
      </c>
    </row>
    <row r="3326" spans="1:10" x14ac:dyDescent="0.25">
      <c r="A3326">
        <v>170493</v>
      </c>
      <c r="B3326">
        <v>8487</v>
      </c>
      <c r="C3326">
        <v>355</v>
      </c>
      <c r="D3326">
        <v>562.79</v>
      </c>
      <c r="E3326">
        <v>635</v>
      </c>
      <c r="F3326">
        <v>924</v>
      </c>
      <c r="G3326">
        <v>2593</v>
      </c>
      <c r="H3326">
        <v>4587</v>
      </c>
      <c r="I3326" s="1">
        <f t="shared" si="103"/>
        <v>611607601</v>
      </c>
      <c r="J3326" s="2">
        <f t="shared" si="104"/>
        <v>0.26265488569015144</v>
      </c>
    </row>
    <row r="3327" spans="1:10" x14ac:dyDescent="0.25">
      <c r="A3327">
        <v>169636</v>
      </c>
      <c r="B3327">
        <v>6879</v>
      </c>
      <c r="C3327">
        <v>362</v>
      </c>
      <c r="D3327">
        <v>565.04999999999995</v>
      </c>
      <c r="E3327">
        <v>638</v>
      </c>
      <c r="F3327">
        <v>928</v>
      </c>
      <c r="G3327">
        <v>2609</v>
      </c>
      <c r="H3327">
        <v>4195</v>
      </c>
      <c r="I3327" s="1">
        <f t="shared" si="103"/>
        <v>611777237</v>
      </c>
      <c r="J3327" s="2">
        <f t="shared" si="104"/>
        <v>0.26272773587075104</v>
      </c>
    </row>
    <row r="3328" spans="1:10" x14ac:dyDescent="0.25">
      <c r="A3328">
        <v>168792</v>
      </c>
      <c r="B3328">
        <v>6839</v>
      </c>
      <c r="C3328">
        <v>369</v>
      </c>
      <c r="D3328">
        <v>565.77</v>
      </c>
      <c r="E3328">
        <v>641</v>
      </c>
      <c r="F3328">
        <v>939</v>
      </c>
      <c r="G3328">
        <v>2519</v>
      </c>
      <c r="H3328">
        <v>4009</v>
      </c>
      <c r="I3328" s="1">
        <f t="shared" si="103"/>
        <v>611946029</v>
      </c>
      <c r="J3328" s="2">
        <f t="shared" si="104"/>
        <v>0.26280022359554867</v>
      </c>
    </row>
    <row r="3329" spans="1:10" x14ac:dyDescent="0.25">
      <c r="A3329">
        <v>169599</v>
      </c>
      <c r="B3329">
        <v>7911</v>
      </c>
      <c r="C3329">
        <v>376</v>
      </c>
      <c r="D3329">
        <v>563.77</v>
      </c>
      <c r="E3329">
        <v>636</v>
      </c>
      <c r="F3329">
        <v>925</v>
      </c>
      <c r="G3329">
        <v>2509</v>
      </c>
      <c r="H3329">
        <v>4079</v>
      </c>
      <c r="I3329" s="1">
        <f t="shared" si="103"/>
        <v>612115628</v>
      </c>
      <c r="J3329" s="2">
        <f t="shared" si="104"/>
        <v>0.26287305788649817</v>
      </c>
    </row>
    <row r="3330" spans="1:10" x14ac:dyDescent="0.25">
      <c r="A3330">
        <v>167975</v>
      </c>
      <c r="B3330">
        <v>7063</v>
      </c>
      <c r="C3330">
        <v>380</v>
      </c>
      <c r="D3330">
        <v>565.48</v>
      </c>
      <c r="E3330">
        <v>639</v>
      </c>
      <c r="F3330">
        <v>929</v>
      </c>
      <c r="G3330">
        <v>2499</v>
      </c>
      <c r="H3330">
        <v>4159</v>
      </c>
      <c r="I3330" s="1">
        <f t="shared" si="103"/>
        <v>612283603</v>
      </c>
      <c r="J3330" s="2">
        <f t="shared" si="104"/>
        <v>0.26294519475064382</v>
      </c>
    </row>
    <row r="3331" spans="1:10" x14ac:dyDescent="0.25">
      <c r="A3331">
        <v>167380</v>
      </c>
      <c r="B3331">
        <v>7843</v>
      </c>
      <c r="C3331">
        <v>362</v>
      </c>
      <c r="D3331">
        <v>566.72</v>
      </c>
      <c r="E3331">
        <v>641</v>
      </c>
      <c r="F3331">
        <v>963</v>
      </c>
      <c r="G3331">
        <v>2611</v>
      </c>
      <c r="H3331">
        <v>4231</v>
      </c>
      <c r="I3331" s="1">
        <f t="shared" si="103"/>
        <v>612450983</v>
      </c>
      <c r="J3331" s="2">
        <f t="shared" si="104"/>
        <v>0.26301707609203812</v>
      </c>
    </row>
    <row r="3332" spans="1:10" x14ac:dyDescent="0.25">
      <c r="A3332">
        <v>167595</v>
      </c>
      <c r="B3332">
        <v>6095</v>
      </c>
      <c r="C3332">
        <v>375</v>
      </c>
      <c r="D3332">
        <v>569.79999999999995</v>
      </c>
      <c r="E3332">
        <v>645</v>
      </c>
      <c r="F3332">
        <v>953</v>
      </c>
      <c r="G3332">
        <v>2609</v>
      </c>
      <c r="H3332">
        <v>4207</v>
      </c>
      <c r="I3332" s="1">
        <f t="shared" si="103"/>
        <v>612618578</v>
      </c>
      <c r="J3332" s="2">
        <f t="shared" si="104"/>
        <v>0.26308904976518288</v>
      </c>
    </row>
    <row r="3333" spans="1:10" x14ac:dyDescent="0.25">
      <c r="A3333">
        <v>168395</v>
      </c>
      <c r="B3333">
        <v>9239</v>
      </c>
      <c r="C3333">
        <v>362</v>
      </c>
      <c r="D3333">
        <v>566.49</v>
      </c>
      <c r="E3333">
        <v>639</v>
      </c>
      <c r="F3333">
        <v>935</v>
      </c>
      <c r="G3333">
        <v>2567</v>
      </c>
      <c r="H3333">
        <v>4923</v>
      </c>
      <c r="I3333" s="1">
        <f t="shared" ref="I3333:I3396" si="105">I3332+A3333</f>
        <v>612786973</v>
      </c>
      <c r="J3333" s="2">
        <f t="shared" ref="J3333:J3396" si="106">I3333/$J$1</f>
        <v>0.26316136699832959</v>
      </c>
    </row>
    <row r="3334" spans="1:10" x14ac:dyDescent="0.25">
      <c r="A3334">
        <v>167577</v>
      </c>
      <c r="B3334">
        <v>9127</v>
      </c>
      <c r="C3334">
        <v>369</v>
      </c>
      <c r="D3334">
        <v>567.80999999999995</v>
      </c>
      <c r="E3334">
        <v>641</v>
      </c>
      <c r="F3334">
        <v>932</v>
      </c>
      <c r="G3334">
        <v>2567</v>
      </c>
      <c r="H3334">
        <v>4983</v>
      </c>
      <c r="I3334" s="1">
        <f t="shared" si="105"/>
        <v>612954550</v>
      </c>
      <c r="J3334" s="2">
        <f t="shared" si="106"/>
        <v>0.2632333329413743</v>
      </c>
    </row>
    <row r="3335" spans="1:10" x14ac:dyDescent="0.25">
      <c r="A3335">
        <v>168046</v>
      </c>
      <c r="B3335">
        <v>7327</v>
      </c>
      <c r="C3335">
        <v>355</v>
      </c>
      <c r="D3335">
        <v>568.72</v>
      </c>
      <c r="E3335">
        <v>643</v>
      </c>
      <c r="F3335">
        <v>956</v>
      </c>
      <c r="G3335">
        <v>2675</v>
      </c>
      <c r="H3335">
        <v>4047</v>
      </c>
      <c r="I3335" s="1">
        <f t="shared" si="105"/>
        <v>613122596</v>
      </c>
      <c r="J3335" s="2">
        <f t="shared" si="106"/>
        <v>0.26330550029647015</v>
      </c>
    </row>
    <row r="3336" spans="1:10" x14ac:dyDescent="0.25">
      <c r="A3336">
        <v>169384</v>
      </c>
      <c r="B3336">
        <v>7403</v>
      </c>
      <c r="C3336">
        <v>364</v>
      </c>
      <c r="D3336">
        <v>567.70000000000005</v>
      </c>
      <c r="E3336">
        <v>642</v>
      </c>
      <c r="F3336">
        <v>939</v>
      </c>
      <c r="G3336">
        <v>2595</v>
      </c>
      <c r="H3336">
        <v>4531</v>
      </c>
      <c r="I3336" s="1">
        <f t="shared" si="105"/>
        <v>613291980</v>
      </c>
      <c r="J3336" s="2">
        <f t="shared" si="106"/>
        <v>0.26337824225566919</v>
      </c>
    </row>
    <row r="3337" spans="1:10" x14ac:dyDescent="0.25">
      <c r="A3337">
        <v>166030</v>
      </c>
      <c r="B3337">
        <v>8359</v>
      </c>
      <c r="C3337">
        <v>368</v>
      </c>
      <c r="D3337">
        <v>568.54999999999995</v>
      </c>
      <c r="E3337">
        <v>645</v>
      </c>
      <c r="F3337">
        <v>948</v>
      </c>
      <c r="G3337">
        <v>2585</v>
      </c>
      <c r="H3337">
        <v>4811</v>
      </c>
      <c r="I3337" s="1">
        <f t="shared" si="105"/>
        <v>613458010</v>
      </c>
      <c r="J3337" s="2">
        <f t="shared" si="106"/>
        <v>0.26344954383956026</v>
      </c>
    </row>
    <row r="3338" spans="1:10" x14ac:dyDescent="0.25">
      <c r="A3338">
        <v>168231</v>
      </c>
      <c r="B3338">
        <v>8983</v>
      </c>
      <c r="C3338">
        <v>371</v>
      </c>
      <c r="D3338">
        <v>565.67999999999995</v>
      </c>
      <c r="E3338">
        <v>640</v>
      </c>
      <c r="F3338">
        <v>938</v>
      </c>
      <c r="G3338">
        <v>2541</v>
      </c>
      <c r="H3338">
        <v>4143</v>
      </c>
      <c r="I3338" s="1">
        <f t="shared" si="105"/>
        <v>613626241</v>
      </c>
      <c r="J3338" s="2">
        <f t="shared" si="106"/>
        <v>0.26352179064290654</v>
      </c>
    </row>
    <row r="3339" spans="1:10" x14ac:dyDescent="0.25">
      <c r="A3339">
        <v>168697</v>
      </c>
      <c r="B3339">
        <v>8767</v>
      </c>
      <c r="C3339">
        <v>364</v>
      </c>
      <c r="D3339">
        <v>565.58000000000004</v>
      </c>
      <c r="E3339">
        <v>638</v>
      </c>
      <c r="F3339">
        <v>932</v>
      </c>
      <c r="G3339">
        <v>2649</v>
      </c>
      <c r="H3339">
        <v>4287</v>
      </c>
      <c r="I3339" s="1">
        <f t="shared" si="105"/>
        <v>613794938</v>
      </c>
      <c r="J3339" s="2">
        <f t="shared" si="106"/>
        <v>0.26359423756995393</v>
      </c>
    </row>
    <row r="3340" spans="1:10" x14ac:dyDescent="0.25">
      <c r="A3340">
        <v>167709</v>
      </c>
      <c r="B3340">
        <v>7739</v>
      </c>
      <c r="C3340">
        <v>363</v>
      </c>
      <c r="D3340">
        <v>572.55999999999995</v>
      </c>
      <c r="E3340">
        <v>649</v>
      </c>
      <c r="F3340">
        <v>1035</v>
      </c>
      <c r="G3340">
        <v>2697</v>
      </c>
      <c r="H3340">
        <v>4279</v>
      </c>
      <c r="I3340" s="1">
        <f t="shared" si="105"/>
        <v>613962647</v>
      </c>
      <c r="J3340" s="2">
        <f t="shared" si="106"/>
        <v>0.26366626020039896</v>
      </c>
    </row>
    <row r="3341" spans="1:10" x14ac:dyDescent="0.25">
      <c r="A3341">
        <v>168539</v>
      </c>
      <c r="B3341">
        <v>6595</v>
      </c>
      <c r="C3341">
        <v>376</v>
      </c>
      <c r="D3341">
        <v>569.08000000000004</v>
      </c>
      <c r="E3341">
        <v>644</v>
      </c>
      <c r="F3341">
        <v>941</v>
      </c>
      <c r="G3341">
        <v>2637</v>
      </c>
      <c r="H3341">
        <v>4303</v>
      </c>
      <c r="I3341" s="1">
        <f t="shared" si="105"/>
        <v>614131186</v>
      </c>
      <c r="J3341" s="2">
        <f t="shared" si="106"/>
        <v>0.26373863927434599</v>
      </c>
    </row>
    <row r="3342" spans="1:10" x14ac:dyDescent="0.25">
      <c r="A3342">
        <v>165116</v>
      </c>
      <c r="B3342">
        <v>7623</v>
      </c>
      <c r="C3342">
        <v>379</v>
      </c>
      <c r="D3342">
        <v>572.07000000000005</v>
      </c>
      <c r="E3342">
        <v>649</v>
      </c>
      <c r="F3342">
        <v>967</v>
      </c>
      <c r="G3342">
        <v>2545</v>
      </c>
      <c r="H3342">
        <v>3811</v>
      </c>
      <c r="I3342" s="1">
        <f t="shared" si="105"/>
        <v>614296302</v>
      </c>
      <c r="J3342" s="2">
        <f t="shared" si="106"/>
        <v>0.26380954834093495</v>
      </c>
    </row>
    <row r="3343" spans="1:10" x14ac:dyDescent="0.25">
      <c r="A3343">
        <v>165981</v>
      </c>
      <c r="B3343">
        <v>7495</v>
      </c>
      <c r="C3343">
        <v>378</v>
      </c>
      <c r="D3343">
        <v>574.9</v>
      </c>
      <c r="E3343">
        <v>653</v>
      </c>
      <c r="F3343">
        <v>971</v>
      </c>
      <c r="G3343">
        <v>2749</v>
      </c>
      <c r="H3343">
        <v>4439</v>
      </c>
      <c r="I3343" s="1">
        <f t="shared" si="105"/>
        <v>614462283</v>
      </c>
      <c r="J3343" s="2">
        <f t="shared" si="106"/>
        <v>0.26388082888177594</v>
      </c>
    </row>
    <row r="3344" spans="1:10" x14ac:dyDescent="0.25">
      <c r="A3344">
        <v>165642</v>
      </c>
      <c r="B3344">
        <v>7755</v>
      </c>
      <c r="C3344">
        <v>382</v>
      </c>
      <c r="D3344">
        <v>568.29</v>
      </c>
      <c r="E3344">
        <v>643</v>
      </c>
      <c r="F3344">
        <v>940</v>
      </c>
      <c r="G3344">
        <v>2557</v>
      </c>
      <c r="H3344">
        <v>4171</v>
      </c>
      <c r="I3344" s="1">
        <f t="shared" si="105"/>
        <v>614627925</v>
      </c>
      <c r="J3344" s="2">
        <f t="shared" si="106"/>
        <v>0.26395196383906611</v>
      </c>
    </row>
    <row r="3345" spans="1:10" x14ac:dyDescent="0.25">
      <c r="A3345">
        <v>168104</v>
      </c>
      <c r="B3345">
        <v>7291</v>
      </c>
      <c r="C3345">
        <v>371</v>
      </c>
      <c r="D3345">
        <v>570.25</v>
      </c>
      <c r="E3345">
        <v>646</v>
      </c>
      <c r="F3345">
        <v>941</v>
      </c>
      <c r="G3345">
        <v>2413</v>
      </c>
      <c r="H3345">
        <v>4111</v>
      </c>
      <c r="I3345" s="1">
        <f t="shared" si="105"/>
        <v>614796029</v>
      </c>
      <c r="J3345" s="2">
        <f t="shared" si="106"/>
        <v>0.2640241561022621</v>
      </c>
    </row>
    <row r="3346" spans="1:10" x14ac:dyDescent="0.25">
      <c r="A3346">
        <v>168071</v>
      </c>
      <c r="B3346">
        <v>7907</v>
      </c>
      <c r="C3346">
        <v>378</v>
      </c>
      <c r="D3346">
        <v>568.45000000000005</v>
      </c>
      <c r="E3346">
        <v>644</v>
      </c>
      <c r="F3346">
        <v>941</v>
      </c>
      <c r="G3346">
        <v>2663</v>
      </c>
      <c r="H3346">
        <v>4427</v>
      </c>
      <c r="I3346" s="1">
        <f t="shared" si="105"/>
        <v>614964100</v>
      </c>
      <c r="J3346" s="2">
        <f t="shared" si="106"/>
        <v>0.26409633419360801</v>
      </c>
    </row>
    <row r="3347" spans="1:10" x14ac:dyDescent="0.25">
      <c r="A3347">
        <v>166996</v>
      </c>
      <c r="B3347">
        <v>10863</v>
      </c>
      <c r="C3347">
        <v>363</v>
      </c>
      <c r="D3347">
        <v>569</v>
      </c>
      <c r="E3347">
        <v>645</v>
      </c>
      <c r="F3347">
        <v>964</v>
      </c>
      <c r="G3347">
        <v>2625</v>
      </c>
      <c r="H3347">
        <v>4931</v>
      </c>
      <c r="I3347" s="1">
        <f t="shared" si="105"/>
        <v>615131096</v>
      </c>
      <c r="J3347" s="2">
        <f t="shared" si="106"/>
        <v>0.26416805062620136</v>
      </c>
    </row>
    <row r="3348" spans="1:10" x14ac:dyDescent="0.25">
      <c r="A3348">
        <v>167005</v>
      </c>
      <c r="B3348">
        <v>5807</v>
      </c>
      <c r="C3348">
        <v>363</v>
      </c>
      <c r="D3348">
        <v>568.41999999999996</v>
      </c>
      <c r="E3348">
        <v>643</v>
      </c>
      <c r="F3348">
        <v>942</v>
      </c>
      <c r="G3348">
        <v>2551</v>
      </c>
      <c r="H3348">
        <v>3945</v>
      </c>
      <c r="I3348" s="1">
        <f t="shared" si="105"/>
        <v>615298101</v>
      </c>
      <c r="J3348" s="2">
        <f t="shared" si="106"/>
        <v>0.26423977092384476</v>
      </c>
    </row>
    <row r="3349" spans="1:10" x14ac:dyDescent="0.25">
      <c r="A3349">
        <v>167384</v>
      </c>
      <c r="B3349">
        <v>7979</v>
      </c>
      <c r="C3349">
        <v>366</v>
      </c>
      <c r="D3349">
        <v>566.97</v>
      </c>
      <c r="E3349">
        <v>641</v>
      </c>
      <c r="F3349">
        <v>936</v>
      </c>
      <c r="G3349">
        <v>2563</v>
      </c>
      <c r="H3349">
        <v>4367</v>
      </c>
      <c r="I3349" s="1">
        <f t="shared" si="105"/>
        <v>615465485</v>
      </c>
      <c r="J3349" s="2">
        <f t="shared" si="106"/>
        <v>0.26431165398303907</v>
      </c>
    </row>
    <row r="3350" spans="1:10" x14ac:dyDescent="0.25">
      <c r="A3350">
        <v>165427</v>
      </c>
      <c r="B3350">
        <v>5487</v>
      </c>
      <c r="C3350">
        <v>373</v>
      </c>
      <c r="D3350">
        <v>570.91</v>
      </c>
      <c r="E3350">
        <v>648</v>
      </c>
      <c r="F3350">
        <v>955</v>
      </c>
      <c r="G3350">
        <v>2631</v>
      </c>
      <c r="H3350">
        <v>4291</v>
      </c>
      <c r="I3350" s="1">
        <f t="shared" si="105"/>
        <v>615630912</v>
      </c>
      <c r="J3350" s="2">
        <f t="shared" si="106"/>
        <v>0.26438269660857877</v>
      </c>
    </row>
    <row r="3351" spans="1:10" x14ac:dyDescent="0.25">
      <c r="A3351">
        <v>168800</v>
      </c>
      <c r="B3351">
        <v>13487</v>
      </c>
      <c r="C3351">
        <v>373</v>
      </c>
      <c r="D3351">
        <v>565.87</v>
      </c>
      <c r="E3351">
        <v>640</v>
      </c>
      <c r="F3351">
        <v>947</v>
      </c>
      <c r="G3351">
        <v>2521</v>
      </c>
      <c r="H3351">
        <v>4439</v>
      </c>
      <c r="I3351" s="1">
        <f t="shared" si="105"/>
        <v>615799712</v>
      </c>
      <c r="J3351" s="2">
        <f t="shared" si="106"/>
        <v>0.26445518776897636</v>
      </c>
    </row>
    <row r="3352" spans="1:10" x14ac:dyDescent="0.25">
      <c r="A3352">
        <v>169339</v>
      </c>
      <c r="B3352">
        <v>7123</v>
      </c>
      <c r="C3352">
        <v>375</v>
      </c>
      <c r="D3352">
        <v>565.23</v>
      </c>
      <c r="E3352">
        <v>638</v>
      </c>
      <c r="F3352">
        <v>935</v>
      </c>
      <c r="G3352">
        <v>2487</v>
      </c>
      <c r="H3352">
        <v>4211</v>
      </c>
      <c r="I3352" s="1">
        <f t="shared" si="105"/>
        <v>615969051</v>
      </c>
      <c r="J3352" s="2">
        <f t="shared" si="106"/>
        <v>0.26452791040292528</v>
      </c>
    </row>
    <row r="3353" spans="1:10" x14ac:dyDescent="0.25">
      <c r="A3353">
        <v>166417</v>
      </c>
      <c r="B3353">
        <v>7063</v>
      </c>
      <c r="C3353">
        <v>375</v>
      </c>
      <c r="D3353">
        <v>568.1</v>
      </c>
      <c r="E3353">
        <v>643</v>
      </c>
      <c r="F3353">
        <v>960</v>
      </c>
      <c r="G3353">
        <v>2597</v>
      </c>
      <c r="H3353">
        <v>4699</v>
      </c>
      <c r="I3353" s="1">
        <f t="shared" si="105"/>
        <v>616135468</v>
      </c>
      <c r="J3353" s="2">
        <f t="shared" si="106"/>
        <v>0.26459937818396728</v>
      </c>
    </row>
    <row r="3354" spans="1:10" x14ac:dyDescent="0.25">
      <c r="A3354">
        <v>169639</v>
      </c>
      <c r="B3354">
        <v>9055</v>
      </c>
      <c r="C3354">
        <v>377</v>
      </c>
      <c r="D3354">
        <v>565.69000000000005</v>
      </c>
      <c r="E3354">
        <v>639</v>
      </c>
      <c r="F3354">
        <v>931</v>
      </c>
      <c r="G3354">
        <v>2441</v>
      </c>
      <c r="H3354">
        <v>4331</v>
      </c>
      <c r="I3354" s="1">
        <f t="shared" si="105"/>
        <v>616305107</v>
      </c>
      <c r="J3354" s="2">
        <f t="shared" si="106"/>
        <v>0.26467222965291687</v>
      </c>
    </row>
    <row r="3355" spans="1:10" x14ac:dyDescent="0.25">
      <c r="A3355">
        <v>167083</v>
      </c>
      <c r="B3355">
        <v>7363</v>
      </c>
      <c r="C3355">
        <v>378</v>
      </c>
      <c r="D3355">
        <v>569.54999999999995</v>
      </c>
      <c r="E3355">
        <v>645</v>
      </c>
      <c r="F3355">
        <v>943</v>
      </c>
      <c r="G3355">
        <v>2633</v>
      </c>
      <c r="H3355">
        <v>4307</v>
      </c>
      <c r="I3355" s="1">
        <f t="shared" si="105"/>
        <v>616472190</v>
      </c>
      <c r="J3355" s="2">
        <f t="shared" si="106"/>
        <v>0.26474398344766048</v>
      </c>
    </row>
    <row r="3356" spans="1:10" x14ac:dyDescent="0.25">
      <c r="A3356">
        <v>167838</v>
      </c>
      <c r="B3356">
        <v>5291</v>
      </c>
      <c r="C3356">
        <v>376</v>
      </c>
      <c r="D3356">
        <v>569.9</v>
      </c>
      <c r="E3356">
        <v>647</v>
      </c>
      <c r="F3356">
        <v>962</v>
      </c>
      <c r="G3356">
        <v>2569</v>
      </c>
      <c r="H3356">
        <v>3967</v>
      </c>
      <c r="I3356" s="1">
        <f t="shared" si="105"/>
        <v>616640028</v>
      </c>
      <c r="J3356" s="2">
        <f t="shared" si="106"/>
        <v>0.26481606147715581</v>
      </c>
    </row>
    <row r="3357" spans="1:10" x14ac:dyDescent="0.25">
      <c r="A3357">
        <v>167724</v>
      </c>
      <c r="B3357">
        <v>5859</v>
      </c>
      <c r="C3357">
        <v>362</v>
      </c>
      <c r="D3357">
        <v>565.52</v>
      </c>
      <c r="E3357">
        <v>639</v>
      </c>
      <c r="F3357">
        <v>935</v>
      </c>
      <c r="G3357">
        <v>2515</v>
      </c>
      <c r="H3357">
        <v>3811</v>
      </c>
      <c r="I3357" s="1">
        <f t="shared" si="105"/>
        <v>616807752</v>
      </c>
      <c r="J3357" s="2">
        <f t="shared" si="106"/>
        <v>0.26488809054935092</v>
      </c>
    </row>
    <row r="3358" spans="1:10" x14ac:dyDescent="0.25">
      <c r="A3358">
        <v>167082</v>
      </c>
      <c r="B3358">
        <v>5919</v>
      </c>
      <c r="C3358">
        <v>379</v>
      </c>
      <c r="D3358">
        <v>567.32000000000005</v>
      </c>
      <c r="E3358">
        <v>641</v>
      </c>
      <c r="F3358">
        <v>927</v>
      </c>
      <c r="G3358">
        <v>2505</v>
      </c>
      <c r="H3358">
        <v>4723</v>
      </c>
      <c r="I3358" s="1">
        <f t="shared" si="105"/>
        <v>616974834</v>
      </c>
      <c r="J3358" s="2">
        <f t="shared" si="106"/>
        <v>0.2649598439146445</v>
      </c>
    </row>
    <row r="3359" spans="1:10" x14ac:dyDescent="0.25">
      <c r="A3359">
        <v>169719</v>
      </c>
      <c r="B3359">
        <v>12887</v>
      </c>
      <c r="C3359">
        <v>373</v>
      </c>
      <c r="D3359">
        <v>570.54999999999995</v>
      </c>
      <c r="E3359">
        <v>647</v>
      </c>
      <c r="F3359">
        <v>950</v>
      </c>
      <c r="G3359">
        <v>2709</v>
      </c>
      <c r="H3359">
        <v>5839</v>
      </c>
      <c r="I3359" s="1">
        <f t="shared" si="105"/>
        <v>617144553</v>
      </c>
      <c r="J3359" s="2">
        <f t="shared" si="106"/>
        <v>0.2650327297395943</v>
      </c>
    </row>
    <row r="3360" spans="1:10" x14ac:dyDescent="0.25">
      <c r="A3360">
        <v>167666</v>
      </c>
      <c r="B3360">
        <v>8927</v>
      </c>
      <c r="C3360">
        <v>363</v>
      </c>
      <c r="D3360">
        <v>567.62</v>
      </c>
      <c r="E3360">
        <v>642</v>
      </c>
      <c r="F3360">
        <v>943</v>
      </c>
      <c r="G3360">
        <v>2583</v>
      </c>
      <c r="H3360">
        <v>4327</v>
      </c>
      <c r="I3360" s="1">
        <f t="shared" si="105"/>
        <v>617312219</v>
      </c>
      <c r="J3360" s="2">
        <f t="shared" si="106"/>
        <v>0.26510473390368922</v>
      </c>
    </row>
    <row r="3361" spans="1:10" x14ac:dyDescent="0.25">
      <c r="A3361">
        <v>169867</v>
      </c>
      <c r="B3361">
        <v>8687</v>
      </c>
      <c r="C3361">
        <v>382</v>
      </c>
      <c r="D3361">
        <v>566.03</v>
      </c>
      <c r="E3361">
        <v>639</v>
      </c>
      <c r="F3361">
        <v>931</v>
      </c>
      <c r="G3361">
        <v>2565</v>
      </c>
      <c r="H3361">
        <v>4343</v>
      </c>
      <c r="I3361" s="1">
        <f t="shared" si="105"/>
        <v>617482086</v>
      </c>
      <c r="J3361" s="2">
        <f t="shared" si="106"/>
        <v>0.2651776832872394</v>
      </c>
    </row>
    <row r="3362" spans="1:10" x14ac:dyDescent="0.25">
      <c r="A3362">
        <v>168512</v>
      </c>
      <c r="B3362">
        <v>10599</v>
      </c>
      <c r="C3362">
        <v>372</v>
      </c>
      <c r="D3362">
        <v>570.97</v>
      </c>
      <c r="E3362">
        <v>647</v>
      </c>
      <c r="F3362">
        <v>953</v>
      </c>
      <c r="G3362">
        <v>2551</v>
      </c>
      <c r="H3362">
        <v>4143</v>
      </c>
      <c r="I3362" s="1">
        <f t="shared" si="105"/>
        <v>617650598</v>
      </c>
      <c r="J3362" s="2">
        <f t="shared" si="106"/>
        <v>0.2652500507660363</v>
      </c>
    </row>
    <row r="3363" spans="1:10" x14ac:dyDescent="0.25">
      <c r="A3363">
        <v>165577</v>
      </c>
      <c r="B3363">
        <v>9031</v>
      </c>
      <c r="C3363">
        <v>370</v>
      </c>
      <c r="D3363">
        <v>569.57000000000005</v>
      </c>
      <c r="E3363">
        <v>644</v>
      </c>
      <c r="F3363">
        <v>952</v>
      </c>
      <c r="G3363">
        <v>2715</v>
      </c>
      <c r="H3363">
        <v>4423</v>
      </c>
      <c r="I3363" s="1">
        <f t="shared" si="105"/>
        <v>617816175</v>
      </c>
      <c r="J3363" s="2">
        <f t="shared" si="106"/>
        <v>0.26532115780907634</v>
      </c>
    </row>
    <row r="3364" spans="1:10" x14ac:dyDescent="0.25">
      <c r="A3364">
        <v>170007</v>
      </c>
      <c r="B3364">
        <v>6879</v>
      </c>
      <c r="C3364">
        <v>360</v>
      </c>
      <c r="D3364">
        <v>567.89</v>
      </c>
      <c r="E3364">
        <v>644</v>
      </c>
      <c r="F3364">
        <v>930</v>
      </c>
      <c r="G3364">
        <v>2599</v>
      </c>
      <c r="H3364">
        <v>4179</v>
      </c>
      <c r="I3364" s="1">
        <f t="shared" si="105"/>
        <v>617986182</v>
      </c>
      <c r="J3364" s="2">
        <f t="shared" si="106"/>
        <v>0.26539416731562682</v>
      </c>
    </row>
    <row r="3365" spans="1:10" x14ac:dyDescent="0.25">
      <c r="A3365">
        <v>170420</v>
      </c>
      <c r="B3365">
        <v>10143</v>
      </c>
      <c r="C3365">
        <v>371</v>
      </c>
      <c r="D3365">
        <v>564.87</v>
      </c>
      <c r="E3365">
        <v>638</v>
      </c>
      <c r="F3365">
        <v>925</v>
      </c>
      <c r="G3365">
        <v>2539</v>
      </c>
      <c r="H3365">
        <v>4583</v>
      </c>
      <c r="I3365" s="1">
        <f t="shared" si="105"/>
        <v>618156602</v>
      </c>
      <c r="J3365" s="2">
        <f t="shared" si="106"/>
        <v>0.26546735418502826</v>
      </c>
    </row>
    <row r="3366" spans="1:10" x14ac:dyDescent="0.25">
      <c r="A3366">
        <v>170645</v>
      </c>
      <c r="B3366">
        <v>9151</v>
      </c>
      <c r="C3366">
        <v>371</v>
      </c>
      <c r="D3366">
        <v>562.52</v>
      </c>
      <c r="E3366">
        <v>635</v>
      </c>
      <c r="F3366">
        <v>922</v>
      </c>
      <c r="G3366">
        <v>2465</v>
      </c>
      <c r="H3366">
        <v>4009</v>
      </c>
      <c r="I3366" s="1">
        <f t="shared" si="105"/>
        <v>618327247</v>
      </c>
      <c r="J3366" s="2">
        <f t="shared" si="106"/>
        <v>0.2655406376806802</v>
      </c>
    </row>
    <row r="3367" spans="1:10" x14ac:dyDescent="0.25">
      <c r="A3367">
        <v>167275</v>
      </c>
      <c r="B3367">
        <v>8895</v>
      </c>
      <c r="C3367">
        <v>369</v>
      </c>
      <c r="D3367">
        <v>571.1</v>
      </c>
      <c r="E3367">
        <v>648</v>
      </c>
      <c r="F3367">
        <v>978</v>
      </c>
      <c r="G3367">
        <v>2661</v>
      </c>
      <c r="H3367">
        <v>4299</v>
      </c>
      <c r="I3367" s="1">
        <f t="shared" si="105"/>
        <v>618494522</v>
      </c>
      <c r="J3367" s="2">
        <f t="shared" si="106"/>
        <v>0.26561247392982429</v>
      </c>
    </row>
    <row r="3368" spans="1:10" x14ac:dyDescent="0.25">
      <c r="A3368">
        <v>168665</v>
      </c>
      <c r="B3368">
        <v>8631</v>
      </c>
      <c r="C3368">
        <v>380</v>
      </c>
      <c r="D3368">
        <v>568.54</v>
      </c>
      <c r="E3368">
        <v>645</v>
      </c>
      <c r="F3368">
        <v>947</v>
      </c>
      <c r="G3368">
        <v>2437</v>
      </c>
      <c r="H3368">
        <v>4179</v>
      </c>
      <c r="I3368" s="1">
        <f t="shared" si="105"/>
        <v>618663187</v>
      </c>
      <c r="J3368" s="2">
        <f t="shared" si="106"/>
        <v>0.26568490711447157</v>
      </c>
    </row>
    <row r="3369" spans="1:10" x14ac:dyDescent="0.25">
      <c r="A3369">
        <v>167786</v>
      </c>
      <c r="B3369">
        <v>7067</v>
      </c>
      <c r="C3369">
        <v>377</v>
      </c>
      <c r="D3369">
        <v>567.91999999999996</v>
      </c>
      <c r="E3369">
        <v>643</v>
      </c>
      <c r="F3369">
        <v>934</v>
      </c>
      <c r="G3369">
        <v>2577</v>
      </c>
      <c r="H3369">
        <v>4033</v>
      </c>
      <c r="I3369" s="1">
        <f t="shared" si="105"/>
        <v>618830973</v>
      </c>
      <c r="J3369" s="2">
        <f t="shared" si="106"/>
        <v>0.26575696281256678</v>
      </c>
    </row>
    <row r="3370" spans="1:10" x14ac:dyDescent="0.25">
      <c r="A3370">
        <v>168990</v>
      </c>
      <c r="B3370">
        <v>6611</v>
      </c>
      <c r="C3370">
        <v>370</v>
      </c>
      <c r="D3370">
        <v>567.20000000000005</v>
      </c>
      <c r="E3370">
        <v>643</v>
      </c>
      <c r="F3370">
        <v>939</v>
      </c>
      <c r="G3370">
        <v>2519</v>
      </c>
      <c r="H3370">
        <v>4123</v>
      </c>
      <c r="I3370" s="1">
        <f t="shared" si="105"/>
        <v>618999963</v>
      </c>
      <c r="J3370" s="2">
        <f t="shared" si="106"/>
        <v>0.26582953556846489</v>
      </c>
    </row>
    <row r="3371" spans="1:10" x14ac:dyDescent="0.25">
      <c r="A3371">
        <v>168749</v>
      </c>
      <c r="B3371">
        <v>8343</v>
      </c>
      <c r="C3371">
        <v>368</v>
      </c>
      <c r="D3371">
        <v>567.25</v>
      </c>
      <c r="E3371">
        <v>643</v>
      </c>
      <c r="F3371">
        <v>939</v>
      </c>
      <c r="G3371">
        <v>2697</v>
      </c>
      <c r="H3371">
        <v>4347</v>
      </c>
      <c r="I3371" s="1">
        <f t="shared" si="105"/>
        <v>619168712</v>
      </c>
      <c r="J3371" s="2">
        <f t="shared" si="106"/>
        <v>0.2659020048269124</v>
      </c>
    </row>
    <row r="3372" spans="1:10" x14ac:dyDescent="0.25">
      <c r="A3372">
        <v>169382</v>
      </c>
      <c r="B3372">
        <v>6507</v>
      </c>
      <c r="C3372">
        <v>367</v>
      </c>
      <c r="D3372">
        <v>562.66</v>
      </c>
      <c r="E3372">
        <v>636</v>
      </c>
      <c r="F3372">
        <v>923</v>
      </c>
      <c r="G3372">
        <v>2475</v>
      </c>
      <c r="H3372">
        <v>3743</v>
      </c>
      <c r="I3372" s="1">
        <f t="shared" si="105"/>
        <v>619338094</v>
      </c>
      <c r="J3372" s="2">
        <f t="shared" si="106"/>
        <v>0.26597474592721138</v>
      </c>
    </row>
    <row r="3373" spans="1:10" x14ac:dyDescent="0.25">
      <c r="A3373">
        <v>170477</v>
      </c>
      <c r="B3373">
        <v>9423</v>
      </c>
      <c r="C3373">
        <v>369</v>
      </c>
      <c r="D3373">
        <v>568.1</v>
      </c>
      <c r="E3373">
        <v>644</v>
      </c>
      <c r="F3373">
        <v>943</v>
      </c>
      <c r="G3373">
        <v>2529</v>
      </c>
      <c r="H3373">
        <v>4073</v>
      </c>
      <c r="I3373" s="1">
        <f t="shared" si="105"/>
        <v>619508571</v>
      </c>
      <c r="J3373" s="2">
        <f t="shared" si="106"/>
        <v>0.26604795727526293</v>
      </c>
    </row>
    <row r="3374" spans="1:10" x14ac:dyDescent="0.25">
      <c r="A3374">
        <v>168535</v>
      </c>
      <c r="B3374">
        <v>6403</v>
      </c>
      <c r="C3374">
        <v>375</v>
      </c>
      <c r="D3374">
        <v>567.66</v>
      </c>
      <c r="E3374">
        <v>642</v>
      </c>
      <c r="F3374">
        <v>938</v>
      </c>
      <c r="G3374">
        <v>2567</v>
      </c>
      <c r="H3374">
        <v>3689</v>
      </c>
      <c r="I3374" s="1">
        <f t="shared" si="105"/>
        <v>619677106</v>
      </c>
      <c r="J3374" s="2">
        <f t="shared" si="106"/>
        <v>0.26612033463140994</v>
      </c>
    </row>
    <row r="3375" spans="1:10" x14ac:dyDescent="0.25">
      <c r="A3375">
        <v>168392</v>
      </c>
      <c r="B3375">
        <v>8743</v>
      </c>
      <c r="C3375">
        <v>377</v>
      </c>
      <c r="D3375">
        <v>569.39</v>
      </c>
      <c r="E3375">
        <v>644</v>
      </c>
      <c r="F3375">
        <v>953</v>
      </c>
      <c r="G3375">
        <v>2589</v>
      </c>
      <c r="H3375">
        <v>4251</v>
      </c>
      <c r="I3375" s="1">
        <f t="shared" si="105"/>
        <v>619845498</v>
      </c>
      <c r="J3375" s="2">
        <f t="shared" si="106"/>
        <v>0.26619265057620661</v>
      </c>
    </row>
    <row r="3376" spans="1:10" x14ac:dyDescent="0.25">
      <c r="A3376">
        <v>165441</v>
      </c>
      <c r="B3376">
        <v>7115</v>
      </c>
      <c r="C3376">
        <v>378</v>
      </c>
      <c r="D3376">
        <v>573.91</v>
      </c>
      <c r="E3376">
        <v>649</v>
      </c>
      <c r="F3376">
        <v>991</v>
      </c>
      <c r="G3376">
        <v>2759</v>
      </c>
      <c r="H3376">
        <v>4323</v>
      </c>
      <c r="I3376" s="1">
        <f t="shared" si="105"/>
        <v>620010939</v>
      </c>
      <c r="J3376" s="2">
        <f t="shared" si="106"/>
        <v>0.26626369921404636</v>
      </c>
    </row>
    <row r="3377" spans="1:10" x14ac:dyDescent="0.25">
      <c r="A3377">
        <v>169585</v>
      </c>
      <c r="B3377">
        <v>6939</v>
      </c>
      <c r="C3377">
        <v>368</v>
      </c>
      <c r="D3377">
        <v>567.04</v>
      </c>
      <c r="E3377">
        <v>642</v>
      </c>
      <c r="F3377">
        <v>938</v>
      </c>
      <c r="G3377">
        <v>2307</v>
      </c>
      <c r="H3377">
        <v>3737</v>
      </c>
      <c r="I3377" s="1">
        <f t="shared" si="105"/>
        <v>620180524</v>
      </c>
      <c r="J3377" s="2">
        <f t="shared" si="106"/>
        <v>0.26633652749269582</v>
      </c>
    </row>
    <row r="3378" spans="1:10" x14ac:dyDescent="0.25">
      <c r="A3378">
        <v>167505</v>
      </c>
      <c r="B3378">
        <v>7915</v>
      </c>
      <c r="C3378">
        <v>374</v>
      </c>
      <c r="D3378">
        <v>570.71</v>
      </c>
      <c r="E3378">
        <v>648</v>
      </c>
      <c r="F3378">
        <v>974</v>
      </c>
      <c r="G3378">
        <v>2753</v>
      </c>
      <c r="H3378">
        <v>4227</v>
      </c>
      <c r="I3378" s="1">
        <f t="shared" si="105"/>
        <v>620348029</v>
      </c>
      <c r="J3378" s="2">
        <f t="shared" si="106"/>
        <v>0.26640846251534039</v>
      </c>
    </row>
    <row r="3379" spans="1:10" x14ac:dyDescent="0.25">
      <c r="A3379">
        <v>170595</v>
      </c>
      <c r="B3379">
        <v>6995</v>
      </c>
      <c r="C3379">
        <v>372</v>
      </c>
      <c r="D3379">
        <v>566.34</v>
      </c>
      <c r="E3379">
        <v>639</v>
      </c>
      <c r="F3379">
        <v>933</v>
      </c>
      <c r="G3379">
        <v>2725</v>
      </c>
      <c r="H3379">
        <v>4423</v>
      </c>
      <c r="I3379" s="1">
        <f t="shared" si="105"/>
        <v>620518624</v>
      </c>
      <c r="J3379" s="2">
        <f t="shared" si="106"/>
        <v>0.26648172453849223</v>
      </c>
    </row>
    <row r="3380" spans="1:10" x14ac:dyDescent="0.25">
      <c r="A3380">
        <v>169961</v>
      </c>
      <c r="B3380">
        <v>8207</v>
      </c>
      <c r="C3380">
        <v>379</v>
      </c>
      <c r="D3380">
        <v>566.04999999999995</v>
      </c>
      <c r="E3380">
        <v>639</v>
      </c>
      <c r="F3380">
        <v>928</v>
      </c>
      <c r="G3380">
        <v>2477</v>
      </c>
      <c r="H3380">
        <v>4151</v>
      </c>
      <c r="I3380" s="1">
        <f t="shared" si="105"/>
        <v>620688585</v>
      </c>
      <c r="J3380" s="2">
        <f t="shared" si="106"/>
        <v>0.26655471429034261</v>
      </c>
    </row>
    <row r="3381" spans="1:10" x14ac:dyDescent="0.25">
      <c r="A3381">
        <v>164561</v>
      </c>
      <c r="B3381">
        <v>9903</v>
      </c>
      <c r="C3381">
        <v>369</v>
      </c>
      <c r="D3381">
        <v>570.20000000000005</v>
      </c>
      <c r="E3381">
        <v>647</v>
      </c>
      <c r="F3381">
        <v>1013</v>
      </c>
      <c r="G3381">
        <v>2691</v>
      </c>
      <c r="H3381">
        <v>4351</v>
      </c>
      <c r="I3381" s="1">
        <f t="shared" si="105"/>
        <v>620853146</v>
      </c>
      <c r="J3381" s="2">
        <f t="shared" si="106"/>
        <v>0.26662538501218025</v>
      </c>
    </row>
    <row r="3382" spans="1:10" x14ac:dyDescent="0.25">
      <c r="A3382">
        <v>168895</v>
      </c>
      <c r="B3382">
        <v>12487</v>
      </c>
      <c r="C3382">
        <v>371</v>
      </c>
      <c r="D3382">
        <v>567.12</v>
      </c>
      <c r="E3382">
        <v>641</v>
      </c>
      <c r="F3382">
        <v>936</v>
      </c>
      <c r="G3382">
        <v>2449</v>
      </c>
      <c r="H3382">
        <v>4063</v>
      </c>
      <c r="I3382" s="1">
        <f t="shared" si="105"/>
        <v>621022041</v>
      </c>
      <c r="J3382" s="2">
        <f t="shared" si="106"/>
        <v>0.26669791697032807</v>
      </c>
    </row>
    <row r="3383" spans="1:10" x14ac:dyDescent="0.25">
      <c r="A3383">
        <v>168179</v>
      </c>
      <c r="B3383">
        <v>8287</v>
      </c>
      <c r="C3383">
        <v>371</v>
      </c>
      <c r="D3383">
        <v>568.5</v>
      </c>
      <c r="E3383">
        <v>643</v>
      </c>
      <c r="F3383">
        <v>934</v>
      </c>
      <c r="G3383">
        <v>2629</v>
      </c>
      <c r="H3383">
        <v>4299</v>
      </c>
      <c r="I3383" s="1">
        <f t="shared" si="105"/>
        <v>621190220</v>
      </c>
      <c r="J3383" s="2">
        <f t="shared" si="106"/>
        <v>0.26677014144227423</v>
      </c>
    </row>
    <row r="3384" spans="1:10" x14ac:dyDescent="0.25">
      <c r="A3384">
        <v>168982</v>
      </c>
      <c r="B3384">
        <v>10223</v>
      </c>
      <c r="C3384">
        <v>378</v>
      </c>
      <c r="D3384">
        <v>568.57000000000005</v>
      </c>
      <c r="E3384">
        <v>645</v>
      </c>
      <c r="F3384">
        <v>939</v>
      </c>
      <c r="G3384">
        <v>2613</v>
      </c>
      <c r="H3384">
        <v>4259</v>
      </c>
      <c r="I3384" s="1">
        <f t="shared" si="105"/>
        <v>621359202</v>
      </c>
      <c r="J3384" s="2">
        <f t="shared" si="106"/>
        <v>0.26684271076257232</v>
      </c>
    </row>
    <row r="3385" spans="1:10" x14ac:dyDescent="0.25">
      <c r="A3385">
        <v>167593</v>
      </c>
      <c r="B3385">
        <v>7443</v>
      </c>
      <c r="C3385">
        <v>380</v>
      </c>
      <c r="D3385">
        <v>565.5</v>
      </c>
      <c r="E3385">
        <v>639</v>
      </c>
      <c r="F3385">
        <v>931</v>
      </c>
      <c r="G3385">
        <v>2563</v>
      </c>
      <c r="H3385">
        <v>4143</v>
      </c>
      <c r="I3385" s="1">
        <f t="shared" si="105"/>
        <v>621526795</v>
      </c>
      <c r="J3385" s="2">
        <f t="shared" si="106"/>
        <v>0.26691468357681708</v>
      </c>
    </row>
    <row r="3386" spans="1:10" x14ac:dyDescent="0.25">
      <c r="A3386">
        <v>170789</v>
      </c>
      <c r="B3386">
        <v>8623</v>
      </c>
      <c r="C3386">
        <v>387</v>
      </c>
      <c r="D3386">
        <v>566.46</v>
      </c>
      <c r="E3386">
        <v>640</v>
      </c>
      <c r="F3386">
        <v>934</v>
      </c>
      <c r="G3386">
        <v>2551</v>
      </c>
      <c r="H3386">
        <v>4143</v>
      </c>
      <c r="I3386" s="1">
        <f t="shared" si="105"/>
        <v>621697584</v>
      </c>
      <c r="J3386" s="2">
        <f t="shared" si="106"/>
        <v>0.26698802891326939</v>
      </c>
    </row>
    <row r="3387" spans="1:10" x14ac:dyDescent="0.25">
      <c r="A3387">
        <v>169623</v>
      </c>
      <c r="B3387">
        <v>7247</v>
      </c>
      <c r="C3387">
        <v>363</v>
      </c>
      <c r="D3387">
        <v>567.89</v>
      </c>
      <c r="E3387">
        <v>641</v>
      </c>
      <c r="F3387">
        <v>954</v>
      </c>
      <c r="G3387">
        <v>2655</v>
      </c>
      <c r="H3387">
        <v>4279</v>
      </c>
      <c r="I3387" s="1">
        <f t="shared" si="105"/>
        <v>621867207</v>
      </c>
      <c r="J3387" s="2">
        <f t="shared" si="106"/>
        <v>0.26706087351101893</v>
      </c>
    </row>
    <row r="3388" spans="1:10" x14ac:dyDescent="0.25">
      <c r="A3388">
        <v>168937</v>
      </c>
      <c r="B3388">
        <v>6959</v>
      </c>
      <c r="C3388">
        <v>373</v>
      </c>
      <c r="D3388">
        <v>566.41</v>
      </c>
      <c r="E3388">
        <v>641</v>
      </c>
      <c r="F3388">
        <v>952</v>
      </c>
      <c r="G3388">
        <v>2615</v>
      </c>
      <c r="H3388">
        <v>4143</v>
      </c>
      <c r="I3388" s="1">
        <f t="shared" si="105"/>
        <v>622036144</v>
      </c>
      <c r="J3388" s="2">
        <f t="shared" si="106"/>
        <v>0.26713342350606689</v>
      </c>
    </row>
    <row r="3389" spans="1:10" x14ac:dyDescent="0.25">
      <c r="A3389">
        <v>167633</v>
      </c>
      <c r="B3389">
        <v>8487</v>
      </c>
      <c r="C3389">
        <v>369</v>
      </c>
      <c r="D3389">
        <v>570.92999999999995</v>
      </c>
      <c r="E3389">
        <v>647</v>
      </c>
      <c r="F3389">
        <v>967</v>
      </c>
      <c r="G3389">
        <v>2699</v>
      </c>
      <c r="H3389">
        <v>4443</v>
      </c>
      <c r="I3389" s="1">
        <f t="shared" si="105"/>
        <v>622203777</v>
      </c>
      <c r="J3389" s="2">
        <f t="shared" si="106"/>
        <v>0.26720541349831178</v>
      </c>
    </row>
    <row r="3390" spans="1:10" x14ac:dyDescent="0.25">
      <c r="A3390">
        <v>167891</v>
      </c>
      <c r="B3390">
        <v>9775</v>
      </c>
      <c r="C3390">
        <v>376</v>
      </c>
      <c r="D3390">
        <v>567.42999999999995</v>
      </c>
      <c r="E3390">
        <v>642</v>
      </c>
      <c r="F3390">
        <v>947</v>
      </c>
      <c r="G3390">
        <v>2611</v>
      </c>
      <c r="H3390">
        <v>4147</v>
      </c>
      <c r="I3390" s="1">
        <f t="shared" si="105"/>
        <v>622371668</v>
      </c>
      <c r="J3390" s="2">
        <f t="shared" si="106"/>
        <v>0.26727751428865726</v>
      </c>
    </row>
    <row r="3391" spans="1:10" x14ac:dyDescent="0.25">
      <c r="A3391">
        <v>167493</v>
      </c>
      <c r="B3391">
        <v>9207</v>
      </c>
      <c r="C3391">
        <v>360</v>
      </c>
      <c r="D3391">
        <v>571.04999999999995</v>
      </c>
      <c r="E3391">
        <v>646</v>
      </c>
      <c r="F3391">
        <v>995</v>
      </c>
      <c r="G3391">
        <v>2669</v>
      </c>
      <c r="H3391">
        <v>4487</v>
      </c>
      <c r="I3391" s="1">
        <f t="shared" si="105"/>
        <v>622539161</v>
      </c>
      <c r="J3391" s="2">
        <f t="shared" si="106"/>
        <v>0.26734944415790179</v>
      </c>
    </row>
    <row r="3392" spans="1:10" x14ac:dyDescent="0.25">
      <c r="A3392">
        <v>170150</v>
      </c>
      <c r="B3392">
        <v>8999</v>
      </c>
      <c r="C3392">
        <v>372</v>
      </c>
      <c r="D3392">
        <v>563.04999999999995</v>
      </c>
      <c r="E3392">
        <v>636</v>
      </c>
      <c r="F3392">
        <v>925</v>
      </c>
      <c r="G3392">
        <v>2355</v>
      </c>
      <c r="H3392">
        <v>3857</v>
      </c>
      <c r="I3392" s="1">
        <f t="shared" si="105"/>
        <v>622709311</v>
      </c>
      <c r="J3392" s="2">
        <f t="shared" si="106"/>
        <v>0.26742251507580261</v>
      </c>
    </row>
    <row r="3393" spans="1:10" x14ac:dyDescent="0.25">
      <c r="A3393">
        <v>169304</v>
      </c>
      <c r="B3393">
        <v>7571</v>
      </c>
      <c r="C3393">
        <v>351</v>
      </c>
      <c r="D3393">
        <v>568.44000000000005</v>
      </c>
      <c r="E3393">
        <v>644</v>
      </c>
      <c r="F3393">
        <v>939</v>
      </c>
      <c r="G3393">
        <v>2601</v>
      </c>
      <c r="H3393">
        <v>4215</v>
      </c>
      <c r="I3393" s="1">
        <f t="shared" si="105"/>
        <v>622878615</v>
      </c>
      <c r="J3393" s="2">
        <f t="shared" si="106"/>
        <v>0.26749522267900144</v>
      </c>
    </row>
    <row r="3394" spans="1:10" x14ac:dyDescent="0.25">
      <c r="A3394">
        <v>166643</v>
      </c>
      <c r="B3394">
        <v>9175</v>
      </c>
      <c r="C3394">
        <v>369</v>
      </c>
      <c r="D3394">
        <v>573.49</v>
      </c>
      <c r="E3394">
        <v>651</v>
      </c>
      <c r="F3394">
        <v>987</v>
      </c>
      <c r="G3394">
        <v>2571</v>
      </c>
      <c r="H3394">
        <v>4399</v>
      </c>
      <c r="I3394" s="1">
        <f t="shared" si="105"/>
        <v>623045258</v>
      </c>
      <c r="J3394" s="2">
        <f t="shared" si="106"/>
        <v>0.26756678751574398</v>
      </c>
    </row>
    <row r="3395" spans="1:10" x14ac:dyDescent="0.25">
      <c r="A3395">
        <v>167515</v>
      </c>
      <c r="B3395">
        <v>8479</v>
      </c>
      <c r="C3395">
        <v>381</v>
      </c>
      <c r="D3395">
        <v>566.66</v>
      </c>
      <c r="E3395">
        <v>639</v>
      </c>
      <c r="F3395">
        <v>936</v>
      </c>
      <c r="G3395">
        <v>2545</v>
      </c>
      <c r="H3395">
        <v>4399</v>
      </c>
      <c r="I3395" s="1">
        <f t="shared" si="105"/>
        <v>623212773</v>
      </c>
      <c r="J3395" s="2">
        <f t="shared" si="106"/>
        <v>0.26763872683288858</v>
      </c>
    </row>
    <row r="3396" spans="1:10" x14ac:dyDescent="0.25">
      <c r="A3396">
        <v>168975</v>
      </c>
      <c r="B3396">
        <v>8119</v>
      </c>
      <c r="C3396">
        <v>383</v>
      </c>
      <c r="D3396">
        <v>565.91</v>
      </c>
      <c r="E3396">
        <v>638</v>
      </c>
      <c r="F3396">
        <v>932</v>
      </c>
      <c r="G3396">
        <v>2563</v>
      </c>
      <c r="H3396">
        <v>4119</v>
      </c>
      <c r="I3396" s="1">
        <f t="shared" si="105"/>
        <v>623381748</v>
      </c>
      <c r="J3396" s="2">
        <f t="shared" si="106"/>
        <v>0.26771129314703662</v>
      </c>
    </row>
    <row r="3397" spans="1:10" x14ac:dyDescent="0.25">
      <c r="A3397">
        <v>168222</v>
      </c>
      <c r="B3397">
        <v>6319</v>
      </c>
      <c r="C3397">
        <v>373</v>
      </c>
      <c r="D3397">
        <v>567.58000000000004</v>
      </c>
      <c r="E3397">
        <v>643</v>
      </c>
      <c r="F3397">
        <v>971</v>
      </c>
      <c r="G3397">
        <v>2699</v>
      </c>
      <c r="H3397">
        <v>4275</v>
      </c>
      <c r="I3397" s="1">
        <f t="shared" ref="I3397:I3460" si="107">I3396+A3397</f>
        <v>623549970</v>
      </c>
      <c r="J3397" s="2">
        <f t="shared" ref="J3397:J3460" si="108">I3397/$J$1</f>
        <v>0.26778353608533284</v>
      </c>
    </row>
    <row r="3398" spans="1:10" x14ac:dyDescent="0.25">
      <c r="A3398">
        <v>171605</v>
      </c>
      <c r="B3398">
        <v>8343</v>
      </c>
      <c r="C3398">
        <v>360</v>
      </c>
      <c r="D3398">
        <v>565.79</v>
      </c>
      <c r="E3398">
        <v>640</v>
      </c>
      <c r="F3398">
        <v>928</v>
      </c>
      <c r="G3398">
        <v>2667</v>
      </c>
      <c r="H3398">
        <v>4403</v>
      </c>
      <c r="I3398" s="1">
        <f t="shared" si="107"/>
        <v>623721575</v>
      </c>
      <c r="J3398" s="2">
        <f t="shared" si="108"/>
        <v>0.2678572318529871</v>
      </c>
    </row>
    <row r="3399" spans="1:10" x14ac:dyDescent="0.25">
      <c r="A3399">
        <v>169132</v>
      </c>
      <c r="B3399">
        <v>7095</v>
      </c>
      <c r="C3399">
        <v>367</v>
      </c>
      <c r="D3399">
        <v>566.04</v>
      </c>
      <c r="E3399">
        <v>640</v>
      </c>
      <c r="F3399">
        <v>929</v>
      </c>
      <c r="G3399">
        <v>2617</v>
      </c>
      <c r="H3399">
        <v>4085</v>
      </c>
      <c r="I3399" s="1">
        <f t="shared" si="107"/>
        <v>623890707</v>
      </c>
      <c r="J3399" s="2">
        <f t="shared" si="108"/>
        <v>0.26792986559078552</v>
      </c>
    </row>
    <row r="3400" spans="1:10" x14ac:dyDescent="0.25">
      <c r="A3400">
        <v>168595</v>
      </c>
      <c r="B3400">
        <v>7215</v>
      </c>
      <c r="C3400">
        <v>374</v>
      </c>
      <c r="D3400">
        <v>567.77</v>
      </c>
      <c r="E3400">
        <v>642</v>
      </c>
      <c r="F3400">
        <v>952</v>
      </c>
      <c r="G3400">
        <v>2687</v>
      </c>
      <c r="H3400">
        <v>4295</v>
      </c>
      <c r="I3400" s="1">
        <f t="shared" si="107"/>
        <v>624059302</v>
      </c>
      <c r="J3400" s="2">
        <f t="shared" si="108"/>
        <v>0.26800226871393262</v>
      </c>
    </row>
    <row r="3401" spans="1:10" x14ac:dyDescent="0.25">
      <c r="A3401">
        <v>169528</v>
      </c>
      <c r="B3401">
        <v>5907</v>
      </c>
      <c r="C3401">
        <v>362</v>
      </c>
      <c r="D3401">
        <v>569.22</v>
      </c>
      <c r="E3401">
        <v>643</v>
      </c>
      <c r="F3401">
        <v>978</v>
      </c>
      <c r="G3401">
        <v>2671</v>
      </c>
      <c r="H3401">
        <v>4391</v>
      </c>
      <c r="I3401" s="1">
        <f t="shared" si="107"/>
        <v>624228830</v>
      </c>
      <c r="J3401" s="2">
        <f t="shared" si="108"/>
        <v>0.26807507251393198</v>
      </c>
    </row>
    <row r="3402" spans="1:10" x14ac:dyDescent="0.25">
      <c r="A3402">
        <v>164946</v>
      </c>
      <c r="B3402">
        <v>10439</v>
      </c>
      <c r="C3402">
        <v>372</v>
      </c>
      <c r="D3402">
        <v>569.45000000000005</v>
      </c>
      <c r="E3402">
        <v>644</v>
      </c>
      <c r="F3402">
        <v>971</v>
      </c>
      <c r="G3402">
        <v>2695</v>
      </c>
      <c r="H3402">
        <v>4111</v>
      </c>
      <c r="I3402" s="1">
        <f t="shared" si="107"/>
        <v>624393776</v>
      </c>
      <c r="J3402" s="2">
        <f t="shared" si="108"/>
        <v>0.26814590857402054</v>
      </c>
    </row>
    <row r="3403" spans="1:10" x14ac:dyDescent="0.25">
      <c r="A3403">
        <v>168535</v>
      </c>
      <c r="B3403">
        <v>10751</v>
      </c>
      <c r="C3403">
        <v>373</v>
      </c>
      <c r="D3403">
        <v>568.96</v>
      </c>
      <c r="E3403">
        <v>645</v>
      </c>
      <c r="F3403">
        <v>942</v>
      </c>
      <c r="G3403">
        <v>2607</v>
      </c>
      <c r="H3403">
        <v>4255</v>
      </c>
      <c r="I3403" s="1">
        <f t="shared" si="107"/>
        <v>624562311</v>
      </c>
      <c r="J3403" s="2">
        <f t="shared" si="108"/>
        <v>0.26821828593016755</v>
      </c>
    </row>
    <row r="3404" spans="1:10" x14ac:dyDescent="0.25">
      <c r="A3404">
        <v>167961</v>
      </c>
      <c r="B3404">
        <v>7983</v>
      </c>
      <c r="C3404">
        <v>381</v>
      </c>
      <c r="D3404">
        <v>570.47</v>
      </c>
      <c r="E3404">
        <v>647</v>
      </c>
      <c r="F3404">
        <v>957</v>
      </c>
      <c r="G3404">
        <v>2755</v>
      </c>
      <c r="H3404">
        <v>4363</v>
      </c>
      <c r="I3404" s="1">
        <f t="shared" si="107"/>
        <v>624730272</v>
      </c>
      <c r="J3404" s="2">
        <f t="shared" si="108"/>
        <v>0.26829041678201315</v>
      </c>
    </row>
    <row r="3405" spans="1:10" x14ac:dyDescent="0.25">
      <c r="A3405">
        <v>168524</v>
      </c>
      <c r="B3405">
        <v>8895</v>
      </c>
      <c r="C3405">
        <v>375</v>
      </c>
      <c r="D3405">
        <v>567.39</v>
      </c>
      <c r="E3405">
        <v>641</v>
      </c>
      <c r="F3405">
        <v>936</v>
      </c>
      <c r="G3405">
        <v>2499</v>
      </c>
      <c r="H3405">
        <v>3937</v>
      </c>
      <c r="I3405" s="1">
        <f t="shared" si="107"/>
        <v>624898796</v>
      </c>
      <c r="J3405" s="2">
        <f t="shared" si="108"/>
        <v>0.26836278941421016</v>
      </c>
    </row>
    <row r="3406" spans="1:10" x14ac:dyDescent="0.25">
      <c r="A3406">
        <v>170018</v>
      </c>
      <c r="B3406">
        <v>8035</v>
      </c>
      <c r="C3406">
        <v>362</v>
      </c>
      <c r="D3406">
        <v>565.27</v>
      </c>
      <c r="E3406">
        <v>638</v>
      </c>
      <c r="F3406">
        <v>934</v>
      </c>
      <c r="G3406">
        <v>2599</v>
      </c>
      <c r="H3406">
        <v>4287</v>
      </c>
      <c r="I3406" s="1">
        <f t="shared" si="107"/>
        <v>625068814</v>
      </c>
      <c r="J3406" s="2">
        <f t="shared" si="108"/>
        <v>0.26843580364471065</v>
      </c>
    </row>
    <row r="3407" spans="1:10" x14ac:dyDescent="0.25">
      <c r="A3407">
        <v>170539</v>
      </c>
      <c r="B3407">
        <v>9063</v>
      </c>
      <c r="C3407">
        <v>361</v>
      </c>
      <c r="D3407">
        <v>567.05999999999995</v>
      </c>
      <c r="E3407">
        <v>641</v>
      </c>
      <c r="F3407">
        <v>931</v>
      </c>
      <c r="G3407">
        <v>2665</v>
      </c>
      <c r="H3407">
        <v>5427</v>
      </c>
      <c r="I3407" s="1">
        <f t="shared" si="107"/>
        <v>625239353</v>
      </c>
      <c r="J3407" s="2">
        <f t="shared" si="108"/>
        <v>0.26850904161866235</v>
      </c>
    </row>
    <row r="3408" spans="1:10" x14ac:dyDescent="0.25">
      <c r="A3408">
        <v>165730</v>
      </c>
      <c r="B3408">
        <v>10143</v>
      </c>
      <c r="C3408">
        <v>382</v>
      </c>
      <c r="D3408">
        <v>570.47</v>
      </c>
      <c r="E3408">
        <v>645</v>
      </c>
      <c r="F3408">
        <v>964</v>
      </c>
      <c r="G3408">
        <v>2723</v>
      </c>
      <c r="H3408">
        <v>4911</v>
      </c>
      <c r="I3408" s="1">
        <f t="shared" si="107"/>
        <v>625405083</v>
      </c>
      <c r="J3408" s="2">
        <f t="shared" si="108"/>
        <v>0.26858021436755275</v>
      </c>
    </row>
    <row r="3409" spans="1:10" x14ac:dyDescent="0.25">
      <c r="A3409">
        <v>167497</v>
      </c>
      <c r="B3409">
        <v>6323</v>
      </c>
      <c r="C3409">
        <v>377</v>
      </c>
      <c r="D3409">
        <v>569.37</v>
      </c>
      <c r="E3409">
        <v>643</v>
      </c>
      <c r="F3409">
        <v>961</v>
      </c>
      <c r="G3409">
        <v>2653</v>
      </c>
      <c r="H3409">
        <v>4371</v>
      </c>
      <c r="I3409" s="1">
        <f t="shared" si="107"/>
        <v>625572580</v>
      </c>
      <c r="J3409" s="2">
        <f t="shared" si="108"/>
        <v>0.2686521459545973</v>
      </c>
    </row>
    <row r="3410" spans="1:10" x14ac:dyDescent="0.25">
      <c r="A3410">
        <v>170828</v>
      </c>
      <c r="B3410">
        <v>8007</v>
      </c>
      <c r="C3410">
        <v>357</v>
      </c>
      <c r="D3410">
        <v>567.33000000000004</v>
      </c>
      <c r="E3410">
        <v>642</v>
      </c>
      <c r="F3410">
        <v>925</v>
      </c>
      <c r="G3410">
        <v>2449</v>
      </c>
      <c r="H3410">
        <v>4167</v>
      </c>
      <c r="I3410" s="1">
        <f t="shared" si="107"/>
        <v>625743408</v>
      </c>
      <c r="J3410" s="2">
        <f t="shared" si="108"/>
        <v>0.26872550803959971</v>
      </c>
    </row>
    <row r="3411" spans="1:10" x14ac:dyDescent="0.25">
      <c r="A3411">
        <v>167325</v>
      </c>
      <c r="B3411">
        <v>8543</v>
      </c>
      <c r="C3411">
        <v>384</v>
      </c>
      <c r="D3411">
        <v>568.28</v>
      </c>
      <c r="E3411">
        <v>643</v>
      </c>
      <c r="F3411">
        <v>953</v>
      </c>
      <c r="G3411">
        <v>2663</v>
      </c>
      <c r="H3411">
        <v>4251</v>
      </c>
      <c r="I3411" s="1">
        <f t="shared" si="107"/>
        <v>625910733</v>
      </c>
      <c r="J3411" s="2">
        <f t="shared" si="108"/>
        <v>0.26879736576124386</v>
      </c>
    </row>
    <row r="3412" spans="1:10" x14ac:dyDescent="0.25">
      <c r="A3412">
        <v>168158</v>
      </c>
      <c r="B3412">
        <v>6791</v>
      </c>
      <c r="C3412">
        <v>370</v>
      </c>
      <c r="D3412">
        <v>570.36</v>
      </c>
      <c r="E3412">
        <v>649</v>
      </c>
      <c r="F3412">
        <v>951</v>
      </c>
      <c r="G3412">
        <v>2633</v>
      </c>
      <c r="H3412">
        <v>4275</v>
      </c>
      <c r="I3412" s="1">
        <f t="shared" si="107"/>
        <v>626078891</v>
      </c>
      <c r="J3412" s="2">
        <f t="shared" si="108"/>
        <v>0.26886958121473997</v>
      </c>
    </row>
    <row r="3413" spans="1:10" x14ac:dyDescent="0.25">
      <c r="A3413">
        <v>170121</v>
      </c>
      <c r="B3413">
        <v>8583</v>
      </c>
      <c r="C3413">
        <v>373</v>
      </c>
      <c r="D3413">
        <v>564.67999999999995</v>
      </c>
      <c r="E3413">
        <v>638</v>
      </c>
      <c r="F3413">
        <v>921</v>
      </c>
      <c r="G3413">
        <v>2543</v>
      </c>
      <c r="H3413">
        <v>4503</v>
      </c>
      <c r="I3413" s="1">
        <f t="shared" si="107"/>
        <v>626249012</v>
      </c>
      <c r="J3413" s="2">
        <f t="shared" si="108"/>
        <v>0.26894263967859072</v>
      </c>
    </row>
    <row r="3414" spans="1:10" x14ac:dyDescent="0.25">
      <c r="A3414">
        <v>171104</v>
      </c>
      <c r="B3414">
        <v>9199</v>
      </c>
      <c r="C3414">
        <v>373</v>
      </c>
      <c r="D3414">
        <v>563.47</v>
      </c>
      <c r="E3414">
        <v>635</v>
      </c>
      <c r="F3414">
        <v>917</v>
      </c>
      <c r="G3414">
        <v>2455</v>
      </c>
      <c r="H3414">
        <v>3907</v>
      </c>
      <c r="I3414" s="1">
        <f t="shared" si="107"/>
        <v>626420116</v>
      </c>
      <c r="J3414" s="2">
        <f t="shared" si="108"/>
        <v>0.26901612029179378</v>
      </c>
    </row>
    <row r="3415" spans="1:10" x14ac:dyDescent="0.25">
      <c r="A3415">
        <v>167075</v>
      </c>
      <c r="B3415">
        <v>8179</v>
      </c>
      <c r="C3415">
        <v>363</v>
      </c>
      <c r="D3415">
        <v>571.36</v>
      </c>
      <c r="E3415">
        <v>646</v>
      </c>
      <c r="F3415">
        <v>961</v>
      </c>
      <c r="G3415">
        <v>2647</v>
      </c>
      <c r="H3415">
        <v>4215</v>
      </c>
      <c r="I3415" s="1">
        <f t="shared" si="107"/>
        <v>626587191</v>
      </c>
      <c r="J3415" s="2">
        <f t="shared" si="108"/>
        <v>0.26908787065093731</v>
      </c>
    </row>
    <row r="3416" spans="1:10" x14ac:dyDescent="0.25">
      <c r="A3416">
        <v>168285</v>
      </c>
      <c r="B3416">
        <v>6763</v>
      </c>
      <c r="C3416">
        <v>391</v>
      </c>
      <c r="D3416">
        <v>570.98</v>
      </c>
      <c r="E3416">
        <v>649</v>
      </c>
      <c r="F3416">
        <v>955</v>
      </c>
      <c r="G3416">
        <v>2735</v>
      </c>
      <c r="H3416">
        <v>4159</v>
      </c>
      <c r="I3416" s="1">
        <f t="shared" si="107"/>
        <v>626755476</v>
      </c>
      <c r="J3416" s="2">
        <f t="shared" si="108"/>
        <v>0.26916014064458377</v>
      </c>
    </row>
    <row r="3417" spans="1:10" x14ac:dyDescent="0.25">
      <c r="A3417">
        <v>169456</v>
      </c>
      <c r="B3417">
        <v>9543</v>
      </c>
      <c r="C3417">
        <v>374</v>
      </c>
      <c r="D3417">
        <v>568.13</v>
      </c>
      <c r="E3417">
        <v>641</v>
      </c>
      <c r="F3417">
        <v>935</v>
      </c>
      <c r="G3417">
        <v>2807</v>
      </c>
      <c r="H3417">
        <v>4459</v>
      </c>
      <c r="I3417" s="1">
        <f t="shared" si="107"/>
        <v>626924932</v>
      </c>
      <c r="J3417" s="2">
        <f t="shared" si="108"/>
        <v>0.26923291352418294</v>
      </c>
    </row>
    <row r="3418" spans="1:10" x14ac:dyDescent="0.25">
      <c r="A3418">
        <v>166398</v>
      </c>
      <c r="B3418">
        <v>9527</v>
      </c>
      <c r="C3418">
        <v>379</v>
      </c>
      <c r="D3418">
        <v>568.55999999999995</v>
      </c>
      <c r="E3418">
        <v>642</v>
      </c>
      <c r="F3418">
        <v>945</v>
      </c>
      <c r="G3418">
        <v>2641</v>
      </c>
      <c r="H3418">
        <v>4247</v>
      </c>
      <c r="I3418" s="1">
        <f t="shared" si="107"/>
        <v>627091330</v>
      </c>
      <c r="J3418" s="2">
        <f t="shared" si="108"/>
        <v>0.2693043731456749</v>
      </c>
    </row>
    <row r="3419" spans="1:10" x14ac:dyDescent="0.25">
      <c r="A3419">
        <v>168317</v>
      </c>
      <c r="B3419">
        <v>10471</v>
      </c>
      <c r="C3419">
        <v>362</v>
      </c>
      <c r="D3419">
        <v>571.91</v>
      </c>
      <c r="E3419">
        <v>648</v>
      </c>
      <c r="F3419">
        <v>983</v>
      </c>
      <c r="G3419">
        <v>2609</v>
      </c>
      <c r="H3419">
        <v>4871</v>
      </c>
      <c r="I3419" s="1">
        <f t="shared" si="107"/>
        <v>627259647</v>
      </c>
      <c r="J3419" s="2">
        <f t="shared" si="108"/>
        <v>0.26937665688172135</v>
      </c>
    </row>
    <row r="3420" spans="1:10" x14ac:dyDescent="0.25">
      <c r="A3420">
        <v>167872</v>
      </c>
      <c r="B3420">
        <v>9351</v>
      </c>
      <c r="C3420">
        <v>368</v>
      </c>
      <c r="D3420">
        <v>567.85</v>
      </c>
      <c r="E3420">
        <v>642</v>
      </c>
      <c r="F3420">
        <v>942</v>
      </c>
      <c r="G3420">
        <v>2595</v>
      </c>
      <c r="H3420">
        <v>4107</v>
      </c>
      <c r="I3420" s="1">
        <f t="shared" si="107"/>
        <v>627427519</v>
      </c>
      <c r="J3420" s="2">
        <f t="shared" si="108"/>
        <v>0.26944874951251679</v>
      </c>
    </row>
    <row r="3421" spans="1:10" x14ac:dyDescent="0.25">
      <c r="A3421">
        <v>169722</v>
      </c>
      <c r="B3421">
        <v>10535</v>
      </c>
      <c r="C3421">
        <v>353</v>
      </c>
      <c r="D3421">
        <v>567.6</v>
      </c>
      <c r="E3421">
        <v>642</v>
      </c>
      <c r="F3421">
        <v>929</v>
      </c>
      <c r="G3421">
        <v>2609</v>
      </c>
      <c r="H3421">
        <v>4263</v>
      </c>
      <c r="I3421" s="1">
        <f t="shared" si="107"/>
        <v>627597241</v>
      </c>
      <c r="J3421" s="2">
        <f t="shared" si="108"/>
        <v>0.26952163662581663</v>
      </c>
    </row>
    <row r="3422" spans="1:10" x14ac:dyDescent="0.25">
      <c r="A3422">
        <v>169138</v>
      </c>
      <c r="B3422">
        <v>8163</v>
      </c>
      <c r="C3422">
        <v>358</v>
      </c>
      <c r="D3422">
        <v>571.03</v>
      </c>
      <c r="E3422">
        <v>647</v>
      </c>
      <c r="F3422">
        <v>942</v>
      </c>
      <c r="G3422">
        <v>2611</v>
      </c>
      <c r="H3422">
        <v>3849</v>
      </c>
      <c r="I3422" s="1">
        <f t="shared" si="107"/>
        <v>627766379</v>
      </c>
      <c r="J3422" s="2">
        <f t="shared" si="108"/>
        <v>0.26959427294031502</v>
      </c>
    </row>
    <row r="3423" spans="1:10" x14ac:dyDescent="0.25">
      <c r="A3423">
        <v>167811</v>
      </c>
      <c r="B3423">
        <v>8343</v>
      </c>
      <c r="C3423">
        <v>387</v>
      </c>
      <c r="D3423">
        <v>571.25</v>
      </c>
      <c r="E3423">
        <v>647</v>
      </c>
      <c r="F3423">
        <v>954</v>
      </c>
      <c r="G3423">
        <v>2725</v>
      </c>
      <c r="H3423">
        <v>4073</v>
      </c>
      <c r="I3423" s="1">
        <f t="shared" si="107"/>
        <v>627934190</v>
      </c>
      <c r="J3423" s="2">
        <f t="shared" si="108"/>
        <v>0.26966633937466034</v>
      </c>
    </row>
    <row r="3424" spans="1:10" x14ac:dyDescent="0.25">
      <c r="A3424">
        <v>170219</v>
      </c>
      <c r="B3424">
        <v>6859</v>
      </c>
      <c r="C3424">
        <v>374</v>
      </c>
      <c r="D3424">
        <v>568.19000000000005</v>
      </c>
      <c r="E3424">
        <v>642</v>
      </c>
      <c r="F3424">
        <v>930</v>
      </c>
      <c r="G3424">
        <v>2539</v>
      </c>
      <c r="H3424">
        <v>4283</v>
      </c>
      <c r="I3424" s="1">
        <f t="shared" si="107"/>
        <v>628104409</v>
      </c>
      <c r="J3424" s="2">
        <f t="shared" si="108"/>
        <v>0.2697394399246113</v>
      </c>
    </row>
    <row r="3425" spans="1:10" x14ac:dyDescent="0.25">
      <c r="A3425">
        <v>167952</v>
      </c>
      <c r="B3425">
        <v>7731</v>
      </c>
      <c r="C3425">
        <v>366</v>
      </c>
      <c r="D3425">
        <v>570.1</v>
      </c>
      <c r="E3425">
        <v>645</v>
      </c>
      <c r="F3425">
        <v>943</v>
      </c>
      <c r="G3425">
        <v>2629</v>
      </c>
      <c r="H3425">
        <v>4623</v>
      </c>
      <c r="I3425" s="1">
        <f t="shared" si="107"/>
        <v>628272361</v>
      </c>
      <c r="J3425" s="2">
        <f t="shared" si="108"/>
        <v>0.2698115669114069</v>
      </c>
    </row>
    <row r="3426" spans="1:10" x14ac:dyDescent="0.25">
      <c r="A3426">
        <v>167911</v>
      </c>
      <c r="B3426">
        <v>16767</v>
      </c>
      <c r="C3426">
        <v>373</v>
      </c>
      <c r="D3426">
        <v>571</v>
      </c>
      <c r="E3426">
        <v>646</v>
      </c>
      <c r="F3426">
        <v>950</v>
      </c>
      <c r="G3426">
        <v>2705</v>
      </c>
      <c r="H3426">
        <v>4435</v>
      </c>
      <c r="I3426" s="1">
        <f t="shared" si="107"/>
        <v>628440272</v>
      </c>
      <c r="J3426" s="2">
        <f t="shared" si="108"/>
        <v>0.26988367629075244</v>
      </c>
    </row>
    <row r="3427" spans="1:10" x14ac:dyDescent="0.25">
      <c r="A3427">
        <v>169209</v>
      </c>
      <c r="B3427">
        <v>8043</v>
      </c>
      <c r="C3427">
        <v>360</v>
      </c>
      <c r="D3427">
        <v>570.41999999999996</v>
      </c>
      <c r="E3427">
        <v>646</v>
      </c>
      <c r="F3427">
        <v>936</v>
      </c>
      <c r="G3427">
        <v>2621</v>
      </c>
      <c r="H3427">
        <v>4303</v>
      </c>
      <c r="I3427" s="1">
        <f t="shared" si="107"/>
        <v>628609481</v>
      </c>
      <c r="J3427" s="2">
        <f t="shared" si="108"/>
        <v>0.26995634309620103</v>
      </c>
    </row>
    <row r="3428" spans="1:10" x14ac:dyDescent="0.25">
      <c r="A3428">
        <v>168746</v>
      </c>
      <c r="B3428">
        <v>7907</v>
      </c>
      <c r="C3428">
        <v>366</v>
      </c>
      <c r="D3428">
        <v>567.07000000000005</v>
      </c>
      <c r="E3428">
        <v>641</v>
      </c>
      <c r="F3428">
        <v>934</v>
      </c>
      <c r="G3428">
        <v>2549</v>
      </c>
      <c r="H3428">
        <v>4111</v>
      </c>
      <c r="I3428" s="1">
        <f t="shared" si="107"/>
        <v>628778227</v>
      </c>
      <c r="J3428" s="2">
        <f t="shared" si="108"/>
        <v>0.27002881106629856</v>
      </c>
    </row>
    <row r="3429" spans="1:10" x14ac:dyDescent="0.25">
      <c r="A3429">
        <v>169689</v>
      </c>
      <c r="B3429">
        <v>8535</v>
      </c>
      <c r="C3429">
        <v>367</v>
      </c>
      <c r="D3429">
        <v>566.37</v>
      </c>
      <c r="E3429">
        <v>641</v>
      </c>
      <c r="F3429">
        <v>949</v>
      </c>
      <c r="G3429">
        <v>2677</v>
      </c>
      <c r="H3429">
        <v>4323</v>
      </c>
      <c r="I3429" s="1">
        <f t="shared" si="107"/>
        <v>628947916</v>
      </c>
      <c r="J3429" s="2">
        <f t="shared" si="108"/>
        <v>0.27010168400774826</v>
      </c>
    </row>
    <row r="3430" spans="1:10" x14ac:dyDescent="0.25">
      <c r="A3430">
        <v>168535</v>
      </c>
      <c r="B3430">
        <v>7627</v>
      </c>
      <c r="C3430">
        <v>377</v>
      </c>
      <c r="D3430">
        <v>566.95000000000005</v>
      </c>
      <c r="E3430">
        <v>640</v>
      </c>
      <c r="F3430">
        <v>966</v>
      </c>
      <c r="G3430">
        <v>2659</v>
      </c>
      <c r="H3430">
        <v>4029</v>
      </c>
      <c r="I3430" s="1">
        <f t="shared" si="107"/>
        <v>629116451</v>
      </c>
      <c r="J3430" s="2">
        <f t="shared" si="108"/>
        <v>0.27017406136389527</v>
      </c>
    </row>
    <row r="3431" spans="1:10" x14ac:dyDescent="0.25">
      <c r="A3431">
        <v>169763</v>
      </c>
      <c r="B3431">
        <v>9551</v>
      </c>
      <c r="C3431">
        <v>373</v>
      </c>
      <c r="D3431">
        <v>570.85</v>
      </c>
      <c r="E3431">
        <v>647</v>
      </c>
      <c r="F3431">
        <v>961</v>
      </c>
      <c r="G3431">
        <v>2747</v>
      </c>
      <c r="H3431">
        <v>5355</v>
      </c>
      <c r="I3431" s="1">
        <f t="shared" si="107"/>
        <v>629286214</v>
      </c>
      <c r="J3431" s="2">
        <f t="shared" si="108"/>
        <v>0.27024696608464516</v>
      </c>
    </row>
    <row r="3432" spans="1:10" x14ac:dyDescent="0.25">
      <c r="A3432">
        <v>168031</v>
      </c>
      <c r="B3432">
        <v>9343</v>
      </c>
      <c r="C3432">
        <v>380</v>
      </c>
      <c r="D3432">
        <v>565.07000000000005</v>
      </c>
      <c r="E3432">
        <v>637</v>
      </c>
      <c r="F3432">
        <v>934</v>
      </c>
      <c r="G3432">
        <v>2671</v>
      </c>
      <c r="H3432">
        <v>4547</v>
      </c>
      <c r="I3432" s="1">
        <f t="shared" si="107"/>
        <v>629454245</v>
      </c>
      <c r="J3432" s="2">
        <f t="shared" si="108"/>
        <v>0.27031912699799093</v>
      </c>
    </row>
    <row r="3433" spans="1:10" x14ac:dyDescent="0.25">
      <c r="A3433">
        <v>168241</v>
      </c>
      <c r="B3433">
        <v>9839</v>
      </c>
      <c r="C3433">
        <v>364</v>
      </c>
      <c r="D3433">
        <v>566.88</v>
      </c>
      <c r="E3433">
        <v>640</v>
      </c>
      <c r="F3433">
        <v>937</v>
      </c>
      <c r="G3433">
        <v>2649</v>
      </c>
      <c r="H3433">
        <v>4403</v>
      </c>
      <c r="I3433" s="1">
        <f t="shared" si="107"/>
        <v>629622486</v>
      </c>
      <c r="J3433" s="2">
        <f t="shared" si="108"/>
        <v>0.27039137809583724</v>
      </c>
    </row>
    <row r="3434" spans="1:10" x14ac:dyDescent="0.25">
      <c r="A3434">
        <v>170101</v>
      </c>
      <c r="B3434">
        <v>5483</v>
      </c>
      <c r="C3434">
        <v>374</v>
      </c>
      <c r="D3434">
        <v>569.46</v>
      </c>
      <c r="E3434">
        <v>644</v>
      </c>
      <c r="F3434">
        <v>943</v>
      </c>
      <c r="G3434">
        <v>2671</v>
      </c>
      <c r="H3434">
        <v>4467</v>
      </c>
      <c r="I3434" s="1">
        <f t="shared" si="107"/>
        <v>629792587</v>
      </c>
      <c r="J3434" s="2">
        <f t="shared" si="108"/>
        <v>0.27046442797068798</v>
      </c>
    </row>
    <row r="3435" spans="1:10" x14ac:dyDescent="0.25">
      <c r="A3435">
        <v>168877</v>
      </c>
      <c r="B3435">
        <v>8815</v>
      </c>
      <c r="C3435">
        <v>380</v>
      </c>
      <c r="D3435">
        <v>569.26</v>
      </c>
      <c r="E3435">
        <v>643</v>
      </c>
      <c r="F3435">
        <v>951</v>
      </c>
      <c r="G3435">
        <v>2845</v>
      </c>
      <c r="H3435">
        <v>4239</v>
      </c>
      <c r="I3435" s="1">
        <f t="shared" si="107"/>
        <v>629961464</v>
      </c>
      <c r="J3435" s="2">
        <f t="shared" si="108"/>
        <v>0.27053695219873575</v>
      </c>
    </row>
    <row r="3436" spans="1:10" x14ac:dyDescent="0.25">
      <c r="A3436">
        <v>168494</v>
      </c>
      <c r="B3436">
        <v>8431</v>
      </c>
      <c r="C3436">
        <v>370</v>
      </c>
      <c r="D3436">
        <v>568.98</v>
      </c>
      <c r="E3436">
        <v>643</v>
      </c>
      <c r="F3436">
        <v>976</v>
      </c>
      <c r="G3436">
        <v>2599</v>
      </c>
      <c r="H3436">
        <v>4483</v>
      </c>
      <c r="I3436" s="1">
        <f t="shared" si="107"/>
        <v>630129958</v>
      </c>
      <c r="J3436" s="2">
        <f t="shared" si="108"/>
        <v>0.27060931194743265</v>
      </c>
    </row>
    <row r="3437" spans="1:10" x14ac:dyDescent="0.25">
      <c r="A3437">
        <v>169294</v>
      </c>
      <c r="B3437">
        <v>8455</v>
      </c>
      <c r="C3437">
        <v>362</v>
      </c>
      <c r="D3437">
        <v>565.54999999999995</v>
      </c>
      <c r="E3437">
        <v>639</v>
      </c>
      <c r="F3437">
        <v>939</v>
      </c>
      <c r="G3437">
        <v>2579</v>
      </c>
      <c r="H3437">
        <v>4247</v>
      </c>
      <c r="I3437" s="1">
        <f t="shared" si="107"/>
        <v>630299252</v>
      </c>
      <c r="J3437" s="2">
        <f t="shared" si="108"/>
        <v>0.27068201525613145</v>
      </c>
    </row>
    <row r="3438" spans="1:10" x14ac:dyDescent="0.25">
      <c r="A3438">
        <v>170263</v>
      </c>
      <c r="B3438">
        <v>6127</v>
      </c>
      <c r="C3438">
        <v>367</v>
      </c>
      <c r="D3438">
        <v>567.28</v>
      </c>
      <c r="E3438">
        <v>643</v>
      </c>
      <c r="F3438">
        <v>933</v>
      </c>
      <c r="G3438">
        <v>2545</v>
      </c>
      <c r="H3438">
        <v>4091</v>
      </c>
      <c r="I3438" s="1">
        <f t="shared" si="107"/>
        <v>630469515</v>
      </c>
      <c r="J3438" s="2">
        <f t="shared" si="108"/>
        <v>0.2707551347018825</v>
      </c>
    </row>
    <row r="3439" spans="1:10" x14ac:dyDescent="0.25">
      <c r="A3439">
        <v>166253</v>
      </c>
      <c r="B3439">
        <v>7695</v>
      </c>
      <c r="C3439">
        <v>377</v>
      </c>
      <c r="D3439">
        <v>569.86</v>
      </c>
      <c r="E3439">
        <v>645</v>
      </c>
      <c r="F3439">
        <v>956</v>
      </c>
      <c r="G3439">
        <v>2717</v>
      </c>
      <c r="H3439">
        <v>4291</v>
      </c>
      <c r="I3439" s="1">
        <f t="shared" si="107"/>
        <v>630635768</v>
      </c>
      <c r="J3439" s="2">
        <f t="shared" si="108"/>
        <v>0.27082653205312412</v>
      </c>
    </row>
    <row r="3440" spans="1:10" x14ac:dyDescent="0.25">
      <c r="A3440">
        <v>170505</v>
      </c>
      <c r="B3440">
        <v>6819</v>
      </c>
      <c r="C3440">
        <v>367</v>
      </c>
      <c r="D3440">
        <v>567.17999999999995</v>
      </c>
      <c r="E3440">
        <v>640</v>
      </c>
      <c r="F3440">
        <v>930</v>
      </c>
      <c r="G3440">
        <v>2711</v>
      </c>
      <c r="H3440">
        <v>4123</v>
      </c>
      <c r="I3440" s="1">
        <f t="shared" si="107"/>
        <v>630806273</v>
      </c>
      <c r="J3440" s="2">
        <f t="shared" si="108"/>
        <v>0.27089975542577577</v>
      </c>
    </row>
    <row r="3441" spans="1:10" x14ac:dyDescent="0.25">
      <c r="A3441">
        <v>169749</v>
      </c>
      <c r="B3441">
        <v>7579</v>
      </c>
      <c r="C3441">
        <v>363</v>
      </c>
      <c r="D3441">
        <v>568.64</v>
      </c>
      <c r="E3441">
        <v>643</v>
      </c>
      <c r="F3441">
        <v>944</v>
      </c>
      <c r="G3441">
        <v>2455</v>
      </c>
      <c r="H3441">
        <v>3783</v>
      </c>
      <c r="I3441" s="1">
        <f t="shared" si="107"/>
        <v>630976022</v>
      </c>
      <c r="J3441" s="2">
        <f t="shared" si="108"/>
        <v>0.27097265413422567</v>
      </c>
    </row>
    <row r="3442" spans="1:10" x14ac:dyDescent="0.25">
      <c r="A3442">
        <v>167394</v>
      </c>
      <c r="B3442">
        <v>6599</v>
      </c>
      <c r="C3442">
        <v>359</v>
      </c>
      <c r="D3442">
        <v>567.63</v>
      </c>
      <c r="E3442">
        <v>642</v>
      </c>
      <c r="F3442">
        <v>964</v>
      </c>
      <c r="G3442">
        <v>2669</v>
      </c>
      <c r="H3442">
        <v>4483</v>
      </c>
      <c r="I3442" s="1">
        <f t="shared" si="107"/>
        <v>631143416</v>
      </c>
      <c r="J3442" s="2">
        <f t="shared" si="108"/>
        <v>0.27104454148791995</v>
      </c>
    </row>
    <row r="3443" spans="1:10" x14ac:dyDescent="0.25">
      <c r="A3443">
        <v>170018</v>
      </c>
      <c r="B3443">
        <v>6855</v>
      </c>
      <c r="C3443">
        <v>370</v>
      </c>
      <c r="D3443">
        <v>566.95000000000005</v>
      </c>
      <c r="E3443">
        <v>640</v>
      </c>
      <c r="F3443">
        <v>996</v>
      </c>
      <c r="G3443">
        <v>2803</v>
      </c>
      <c r="H3443">
        <v>4187</v>
      </c>
      <c r="I3443" s="1">
        <f t="shared" si="107"/>
        <v>631313434</v>
      </c>
      <c r="J3443" s="2">
        <f t="shared" si="108"/>
        <v>0.27111755571842044</v>
      </c>
    </row>
    <row r="3444" spans="1:10" x14ac:dyDescent="0.25">
      <c r="A3444">
        <v>171358</v>
      </c>
      <c r="B3444">
        <v>7583</v>
      </c>
      <c r="C3444">
        <v>371</v>
      </c>
      <c r="D3444">
        <v>563.9</v>
      </c>
      <c r="E3444">
        <v>636</v>
      </c>
      <c r="F3444">
        <v>925</v>
      </c>
      <c r="G3444">
        <v>2633</v>
      </c>
      <c r="H3444">
        <v>4539</v>
      </c>
      <c r="I3444" s="1">
        <f t="shared" si="107"/>
        <v>631484792</v>
      </c>
      <c r="J3444" s="2">
        <f t="shared" si="108"/>
        <v>0.27119114541192413</v>
      </c>
    </row>
    <row r="3445" spans="1:10" x14ac:dyDescent="0.25">
      <c r="A3445">
        <v>169739</v>
      </c>
      <c r="B3445">
        <v>6843</v>
      </c>
      <c r="C3445">
        <v>381</v>
      </c>
      <c r="D3445">
        <v>569.44000000000005</v>
      </c>
      <c r="E3445">
        <v>643</v>
      </c>
      <c r="F3445">
        <v>937</v>
      </c>
      <c r="G3445">
        <v>2537</v>
      </c>
      <c r="H3445">
        <v>3919</v>
      </c>
      <c r="I3445" s="1">
        <f t="shared" si="107"/>
        <v>631654531</v>
      </c>
      <c r="J3445" s="2">
        <f t="shared" si="108"/>
        <v>0.27126403982587394</v>
      </c>
    </row>
    <row r="3446" spans="1:10" x14ac:dyDescent="0.25">
      <c r="A3446">
        <v>165856</v>
      </c>
      <c r="B3446">
        <v>6003</v>
      </c>
      <c r="C3446">
        <v>372</v>
      </c>
      <c r="D3446">
        <v>569.66999999999996</v>
      </c>
      <c r="E3446">
        <v>646</v>
      </c>
      <c r="F3446">
        <v>951</v>
      </c>
      <c r="G3446">
        <v>2629</v>
      </c>
      <c r="H3446">
        <v>3877</v>
      </c>
      <c r="I3446" s="1">
        <f t="shared" si="107"/>
        <v>631820387</v>
      </c>
      <c r="J3446" s="2">
        <f t="shared" si="108"/>
        <v>0.27133526668546465</v>
      </c>
    </row>
    <row r="3447" spans="1:10" x14ac:dyDescent="0.25">
      <c r="A3447">
        <v>170971</v>
      </c>
      <c r="B3447">
        <v>6471</v>
      </c>
      <c r="C3447">
        <v>371</v>
      </c>
      <c r="D3447">
        <v>567.14</v>
      </c>
      <c r="E3447">
        <v>641</v>
      </c>
      <c r="F3447">
        <v>932</v>
      </c>
      <c r="G3447">
        <v>2709</v>
      </c>
      <c r="H3447">
        <v>4223</v>
      </c>
      <c r="I3447" s="1">
        <f t="shared" si="107"/>
        <v>631991358</v>
      </c>
      <c r="J3447" s="2">
        <f t="shared" si="108"/>
        <v>0.2714086901818174</v>
      </c>
    </row>
    <row r="3448" spans="1:10" x14ac:dyDescent="0.25">
      <c r="A3448">
        <v>168339</v>
      </c>
      <c r="B3448">
        <v>7947</v>
      </c>
      <c r="C3448">
        <v>373</v>
      </c>
      <c r="D3448">
        <v>566.41</v>
      </c>
      <c r="E3448">
        <v>640</v>
      </c>
      <c r="F3448">
        <v>933</v>
      </c>
      <c r="G3448">
        <v>2453</v>
      </c>
      <c r="H3448">
        <v>3911</v>
      </c>
      <c r="I3448" s="1">
        <f t="shared" si="107"/>
        <v>632159697</v>
      </c>
      <c r="J3448" s="2">
        <f t="shared" si="108"/>
        <v>0.27148098336576393</v>
      </c>
    </row>
    <row r="3449" spans="1:10" x14ac:dyDescent="0.25">
      <c r="A3449">
        <v>167369</v>
      </c>
      <c r="B3449">
        <v>5823</v>
      </c>
      <c r="C3449">
        <v>377</v>
      </c>
      <c r="D3449">
        <v>570.44000000000005</v>
      </c>
      <c r="E3449">
        <v>645</v>
      </c>
      <c r="F3449">
        <v>961</v>
      </c>
      <c r="G3449">
        <v>2777</v>
      </c>
      <c r="H3449">
        <v>4243</v>
      </c>
      <c r="I3449" s="1">
        <f t="shared" si="107"/>
        <v>632327066</v>
      </c>
      <c r="J3449" s="2">
        <f t="shared" si="108"/>
        <v>0.27155285998320816</v>
      </c>
    </row>
    <row r="3450" spans="1:10" x14ac:dyDescent="0.25">
      <c r="A3450">
        <v>168860</v>
      </c>
      <c r="B3450">
        <v>7423</v>
      </c>
      <c r="C3450">
        <v>361</v>
      </c>
      <c r="D3450">
        <v>571.02</v>
      </c>
      <c r="E3450">
        <v>649</v>
      </c>
      <c r="F3450">
        <v>968</v>
      </c>
      <c r="G3450">
        <v>2571</v>
      </c>
      <c r="H3450">
        <v>4059</v>
      </c>
      <c r="I3450" s="1">
        <f t="shared" si="107"/>
        <v>632495926</v>
      </c>
      <c r="J3450" s="2">
        <f t="shared" si="108"/>
        <v>0.27162537691060595</v>
      </c>
    </row>
    <row r="3451" spans="1:10" x14ac:dyDescent="0.25">
      <c r="A3451">
        <v>168480</v>
      </c>
      <c r="B3451">
        <v>8423</v>
      </c>
      <c r="C3451">
        <v>368</v>
      </c>
      <c r="D3451">
        <v>567.91999999999996</v>
      </c>
      <c r="E3451">
        <v>642</v>
      </c>
      <c r="F3451">
        <v>927</v>
      </c>
      <c r="G3451">
        <v>2697</v>
      </c>
      <c r="H3451">
        <v>4131</v>
      </c>
      <c r="I3451" s="1">
        <f t="shared" si="107"/>
        <v>632664406</v>
      </c>
      <c r="J3451" s="2">
        <f t="shared" si="108"/>
        <v>0.27169773064700281</v>
      </c>
    </row>
    <row r="3452" spans="1:10" x14ac:dyDescent="0.25">
      <c r="A3452">
        <v>168655</v>
      </c>
      <c r="B3452">
        <v>7327</v>
      </c>
      <c r="C3452">
        <v>365</v>
      </c>
      <c r="D3452">
        <v>566.99</v>
      </c>
      <c r="E3452">
        <v>641</v>
      </c>
      <c r="F3452">
        <v>939</v>
      </c>
      <c r="G3452">
        <v>2339</v>
      </c>
      <c r="H3452">
        <v>3677</v>
      </c>
      <c r="I3452" s="1">
        <f t="shared" si="107"/>
        <v>632833061</v>
      </c>
      <c r="J3452" s="2">
        <f t="shared" si="108"/>
        <v>0.27177015953715011</v>
      </c>
    </row>
    <row r="3453" spans="1:10" x14ac:dyDescent="0.25">
      <c r="A3453">
        <v>168986</v>
      </c>
      <c r="B3453">
        <v>9199</v>
      </c>
      <c r="C3453">
        <v>381</v>
      </c>
      <c r="D3453">
        <v>570.26</v>
      </c>
      <c r="E3453">
        <v>645</v>
      </c>
      <c r="F3453">
        <v>946</v>
      </c>
      <c r="G3453">
        <v>2603</v>
      </c>
      <c r="H3453">
        <v>4319</v>
      </c>
      <c r="I3453" s="1">
        <f t="shared" si="107"/>
        <v>633002047</v>
      </c>
      <c r="J3453" s="2">
        <f t="shared" si="108"/>
        <v>0.27184273057524816</v>
      </c>
    </row>
    <row r="3454" spans="1:10" x14ac:dyDescent="0.25">
      <c r="A3454">
        <v>167394</v>
      </c>
      <c r="B3454">
        <v>9591</v>
      </c>
      <c r="C3454">
        <v>378</v>
      </c>
      <c r="D3454">
        <v>569.64</v>
      </c>
      <c r="E3454">
        <v>644</v>
      </c>
      <c r="F3454">
        <v>950</v>
      </c>
      <c r="G3454">
        <v>2615</v>
      </c>
      <c r="H3454">
        <v>4471</v>
      </c>
      <c r="I3454" s="1">
        <f t="shared" si="107"/>
        <v>633169441</v>
      </c>
      <c r="J3454" s="2">
        <f t="shared" si="108"/>
        <v>0.27191461792894245</v>
      </c>
    </row>
    <row r="3455" spans="1:10" x14ac:dyDescent="0.25">
      <c r="A3455">
        <v>168262</v>
      </c>
      <c r="B3455">
        <v>9223</v>
      </c>
      <c r="C3455">
        <v>369</v>
      </c>
      <c r="D3455">
        <v>568.33000000000004</v>
      </c>
      <c r="E3455">
        <v>642</v>
      </c>
      <c r="F3455">
        <v>937</v>
      </c>
      <c r="G3455">
        <v>2677</v>
      </c>
      <c r="H3455">
        <v>4303</v>
      </c>
      <c r="I3455" s="1">
        <f t="shared" si="107"/>
        <v>633337703</v>
      </c>
      <c r="J3455" s="2">
        <f t="shared" si="108"/>
        <v>0.2719868780452388</v>
      </c>
    </row>
    <row r="3456" spans="1:10" x14ac:dyDescent="0.25">
      <c r="A3456">
        <v>168995</v>
      </c>
      <c r="B3456">
        <v>8023</v>
      </c>
      <c r="C3456">
        <v>379</v>
      </c>
      <c r="D3456">
        <v>571.66999999999996</v>
      </c>
      <c r="E3456">
        <v>650</v>
      </c>
      <c r="F3456">
        <v>972</v>
      </c>
      <c r="G3456">
        <v>2681</v>
      </c>
      <c r="H3456">
        <v>4283</v>
      </c>
      <c r="I3456" s="1">
        <f t="shared" si="107"/>
        <v>633506698</v>
      </c>
      <c r="J3456" s="2">
        <f t="shared" si="108"/>
        <v>0.2720594529483869</v>
      </c>
    </row>
    <row r="3457" spans="1:10" x14ac:dyDescent="0.25">
      <c r="A3457">
        <v>168128</v>
      </c>
      <c r="B3457">
        <v>6303</v>
      </c>
      <c r="C3457">
        <v>380</v>
      </c>
      <c r="D3457">
        <v>567.77</v>
      </c>
      <c r="E3457">
        <v>642</v>
      </c>
      <c r="F3457">
        <v>938</v>
      </c>
      <c r="G3457">
        <v>2513</v>
      </c>
      <c r="H3457">
        <v>4139</v>
      </c>
      <c r="I3457" s="1">
        <f t="shared" si="107"/>
        <v>633674826</v>
      </c>
      <c r="J3457" s="2">
        <f t="shared" si="108"/>
        <v>0.27213165551838298</v>
      </c>
    </row>
    <row r="3458" spans="1:10" x14ac:dyDescent="0.25">
      <c r="A3458">
        <v>169142</v>
      </c>
      <c r="B3458">
        <v>7319</v>
      </c>
      <c r="C3458">
        <v>372</v>
      </c>
      <c r="D3458">
        <v>567.72</v>
      </c>
      <c r="E3458">
        <v>643</v>
      </c>
      <c r="F3458">
        <v>940</v>
      </c>
      <c r="G3458">
        <v>2641</v>
      </c>
      <c r="H3458">
        <v>4031</v>
      </c>
      <c r="I3458" s="1">
        <f t="shared" si="107"/>
        <v>633843968</v>
      </c>
      <c r="J3458" s="2">
        <f t="shared" si="108"/>
        <v>0.27220429355068138</v>
      </c>
    </row>
    <row r="3459" spans="1:10" x14ac:dyDescent="0.25">
      <c r="A3459">
        <v>168474</v>
      </c>
      <c r="B3459">
        <v>8959</v>
      </c>
      <c r="C3459">
        <v>364</v>
      </c>
      <c r="D3459">
        <v>571.74</v>
      </c>
      <c r="E3459">
        <v>648</v>
      </c>
      <c r="F3459">
        <v>951</v>
      </c>
      <c r="G3459">
        <v>2701</v>
      </c>
      <c r="H3459">
        <v>4395</v>
      </c>
      <c r="I3459" s="1">
        <f t="shared" si="107"/>
        <v>634012442</v>
      </c>
      <c r="J3459" s="2">
        <f t="shared" si="108"/>
        <v>0.27227664471037821</v>
      </c>
    </row>
    <row r="3460" spans="1:10" x14ac:dyDescent="0.25">
      <c r="A3460">
        <v>166288</v>
      </c>
      <c r="B3460">
        <v>10943</v>
      </c>
      <c r="C3460">
        <v>373</v>
      </c>
      <c r="D3460">
        <v>573.11</v>
      </c>
      <c r="E3460">
        <v>649</v>
      </c>
      <c r="F3460">
        <v>993</v>
      </c>
      <c r="G3460">
        <v>2741</v>
      </c>
      <c r="H3460">
        <v>4615</v>
      </c>
      <c r="I3460" s="1">
        <f t="shared" si="107"/>
        <v>634178730</v>
      </c>
      <c r="J3460" s="2">
        <f t="shared" si="108"/>
        <v>0.27234805709236992</v>
      </c>
    </row>
    <row r="3461" spans="1:10" x14ac:dyDescent="0.25">
      <c r="A3461">
        <v>168912</v>
      </c>
      <c r="B3461">
        <v>8935</v>
      </c>
      <c r="C3461">
        <v>377</v>
      </c>
      <c r="D3461">
        <v>566.32000000000005</v>
      </c>
      <c r="E3461">
        <v>640</v>
      </c>
      <c r="F3461">
        <v>934</v>
      </c>
      <c r="G3461">
        <v>2541</v>
      </c>
      <c r="H3461">
        <v>4183</v>
      </c>
      <c r="I3461" s="1">
        <f t="shared" ref="I3461:I3524" si="109">I3460+A3461</f>
        <v>634347642</v>
      </c>
      <c r="J3461" s="2">
        <f t="shared" ref="J3461:J3524" si="110">I3461/$J$1</f>
        <v>0.27242059635116783</v>
      </c>
    </row>
    <row r="3462" spans="1:10" x14ac:dyDescent="0.25">
      <c r="A3462">
        <v>170175</v>
      </c>
      <c r="B3462">
        <v>12183</v>
      </c>
      <c r="C3462">
        <v>367</v>
      </c>
      <c r="D3462">
        <v>565.59</v>
      </c>
      <c r="E3462">
        <v>639</v>
      </c>
      <c r="F3462">
        <v>924</v>
      </c>
      <c r="G3462">
        <v>2547</v>
      </c>
      <c r="H3462">
        <v>4419</v>
      </c>
      <c r="I3462" s="1">
        <f t="shared" si="109"/>
        <v>634517817</v>
      </c>
      <c r="J3462" s="2">
        <f t="shared" si="110"/>
        <v>0.27249367800531871</v>
      </c>
    </row>
    <row r="3463" spans="1:10" x14ac:dyDescent="0.25">
      <c r="A3463">
        <v>167672</v>
      </c>
      <c r="B3463">
        <v>9247</v>
      </c>
      <c r="C3463">
        <v>372</v>
      </c>
      <c r="D3463">
        <v>569.51</v>
      </c>
      <c r="E3463">
        <v>645</v>
      </c>
      <c r="F3463">
        <v>947</v>
      </c>
      <c r="G3463">
        <v>2537</v>
      </c>
      <c r="H3463">
        <v>4171</v>
      </c>
      <c r="I3463" s="1">
        <f t="shared" si="109"/>
        <v>634685489</v>
      </c>
      <c r="J3463" s="2">
        <f t="shared" si="110"/>
        <v>0.27256568474611365</v>
      </c>
    </row>
    <row r="3464" spans="1:10" x14ac:dyDescent="0.25">
      <c r="A3464">
        <v>165185</v>
      </c>
      <c r="B3464">
        <v>7775</v>
      </c>
      <c r="C3464">
        <v>370</v>
      </c>
      <c r="D3464">
        <v>575.5</v>
      </c>
      <c r="E3464">
        <v>654</v>
      </c>
      <c r="F3464">
        <v>977</v>
      </c>
      <c r="G3464">
        <v>2671</v>
      </c>
      <c r="H3464">
        <v>4611</v>
      </c>
      <c r="I3464" s="1">
        <f t="shared" si="109"/>
        <v>634850674</v>
      </c>
      <c r="J3464" s="2">
        <f t="shared" si="110"/>
        <v>0.27263662344475276</v>
      </c>
    </row>
    <row r="3465" spans="1:10" x14ac:dyDescent="0.25">
      <c r="A3465">
        <v>170409</v>
      </c>
      <c r="B3465">
        <v>7871</v>
      </c>
      <c r="C3465">
        <v>363</v>
      </c>
      <c r="D3465">
        <v>566.12</v>
      </c>
      <c r="E3465">
        <v>641</v>
      </c>
      <c r="F3465">
        <v>919</v>
      </c>
      <c r="G3465">
        <v>2459</v>
      </c>
      <c r="H3465">
        <v>4079</v>
      </c>
      <c r="I3465" s="1">
        <f t="shared" si="109"/>
        <v>635021083</v>
      </c>
      <c r="J3465" s="2">
        <f t="shared" si="110"/>
        <v>0.27270980559020419</v>
      </c>
    </row>
    <row r="3466" spans="1:10" x14ac:dyDescent="0.25">
      <c r="A3466">
        <v>169015</v>
      </c>
      <c r="B3466">
        <v>6839</v>
      </c>
      <c r="C3466">
        <v>371</v>
      </c>
      <c r="D3466">
        <v>568.36</v>
      </c>
      <c r="E3466">
        <v>642</v>
      </c>
      <c r="F3466">
        <v>930</v>
      </c>
      <c r="G3466">
        <v>2619</v>
      </c>
      <c r="H3466">
        <v>4299</v>
      </c>
      <c r="I3466" s="1">
        <f t="shared" si="109"/>
        <v>635190098</v>
      </c>
      <c r="J3466" s="2">
        <f t="shared" si="110"/>
        <v>0.27278238908235231</v>
      </c>
    </row>
    <row r="3467" spans="1:10" x14ac:dyDescent="0.25">
      <c r="A3467">
        <v>165824</v>
      </c>
      <c r="B3467">
        <v>9375</v>
      </c>
      <c r="C3467">
        <v>377</v>
      </c>
      <c r="D3467">
        <v>572.28</v>
      </c>
      <c r="E3467">
        <v>649</v>
      </c>
      <c r="F3467">
        <v>976</v>
      </c>
      <c r="G3467">
        <v>2843</v>
      </c>
      <c r="H3467">
        <v>4487</v>
      </c>
      <c r="I3467" s="1">
        <f t="shared" si="109"/>
        <v>635355922</v>
      </c>
      <c r="J3467" s="2">
        <f t="shared" si="110"/>
        <v>0.27285360219954291</v>
      </c>
    </row>
    <row r="3468" spans="1:10" x14ac:dyDescent="0.25">
      <c r="A3468">
        <v>168994</v>
      </c>
      <c r="B3468">
        <v>7651</v>
      </c>
      <c r="C3468">
        <v>376</v>
      </c>
      <c r="D3468">
        <v>572.12</v>
      </c>
      <c r="E3468">
        <v>648</v>
      </c>
      <c r="F3468">
        <v>969</v>
      </c>
      <c r="G3468">
        <v>2773</v>
      </c>
      <c r="H3468">
        <v>4371</v>
      </c>
      <c r="I3468" s="1">
        <f t="shared" si="109"/>
        <v>635524916</v>
      </c>
      <c r="J3468" s="2">
        <f t="shared" si="110"/>
        <v>0.27292617667324104</v>
      </c>
    </row>
    <row r="3469" spans="1:10" x14ac:dyDescent="0.25">
      <c r="A3469">
        <v>170473</v>
      </c>
      <c r="B3469">
        <v>8343</v>
      </c>
      <c r="C3469">
        <v>374</v>
      </c>
      <c r="D3469">
        <v>566.70000000000005</v>
      </c>
      <c r="E3469">
        <v>640</v>
      </c>
      <c r="F3469">
        <v>930</v>
      </c>
      <c r="G3469">
        <v>2549</v>
      </c>
      <c r="H3469">
        <v>4223</v>
      </c>
      <c r="I3469" s="1">
        <f t="shared" si="109"/>
        <v>635695389</v>
      </c>
      <c r="J3469" s="2">
        <f t="shared" si="110"/>
        <v>0.27299938630349257</v>
      </c>
    </row>
    <row r="3470" spans="1:10" x14ac:dyDescent="0.25">
      <c r="A3470">
        <v>168113</v>
      </c>
      <c r="B3470">
        <v>6151</v>
      </c>
      <c r="C3470">
        <v>371</v>
      </c>
      <c r="D3470">
        <v>567.89</v>
      </c>
      <c r="E3470">
        <v>642</v>
      </c>
      <c r="F3470">
        <v>937</v>
      </c>
      <c r="G3470">
        <v>2725</v>
      </c>
      <c r="H3470">
        <v>4231</v>
      </c>
      <c r="I3470" s="1">
        <f t="shared" si="109"/>
        <v>635863502</v>
      </c>
      <c r="J3470" s="2">
        <f t="shared" si="110"/>
        <v>0.27307158243173857</v>
      </c>
    </row>
    <row r="3471" spans="1:10" x14ac:dyDescent="0.25">
      <c r="A3471">
        <v>167131</v>
      </c>
      <c r="B3471">
        <v>10047</v>
      </c>
      <c r="C3471">
        <v>378</v>
      </c>
      <c r="D3471">
        <v>567.14</v>
      </c>
      <c r="E3471">
        <v>640</v>
      </c>
      <c r="F3471">
        <v>929</v>
      </c>
      <c r="G3471">
        <v>2697</v>
      </c>
      <c r="H3471">
        <v>4555</v>
      </c>
      <c r="I3471" s="1">
        <f t="shared" si="109"/>
        <v>636030633</v>
      </c>
      <c r="J3471" s="2">
        <f t="shared" si="110"/>
        <v>0.27314335684008229</v>
      </c>
    </row>
    <row r="3472" spans="1:10" x14ac:dyDescent="0.25">
      <c r="A3472">
        <v>168894</v>
      </c>
      <c r="B3472">
        <v>8343</v>
      </c>
      <c r="C3472">
        <v>359</v>
      </c>
      <c r="D3472">
        <v>570.37</v>
      </c>
      <c r="E3472">
        <v>646</v>
      </c>
      <c r="F3472">
        <v>946</v>
      </c>
      <c r="G3472">
        <v>2693</v>
      </c>
      <c r="H3472">
        <v>4583</v>
      </c>
      <c r="I3472" s="1">
        <f t="shared" si="109"/>
        <v>636199527</v>
      </c>
      <c r="J3472" s="2">
        <f t="shared" si="110"/>
        <v>0.27321588836878014</v>
      </c>
    </row>
    <row r="3473" spans="1:10" x14ac:dyDescent="0.25">
      <c r="A3473">
        <v>169267</v>
      </c>
      <c r="B3473">
        <v>5875</v>
      </c>
      <c r="C3473">
        <v>382</v>
      </c>
      <c r="D3473">
        <v>569.34</v>
      </c>
      <c r="E3473">
        <v>643</v>
      </c>
      <c r="F3473">
        <v>929</v>
      </c>
      <c r="G3473">
        <v>2535</v>
      </c>
      <c r="H3473">
        <v>3779</v>
      </c>
      <c r="I3473" s="1">
        <f t="shared" si="109"/>
        <v>636368794</v>
      </c>
      <c r="J3473" s="2">
        <f t="shared" si="110"/>
        <v>0.27328858008232887</v>
      </c>
    </row>
    <row r="3474" spans="1:10" x14ac:dyDescent="0.25">
      <c r="A3474">
        <v>165830</v>
      </c>
      <c r="B3474">
        <v>6719</v>
      </c>
      <c r="C3474">
        <v>378</v>
      </c>
      <c r="D3474">
        <v>570.66</v>
      </c>
      <c r="E3474">
        <v>647</v>
      </c>
      <c r="F3474">
        <v>952</v>
      </c>
      <c r="G3474">
        <v>2655</v>
      </c>
      <c r="H3474">
        <v>4017</v>
      </c>
      <c r="I3474" s="1">
        <f t="shared" si="109"/>
        <v>636534624</v>
      </c>
      <c r="J3474" s="2">
        <f t="shared" si="110"/>
        <v>0.27335979577621949</v>
      </c>
    </row>
    <row r="3475" spans="1:10" x14ac:dyDescent="0.25">
      <c r="A3475">
        <v>170389</v>
      </c>
      <c r="B3475">
        <v>7395</v>
      </c>
      <c r="C3475">
        <v>372</v>
      </c>
      <c r="D3475">
        <v>567.27</v>
      </c>
      <c r="E3475">
        <v>641</v>
      </c>
      <c r="F3475">
        <v>935</v>
      </c>
      <c r="G3475">
        <v>2733</v>
      </c>
      <c r="H3475">
        <v>3723</v>
      </c>
      <c r="I3475" s="1">
        <f t="shared" si="109"/>
        <v>636705013</v>
      </c>
      <c r="J3475" s="2">
        <f t="shared" si="110"/>
        <v>0.27343296933267086</v>
      </c>
    </row>
    <row r="3476" spans="1:10" x14ac:dyDescent="0.25">
      <c r="A3476">
        <v>168462</v>
      </c>
      <c r="B3476">
        <v>7443</v>
      </c>
      <c r="C3476">
        <v>361</v>
      </c>
      <c r="D3476">
        <v>570.20000000000005</v>
      </c>
      <c r="E3476">
        <v>647</v>
      </c>
      <c r="F3476">
        <v>976</v>
      </c>
      <c r="G3476">
        <v>2683</v>
      </c>
      <c r="H3476">
        <v>4907</v>
      </c>
      <c r="I3476" s="1">
        <f t="shared" si="109"/>
        <v>636873475</v>
      </c>
      <c r="J3476" s="2">
        <f t="shared" si="110"/>
        <v>0.27350531533896766</v>
      </c>
    </row>
    <row r="3477" spans="1:10" x14ac:dyDescent="0.25">
      <c r="A3477">
        <v>167676</v>
      </c>
      <c r="B3477">
        <v>5923</v>
      </c>
      <c r="C3477">
        <v>370</v>
      </c>
      <c r="D3477">
        <v>571.16</v>
      </c>
      <c r="E3477">
        <v>650</v>
      </c>
      <c r="F3477">
        <v>967</v>
      </c>
      <c r="G3477">
        <v>2713</v>
      </c>
      <c r="H3477">
        <v>4119</v>
      </c>
      <c r="I3477" s="1">
        <f t="shared" si="109"/>
        <v>637041151</v>
      </c>
      <c r="J3477" s="2">
        <f t="shared" si="110"/>
        <v>0.27357732379756267</v>
      </c>
    </row>
    <row r="3478" spans="1:10" x14ac:dyDescent="0.25">
      <c r="A3478">
        <v>168584</v>
      </c>
      <c r="B3478">
        <v>8087</v>
      </c>
      <c r="C3478">
        <v>371</v>
      </c>
      <c r="D3478">
        <v>570.54</v>
      </c>
      <c r="E3478">
        <v>646</v>
      </c>
      <c r="F3478">
        <v>955</v>
      </c>
      <c r="G3478">
        <v>2781</v>
      </c>
      <c r="H3478">
        <v>4275</v>
      </c>
      <c r="I3478" s="1">
        <f t="shared" si="109"/>
        <v>637209735</v>
      </c>
      <c r="J3478" s="2">
        <f t="shared" si="110"/>
        <v>0.27364972219675976</v>
      </c>
    </row>
    <row r="3479" spans="1:10" x14ac:dyDescent="0.25">
      <c r="A3479">
        <v>165535</v>
      </c>
      <c r="B3479">
        <v>7931</v>
      </c>
      <c r="C3479">
        <v>367</v>
      </c>
      <c r="D3479">
        <v>571.77</v>
      </c>
      <c r="E3479">
        <v>646</v>
      </c>
      <c r="F3479">
        <v>988</v>
      </c>
      <c r="G3479">
        <v>2777</v>
      </c>
      <c r="H3479">
        <v>4743</v>
      </c>
      <c r="I3479" s="1">
        <f t="shared" si="109"/>
        <v>637375270</v>
      </c>
      <c r="J3479" s="2">
        <f t="shared" si="110"/>
        <v>0.27372081120289971</v>
      </c>
    </row>
    <row r="3480" spans="1:10" x14ac:dyDescent="0.25">
      <c r="A3480">
        <v>167996</v>
      </c>
      <c r="B3480">
        <v>9879</v>
      </c>
      <c r="C3480">
        <v>381</v>
      </c>
      <c r="D3480">
        <v>568.82000000000005</v>
      </c>
      <c r="E3480">
        <v>643</v>
      </c>
      <c r="F3480">
        <v>935</v>
      </c>
      <c r="G3480">
        <v>2569</v>
      </c>
      <c r="H3480">
        <v>4771</v>
      </c>
      <c r="I3480" s="1">
        <f t="shared" si="109"/>
        <v>637543266</v>
      </c>
      <c r="J3480" s="2">
        <f t="shared" si="110"/>
        <v>0.27379295708549545</v>
      </c>
    </row>
    <row r="3481" spans="1:10" x14ac:dyDescent="0.25">
      <c r="A3481">
        <v>168448</v>
      </c>
      <c r="B3481">
        <v>7015</v>
      </c>
      <c r="C3481">
        <v>371</v>
      </c>
      <c r="D3481">
        <v>568.46</v>
      </c>
      <c r="E3481">
        <v>643</v>
      </c>
      <c r="F3481">
        <v>965</v>
      </c>
      <c r="G3481">
        <v>2691</v>
      </c>
      <c r="H3481">
        <v>4279</v>
      </c>
      <c r="I3481" s="1">
        <f t="shared" si="109"/>
        <v>637711714</v>
      </c>
      <c r="J3481" s="2">
        <f t="shared" si="110"/>
        <v>0.27386529707949225</v>
      </c>
    </row>
    <row r="3482" spans="1:10" x14ac:dyDescent="0.25">
      <c r="A3482">
        <v>169606</v>
      </c>
      <c r="B3482">
        <v>7531</v>
      </c>
      <c r="C3482">
        <v>369</v>
      </c>
      <c r="D3482">
        <v>567.62</v>
      </c>
      <c r="E3482">
        <v>642</v>
      </c>
      <c r="F3482">
        <v>941</v>
      </c>
      <c r="G3482">
        <v>2623</v>
      </c>
      <c r="H3482">
        <v>4131</v>
      </c>
      <c r="I3482" s="1">
        <f t="shared" si="109"/>
        <v>637881320</v>
      </c>
      <c r="J3482" s="2">
        <f t="shared" si="110"/>
        <v>0.27393813437659176</v>
      </c>
    </row>
    <row r="3483" spans="1:10" x14ac:dyDescent="0.25">
      <c r="A3483">
        <v>168535</v>
      </c>
      <c r="B3483">
        <v>8215</v>
      </c>
      <c r="C3483">
        <v>368</v>
      </c>
      <c r="D3483">
        <v>568.39</v>
      </c>
      <c r="E3483">
        <v>644</v>
      </c>
      <c r="F3483">
        <v>953</v>
      </c>
      <c r="G3483">
        <v>2629</v>
      </c>
      <c r="H3483">
        <v>5075</v>
      </c>
      <c r="I3483" s="1">
        <f t="shared" si="109"/>
        <v>638049855</v>
      </c>
      <c r="J3483" s="2">
        <f t="shared" si="110"/>
        <v>0.27401051173273877</v>
      </c>
    </row>
    <row r="3484" spans="1:10" x14ac:dyDescent="0.25">
      <c r="A3484">
        <v>168095</v>
      </c>
      <c r="B3484">
        <v>7927</v>
      </c>
      <c r="C3484">
        <v>369</v>
      </c>
      <c r="D3484">
        <v>568.17999999999995</v>
      </c>
      <c r="E3484">
        <v>644</v>
      </c>
      <c r="F3484">
        <v>943</v>
      </c>
      <c r="G3484">
        <v>2663</v>
      </c>
      <c r="H3484">
        <v>4131</v>
      </c>
      <c r="I3484" s="1">
        <f t="shared" si="109"/>
        <v>638217950</v>
      </c>
      <c r="J3484" s="2">
        <f t="shared" si="110"/>
        <v>0.2740827001308847</v>
      </c>
    </row>
    <row r="3485" spans="1:10" x14ac:dyDescent="0.25">
      <c r="A3485">
        <v>165243</v>
      </c>
      <c r="B3485">
        <v>9807</v>
      </c>
      <c r="C3485">
        <v>371</v>
      </c>
      <c r="D3485">
        <v>569.24</v>
      </c>
      <c r="E3485">
        <v>644</v>
      </c>
      <c r="F3485">
        <v>971</v>
      </c>
      <c r="G3485">
        <v>2611</v>
      </c>
      <c r="H3485">
        <v>4375</v>
      </c>
      <c r="I3485" s="1">
        <f t="shared" si="109"/>
        <v>638383193</v>
      </c>
      <c r="J3485" s="2">
        <f t="shared" si="110"/>
        <v>0.27415366373762395</v>
      </c>
    </row>
    <row r="3486" spans="1:10" x14ac:dyDescent="0.25">
      <c r="A3486">
        <v>170188</v>
      </c>
      <c r="B3486">
        <v>8799</v>
      </c>
      <c r="C3486">
        <v>385</v>
      </c>
      <c r="D3486">
        <v>568.92999999999995</v>
      </c>
      <c r="E3486">
        <v>644</v>
      </c>
      <c r="F3486">
        <v>931</v>
      </c>
      <c r="G3486">
        <v>2593</v>
      </c>
      <c r="H3486">
        <v>4099</v>
      </c>
      <c r="I3486" s="1">
        <f t="shared" si="109"/>
        <v>638553381</v>
      </c>
      <c r="J3486" s="2">
        <f t="shared" si="110"/>
        <v>0.27422675097462484</v>
      </c>
    </row>
    <row r="3487" spans="1:10" x14ac:dyDescent="0.25">
      <c r="A3487">
        <v>166272</v>
      </c>
      <c r="B3487">
        <v>8639</v>
      </c>
      <c r="C3487">
        <v>380</v>
      </c>
      <c r="D3487">
        <v>572.03</v>
      </c>
      <c r="E3487">
        <v>648</v>
      </c>
      <c r="F3487">
        <v>950</v>
      </c>
      <c r="G3487">
        <v>2655</v>
      </c>
      <c r="H3487">
        <v>4591</v>
      </c>
      <c r="I3487" s="1">
        <f t="shared" si="109"/>
        <v>638719653</v>
      </c>
      <c r="J3487" s="2">
        <f t="shared" si="110"/>
        <v>0.27429815648541656</v>
      </c>
    </row>
    <row r="3488" spans="1:10" x14ac:dyDescent="0.25">
      <c r="A3488">
        <v>167511</v>
      </c>
      <c r="B3488">
        <v>9655</v>
      </c>
      <c r="C3488">
        <v>361</v>
      </c>
      <c r="D3488">
        <v>568.19000000000005</v>
      </c>
      <c r="E3488">
        <v>645</v>
      </c>
      <c r="F3488">
        <v>956</v>
      </c>
      <c r="G3488">
        <v>2729</v>
      </c>
      <c r="H3488">
        <v>4603</v>
      </c>
      <c r="I3488" s="1">
        <f t="shared" si="109"/>
        <v>638887164</v>
      </c>
      <c r="J3488" s="2">
        <f t="shared" si="110"/>
        <v>0.2743700940847611</v>
      </c>
    </row>
    <row r="3489" spans="1:10" x14ac:dyDescent="0.25">
      <c r="A3489">
        <v>173486</v>
      </c>
      <c r="B3489">
        <v>9879</v>
      </c>
      <c r="C3489">
        <v>366</v>
      </c>
      <c r="D3489">
        <v>561.23</v>
      </c>
      <c r="E3489">
        <v>633</v>
      </c>
      <c r="F3489">
        <v>910</v>
      </c>
      <c r="G3489">
        <v>2585</v>
      </c>
      <c r="H3489">
        <v>4095</v>
      </c>
      <c r="I3489" s="1">
        <f t="shared" si="109"/>
        <v>639060650</v>
      </c>
      <c r="J3489" s="2">
        <f t="shared" si="110"/>
        <v>0.27444459764786977</v>
      </c>
    </row>
    <row r="3490" spans="1:10" x14ac:dyDescent="0.25">
      <c r="A3490">
        <v>170466</v>
      </c>
      <c r="B3490">
        <v>7943</v>
      </c>
      <c r="C3490">
        <v>363</v>
      </c>
      <c r="D3490">
        <v>562.70000000000005</v>
      </c>
      <c r="E3490">
        <v>634</v>
      </c>
      <c r="F3490">
        <v>919</v>
      </c>
      <c r="G3490">
        <v>2709</v>
      </c>
      <c r="H3490">
        <v>4119</v>
      </c>
      <c r="I3490" s="1">
        <f t="shared" si="109"/>
        <v>639231116</v>
      </c>
      <c r="J3490" s="2">
        <f t="shared" si="110"/>
        <v>0.27451780427197131</v>
      </c>
    </row>
    <row r="3491" spans="1:10" x14ac:dyDescent="0.25">
      <c r="A3491">
        <v>166481</v>
      </c>
      <c r="B3491">
        <v>12855</v>
      </c>
      <c r="C3491">
        <v>377</v>
      </c>
      <c r="D3491">
        <v>570.92999999999995</v>
      </c>
      <c r="E3491">
        <v>650</v>
      </c>
      <c r="F3491">
        <v>978</v>
      </c>
      <c r="G3491">
        <v>2645</v>
      </c>
      <c r="H3491">
        <v>4731</v>
      </c>
      <c r="I3491" s="1">
        <f t="shared" si="109"/>
        <v>639397597</v>
      </c>
      <c r="J3491" s="2">
        <f t="shared" si="110"/>
        <v>0.27458929953781347</v>
      </c>
    </row>
    <row r="3492" spans="1:10" x14ac:dyDescent="0.25">
      <c r="A3492">
        <v>169128</v>
      </c>
      <c r="B3492">
        <v>6223</v>
      </c>
      <c r="C3492">
        <v>369</v>
      </c>
      <c r="D3492">
        <v>564.65</v>
      </c>
      <c r="E3492">
        <v>637</v>
      </c>
      <c r="F3492">
        <v>924</v>
      </c>
      <c r="G3492">
        <v>2681</v>
      </c>
      <c r="H3492">
        <v>4123</v>
      </c>
      <c r="I3492" s="1">
        <f t="shared" si="109"/>
        <v>639566725</v>
      </c>
      <c r="J3492" s="2">
        <f t="shared" si="110"/>
        <v>0.27466193155781188</v>
      </c>
    </row>
    <row r="3493" spans="1:10" x14ac:dyDescent="0.25">
      <c r="A3493">
        <v>168810</v>
      </c>
      <c r="B3493">
        <v>10839</v>
      </c>
      <c r="C3493">
        <v>352</v>
      </c>
      <c r="D3493">
        <v>565.66999999999996</v>
      </c>
      <c r="E3493">
        <v>640</v>
      </c>
      <c r="F3493">
        <v>934</v>
      </c>
      <c r="G3493">
        <v>2489</v>
      </c>
      <c r="H3493">
        <v>4203</v>
      </c>
      <c r="I3493" s="1">
        <f t="shared" si="109"/>
        <v>639735535</v>
      </c>
      <c r="J3493" s="2">
        <f t="shared" si="110"/>
        <v>0.27473442701270956</v>
      </c>
    </row>
    <row r="3494" spans="1:10" x14ac:dyDescent="0.25">
      <c r="A3494">
        <v>168412</v>
      </c>
      <c r="B3494">
        <v>11439</v>
      </c>
      <c r="C3494">
        <v>363</v>
      </c>
      <c r="D3494">
        <v>568.54999999999995</v>
      </c>
      <c r="E3494">
        <v>646</v>
      </c>
      <c r="F3494">
        <v>958</v>
      </c>
      <c r="G3494">
        <v>2629</v>
      </c>
      <c r="H3494">
        <v>4515</v>
      </c>
      <c r="I3494" s="1">
        <f t="shared" si="109"/>
        <v>639903947</v>
      </c>
      <c r="J3494" s="2">
        <f t="shared" si="110"/>
        <v>0.27480675154650624</v>
      </c>
    </row>
    <row r="3495" spans="1:10" x14ac:dyDescent="0.25">
      <c r="A3495">
        <v>169924</v>
      </c>
      <c r="B3495">
        <v>7003</v>
      </c>
      <c r="C3495">
        <v>367</v>
      </c>
      <c r="D3495">
        <v>563.61</v>
      </c>
      <c r="E3495">
        <v>636</v>
      </c>
      <c r="F3495">
        <v>937</v>
      </c>
      <c r="G3495">
        <v>2585</v>
      </c>
      <c r="H3495">
        <v>4647</v>
      </c>
      <c r="I3495" s="1">
        <f t="shared" si="109"/>
        <v>640073871</v>
      </c>
      <c r="J3495" s="2">
        <f t="shared" si="110"/>
        <v>0.27487972540870653</v>
      </c>
    </row>
    <row r="3496" spans="1:10" x14ac:dyDescent="0.25">
      <c r="A3496">
        <v>169958</v>
      </c>
      <c r="B3496">
        <v>6655</v>
      </c>
      <c r="C3496">
        <v>370</v>
      </c>
      <c r="D3496">
        <v>563.08000000000004</v>
      </c>
      <c r="E3496">
        <v>636</v>
      </c>
      <c r="F3496">
        <v>928</v>
      </c>
      <c r="G3496">
        <v>2489</v>
      </c>
      <c r="H3496">
        <v>4215</v>
      </c>
      <c r="I3496" s="1">
        <f t="shared" si="109"/>
        <v>640243829</v>
      </c>
      <c r="J3496" s="2">
        <f t="shared" si="110"/>
        <v>0.27495271387220688</v>
      </c>
    </row>
    <row r="3497" spans="1:10" x14ac:dyDescent="0.25">
      <c r="A3497">
        <v>169274</v>
      </c>
      <c r="B3497">
        <v>9551</v>
      </c>
      <c r="C3497">
        <v>364</v>
      </c>
      <c r="D3497">
        <v>569.39</v>
      </c>
      <c r="E3497">
        <v>647</v>
      </c>
      <c r="F3497">
        <v>957</v>
      </c>
      <c r="G3497">
        <v>2679</v>
      </c>
      <c r="H3497">
        <v>4467</v>
      </c>
      <c r="I3497" s="1">
        <f t="shared" si="109"/>
        <v>640413103</v>
      </c>
      <c r="J3497" s="2">
        <f t="shared" si="110"/>
        <v>0.27502540859190561</v>
      </c>
    </row>
    <row r="3498" spans="1:10" x14ac:dyDescent="0.25">
      <c r="A3498">
        <v>168698</v>
      </c>
      <c r="B3498">
        <v>6819</v>
      </c>
      <c r="C3498">
        <v>360</v>
      </c>
      <c r="D3498">
        <v>567.16</v>
      </c>
      <c r="E3498">
        <v>644</v>
      </c>
      <c r="F3498">
        <v>934</v>
      </c>
      <c r="G3498">
        <v>2493</v>
      </c>
      <c r="H3498">
        <v>4023</v>
      </c>
      <c r="I3498" s="1">
        <f t="shared" si="109"/>
        <v>640581801</v>
      </c>
      <c r="J3498" s="2">
        <f t="shared" si="110"/>
        <v>0.27509785594840303</v>
      </c>
    </row>
    <row r="3499" spans="1:10" x14ac:dyDescent="0.25">
      <c r="A3499">
        <v>167047</v>
      </c>
      <c r="B3499">
        <v>5639</v>
      </c>
      <c r="C3499">
        <v>379</v>
      </c>
      <c r="D3499">
        <v>568.42999999999995</v>
      </c>
      <c r="E3499">
        <v>644</v>
      </c>
      <c r="F3499">
        <v>949</v>
      </c>
      <c r="G3499">
        <v>2527</v>
      </c>
      <c r="H3499">
        <v>3745</v>
      </c>
      <c r="I3499" s="1">
        <f t="shared" si="109"/>
        <v>640748848</v>
      </c>
      <c r="J3499" s="2">
        <f t="shared" si="110"/>
        <v>0.27516959428294652</v>
      </c>
    </row>
    <row r="3500" spans="1:10" x14ac:dyDescent="0.25">
      <c r="A3500">
        <v>166596</v>
      </c>
      <c r="B3500">
        <v>7059</v>
      </c>
      <c r="C3500">
        <v>377</v>
      </c>
      <c r="D3500">
        <v>567.5</v>
      </c>
      <c r="E3500">
        <v>641</v>
      </c>
      <c r="F3500">
        <v>937</v>
      </c>
      <c r="G3500">
        <v>2697</v>
      </c>
      <c r="H3500">
        <v>4363</v>
      </c>
      <c r="I3500" s="1">
        <f t="shared" si="109"/>
        <v>640915444</v>
      </c>
      <c r="J3500" s="2">
        <f t="shared" si="110"/>
        <v>0.27524113893553892</v>
      </c>
    </row>
    <row r="3501" spans="1:10" x14ac:dyDescent="0.25">
      <c r="A3501">
        <v>168937</v>
      </c>
      <c r="B3501">
        <v>7899</v>
      </c>
      <c r="C3501">
        <v>370</v>
      </c>
      <c r="D3501">
        <v>565.42999999999995</v>
      </c>
      <c r="E3501">
        <v>638</v>
      </c>
      <c r="F3501">
        <v>936</v>
      </c>
      <c r="G3501">
        <v>2661</v>
      </c>
      <c r="H3501">
        <v>4343</v>
      </c>
      <c r="I3501" s="1">
        <f t="shared" si="109"/>
        <v>641084381</v>
      </c>
      <c r="J3501" s="2">
        <f t="shared" si="110"/>
        <v>0.27531368893058689</v>
      </c>
    </row>
    <row r="3502" spans="1:10" x14ac:dyDescent="0.25">
      <c r="A3502">
        <v>170486</v>
      </c>
      <c r="B3502">
        <v>7547</v>
      </c>
      <c r="C3502">
        <v>358</v>
      </c>
      <c r="D3502">
        <v>562.95000000000005</v>
      </c>
      <c r="E3502">
        <v>636</v>
      </c>
      <c r="F3502">
        <v>925</v>
      </c>
      <c r="G3502">
        <v>2487</v>
      </c>
      <c r="H3502">
        <v>4215</v>
      </c>
      <c r="I3502" s="1">
        <f t="shared" si="109"/>
        <v>641254867</v>
      </c>
      <c r="J3502" s="2">
        <f t="shared" si="110"/>
        <v>0.27538690414368849</v>
      </c>
    </row>
    <row r="3503" spans="1:10" x14ac:dyDescent="0.25">
      <c r="A3503">
        <v>170469</v>
      </c>
      <c r="B3503">
        <v>9463</v>
      </c>
      <c r="C3503">
        <v>375</v>
      </c>
      <c r="D3503">
        <v>563.03</v>
      </c>
      <c r="E3503">
        <v>636</v>
      </c>
      <c r="F3503">
        <v>930</v>
      </c>
      <c r="G3503">
        <v>2815</v>
      </c>
      <c r="H3503">
        <v>4287</v>
      </c>
      <c r="I3503" s="1">
        <f t="shared" si="109"/>
        <v>641425336</v>
      </c>
      <c r="J3503" s="2">
        <f t="shared" si="110"/>
        <v>0.27546011205614002</v>
      </c>
    </row>
    <row r="3504" spans="1:10" x14ac:dyDescent="0.25">
      <c r="A3504">
        <v>168764</v>
      </c>
      <c r="B3504">
        <v>7195</v>
      </c>
      <c r="C3504">
        <v>366</v>
      </c>
      <c r="D3504">
        <v>567.99</v>
      </c>
      <c r="E3504">
        <v>644</v>
      </c>
      <c r="F3504">
        <v>952</v>
      </c>
      <c r="G3504">
        <v>2669</v>
      </c>
      <c r="H3504">
        <v>4085</v>
      </c>
      <c r="I3504" s="1">
        <f t="shared" si="109"/>
        <v>641594100</v>
      </c>
      <c r="J3504" s="2">
        <f t="shared" si="110"/>
        <v>0.2755325877563376</v>
      </c>
    </row>
    <row r="3505" spans="1:10" x14ac:dyDescent="0.25">
      <c r="A3505">
        <v>167986</v>
      </c>
      <c r="B3505">
        <v>6519</v>
      </c>
      <c r="C3505">
        <v>371</v>
      </c>
      <c r="D3505">
        <v>566.67999999999995</v>
      </c>
      <c r="E3505">
        <v>642</v>
      </c>
      <c r="F3505">
        <v>934</v>
      </c>
      <c r="G3505">
        <v>2585</v>
      </c>
      <c r="H3505">
        <v>4191</v>
      </c>
      <c r="I3505" s="1">
        <f t="shared" si="109"/>
        <v>641762086</v>
      </c>
      <c r="J3505" s="2">
        <f t="shared" si="110"/>
        <v>0.27560472934443331</v>
      </c>
    </row>
    <row r="3506" spans="1:10" x14ac:dyDescent="0.25">
      <c r="A3506">
        <v>165784</v>
      </c>
      <c r="B3506">
        <v>15783</v>
      </c>
      <c r="C3506">
        <v>371</v>
      </c>
      <c r="D3506">
        <v>569.16999999999996</v>
      </c>
      <c r="E3506">
        <v>646</v>
      </c>
      <c r="F3506">
        <v>951</v>
      </c>
      <c r="G3506">
        <v>2669</v>
      </c>
      <c r="H3506">
        <v>4695</v>
      </c>
      <c r="I3506" s="1">
        <f t="shared" si="109"/>
        <v>641927870</v>
      </c>
      <c r="J3506" s="2">
        <f t="shared" si="110"/>
        <v>0.27567592528362378</v>
      </c>
    </row>
    <row r="3507" spans="1:10" x14ac:dyDescent="0.25">
      <c r="A3507">
        <v>171245</v>
      </c>
      <c r="B3507">
        <v>8359</v>
      </c>
      <c r="C3507">
        <v>350</v>
      </c>
      <c r="D3507">
        <v>562.65</v>
      </c>
      <c r="E3507">
        <v>634</v>
      </c>
      <c r="F3507">
        <v>917</v>
      </c>
      <c r="G3507">
        <v>2565</v>
      </c>
      <c r="H3507">
        <v>3909</v>
      </c>
      <c r="I3507" s="1">
        <f t="shared" si="109"/>
        <v>642099115</v>
      </c>
      <c r="J3507" s="2">
        <f t="shared" si="110"/>
        <v>0.27574946644927717</v>
      </c>
    </row>
    <row r="3508" spans="1:10" x14ac:dyDescent="0.25">
      <c r="A3508">
        <v>168540</v>
      </c>
      <c r="B3508">
        <v>7515</v>
      </c>
      <c r="C3508">
        <v>366</v>
      </c>
      <c r="D3508">
        <v>567.66</v>
      </c>
      <c r="E3508">
        <v>641</v>
      </c>
      <c r="F3508">
        <v>947</v>
      </c>
      <c r="G3508">
        <v>2695</v>
      </c>
      <c r="H3508">
        <v>4211</v>
      </c>
      <c r="I3508" s="1">
        <f t="shared" si="109"/>
        <v>642267655</v>
      </c>
      <c r="J3508" s="2">
        <f t="shared" si="110"/>
        <v>0.27582184595267417</v>
      </c>
    </row>
    <row r="3509" spans="1:10" x14ac:dyDescent="0.25">
      <c r="A3509">
        <v>167314</v>
      </c>
      <c r="B3509">
        <v>6859</v>
      </c>
      <c r="C3509">
        <v>358</v>
      </c>
      <c r="D3509">
        <v>566.48</v>
      </c>
      <c r="E3509">
        <v>642</v>
      </c>
      <c r="F3509">
        <v>981</v>
      </c>
      <c r="G3509">
        <v>2475</v>
      </c>
      <c r="H3509">
        <v>4343</v>
      </c>
      <c r="I3509" s="1">
        <f t="shared" si="109"/>
        <v>642434969</v>
      </c>
      <c r="J3509" s="2">
        <f t="shared" si="110"/>
        <v>0.2758936989503683</v>
      </c>
    </row>
    <row r="3510" spans="1:10" x14ac:dyDescent="0.25">
      <c r="A3510">
        <v>170486</v>
      </c>
      <c r="B3510">
        <v>8479</v>
      </c>
      <c r="C3510">
        <v>375</v>
      </c>
      <c r="D3510">
        <v>563.21</v>
      </c>
      <c r="E3510">
        <v>637</v>
      </c>
      <c r="F3510">
        <v>936</v>
      </c>
      <c r="G3510">
        <v>2635</v>
      </c>
      <c r="H3510">
        <v>3923</v>
      </c>
      <c r="I3510" s="1">
        <f t="shared" si="109"/>
        <v>642605455</v>
      </c>
      <c r="J3510" s="2">
        <f t="shared" si="110"/>
        <v>0.27596691416346991</v>
      </c>
    </row>
    <row r="3511" spans="1:10" x14ac:dyDescent="0.25">
      <c r="A3511">
        <v>170170</v>
      </c>
      <c r="B3511">
        <v>8351</v>
      </c>
      <c r="C3511">
        <v>362</v>
      </c>
      <c r="D3511">
        <v>562.52</v>
      </c>
      <c r="E3511">
        <v>635</v>
      </c>
      <c r="F3511">
        <v>919</v>
      </c>
      <c r="G3511">
        <v>2711</v>
      </c>
      <c r="H3511">
        <v>4503</v>
      </c>
      <c r="I3511" s="1">
        <f t="shared" si="109"/>
        <v>642775625</v>
      </c>
      <c r="J3511" s="2">
        <f t="shared" si="110"/>
        <v>0.2760399936703708</v>
      </c>
    </row>
    <row r="3512" spans="1:10" x14ac:dyDescent="0.25">
      <c r="A3512">
        <v>166273</v>
      </c>
      <c r="B3512">
        <v>7583</v>
      </c>
      <c r="C3512">
        <v>373</v>
      </c>
      <c r="D3512">
        <v>570.02</v>
      </c>
      <c r="E3512">
        <v>645</v>
      </c>
      <c r="F3512">
        <v>945</v>
      </c>
      <c r="G3512">
        <v>2789</v>
      </c>
      <c r="H3512">
        <v>4367</v>
      </c>
      <c r="I3512" s="1">
        <f t="shared" si="109"/>
        <v>642941898</v>
      </c>
      <c r="J3512" s="2">
        <f t="shared" si="110"/>
        <v>0.27611139961061243</v>
      </c>
    </row>
    <row r="3513" spans="1:10" x14ac:dyDescent="0.25">
      <c r="A3513">
        <v>169692</v>
      </c>
      <c r="B3513">
        <v>7095</v>
      </c>
      <c r="C3513">
        <v>354</v>
      </c>
      <c r="D3513">
        <v>566.69000000000005</v>
      </c>
      <c r="E3513">
        <v>641</v>
      </c>
      <c r="F3513">
        <v>940</v>
      </c>
      <c r="G3513">
        <v>2523</v>
      </c>
      <c r="H3513">
        <v>4387</v>
      </c>
      <c r="I3513" s="1">
        <f t="shared" si="109"/>
        <v>643111590</v>
      </c>
      <c r="J3513" s="2">
        <f t="shared" si="110"/>
        <v>0.27618427384041216</v>
      </c>
    </row>
    <row r="3514" spans="1:10" x14ac:dyDescent="0.25">
      <c r="A3514">
        <v>169903</v>
      </c>
      <c r="B3514">
        <v>6519</v>
      </c>
      <c r="C3514">
        <v>378</v>
      </c>
      <c r="D3514">
        <v>563.75</v>
      </c>
      <c r="E3514">
        <v>637</v>
      </c>
      <c r="F3514">
        <v>927</v>
      </c>
      <c r="G3514">
        <v>2727</v>
      </c>
      <c r="H3514">
        <v>4471</v>
      </c>
      <c r="I3514" s="1">
        <f t="shared" si="109"/>
        <v>643281493</v>
      </c>
      <c r="J3514" s="2">
        <f t="shared" si="110"/>
        <v>0.27625723868416241</v>
      </c>
    </row>
    <row r="3515" spans="1:10" x14ac:dyDescent="0.25">
      <c r="A3515">
        <v>168760</v>
      </c>
      <c r="B3515">
        <v>7735</v>
      </c>
      <c r="C3515">
        <v>372</v>
      </c>
      <c r="D3515">
        <v>563.22</v>
      </c>
      <c r="E3515">
        <v>634</v>
      </c>
      <c r="F3515">
        <v>922</v>
      </c>
      <c r="G3515">
        <v>2691</v>
      </c>
      <c r="H3515">
        <v>4275</v>
      </c>
      <c r="I3515" s="1">
        <f t="shared" si="109"/>
        <v>643450253</v>
      </c>
      <c r="J3515" s="2">
        <f t="shared" si="110"/>
        <v>0.27632971266655992</v>
      </c>
    </row>
    <row r="3516" spans="1:10" x14ac:dyDescent="0.25">
      <c r="A3516">
        <v>169761</v>
      </c>
      <c r="B3516">
        <v>8423</v>
      </c>
      <c r="C3516">
        <v>372</v>
      </c>
      <c r="D3516">
        <v>566.25</v>
      </c>
      <c r="E3516">
        <v>642</v>
      </c>
      <c r="F3516">
        <v>958</v>
      </c>
      <c r="G3516">
        <v>2529</v>
      </c>
      <c r="H3516">
        <v>4203</v>
      </c>
      <c r="I3516" s="1">
        <f t="shared" si="109"/>
        <v>643620014</v>
      </c>
      <c r="J3516" s="2">
        <f t="shared" si="110"/>
        <v>0.27640261652840981</v>
      </c>
    </row>
    <row r="3517" spans="1:10" x14ac:dyDescent="0.25">
      <c r="A3517">
        <v>170153</v>
      </c>
      <c r="B3517">
        <v>6415</v>
      </c>
      <c r="C3517">
        <v>380</v>
      </c>
      <c r="D3517">
        <v>563.29</v>
      </c>
      <c r="E3517">
        <v>635</v>
      </c>
      <c r="F3517">
        <v>927</v>
      </c>
      <c r="G3517">
        <v>2573</v>
      </c>
      <c r="H3517">
        <v>4303</v>
      </c>
      <c r="I3517" s="1">
        <f t="shared" si="109"/>
        <v>643790167</v>
      </c>
      <c r="J3517" s="2">
        <f t="shared" si="110"/>
        <v>0.27647568873466061</v>
      </c>
    </row>
    <row r="3518" spans="1:10" x14ac:dyDescent="0.25">
      <c r="A3518">
        <v>167901</v>
      </c>
      <c r="B3518">
        <v>7871</v>
      </c>
      <c r="C3518">
        <v>371</v>
      </c>
      <c r="D3518">
        <v>566.51</v>
      </c>
      <c r="E3518">
        <v>644</v>
      </c>
      <c r="F3518">
        <v>946</v>
      </c>
      <c r="G3518">
        <v>2633</v>
      </c>
      <c r="H3518">
        <v>4527</v>
      </c>
      <c r="I3518" s="1">
        <f t="shared" si="109"/>
        <v>643958068</v>
      </c>
      <c r="J3518" s="2">
        <f t="shared" si="110"/>
        <v>0.27654779381950612</v>
      </c>
    </row>
    <row r="3519" spans="1:10" x14ac:dyDescent="0.25">
      <c r="A3519">
        <v>166852</v>
      </c>
      <c r="B3519">
        <v>9367</v>
      </c>
      <c r="C3519">
        <v>368</v>
      </c>
      <c r="D3519">
        <v>571.52</v>
      </c>
      <c r="E3519">
        <v>649</v>
      </c>
      <c r="F3519">
        <v>956</v>
      </c>
      <c r="G3519">
        <v>2675</v>
      </c>
      <c r="H3519">
        <v>4115</v>
      </c>
      <c r="I3519" s="1">
        <f t="shared" si="109"/>
        <v>644124920</v>
      </c>
      <c r="J3519" s="2">
        <f t="shared" si="110"/>
        <v>0.27661944841129915</v>
      </c>
    </row>
    <row r="3520" spans="1:10" x14ac:dyDescent="0.25">
      <c r="A3520">
        <v>167863</v>
      </c>
      <c r="B3520">
        <v>10279</v>
      </c>
      <c r="C3520">
        <v>372</v>
      </c>
      <c r="D3520">
        <v>567.15</v>
      </c>
      <c r="E3520">
        <v>643</v>
      </c>
      <c r="F3520">
        <v>946</v>
      </c>
      <c r="G3520">
        <v>2671</v>
      </c>
      <c r="H3520">
        <v>4399</v>
      </c>
      <c r="I3520" s="1">
        <f t="shared" si="109"/>
        <v>644292783</v>
      </c>
      <c r="J3520" s="2">
        <f t="shared" si="110"/>
        <v>0.27669153717704459</v>
      </c>
    </row>
    <row r="3521" spans="1:10" x14ac:dyDescent="0.25">
      <c r="A3521">
        <v>170743</v>
      </c>
      <c r="B3521">
        <v>9183</v>
      </c>
      <c r="C3521">
        <v>368</v>
      </c>
      <c r="D3521">
        <v>562.5</v>
      </c>
      <c r="E3521">
        <v>634</v>
      </c>
      <c r="F3521">
        <v>921</v>
      </c>
      <c r="G3521">
        <v>2459</v>
      </c>
      <c r="H3521">
        <v>4307</v>
      </c>
      <c r="I3521" s="1">
        <f t="shared" si="109"/>
        <v>644463526</v>
      </c>
      <c r="J3521" s="2">
        <f t="shared" si="110"/>
        <v>0.2767648627587968</v>
      </c>
    </row>
    <row r="3522" spans="1:10" x14ac:dyDescent="0.25">
      <c r="A3522">
        <v>169370</v>
      </c>
      <c r="B3522">
        <v>7967</v>
      </c>
      <c r="C3522">
        <v>371</v>
      </c>
      <c r="D3522">
        <v>564.04999999999995</v>
      </c>
      <c r="E3522">
        <v>636</v>
      </c>
      <c r="F3522">
        <v>930</v>
      </c>
      <c r="G3522">
        <v>2691</v>
      </c>
      <c r="H3522">
        <v>4139</v>
      </c>
      <c r="I3522" s="1">
        <f t="shared" si="109"/>
        <v>644632896</v>
      </c>
      <c r="J3522" s="2">
        <f t="shared" si="110"/>
        <v>0.27683759870569574</v>
      </c>
    </row>
    <row r="3523" spans="1:10" x14ac:dyDescent="0.25">
      <c r="A3523">
        <v>171104</v>
      </c>
      <c r="B3523">
        <v>11367</v>
      </c>
      <c r="C3523">
        <v>361</v>
      </c>
      <c r="D3523">
        <v>563.96</v>
      </c>
      <c r="E3523">
        <v>637</v>
      </c>
      <c r="F3523">
        <v>925</v>
      </c>
      <c r="G3523">
        <v>2623</v>
      </c>
      <c r="H3523">
        <v>4439</v>
      </c>
      <c r="I3523" s="1">
        <f t="shared" si="109"/>
        <v>644804000</v>
      </c>
      <c r="J3523" s="2">
        <f t="shared" si="110"/>
        <v>0.2769110793188988</v>
      </c>
    </row>
    <row r="3524" spans="1:10" x14ac:dyDescent="0.25">
      <c r="A3524">
        <v>167740</v>
      </c>
      <c r="B3524">
        <v>9735</v>
      </c>
      <c r="C3524">
        <v>360</v>
      </c>
      <c r="D3524">
        <v>570.19000000000005</v>
      </c>
      <c r="E3524">
        <v>649</v>
      </c>
      <c r="F3524">
        <v>971</v>
      </c>
      <c r="G3524">
        <v>2765</v>
      </c>
      <c r="H3524">
        <v>4415</v>
      </c>
      <c r="I3524" s="1">
        <f t="shared" si="109"/>
        <v>644971740</v>
      </c>
      <c r="J3524" s="2">
        <f t="shared" si="110"/>
        <v>0.27698311526229391</v>
      </c>
    </row>
    <row r="3525" spans="1:10" x14ac:dyDescent="0.25">
      <c r="A3525">
        <v>168038</v>
      </c>
      <c r="B3525">
        <v>8695</v>
      </c>
      <c r="C3525">
        <v>375</v>
      </c>
      <c r="D3525">
        <v>566.13</v>
      </c>
      <c r="E3525">
        <v>640</v>
      </c>
      <c r="F3525">
        <v>930</v>
      </c>
      <c r="G3525">
        <v>2743</v>
      </c>
      <c r="H3525">
        <v>4579</v>
      </c>
      <c r="I3525" s="1">
        <f t="shared" ref="I3525:I3588" si="111">I3524+A3525</f>
        <v>645139778</v>
      </c>
      <c r="J3525" s="2">
        <f t="shared" ref="J3525:J3588" si="112">I3525/$J$1</f>
        <v>0.27705527918178974</v>
      </c>
    </row>
    <row r="3526" spans="1:10" x14ac:dyDescent="0.25">
      <c r="A3526">
        <v>167265</v>
      </c>
      <c r="B3526">
        <v>8639</v>
      </c>
      <c r="C3526">
        <v>366</v>
      </c>
      <c r="D3526">
        <v>565.64</v>
      </c>
      <c r="E3526">
        <v>638</v>
      </c>
      <c r="F3526">
        <v>934</v>
      </c>
      <c r="G3526">
        <v>2601</v>
      </c>
      <c r="H3526">
        <v>4259</v>
      </c>
      <c r="I3526" s="1">
        <f t="shared" si="111"/>
        <v>645307043</v>
      </c>
      <c r="J3526" s="2">
        <f t="shared" si="112"/>
        <v>0.27712711113643379</v>
      </c>
    </row>
    <row r="3527" spans="1:10" x14ac:dyDescent="0.25">
      <c r="A3527">
        <v>170413</v>
      </c>
      <c r="B3527">
        <v>8343</v>
      </c>
      <c r="C3527">
        <v>366</v>
      </c>
      <c r="D3527">
        <v>563.91</v>
      </c>
      <c r="E3527">
        <v>637</v>
      </c>
      <c r="F3527">
        <v>935</v>
      </c>
      <c r="G3527">
        <v>2581</v>
      </c>
      <c r="H3527">
        <v>3715</v>
      </c>
      <c r="I3527" s="1">
        <f t="shared" si="111"/>
        <v>645477456</v>
      </c>
      <c r="J3527" s="2">
        <f t="shared" si="112"/>
        <v>0.27720029499968518</v>
      </c>
    </row>
    <row r="3528" spans="1:10" x14ac:dyDescent="0.25">
      <c r="A3528">
        <v>167184</v>
      </c>
      <c r="B3528">
        <v>9335</v>
      </c>
      <c r="C3528">
        <v>375</v>
      </c>
      <c r="D3528">
        <v>569.14</v>
      </c>
      <c r="E3528">
        <v>644</v>
      </c>
      <c r="F3528">
        <v>958</v>
      </c>
      <c r="G3528">
        <v>2711</v>
      </c>
      <c r="H3528">
        <v>4335</v>
      </c>
      <c r="I3528" s="1">
        <f t="shared" si="111"/>
        <v>645644640</v>
      </c>
      <c r="J3528" s="2">
        <f t="shared" si="112"/>
        <v>0.27727209216887899</v>
      </c>
    </row>
    <row r="3529" spans="1:10" x14ac:dyDescent="0.25">
      <c r="A3529">
        <v>168197</v>
      </c>
      <c r="B3529">
        <v>9015</v>
      </c>
      <c r="C3529">
        <v>378</v>
      </c>
      <c r="D3529">
        <v>566.44000000000005</v>
      </c>
      <c r="E3529">
        <v>640</v>
      </c>
      <c r="F3529">
        <v>927</v>
      </c>
      <c r="G3529">
        <v>2557</v>
      </c>
      <c r="H3529">
        <v>4715</v>
      </c>
      <c r="I3529" s="1">
        <f t="shared" si="111"/>
        <v>645812837</v>
      </c>
      <c r="J3529" s="2">
        <f t="shared" si="112"/>
        <v>0.27734432437092521</v>
      </c>
    </row>
    <row r="3530" spans="1:10" x14ac:dyDescent="0.25">
      <c r="A3530">
        <v>168915</v>
      </c>
      <c r="B3530">
        <v>6879</v>
      </c>
      <c r="C3530">
        <v>362</v>
      </c>
      <c r="D3530">
        <v>562.86</v>
      </c>
      <c r="E3530">
        <v>635</v>
      </c>
      <c r="F3530">
        <v>922</v>
      </c>
      <c r="G3530">
        <v>2715</v>
      </c>
      <c r="H3530">
        <v>3897</v>
      </c>
      <c r="I3530" s="1">
        <f t="shared" si="111"/>
        <v>645981752</v>
      </c>
      <c r="J3530" s="2">
        <f t="shared" si="112"/>
        <v>0.2774168649180731</v>
      </c>
    </row>
    <row r="3531" spans="1:10" x14ac:dyDescent="0.25">
      <c r="A3531">
        <v>169437</v>
      </c>
      <c r="B3531">
        <v>10039</v>
      </c>
      <c r="C3531">
        <v>364</v>
      </c>
      <c r="D3531">
        <v>566.91999999999996</v>
      </c>
      <c r="E3531">
        <v>645</v>
      </c>
      <c r="F3531">
        <v>954</v>
      </c>
      <c r="G3531">
        <v>2543</v>
      </c>
      <c r="H3531">
        <v>4659</v>
      </c>
      <c r="I3531" s="1">
        <f t="shared" si="111"/>
        <v>646151189</v>
      </c>
      <c r="J3531" s="2">
        <f t="shared" si="112"/>
        <v>0.27748962963812224</v>
      </c>
    </row>
    <row r="3532" spans="1:10" x14ac:dyDescent="0.25">
      <c r="A3532">
        <v>166474</v>
      </c>
      <c r="B3532">
        <v>6751</v>
      </c>
      <c r="C3532">
        <v>374</v>
      </c>
      <c r="D3532">
        <v>571.22</v>
      </c>
      <c r="E3532">
        <v>649</v>
      </c>
      <c r="F3532">
        <v>976</v>
      </c>
      <c r="G3532">
        <v>2695</v>
      </c>
      <c r="H3532">
        <v>4175</v>
      </c>
      <c r="I3532" s="1">
        <f t="shared" si="111"/>
        <v>646317663</v>
      </c>
      <c r="J3532" s="2">
        <f t="shared" si="112"/>
        <v>0.2775611218978144</v>
      </c>
    </row>
    <row r="3533" spans="1:10" x14ac:dyDescent="0.25">
      <c r="A3533">
        <v>167717</v>
      </c>
      <c r="B3533">
        <v>7715</v>
      </c>
      <c r="C3533">
        <v>361</v>
      </c>
      <c r="D3533">
        <v>564.48</v>
      </c>
      <c r="E3533">
        <v>639</v>
      </c>
      <c r="F3533">
        <v>924</v>
      </c>
      <c r="G3533">
        <v>2495</v>
      </c>
      <c r="H3533">
        <v>3797</v>
      </c>
      <c r="I3533" s="1">
        <f t="shared" si="111"/>
        <v>646485380</v>
      </c>
      <c r="J3533" s="2">
        <f t="shared" si="112"/>
        <v>0.27763314796385946</v>
      </c>
    </row>
    <row r="3534" spans="1:10" x14ac:dyDescent="0.25">
      <c r="A3534">
        <v>169543</v>
      </c>
      <c r="B3534">
        <v>7483</v>
      </c>
      <c r="C3534">
        <v>372</v>
      </c>
      <c r="D3534">
        <v>564.69000000000005</v>
      </c>
      <c r="E3534">
        <v>639</v>
      </c>
      <c r="F3534">
        <v>939</v>
      </c>
      <c r="G3534">
        <v>2559</v>
      </c>
      <c r="H3534">
        <v>4219</v>
      </c>
      <c r="I3534" s="1">
        <f t="shared" si="111"/>
        <v>646654923</v>
      </c>
      <c r="J3534" s="2">
        <f t="shared" si="112"/>
        <v>0.27770595820560884</v>
      </c>
    </row>
    <row r="3535" spans="1:10" x14ac:dyDescent="0.25">
      <c r="A3535">
        <v>166783</v>
      </c>
      <c r="B3535">
        <v>8719</v>
      </c>
      <c r="C3535">
        <v>371</v>
      </c>
      <c r="D3535">
        <v>567.80999999999995</v>
      </c>
      <c r="E3535">
        <v>644</v>
      </c>
      <c r="F3535">
        <v>973</v>
      </c>
      <c r="G3535">
        <v>2599</v>
      </c>
      <c r="H3535">
        <v>4311</v>
      </c>
      <c r="I3535" s="1">
        <f t="shared" si="111"/>
        <v>646821706</v>
      </c>
      <c r="J3535" s="2">
        <f t="shared" si="112"/>
        <v>0.27777758316535173</v>
      </c>
    </row>
    <row r="3536" spans="1:10" x14ac:dyDescent="0.25">
      <c r="A3536">
        <v>169259</v>
      </c>
      <c r="B3536">
        <v>7667</v>
      </c>
      <c r="C3536">
        <v>362</v>
      </c>
      <c r="D3536">
        <v>562.70000000000005</v>
      </c>
      <c r="E3536">
        <v>635</v>
      </c>
      <c r="F3536">
        <v>933</v>
      </c>
      <c r="G3536">
        <v>2423</v>
      </c>
      <c r="H3536">
        <v>3651</v>
      </c>
      <c r="I3536" s="1">
        <f t="shared" si="111"/>
        <v>646990965</v>
      </c>
      <c r="J3536" s="2">
        <f t="shared" si="112"/>
        <v>0.27785027144330043</v>
      </c>
    </row>
    <row r="3537" spans="1:10" x14ac:dyDescent="0.25">
      <c r="A3537">
        <v>168926</v>
      </c>
      <c r="B3537">
        <v>6307</v>
      </c>
      <c r="C3537">
        <v>373</v>
      </c>
      <c r="D3537">
        <v>564.64</v>
      </c>
      <c r="E3537">
        <v>637</v>
      </c>
      <c r="F3537">
        <v>931</v>
      </c>
      <c r="G3537">
        <v>2665</v>
      </c>
      <c r="H3537">
        <v>3851</v>
      </c>
      <c r="I3537" s="1">
        <f t="shared" si="111"/>
        <v>647159891</v>
      </c>
      <c r="J3537" s="2">
        <f t="shared" si="112"/>
        <v>0.27792281671439834</v>
      </c>
    </row>
    <row r="3538" spans="1:10" x14ac:dyDescent="0.25">
      <c r="A3538">
        <v>165571</v>
      </c>
      <c r="B3538">
        <v>7623</v>
      </c>
      <c r="C3538">
        <v>385</v>
      </c>
      <c r="D3538">
        <v>574.94000000000005</v>
      </c>
      <c r="E3538">
        <v>652</v>
      </c>
      <c r="F3538">
        <v>1003</v>
      </c>
      <c r="G3538">
        <v>2849</v>
      </c>
      <c r="H3538">
        <v>4627</v>
      </c>
      <c r="I3538" s="1">
        <f t="shared" si="111"/>
        <v>647325462</v>
      </c>
      <c r="J3538" s="2">
        <f t="shared" si="112"/>
        <v>0.27799392118073835</v>
      </c>
    </row>
    <row r="3539" spans="1:10" x14ac:dyDescent="0.25">
      <c r="A3539">
        <v>166281</v>
      </c>
      <c r="B3539">
        <v>7611</v>
      </c>
      <c r="C3539">
        <v>381</v>
      </c>
      <c r="D3539">
        <v>574.14</v>
      </c>
      <c r="E3539">
        <v>655</v>
      </c>
      <c r="F3539">
        <v>965</v>
      </c>
      <c r="G3539">
        <v>2689</v>
      </c>
      <c r="H3539">
        <v>4283</v>
      </c>
      <c r="I3539" s="1">
        <f t="shared" si="111"/>
        <v>647491743</v>
      </c>
      <c r="J3539" s="2">
        <f t="shared" si="112"/>
        <v>0.27806533055658006</v>
      </c>
    </row>
    <row r="3540" spans="1:10" x14ac:dyDescent="0.25">
      <c r="A3540">
        <v>166097</v>
      </c>
      <c r="B3540">
        <v>7323</v>
      </c>
      <c r="C3540">
        <v>374</v>
      </c>
      <c r="D3540">
        <v>569.9</v>
      </c>
      <c r="E3540">
        <v>644</v>
      </c>
      <c r="F3540">
        <v>943</v>
      </c>
      <c r="G3540">
        <v>2759</v>
      </c>
      <c r="H3540">
        <v>4315</v>
      </c>
      <c r="I3540" s="1">
        <f t="shared" si="111"/>
        <v>647657840</v>
      </c>
      <c r="J3540" s="2">
        <f t="shared" si="112"/>
        <v>0.27813666091362133</v>
      </c>
    </row>
    <row r="3541" spans="1:10" x14ac:dyDescent="0.25">
      <c r="A3541">
        <v>167532</v>
      </c>
      <c r="B3541">
        <v>6891</v>
      </c>
      <c r="C3541">
        <v>382</v>
      </c>
      <c r="D3541">
        <v>567.41999999999996</v>
      </c>
      <c r="E3541">
        <v>642</v>
      </c>
      <c r="F3541">
        <v>946</v>
      </c>
      <c r="G3541">
        <v>2655</v>
      </c>
      <c r="H3541">
        <v>4119</v>
      </c>
      <c r="I3541" s="1">
        <f t="shared" si="111"/>
        <v>647825372</v>
      </c>
      <c r="J3541" s="2">
        <f t="shared" si="112"/>
        <v>0.27820860753141596</v>
      </c>
    </row>
    <row r="3542" spans="1:10" x14ac:dyDescent="0.25">
      <c r="A3542">
        <v>167474</v>
      </c>
      <c r="B3542">
        <v>9231</v>
      </c>
      <c r="C3542">
        <v>362</v>
      </c>
      <c r="D3542">
        <v>570.04999999999995</v>
      </c>
      <c r="E3542">
        <v>645</v>
      </c>
      <c r="F3542">
        <v>961</v>
      </c>
      <c r="G3542">
        <v>2449</v>
      </c>
      <c r="H3542">
        <v>4053</v>
      </c>
      <c r="I3542" s="1">
        <f t="shared" si="111"/>
        <v>647992846</v>
      </c>
      <c r="J3542" s="2">
        <f t="shared" si="112"/>
        <v>0.27828052924111046</v>
      </c>
    </row>
    <row r="3543" spans="1:10" x14ac:dyDescent="0.25">
      <c r="A3543">
        <v>165575</v>
      </c>
      <c r="B3543">
        <v>6883</v>
      </c>
      <c r="C3543">
        <v>371</v>
      </c>
      <c r="D3543">
        <v>572.22</v>
      </c>
      <c r="E3543">
        <v>650</v>
      </c>
      <c r="F3543">
        <v>962</v>
      </c>
      <c r="G3543">
        <v>2701</v>
      </c>
      <c r="H3543">
        <v>4507</v>
      </c>
      <c r="I3543" s="1">
        <f t="shared" si="111"/>
        <v>648158421</v>
      </c>
      <c r="J3543" s="2">
        <f t="shared" si="112"/>
        <v>0.27835163542525049</v>
      </c>
    </row>
    <row r="3544" spans="1:10" x14ac:dyDescent="0.25">
      <c r="A3544">
        <v>169014</v>
      </c>
      <c r="B3544">
        <v>7515</v>
      </c>
      <c r="C3544">
        <v>366</v>
      </c>
      <c r="D3544">
        <v>569.58000000000004</v>
      </c>
      <c r="E3544">
        <v>646</v>
      </c>
      <c r="F3544">
        <v>950</v>
      </c>
      <c r="G3544">
        <v>2759</v>
      </c>
      <c r="H3544">
        <v>4211</v>
      </c>
      <c r="I3544" s="1">
        <f t="shared" si="111"/>
        <v>648327435</v>
      </c>
      <c r="J3544" s="2">
        <f t="shared" si="112"/>
        <v>0.27842421848794863</v>
      </c>
    </row>
    <row r="3545" spans="1:10" x14ac:dyDescent="0.25">
      <c r="A3545">
        <v>166772</v>
      </c>
      <c r="B3545">
        <v>7639</v>
      </c>
      <c r="C3545">
        <v>356</v>
      </c>
      <c r="D3545">
        <v>569.86</v>
      </c>
      <c r="E3545">
        <v>648</v>
      </c>
      <c r="F3545">
        <v>949</v>
      </c>
      <c r="G3545">
        <v>2681</v>
      </c>
      <c r="H3545">
        <v>4231</v>
      </c>
      <c r="I3545" s="1">
        <f t="shared" si="111"/>
        <v>648494207</v>
      </c>
      <c r="J3545" s="2">
        <f t="shared" si="112"/>
        <v>0.27849583872374145</v>
      </c>
    </row>
    <row r="3546" spans="1:10" x14ac:dyDescent="0.25">
      <c r="A3546">
        <v>166606</v>
      </c>
      <c r="B3546">
        <v>6587</v>
      </c>
      <c r="C3546">
        <v>368</v>
      </c>
      <c r="D3546">
        <v>567.72</v>
      </c>
      <c r="E3546">
        <v>643</v>
      </c>
      <c r="F3546">
        <v>942</v>
      </c>
      <c r="G3546">
        <v>2595</v>
      </c>
      <c r="H3546">
        <v>4203</v>
      </c>
      <c r="I3546" s="1">
        <f t="shared" si="111"/>
        <v>648660813</v>
      </c>
      <c r="J3546" s="2">
        <f t="shared" si="112"/>
        <v>0.27856738767083389</v>
      </c>
    </row>
    <row r="3547" spans="1:10" x14ac:dyDescent="0.25">
      <c r="A3547">
        <v>168723</v>
      </c>
      <c r="B3547">
        <v>7171</v>
      </c>
      <c r="C3547">
        <v>379</v>
      </c>
      <c r="D3547">
        <v>568.39</v>
      </c>
      <c r="E3547">
        <v>643</v>
      </c>
      <c r="F3547">
        <v>920</v>
      </c>
      <c r="G3547">
        <v>2627</v>
      </c>
      <c r="H3547">
        <v>3841</v>
      </c>
      <c r="I3547" s="1">
        <f t="shared" si="111"/>
        <v>648829536</v>
      </c>
      <c r="J3547" s="2">
        <f t="shared" si="112"/>
        <v>0.27863984576358136</v>
      </c>
    </row>
    <row r="3548" spans="1:10" x14ac:dyDescent="0.25">
      <c r="A3548">
        <v>166257</v>
      </c>
      <c r="B3548">
        <v>6891</v>
      </c>
      <c r="C3548">
        <v>375</v>
      </c>
      <c r="D3548">
        <v>566.19000000000005</v>
      </c>
      <c r="E3548">
        <v>639</v>
      </c>
      <c r="F3548">
        <v>940</v>
      </c>
      <c r="G3548">
        <v>2653</v>
      </c>
      <c r="H3548">
        <v>4199</v>
      </c>
      <c r="I3548" s="1">
        <f t="shared" si="111"/>
        <v>648995793</v>
      </c>
      <c r="J3548" s="2">
        <f t="shared" si="112"/>
        <v>0.278711244832623</v>
      </c>
    </row>
    <row r="3549" spans="1:10" x14ac:dyDescent="0.25">
      <c r="A3549">
        <v>169037</v>
      </c>
      <c r="B3549">
        <v>8943</v>
      </c>
      <c r="C3549">
        <v>366</v>
      </c>
      <c r="D3549">
        <v>564.88</v>
      </c>
      <c r="E3549">
        <v>638</v>
      </c>
      <c r="F3549">
        <v>916</v>
      </c>
      <c r="G3549">
        <v>2577</v>
      </c>
      <c r="H3549">
        <v>4323</v>
      </c>
      <c r="I3549" s="1">
        <f t="shared" si="111"/>
        <v>649164830</v>
      </c>
      <c r="J3549" s="2">
        <f t="shared" si="112"/>
        <v>0.27878383777267118</v>
      </c>
    </row>
    <row r="3550" spans="1:10" x14ac:dyDescent="0.25">
      <c r="A3550">
        <v>168137</v>
      </c>
      <c r="B3550">
        <v>7919</v>
      </c>
      <c r="C3550">
        <v>382</v>
      </c>
      <c r="D3550">
        <v>566.5</v>
      </c>
      <c r="E3550">
        <v>640</v>
      </c>
      <c r="F3550">
        <v>937</v>
      </c>
      <c r="G3550">
        <v>2761</v>
      </c>
      <c r="H3550">
        <v>4315</v>
      </c>
      <c r="I3550" s="1">
        <f t="shared" si="111"/>
        <v>649332967</v>
      </c>
      <c r="J3550" s="2">
        <f t="shared" si="112"/>
        <v>0.27885604420771726</v>
      </c>
    </row>
    <row r="3551" spans="1:10" x14ac:dyDescent="0.25">
      <c r="A3551">
        <v>166939</v>
      </c>
      <c r="B3551">
        <v>7203</v>
      </c>
      <c r="C3551">
        <v>363</v>
      </c>
      <c r="D3551">
        <v>570.67999999999995</v>
      </c>
      <c r="E3551">
        <v>648</v>
      </c>
      <c r="F3551">
        <v>970</v>
      </c>
      <c r="G3551">
        <v>2707</v>
      </c>
      <c r="H3551">
        <v>4379</v>
      </c>
      <c r="I3551" s="1">
        <f t="shared" si="111"/>
        <v>649499906</v>
      </c>
      <c r="J3551" s="2">
        <f t="shared" si="112"/>
        <v>0.27892773616166044</v>
      </c>
    </row>
    <row r="3552" spans="1:10" x14ac:dyDescent="0.25">
      <c r="A3552">
        <v>167282</v>
      </c>
      <c r="B3552">
        <v>10295</v>
      </c>
      <c r="C3552">
        <v>351</v>
      </c>
      <c r="D3552">
        <v>567.49</v>
      </c>
      <c r="E3552">
        <v>643</v>
      </c>
      <c r="F3552">
        <v>946</v>
      </c>
      <c r="G3552">
        <v>2527</v>
      </c>
      <c r="H3552">
        <v>4095</v>
      </c>
      <c r="I3552" s="1">
        <f t="shared" si="111"/>
        <v>649667188</v>
      </c>
      <c r="J3552" s="2">
        <f t="shared" si="112"/>
        <v>0.27899957541695453</v>
      </c>
    </row>
    <row r="3553" spans="1:10" x14ac:dyDescent="0.25">
      <c r="A3553">
        <v>167964</v>
      </c>
      <c r="B3553">
        <v>7123</v>
      </c>
      <c r="C3553">
        <v>359</v>
      </c>
      <c r="D3553">
        <v>565.45000000000005</v>
      </c>
      <c r="E3553">
        <v>640</v>
      </c>
      <c r="F3553">
        <v>941</v>
      </c>
      <c r="G3553">
        <v>2715</v>
      </c>
      <c r="H3553">
        <v>4395</v>
      </c>
      <c r="I3553" s="1">
        <f t="shared" si="111"/>
        <v>649835152</v>
      </c>
      <c r="J3553" s="2">
        <f t="shared" si="112"/>
        <v>0.27907170755715016</v>
      </c>
    </row>
    <row r="3554" spans="1:10" x14ac:dyDescent="0.25">
      <c r="A3554">
        <v>167793</v>
      </c>
      <c r="B3554">
        <v>25903</v>
      </c>
      <c r="C3554">
        <v>370</v>
      </c>
      <c r="D3554">
        <v>570.94000000000005</v>
      </c>
      <c r="E3554">
        <v>644</v>
      </c>
      <c r="F3554">
        <v>947</v>
      </c>
      <c r="G3554">
        <v>2667</v>
      </c>
      <c r="H3554">
        <v>7987</v>
      </c>
      <c r="I3554" s="1">
        <f t="shared" si="111"/>
        <v>650002945</v>
      </c>
      <c r="J3554" s="2">
        <f t="shared" si="112"/>
        <v>0.27914376626139542</v>
      </c>
    </row>
    <row r="3555" spans="1:10" x14ac:dyDescent="0.25">
      <c r="A3555">
        <v>167977</v>
      </c>
      <c r="B3555">
        <v>5947</v>
      </c>
      <c r="C3555">
        <v>372</v>
      </c>
      <c r="D3555">
        <v>562.94000000000005</v>
      </c>
      <c r="E3555">
        <v>636</v>
      </c>
      <c r="F3555">
        <v>924</v>
      </c>
      <c r="G3555">
        <v>2629</v>
      </c>
      <c r="H3555">
        <v>3803</v>
      </c>
      <c r="I3555" s="1">
        <f t="shared" si="111"/>
        <v>650170922</v>
      </c>
      <c r="J3555" s="2">
        <f t="shared" si="112"/>
        <v>0.27921590398444113</v>
      </c>
    </row>
    <row r="3556" spans="1:10" x14ac:dyDescent="0.25">
      <c r="A3556">
        <v>168515</v>
      </c>
      <c r="B3556">
        <v>7011</v>
      </c>
      <c r="C3556">
        <v>358</v>
      </c>
      <c r="D3556">
        <v>565.33000000000004</v>
      </c>
      <c r="E3556">
        <v>639</v>
      </c>
      <c r="F3556">
        <v>975</v>
      </c>
      <c r="G3556">
        <v>2723</v>
      </c>
      <c r="H3556">
        <v>4283</v>
      </c>
      <c r="I3556" s="1">
        <f t="shared" si="111"/>
        <v>650339437</v>
      </c>
      <c r="J3556" s="2">
        <f t="shared" si="112"/>
        <v>0.27928827275158807</v>
      </c>
    </row>
    <row r="3557" spans="1:10" x14ac:dyDescent="0.25">
      <c r="A3557">
        <v>169949</v>
      </c>
      <c r="B3557">
        <v>6947</v>
      </c>
      <c r="C3557">
        <v>356</v>
      </c>
      <c r="D3557">
        <v>563.99</v>
      </c>
      <c r="E3557">
        <v>636</v>
      </c>
      <c r="F3557">
        <v>937</v>
      </c>
      <c r="G3557">
        <v>2515</v>
      </c>
      <c r="H3557">
        <v>3785</v>
      </c>
      <c r="I3557" s="1">
        <f t="shared" si="111"/>
        <v>650509386</v>
      </c>
      <c r="J3557" s="2">
        <f t="shared" si="112"/>
        <v>0.27936125735003842</v>
      </c>
    </row>
    <row r="3558" spans="1:10" x14ac:dyDescent="0.25">
      <c r="A3558">
        <v>167344</v>
      </c>
      <c r="B3558">
        <v>7151</v>
      </c>
      <c r="C3558">
        <v>377</v>
      </c>
      <c r="D3558">
        <v>569.91</v>
      </c>
      <c r="E3558">
        <v>645</v>
      </c>
      <c r="F3558">
        <v>993</v>
      </c>
      <c r="G3558">
        <v>2591</v>
      </c>
      <c r="H3558">
        <v>3907</v>
      </c>
      <c r="I3558" s="1">
        <f t="shared" si="111"/>
        <v>650676730</v>
      </c>
      <c r="J3558" s="2">
        <f t="shared" si="112"/>
        <v>0.27943312323123259</v>
      </c>
    </row>
    <row r="3559" spans="1:10" x14ac:dyDescent="0.25">
      <c r="A3559">
        <v>165324</v>
      </c>
      <c r="B3559">
        <v>7559</v>
      </c>
      <c r="C3559">
        <v>372</v>
      </c>
      <c r="D3559">
        <v>571.45000000000005</v>
      </c>
      <c r="E3559">
        <v>649</v>
      </c>
      <c r="F3559">
        <v>967</v>
      </c>
      <c r="G3559">
        <v>2637</v>
      </c>
      <c r="H3559">
        <v>4207</v>
      </c>
      <c r="I3559" s="1">
        <f t="shared" si="111"/>
        <v>650842054</v>
      </c>
      <c r="J3559" s="2">
        <f t="shared" si="112"/>
        <v>0.27950412162342203</v>
      </c>
    </row>
    <row r="3560" spans="1:10" x14ac:dyDescent="0.25">
      <c r="A3560">
        <v>167607</v>
      </c>
      <c r="B3560">
        <v>10319</v>
      </c>
      <c r="C3560">
        <v>360</v>
      </c>
      <c r="D3560">
        <v>571.17999999999995</v>
      </c>
      <c r="E3560">
        <v>647</v>
      </c>
      <c r="F3560">
        <v>983</v>
      </c>
      <c r="G3560">
        <v>2773</v>
      </c>
      <c r="H3560">
        <v>4879</v>
      </c>
      <c r="I3560" s="1">
        <f t="shared" si="111"/>
        <v>651009661</v>
      </c>
      <c r="J3560" s="2">
        <f t="shared" si="112"/>
        <v>0.27957610044996684</v>
      </c>
    </row>
    <row r="3561" spans="1:10" x14ac:dyDescent="0.25">
      <c r="A3561">
        <v>166928</v>
      </c>
      <c r="B3561">
        <v>7871</v>
      </c>
      <c r="C3561">
        <v>355</v>
      </c>
      <c r="D3561">
        <v>572.19000000000005</v>
      </c>
      <c r="E3561">
        <v>648</v>
      </c>
      <c r="F3561">
        <v>994</v>
      </c>
      <c r="G3561">
        <v>2693</v>
      </c>
      <c r="H3561">
        <v>4407</v>
      </c>
      <c r="I3561" s="1">
        <f t="shared" si="111"/>
        <v>651176589</v>
      </c>
      <c r="J3561" s="2">
        <f t="shared" si="112"/>
        <v>0.27964778767996007</v>
      </c>
    </row>
    <row r="3562" spans="1:10" x14ac:dyDescent="0.25">
      <c r="A3562">
        <v>167546</v>
      </c>
      <c r="B3562">
        <v>8391</v>
      </c>
      <c r="C3562">
        <v>372</v>
      </c>
      <c r="D3562">
        <v>565.65</v>
      </c>
      <c r="E3562">
        <v>637</v>
      </c>
      <c r="F3562">
        <v>945</v>
      </c>
      <c r="G3562">
        <v>2675</v>
      </c>
      <c r="H3562">
        <v>4355</v>
      </c>
      <c r="I3562" s="1">
        <f t="shared" si="111"/>
        <v>651344135</v>
      </c>
      <c r="J3562" s="2">
        <f t="shared" si="112"/>
        <v>0.27971974031005475</v>
      </c>
    </row>
    <row r="3563" spans="1:10" x14ac:dyDescent="0.25">
      <c r="A3563">
        <v>170912</v>
      </c>
      <c r="B3563">
        <v>8407</v>
      </c>
      <c r="C3563">
        <v>368</v>
      </c>
      <c r="D3563">
        <v>566.88</v>
      </c>
      <c r="E3563">
        <v>638</v>
      </c>
      <c r="F3563">
        <v>939</v>
      </c>
      <c r="G3563">
        <v>2747</v>
      </c>
      <c r="H3563">
        <v>4539</v>
      </c>
      <c r="I3563" s="1">
        <f t="shared" si="111"/>
        <v>651515047</v>
      </c>
      <c r="J3563" s="2">
        <f t="shared" si="112"/>
        <v>0.27979313846885734</v>
      </c>
    </row>
    <row r="3564" spans="1:10" x14ac:dyDescent="0.25">
      <c r="A3564">
        <v>165278</v>
      </c>
      <c r="B3564">
        <v>7983</v>
      </c>
      <c r="C3564">
        <v>359</v>
      </c>
      <c r="D3564">
        <v>570</v>
      </c>
      <c r="E3564">
        <v>644</v>
      </c>
      <c r="F3564">
        <v>966</v>
      </c>
      <c r="G3564">
        <v>2749</v>
      </c>
      <c r="H3564">
        <v>4511</v>
      </c>
      <c r="I3564" s="1">
        <f t="shared" si="111"/>
        <v>651680325</v>
      </c>
      <c r="J3564" s="2">
        <f t="shared" si="112"/>
        <v>0.27986411710634668</v>
      </c>
    </row>
    <row r="3565" spans="1:10" x14ac:dyDescent="0.25">
      <c r="A3565">
        <v>166185</v>
      </c>
      <c r="B3565">
        <v>6367</v>
      </c>
      <c r="C3565">
        <v>380</v>
      </c>
      <c r="D3565">
        <v>574.59</v>
      </c>
      <c r="E3565">
        <v>653</v>
      </c>
      <c r="F3565">
        <v>994</v>
      </c>
      <c r="G3565">
        <v>2691</v>
      </c>
      <c r="H3565">
        <v>4143</v>
      </c>
      <c r="I3565" s="1">
        <f t="shared" si="111"/>
        <v>651846510</v>
      </c>
      <c r="J3565" s="2">
        <f t="shared" si="112"/>
        <v>0.27993548525498813</v>
      </c>
    </row>
    <row r="3566" spans="1:10" x14ac:dyDescent="0.25">
      <c r="A3566">
        <v>168735</v>
      </c>
      <c r="B3566">
        <v>9023</v>
      </c>
      <c r="C3566">
        <v>372</v>
      </c>
      <c r="D3566">
        <v>565.19000000000005</v>
      </c>
      <c r="E3566">
        <v>637</v>
      </c>
      <c r="F3566">
        <v>937</v>
      </c>
      <c r="G3566">
        <v>2739</v>
      </c>
      <c r="H3566">
        <v>3895</v>
      </c>
      <c r="I3566" s="1">
        <f t="shared" si="111"/>
        <v>652015245</v>
      </c>
      <c r="J3566" s="2">
        <f t="shared" si="112"/>
        <v>0.28000794850113558</v>
      </c>
    </row>
    <row r="3567" spans="1:10" x14ac:dyDescent="0.25">
      <c r="A3567">
        <v>168810</v>
      </c>
      <c r="B3567">
        <v>7435</v>
      </c>
      <c r="C3567">
        <v>371</v>
      </c>
      <c r="D3567">
        <v>565.74</v>
      </c>
      <c r="E3567">
        <v>639</v>
      </c>
      <c r="F3567">
        <v>948</v>
      </c>
      <c r="G3567">
        <v>2705</v>
      </c>
      <c r="H3567">
        <v>4021</v>
      </c>
      <c r="I3567" s="1">
        <f t="shared" si="111"/>
        <v>652184055</v>
      </c>
      <c r="J3567" s="2">
        <f t="shared" si="112"/>
        <v>0.28008044395603326</v>
      </c>
    </row>
    <row r="3568" spans="1:10" x14ac:dyDescent="0.25">
      <c r="A3568">
        <v>167361</v>
      </c>
      <c r="B3568">
        <v>7099</v>
      </c>
      <c r="C3568">
        <v>378</v>
      </c>
      <c r="D3568">
        <v>571.1</v>
      </c>
      <c r="E3568">
        <v>649</v>
      </c>
      <c r="F3568">
        <v>984</v>
      </c>
      <c r="G3568">
        <v>2831</v>
      </c>
      <c r="H3568">
        <v>4491</v>
      </c>
      <c r="I3568" s="1">
        <f t="shared" si="111"/>
        <v>652351416</v>
      </c>
      <c r="J3568" s="2">
        <f t="shared" si="112"/>
        <v>0.28015231713787747</v>
      </c>
    </row>
    <row r="3569" spans="1:10" x14ac:dyDescent="0.25">
      <c r="A3569">
        <v>166561</v>
      </c>
      <c r="B3569">
        <v>9567</v>
      </c>
      <c r="C3569">
        <v>368</v>
      </c>
      <c r="D3569">
        <v>567.46</v>
      </c>
      <c r="E3569">
        <v>640</v>
      </c>
      <c r="F3569">
        <v>956</v>
      </c>
      <c r="G3569">
        <v>2765</v>
      </c>
      <c r="H3569">
        <v>4559</v>
      </c>
      <c r="I3569" s="1">
        <f t="shared" si="111"/>
        <v>652517977</v>
      </c>
      <c r="J3569" s="2">
        <f t="shared" si="112"/>
        <v>0.28022384675971984</v>
      </c>
    </row>
    <row r="3570" spans="1:10" x14ac:dyDescent="0.25">
      <c r="A3570">
        <v>167668</v>
      </c>
      <c r="B3570">
        <v>8799</v>
      </c>
      <c r="C3570">
        <v>383</v>
      </c>
      <c r="D3570">
        <v>568.32000000000005</v>
      </c>
      <c r="E3570">
        <v>641</v>
      </c>
      <c r="F3570">
        <v>958</v>
      </c>
      <c r="G3570">
        <v>2665</v>
      </c>
      <c r="H3570">
        <v>4065</v>
      </c>
      <c r="I3570" s="1">
        <f t="shared" si="111"/>
        <v>652685645</v>
      </c>
      <c r="J3570" s="2">
        <f t="shared" si="112"/>
        <v>0.28029585178271477</v>
      </c>
    </row>
    <row r="3571" spans="1:10" x14ac:dyDescent="0.25">
      <c r="A3571">
        <v>167381</v>
      </c>
      <c r="B3571">
        <v>10807</v>
      </c>
      <c r="C3571">
        <v>358</v>
      </c>
      <c r="D3571">
        <v>569.66</v>
      </c>
      <c r="E3571">
        <v>643</v>
      </c>
      <c r="F3571">
        <v>973</v>
      </c>
      <c r="G3571">
        <v>2737</v>
      </c>
      <c r="H3571">
        <v>4223</v>
      </c>
      <c r="I3571" s="1">
        <f t="shared" si="111"/>
        <v>652853026</v>
      </c>
      <c r="J3571" s="2">
        <f t="shared" si="112"/>
        <v>0.2803677335535591</v>
      </c>
    </row>
    <row r="3572" spans="1:10" x14ac:dyDescent="0.25">
      <c r="A3572">
        <v>168834</v>
      </c>
      <c r="B3572">
        <v>6835</v>
      </c>
      <c r="C3572">
        <v>372</v>
      </c>
      <c r="D3572">
        <v>568.14</v>
      </c>
      <c r="E3572">
        <v>641</v>
      </c>
      <c r="F3572">
        <v>949</v>
      </c>
      <c r="G3572">
        <v>2631</v>
      </c>
      <c r="H3572">
        <v>4053</v>
      </c>
      <c r="I3572" s="1">
        <f t="shared" si="111"/>
        <v>653021860</v>
      </c>
      <c r="J3572" s="2">
        <f t="shared" si="112"/>
        <v>0.2804402393152568</v>
      </c>
    </row>
    <row r="3573" spans="1:10" x14ac:dyDescent="0.25">
      <c r="A3573">
        <v>169361</v>
      </c>
      <c r="B3573">
        <v>7447</v>
      </c>
      <c r="C3573">
        <v>371</v>
      </c>
      <c r="D3573">
        <v>566.42999999999995</v>
      </c>
      <c r="E3573">
        <v>639</v>
      </c>
      <c r="F3573">
        <v>954</v>
      </c>
      <c r="G3573">
        <v>2617</v>
      </c>
      <c r="H3573">
        <v>4219</v>
      </c>
      <c r="I3573" s="1">
        <f t="shared" si="111"/>
        <v>653191221</v>
      </c>
      <c r="J3573" s="2">
        <f t="shared" si="112"/>
        <v>0.28051297139710574</v>
      </c>
    </row>
    <row r="3574" spans="1:10" x14ac:dyDescent="0.25">
      <c r="A3574">
        <v>166004</v>
      </c>
      <c r="B3574">
        <v>9975</v>
      </c>
      <c r="C3574">
        <v>380</v>
      </c>
      <c r="D3574">
        <v>570.4</v>
      </c>
      <c r="E3574">
        <v>648</v>
      </c>
      <c r="F3574">
        <v>993</v>
      </c>
      <c r="G3574">
        <v>2679</v>
      </c>
      <c r="H3574">
        <v>3985</v>
      </c>
      <c r="I3574" s="1">
        <f t="shared" si="111"/>
        <v>653357225</v>
      </c>
      <c r="J3574" s="2">
        <f t="shared" si="112"/>
        <v>0.28058426181529678</v>
      </c>
    </row>
    <row r="3575" spans="1:10" x14ac:dyDescent="0.25">
      <c r="A3575">
        <v>171349</v>
      </c>
      <c r="B3575">
        <v>5715</v>
      </c>
      <c r="C3575">
        <v>363</v>
      </c>
      <c r="D3575">
        <v>564.37</v>
      </c>
      <c r="E3575">
        <v>636</v>
      </c>
      <c r="F3575">
        <v>940</v>
      </c>
      <c r="G3575">
        <v>2595</v>
      </c>
      <c r="H3575">
        <v>4119</v>
      </c>
      <c r="I3575" s="1">
        <f t="shared" si="111"/>
        <v>653528574</v>
      </c>
      <c r="J3575" s="2">
        <f t="shared" si="112"/>
        <v>0.2806578476437504</v>
      </c>
    </row>
    <row r="3576" spans="1:10" x14ac:dyDescent="0.25">
      <c r="A3576">
        <v>166863</v>
      </c>
      <c r="B3576">
        <v>7799</v>
      </c>
      <c r="C3576">
        <v>363</v>
      </c>
      <c r="D3576">
        <v>565.16999999999996</v>
      </c>
      <c r="E3576">
        <v>637</v>
      </c>
      <c r="F3576">
        <v>960</v>
      </c>
      <c r="G3576">
        <v>2615</v>
      </c>
      <c r="H3576">
        <v>4275</v>
      </c>
      <c r="I3576" s="1">
        <f t="shared" si="111"/>
        <v>653695437</v>
      </c>
      <c r="J3576" s="2">
        <f t="shared" si="112"/>
        <v>0.28072950695949345</v>
      </c>
    </row>
    <row r="3577" spans="1:10" x14ac:dyDescent="0.25">
      <c r="A3577">
        <v>167350</v>
      </c>
      <c r="B3577">
        <v>8091</v>
      </c>
      <c r="C3577">
        <v>359</v>
      </c>
      <c r="D3577">
        <v>570.55999999999995</v>
      </c>
      <c r="E3577">
        <v>646</v>
      </c>
      <c r="F3577">
        <v>968</v>
      </c>
      <c r="G3577">
        <v>2635</v>
      </c>
      <c r="H3577">
        <v>4171</v>
      </c>
      <c r="I3577" s="1">
        <f t="shared" si="111"/>
        <v>653862787</v>
      </c>
      <c r="J3577" s="2">
        <f t="shared" si="112"/>
        <v>0.28080137541738764</v>
      </c>
    </row>
    <row r="3578" spans="1:10" x14ac:dyDescent="0.25">
      <c r="A3578">
        <v>169132</v>
      </c>
      <c r="B3578">
        <v>9311</v>
      </c>
      <c r="C3578">
        <v>370</v>
      </c>
      <c r="D3578">
        <v>569.97</v>
      </c>
      <c r="E3578">
        <v>644</v>
      </c>
      <c r="F3578">
        <v>959</v>
      </c>
      <c r="G3578">
        <v>2707</v>
      </c>
      <c r="H3578">
        <v>4343</v>
      </c>
      <c r="I3578" s="1">
        <f t="shared" si="111"/>
        <v>654031919</v>
      </c>
      <c r="J3578" s="2">
        <f t="shared" si="112"/>
        <v>0.28087400915518607</v>
      </c>
    </row>
    <row r="3579" spans="1:10" x14ac:dyDescent="0.25">
      <c r="A3579">
        <v>167405</v>
      </c>
      <c r="B3579">
        <v>9463</v>
      </c>
      <c r="C3579">
        <v>373</v>
      </c>
      <c r="D3579">
        <v>567.67999999999995</v>
      </c>
      <c r="E3579">
        <v>641</v>
      </c>
      <c r="F3579">
        <v>966</v>
      </c>
      <c r="G3579">
        <v>2699</v>
      </c>
      <c r="H3579">
        <v>4555</v>
      </c>
      <c r="I3579" s="1">
        <f t="shared" si="111"/>
        <v>654199324</v>
      </c>
      <c r="J3579" s="2">
        <f t="shared" si="112"/>
        <v>0.28094590123283042</v>
      </c>
    </row>
    <row r="3580" spans="1:10" x14ac:dyDescent="0.25">
      <c r="A3580">
        <v>170419</v>
      </c>
      <c r="B3580">
        <v>8131</v>
      </c>
      <c r="C3580">
        <v>366</v>
      </c>
      <c r="D3580">
        <v>563.52</v>
      </c>
      <c r="E3580">
        <v>635</v>
      </c>
      <c r="F3580">
        <v>930</v>
      </c>
      <c r="G3580">
        <v>2663</v>
      </c>
      <c r="H3580">
        <v>4523</v>
      </c>
      <c r="I3580" s="1">
        <f t="shared" si="111"/>
        <v>654369743</v>
      </c>
      <c r="J3580" s="2">
        <f t="shared" si="112"/>
        <v>0.28101908767278183</v>
      </c>
    </row>
    <row r="3581" spans="1:10" x14ac:dyDescent="0.25">
      <c r="A3581">
        <v>167770</v>
      </c>
      <c r="B3581">
        <v>8559</v>
      </c>
      <c r="C3581">
        <v>377</v>
      </c>
      <c r="D3581">
        <v>570.97</v>
      </c>
      <c r="E3581">
        <v>645</v>
      </c>
      <c r="F3581">
        <v>1002</v>
      </c>
      <c r="G3581">
        <v>2763</v>
      </c>
      <c r="H3581">
        <v>5615</v>
      </c>
      <c r="I3581" s="1">
        <f t="shared" si="111"/>
        <v>654537513</v>
      </c>
      <c r="J3581" s="2">
        <f t="shared" si="112"/>
        <v>0.28109113649967704</v>
      </c>
    </row>
    <row r="3582" spans="1:10" x14ac:dyDescent="0.25">
      <c r="A3582">
        <v>167603</v>
      </c>
      <c r="B3582">
        <v>7747</v>
      </c>
      <c r="C3582">
        <v>369</v>
      </c>
      <c r="D3582">
        <v>569.91999999999996</v>
      </c>
      <c r="E3582">
        <v>645</v>
      </c>
      <c r="F3582">
        <v>989</v>
      </c>
      <c r="G3582">
        <v>2643</v>
      </c>
      <c r="H3582">
        <v>4099</v>
      </c>
      <c r="I3582" s="1">
        <f t="shared" si="111"/>
        <v>654705116</v>
      </c>
      <c r="J3582" s="2">
        <f t="shared" si="112"/>
        <v>0.28116311360842183</v>
      </c>
    </row>
    <row r="3583" spans="1:10" x14ac:dyDescent="0.25">
      <c r="A3583">
        <v>165269</v>
      </c>
      <c r="B3583">
        <v>9135</v>
      </c>
      <c r="C3583">
        <v>366</v>
      </c>
      <c r="D3583">
        <v>569.30999999999995</v>
      </c>
      <c r="E3583">
        <v>644</v>
      </c>
      <c r="F3583">
        <v>966</v>
      </c>
      <c r="G3583">
        <v>2749</v>
      </c>
      <c r="H3583">
        <v>4539</v>
      </c>
      <c r="I3583" s="1">
        <f t="shared" si="111"/>
        <v>654870385</v>
      </c>
      <c r="J3583" s="2">
        <f t="shared" si="112"/>
        <v>0.28123408838086117</v>
      </c>
    </row>
    <row r="3584" spans="1:10" x14ac:dyDescent="0.25">
      <c r="A3584">
        <v>170469</v>
      </c>
      <c r="B3584">
        <v>5275</v>
      </c>
      <c r="C3584">
        <v>377</v>
      </c>
      <c r="D3584">
        <v>568.95000000000005</v>
      </c>
      <c r="E3584">
        <v>643</v>
      </c>
      <c r="F3584">
        <v>955</v>
      </c>
      <c r="G3584">
        <v>2681</v>
      </c>
      <c r="H3584">
        <v>3873</v>
      </c>
      <c r="I3584" s="1">
        <f t="shared" si="111"/>
        <v>655040854</v>
      </c>
      <c r="J3584" s="2">
        <f t="shared" si="112"/>
        <v>0.28130729629331269</v>
      </c>
    </row>
    <row r="3585" spans="1:10" x14ac:dyDescent="0.25">
      <c r="A3585">
        <v>164913</v>
      </c>
      <c r="B3585">
        <v>6655</v>
      </c>
      <c r="C3585">
        <v>371</v>
      </c>
      <c r="D3585">
        <v>570</v>
      </c>
      <c r="E3585">
        <v>644</v>
      </c>
      <c r="F3585">
        <v>970</v>
      </c>
      <c r="G3585">
        <v>2821</v>
      </c>
      <c r="H3585">
        <v>4323</v>
      </c>
      <c r="I3585" s="1">
        <f t="shared" si="111"/>
        <v>655205767</v>
      </c>
      <c r="J3585" s="2">
        <f t="shared" si="112"/>
        <v>0.28137811818155117</v>
      </c>
    </row>
    <row r="3586" spans="1:10" x14ac:dyDescent="0.25">
      <c r="A3586">
        <v>167293</v>
      </c>
      <c r="B3586">
        <v>8951</v>
      </c>
      <c r="C3586">
        <v>348</v>
      </c>
      <c r="D3586">
        <v>567.48</v>
      </c>
      <c r="E3586">
        <v>642</v>
      </c>
      <c r="F3586">
        <v>968</v>
      </c>
      <c r="G3586">
        <v>2673</v>
      </c>
      <c r="H3586">
        <v>4487</v>
      </c>
      <c r="I3586" s="1">
        <f t="shared" si="111"/>
        <v>655373060</v>
      </c>
      <c r="J3586" s="2">
        <f t="shared" si="112"/>
        <v>0.28144996216079526</v>
      </c>
    </row>
    <row r="3587" spans="1:10" x14ac:dyDescent="0.25">
      <c r="A3587">
        <v>171539</v>
      </c>
      <c r="B3587">
        <v>5939</v>
      </c>
      <c r="C3587">
        <v>377</v>
      </c>
      <c r="D3587">
        <v>565.20000000000005</v>
      </c>
      <c r="E3587">
        <v>637</v>
      </c>
      <c r="F3587">
        <v>942</v>
      </c>
      <c r="G3587">
        <v>2629</v>
      </c>
      <c r="H3587">
        <v>4251</v>
      </c>
      <c r="I3587" s="1">
        <f t="shared" si="111"/>
        <v>655544599</v>
      </c>
      <c r="J3587" s="2">
        <f t="shared" si="112"/>
        <v>0.28152362958474936</v>
      </c>
    </row>
    <row r="3588" spans="1:10" x14ac:dyDescent="0.25">
      <c r="A3588">
        <v>169985</v>
      </c>
      <c r="B3588">
        <v>9007</v>
      </c>
      <c r="C3588">
        <v>361</v>
      </c>
      <c r="D3588">
        <v>565.78</v>
      </c>
      <c r="E3588">
        <v>638</v>
      </c>
      <c r="F3588">
        <v>946</v>
      </c>
      <c r="G3588">
        <v>2685</v>
      </c>
      <c r="H3588">
        <v>3835</v>
      </c>
      <c r="I3588" s="1">
        <f t="shared" si="111"/>
        <v>655714584</v>
      </c>
      <c r="J3588" s="2">
        <f t="shared" si="112"/>
        <v>0.28159662964339977</v>
      </c>
    </row>
    <row r="3589" spans="1:10" x14ac:dyDescent="0.25">
      <c r="A3589">
        <v>166777</v>
      </c>
      <c r="B3589">
        <v>8679</v>
      </c>
      <c r="C3589">
        <v>377</v>
      </c>
      <c r="D3589">
        <v>567.66999999999996</v>
      </c>
      <c r="E3589">
        <v>642</v>
      </c>
      <c r="F3589">
        <v>957</v>
      </c>
      <c r="G3589">
        <v>2665</v>
      </c>
      <c r="H3589">
        <v>4515</v>
      </c>
      <c r="I3589" s="1">
        <f t="shared" ref="I3589:I3621" si="113">I3588+A3589</f>
        <v>655881361</v>
      </c>
      <c r="J3589" s="2">
        <f t="shared" ref="J3589:J3621" si="114">I3589/$J$1</f>
        <v>0.28166825202644263</v>
      </c>
    </row>
    <row r="3590" spans="1:10" x14ac:dyDescent="0.25">
      <c r="A3590">
        <v>167255</v>
      </c>
      <c r="B3590">
        <v>8023</v>
      </c>
      <c r="C3590">
        <v>370</v>
      </c>
      <c r="D3590">
        <v>568.4</v>
      </c>
      <c r="E3590">
        <v>642</v>
      </c>
      <c r="F3590">
        <v>953</v>
      </c>
      <c r="G3590">
        <v>2783</v>
      </c>
      <c r="H3590">
        <v>4727</v>
      </c>
      <c r="I3590" s="1">
        <f t="shared" si="113"/>
        <v>656048616</v>
      </c>
      <c r="J3590" s="2">
        <f t="shared" si="114"/>
        <v>0.2817400796865866</v>
      </c>
    </row>
    <row r="3591" spans="1:10" x14ac:dyDescent="0.25">
      <c r="A3591">
        <v>168207</v>
      </c>
      <c r="B3591">
        <v>6263</v>
      </c>
      <c r="C3591">
        <v>366</v>
      </c>
      <c r="D3591">
        <v>570.05999999999995</v>
      </c>
      <c r="E3591">
        <v>644</v>
      </c>
      <c r="F3591">
        <v>961</v>
      </c>
      <c r="G3591">
        <v>2713</v>
      </c>
      <c r="H3591">
        <v>4271</v>
      </c>
      <c r="I3591" s="1">
        <f t="shared" si="113"/>
        <v>656216823</v>
      </c>
      <c r="J3591" s="2">
        <f t="shared" si="114"/>
        <v>0.28181231618313285</v>
      </c>
    </row>
    <row r="3592" spans="1:10" x14ac:dyDescent="0.25">
      <c r="A3592">
        <v>165441</v>
      </c>
      <c r="B3592">
        <v>7223</v>
      </c>
      <c r="C3592">
        <v>377</v>
      </c>
      <c r="D3592">
        <v>570.17999999999995</v>
      </c>
      <c r="E3592">
        <v>644</v>
      </c>
      <c r="F3592">
        <v>965</v>
      </c>
      <c r="G3592">
        <v>2747</v>
      </c>
      <c r="H3592">
        <v>4571</v>
      </c>
      <c r="I3592" s="1">
        <f t="shared" si="113"/>
        <v>656382264</v>
      </c>
      <c r="J3592" s="2">
        <f t="shared" si="114"/>
        <v>0.28188336482097254</v>
      </c>
    </row>
    <row r="3593" spans="1:10" x14ac:dyDescent="0.25">
      <c r="A3593">
        <v>169778</v>
      </c>
      <c r="B3593">
        <v>11423</v>
      </c>
      <c r="C3593">
        <v>365</v>
      </c>
      <c r="D3593">
        <v>567.36</v>
      </c>
      <c r="E3593">
        <v>640</v>
      </c>
      <c r="F3593">
        <v>943</v>
      </c>
      <c r="G3593">
        <v>2811</v>
      </c>
      <c r="H3593">
        <v>3991</v>
      </c>
      <c r="I3593" s="1">
        <f t="shared" si="113"/>
        <v>656552042</v>
      </c>
      <c r="J3593" s="2">
        <f t="shared" si="114"/>
        <v>0.28195627598347245</v>
      </c>
    </row>
    <row r="3594" spans="1:10" x14ac:dyDescent="0.25">
      <c r="A3594">
        <v>171225</v>
      </c>
      <c r="B3594">
        <v>5975</v>
      </c>
      <c r="C3594">
        <v>376</v>
      </c>
      <c r="D3594">
        <v>563.04</v>
      </c>
      <c r="E3594">
        <v>633</v>
      </c>
      <c r="F3594">
        <v>925</v>
      </c>
      <c r="G3594">
        <v>2605</v>
      </c>
      <c r="H3594">
        <v>4021</v>
      </c>
      <c r="I3594" s="1">
        <f t="shared" si="113"/>
        <v>656723267</v>
      </c>
      <c r="J3594" s="2">
        <f t="shared" si="114"/>
        <v>0.28202980856012583</v>
      </c>
    </row>
    <row r="3595" spans="1:10" x14ac:dyDescent="0.25">
      <c r="A3595">
        <v>168183</v>
      </c>
      <c r="B3595">
        <v>7243</v>
      </c>
      <c r="C3595">
        <v>373</v>
      </c>
      <c r="D3595">
        <v>565.22</v>
      </c>
      <c r="E3595">
        <v>638</v>
      </c>
      <c r="F3595">
        <v>961</v>
      </c>
      <c r="G3595">
        <v>2527</v>
      </c>
      <c r="H3595">
        <v>4163</v>
      </c>
      <c r="I3595" s="1">
        <f t="shared" si="113"/>
        <v>656891450</v>
      </c>
      <c r="J3595" s="2">
        <f t="shared" si="114"/>
        <v>0.282102034749872</v>
      </c>
    </row>
    <row r="3596" spans="1:10" x14ac:dyDescent="0.25">
      <c r="A3596">
        <v>166788</v>
      </c>
      <c r="B3596">
        <v>8871</v>
      </c>
      <c r="C3596">
        <v>345</v>
      </c>
      <c r="D3596">
        <v>572.91999999999996</v>
      </c>
      <c r="E3596">
        <v>648</v>
      </c>
      <c r="F3596">
        <v>1041</v>
      </c>
      <c r="G3596">
        <v>2729</v>
      </c>
      <c r="H3596">
        <v>5011</v>
      </c>
      <c r="I3596" s="1">
        <f t="shared" si="113"/>
        <v>657058238</v>
      </c>
      <c r="J3596" s="2">
        <f t="shared" si="114"/>
        <v>0.28217366185686488</v>
      </c>
    </row>
    <row r="3597" spans="1:10" x14ac:dyDescent="0.25">
      <c r="A3597">
        <v>169306</v>
      </c>
      <c r="B3597">
        <v>8679</v>
      </c>
      <c r="C3597">
        <v>361</v>
      </c>
      <c r="D3597">
        <v>565.04</v>
      </c>
      <c r="E3597">
        <v>637</v>
      </c>
      <c r="F3597">
        <v>937</v>
      </c>
      <c r="G3597">
        <v>2641</v>
      </c>
      <c r="H3597">
        <v>3851</v>
      </c>
      <c r="I3597" s="1">
        <f t="shared" si="113"/>
        <v>657227544</v>
      </c>
      <c r="J3597" s="2">
        <f t="shared" si="114"/>
        <v>0.28224637031896366</v>
      </c>
    </row>
    <row r="3598" spans="1:10" x14ac:dyDescent="0.25">
      <c r="A3598">
        <v>167236</v>
      </c>
      <c r="B3598">
        <v>5879</v>
      </c>
      <c r="C3598">
        <v>372</v>
      </c>
      <c r="D3598">
        <v>567.13</v>
      </c>
      <c r="E3598">
        <v>639</v>
      </c>
      <c r="F3598">
        <v>962</v>
      </c>
      <c r="G3598">
        <v>2621</v>
      </c>
      <c r="H3598">
        <v>4111</v>
      </c>
      <c r="I3598" s="1">
        <f t="shared" si="113"/>
        <v>657394780</v>
      </c>
      <c r="J3598" s="2">
        <f t="shared" si="114"/>
        <v>0.28231818981955764</v>
      </c>
    </row>
    <row r="3599" spans="1:10" x14ac:dyDescent="0.25">
      <c r="A3599">
        <v>166909</v>
      </c>
      <c r="B3599">
        <v>8015</v>
      </c>
      <c r="C3599">
        <v>366</v>
      </c>
      <c r="D3599">
        <v>567.88</v>
      </c>
      <c r="E3599">
        <v>640</v>
      </c>
      <c r="F3599">
        <v>961</v>
      </c>
      <c r="G3599">
        <v>2705</v>
      </c>
      <c r="H3599">
        <v>4739</v>
      </c>
      <c r="I3599" s="1">
        <f t="shared" si="113"/>
        <v>657561689</v>
      </c>
      <c r="J3599" s="2">
        <f t="shared" si="114"/>
        <v>0.28238986889000078</v>
      </c>
    </row>
    <row r="3600" spans="1:10" x14ac:dyDescent="0.25">
      <c r="A3600">
        <v>170357</v>
      </c>
      <c r="B3600">
        <v>7495</v>
      </c>
      <c r="C3600">
        <v>374</v>
      </c>
      <c r="D3600">
        <v>566.64</v>
      </c>
      <c r="E3600">
        <v>643</v>
      </c>
      <c r="F3600">
        <v>960</v>
      </c>
      <c r="G3600">
        <v>2647</v>
      </c>
      <c r="H3600">
        <v>4073</v>
      </c>
      <c r="I3600" s="1">
        <f t="shared" si="113"/>
        <v>657732046</v>
      </c>
      <c r="J3600" s="2">
        <f t="shared" si="114"/>
        <v>0.2824630287040521</v>
      </c>
    </row>
    <row r="3601" spans="1:10" x14ac:dyDescent="0.25">
      <c r="A3601">
        <v>169945</v>
      </c>
      <c r="B3601">
        <v>8567</v>
      </c>
      <c r="C3601">
        <v>375</v>
      </c>
      <c r="D3601">
        <v>562.12</v>
      </c>
      <c r="E3601">
        <v>632</v>
      </c>
      <c r="F3601">
        <v>935</v>
      </c>
      <c r="G3601">
        <v>2635</v>
      </c>
      <c r="H3601">
        <v>3939</v>
      </c>
      <c r="I3601" s="1">
        <f t="shared" si="113"/>
        <v>657901991</v>
      </c>
      <c r="J3601" s="2">
        <f t="shared" si="114"/>
        <v>0.28253601158470243</v>
      </c>
    </row>
    <row r="3602" spans="1:10" x14ac:dyDescent="0.25">
      <c r="A3602">
        <v>167240</v>
      </c>
      <c r="B3602">
        <v>8447</v>
      </c>
      <c r="C3602">
        <v>361</v>
      </c>
      <c r="D3602">
        <v>567.58000000000004</v>
      </c>
      <c r="E3602">
        <v>640</v>
      </c>
      <c r="F3602">
        <v>975</v>
      </c>
      <c r="G3602">
        <v>2733</v>
      </c>
      <c r="H3602">
        <v>4215</v>
      </c>
      <c r="I3602" s="1">
        <f t="shared" si="113"/>
        <v>658069231</v>
      </c>
      <c r="J3602" s="2">
        <f t="shared" si="114"/>
        <v>0.28260783280309637</v>
      </c>
    </row>
    <row r="3603" spans="1:10" x14ac:dyDescent="0.25">
      <c r="A3603">
        <v>166898</v>
      </c>
      <c r="B3603">
        <v>7299</v>
      </c>
      <c r="C3603">
        <v>374</v>
      </c>
      <c r="D3603">
        <v>569.72</v>
      </c>
      <c r="E3603">
        <v>646</v>
      </c>
      <c r="F3603">
        <v>986</v>
      </c>
      <c r="G3603">
        <v>2693</v>
      </c>
      <c r="H3603">
        <v>4503</v>
      </c>
      <c r="I3603" s="1">
        <f t="shared" si="113"/>
        <v>658236129</v>
      </c>
      <c r="J3603" s="2">
        <f t="shared" si="114"/>
        <v>0.2826795071495895</v>
      </c>
    </row>
    <row r="3604" spans="1:10" x14ac:dyDescent="0.25">
      <c r="A3604">
        <v>169286</v>
      </c>
      <c r="B3604">
        <v>10687</v>
      </c>
      <c r="C3604">
        <v>361</v>
      </c>
      <c r="D3604">
        <v>568.01</v>
      </c>
      <c r="E3604">
        <v>642</v>
      </c>
      <c r="F3604">
        <v>962</v>
      </c>
      <c r="G3604">
        <v>2667</v>
      </c>
      <c r="H3604">
        <v>4815</v>
      </c>
      <c r="I3604" s="1">
        <f t="shared" si="113"/>
        <v>658405415</v>
      </c>
      <c r="J3604" s="2">
        <f t="shared" si="114"/>
        <v>0.28275220702268827</v>
      </c>
    </row>
    <row r="3605" spans="1:10" x14ac:dyDescent="0.25">
      <c r="A3605">
        <v>166649</v>
      </c>
      <c r="B3605">
        <v>9319</v>
      </c>
      <c r="C3605">
        <v>367</v>
      </c>
      <c r="D3605">
        <v>565.54999999999995</v>
      </c>
      <c r="E3605">
        <v>637</v>
      </c>
      <c r="F3605">
        <v>943</v>
      </c>
      <c r="G3605">
        <v>2677</v>
      </c>
      <c r="H3605">
        <v>4355</v>
      </c>
      <c r="I3605" s="1">
        <f t="shared" si="113"/>
        <v>658572064</v>
      </c>
      <c r="J3605" s="2">
        <f t="shared" si="114"/>
        <v>0.28282377443613083</v>
      </c>
    </row>
    <row r="3606" spans="1:10" x14ac:dyDescent="0.25">
      <c r="A3606">
        <v>167025</v>
      </c>
      <c r="B3606">
        <v>6899</v>
      </c>
      <c r="C3606">
        <v>381</v>
      </c>
      <c r="D3606">
        <v>569.13</v>
      </c>
      <c r="E3606">
        <v>643</v>
      </c>
      <c r="F3606">
        <v>964</v>
      </c>
      <c r="G3606">
        <v>2675</v>
      </c>
      <c r="H3606">
        <v>4151</v>
      </c>
      <c r="I3606" s="1">
        <f t="shared" si="113"/>
        <v>658739089</v>
      </c>
      <c r="J3606" s="2">
        <f t="shared" si="114"/>
        <v>0.28289550332277424</v>
      </c>
    </row>
    <row r="3607" spans="1:10" x14ac:dyDescent="0.25">
      <c r="A3607">
        <v>169299</v>
      </c>
      <c r="B3607">
        <v>9015</v>
      </c>
      <c r="C3607">
        <v>363</v>
      </c>
      <c r="D3607">
        <v>565.84</v>
      </c>
      <c r="E3607">
        <v>638</v>
      </c>
      <c r="F3607">
        <v>949</v>
      </c>
      <c r="G3607">
        <v>2575</v>
      </c>
      <c r="H3607">
        <v>4215</v>
      </c>
      <c r="I3607" s="1">
        <f t="shared" si="113"/>
        <v>658908388</v>
      </c>
      <c r="J3607" s="2">
        <f t="shared" si="114"/>
        <v>0.28296820877872308</v>
      </c>
    </row>
    <row r="3608" spans="1:10" x14ac:dyDescent="0.25">
      <c r="A3608">
        <v>169262</v>
      </c>
      <c r="B3608">
        <v>9991</v>
      </c>
      <c r="C3608">
        <v>360</v>
      </c>
      <c r="D3608">
        <v>565.95000000000005</v>
      </c>
      <c r="E3608">
        <v>639</v>
      </c>
      <c r="F3608">
        <v>950</v>
      </c>
      <c r="G3608">
        <v>2657</v>
      </c>
      <c r="H3608">
        <v>4491</v>
      </c>
      <c r="I3608" s="1">
        <f t="shared" si="113"/>
        <v>659077650</v>
      </c>
      <c r="J3608" s="2">
        <f t="shared" si="114"/>
        <v>0.28304089834502177</v>
      </c>
    </row>
    <row r="3609" spans="1:10" x14ac:dyDescent="0.25">
      <c r="A3609">
        <v>168111</v>
      </c>
      <c r="B3609">
        <v>9559</v>
      </c>
      <c r="C3609">
        <v>373</v>
      </c>
      <c r="D3609">
        <v>567.15</v>
      </c>
      <c r="E3609">
        <v>640</v>
      </c>
      <c r="F3609">
        <v>990</v>
      </c>
      <c r="G3609">
        <v>2671</v>
      </c>
      <c r="H3609">
        <v>5115</v>
      </c>
      <c r="I3609" s="1">
        <f t="shared" si="113"/>
        <v>659245761</v>
      </c>
      <c r="J3609" s="2">
        <f t="shared" si="114"/>
        <v>0.28311309361436776</v>
      </c>
    </row>
    <row r="3610" spans="1:10" x14ac:dyDescent="0.25">
      <c r="A3610">
        <v>167428</v>
      </c>
      <c r="B3610">
        <v>8703</v>
      </c>
      <c r="C3610">
        <v>367</v>
      </c>
      <c r="D3610">
        <v>569.09</v>
      </c>
      <c r="E3610">
        <v>644</v>
      </c>
      <c r="F3610">
        <v>981</v>
      </c>
      <c r="G3610">
        <v>2703</v>
      </c>
      <c r="H3610">
        <v>4471</v>
      </c>
      <c r="I3610" s="1">
        <f t="shared" si="113"/>
        <v>659413189</v>
      </c>
      <c r="J3610" s="2">
        <f t="shared" si="114"/>
        <v>0.28318499556936216</v>
      </c>
    </row>
    <row r="3611" spans="1:10" x14ac:dyDescent="0.25">
      <c r="A3611">
        <v>168798</v>
      </c>
      <c r="B3611">
        <v>8383</v>
      </c>
      <c r="C3611">
        <v>366</v>
      </c>
      <c r="D3611">
        <v>568.71</v>
      </c>
      <c r="E3611">
        <v>642</v>
      </c>
      <c r="F3611">
        <v>962</v>
      </c>
      <c r="G3611">
        <v>2761</v>
      </c>
      <c r="H3611">
        <v>4439</v>
      </c>
      <c r="I3611" s="1">
        <f t="shared" si="113"/>
        <v>659581987</v>
      </c>
      <c r="J3611" s="2">
        <f t="shared" si="114"/>
        <v>0.2832574858708598</v>
      </c>
    </row>
    <row r="3612" spans="1:10" x14ac:dyDescent="0.25">
      <c r="A3612">
        <v>164721</v>
      </c>
      <c r="B3612">
        <v>15903</v>
      </c>
      <c r="C3612">
        <v>379</v>
      </c>
      <c r="D3612">
        <v>568.72</v>
      </c>
      <c r="E3612">
        <v>641</v>
      </c>
      <c r="F3612">
        <v>974</v>
      </c>
      <c r="G3612">
        <v>2677</v>
      </c>
      <c r="H3612">
        <v>4383</v>
      </c>
      <c r="I3612" s="1">
        <f t="shared" si="113"/>
        <v>659746708</v>
      </c>
      <c r="J3612" s="2">
        <f t="shared" si="114"/>
        <v>0.28332822530469781</v>
      </c>
    </row>
    <row r="3613" spans="1:10" x14ac:dyDescent="0.25">
      <c r="A3613">
        <v>168733</v>
      </c>
      <c r="B3613">
        <v>7435</v>
      </c>
      <c r="C3613">
        <v>371</v>
      </c>
      <c r="D3613">
        <v>566.14</v>
      </c>
      <c r="E3613">
        <v>640</v>
      </c>
      <c r="F3613">
        <v>938</v>
      </c>
      <c r="G3613">
        <v>2673</v>
      </c>
      <c r="H3613">
        <v>4183</v>
      </c>
      <c r="I3613" s="1">
        <f t="shared" si="113"/>
        <v>659915441</v>
      </c>
      <c r="J3613" s="2">
        <f t="shared" si="114"/>
        <v>0.28340068769194526</v>
      </c>
    </row>
    <row r="3614" spans="1:10" x14ac:dyDescent="0.25">
      <c r="A3614">
        <v>169900</v>
      </c>
      <c r="B3614">
        <v>8059</v>
      </c>
      <c r="C3614">
        <v>364</v>
      </c>
      <c r="D3614">
        <v>564.85</v>
      </c>
      <c r="E3614">
        <v>637</v>
      </c>
      <c r="F3614">
        <v>948</v>
      </c>
      <c r="G3614">
        <v>2701</v>
      </c>
      <c r="H3614">
        <v>4319</v>
      </c>
      <c r="I3614" s="1">
        <f t="shared" si="113"/>
        <v>660085341</v>
      </c>
      <c r="J3614" s="2">
        <f t="shared" si="114"/>
        <v>0.28347365124734547</v>
      </c>
    </row>
    <row r="3615" spans="1:10" x14ac:dyDescent="0.25">
      <c r="A3615">
        <v>169875</v>
      </c>
      <c r="B3615">
        <v>4787</v>
      </c>
      <c r="C3615">
        <v>369</v>
      </c>
      <c r="D3615">
        <v>566.11</v>
      </c>
      <c r="E3615">
        <v>640</v>
      </c>
      <c r="F3615">
        <v>991</v>
      </c>
      <c r="G3615">
        <v>2703</v>
      </c>
      <c r="H3615">
        <v>3893</v>
      </c>
      <c r="I3615" s="1">
        <f t="shared" si="113"/>
        <v>660255216</v>
      </c>
      <c r="J3615" s="2">
        <f t="shared" si="114"/>
        <v>0.28354660406649568</v>
      </c>
    </row>
    <row r="3616" spans="1:10" x14ac:dyDescent="0.25">
      <c r="A3616">
        <v>168164</v>
      </c>
      <c r="B3616">
        <v>9455</v>
      </c>
      <c r="C3616">
        <v>375</v>
      </c>
      <c r="D3616">
        <v>565.29999999999995</v>
      </c>
      <c r="E3616">
        <v>638</v>
      </c>
      <c r="F3616">
        <v>950</v>
      </c>
      <c r="G3616">
        <v>2677</v>
      </c>
      <c r="H3616">
        <v>4391</v>
      </c>
      <c r="I3616" s="1">
        <f t="shared" si="113"/>
        <v>660423380</v>
      </c>
      <c r="J3616" s="2">
        <f t="shared" si="114"/>
        <v>0.28361882209669176</v>
      </c>
    </row>
    <row r="3617" spans="1:10" x14ac:dyDescent="0.25">
      <c r="A3617">
        <v>164791</v>
      </c>
      <c r="B3617">
        <v>7579</v>
      </c>
      <c r="C3617">
        <v>370</v>
      </c>
      <c r="D3617">
        <v>571.66</v>
      </c>
      <c r="E3617">
        <v>646</v>
      </c>
      <c r="F3617">
        <v>973</v>
      </c>
      <c r="G3617">
        <v>2721</v>
      </c>
      <c r="H3617">
        <v>4583</v>
      </c>
      <c r="I3617" s="1">
        <f t="shared" si="113"/>
        <v>660588171</v>
      </c>
      <c r="J3617" s="2">
        <f t="shared" si="114"/>
        <v>0.28368959159202994</v>
      </c>
    </row>
    <row r="3618" spans="1:10" x14ac:dyDescent="0.25">
      <c r="A3618">
        <v>167962</v>
      </c>
      <c r="B3618">
        <v>6571</v>
      </c>
      <c r="C3618">
        <v>381</v>
      </c>
      <c r="D3618">
        <v>569.21</v>
      </c>
      <c r="E3618">
        <v>643</v>
      </c>
      <c r="F3618">
        <v>969</v>
      </c>
      <c r="G3618">
        <v>2767</v>
      </c>
      <c r="H3618">
        <v>4347</v>
      </c>
      <c r="I3618" s="1">
        <f t="shared" si="113"/>
        <v>660756133</v>
      </c>
      <c r="J3618" s="2">
        <f t="shared" si="114"/>
        <v>0.28376172287332563</v>
      </c>
    </row>
    <row r="3619" spans="1:10" x14ac:dyDescent="0.25">
      <c r="A3619">
        <v>166863</v>
      </c>
      <c r="B3619">
        <v>6627</v>
      </c>
      <c r="C3619">
        <v>377</v>
      </c>
      <c r="D3619">
        <v>572.63</v>
      </c>
      <c r="E3619">
        <v>647</v>
      </c>
      <c r="F3619">
        <v>981</v>
      </c>
      <c r="G3619">
        <v>2713</v>
      </c>
      <c r="H3619">
        <v>4195</v>
      </c>
      <c r="I3619" s="1">
        <f t="shared" si="113"/>
        <v>660922996</v>
      </c>
      <c r="J3619" s="2">
        <f t="shared" si="114"/>
        <v>0.28383338218906867</v>
      </c>
    </row>
    <row r="3620" spans="1:10" x14ac:dyDescent="0.25">
      <c r="A3620">
        <v>167070</v>
      </c>
      <c r="B3620">
        <v>14711</v>
      </c>
      <c r="C3620">
        <v>375</v>
      </c>
      <c r="D3620">
        <v>568.26</v>
      </c>
      <c r="E3620">
        <v>641</v>
      </c>
      <c r="F3620">
        <v>950</v>
      </c>
      <c r="G3620">
        <v>2637</v>
      </c>
      <c r="H3620">
        <v>4755</v>
      </c>
      <c r="I3620" s="1">
        <f t="shared" si="113"/>
        <v>661090066</v>
      </c>
      <c r="J3620" s="2">
        <f t="shared" si="114"/>
        <v>0.28390513040096221</v>
      </c>
    </row>
    <row r="3621" spans="1:10" x14ac:dyDescent="0.25">
      <c r="A3621">
        <v>167958</v>
      </c>
      <c r="B3621">
        <v>9711</v>
      </c>
      <c r="C3621">
        <v>360</v>
      </c>
      <c r="D3621">
        <v>564.74</v>
      </c>
      <c r="E3621">
        <v>637</v>
      </c>
      <c r="F3621">
        <v>947</v>
      </c>
      <c r="G3621">
        <v>2673</v>
      </c>
      <c r="H3621">
        <v>4415</v>
      </c>
      <c r="I3621" s="1">
        <f t="shared" si="113"/>
        <v>661258024</v>
      </c>
      <c r="J3621" s="2">
        <f t="shared" si="114"/>
        <v>0.28397725996445788</v>
      </c>
    </row>
    <row r="3622" spans="1:10" x14ac:dyDescent="0.25">
      <c r="A3622">
        <v>172059</v>
      </c>
      <c r="B3622">
        <v>7327</v>
      </c>
      <c r="C3622">
        <v>366</v>
      </c>
      <c r="D3622">
        <v>562.82000000000005</v>
      </c>
      <c r="E3622">
        <v>634</v>
      </c>
      <c r="F3622">
        <v>925</v>
      </c>
      <c r="G3622">
        <v>2735</v>
      </c>
      <c r="H3622">
        <v>3865</v>
      </c>
      <c r="I3622" s="1">
        <f t="shared" ref="I3622:I3685" si="115">I3621+A3622</f>
        <v>661430083</v>
      </c>
      <c r="J3622" s="2">
        <f t="shared" ref="J3622:J3685" si="116">I3622/$J$1</f>
        <v>0.28405115070241316</v>
      </c>
    </row>
    <row r="3623" spans="1:10" x14ac:dyDescent="0.25">
      <c r="A3623">
        <v>168117</v>
      </c>
      <c r="B3623">
        <v>9287</v>
      </c>
      <c r="C3623">
        <v>379</v>
      </c>
      <c r="D3623">
        <v>566.57000000000005</v>
      </c>
      <c r="E3623">
        <v>639</v>
      </c>
      <c r="F3623">
        <v>942</v>
      </c>
      <c r="G3623">
        <v>2753</v>
      </c>
      <c r="H3623">
        <v>4131</v>
      </c>
      <c r="I3623" s="1">
        <f t="shared" si="115"/>
        <v>661598200</v>
      </c>
      <c r="J3623" s="2">
        <f t="shared" si="116"/>
        <v>0.28412334854845916</v>
      </c>
    </row>
    <row r="3624" spans="1:10" x14ac:dyDescent="0.25">
      <c r="A3624">
        <v>165406</v>
      </c>
      <c r="B3624">
        <v>8407</v>
      </c>
      <c r="C3624">
        <v>368</v>
      </c>
      <c r="D3624">
        <v>572.30999999999995</v>
      </c>
      <c r="E3624">
        <v>648</v>
      </c>
      <c r="F3624">
        <v>1002</v>
      </c>
      <c r="G3624">
        <v>2785</v>
      </c>
      <c r="H3624">
        <v>4435</v>
      </c>
      <c r="I3624" s="1">
        <f t="shared" si="115"/>
        <v>661763606</v>
      </c>
      <c r="J3624" s="2">
        <f t="shared" si="116"/>
        <v>0.28419438215554882</v>
      </c>
    </row>
    <row r="3625" spans="1:10" x14ac:dyDescent="0.25">
      <c r="A3625">
        <v>169456</v>
      </c>
      <c r="B3625">
        <v>11055</v>
      </c>
      <c r="C3625">
        <v>364</v>
      </c>
      <c r="D3625">
        <v>567.29</v>
      </c>
      <c r="E3625">
        <v>641</v>
      </c>
      <c r="F3625">
        <v>964</v>
      </c>
      <c r="G3625">
        <v>2789</v>
      </c>
      <c r="H3625">
        <v>4347</v>
      </c>
      <c r="I3625" s="1">
        <f t="shared" si="115"/>
        <v>661933062</v>
      </c>
      <c r="J3625" s="2">
        <f t="shared" si="116"/>
        <v>0.28426715503514799</v>
      </c>
    </row>
    <row r="3626" spans="1:10" x14ac:dyDescent="0.25">
      <c r="A3626">
        <v>166582</v>
      </c>
      <c r="B3626">
        <v>7615</v>
      </c>
      <c r="C3626">
        <v>376</v>
      </c>
      <c r="D3626">
        <v>571.14</v>
      </c>
      <c r="E3626">
        <v>646</v>
      </c>
      <c r="F3626">
        <v>977</v>
      </c>
      <c r="G3626">
        <v>2725</v>
      </c>
      <c r="H3626">
        <v>4065</v>
      </c>
      <c r="I3626" s="1">
        <f t="shared" si="115"/>
        <v>662099644</v>
      </c>
      <c r="J3626" s="2">
        <f t="shared" si="116"/>
        <v>0.2843386936754404</v>
      </c>
    </row>
    <row r="3627" spans="1:10" x14ac:dyDescent="0.25">
      <c r="A3627">
        <v>166870</v>
      </c>
      <c r="B3627">
        <v>8399</v>
      </c>
      <c r="C3627">
        <v>374</v>
      </c>
      <c r="D3627">
        <v>567.46</v>
      </c>
      <c r="E3627">
        <v>639</v>
      </c>
      <c r="F3627">
        <v>964</v>
      </c>
      <c r="G3627">
        <v>2739</v>
      </c>
      <c r="H3627">
        <v>5027</v>
      </c>
      <c r="I3627" s="1">
        <f t="shared" si="115"/>
        <v>662266514</v>
      </c>
      <c r="J3627" s="2">
        <f t="shared" si="116"/>
        <v>0.28441035599733344</v>
      </c>
    </row>
    <row r="3628" spans="1:10" x14ac:dyDescent="0.25">
      <c r="A3628">
        <v>170635</v>
      </c>
      <c r="B3628">
        <v>7587</v>
      </c>
      <c r="C3628">
        <v>374</v>
      </c>
      <c r="D3628">
        <v>565.79999999999995</v>
      </c>
      <c r="E3628">
        <v>639</v>
      </c>
      <c r="F3628">
        <v>950</v>
      </c>
      <c r="G3628">
        <v>2653</v>
      </c>
      <c r="H3628">
        <v>4355</v>
      </c>
      <c r="I3628" s="1">
        <f t="shared" si="115"/>
        <v>662437149</v>
      </c>
      <c r="J3628" s="2">
        <f t="shared" si="116"/>
        <v>0.28448363519848541</v>
      </c>
    </row>
    <row r="3629" spans="1:10" x14ac:dyDescent="0.25">
      <c r="A3629">
        <v>169341</v>
      </c>
      <c r="B3629">
        <v>7695</v>
      </c>
      <c r="C3629">
        <v>370</v>
      </c>
      <c r="D3629">
        <v>563.69000000000005</v>
      </c>
      <c r="E3629">
        <v>634</v>
      </c>
      <c r="F3629">
        <v>948</v>
      </c>
      <c r="G3629">
        <v>2723</v>
      </c>
      <c r="H3629">
        <v>4499</v>
      </c>
      <c r="I3629" s="1">
        <f t="shared" si="115"/>
        <v>662606490</v>
      </c>
      <c r="J3629" s="2">
        <f t="shared" si="116"/>
        <v>0.28455635869133433</v>
      </c>
    </row>
    <row r="3630" spans="1:10" x14ac:dyDescent="0.25">
      <c r="A3630">
        <v>166978</v>
      </c>
      <c r="B3630">
        <v>7407</v>
      </c>
      <c r="C3630">
        <v>370</v>
      </c>
      <c r="D3630">
        <v>569.29999999999995</v>
      </c>
      <c r="E3630">
        <v>643</v>
      </c>
      <c r="F3630">
        <v>988</v>
      </c>
      <c r="G3630">
        <v>2697</v>
      </c>
      <c r="H3630">
        <v>3811</v>
      </c>
      <c r="I3630" s="1">
        <f t="shared" si="115"/>
        <v>662773468</v>
      </c>
      <c r="J3630" s="2">
        <f t="shared" si="116"/>
        <v>0.28462806739382762</v>
      </c>
    </row>
    <row r="3631" spans="1:10" x14ac:dyDescent="0.25">
      <c r="A3631">
        <v>168544</v>
      </c>
      <c r="B3631">
        <v>7263</v>
      </c>
      <c r="C3631">
        <v>352</v>
      </c>
      <c r="D3631">
        <v>568.12</v>
      </c>
      <c r="E3631">
        <v>641</v>
      </c>
      <c r="F3631">
        <v>958</v>
      </c>
      <c r="G3631">
        <v>2721</v>
      </c>
      <c r="H3631">
        <v>3917</v>
      </c>
      <c r="I3631" s="1">
        <f t="shared" si="115"/>
        <v>662942012</v>
      </c>
      <c r="J3631" s="2">
        <f t="shared" si="116"/>
        <v>0.28470044861502469</v>
      </c>
    </row>
    <row r="3632" spans="1:10" x14ac:dyDescent="0.25">
      <c r="A3632">
        <v>169399</v>
      </c>
      <c r="B3632">
        <v>12919</v>
      </c>
      <c r="C3632">
        <v>375</v>
      </c>
      <c r="D3632">
        <v>568.46</v>
      </c>
      <c r="E3632">
        <v>641</v>
      </c>
      <c r="F3632">
        <v>952</v>
      </c>
      <c r="G3632">
        <v>2683</v>
      </c>
      <c r="H3632">
        <v>5139</v>
      </c>
      <c r="I3632" s="1">
        <f t="shared" si="115"/>
        <v>663111411</v>
      </c>
      <c r="J3632" s="2">
        <f t="shared" si="116"/>
        <v>0.2847731970159737</v>
      </c>
    </row>
    <row r="3633" spans="1:10" x14ac:dyDescent="0.25">
      <c r="A3633">
        <v>164477</v>
      </c>
      <c r="B3633">
        <v>8511</v>
      </c>
      <c r="C3633">
        <v>370</v>
      </c>
      <c r="D3633">
        <v>570.36</v>
      </c>
      <c r="E3633">
        <v>646</v>
      </c>
      <c r="F3633">
        <v>962</v>
      </c>
      <c r="G3633">
        <v>2777</v>
      </c>
      <c r="H3633">
        <v>4347</v>
      </c>
      <c r="I3633" s="1">
        <f t="shared" si="115"/>
        <v>663275888</v>
      </c>
      <c r="J3633" s="2">
        <f t="shared" si="116"/>
        <v>0.28484383166401112</v>
      </c>
    </row>
    <row r="3634" spans="1:10" x14ac:dyDescent="0.25">
      <c r="A3634">
        <v>169432</v>
      </c>
      <c r="B3634">
        <v>9263</v>
      </c>
      <c r="C3634">
        <v>363</v>
      </c>
      <c r="D3634">
        <v>565.72</v>
      </c>
      <c r="E3634">
        <v>637</v>
      </c>
      <c r="F3634">
        <v>963</v>
      </c>
      <c r="G3634">
        <v>2751</v>
      </c>
      <c r="H3634">
        <v>4311</v>
      </c>
      <c r="I3634" s="1">
        <f t="shared" si="115"/>
        <v>663445320</v>
      </c>
      <c r="J3634" s="2">
        <f t="shared" si="116"/>
        <v>0.28491659423681026</v>
      </c>
    </row>
    <row r="3635" spans="1:10" x14ac:dyDescent="0.25">
      <c r="A3635">
        <v>171016</v>
      </c>
      <c r="B3635">
        <v>7691</v>
      </c>
      <c r="C3635">
        <v>358</v>
      </c>
      <c r="D3635">
        <v>565.28</v>
      </c>
      <c r="E3635">
        <v>637</v>
      </c>
      <c r="F3635">
        <v>942</v>
      </c>
      <c r="G3635">
        <v>2707</v>
      </c>
      <c r="H3635">
        <v>4231</v>
      </c>
      <c r="I3635" s="1">
        <f t="shared" si="115"/>
        <v>663616336</v>
      </c>
      <c r="J3635" s="2">
        <f t="shared" si="116"/>
        <v>0.28499003705841308</v>
      </c>
    </row>
    <row r="3636" spans="1:10" x14ac:dyDescent="0.25">
      <c r="A3636">
        <v>167760</v>
      </c>
      <c r="B3636">
        <v>6355</v>
      </c>
      <c r="C3636">
        <v>363</v>
      </c>
      <c r="D3636">
        <v>566.66</v>
      </c>
      <c r="E3636">
        <v>638</v>
      </c>
      <c r="F3636">
        <v>953</v>
      </c>
      <c r="G3636">
        <v>2671</v>
      </c>
      <c r="H3636">
        <v>4199</v>
      </c>
      <c r="I3636" s="1">
        <f t="shared" si="115"/>
        <v>663784096</v>
      </c>
      <c r="J3636" s="2">
        <f t="shared" si="116"/>
        <v>0.28506208159080826</v>
      </c>
    </row>
    <row r="3637" spans="1:10" x14ac:dyDescent="0.25">
      <c r="A3637">
        <v>167632</v>
      </c>
      <c r="B3637">
        <v>8311</v>
      </c>
      <c r="C3637">
        <v>376</v>
      </c>
      <c r="D3637">
        <v>568.78</v>
      </c>
      <c r="E3637">
        <v>642</v>
      </c>
      <c r="F3637">
        <v>966</v>
      </c>
      <c r="G3637">
        <v>2783</v>
      </c>
      <c r="H3637">
        <v>4431</v>
      </c>
      <c r="I3637" s="1">
        <f t="shared" si="115"/>
        <v>663951728</v>
      </c>
      <c r="J3637" s="2">
        <f t="shared" si="116"/>
        <v>0.28513407115360317</v>
      </c>
    </row>
    <row r="3638" spans="1:10" x14ac:dyDescent="0.25">
      <c r="A3638">
        <v>167498</v>
      </c>
      <c r="B3638">
        <v>6935</v>
      </c>
      <c r="C3638">
        <v>349</v>
      </c>
      <c r="D3638">
        <v>570.79999999999995</v>
      </c>
      <c r="E3638">
        <v>646</v>
      </c>
      <c r="F3638">
        <v>972</v>
      </c>
      <c r="G3638">
        <v>2775</v>
      </c>
      <c r="H3638">
        <v>4295</v>
      </c>
      <c r="I3638" s="1">
        <f t="shared" si="115"/>
        <v>664119226</v>
      </c>
      <c r="J3638" s="2">
        <f t="shared" si="116"/>
        <v>0.2852060031700977</v>
      </c>
    </row>
    <row r="3639" spans="1:10" x14ac:dyDescent="0.25">
      <c r="A3639">
        <v>167474</v>
      </c>
      <c r="B3639">
        <v>9279</v>
      </c>
      <c r="C3639">
        <v>369</v>
      </c>
      <c r="D3639">
        <v>568.28</v>
      </c>
      <c r="E3639">
        <v>643</v>
      </c>
      <c r="F3639">
        <v>955</v>
      </c>
      <c r="G3639">
        <v>2713</v>
      </c>
      <c r="H3639">
        <v>4307</v>
      </c>
      <c r="I3639" s="1">
        <f t="shared" si="115"/>
        <v>664286700</v>
      </c>
      <c r="J3639" s="2">
        <f t="shared" si="116"/>
        <v>0.2852779248797922</v>
      </c>
    </row>
    <row r="3640" spans="1:10" x14ac:dyDescent="0.25">
      <c r="A3640">
        <v>165907</v>
      </c>
      <c r="B3640">
        <v>10223</v>
      </c>
      <c r="C3640">
        <v>370</v>
      </c>
      <c r="D3640">
        <v>568.41999999999996</v>
      </c>
      <c r="E3640">
        <v>641</v>
      </c>
      <c r="F3640">
        <v>960</v>
      </c>
      <c r="G3640">
        <v>2743</v>
      </c>
      <c r="H3640">
        <v>4803</v>
      </c>
      <c r="I3640" s="1">
        <f t="shared" si="115"/>
        <v>664452607</v>
      </c>
      <c r="J3640" s="2">
        <f t="shared" si="116"/>
        <v>0.285349173641333</v>
      </c>
    </row>
    <row r="3641" spans="1:10" x14ac:dyDescent="0.25">
      <c r="A3641">
        <v>168940</v>
      </c>
      <c r="B3641">
        <v>8155</v>
      </c>
      <c r="C3641">
        <v>379</v>
      </c>
      <c r="D3641">
        <v>567.35</v>
      </c>
      <c r="E3641">
        <v>640</v>
      </c>
      <c r="F3641">
        <v>962</v>
      </c>
      <c r="G3641">
        <v>2731</v>
      </c>
      <c r="H3641">
        <v>4387</v>
      </c>
      <c r="I3641" s="1">
        <f t="shared" si="115"/>
        <v>664621547</v>
      </c>
      <c r="J3641" s="2">
        <f t="shared" si="116"/>
        <v>0.285421724924731</v>
      </c>
    </row>
    <row r="3642" spans="1:10" x14ac:dyDescent="0.25">
      <c r="A3642">
        <v>170615</v>
      </c>
      <c r="B3642">
        <v>8063</v>
      </c>
      <c r="C3642">
        <v>378</v>
      </c>
      <c r="D3642">
        <v>565.47</v>
      </c>
      <c r="E3642">
        <v>637</v>
      </c>
      <c r="F3642">
        <v>947</v>
      </c>
      <c r="G3642">
        <v>2709</v>
      </c>
      <c r="H3642">
        <v>4351</v>
      </c>
      <c r="I3642" s="1">
        <f t="shared" si="115"/>
        <v>664792162</v>
      </c>
      <c r="J3642" s="2">
        <f t="shared" si="116"/>
        <v>0.2854949955368829</v>
      </c>
    </row>
    <row r="3643" spans="1:10" x14ac:dyDescent="0.25">
      <c r="A3643">
        <v>168446</v>
      </c>
      <c r="B3643">
        <v>9031</v>
      </c>
      <c r="C3643">
        <v>371</v>
      </c>
      <c r="D3643">
        <v>566.52</v>
      </c>
      <c r="E3643">
        <v>639</v>
      </c>
      <c r="F3643">
        <v>954</v>
      </c>
      <c r="G3643">
        <v>2721</v>
      </c>
      <c r="H3643">
        <v>4383</v>
      </c>
      <c r="I3643" s="1">
        <f t="shared" si="115"/>
        <v>664960608</v>
      </c>
      <c r="J3643" s="2">
        <f t="shared" si="116"/>
        <v>0.28556733467197964</v>
      </c>
    </row>
    <row r="3644" spans="1:10" x14ac:dyDescent="0.25">
      <c r="A3644">
        <v>167393</v>
      </c>
      <c r="B3644">
        <v>10039</v>
      </c>
      <c r="C3644">
        <v>384</v>
      </c>
      <c r="D3644">
        <v>567.15</v>
      </c>
      <c r="E3644">
        <v>638</v>
      </c>
      <c r="F3644">
        <v>951</v>
      </c>
      <c r="G3644">
        <v>2797</v>
      </c>
      <c r="H3644">
        <v>5143</v>
      </c>
      <c r="I3644" s="1">
        <f t="shared" si="115"/>
        <v>665128001</v>
      </c>
      <c r="J3644" s="2">
        <f t="shared" si="116"/>
        <v>0.28563922159622396</v>
      </c>
    </row>
    <row r="3645" spans="1:10" x14ac:dyDescent="0.25">
      <c r="A3645">
        <v>167475</v>
      </c>
      <c r="B3645">
        <v>8271</v>
      </c>
      <c r="C3645">
        <v>360</v>
      </c>
      <c r="D3645">
        <v>567.17999999999995</v>
      </c>
      <c r="E3645">
        <v>641</v>
      </c>
      <c r="F3645">
        <v>954</v>
      </c>
      <c r="G3645">
        <v>2773</v>
      </c>
      <c r="H3645">
        <v>4347</v>
      </c>
      <c r="I3645" s="1">
        <f t="shared" si="115"/>
        <v>665295476</v>
      </c>
      <c r="J3645" s="2">
        <f t="shared" si="116"/>
        <v>0.28571114373536849</v>
      </c>
    </row>
    <row r="3646" spans="1:10" x14ac:dyDescent="0.25">
      <c r="A3646">
        <v>168338</v>
      </c>
      <c r="B3646">
        <v>8055</v>
      </c>
      <c r="C3646">
        <v>372</v>
      </c>
      <c r="D3646">
        <v>569.08000000000004</v>
      </c>
      <c r="E3646">
        <v>643</v>
      </c>
      <c r="F3646">
        <v>968</v>
      </c>
      <c r="G3646">
        <v>2771</v>
      </c>
      <c r="H3646">
        <v>4215</v>
      </c>
      <c r="I3646" s="1">
        <f t="shared" si="115"/>
        <v>665463814</v>
      </c>
      <c r="J3646" s="2">
        <f t="shared" si="116"/>
        <v>0.28578343648986504</v>
      </c>
    </row>
    <row r="3647" spans="1:10" x14ac:dyDescent="0.25">
      <c r="A3647">
        <v>167843</v>
      </c>
      <c r="B3647">
        <v>7179</v>
      </c>
      <c r="C3647">
        <v>365</v>
      </c>
      <c r="D3647">
        <v>569.4</v>
      </c>
      <c r="E3647">
        <v>643</v>
      </c>
      <c r="F3647">
        <v>965</v>
      </c>
      <c r="G3647">
        <v>2705</v>
      </c>
      <c r="H3647">
        <v>4331</v>
      </c>
      <c r="I3647" s="1">
        <f t="shared" si="115"/>
        <v>665631657</v>
      </c>
      <c r="J3647" s="2">
        <f t="shared" si="116"/>
        <v>0.28585551666661041</v>
      </c>
    </row>
    <row r="3648" spans="1:10" x14ac:dyDescent="0.25">
      <c r="A3648">
        <v>167380</v>
      </c>
      <c r="B3648">
        <v>6287</v>
      </c>
      <c r="C3648">
        <v>370</v>
      </c>
      <c r="D3648">
        <v>567.4</v>
      </c>
      <c r="E3648">
        <v>640</v>
      </c>
      <c r="F3648">
        <v>953</v>
      </c>
      <c r="G3648">
        <v>2861</v>
      </c>
      <c r="H3648">
        <v>4347</v>
      </c>
      <c r="I3648" s="1">
        <f t="shared" si="115"/>
        <v>665799037</v>
      </c>
      <c r="J3648" s="2">
        <f t="shared" si="116"/>
        <v>0.28592739800800465</v>
      </c>
    </row>
    <row r="3649" spans="1:10" x14ac:dyDescent="0.25">
      <c r="A3649">
        <v>169323</v>
      </c>
      <c r="B3649">
        <v>10319</v>
      </c>
      <c r="C3649">
        <v>380</v>
      </c>
      <c r="D3649">
        <v>565.13</v>
      </c>
      <c r="E3649">
        <v>637</v>
      </c>
      <c r="F3649">
        <v>945</v>
      </c>
      <c r="G3649">
        <v>2567</v>
      </c>
      <c r="H3649">
        <v>4079</v>
      </c>
      <c r="I3649" s="1">
        <f t="shared" si="115"/>
        <v>665968360</v>
      </c>
      <c r="J3649" s="2">
        <f t="shared" si="116"/>
        <v>0.28600011377075352</v>
      </c>
    </row>
    <row r="3650" spans="1:10" x14ac:dyDescent="0.25">
      <c r="A3650">
        <v>168445</v>
      </c>
      <c r="B3650">
        <v>8647</v>
      </c>
      <c r="C3650">
        <v>372</v>
      </c>
      <c r="D3650">
        <v>567.89</v>
      </c>
      <c r="E3650">
        <v>641</v>
      </c>
      <c r="F3650">
        <v>963</v>
      </c>
      <c r="G3650">
        <v>2755</v>
      </c>
      <c r="H3650">
        <v>4859</v>
      </c>
      <c r="I3650" s="1">
        <f t="shared" si="115"/>
        <v>666136805</v>
      </c>
      <c r="J3650" s="2">
        <f t="shared" si="116"/>
        <v>0.28607245247640029</v>
      </c>
    </row>
    <row r="3651" spans="1:10" x14ac:dyDescent="0.25">
      <c r="A3651">
        <v>168069</v>
      </c>
      <c r="B3651">
        <v>6507</v>
      </c>
      <c r="C3651">
        <v>367</v>
      </c>
      <c r="D3651">
        <v>568.57000000000005</v>
      </c>
      <c r="E3651">
        <v>641</v>
      </c>
      <c r="F3651">
        <v>961</v>
      </c>
      <c r="G3651">
        <v>2727</v>
      </c>
      <c r="H3651">
        <v>4511</v>
      </c>
      <c r="I3651" s="1">
        <f t="shared" si="115"/>
        <v>666304874</v>
      </c>
      <c r="J3651" s="2">
        <f t="shared" si="116"/>
        <v>0.28614462970884624</v>
      </c>
    </row>
    <row r="3652" spans="1:10" x14ac:dyDescent="0.25">
      <c r="A3652">
        <v>168010</v>
      </c>
      <c r="B3652">
        <v>11343</v>
      </c>
      <c r="C3652">
        <v>360</v>
      </c>
      <c r="D3652">
        <v>565.41999999999996</v>
      </c>
      <c r="E3652">
        <v>639</v>
      </c>
      <c r="F3652">
        <v>950</v>
      </c>
      <c r="G3652">
        <v>2703</v>
      </c>
      <c r="H3652">
        <v>4567</v>
      </c>
      <c r="I3652" s="1">
        <f t="shared" si="115"/>
        <v>666472884</v>
      </c>
      <c r="J3652" s="2">
        <f t="shared" si="116"/>
        <v>0.28621678160374198</v>
      </c>
    </row>
    <row r="3653" spans="1:10" x14ac:dyDescent="0.25">
      <c r="A3653">
        <v>167679</v>
      </c>
      <c r="B3653">
        <v>9383</v>
      </c>
      <c r="C3653">
        <v>352</v>
      </c>
      <c r="D3653">
        <v>569.64</v>
      </c>
      <c r="E3653">
        <v>644</v>
      </c>
      <c r="F3653">
        <v>971</v>
      </c>
      <c r="G3653">
        <v>2783</v>
      </c>
      <c r="H3653">
        <v>4635</v>
      </c>
      <c r="I3653" s="1">
        <f t="shared" si="115"/>
        <v>666640563</v>
      </c>
      <c r="J3653" s="2">
        <f t="shared" si="116"/>
        <v>0.28628879135068697</v>
      </c>
    </row>
    <row r="3654" spans="1:10" x14ac:dyDescent="0.25">
      <c r="A3654">
        <v>166807</v>
      </c>
      <c r="B3654">
        <v>7263</v>
      </c>
      <c r="C3654">
        <v>376</v>
      </c>
      <c r="D3654">
        <v>570.02</v>
      </c>
      <c r="E3654">
        <v>643</v>
      </c>
      <c r="F3654">
        <v>975</v>
      </c>
      <c r="G3654">
        <v>2747</v>
      </c>
      <c r="H3654">
        <v>4219</v>
      </c>
      <c r="I3654" s="1">
        <f t="shared" si="115"/>
        <v>666807370</v>
      </c>
      <c r="J3654" s="2">
        <f t="shared" si="116"/>
        <v>0.28636042661722988</v>
      </c>
    </row>
    <row r="3655" spans="1:10" x14ac:dyDescent="0.25">
      <c r="A3655">
        <v>167447</v>
      </c>
      <c r="B3655">
        <v>7731</v>
      </c>
      <c r="C3655">
        <v>380</v>
      </c>
      <c r="D3655">
        <v>569.15</v>
      </c>
      <c r="E3655">
        <v>642</v>
      </c>
      <c r="F3655">
        <v>963</v>
      </c>
      <c r="G3655">
        <v>2807</v>
      </c>
      <c r="H3655">
        <v>4603</v>
      </c>
      <c r="I3655" s="1">
        <f t="shared" si="115"/>
        <v>666974817</v>
      </c>
      <c r="J3655" s="2">
        <f t="shared" si="116"/>
        <v>0.28643233673177432</v>
      </c>
    </row>
    <row r="3656" spans="1:10" x14ac:dyDescent="0.25">
      <c r="A3656">
        <v>168718</v>
      </c>
      <c r="B3656">
        <v>6327</v>
      </c>
      <c r="C3656">
        <v>376</v>
      </c>
      <c r="D3656">
        <v>570.41999999999996</v>
      </c>
      <c r="E3656">
        <v>647</v>
      </c>
      <c r="F3656">
        <v>993</v>
      </c>
      <c r="G3656">
        <v>2755</v>
      </c>
      <c r="H3656">
        <v>4339</v>
      </c>
      <c r="I3656" s="1">
        <f t="shared" si="115"/>
        <v>667143535</v>
      </c>
      <c r="J3656" s="2">
        <f t="shared" si="116"/>
        <v>0.28650479267727175</v>
      </c>
    </row>
    <row r="3657" spans="1:10" x14ac:dyDescent="0.25">
      <c r="A3657">
        <v>166311</v>
      </c>
      <c r="B3657">
        <v>8343</v>
      </c>
      <c r="C3657">
        <v>371</v>
      </c>
      <c r="D3657">
        <v>567.29</v>
      </c>
      <c r="E3657">
        <v>640</v>
      </c>
      <c r="F3657">
        <v>972</v>
      </c>
      <c r="G3657">
        <v>2693</v>
      </c>
      <c r="H3657">
        <v>4627</v>
      </c>
      <c r="I3657" s="1">
        <f t="shared" si="115"/>
        <v>667309846</v>
      </c>
      <c r="J3657" s="2">
        <f t="shared" si="116"/>
        <v>0.2865762149366135</v>
      </c>
    </row>
    <row r="3658" spans="1:10" x14ac:dyDescent="0.25">
      <c r="A3658">
        <v>167384</v>
      </c>
      <c r="B3658">
        <v>9327</v>
      </c>
      <c r="C3658">
        <v>368</v>
      </c>
      <c r="D3658">
        <v>566.54999999999995</v>
      </c>
      <c r="E3658">
        <v>640</v>
      </c>
      <c r="F3658">
        <v>954</v>
      </c>
      <c r="G3658">
        <v>2705</v>
      </c>
      <c r="H3658">
        <v>4327</v>
      </c>
      <c r="I3658" s="1">
        <f t="shared" si="115"/>
        <v>667477230</v>
      </c>
      <c r="J3658" s="2">
        <f t="shared" si="116"/>
        <v>0.28664809799580782</v>
      </c>
    </row>
    <row r="3659" spans="1:10" x14ac:dyDescent="0.25">
      <c r="A3659">
        <v>169432</v>
      </c>
      <c r="B3659">
        <v>10007</v>
      </c>
      <c r="C3659">
        <v>366</v>
      </c>
      <c r="D3659">
        <v>568.32000000000005</v>
      </c>
      <c r="E3659">
        <v>643</v>
      </c>
      <c r="F3659">
        <v>956</v>
      </c>
      <c r="G3659">
        <v>2765</v>
      </c>
      <c r="H3659">
        <v>4511</v>
      </c>
      <c r="I3659" s="1">
        <f t="shared" si="115"/>
        <v>667646662</v>
      </c>
      <c r="J3659" s="2">
        <f t="shared" si="116"/>
        <v>0.28672086056860691</v>
      </c>
    </row>
    <row r="3660" spans="1:10" x14ac:dyDescent="0.25">
      <c r="A3660">
        <v>168536</v>
      </c>
      <c r="B3660">
        <v>6327</v>
      </c>
      <c r="C3660">
        <v>359</v>
      </c>
      <c r="D3660">
        <v>566.04999999999995</v>
      </c>
      <c r="E3660">
        <v>639</v>
      </c>
      <c r="F3660">
        <v>944</v>
      </c>
      <c r="G3660">
        <v>2649</v>
      </c>
      <c r="H3660">
        <v>4299</v>
      </c>
      <c r="I3660" s="1">
        <f t="shared" si="115"/>
        <v>667815198</v>
      </c>
      <c r="J3660" s="2">
        <f t="shared" si="116"/>
        <v>0.28679323835420395</v>
      </c>
    </row>
    <row r="3661" spans="1:10" x14ac:dyDescent="0.25">
      <c r="A3661">
        <v>165970</v>
      </c>
      <c r="B3661">
        <v>7643</v>
      </c>
      <c r="C3661">
        <v>367</v>
      </c>
      <c r="D3661">
        <v>568.64</v>
      </c>
      <c r="E3661">
        <v>641</v>
      </c>
      <c r="F3661">
        <v>964</v>
      </c>
      <c r="G3661">
        <v>2799</v>
      </c>
      <c r="H3661">
        <v>4375</v>
      </c>
      <c r="I3661" s="1">
        <f t="shared" si="115"/>
        <v>667981168</v>
      </c>
      <c r="J3661" s="2">
        <f t="shared" si="116"/>
        <v>0.28686451417109488</v>
      </c>
    </row>
    <row r="3662" spans="1:10" x14ac:dyDescent="0.25">
      <c r="A3662">
        <v>167299</v>
      </c>
      <c r="B3662">
        <v>7739</v>
      </c>
      <c r="C3662">
        <v>381</v>
      </c>
      <c r="D3662">
        <v>567.82000000000005</v>
      </c>
      <c r="E3662">
        <v>641</v>
      </c>
      <c r="F3662">
        <v>975</v>
      </c>
      <c r="G3662">
        <v>2669</v>
      </c>
      <c r="H3662">
        <v>4447</v>
      </c>
      <c r="I3662" s="1">
        <f t="shared" si="115"/>
        <v>668148467</v>
      </c>
      <c r="J3662" s="2">
        <f t="shared" si="116"/>
        <v>0.28693636072703899</v>
      </c>
    </row>
    <row r="3663" spans="1:10" x14ac:dyDescent="0.25">
      <c r="A3663">
        <v>170076</v>
      </c>
      <c r="B3663">
        <v>8527</v>
      </c>
      <c r="C3663">
        <v>378</v>
      </c>
      <c r="D3663">
        <v>568.69000000000005</v>
      </c>
      <c r="E3663">
        <v>642</v>
      </c>
      <c r="F3663">
        <v>959</v>
      </c>
      <c r="G3663">
        <v>2795</v>
      </c>
      <c r="H3663">
        <v>4327</v>
      </c>
      <c r="I3663" s="1">
        <f t="shared" si="115"/>
        <v>668318543</v>
      </c>
      <c r="J3663" s="2">
        <f t="shared" si="116"/>
        <v>0.28700939986563961</v>
      </c>
    </row>
    <row r="3664" spans="1:10" x14ac:dyDescent="0.25">
      <c r="A3664">
        <v>166053</v>
      </c>
      <c r="B3664">
        <v>10055</v>
      </c>
      <c r="C3664">
        <v>366</v>
      </c>
      <c r="D3664">
        <v>567.23</v>
      </c>
      <c r="E3664">
        <v>640</v>
      </c>
      <c r="F3664">
        <v>949</v>
      </c>
      <c r="G3664">
        <v>2687</v>
      </c>
      <c r="H3664">
        <v>4735</v>
      </c>
      <c r="I3664" s="1">
        <f t="shared" si="115"/>
        <v>668484596</v>
      </c>
      <c r="J3664" s="2">
        <f t="shared" si="116"/>
        <v>0.28708071132688079</v>
      </c>
    </row>
    <row r="3665" spans="1:10" x14ac:dyDescent="0.25">
      <c r="A3665">
        <v>168898</v>
      </c>
      <c r="B3665">
        <v>9183</v>
      </c>
      <c r="C3665">
        <v>377</v>
      </c>
      <c r="D3665">
        <v>564.45000000000005</v>
      </c>
      <c r="E3665">
        <v>636</v>
      </c>
      <c r="F3665">
        <v>940</v>
      </c>
      <c r="G3665">
        <v>2651</v>
      </c>
      <c r="H3665">
        <v>4331</v>
      </c>
      <c r="I3665" s="1">
        <f t="shared" si="115"/>
        <v>668653494</v>
      </c>
      <c r="J3665" s="2">
        <f t="shared" si="116"/>
        <v>0.2871532445733786</v>
      </c>
    </row>
    <row r="3666" spans="1:10" x14ac:dyDescent="0.25">
      <c r="A3666">
        <v>165860</v>
      </c>
      <c r="B3666">
        <v>8351</v>
      </c>
      <c r="C3666">
        <v>373</v>
      </c>
      <c r="D3666">
        <v>570.79</v>
      </c>
      <c r="E3666">
        <v>648</v>
      </c>
      <c r="F3666">
        <v>1002</v>
      </c>
      <c r="G3666">
        <v>2839</v>
      </c>
      <c r="H3666">
        <v>4787</v>
      </c>
      <c r="I3666" s="1">
        <f t="shared" si="115"/>
        <v>668819354</v>
      </c>
      <c r="J3666" s="2">
        <f t="shared" si="116"/>
        <v>0.28722447315076932</v>
      </c>
    </row>
    <row r="3667" spans="1:10" x14ac:dyDescent="0.25">
      <c r="A3667">
        <v>167319</v>
      </c>
      <c r="B3667">
        <v>8279</v>
      </c>
      <c r="C3667">
        <v>369</v>
      </c>
      <c r="D3667">
        <v>566.01</v>
      </c>
      <c r="E3667">
        <v>639</v>
      </c>
      <c r="F3667">
        <v>955</v>
      </c>
      <c r="G3667">
        <v>2611</v>
      </c>
      <c r="H3667">
        <v>4135</v>
      </c>
      <c r="I3667" s="1">
        <f t="shared" si="115"/>
        <v>668986673</v>
      </c>
      <c r="J3667" s="2">
        <f t="shared" si="116"/>
        <v>0.28729632829571344</v>
      </c>
    </row>
    <row r="3668" spans="1:10" x14ac:dyDescent="0.25">
      <c r="A3668">
        <v>169040</v>
      </c>
      <c r="B3668">
        <v>7003</v>
      </c>
      <c r="C3668">
        <v>370</v>
      </c>
      <c r="D3668">
        <v>569.48</v>
      </c>
      <c r="E3668">
        <v>643</v>
      </c>
      <c r="F3668">
        <v>956</v>
      </c>
      <c r="G3668">
        <v>2713</v>
      </c>
      <c r="H3668">
        <v>4319</v>
      </c>
      <c r="I3668" s="1">
        <f t="shared" si="115"/>
        <v>669155713</v>
      </c>
      <c r="J3668" s="2">
        <f t="shared" si="116"/>
        <v>0.28736892252411167</v>
      </c>
    </row>
    <row r="3669" spans="1:10" x14ac:dyDescent="0.25">
      <c r="A3669">
        <v>167053</v>
      </c>
      <c r="B3669">
        <v>7039</v>
      </c>
      <c r="C3669">
        <v>356</v>
      </c>
      <c r="D3669">
        <v>569.09</v>
      </c>
      <c r="E3669">
        <v>642</v>
      </c>
      <c r="F3669">
        <v>959</v>
      </c>
      <c r="G3669">
        <v>2663</v>
      </c>
      <c r="H3669">
        <v>3857</v>
      </c>
      <c r="I3669" s="1">
        <f t="shared" si="115"/>
        <v>669322766</v>
      </c>
      <c r="J3669" s="2">
        <f t="shared" si="116"/>
        <v>0.28744066343535518</v>
      </c>
    </row>
    <row r="3670" spans="1:10" x14ac:dyDescent="0.25">
      <c r="A3670">
        <v>167747</v>
      </c>
      <c r="B3670">
        <v>11199</v>
      </c>
      <c r="C3670">
        <v>371</v>
      </c>
      <c r="D3670">
        <v>567.45000000000005</v>
      </c>
      <c r="E3670">
        <v>640</v>
      </c>
      <c r="F3670">
        <v>955</v>
      </c>
      <c r="G3670">
        <v>2711</v>
      </c>
      <c r="H3670">
        <v>4003</v>
      </c>
      <c r="I3670" s="1">
        <f t="shared" si="115"/>
        <v>669490513</v>
      </c>
      <c r="J3670" s="2">
        <f t="shared" si="116"/>
        <v>0.28751270238490029</v>
      </c>
    </row>
    <row r="3671" spans="1:10" x14ac:dyDescent="0.25">
      <c r="A3671">
        <v>169430</v>
      </c>
      <c r="B3671">
        <v>9151</v>
      </c>
      <c r="C3671">
        <v>378</v>
      </c>
      <c r="D3671">
        <v>562.71</v>
      </c>
      <c r="E3671">
        <v>634</v>
      </c>
      <c r="F3671">
        <v>934</v>
      </c>
      <c r="G3671">
        <v>2743</v>
      </c>
      <c r="H3671">
        <v>3791</v>
      </c>
      <c r="I3671" s="1">
        <f t="shared" si="115"/>
        <v>669659943</v>
      </c>
      <c r="J3671" s="2">
        <f t="shared" si="116"/>
        <v>0.28758546409879943</v>
      </c>
    </row>
    <row r="3672" spans="1:10" x14ac:dyDescent="0.25">
      <c r="A3672">
        <v>166664</v>
      </c>
      <c r="B3672">
        <v>16303</v>
      </c>
      <c r="C3672">
        <v>371</v>
      </c>
      <c r="D3672">
        <v>572.29</v>
      </c>
      <c r="E3672">
        <v>647</v>
      </c>
      <c r="F3672">
        <v>1010</v>
      </c>
      <c r="G3672">
        <v>2851</v>
      </c>
      <c r="H3672">
        <v>4235</v>
      </c>
      <c r="I3672" s="1">
        <f t="shared" si="115"/>
        <v>669826607</v>
      </c>
      <c r="J3672" s="2">
        <f t="shared" si="116"/>
        <v>0.287657037953992</v>
      </c>
    </row>
    <row r="3673" spans="1:10" x14ac:dyDescent="0.25">
      <c r="A3673">
        <v>169797</v>
      </c>
      <c r="B3673">
        <v>7339</v>
      </c>
      <c r="C3673">
        <v>353</v>
      </c>
      <c r="D3673">
        <v>566.45000000000005</v>
      </c>
      <c r="E3673">
        <v>641</v>
      </c>
      <c r="F3673">
        <v>950</v>
      </c>
      <c r="G3673">
        <v>2711</v>
      </c>
      <c r="H3673">
        <v>3975</v>
      </c>
      <c r="I3673" s="1">
        <f t="shared" si="115"/>
        <v>669996404</v>
      </c>
      <c r="J3673" s="2">
        <f t="shared" si="116"/>
        <v>0.28772995727604195</v>
      </c>
    </row>
    <row r="3674" spans="1:10" x14ac:dyDescent="0.25">
      <c r="A3674">
        <v>166367</v>
      </c>
      <c r="B3674">
        <v>6839</v>
      </c>
      <c r="C3674">
        <v>355</v>
      </c>
      <c r="D3674">
        <v>563.28</v>
      </c>
      <c r="E3674">
        <v>635</v>
      </c>
      <c r="F3674">
        <v>948</v>
      </c>
      <c r="G3674">
        <v>2611</v>
      </c>
      <c r="H3674">
        <v>3657</v>
      </c>
      <c r="I3674" s="1">
        <f t="shared" si="115"/>
        <v>670162771</v>
      </c>
      <c r="J3674" s="2">
        <f t="shared" si="116"/>
        <v>0.28780140358458389</v>
      </c>
    </row>
    <row r="3675" spans="1:10" x14ac:dyDescent="0.25">
      <c r="A3675">
        <v>168492</v>
      </c>
      <c r="B3675">
        <v>5651</v>
      </c>
      <c r="C3675">
        <v>363</v>
      </c>
      <c r="D3675">
        <v>568.62</v>
      </c>
      <c r="E3675">
        <v>642</v>
      </c>
      <c r="F3675">
        <v>954</v>
      </c>
      <c r="G3675">
        <v>2719</v>
      </c>
      <c r="H3675">
        <v>3923</v>
      </c>
      <c r="I3675" s="1">
        <f t="shared" si="115"/>
        <v>670331263</v>
      </c>
      <c r="J3675" s="2">
        <f t="shared" si="116"/>
        <v>0.28787376247438079</v>
      </c>
    </row>
    <row r="3676" spans="1:10" x14ac:dyDescent="0.25">
      <c r="A3676">
        <v>165577</v>
      </c>
      <c r="B3676">
        <v>12519</v>
      </c>
      <c r="C3676">
        <v>371</v>
      </c>
      <c r="D3676">
        <v>571.63</v>
      </c>
      <c r="E3676">
        <v>646</v>
      </c>
      <c r="F3676">
        <v>968</v>
      </c>
      <c r="G3676">
        <v>2803</v>
      </c>
      <c r="H3676">
        <v>4183</v>
      </c>
      <c r="I3676" s="1">
        <f t="shared" si="115"/>
        <v>670496840</v>
      </c>
      <c r="J3676" s="2">
        <f t="shared" si="116"/>
        <v>0.28794486951742082</v>
      </c>
    </row>
    <row r="3677" spans="1:10" x14ac:dyDescent="0.25">
      <c r="A3677">
        <v>166658</v>
      </c>
      <c r="B3677">
        <v>9367</v>
      </c>
      <c r="C3677">
        <v>378</v>
      </c>
      <c r="D3677">
        <v>568.45000000000005</v>
      </c>
      <c r="E3677">
        <v>644</v>
      </c>
      <c r="F3677">
        <v>975</v>
      </c>
      <c r="G3677">
        <v>2701</v>
      </c>
      <c r="H3677">
        <v>3879</v>
      </c>
      <c r="I3677" s="1">
        <f t="shared" si="115"/>
        <v>670663498</v>
      </c>
      <c r="J3677" s="2">
        <f t="shared" si="116"/>
        <v>0.28801644079591338</v>
      </c>
    </row>
    <row r="3678" spans="1:10" x14ac:dyDescent="0.25">
      <c r="A3678">
        <v>171030</v>
      </c>
      <c r="B3678">
        <v>7595</v>
      </c>
      <c r="C3678">
        <v>365</v>
      </c>
      <c r="D3678">
        <v>565.82000000000005</v>
      </c>
      <c r="E3678">
        <v>637</v>
      </c>
      <c r="F3678">
        <v>954</v>
      </c>
      <c r="G3678">
        <v>2747</v>
      </c>
      <c r="H3678">
        <v>4067</v>
      </c>
      <c r="I3678" s="1">
        <f t="shared" si="115"/>
        <v>670834528</v>
      </c>
      <c r="J3678" s="2">
        <f t="shared" si="116"/>
        <v>0.28808988962981624</v>
      </c>
    </row>
    <row r="3679" spans="1:10" x14ac:dyDescent="0.25">
      <c r="A3679">
        <v>168709</v>
      </c>
      <c r="B3679">
        <v>8447</v>
      </c>
      <c r="C3679">
        <v>373</v>
      </c>
      <c r="D3679">
        <v>565.19000000000005</v>
      </c>
      <c r="E3679">
        <v>637</v>
      </c>
      <c r="F3679">
        <v>951</v>
      </c>
      <c r="G3679">
        <v>2719</v>
      </c>
      <c r="H3679">
        <v>4037</v>
      </c>
      <c r="I3679" s="1">
        <f t="shared" si="115"/>
        <v>671003237</v>
      </c>
      <c r="J3679" s="2">
        <f t="shared" si="116"/>
        <v>0.28816234171026367</v>
      </c>
    </row>
    <row r="3680" spans="1:10" x14ac:dyDescent="0.25">
      <c r="A3680">
        <v>165980</v>
      </c>
      <c r="B3680">
        <v>8007</v>
      </c>
      <c r="C3680">
        <v>368</v>
      </c>
      <c r="D3680">
        <v>571.03</v>
      </c>
      <c r="E3680">
        <v>646</v>
      </c>
      <c r="F3680">
        <v>960</v>
      </c>
      <c r="G3680">
        <v>2765</v>
      </c>
      <c r="H3680">
        <v>4271</v>
      </c>
      <c r="I3680" s="1">
        <f t="shared" si="115"/>
        <v>671169217</v>
      </c>
      <c r="J3680" s="2">
        <f t="shared" si="116"/>
        <v>0.28823362182165463</v>
      </c>
    </row>
    <row r="3681" spans="1:10" x14ac:dyDescent="0.25">
      <c r="A3681">
        <v>169778</v>
      </c>
      <c r="B3681">
        <v>7091</v>
      </c>
      <c r="C3681">
        <v>341</v>
      </c>
      <c r="D3681">
        <v>566.37</v>
      </c>
      <c r="E3681">
        <v>639</v>
      </c>
      <c r="F3681">
        <v>964</v>
      </c>
      <c r="G3681">
        <v>2727</v>
      </c>
      <c r="H3681">
        <v>4099</v>
      </c>
      <c r="I3681" s="1">
        <f t="shared" si="115"/>
        <v>671338995</v>
      </c>
      <c r="J3681" s="2">
        <f t="shared" si="116"/>
        <v>0.2883065329841546</v>
      </c>
    </row>
    <row r="3682" spans="1:10" x14ac:dyDescent="0.25">
      <c r="A3682">
        <v>168276</v>
      </c>
      <c r="B3682">
        <v>7943</v>
      </c>
      <c r="C3682">
        <v>367</v>
      </c>
      <c r="D3682">
        <v>567.63</v>
      </c>
      <c r="E3682">
        <v>641</v>
      </c>
      <c r="F3682">
        <v>972</v>
      </c>
      <c r="G3682">
        <v>2647</v>
      </c>
      <c r="H3682">
        <v>4219</v>
      </c>
      <c r="I3682" s="1">
        <f t="shared" si="115"/>
        <v>671507271</v>
      </c>
      <c r="J3682" s="2">
        <f t="shared" si="116"/>
        <v>0.28837879911275099</v>
      </c>
    </row>
    <row r="3683" spans="1:10" x14ac:dyDescent="0.25">
      <c r="A3683">
        <v>166320</v>
      </c>
      <c r="B3683">
        <v>9015</v>
      </c>
      <c r="C3683">
        <v>365</v>
      </c>
      <c r="D3683">
        <v>568.26</v>
      </c>
      <c r="E3683">
        <v>639</v>
      </c>
      <c r="F3683">
        <v>969</v>
      </c>
      <c r="G3683">
        <v>2721</v>
      </c>
      <c r="H3683">
        <v>4467</v>
      </c>
      <c r="I3683" s="1">
        <f t="shared" si="115"/>
        <v>671673591</v>
      </c>
      <c r="J3683" s="2">
        <f t="shared" si="116"/>
        <v>0.28845022523714275</v>
      </c>
    </row>
    <row r="3684" spans="1:10" x14ac:dyDescent="0.25">
      <c r="A3684">
        <v>168825</v>
      </c>
      <c r="B3684">
        <v>7859</v>
      </c>
      <c r="C3684">
        <v>360</v>
      </c>
      <c r="D3684">
        <v>565.87</v>
      </c>
      <c r="E3684">
        <v>638</v>
      </c>
      <c r="F3684">
        <v>946</v>
      </c>
      <c r="G3684">
        <v>2693</v>
      </c>
      <c r="H3684">
        <v>4089</v>
      </c>
      <c r="I3684" s="1">
        <f t="shared" si="115"/>
        <v>671842416</v>
      </c>
      <c r="J3684" s="2">
        <f t="shared" si="116"/>
        <v>0.28852272713379046</v>
      </c>
    </row>
    <row r="3685" spans="1:10" x14ac:dyDescent="0.25">
      <c r="A3685">
        <v>170182</v>
      </c>
      <c r="B3685">
        <v>8199</v>
      </c>
      <c r="C3685">
        <v>359</v>
      </c>
      <c r="D3685">
        <v>563.96</v>
      </c>
      <c r="E3685">
        <v>636</v>
      </c>
      <c r="F3685">
        <v>947</v>
      </c>
      <c r="G3685">
        <v>2713</v>
      </c>
      <c r="H3685">
        <v>4051</v>
      </c>
      <c r="I3685" s="1">
        <f t="shared" si="115"/>
        <v>672012598</v>
      </c>
      <c r="J3685" s="2">
        <f t="shared" si="116"/>
        <v>0.28859581179409133</v>
      </c>
    </row>
    <row r="3686" spans="1:10" x14ac:dyDescent="0.25">
      <c r="A3686">
        <v>166995</v>
      </c>
      <c r="B3686">
        <v>8187</v>
      </c>
      <c r="C3686">
        <v>376</v>
      </c>
      <c r="D3686">
        <v>570.04999999999995</v>
      </c>
      <c r="E3686">
        <v>643</v>
      </c>
      <c r="F3686">
        <v>1013</v>
      </c>
      <c r="G3686">
        <v>2787</v>
      </c>
      <c r="H3686">
        <v>4455</v>
      </c>
      <c r="I3686" s="1">
        <f t="shared" ref="I3686:I3749" si="117">I3685+A3686</f>
        <v>672179593</v>
      </c>
      <c r="J3686" s="2">
        <f t="shared" ref="J3686:J3749" si="118">I3686/$J$1</f>
        <v>0.2886675277972347</v>
      </c>
    </row>
    <row r="3687" spans="1:10" x14ac:dyDescent="0.25">
      <c r="A3687">
        <v>167021</v>
      </c>
      <c r="B3687">
        <v>8327</v>
      </c>
      <c r="C3687">
        <v>358</v>
      </c>
      <c r="D3687">
        <v>569.79</v>
      </c>
      <c r="E3687">
        <v>646</v>
      </c>
      <c r="F3687">
        <v>987</v>
      </c>
      <c r="G3687">
        <v>2833</v>
      </c>
      <c r="H3687">
        <v>4255</v>
      </c>
      <c r="I3687" s="1">
        <f t="shared" si="117"/>
        <v>672346614</v>
      </c>
      <c r="J3687" s="2">
        <f t="shared" si="118"/>
        <v>0.28873925496607811</v>
      </c>
    </row>
    <row r="3688" spans="1:10" x14ac:dyDescent="0.25">
      <c r="A3688">
        <v>167993</v>
      </c>
      <c r="B3688">
        <v>7395</v>
      </c>
      <c r="C3688">
        <v>360</v>
      </c>
      <c r="D3688">
        <v>564.82000000000005</v>
      </c>
      <c r="E3688">
        <v>637</v>
      </c>
      <c r="F3688">
        <v>965</v>
      </c>
      <c r="G3688">
        <v>2715</v>
      </c>
      <c r="H3688">
        <v>3967</v>
      </c>
      <c r="I3688" s="1">
        <f t="shared" si="117"/>
        <v>672514607</v>
      </c>
      <c r="J3688" s="2">
        <f t="shared" si="118"/>
        <v>0.28881139956032387</v>
      </c>
    </row>
    <row r="3689" spans="1:10" x14ac:dyDescent="0.25">
      <c r="A3689">
        <v>167090</v>
      </c>
      <c r="B3689">
        <v>8279</v>
      </c>
      <c r="C3689">
        <v>377</v>
      </c>
      <c r="D3689">
        <v>570.67999999999995</v>
      </c>
      <c r="E3689">
        <v>644</v>
      </c>
      <c r="F3689">
        <v>962</v>
      </c>
      <c r="G3689">
        <v>2781</v>
      </c>
      <c r="H3689">
        <v>4775</v>
      </c>
      <c r="I3689" s="1">
        <f t="shared" si="117"/>
        <v>672681697</v>
      </c>
      <c r="J3689" s="2">
        <f t="shared" si="118"/>
        <v>0.28888315636121742</v>
      </c>
    </row>
    <row r="3690" spans="1:10" x14ac:dyDescent="0.25">
      <c r="A3690">
        <v>165113</v>
      </c>
      <c r="B3690">
        <v>8055</v>
      </c>
      <c r="C3690">
        <v>378</v>
      </c>
      <c r="D3690">
        <v>571.41</v>
      </c>
      <c r="E3690">
        <v>645</v>
      </c>
      <c r="F3690">
        <v>970</v>
      </c>
      <c r="G3690">
        <v>2849</v>
      </c>
      <c r="H3690">
        <v>4971</v>
      </c>
      <c r="I3690" s="1">
        <f t="shared" si="117"/>
        <v>672846810</v>
      </c>
      <c r="J3690" s="2">
        <f t="shared" si="118"/>
        <v>0.2889540641394564</v>
      </c>
    </row>
    <row r="3691" spans="1:10" x14ac:dyDescent="0.25">
      <c r="A3691">
        <v>168671</v>
      </c>
      <c r="B3691">
        <v>7987</v>
      </c>
      <c r="C3691">
        <v>366</v>
      </c>
      <c r="D3691">
        <v>569.55999999999995</v>
      </c>
      <c r="E3691">
        <v>645</v>
      </c>
      <c r="F3691">
        <v>974</v>
      </c>
      <c r="G3691">
        <v>2871</v>
      </c>
      <c r="H3691">
        <v>4507</v>
      </c>
      <c r="I3691" s="1">
        <f t="shared" si="117"/>
        <v>673015481</v>
      </c>
      <c r="J3691" s="2">
        <f t="shared" si="118"/>
        <v>0.2890264999008037</v>
      </c>
    </row>
    <row r="3692" spans="1:10" x14ac:dyDescent="0.25">
      <c r="A3692">
        <v>170659</v>
      </c>
      <c r="B3692">
        <v>10495</v>
      </c>
      <c r="C3692">
        <v>369</v>
      </c>
      <c r="D3692">
        <v>563.98</v>
      </c>
      <c r="E3692">
        <v>635</v>
      </c>
      <c r="F3692">
        <v>936</v>
      </c>
      <c r="G3692">
        <v>2725</v>
      </c>
      <c r="H3692">
        <v>4563</v>
      </c>
      <c r="I3692" s="1">
        <f t="shared" si="117"/>
        <v>673186140</v>
      </c>
      <c r="J3692" s="2">
        <f t="shared" si="118"/>
        <v>0.28909978940875569</v>
      </c>
    </row>
    <row r="3693" spans="1:10" x14ac:dyDescent="0.25">
      <c r="A3693">
        <v>168430</v>
      </c>
      <c r="B3693">
        <v>6835</v>
      </c>
      <c r="C3693">
        <v>373</v>
      </c>
      <c r="D3693">
        <v>566.63</v>
      </c>
      <c r="E3693">
        <v>639</v>
      </c>
      <c r="F3693">
        <v>952</v>
      </c>
      <c r="G3693">
        <v>2683</v>
      </c>
      <c r="H3693">
        <v>4279</v>
      </c>
      <c r="I3693" s="1">
        <f t="shared" si="117"/>
        <v>673354570</v>
      </c>
      <c r="J3693" s="2">
        <f t="shared" si="118"/>
        <v>0.28917212167265244</v>
      </c>
    </row>
    <row r="3694" spans="1:10" x14ac:dyDescent="0.25">
      <c r="A3694">
        <v>165097</v>
      </c>
      <c r="B3694">
        <v>10359</v>
      </c>
      <c r="C3694">
        <v>379</v>
      </c>
      <c r="D3694">
        <v>572.09</v>
      </c>
      <c r="E3694">
        <v>648</v>
      </c>
      <c r="F3694">
        <v>993</v>
      </c>
      <c r="G3694">
        <v>2831</v>
      </c>
      <c r="H3694">
        <v>4559</v>
      </c>
      <c r="I3694" s="1">
        <f t="shared" si="117"/>
        <v>673519667</v>
      </c>
      <c r="J3694" s="2">
        <f t="shared" si="118"/>
        <v>0.28924302257969137</v>
      </c>
    </row>
    <row r="3695" spans="1:10" x14ac:dyDescent="0.25">
      <c r="A3695">
        <v>169783</v>
      </c>
      <c r="B3695">
        <v>6711</v>
      </c>
      <c r="C3695">
        <v>371</v>
      </c>
      <c r="D3695">
        <v>566.51</v>
      </c>
      <c r="E3695">
        <v>641</v>
      </c>
      <c r="F3695">
        <v>951</v>
      </c>
      <c r="G3695">
        <v>2627</v>
      </c>
      <c r="H3695">
        <v>4089</v>
      </c>
      <c r="I3695" s="1">
        <f t="shared" si="117"/>
        <v>673689450</v>
      </c>
      <c r="J3695" s="2">
        <f t="shared" si="118"/>
        <v>0.28931593588944132</v>
      </c>
    </row>
    <row r="3696" spans="1:10" x14ac:dyDescent="0.25">
      <c r="A3696">
        <v>166415</v>
      </c>
      <c r="B3696">
        <v>8983</v>
      </c>
      <c r="C3696">
        <v>361</v>
      </c>
      <c r="D3696">
        <v>569.70000000000005</v>
      </c>
      <c r="E3696">
        <v>642</v>
      </c>
      <c r="F3696">
        <v>962</v>
      </c>
      <c r="G3696">
        <v>2783</v>
      </c>
      <c r="H3696">
        <v>4435</v>
      </c>
      <c r="I3696" s="1">
        <f t="shared" si="117"/>
        <v>673855865</v>
      </c>
      <c r="J3696" s="2">
        <f t="shared" si="118"/>
        <v>0.28938740281158332</v>
      </c>
    </row>
    <row r="3697" spans="1:10" x14ac:dyDescent="0.25">
      <c r="A3697">
        <v>164785</v>
      </c>
      <c r="B3697">
        <v>6603</v>
      </c>
      <c r="C3697">
        <v>380</v>
      </c>
      <c r="D3697">
        <v>570.69000000000005</v>
      </c>
      <c r="E3697">
        <v>645</v>
      </c>
      <c r="F3697">
        <v>972</v>
      </c>
      <c r="G3697">
        <v>2661</v>
      </c>
      <c r="H3697">
        <v>4015</v>
      </c>
      <c r="I3697" s="1">
        <f t="shared" si="117"/>
        <v>674020650</v>
      </c>
      <c r="J3697" s="2">
        <f t="shared" si="118"/>
        <v>0.28945816973022148</v>
      </c>
    </row>
    <row r="3698" spans="1:10" x14ac:dyDescent="0.25">
      <c r="A3698">
        <v>169653</v>
      </c>
      <c r="B3698">
        <v>8043</v>
      </c>
      <c r="C3698">
        <v>366</v>
      </c>
      <c r="D3698">
        <v>568.29999999999995</v>
      </c>
      <c r="E3698">
        <v>643</v>
      </c>
      <c r="F3698">
        <v>940</v>
      </c>
      <c r="G3698">
        <v>2677</v>
      </c>
      <c r="H3698">
        <v>4093</v>
      </c>
      <c r="I3698" s="1">
        <f t="shared" si="117"/>
        <v>674190303</v>
      </c>
      <c r="J3698" s="2">
        <f t="shared" si="118"/>
        <v>0.28953102721147111</v>
      </c>
    </row>
    <row r="3699" spans="1:10" x14ac:dyDescent="0.25">
      <c r="A3699">
        <v>169000</v>
      </c>
      <c r="B3699">
        <v>9047</v>
      </c>
      <c r="C3699">
        <v>356</v>
      </c>
      <c r="D3699">
        <v>566.34</v>
      </c>
      <c r="E3699">
        <v>639</v>
      </c>
      <c r="F3699">
        <v>953</v>
      </c>
      <c r="G3699">
        <v>2823</v>
      </c>
      <c r="H3699">
        <v>4167</v>
      </c>
      <c r="I3699" s="1">
        <f t="shared" si="117"/>
        <v>674359303</v>
      </c>
      <c r="J3699" s="2">
        <f t="shared" si="118"/>
        <v>0.28960360426186921</v>
      </c>
    </row>
    <row r="3700" spans="1:10" x14ac:dyDescent="0.25">
      <c r="A3700">
        <v>167003</v>
      </c>
      <c r="B3700">
        <v>6227</v>
      </c>
      <c r="C3700">
        <v>367</v>
      </c>
      <c r="D3700">
        <v>569.54999999999995</v>
      </c>
      <c r="E3700">
        <v>645</v>
      </c>
      <c r="F3700">
        <v>966</v>
      </c>
      <c r="G3700">
        <v>2733</v>
      </c>
      <c r="H3700">
        <v>4279</v>
      </c>
      <c r="I3700" s="1">
        <f t="shared" si="117"/>
        <v>674526306</v>
      </c>
      <c r="J3700" s="2">
        <f t="shared" si="118"/>
        <v>0.28967532370061261</v>
      </c>
    </row>
    <row r="3701" spans="1:10" x14ac:dyDescent="0.25">
      <c r="A3701">
        <v>166116</v>
      </c>
      <c r="B3701">
        <v>9767</v>
      </c>
      <c r="C3701">
        <v>361</v>
      </c>
      <c r="D3701">
        <v>568.69000000000005</v>
      </c>
      <c r="E3701">
        <v>643</v>
      </c>
      <c r="F3701">
        <v>955</v>
      </c>
      <c r="G3701">
        <v>2757</v>
      </c>
      <c r="H3701">
        <v>3987</v>
      </c>
      <c r="I3701" s="1">
        <f t="shared" si="117"/>
        <v>674692422</v>
      </c>
      <c r="J3701" s="2">
        <f t="shared" si="118"/>
        <v>0.28974666221720391</v>
      </c>
    </row>
    <row r="3702" spans="1:10" x14ac:dyDescent="0.25">
      <c r="A3702">
        <v>168621</v>
      </c>
      <c r="B3702">
        <v>6983</v>
      </c>
      <c r="C3702">
        <v>375</v>
      </c>
      <c r="D3702">
        <v>570.23</v>
      </c>
      <c r="E3702">
        <v>645</v>
      </c>
      <c r="F3702">
        <v>971</v>
      </c>
      <c r="G3702">
        <v>2725</v>
      </c>
      <c r="H3702">
        <v>4951</v>
      </c>
      <c r="I3702" s="1">
        <f t="shared" si="117"/>
        <v>674861043</v>
      </c>
      <c r="J3702" s="2">
        <f t="shared" si="118"/>
        <v>0.2898190765060511</v>
      </c>
    </row>
    <row r="3703" spans="1:10" x14ac:dyDescent="0.25">
      <c r="A3703">
        <v>165353</v>
      </c>
      <c r="B3703">
        <v>7603</v>
      </c>
      <c r="C3703">
        <v>370</v>
      </c>
      <c r="D3703">
        <v>572.66</v>
      </c>
      <c r="E3703">
        <v>648</v>
      </c>
      <c r="F3703">
        <v>993</v>
      </c>
      <c r="G3703">
        <v>2731</v>
      </c>
      <c r="H3703">
        <v>4009</v>
      </c>
      <c r="I3703" s="1">
        <f t="shared" si="117"/>
        <v>675026396</v>
      </c>
      <c r="J3703" s="2">
        <f t="shared" si="118"/>
        <v>0.2898900873522906</v>
      </c>
    </row>
    <row r="3704" spans="1:10" x14ac:dyDescent="0.25">
      <c r="A3704">
        <v>165988</v>
      </c>
      <c r="B3704">
        <v>8367</v>
      </c>
      <c r="C3704">
        <v>354</v>
      </c>
      <c r="D3704">
        <v>568.94000000000005</v>
      </c>
      <c r="E3704">
        <v>642</v>
      </c>
      <c r="F3704">
        <v>992</v>
      </c>
      <c r="G3704">
        <v>2797</v>
      </c>
      <c r="H3704">
        <v>4387</v>
      </c>
      <c r="I3704" s="1">
        <f t="shared" si="117"/>
        <v>675192384</v>
      </c>
      <c r="J3704" s="2">
        <f t="shared" si="118"/>
        <v>0.28996137089928159</v>
      </c>
    </row>
    <row r="3705" spans="1:10" x14ac:dyDescent="0.25">
      <c r="A3705">
        <v>169570</v>
      </c>
      <c r="B3705">
        <v>7899</v>
      </c>
      <c r="C3705">
        <v>367</v>
      </c>
      <c r="D3705">
        <v>566.08000000000004</v>
      </c>
      <c r="E3705">
        <v>638</v>
      </c>
      <c r="F3705">
        <v>940</v>
      </c>
      <c r="G3705">
        <v>2765</v>
      </c>
      <c r="H3705">
        <v>4171</v>
      </c>
      <c r="I3705" s="1">
        <f t="shared" si="117"/>
        <v>675361954</v>
      </c>
      <c r="J3705" s="2">
        <f t="shared" si="118"/>
        <v>0.29003419273618103</v>
      </c>
    </row>
    <row r="3706" spans="1:10" x14ac:dyDescent="0.25">
      <c r="A3706">
        <v>168311</v>
      </c>
      <c r="B3706">
        <v>8599</v>
      </c>
      <c r="C3706">
        <v>364</v>
      </c>
      <c r="D3706">
        <v>567.89</v>
      </c>
      <c r="E3706">
        <v>642</v>
      </c>
      <c r="F3706">
        <v>958</v>
      </c>
      <c r="G3706">
        <v>2755</v>
      </c>
      <c r="H3706">
        <v>4207</v>
      </c>
      <c r="I3706" s="1">
        <f t="shared" si="117"/>
        <v>675530265</v>
      </c>
      <c r="J3706" s="2">
        <f t="shared" si="118"/>
        <v>0.29010647389552752</v>
      </c>
    </row>
    <row r="3707" spans="1:10" x14ac:dyDescent="0.25">
      <c r="A3707">
        <v>168042</v>
      </c>
      <c r="B3707">
        <v>5831</v>
      </c>
      <c r="C3707">
        <v>366</v>
      </c>
      <c r="D3707">
        <v>569.9</v>
      </c>
      <c r="E3707">
        <v>645</v>
      </c>
      <c r="F3707">
        <v>971</v>
      </c>
      <c r="G3707">
        <v>2717</v>
      </c>
      <c r="H3707">
        <v>4427</v>
      </c>
      <c r="I3707" s="1">
        <f t="shared" si="117"/>
        <v>675698307</v>
      </c>
      <c r="J3707" s="2">
        <f t="shared" si="118"/>
        <v>0.29017863953282336</v>
      </c>
    </row>
    <row r="3708" spans="1:10" x14ac:dyDescent="0.25">
      <c r="A3708">
        <v>166252</v>
      </c>
      <c r="B3708">
        <v>6839</v>
      </c>
      <c r="C3708">
        <v>357</v>
      </c>
      <c r="D3708">
        <v>566.87</v>
      </c>
      <c r="E3708">
        <v>640</v>
      </c>
      <c r="F3708">
        <v>958</v>
      </c>
      <c r="G3708">
        <v>2795</v>
      </c>
      <c r="H3708">
        <v>4163</v>
      </c>
      <c r="I3708" s="1">
        <f t="shared" si="117"/>
        <v>675864559</v>
      </c>
      <c r="J3708" s="2">
        <f t="shared" si="118"/>
        <v>0.290250036454615</v>
      </c>
    </row>
    <row r="3709" spans="1:10" x14ac:dyDescent="0.25">
      <c r="A3709">
        <v>167604</v>
      </c>
      <c r="B3709">
        <v>8687</v>
      </c>
      <c r="C3709">
        <v>373</v>
      </c>
      <c r="D3709">
        <v>569.14</v>
      </c>
      <c r="E3709">
        <v>644</v>
      </c>
      <c r="F3709">
        <v>971</v>
      </c>
      <c r="G3709">
        <v>2697</v>
      </c>
      <c r="H3709">
        <v>4475</v>
      </c>
      <c r="I3709" s="1">
        <f t="shared" si="117"/>
        <v>676032163</v>
      </c>
      <c r="J3709" s="2">
        <f t="shared" si="118"/>
        <v>0.29032201399280977</v>
      </c>
    </row>
    <row r="3710" spans="1:10" x14ac:dyDescent="0.25">
      <c r="A3710">
        <v>169303</v>
      </c>
      <c r="B3710">
        <v>7195</v>
      </c>
      <c r="C3710">
        <v>354</v>
      </c>
      <c r="D3710">
        <v>566.29999999999995</v>
      </c>
      <c r="E3710">
        <v>640</v>
      </c>
      <c r="F3710">
        <v>953</v>
      </c>
      <c r="G3710">
        <v>2683</v>
      </c>
      <c r="H3710">
        <v>4171</v>
      </c>
      <c r="I3710" s="1">
        <f t="shared" si="117"/>
        <v>676201466</v>
      </c>
      <c r="J3710" s="2">
        <f t="shared" si="118"/>
        <v>0.29039472116655862</v>
      </c>
    </row>
    <row r="3711" spans="1:10" x14ac:dyDescent="0.25">
      <c r="A3711">
        <v>165807</v>
      </c>
      <c r="B3711">
        <v>8027</v>
      </c>
      <c r="C3711">
        <v>375</v>
      </c>
      <c r="D3711">
        <v>564.09</v>
      </c>
      <c r="E3711">
        <v>635</v>
      </c>
      <c r="F3711">
        <v>948</v>
      </c>
      <c r="G3711">
        <v>2697</v>
      </c>
      <c r="H3711">
        <v>4271</v>
      </c>
      <c r="I3711" s="1">
        <f t="shared" si="117"/>
        <v>676367273</v>
      </c>
      <c r="J3711" s="2">
        <f t="shared" si="118"/>
        <v>0.2904659269830992</v>
      </c>
    </row>
    <row r="3712" spans="1:10" x14ac:dyDescent="0.25">
      <c r="A3712">
        <v>170899</v>
      </c>
      <c r="B3712">
        <v>8067</v>
      </c>
      <c r="C3712">
        <v>367</v>
      </c>
      <c r="D3712">
        <v>564.54</v>
      </c>
      <c r="E3712">
        <v>637</v>
      </c>
      <c r="F3712">
        <v>945</v>
      </c>
      <c r="G3712">
        <v>2755</v>
      </c>
      <c r="H3712">
        <v>3895</v>
      </c>
      <c r="I3712" s="1">
        <f t="shared" si="117"/>
        <v>676538172</v>
      </c>
      <c r="J3712" s="2">
        <f t="shared" si="118"/>
        <v>0.29053931955905177</v>
      </c>
    </row>
    <row r="3713" spans="1:10" x14ac:dyDescent="0.25">
      <c r="A3713">
        <v>169656</v>
      </c>
      <c r="B3713">
        <v>5587</v>
      </c>
      <c r="C3713">
        <v>375</v>
      </c>
      <c r="D3713">
        <v>567.41</v>
      </c>
      <c r="E3713">
        <v>643</v>
      </c>
      <c r="F3713">
        <v>952</v>
      </c>
      <c r="G3713">
        <v>2755</v>
      </c>
      <c r="H3713">
        <v>4131</v>
      </c>
      <c r="I3713" s="1">
        <f t="shared" si="117"/>
        <v>676707828</v>
      </c>
      <c r="J3713" s="2">
        <f t="shared" si="118"/>
        <v>0.29061217832865138</v>
      </c>
    </row>
    <row r="3714" spans="1:10" x14ac:dyDescent="0.25">
      <c r="A3714">
        <v>165651</v>
      </c>
      <c r="B3714">
        <v>7731</v>
      </c>
      <c r="C3714">
        <v>367</v>
      </c>
      <c r="D3714">
        <v>566.41999999999996</v>
      </c>
      <c r="E3714">
        <v>639</v>
      </c>
      <c r="F3714">
        <v>949</v>
      </c>
      <c r="G3714">
        <v>2769</v>
      </c>
      <c r="H3714">
        <v>4275</v>
      </c>
      <c r="I3714" s="1">
        <f t="shared" si="117"/>
        <v>676873479</v>
      </c>
      <c r="J3714" s="2">
        <f t="shared" si="118"/>
        <v>0.2906833171509916</v>
      </c>
    </row>
    <row r="3715" spans="1:10" x14ac:dyDescent="0.25">
      <c r="A3715">
        <v>168605</v>
      </c>
      <c r="B3715">
        <v>7623</v>
      </c>
      <c r="C3715">
        <v>369</v>
      </c>
      <c r="D3715">
        <v>566.04999999999995</v>
      </c>
      <c r="E3715">
        <v>637</v>
      </c>
      <c r="F3715">
        <v>944</v>
      </c>
      <c r="G3715">
        <v>2811</v>
      </c>
      <c r="H3715">
        <v>4073</v>
      </c>
      <c r="I3715" s="1">
        <f t="shared" si="117"/>
        <v>677042084</v>
      </c>
      <c r="J3715" s="2">
        <f t="shared" si="118"/>
        <v>0.29075572456863874</v>
      </c>
    </row>
    <row r="3716" spans="1:10" x14ac:dyDescent="0.25">
      <c r="A3716">
        <v>165829</v>
      </c>
      <c r="B3716">
        <v>6847</v>
      </c>
      <c r="C3716">
        <v>359</v>
      </c>
      <c r="D3716">
        <v>572.53</v>
      </c>
      <c r="E3716">
        <v>652</v>
      </c>
      <c r="F3716">
        <v>976</v>
      </c>
      <c r="G3716">
        <v>2661</v>
      </c>
      <c r="H3716">
        <v>4279</v>
      </c>
      <c r="I3716" s="1">
        <f t="shared" si="117"/>
        <v>677207913</v>
      </c>
      <c r="J3716" s="2">
        <f t="shared" si="118"/>
        <v>0.29082693983307939</v>
      </c>
    </row>
    <row r="3717" spans="1:10" x14ac:dyDescent="0.25">
      <c r="A3717">
        <v>168547</v>
      </c>
      <c r="B3717">
        <v>10447</v>
      </c>
      <c r="C3717">
        <v>368</v>
      </c>
      <c r="D3717">
        <v>565.28</v>
      </c>
      <c r="E3717">
        <v>636</v>
      </c>
      <c r="F3717">
        <v>954</v>
      </c>
      <c r="G3717">
        <v>2693</v>
      </c>
      <c r="H3717">
        <v>4093</v>
      </c>
      <c r="I3717" s="1">
        <f t="shared" si="117"/>
        <v>677376460</v>
      </c>
      <c r="J3717" s="2">
        <f t="shared" si="118"/>
        <v>0.29089932234262644</v>
      </c>
    </row>
    <row r="3718" spans="1:10" x14ac:dyDescent="0.25">
      <c r="A3718">
        <v>167934</v>
      </c>
      <c r="B3718">
        <v>5563</v>
      </c>
      <c r="C3718">
        <v>365</v>
      </c>
      <c r="D3718">
        <v>566.72</v>
      </c>
      <c r="E3718">
        <v>638</v>
      </c>
      <c r="F3718">
        <v>943</v>
      </c>
      <c r="G3718">
        <v>2713</v>
      </c>
      <c r="H3718">
        <v>4027</v>
      </c>
      <c r="I3718" s="1">
        <f t="shared" si="117"/>
        <v>677544394</v>
      </c>
      <c r="J3718" s="2">
        <f t="shared" si="118"/>
        <v>0.29097144159932198</v>
      </c>
    </row>
    <row r="3719" spans="1:10" x14ac:dyDescent="0.25">
      <c r="A3719">
        <v>167859</v>
      </c>
      <c r="B3719">
        <v>8759</v>
      </c>
      <c r="C3719">
        <v>368</v>
      </c>
      <c r="D3719">
        <v>567.20000000000005</v>
      </c>
      <c r="E3719">
        <v>639</v>
      </c>
      <c r="F3719">
        <v>988</v>
      </c>
      <c r="G3719">
        <v>2805</v>
      </c>
      <c r="H3719">
        <v>4471</v>
      </c>
      <c r="I3719" s="1">
        <f t="shared" si="117"/>
        <v>677712253</v>
      </c>
      <c r="J3719" s="2">
        <f t="shared" si="118"/>
        <v>0.2910435286472674</v>
      </c>
    </row>
    <row r="3720" spans="1:10" x14ac:dyDescent="0.25">
      <c r="A3720">
        <v>168451</v>
      </c>
      <c r="B3720">
        <v>7891</v>
      </c>
      <c r="C3720">
        <v>357</v>
      </c>
      <c r="D3720">
        <v>569.07000000000005</v>
      </c>
      <c r="E3720">
        <v>645</v>
      </c>
      <c r="F3720">
        <v>967</v>
      </c>
      <c r="G3720">
        <v>2813</v>
      </c>
      <c r="H3720">
        <v>4407</v>
      </c>
      <c r="I3720" s="1">
        <f t="shared" si="117"/>
        <v>677880704</v>
      </c>
      <c r="J3720" s="2">
        <f t="shared" si="118"/>
        <v>0.29111586992961419</v>
      </c>
    </row>
    <row r="3721" spans="1:10" x14ac:dyDescent="0.25">
      <c r="A3721">
        <v>168027</v>
      </c>
      <c r="B3721">
        <v>7151</v>
      </c>
      <c r="C3721">
        <v>373</v>
      </c>
      <c r="D3721">
        <v>566.9</v>
      </c>
      <c r="E3721">
        <v>639</v>
      </c>
      <c r="F3721">
        <v>951</v>
      </c>
      <c r="G3721">
        <v>2739</v>
      </c>
      <c r="H3721">
        <v>4507</v>
      </c>
      <c r="I3721" s="1">
        <f t="shared" si="117"/>
        <v>678048731</v>
      </c>
      <c r="J3721" s="2">
        <f t="shared" si="118"/>
        <v>0.29118802912516001</v>
      </c>
    </row>
    <row r="3722" spans="1:10" x14ac:dyDescent="0.25">
      <c r="A3722">
        <v>165726</v>
      </c>
      <c r="B3722">
        <v>6283</v>
      </c>
      <c r="C3722">
        <v>363</v>
      </c>
      <c r="D3722">
        <v>567</v>
      </c>
      <c r="E3722">
        <v>640</v>
      </c>
      <c r="F3722">
        <v>951</v>
      </c>
      <c r="G3722">
        <v>2645</v>
      </c>
      <c r="H3722">
        <v>4235</v>
      </c>
      <c r="I3722" s="1">
        <f t="shared" si="117"/>
        <v>678214457</v>
      </c>
      <c r="J3722" s="2">
        <f t="shared" si="118"/>
        <v>0.2912592001562504</v>
      </c>
    </row>
    <row r="3723" spans="1:10" x14ac:dyDescent="0.25">
      <c r="A3723">
        <v>168765</v>
      </c>
      <c r="B3723">
        <v>9895</v>
      </c>
      <c r="C3723">
        <v>365</v>
      </c>
      <c r="D3723">
        <v>569.37</v>
      </c>
      <c r="E3723">
        <v>643</v>
      </c>
      <c r="F3723">
        <v>973</v>
      </c>
      <c r="G3723">
        <v>2731</v>
      </c>
      <c r="H3723">
        <v>4251</v>
      </c>
      <c r="I3723" s="1">
        <f t="shared" si="117"/>
        <v>678383222</v>
      </c>
      <c r="J3723" s="2">
        <f t="shared" si="118"/>
        <v>0.29133167628589796</v>
      </c>
    </row>
    <row r="3724" spans="1:10" x14ac:dyDescent="0.25">
      <c r="A3724">
        <v>169156</v>
      </c>
      <c r="B3724">
        <v>7967</v>
      </c>
      <c r="C3724">
        <v>353</v>
      </c>
      <c r="D3724">
        <v>570.02</v>
      </c>
      <c r="E3724">
        <v>643</v>
      </c>
      <c r="F3724">
        <v>960</v>
      </c>
      <c r="G3724">
        <v>2783</v>
      </c>
      <c r="H3724">
        <v>4651</v>
      </c>
      <c r="I3724" s="1">
        <f t="shared" si="117"/>
        <v>678552378</v>
      </c>
      <c r="J3724" s="2">
        <f t="shared" si="118"/>
        <v>0.2914043203304964</v>
      </c>
    </row>
    <row r="3725" spans="1:10" x14ac:dyDescent="0.25">
      <c r="A3725">
        <v>166000</v>
      </c>
      <c r="B3725">
        <v>9183</v>
      </c>
      <c r="C3725">
        <v>370</v>
      </c>
      <c r="D3725">
        <v>564.57000000000005</v>
      </c>
      <c r="E3725">
        <v>637</v>
      </c>
      <c r="F3725">
        <v>954</v>
      </c>
      <c r="G3725">
        <v>2789</v>
      </c>
      <c r="H3725">
        <v>4001</v>
      </c>
      <c r="I3725" s="1">
        <f t="shared" si="117"/>
        <v>678718378</v>
      </c>
      <c r="J3725" s="2">
        <f t="shared" si="118"/>
        <v>0.29147560903088743</v>
      </c>
    </row>
    <row r="3726" spans="1:10" x14ac:dyDescent="0.25">
      <c r="A3726">
        <v>168804</v>
      </c>
      <c r="B3726">
        <v>7615</v>
      </c>
      <c r="C3726">
        <v>368</v>
      </c>
      <c r="D3726">
        <v>566.79999999999995</v>
      </c>
      <c r="E3726">
        <v>641</v>
      </c>
      <c r="F3726">
        <v>957</v>
      </c>
      <c r="G3726">
        <v>2725</v>
      </c>
      <c r="H3726">
        <v>4057</v>
      </c>
      <c r="I3726" s="1">
        <f t="shared" si="117"/>
        <v>678887182</v>
      </c>
      <c r="J3726" s="2">
        <f t="shared" si="118"/>
        <v>0.29154810190908509</v>
      </c>
    </row>
    <row r="3727" spans="1:10" x14ac:dyDescent="0.25">
      <c r="A3727">
        <v>169089</v>
      </c>
      <c r="B3727">
        <v>7475</v>
      </c>
      <c r="C3727">
        <v>374</v>
      </c>
      <c r="D3727">
        <v>568.21</v>
      </c>
      <c r="E3727">
        <v>644</v>
      </c>
      <c r="F3727">
        <v>964</v>
      </c>
      <c r="G3727">
        <v>2705</v>
      </c>
      <c r="H3727">
        <v>4399</v>
      </c>
      <c r="I3727" s="1">
        <f t="shared" si="117"/>
        <v>679056271</v>
      </c>
      <c r="J3727" s="2">
        <f t="shared" si="118"/>
        <v>0.2916207171805334</v>
      </c>
    </row>
    <row r="3728" spans="1:10" x14ac:dyDescent="0.25">
      <c r="A3728">
        <v>166473</v>
      </c>
      <c r="B3728">
        <v>11183</v>
      </c>
      <c r="C3728">
        <v>376</v>
      </c>
      <c r="D3728">
        <v>570.16</v>
      </c>
      <c r="E3728">
        <v>645</v>
      </c>
      <c r="F3728">
        <v>971</v>
      </c>
      <c r="G3728">
        <v>2681</v>
      </c>
      <c r="H3728">
        <v>4187</v>
      </c>
      <c r="I3728" s="1">
        <f t="shared" si="117"/>
        <v>679222744</v>
      </c>
      <c r="J3728" s="2">
        <f t="shared" si="118"/>
        <v>0.29169220901077553</v>
      </c>
    </row>
    <row r="3729" spans="1:10" x14ac:dyDescent="0.25">
      <c r="A3729">
        <v>164808</v>
      </c>
      <c r="B3729">
        <v>7219</v>
      </c>
      <c r="C3729">
        <v>374</v>
      </c>
      <c r="D3729">
        <v>569.89</v>
      </c>
      <c r="E3729">
        <v>641</v>
      </c>
      <c r="F3729">
        <v>975</v>
      </c>
      <c r="G3729">
        <v>2815</v>
      </c>
      <c r="H3729">
        <v>4199</v>
      </c>
      <c r="I3729" s="1">
        <f t="shared" si="117"/>
        <v>679387552</v>
      </c>
      <c r="J3729" s="2">
        <f t="shared" si="118"/>
        <v>0.29176298580676374</v>
      </c>
    </row>
    <row r="3730" spans="1:10" x14ac:dyDescent="0.25">
      <c r="A3730">
        <v>169212</v>
      </c>
      <c r="B3730">
        <v>10919</v>
      </c>
      <c r="C3730">
        <v>365</v>
      </c>
      <c r="D3730">
        <v>566.28</v>
      </c>
      <c r="E3730">
        <v>640</v>
      </c>
      <c r="F3730">
        <v>975</v>
      </c>
      <c r="G3730">
        <v>2773</v>
      </c>
      <c r="H3730">
        <v>4571</v>
      </c>
      <c r="I3730" s="1">
        <f t="shared" si="117"/>
        <v>679556764</v>
      </c>
      <c r="J3730" s="2">
        <f t="shared" si="118"/>
        <v>0.29183565390056232</v>
      </c>
    </row>
    <row r="3731" spans="1:10" x14ac:dyDescent="0.25">
      <c r="A3731">
        <v>169034</v>
      </c>
      <c r="B3731">
        <v>9671</v>
      </c>
      <c r="C3731">
        <v>371</v>
      </c>
      <c r="D3731">
        <v>564.83000000000004</v>
      </c>
      <c r="E3731">
        <v>636</v>
      </c>
      <c r="F3731">
        <v>944</v>
      </c>
      <c r="G3731">
        <v>2749</v>
      </c>
      <c r="H3731">
        <v>4743</v>
      </c>
      <c r="I3731" s="1">
        <f t="shared" si="117"/>
        <v>679725798</v>
      </c>
      <c r="J3731" s="2">
        <f t="shared" si="118"/>
        <v>0.29190824555226053</v>
      </c>
    </row>
    <row r="3732" spans="1:10" x14ac:dyDescent="0.25">
      <c r="A3732">
        <v>165777</v>
      </c>
      <c r="B3732">
        <v>13175</v>
      </c>
      <c r="C3732">
        <v>375</v>
      </c>
      <c r="D3732">
        <v>569.85</v>
      </c>
      <c r="E3732">
        <v>644</v>
      </c>
      <c r="F3732">
        <v>970</v>
      </c>
      <c r="G3732">
        <v>2735</v>
      </c>
      <c r="H3732">
        <v>4531</v>
      </c>
      <c r="I3732" s="1">
        <f t="shared" si="117"/>
        <v>679891575</v>
      </c>
      <c r="J3732" s="2">
        <f t="shared" si="118"/>
        <v>0.291979438485301</v>
      </c>
    </row>
    <row r="3733" spans="1:10" x14ac:dyDescent="0.25">
      <c r="A3733">
        <v>169537</v>
      </c>
      <c r="B3733">
        <v>8019</v>
      </c>
      <c r="C3733">
        <v>378</v>
      </c>
      <c r="D3733">
        <v>564.15</v>
      </c>
      <c r="E3733">
        <v>636</v>
      </c>
      <c r="F3733">
        <v>942</v>
      </c>
      <c r="G3733">
        <v>2801</v>
      </c>
      <c r="H3733">
        <v>4595</v>
      </c>
      <c r="I3733" s="1">
        <f t="shared" si="117"/>
        <v>680061112</v>
      </c>
      <c r="J3733" s="2">
        <f t="shared" si="118"/>
        <v>0.29205224615035036</v>
      </c>
    </row>
    <row r="3734" spans="1:10" x14ac:dyDescent="0.25">
      <c r="A3734">
        <v>168225</v>
      </c>
      <c r="B3734">
        <v>7923</v>
      </c>
      <c r="C3734">
        <v>349</v>
      </c>
      <c r="D3734">
        <v>564.44000000000005</v>
      </c>
      <c r="E3734">
        <v>637</v>
      </c>
      <c r="F3734">
        <v>938</v>
      </c>
      <c r="G3734">
        <v>2797</v>
      </c>
      <c r="H3734">
        <v>4089</v>
      </c>
      <c r="I3734" s="1">
        <f t="shared" si="117"/>
        <v>680229337</v>
      </c>
      <c r="J3734" s="2">
        <f t="shared" si="118"/>
        <v>0.29212449037699667</v>
      </c>
    </row>
    <row r="3735" spans="1:10" x14ac:dyDescent="0.25">
      <c r="A3735">
        <v>164748</v>
      </c>
      <c r="B3735">
        <v>7539</v>
      </c>
      <c r="C3735">
        <v>374</v>
      </c>
      <c r="D3735">
        <v>571.6</v>
      </c>
      <c r="E3735">
        <v>647</v>
      </c>
      <c r="F3735">
        <v>1022</v>
      </c>
      <c r="G3735">
        <v>2813</v>
      </c>
      <c r="H3735">
        <v>4423</v>
      </c>
      <c r="I3735" s="1">
        <f t="shared" si="117"/>
        <v>680394085</v>
      </c>
      <c r="J3735" s="2">
        <f t="shared" si="118"/>
        <v>0.29219524140598474</v>
      </c>
    </row>
    <row r="3736" spans="1:10" x14ac:dyDescent="0.25">
      <c r="A3736">
        <v>165752</v>
      </c>
      <c r="B3736">
        <v>7767</v>
      </c>
      <c r="C3736">
        <v>374</v>
      </c>
      <c r="D3736">
        <v>566.80999999999995</v>
      </c>
      <c r="E3736">
        <v>639</v>
      </c>
      <c r="F3736">
        <v>979</v>
      </c>
      <c r="G3736">
        <v>2741</v>
      </c>
      <c r="H3736">
        <v>4211</v>
      </c>
      <c r="I3736" s="1">
        <f t="shared" si="117"/>
        <v>680559837</v>
      </c>
      <c r="J3736" s="2">
        <f t="shared" si="118"/>
        <v>0.29226642360277516</v>
      </c>
    </row>
    <row r="3737" spans="1:10" x14ac:dyDescent="0.25">
      <c r="A3737">
        <v>172218</v>
      </c>
      <c r="B3737">
        <v>8967</v>
      </c>
      <c r="C3737">
        <v>368</v>
      </c>
      <c r="D3737">
        <v>560.19000000000005</v>
      </c>
      <c r="E3737">
        <v>630</v>
      </c>
      <c r="F3737">
        <v>919</v>
      </c>
      <c r="G3737">
        <v>2667</v>
      </c>
      <c r="H3737">
        <v>4227</v>
      </c>
      <c r="I3737" s="1">
        <f t="shared" si="117"/>
        <v>680732055</v>
      </c>
      <c r="J3737" s="2">
        <f t="shared" si="118"/>
        <v>0.29234038262328083</v>
      </c>
    </row>
    <row r="3738" spans="1:10" x14ac:dyDescent="0.25">
      <c r="A3738">
        <v>168599</v>
      </c>
      <c r="B3738">
        <v>8519</v>
      </c>
      <c r="C3738">
        <v>377</v>
      </c>
      <c r="D3738">
        <v>564.34</v>
      </c>
      <c r="E3738">
        <v>634</v>
      </c>
      <c r="F3738">
        <v>936</v>
      </c>
      <c r="G3738">
        <v>2763</v>
      </c>
      <c r="H3738">
        <v>4431</v>
      </c>
      <c r="I3738" s="1">
        <f t="shared" si="117"/>
        <v>680900654</v>
      </c>
      <c r="J3738" s="2">
        <f t="shared" si="118"/>
        <v>0.292412787464228</v>
      </c>
    </row>
    <row r="3739" spans="1:10" x14ac:dyDescent="0.25">
      <c r="A3739">
        <v>163929</v>
      </c>
      <c r="B3739">
        <v>7507</v>
      </c>
      <c r="C3739">
        <v>365</v>
      </c>
      <c r="D3739">
        <v>572.91</v>
      </c>
      <c r="E3739">
        <v>649</v>
      </c>
      <c r="F3739">
        <v>1016</v>
      </c>
      <c r="G3739">
        <v>2771</v>
      </c>
      <c r="H3739">
        <v>4919</v>
      </c>
      <c r="I3739" s="1">
        <f t="shared" si="117"/>
        <v>681064583</v>
      </c>
      <c r="J3739" s="2">
        <f t="shared" si="118"/>
        <v>0.29248318677366414</v>
      </c>
    </row>
    <row r="3740" spans="1:10" x14ac:dyDescent="0.25">
      <c r="A3740">
        <v>169120</v>
      </c>
      <c r="B3740">
        <v>7895</v>
      </c>
      <c r="C3740">
        <v>380</v>
      </c>
      <c r="D3740">
        <v>566.30999999999995</v>
      </c>
      <c r="E3740">
        <v>637</v>
      </c>
      <c r="F3740">
        <v>941</v>
      </c>
      <c r="G3740">
        <v>2715</v>
      </c>
      <c r="H3740">
        <v>4527</v>
      </c>
      <c r="I3740" s="1">
        <f t="shared" si="117"/>
        <v>681233703</v>
      </c>
      <c r="J3740" s="2">
        <f t="shared" si="118"/>
        <v>0.29255581535806252</v>
      </c>
    </row>
    <row r="3741" spans="1:10" x14ac:dyDescent="0.25">
      <c r="A3741">
        <v>167759</v>
      </c>
      <c r="B3741">
        <v>6407</v>
      </c>
      <c r="C3741">
        <v>356</v>
      </c>
      <c r="D3741">
        <v>570.09</v>
      </c>
      <c r="E3741">
        <v>645</v>
      </c>
      <c r="F3741">
        <v>966</v>
      </c>
      <c r="G3741">
        <v>2729</v>
      </c>
      <c r="H3741">
        <v>4243</v>
      </c>
      <c r="I3741" s="1">
        <f t="shared" si="117"/>
        <v>681401462</v>
      </c>
      <c r="J3741" s="2">
        <f t="shared" si="118"/>
        <v>0.29262785946100772</v>
      </c>
    </row>
    <row r="3742" spans="1:10" x14ac:dyDescent="0.25">
      <c r="A3742">
        <v>165946</v>
      </c>
      <c r="B3742">
        <v>15631</v>
      </c>
      <c r="C3742">
        <v>375</v>
      </c>
      <c r="D3742">
        <v>574.05999999999995</v>
      </c>
      <c r="E3742">
        <v>650</v>
      </c>
      <c r="F3742">
        <v>999</v>
      </c>
      <c r="G3742">
        <v>2783</v>
      </c>
      <c r="H3742">
        <v>4599</v>
      </c>
      <c r="I3742" s="1">
        <f t="shared" si="117"/>
        <v>681567408</v>
      </c>
      <c r="J3742" s="2">
        <f t="shared" si="118"/>
        <v>0.29269912497109862</v>
      </c>
    </row>
    <row r="3743" spans="1:10" x14ac:dyDescent="0.25">
      <c r="A3743">
        <v>164960</v>
      </c>
      <c r="B3743">
        <v>11567</v>
      </c>
      <c r="C3743">
        <v>355</v>
      </c>
      <c r="D3743">
        <v>566.96</v>
      </c>
      <c r="E3743">
        <v>639</v>
      </c>
      <c r="F3743">
        <v>956</v>
      </c>
      <c r="G3743">
        <v>2801</v>
      </c>
      <c r="H3743">
        <v>4195</v>
      </c>
      <c r="I3743" s="1">
        <f t="shared" si="117"/>
        <v>681732368</v>
      </c>
      <c r="J3743" s="2">
        <f t="shared" si="118"/>
        <v>0.29276996704348718</v>
      </c>
    </row>
    <row r="3744" spans="1:10" x14ac:dyDescent="0.25">
      <c r="A3744">
        <v>170365</v>
      </c>
      <c r="B3744">
        <v>8115</v>
      </c>
      <c r="C3744">
        <v>373</v>
      </c>
      <c r="D3744">
        <v>564.34</v>
      </c>
      <c r="E3744">
        <v>636</v>
      </c>
      <c r="F3744">
        <v>928</v>
      </c>
      <c r="G3744">
        <v>2717</v>
      </c>
      <c r="H3744">
        <v>4107</v>
      </c>
      <c r="I3744" s="1">
        <f t="shared" si="117"/>
        <v>681902733</v>
      </c>
      <c r="J3744" s="2">
        <f t="shared" si="118"/>
        <v>0.29284313029313852</v>
      </c>
    </row>
    <row r="3745" spans="1:10" x14ac:dyDescent="0.25">
      <c r="A3745">
        <v>167314</v>
      </c>
      <c r="B3745">
        <v>6019</v>
      </c>
      <c r="C3745">
        <v>372</v>
      </c>
      <c r="D3745">
        <v>568.85</v>
      </c>
      <c r="E3745">
        <v>642</v>
      </c>
      <c r="F3745">
        <v>975</v>
      </c>
      <c r="G3745">
        <v>2645</v>
      </c>
      <c r="H3745">
        <v>3825</v>
      </c>
      <c r="I3745" s="1">
        <f t="shared" si="117"/>
        <v>682070047</v>
      </c>
      <c r="J3745" s="2">
        <f t="shared" si="118"/>
        <v>0.2929149832908326</v>
      </c>
    </row>
    <row r="3746" spans="1:10" x14ac:dyDescent="0.25">
      <c r="A3746">
        <v>166846</v>
      </c>
      <c r="B3746">
        <v>9831</v>
      </c>
      <c r="C3746">
        <v>372</v>
      </c>
      <c r="D3746">
        <v>567.02</v>
      </c>
      <c r="E3746">
        <v>640</v>
      </c>
      <c r="F3746">
        <v>953</v>
      </c>
      <c r="G3746">
        <v>2709</v>
      </c>
      <c r="H3746">
        <v>4407</v>
      </c>
      <c r="I3746" s="1">
        <f t="shared" si="117"/>
        <v>682236893</v>
      </c>
      <c r="J3746" s="2">
        <f t="shared" si="118"/>
        <v>0.29298663530592567</v>
      </c>
    </row>
    <row r="3747" spans="1:10" x14ac:dyDescent="0.25">
      <c r="A3747">
        <v>167403</v>
      </c>
      <c r="B3747">
        <v>5531</v>
      </c>
      <c r="C3747">
        <v>377</v>
      </c>
      <c r="D3747">
        <v>569.5</v>
      </c>
      <c r="E3747">
        <v>645</v>
      </c>
      <c r="F3747">
        <v>970</v>
      </c>
      <c r="G3747">
        <v>2827</v>
      </c>
      <c r="H3747">
        <v>4251</v>
      </c>
      <c r="I3747" s="1">
        <f t="shared" si="117"/>
        <v>682404296</v>
      </c>
      <c r="J3747" s="2">
        <f t="shared" si="118"/>
        <v>0.29305852652466996</v>
      </c>
    </row>
    <row r="3748" spans="1:10" x14ac:dyDescent="0.25">
      <c r="A3748">
        <v>167912</v>
      </c>
      <c r="B3748">
        <v>6115</v>
      </c>
      <c r="C3748">
        <v>370</v>
      </c>
      <c r="D3748">
        <v>567.98</v>
      </c>
      <c r="E3748">
        <v>641</v>
      </c>
      <c r="F3748">
        <v>954</v>
      </c>
      <c r="G3748">
        <v>2623</v>
      </c>
      <c r="H3748">
        <v>4179</v>
      </c>
      <c r="I3748" s="1">
        <f t="shared" si="117"/>
        <v>682572208</v>
      </c>
      <c r="J3748" s="2">
        <f t="shared" si="118"/>
        <v>0.29313063633346553</v>
      </c>
    </row>
    <row r="3749" spans="1:10" x14ac:dyDescent="0.25">
      <c r="A3749">
        <v>165393</v>
      </c>
      <c r="B3749">
        <v>7611</v>
      </c>
      <c r="C3749">
        <v>375</v>
      </c>
      <c r="D3749">
        <v>571.48</v>
      </c>
      <c r="E3749">
        <v>646</v>
      </c>
      <c r="F3749">
        <v>975</v>
      </c>
      <c r="G3749">
        <v>2679</v>
      </c>
      <c r="H3749">
        <v>4071</v>
      </c>
      <c r="I3749" s="1">
        <f t="shared" si="117"/>
        <v>682737601</v>
      </c>
      <c r="J3749" s="2">
        <f t="shared" si="118"/>
        <v>0.29320166435770512</v>
      </c>
    </row>
    <row r="3750" spans="1:10" x14ac:dyDescent="0.25">
      <c r="A3750">
        <v>166846</v>
      </c>
      <c r="B3750">
        <v>7903</v>
      </c>
      <c r="C3750">
        <v>372</v>
      </c>
      <c r="D3750">
        <v>566.79</v>
      </c>
      <c r="E3750">
        <v>639</v>
      </c>
      <c r="F3750">
        <v>963</v>
      </c>
      <c r="G3750">
        <v>2767</v>
      </c>
      <c r="H3750">
        <v>4391</v>
      </c>
      <c r="I3750" s="1">
        <f t="shared" ref="I3750:I3813" si="119">I3749+A3750</f>
        <v>682904447</v>
      </c>
      <c r="J3750" s="2">
        <f t="shared" ref="J3750:J3813" si="120">I3750/$J$1</f>
        <v>0.29327331637279813</v>
      </c>
    </row>
    <row r="3751" spans="1:10" x14ac:dyDescent="0.25">
      <c r="A3751">
        <v>169003</v>
      </c>
      <c r="B3751">
        <v>6231</v>
      </c>
      <c r="C3751">
        <v>370</v>
      </c>
      <c r="D3751">
        <v>566.4</v>
      </c>
      <c r="E3751">
        <v>639</v>
      </c>
      <c r="F3751">
        <v>951</v>
      </c>
      <c r="G3751">
        <v>2791</v>
      </c>
      <c r="H3751">
        <v>4331</v>
      </c>
      <c r="I3751" s="1">
        <f t="shared" si="119"/>
        <v>683073450</v>
      </c>
      <c r="J3751" s="2">
        <f t="shared" si="120"/>
        <v>0.29334589471154621</v>
      </c>
    </row>
    <row r="3752" spans="1:10" x14ac:dyDescent="0.25">
      <c r="A3752">
        <v>166914</v>
      </c>
      <c r="B3752">
        <v>6915</v>
      </c>
      <c r="C3752">
        <v>365</v>
      </c>
      <c r="D3752">
        <v>567.23</v>
      </c>
      <c r="E3752">
        <v>639</v>
      </c>
      <c r="F3752">
        <v>960</v>
      </c>
      <c r="G3752">
        <v>2841</v>
      </c>
      <c r="H3752">
        <v>4159</v>
      </c>
      <c r="I3752" s="1">
        <f t="shared" si="119"/>
        <v>683240364</v>
      </c>
      <c r="J3752" s="2">
        <f t="shared" si="120"/>
        <v>0.29341757592923939</v>
      </c>
    </row>
    <row r="3753" spans="1:10" x14ac:dyDescent="0.25">
      <c r="A3753">
        <v>168456</v>
      </c>
      <c r="B3753">
        <v>7523</v>
      </c>
      <c r="C3753">
        <v>368</v>
      </c>
      <c r="D3753">
        <v>565.51</v>
      </c>
      <c r="E3753">
        <v>637</v>
      </c>
      <c r="F3753">
        <v>942</v>
      </c>
      <c r="G3753">
        <v>2725</v>
      </c>
      <c r="H3753">
        <v>4399</v>
      </c>
      <c r="I3753" s="1">
        <f t="shared" si="119"/>
        <v>683408820</v>
      </c>
      <c r="J3753" s="2">
        <f t="shared" si="120"/>
        <v>0.29348991935883623</v>
      </c>
    </row>
    <row r="3754" spans="1:10" x14ac:dyDescent="0.25">
      <c r="A3754">
        <v>167319</v>
      </c>
      <c r="B3754">
        <v>7883</v>
      </c>
      <c r="C3754">
        <v>361</v>
      </c>
      <c r="D3754">
        <v>571.62</v>
      </c>
      <c r="E3754">
        <v>647</v>
      </c>
      <c r="F3754">
        <v>976</v>
      </c>
      <c r="G3754">
        <v>2773</v>
      </c>
      <c r="H3754">
        <v>3981</v>
      </c>
      <c r="I3754" s="1">
        <f t="shared" si="119"/>
        <v>683576139</v>
      </c>
      <c r="J3754" s="2">
        <f t="shared" si="120"/>
        <v>0.29356177450378035</v>
      </c>
    </row>
    <row r="3755" spans="1:10" x14ac:dyDescent="0.25">
      <c r="A3755">
        <v>166629</v>
      </c>
      <c r="B3755">
        <v>6323</v>
      </c>
      <c r="C3755">
        <v>382</v>
      </c>
      <c r="D3755">
        <v>569.64</v>
      </c>
      <c r="E3755">
        <v>643</v>
      </c>
      <c r="F3755">
        <v>959</v>
      </c>
      <c r="G3755">
        <v>2657</v>
      </c>
      <c r="H3755">
        <v>4069</v>
      </c>
      <c r="I3755" s="1">
        <f t="shared" si="119"/>
        <v>683742768</v>
      </c>
      <c r="J3755" s="2">
        <f t="shared" si="120"/>
        <v>0.29363333332822289</v>
      </c>
    </row>
    <row r="3756" spans="1:10" x14ac:dyDescent="0.25">
      <c r="A3756">
        <v>165414</v>
      </c>
      <c r="B3756">
        <v>11023</v>
      </c>
      <c r="C3756">
        <v>373</v>
      </c>
      <c r="D3756">
        <v>569.15</v>
      </c>
      <c r="E3756">
        <v>643</v>
      </c>
      <c r="F3756">
        <v>969</v>
      </c>
      <c r="G3756">
        <v>2755</v>
      </c>
      <c r="H3756">
        <v>4663</v>
      </c>
      <c r="I3756" s="1">
        <f t="shared" si="119"/>
        <v>683908182</v>
      </c>
      <c r="J3756" s="2">
        <f t="shared" si="120"/>
        <v>0.29370437037091252</v>
      </c>
    </row>
    <row r="3757" spans="1:10" x14ac:dyDescent="0.25">
      <c r="A3757">
        <v>168065</v>
      </c>
      <c r="B3757">
        <v>75583</v>
      </c>
      <c r="C3757">
        <v>370</v>
      </c>
      <c r="D3757">
        <v>566.79</v>
      </c>
      <c r="E3757">
        <v>635</v>
      </c>
      <c r="F3757">
        <v>955</v>
      </c>
      <c r="G3757">
        <v>2777</v>
      </c>
      <c r="H3757">
        <v>5235</v>
      </c>
      <c r="I3757" s="1">
        <f t="shared" si="119"/>
        <v>684076247</v>
      </c>
      <c r="J3757" s="2">
        <f t="shared" si="120"/>
        <v>0.2937765458855584</v>
      </c>
    </row>
    <row r="3758" spans="1:10" x14ac:dyDescent="0.25">
      <c r="A3758">
        <v>168980</v>
      </c>
      <c r="B3758">
        <v>11079</v>
      </c>
      <c r="C3758">
        <v>367</v>
      </c>
      <c r="D3758">
        <v>566.35</v>
      </c>
      <c r="E3758">
        <v>636</v>
      </c>
      <c r="F3758">
        <v>965</v>
      </c>
      <c r="G3758">
        <v>2839</v>
      </c>
      <c r="H3758">
        <v>4919</v>
      </c>
      <c r="I3758" s="1">
        <f t="shared" si="119"/>
        <v>684245227</v>
      </c>
      <c r="J3758" s="2">
        <f t="shared" si="120"/>
        <v>0.29384911434695649</v>
      </c>
    </row>
    <row r="3759" spans="1:10" x14ac:dyDescent="0.25">
      <c r="A3759">
        <v>169861</v>
      </c>
      <c r="B3759">
        <v>14071</v>
      </c>
      <c r="C3759">
        <v>370</v>
      </c>
      <c r="D3759">
        <v>567.97</v>
      </c>
      <c r="E3759">
        <v>639</v>
      </c>
      <c r="F3759">
        <v>950</v>
      </c>
      <c r="G3759">
        <v>2673</v>
      </c>
      <c r="H3759">
        <v>4471</v>
      </c>
      <c r="I3759" s="1">
        <f t="shared" si="119"/>
        <v>684415088</v>
      </c>
      <c r="J3759" s="2">
        <f t="shared" si="120"/>
        <v>0.29392206115380659</v>
      </c>
    </row>
    <row r="3760" spans="1:10" x14ac:dyDescent="0.25">
      <c r="A3760">
        <v>163473</v>
      </c>
      <c r="B3760">
        <v>10143</v>
      </c>
      <c r="C3760">
        <v>378</v>
      </c>
      <c r="D3760">
        <v>572.4</v>
      </c>
      <c r="E3760">
        <v>648</v>
      </c>
      <c r="F3760">
        <v>1000</v>
      </c>
      <c r="G3760">
        <v>2901</v>
      </c>
      <c r="H3760">
        <v>4503</v>
      </c>
      <c r="I3760" s="1">
        <f t="shared" si="119"/>
        <v>684578561</v>
      </c>
      <c r="J3760" s="2">
        <f t="shared" si="120"/>
        <v>0.29399226463404166</v>
      </c>
    </row>
    <row r="3761" spans="1:10" x14ac:dyDescent="0.25">
      <c r="A3761">
        <v>167830</v>
      </c>
      <c r="B3761">
        <v>9119</v>
      </c>
      <c r="C3761">
        <v>372</v>
      </c>
      <c r="D3761">
        <v>568.12</v>
      </c>
      <c r="E3761">
        <v>642</v>
      </c>
      <c r="F3761">
        <v>953</v>
      </c>
      <c r="G3761">
        <v>2661</v>
      </c>
      <c r="H3761">
        <v>4459</v>
      </c>
      <c r="I3761" s="1">
        <f t="shared" si="119"/>
        <v>684746391</v>
      </c>
      <c r="J3761" s="2">
        <f t="shared" si="120"/>
        <v>0.29406433922793701</v>
      </c>
    </row>
    <row r="3762" spans="1:10" x14ac:dyDescent="0.25">
      <c r="A3762">
        <v>165917</v>
      </c>
      <c r="B3762">
        <v>10599</v>
      </c>
      <c r="C3762">
        <v>360</v>
      </c>
      <c r="D3762">
        <v>569.27</v>
      </c>
      <c r="E3762">
        <v>644</v>
      </c>
      <c r="F3762">
        <v>970</v>
      </c>
      <c r="G3762">
        <v>2721</v>
      </c>
      <c r="H3762">
        <v>4159</v>
      </c>
      <c r="I3762" s="1">
        <f t="shared" si="119"/>
        <v>684912308</v>
      </c>
      <c r="J3762" s="2">
        <f t="shared" si="120"/>
        <v>0.29413559228397784</v>
      </c>
    </row>
    <row r="3763" spans="1:10" x14ac:dyDescent="0.25">
      <c r="A3763">
        <v>168495</v>
      </c>
      <c r="B3763">
        <v>7531</v>
      </c>
      <c r="C3763">
        <v>372</v>
      </c>
      <c r="D3763">
        <v>566.62</v>
      </c>
      <c r="E3763">
        <v>638</v>
      </c>
      <c r="F3763">
        <v>947</v>
      </c>
      <c r="G3763">
        <v>2729</v>
      </c>
      <c r="H3763">
        <v>4475</v>
      </c>
      <c r="I3763" s="1">
        <f t="shared" si="119"/>
        <v>685080803</v>
      </c>
      <c r="J3763" s="2">
        <f t="shared" si="120"/>
        <v>0.29420795246212478</v>
      </c>
    </row>
    <row r="3764" spans="1:10" x14ac:dyDescent="0.25">
      <c r="A3764">
        <v>164549</v>
      </c>
      <c r="B3764">
        <v>8495</v>
      </c>
      <c r="C3764">
        <v>359</v>
      </c>
      <c r="D3764">
        <v>573.4</v>
      </c>
      <c r="E3764">
        <v>650</v>
      </c>
      <c r="F3764">
        <v>1002</v>
      </c>
      <c r="G3764">
        <v>2809</v>
      </c>
      <c r="H3764">
        <v>4235</v>
      </c>
      <c r="I3764" s="1">
        <f t="shared" si="119"/>
        <v>685245352</v>
      </c>
      <c r="J3764" s="2">
        <f t="shared" si="120"/>
        <v>0.29427861803056238</v>
      </c>
    </row>
    <row r="3765" spans="1:10" x14ac:dyDescent="0.25">
      <c r="A3765">
        <v>169262</v>
      </c>
      <c r="B3765">
        <v>9343</v>
      </c>
      <c r="C3765">
        <v>341</v>
      </c>
      <c r="D3765">
        <v>565.29</v>
      </c>
      <c r="E3765">
        <v>636</v>
      </c>
      <c r="F3765">
        <v>944</v>
      </c>
      <c r="G3765">
        <v>2689</v>
      </c>
      <c r="H3765">
        <v>4339</v>
      </c>
      <c r="I3765" s="1">
        <f t="shared" si="119"/>
        <v>685414614</v>
      </c>
      <c r="J3765" s="2">
        <f t="shared" si="120"/>
        <v>0.29435130759686107</v>
      </c>
    </row>
    <row r="3766" spans="1:10" x14ac:dyDescent="0.25">
      <c r="A3766">
        <v>169819</v>
      </c>
      <c r="B3766">
        <v>6067</v>
      </c>
      <c r="C3766">
        <v>374</v>
      </c>
      <c r="D3766">
        <v>564.94000000000005</v>
      </c>
      <c r="E3766">
        <v>636</v>
      </c>
      <c r="F3766">
        <v>940</v>
      </c>
      <c r="G3766">
        <v>2713</v>
      </c>
      <c r="H3766">
        <v>4003</v>
      </c>
      <c r="I3766" s="1">
        <f t="shared" si="119"/>
        <v>685584433</v>
      </c>
      <c r="J3766" s="2">
        <f t="shared" si="120"/>
        <v>0.29442423636681109</v>
      </c>
    </row>
    <row r="3767" spans="1:10" x14ac:dyDescent="0.25">
      <c r="A3767">
        <v>167842</v>
      </c>
      <c r="B3767">
        <v>11823</v>
      </c>
      <c r="C3767">
        <v>358</v>
      </c>
      <c r="D3767">
        <v>567.61</v>
      </c>
      <c r="E3767">
        <v>640</v>
      </c>
      <c r="F3767">
        <v>953</v>
      </c>
      <c r="G3767">
        <v>2761</v>
      </c>
      <c r="H3767">
        <v>4515</v>
      </c>
      <c r="I3767" s="1">
        <f t="shared" si="119"/>
        <v>685752275</v>
      </c>
      <c r="J3767" s="2">
        <f t="shared" si="120"/>
        <v>0.29449631611410648</v>
      </c>
    </row>
    <row r="3768" spans="1:10" x14ac:dyDescent="0.25">
      <c r="A3768">
        <v>167061</v>
      </c>
      <c r="B3768">
        <v>6679</v>
      </c>
      <c r="C3768">
        <v>363</v>
      </c>
      <c r="D3768">
        <v>569.01</v>
      </c>
      <c r="E3768">
        <v>643</v>
      </c>
      <c r="F3768">
        <v>963</v>
      </c>
      <c r="G3768">
        <v>2751</v>
      </c>
      <c r="H3768">
        <v>4607</v>
      </c>
      <c r="I3768" s="1">
        <f t="shared" si="119"/>
        <v>685919336</v>
      </c>
      <c r="J3768" s="2">
        <f t="shared" si="120"/>
        <v>0.29456806046095002</v>
      </c>
    </row>
    <row r="3769" spans="1:10" x14ac:dyDescent="0.25">
      <c r="A3769">
        <v>165208</v>
      </c>
      <c r="B3769">
        <v>6463</v>
      </c>
      <c r="C3769">
        <v>373</v>
      </c>
      <c r="D3769">
        <v>569.79</v>
      </c>
      <c r="E3769">
        <v>645</v>
      </c>
      <c r="F3769">
        <v>1000</v>
      </c>
      <c r="G3769">
        <v>2749</v>
      </c>
      <c r="H3769">
        <v>4323</v>
      </c>
      <c r="I3769" s="1">
        <f t="shared" si="119"/>
        <v>686084544</v>
      </c>
      <c r="J3769" s="2">
        <f t="shared" si="120"/>
        <v>0.29463900903693918</v>
      </c>
    </row>
    <row r="3770" spans="1:10" x14ac:dyDescent="0.25">
      <c r="A3770">
        <v>165597</v>
      </c>
      <c r="B3770">
        <v>7875</v>
      </c>
      <c r="C3770">
        <v>378</v>
      </c>
      <c r="D3770">
        <v>569.78</v>
      </c>
      <c r="E3770">
        <v>643</v>
      </c>
      <c r="F3770">
        <v>987</v>
      </c>
      <c r="G3770">
        <v>2787</v>
      </c>
      <c r="H3770">
        <v>4407</v>
      </c>
      <c r="I3770" s="1">
        <f t="shared" si="119"/>
        <v>686250141</v>
      </c>
      <c r="J3770" s="2">
        <f t="shared" si="120"/>
        <v>0.29471012466897922</v>
      </c>
    </row>
    <row r="3771" spans="1:10" x14ac:dyDescent="0.25">
      <c r="A3771">
        <v>169478</v>
      </c>
      <c r="B3771">
        <v>9367</v>
      </c>
      <c r="C3771">
        <v>374</v>
      </c>
      <c r="D3771">
        <v>562.71</v>
      </c>
      <c r="E3771">
        <v>633</v>
      </c>
      <c r="F3771">
        <v>932</v>
      </c>
      <c r="G3771">
        <v>2627</v>
      </c>
      <c r="H3771">
        <v>4211</v>
      </c>
      <c r="I3771" s="1">
        <f t="shared" si="119"/>
        <v>686419619</v>
      </c>
      <c r="J3771" s="2">
        <f t="shared" si="120"/>
        <v>0.29478290699647847</v>
      </c>
    </row>
    <row r="3772" spans="1:10" x14ac:dyDescent="0.25">
      <c r="A3772">
        <v>168690</v>
      </c>
      <c r="B3772">
        <v>7963</v>
      </c>
      <c r="C3772">
        <v>380</v>
      </c>
      <c r="D3772">
        <v>566.19000000000005</v>
      </c>
      <c r="E3772">
        <v>639</v>
      </c>
      <c r="F3772">
        <v>953</v>
      </c>
      <c r="G3772">
        <v>2721</v>
      </c>
      <c r="H3772">
        <v>4163</v>
      </c>
      <c r="I3772" s="1">
        <f t="shared" si="119"/>
        <v>686588309</v>
      </c>
      <c r="J3772" s="2">
        <f t="shared" si="120"/>
        <v>0.2948553509173758</v>
      </c>
    </row>
    <row r="3773" spans="1:10" x14ac:dyDescent="0.25">
      <c r="A3773">
        <v>166589</v>
      </c>
      <c r="B3773">
        <v>8735</v>
      </c>
      <c r="C3773">
        <v>375</v>
      </c>
      <c r="D3773">
        <v>570.01</v>
      </c>
      <c r="E3773">
        <v>645</v>
      </c>
      <c r="F3773">
        <v>975</v>
      </c>
      <c r="G3773">
        <v>2751</v>
      </c>
      <c r="H3773">
        <v>6167</v>
      </c>
      <c r="I3773" s="1">
        <f t="shared" si="119"/>
        <v>686754898</v>
      </c>
      <c r="J3773" s="2">
        <f t="shared" si="120"/>
        <v>0.29492689256381827</v>
      </c>
    </row>
    <row r="3774" spans="1:10" x14ac:dyDescent="0.25">
      <c r="A3774">
        <v>166860</v>
      </c>
      <c r="B3774">
        <v>7047</v>
      </c>
      <c r="C3774">
        <v>372</v>
      </c>
      <c r="D3774">
        <v>568.91</v>
      </c>
      <c r="E3774">
        <v>645</v>
      </c>
      <c r="F3774">
        <v>989</v>
      </c>
      <c r="G3774">
        <v>2725</v>
      </c>
      <c r="H3774">
        <v>4093</v>
      </c>
      <c r="I3774" s="1">
        <f t="shared" si="119"/>
        <v>686921758</v>
      </c>
      <c r="J3774" s="2">
        <f t="shared" si="120"/>
        <v>0.29499855059121127</v>
      </c>
    </row>
    <row r="3775" spans="1:10" x14ac:dyDescent="0.25">
      <c r="A3775">
        <v>166445</v>
      </c>
      <c r="B3775">
        <v>11639</v>
      </c>
      <c r="C3775">
        <v>379</v>
      </c>
      <c r="D3775">
        <v>570.21</v>
      </c>
      <c r="E3775">
        <v>644</v>
      </c>
      <c r="F3775">
        <v>966</v>
      </c>
      <c r="G3775">
        <v>2703</v>
      </c>
      <c r="H3775">
        <v>4223</v>
      </c>
      <c r="I3775" s="1">
        <f t="shared" si="119"/>
        <v>687088203</v>
      </c>
      <c r="J3775" s="2">
        <f t="shared" si="120"/>
        <v>0.29507003039685337</v>
      </c>
    </row>
    <row r="3776" spans="1:10" x14ac:dyDescent="0.25">
      <c r="A3776">
        <v>169133</v>
      </c>
      <c r="B3776">
        <v>4847</v>
      </c>
      <c r="C3776">
        <v>377</v>
      </c>
      <c r="D3776">
        <v>566.91</v>
      </c>
      <c r="E3776">
        <v>640</v>
      </c>
      <c r="F3776">
        <v>956</v>
      </c>
      <c r="G3776">
        <v>2631</v>
      </c>
      <c r="H3776">
        <v>3683</v>
      </c>
      <c r="I3776" s="1">
        <f t="shared" si="119"/>
        <v>687257336</v>
      </c>
      <c r="J3776" s="2">
        <f t="shared" si="120"/>
        <v>0.29514266456410176</v>
      </c>
    </row>
    <row r="3777" spans="1:10" x14ac:dyDescent="0.25">
      <c r="A3777">
        <v>167380</v>
      </c>
      <c r="B3777">
        <v>10543</v>
      </c>
      <c r="C3777">
        <v>377</v>
      </c>
      <c r="D3777">
        <v>564.70000000000005</v>
      </c>
      <c r="E3777">
        <v>636</v>
      </c>
      <c r="F3777">
        <v>943</v>
      </c>
      <c r="G3777">
        <v>2795</v>
      </c>
      <c r="H3777">
        <v>3899</v>
      </c>
      <c r="I3777" s="1">
        <f t="shared" si="119"/>
        <v>687424716</v>
      </c>
      <c r="J3777" s="2">
        <f t="shared" si="120"/>
        <v>0.29521454590549606</v>
      </c>
    </row>
    <row r="3778" spans="1:10" x14ac:dyDescent="0.25">
      <c r="A3778">
        <v>167995</v>
      </c>
      <c r="B3778">
        <v>7483</v>
      </c>
      <c r="C3778">
        <v>374</v>
      </c>
      <c r="D3778">
        <v>565.09</v>
      </c>
      <c r="E3778">
        <v>638</v>
      </c>
      <c r="F3778">
        <v>950</v>
      </c>
      <c r="G3778">
        <v>2545</v>
      </c>
      <c r="H3778">
        <v>4065</v>
      </c>
      <c r="I3778" s="1">
        <f t="shared" si="119"/>
        <v>687592711</v>
      </c>
      <c r="J3778" s="2">
        <f t="shared" si="120"/>
        <v>0.29528669135864177</v>
      </c>
    </row>
    <row r="3779" spans="1:10" x14ac:dyDescent="0.25">
      <c r="A3779">
        <v>170713</v>
      </c>
      <c r="B3779">
        <v>8967</v>
      </c>
      <c r="C3779">
        <v>364</v>
      </c>
      <c r="D3779">
        <v>564.15</v>
      </c>
      <c r="E3779">
        <v>635</v>
      </c>
      <c r="F3779">
        <v>943</v>
      </c>
      <c r="G3779">
        <v>2737</v>
      </c>
      <c r="H3779">
        <v>4347</v>
      </c>
      <c r="I3779" s="1">
        <f t="shared" si="119"/>
        <v>687763424</v>
      </c>
      <c r="J3779" s="2">
        <f t="shared" si="120"/>
        <v>0.29536000405689394</v>
      </c>
    </row>
    <row r="3780" spans="1:10" x14ac:dyDescent="0.25">
      <c r="A3780">
        <v>167019</v>
      </c>
      <c r="B3780">
        <v>9007</v>
      </c>
      <c r="C3780">
        <v>378</v>
      </c>
      <c r="D3780">
        <v>570.45000000000005</v>
      </c>
      <c r="E3780">
        <v>643</v>
      </c>
      <c r="F3780">
        <v>1031</v>
      </c>
      <c r="G3780">
        <v>2813</v>
      </c>
      <c r="H3780">
        <v>4595</v>
      </c>
      <c r="I3780" s="1">
        <f t="shared" si="119"/>
        <v>687930443</v>
      </c>
      <c r="J3780" s="2">
        <f t="shared" si="120"/>
        <v>0.29543173036683734</v>
      </c>
    </row>
    <row r="3781" spans="1:10" x14ac:dyDescent="0.25">
      <c r="A3781">
        <v>166324</v>
      </c>
      <c r="B3781">
        <v>6779</v>
      </c>
      <c r="C3781">
        <v>374</v>
      </c>
      <c r="D3781">
        <v>570.37</v>
      </c>
      <c r="E3781">
        <v>644</v>
      </c>
      <c r="F3781">
        <v>975</v>
      </c>
      <c r="G3781">
        <v>2819</v>
      </c>
      <c r="H3781">
        <v>4411</v>
      </c>
      <c r="I3781" s="1">
        <f t="shared" si="119"/>
        <v>688096767</v>
      </c>
      <c r="J3781" s="2">
        <f t="shared" si="120"/>
        <v>0.29550315820902917</v>
      </c>
    </row>
    <row r="3782" spans="1:10" x14ac:dyDescent="0.25">
      <c r="A3782">
        <v>165278</v>
      </c>
      <c r="B3782">
        <v>8879</v>
      </c>
      <c r="C3782">
        <v>364</v>
      </c>
      <c r="D3782">
        <v>571.23</v>
      </c>
      <c r="E3782">
        <v>646</v>
      </c>
      <c r="F3782">
        <v>980</v>
      </c>
      <c r="G3782">
        <v>2761</v>
      </c>
      <c r="H3782">
        <v>4555</v>
      </c>
      <c r="I3782" s="1">
        <f t="shared" si="119"/>
        <v>688262045</v>
      </c>
      <c r="J3782" s="2">
        <f t="shared" si="120"/>
        <v>0.29557413684651845</v>
      </c>
    </row>
    <row r="3783" spans="1:10" x14ac:dyDescent="0.25">
      <c r="A3783">
        <v>168247</v>
      </c>
      <c r="B3783">
        <v>9135</v>
      </c>
      <c r="C3783">
        <v>358</v>
      </c>
      <c r="D3783">
        <v>566.36</v>
      </c>
      <c r="E3783">
        <v>640</v>
      </c>
      <c r="F3783">
        <v>954</v>
      </c>
      <c r="G3783">
        <v>2719</v>
      </c>
      <c r="H3783">
        <v>4147</v>
      </c>
      <c r="I3783" s="1">
        <f t="shared" si="119"/>
        <v>688430292</v>
      </c>
      <c r="J3783" s="2">
        <f t="shared" si="120"/>
        <v>0.29564639052106478</v>
      </c>
    </row>
    <row r="3784" spans="1:10" x14ac:dyDescent="0.25">
      <c r="A3784">
        <v>168612</v>
      </c>
      <c r="B3784">
        <v>6635</v>
      </c>
      <c r="C3784">
        <v>378</v>
      </c>
      <c r="D3784">
        <v>568.6</v>
      </c>
      <c r="E3784">
        <v>643</v>
      </c>
      <c r="F3784">
        <v>975</v>
      </c>
      <c r="G3784">
        <v>2783</v>
      </c>
      <c r="H3784">
        <v>4063</v>
      </c>
      <c r="I3784" s="1">
        <f t="shared" si="119"/>
        <v>688598904</v>
      </c>
      <c r="J3784" s="2">
        <f t="shared" si="120"/>
        <v>0.29571880094486197</v>
      </c>
    </row>
    <row r="3785" spans="1:10" x14ac:dyDescent="0.25">
      <c r="A3785">
        <v>168058</v>
      </c>
      <c r="B3785">
        <v>9039</v>
      </c>
      <c r="C3785">
        <v>380</v>
      </c>
      <c r="D3785">
        <v>566.77</v>
      </c>
      <c r="E3785">
        <v>639</v>
      </c>
      <c r="F3785">
        <v>954</v>
      </c>
      <c r="G3785">
        <v>2775</v>
      </c>
      <c r="H3785">
        <v>4299</v>
      </c>
      <c r="I3785" s="1">
        <f t="shared" si="119"/>
        <v>688766962</v>
      </c>
      <c r="J3785" s="2">
        <f t="shared" si="120"/>
        <v>0.29579097345335786</v>
      </c>
    </row>
    <row r="3786" spans="1:10" x14ac:dyDescent="0.25">
      <c r="A3786">
        <v>169485</v>
      </c>
      <c r="B3786">
        <v>7107</v>
      </c>
      <c r="C3786">
        <v>365</v>
      </c>
      <c r="D3786">
        <v>562.66</v>
      </c>
      <c r="E3786">
        <v>635</v>
      </c>
      <c r="F3786">
        <v>939</v>
      </c>
      <c r="G3786">
        <v>2683</v>
      </c>
      <c r="H3786">
        <v>4005</v>
      </c>
      <c r="I3786" s="1">
        <f t="shared" si="119"/>
        <v>688936447</v>
      </c>
      <c r="J3786" s="2">
        <f t="shared" si="120"/>
        <v>0.2958637587870071</v>
      </c>
    </row>
    <row r="3787" spans="1:10" x14ac:dyDescent="0.25">
      <c r="A3787">
        <v>166895</v>
      </c>
      <c r="B3787">
        <v>11055</v>
      </c>
      <c r="C3787">
        <v>370</v>
      </c>
      <c r="D3787">
        <v>568.84</v>
      </c>
      <c r="E3787">
        <v>644</v>
      </c>
      <c r="F3787">
        <v>981</v>
      </c>
      <c r="G3787">
        <v>2767</v>
      </c>
      <c r="H3787">
        <v>4427</v>
      </c>
      <c r="I3787" s="1">
        <f t="shared" si="119"/>
        <v>689103342</v>
      </c>
      <c r="J3787" s="2">
        <f t="shared" si="120"/>
        <v>0.29593543184515025</v>
      </c>
    </row>
    <row r="3788" spans="1:10" x14ac:dyDescent="0.25">
      <c r="A3788">
        <v>165243</v>
      </c>
      <c r="B3788">
        <v>8051</v>
      </c>
      <c r="C3788">
        <v>374</v>
      </c>
      <c r="D3788">
        <v>571.75</v>
      </c>
      <c r="E3788">
        <v>649</v>
      </c>
      <c r="F3788">
        <v>973</v>
      </c>
      <c r="G3788">
        <v>2745</v>
      </c>
      <c r="H3788">
        <v>4211</v>
      </c>
      <c r="I3788" s="1">
        <f t="shared" si="119"/>
        <v>689268585</v>
      </c>
      <c r="J3788" s="2">
        <f t="shared" si="120"/>
        <v>0.2960063954518895</v>
      </c>
    </row>
    <row r="3789" spans="1:10" x14ac:dyDescent="0.25">
      <c r="A3789">
        <v>167528</v>
      </c>
      <c r="B3789">
        <v>7995</v>
      </c>
      <c r="C3789">
        <v>367</v>
      </c>
      <c r="D3789">
        <v>565.30999999999995</v>
      </c>
      <c r="E3789">
        <v>638</v>
      </c>
      <c r="F3789">
        <v>949</v>
      </c>
      <c r="G3789">
        <v>2707</v>
      </c>
      <c r="H3789">
        <v>4451</v>
      </c>
      <c r="I3789" s="1">
        <f t="shared" si="119"/>
        <v>689436113</v>
      </c>
      <c r="J3789" s="2">
        <f t="shared" si="120"/>
        <v>0.29607834035188413</v>
      </c>
    </row>
    <row r="3790" spans="1:10" x14ac:dyDescent="0.25">
      <c r="A3790">
        <v>167964</v>
      </c>
      <c r="B3790">
        <v>8287</v>
      </c>
      <c r="C3790">
        <v>383</v>
      </c>
      <c r="D3790">
        <v>566.25</v>
      </c>
      <c r="E3790">
        <v>639</v>
      </c>
      <c r="F3790">
        <v>940</v>
      </c>
      <c r="G3790">
        <v>2755</v>
      </c>
      <c r="H3790">
        <v>4063</v>
      </c>
      <c r="I3790" s="1">
        <f t="shared" si="119"/>
        <v>689604077</v>
      </c>
      <c r="J3790" s="2">
        <f t="shared" si="120"/>
        <v>0.29615047249207976</v>
      </c>
    </row>
    <row r="3791" spans="1:10" x14ac:dyDescent="0.25">
      <c r="A3791">
        <v>165937</v>
      </c>
      <c r="B3791">
        <v>9695</v>
      </c>
      <c r="C3791">
        <v>371</v>
      </c>
      <c r="D3791">
        <v>569.86</v>
      </c>
      <c r="E3791">
        <v>643</v>
      </c>
      <c r="F3791">
        <v>996</v>
      </c>
      <c r="G3791">
        <v>2807</v>
      </c>
      <c r="H3791">
        <v>3927</v>
      </c>
      <c r="I3791" s="1">
        <f t="shared" si="119"/>
        <v>689770014</v>
      </c>
      <c r="J3791" s="2">
        <f t="shared" si="120"/>
        <v>0.29622173413712066</v>
      </c>
    </row>
    <row r="3792" spans="1:10" x14ac:dyDescent="0.25">
      <c r="A3792">
        <v>168222</v>
      </c>
      <c r="B3792">
        <v>7731</v>
      </c>
      <c r="C3792">
        <v>366</v>
      </c>
      <c r="D3792">
        <v>562.54</v>
      </c>
      <c r="E3792">
        <v>634</v>
      </c>
      <c r="F3792">
        <v>942</v>
      </c>
      <c r="G3792">
        <v>2639</v>
      </c>
      <c r="H3792">
        <v>4403</v>
      </c>
      <c r="I3792" s="1">
        <f t="shared" si="119"/>
        <v>689938236</v>
      </c>
      <c r="J3792" s="2">
        <f t="shared" si="120"/>
        <v>0.29629397707541688</v>
      </c>
    </row>
    <row r="3793" spans="1:10" x14ac:dyDescent="0.25">
      <c r="A3793">
        <v>169576</v>
      </c>
      <c r="B3793">
        <v>11567</v>
      </c>
      <c r="C3793">
        <v>357</v>
      </c>
      <c r="D3793">
        <v>565.28</v>
      </c>
      <c r="E3793">
        <v>638</v>
      </c>
      <c r="F3793">
        <v>942</v>
      </c>
      <c r="G3793">
        <v>2773</v>
      </c>
      <c r="H3793">
        <v>4419</v>
      </c>
      <c r="I3793" s="1">
        <f t="shared" si="119"/>
        <v>690107812</v>
      </c>
      <c r="J3793" s="2">
        <f t="shared" si="120"/>
        <v>0.29636680148901634</v>
      </c>
    </row>
    <row r="3794" spans="1:10" x14ac:dyDescent="0.25">
      <c r="A3794">
        <v>166896</v>
      </c>
      <c r="B3794">
        <v>10015</v>
      </c>
      <c r="C3794">
        <v>370</v>
      </c>
      <c r="D3794">
        <v>570.49</v>
      </c>
      <c r="E3794">
        <v>647</v>
      </c>
      <c r="F3794">
        <v>973</v>
      </c>
      <c r="G3794">
        <v>2767</v>
      </c>
      <c r="H3794">
        <v>4199</v>
      </c>
      <c r="I3794" s="1">
        <f t="shared" si="119"/>
        <v>690274708</v>
      </c>
      <c r="J3794" s="2">
        <f t="shared" si="120"/>
        <v>0.29643847497660952</v>
      </c>
    </row>
    <row r="3795" spans="1:10" x14ac:dyDescent="0.25">
      <c r="A3795">
        <v>164624</v>
      </c>
      <c r="B3795">
        <v>6163</v>
      </c>
      <c r="C3795">
        <v>370</v>
      </c>
      <c r="D3795">
        <v>575.04999999999995</v>
      </c>
      <c r="E3795">
        <v>652</v>
      </c>
      <c r="F3795">
        <v>1005</v>
      </c>
      <c r="G3795">
        <v>2673</v>
      </c>
      <c r="H3795">
        <v>4045</v>
      </c>
      <c r="I3795" s="1">
        <f t="shared" si="119"/>
        <v>690439332</v>
      </c>
      <c r="J3795" s="2">
        <f t="shared" si="120"/>
        <v>0.29650917275379729</v>
      </c>
    </row>
    <row r="3796" spans="1:10" x14ac:dyDescent="0.25">
      <c r="A3796">
        <v>169260</v>
      </c>
      <c r="B3796">
        <v>6011</v>
      </c>
      <c r="C3796">
        <v>360</v>
      </c>
      <c r="D3796">
        <v>565.12</v>
      </c>
      <c r="E3796">
        <v>637</v>
      </c>
      <c r="F3796">
        <v>942</v>
      </c>
      <c r="G3796">
        <v>2757</v>
      </c>
      <c r="H3796">
        <v>3987</v>
      </c>
      <c r="I3796" s="1">
        <f t="shared" si="119"/>
        <v>690608592</v>
      </c>
      <c r="J3796" s="2">
        <f t="shared" si="120"/>
        <v>0.29658186146119597</v>
      </c>
    </row>
    <row r="3797" spans="1:10" x14ac:dyDescent="0.25">
      <c r="A3797">
        <v>168966</v>
      </c>
      <c r="B3797">
        <v>7667</v>
      </c>
      <c r="C3797">
        <v>378</v>
      </c>
      <c r="D3797">
        <v>569.11</v>
      </c>
      <c r="E3797">
        <v>641</v>
      </c>
      <c r="F3797">
        <v>955</v>
      </c>
      <c r="G3797">
        <v>2831</v>
      </c>
      <c r="H3797">
        <v>4049</v>
      </c>
      <c r="I3797" s="1">
        <f t="shared" si="119"/>
        <v>690777558</v>
      </c>
      <c r="J3797" s="2">
        <f t="shared" si="120"/>
        <v>0.29665442391029401</v>
      </c>
    </row>
    <row r="3798" spans="1:10" x14ac:dyDescent="0.25">
      <c r="A3798">
        <v>165864</v>
      </c>
      <c r="B3798">
        <v>7343</v>
      </c>
      <c r="C3798">
        <v>374</v>
      </c>
      <c r="D3798">
        <v>569.13</v>
      </c>
      <c r="E3798">
        <v>642</v>
      </c>
      <c r="F3798">
        <v>965</v>
      </c>
      <c r="G3798">
        <v>2861</v>
      </c>
      <c r="H3798">
        <v>4463</v>
      </c>
      <c r="I3798" s="1">
        <f t="shared" si="119"/>
        <v>690943422</v>
      </c>
      <c r="J3798" s="2">
        <f t="shared" si="120"/>
        <v>0.29672565420548475</v>
      </c>
    </row>
    <row r="3799" spans="1:10" x14ac:dyDescent="0.25">
      <c r="A3799">
        <v>167330</v>
      </c>
      <c r="B3799">
        <v>7979</v>
      </c>
      <c r="C3799">
        <v>371</v>
      </c>
      <c r="D3799">
        <v>566.71</v>
      </c>
      <c r="E3799">
        <v>639</v>
      </c>
      <c r="F3799">
        <v>955</v>
      </c>
      <c r="G3799">
        <v>2689</v>
      </c>
      <c r="H3799">
        <v>4175</v>
      </c>
      <c r="I3799" s="1">
        <f t="shared" si="119"/>
        <v>691110752</v>
      </c>
      <c r="J3799" s="2">
        <f t="shared" si="120"/>
        <v>0.29679751407437888</v>
      </c>
    </row>
    <row r="3800" spans="1:10" x14ac:dyDescent="0.25">
      <c r="A3800">
        <v>170205</v>
      </c>
      <c r="B3800">
        <v>6743</v>
      </c>
      <c r="C3800">
        <v>368</v>
      </c>
      <c r="D3800">
        <v>565.77</v>
      </c>
      <c r="E3800">
        <v>637</v>
      </c>
      <c r="F3800">
        <v>941</v>
      </c>
      <c r="G3800">
        <v>2733</v>
      </c>
      <c r="H3800">
        <v>4131</v>
      </c>
      <c r="I3800" s="1">
        <f t="shared" si="119"/>
        <v>691280957</v>
      </c>
      <c r="J3800" s="2">
        <f t="shared" si="120"/>
        <v>0.2968706086120298</v>
      </c>
    </row>
    <row r="3801" spans="1:10" x14ac:dyDescent="0.25">
      <c r="A3801">
        <v>166829</v>
      </c>
      <c r="B3801">
        <v>10031</v>
      </c>
      <c r="C3801">
        <v>368</v>
      </c>
      <c r="D3801">
        <v>572.73</v>
      </c>
      <c r="E3801">
        <v>647</v>
      </c>
      <c r="F3801">
        <v>962</v>
      </c>
      <c r="G3801">
        <v>2765</v>
      </c>
      <c r="H3801">
        <v>4379</v>
      </c>
      <c r="I3801" s="1">
        <f t="shared" si="119"/>
        <v>691447786</v>
      </c>
      <c r="J3801" s="2">
        <f t="shared" si="120"/>
        <v>0.29694225332647278</v>
      </c>
    </row>
    <row r="3802" spans="1:10" x14ac:dyDescent="0.25">
      <c r="A3802">
        <v>165203</v>
      </c>
      <c r="B3802">
        <v>8783</v>
      </c>
      <c r="C3802">
        <v>360</v>
      </c>
      <c r="D3802">
        <v>571.28</v>
      </c>
      <c r="E3802">
        <v>646</v>
      </c>
      <c r="F3802">
        <v>972</v>
      </c>
      <c r="G3802">
        <v>2809</v>
      </c>
      <c r="H3802">
        <v>4183</v>
      </c>
      <c r="I3802" s="1">
        <f t="shared" si="119"/>
        <v>691612989</v>
      </c>
      <c r="J3802" s="2">
        <f t="shared" si="120"/>
        <v>0.29701319975521195</v>
      </c>
    </row>
    <row r="3803" spans="1:10" x14ac:dyDescent="0.25">
      <c r="A3803">
        <v>167325</v>
      </c>
      <c r="B3803">
        <v>6811</v>
      </c>
      <c r="C3803">
        <v>373</v>
      </c>
      <c r="D3803">
        <v>568.42999999999995</v>
      </c>
      <c r="E3803">
        <v>643</v>
      </c>
      <c r="F3803">
        <v>960</v>
      </c>
      <c r="G3803">
        <v>2761</v>
      </c>
      <c r="H3803">
        <v>4291</v>
      </c>
      <c r="I3803" s="1">
        <f t="shared" si="119"/>
        <v>691780314</v>
      </c>
      <c r="J3803" s="2">
        <f t="shared" si="120"/>
        <v>0.2970850574768561</v>
      </c>
    </row>
    <row r="3804" spans="1:10" x14ac:dyDescent="0.25">
      <c r="A3804">
        <v>169659</v>
      </c>
      <c r="B3804">
        <v>8815</v>
      </c>
      <c r="C3804">
        <v>367</v>
      </c>
      <c r="D3804">
        <v>564.38</v>
      </c>
      <c r="E3804">
        <v>636</v>
      </c>
      <c r="F3804">
        <v>937</v>
      </c>
      <c r="G3804">
        <v>2675</v>
      </c>
      <c r="H3804">
        <v>4443</v>
      </c>
      <c r="I3804" s="1">
        <f t="shared" si="119"/>
        <v>691949973</v>
      </c>
      <c r="J3804" s="2">
        <f t="shared" si="120"/>
        <v>0.29715791753480575</v>
      </c>
    </row>
    <row r="3805" spans="1:10" x14ac:dyDescent="0.25">
      <c r="A3805">
        <v>168842</v>
      </c>
      <c r="B3805">
        <v>9815</v>
      </c>
      <c r="C3805">
        <v>380</v>
      </c>
      <c r="D3805">
        <v>568.02</v>
      </c>
      <c r="E3805">
        <v>640</v>
      </c>
      <c r="F3805">
        <v>978</v>
      </c>
      <c r="G3805">
        <v>2823</v>
      </c>
      <c r="H3805">
        <v>4089</v>
      </c>
      <c r="I3805" s="1">
        <f t="shared" si="119"/>
        <v>692118815</v>
      </c>
      <c r="J3805" s="2">
        <f t="shared" si="120"/>
        <v>0.29723042673210348</v>
      </c>
    </row>
    <row r="3806" spans="1:10" x14ac:dyDescent="0.25">
      <c r="A3806">
        <v>163932</v>
      </c>
      <c r="B3806">
        <v>8063</v>
      </c>
      <c r="C3806">
        <v>356</v>
      </c>
      <c r="D3806">
        <v>569.83000000000004</v>
      </c>
      <c r="E3806">
        <v>642</v>
      </c>
      <c r="F3806">
        <v>1008</v>
      </c>
      <c r="G3806">
        <v>2883</v>
      </c>
      <c r="H3806">
        <v>4607</v>
      </c>
      <c r="I3806" s="1">
        <f t="shared" si="119"/>
        <v>692282747</v>
      </c>
      <c r="J3806" s="2">
        <f t="shared" si="120"/>
        <v>0.29730082732988961</v>
      </c>
    </row>
    <row r="3807" spans="1:10" x14ac:dyDescent="0.25">
      <c r="A3807">
        <v>168160</v>
      </c>
      <c r="B3807">
        <v>7431</v>
      </c>
      <c r="C3807">
        <v>375</v>
      </c>
      <c r="D3807">
        <v>564.92999999999995</v>
      </c>
      <c r="E3807">
        <v>636</v>
      </c>
      <c r="F3807">
        <v>940</v>
      </c>
      <c r="G3807">
        <v>2705</v>
      </c>
      <c r="H3807">
        <v>4435</v>
      </c>
      <c r="I3807" s="1">
        <f t="shared" si="119"/>
        <v>692450907</v>
      </c>
      <c r="J3807" s="2">
        <f t="shared" si="120"/>
        <v>0.29737304364228573</v>
      </c>
    </row>
    <row r="3808" spans="1:10" x14ac:dyDescent="0.25">
      <c r="A3808">
        <v>167450</v>
      </c>
      <c r="B3808">
        <v>10359</v>
      </c>
      <c r="C3808">
        <v>351</v>
      </c>
      <c r="D3808">
        <v>572.44000000000005</v>
      </c>
      <c r="E3808">
        <v>647</v>
      </c>
      <c r="F3808">
        <v>969</v>
      </c>
      <c r="G3808">
        <v>2833</v>
      </c>
      <c r="H3808">
        <v>4511</v>
      </c>
      <c r="I3808" s="1">
        <f t="shared" si="119"/>
        <v>692618357</v>
      </c>
      <c r="J3808" s="2">
        <f t="shared" si="120"/>
        <v>0.2974449550451802</v>
      </c>
    </row>
    <row r="3809" spans="1:10" x14ac:dyDescent="0.25">
      <c r="A3809">
        <v>163116</v>
      </c>
      <c r="B3809">
        <v>6727</v>
      </c>
      <c r="C3809">
        <v>375</v>
      </c>
      <c r="D3809">
        <v>572.97</v>
      </c>
      <c r="E3809">
        <v>651</v>
      </c>
      <c r="F3809">
        <v>1010</v>
      </c>
      <c r="G3809">
        <v>2775</v>
      </c>
      <c r="H3809">
        <v>4511</v>
      </c>
      <c r="I3809" s="1">
        <f t="shared" si="119"/>
        <v>692781473</v>
      </c>
      <c r="J3809" s="2">
        <f t="shared" si="120"/>
        <v>0.29751500521176444</v>
      </c>
    </row>
    <row r="3810" spans="1:10" x14ac:dyDescent="0.25">
      <c r="A3810">
        <v>168062</v>
      </c>
      <c r="B3810">
        <v>11039</v>
      </c>
      <c r="C3810">
        <v>368</v>
      </c>
      <c r="D3810">
        <v>565.91999999999996</v>
      </c>
      <c r="E3810">
        <v>638</v>
      </c>
      <c r="F3810">
        <v>960</v>
      </c>
      <c r="G3810">
        <v>2769</v>
      </c>
      <c r="H3810">
        <v>4203</v>
      </c>
      <c r="I3810" s="1">
        <f t="shared" si="119"/>
        <v>692949535</v>
      </c>
      <c r="J3810" s="2">
        <f t="shared" si="120"/>
        <v>0.29758717943806029</v>
      </c>
    </row>
    <row r="3811" spans="1:10" x14ac:dyDescent="0.25">
      <c r="A3811">
        <v>168931</v>
      </c>
      <c r="B3811">
        <v>8799</v>
      </c>
      <c r="C3811">
        <v>353</v>
      </c>
      <c r="D3811">
        <v>567.88</v>
      </c>
      <c r="E3811">
        <v>641</v>
      </c>
      <c r="F3811">
        <v>947</v>
      </c>
      <c r="G3811">
        <v>2775</v>
      </c>
      <c r="H3811">
        <v>4295</v>
      </c>
      <c r="I3811" s="1">
        <f t="shared" si="119"/>
        <v>693118466</v>
      </c>
      <c r="J3811" s="2">
        <f t="shared" si="120"/>
        <v>0.29765972685640824</v>
      </c>
    </row>
    <row r="3812" spans="1:10" x14ac:dyDescent="0.25">
      <c r="A3812">
        <v>167129</v>
      </c>
      <c r="B3812">
        <v>6239</v>
      </c>
      <c r="C3812">
        <v>365</v>
      </c>
      <c r="D3812">
        <v>567.41</v>
      </c>
      <c r="E3812">
        <v>640</v>
      </c>
      <c r="F3812">
        <v>954</v>
      </c>
      <c r="G3812">
        <v>2765</v>
      </c>
      <c r="H3812">
        <v>4251</v>
      </c>
      <c r="I3812" s="1">
        <f t="shared" si="119"/>
        <v>693285595</v>
      </c>
      <c r="J3812" s="2">
        <f t="shared" si="120"/>
        <v>0.29773150040585195</v>
      </c>
    </row>
    <row r="3813" spans="1:10" x14ac:dyDescent="0.25">
      <c r="A3813">
        <v>165308</v>
      </c>
      <c r="B3813">
        <v>7307</v>
      </c>
      <c r="C3813">
        <v>367</v>
      </c>
      <c r="D3813">
        <v>567.97</v>
      </c>
      <c r="E3813">
        <v>641</v>
      </c>
      <c r="F3813">
        <v>961</v>
      </c>
      <c r="G3813">
        <v>2801</v>
      </c>
      <c r="H3813">
        <v>4399</v>
      </c>
      <c r="I3813" s="1">
        <f t="shared" si="119"/>
        <v>693450903</v>
      </c>
      <c r="J3813" s="2">
        <f t="shared" si="120"/>
        <v>0.29780249192684133</v>
      </c>
    </row>
    <row r="3814" spans="1:10" x14ac:dyDescent="0.25">
      <c r="A3814">
        <v>170449</v>
      </c>
      <c r="B3814">
        <v>5535</v>
      </c>
      <c r="C3814">
        <v>361</v>
      </c>
      <c r="D3814">
        <v>565.29</v>
      </c>
      <c r="E3814">
        <v>637</v>
      </c>
      <c r="F3814">
        <v>940</v>
      </c>
      <c r="G3814">
        <v>2793</v>
      </c>
      <c r="H3814">
        <v>3975</v>
      </c>
      <c r="I3814" s="1">
        <f t="shared" ref="I3814:I3877" si="121">I3813+A3814</f>
        <v>693621352</v>
      </c>
      <c r="J3814" s="2">
        <f t="shared" ref="J3814:J3877" si="122">I3814/$J$1</f>
        <v>0.29787569125029284</v>
      </c>
    </row>
    <row r="3815" spans="1:10" x14ac:dyDescent="0.25">
      <c r="A3815">
        <v>163134</v>
      </c>
      <c r="B3815">
        <v>8535</v>
      </c>
      <c r="C3815">
        <v>381</v>
      </c>
      <c r="D3815">
        <v>576</v>
      </c>
      <c r="E3815">
        <v>647</v>
      </c>
      <c r="F3815">
        <v>1076</v>
      </c>
      <c r="G3815">
        <v>2983</v>
      </c>
      <c r="H3815">
        <v>5111</v>
      </c>
      <c r="I3815" s="1">
        <f t="shared" si="121"/>
        <v>693784486</v>
      </c>
      <c r="J3815" s="2">
        <f t="shared" si="122"/>
        <v>0.29794574914697713</v>
      </c>
    </row>
    <row r="3816" spans="1:10" x14ac:dyDescent="0.25">
      <c r="A3816">
        <v>166435</v>
      </c>
      <c r="B3816">
        <v>12719</v>
      </c>
      <c r="C3816">
        <v>375</v>
      </c>
      <c r="D3816">
        <v>569.04</v>
      </c>
      <c r="E3816">
        <v>643</v>
      </c>
      <c r="F3816">
        <v>973</v>
      </c>
      <c r="G3816">
        <v>2809</v>
      </c>
      <c r="H3816">
        <v>3873</v>
      </c>
      <c r="I3816" s="1">
        <f t="shared" si="121"/>
        <v>693950921</v>
      </c>
      <c r="J3816" s="2">
        <f t="shared" si="122"/>
        <v>0.2980172246581192</v>
      </c>
    </row>
    <row r="3817" spans="1:10" x14ac:dyDescent="0.25">
      <c r="A3817">
        <v>166216</v>
      </c>
      <c r="B3817">
        <v>8151</v>
      </c>
      <c r="C3817">
        <v>371</v>
      </c>
      <c r="D3817">
        <v>572.53</v>
      </c>
      <c r="E3817">
        <v>647</v>
      </c>
      <c r="F3817">
        <v>1036</v>
      </c>
      <c r="G3817">
        <v>2833</v>
      </c>
      <c r="H3817">
        <v>4479</v>
      </c>
      <c r="I3817" s="1">
        <f t="shared" si="121"/>
        <v>694117137</v>
      </c>
      <c r="J3817" s="2">
        <f t="shared" si="122"/>
        <v>0.29808860611971072</v>
      </c>
    </row>
    <row r="3818" spans="1:10" x14ac:dyDescent="0.25">
      <c r="A3818">
        <v>166962</v>
      </c>
      <c r="B3818">
        <v>4859</v>
      </c>
      <c r="C3818">
        <v>378</v>
      </c>
      <c r="D3818">
        <v>567.12</v>
      </c>
      <c r="E3818">
        <v>639</v>
      </c>
      <c r="F3818">
        <v>945</v>
      </c>
      <c r="G3818">
        <v>2651</v>
      </c>
      <c r="H3818">
        <v>3907</v>
      </c>
      <c r="I3818" s="1">
        <f t="shared" si="121"/>
        <v>694284099</v>
      </c>
      <c r="J3818" s="2">
        <f t="shared" si="122"/>
        <v>0.29816030795100401</v>
      </c>
    </row>
    <row r="3819" spans="1:10" x14ac:dyDescent="0.25">
      <c r="A3819">
        <v>166795</v>
      </c>
      <c r="B3819">
        <v>7771</v>
      </c>
      <c r="C3819">
        <v>377</v>
      </c>
      <c r="D3819">
        <v>568.05999999999995</v>
      </c>
      <c r="E3819">
        <v>640</v>
      </c>
      <c r="F3819">
        <v>955</v>
      </c>
      <c r="G3819">
        <v>2801</v>
      </c>
      <c r="H3819">
        <v>4259</v>
      </c>
      <c r="I3819" s="1">
        <f t="shared" si="121"/>
        <v>694450894</v>
      </c>
      <c r="J3819" s="2">
        <f t="shared" si="122"/>
        <v>0.29823193806414694</v>
      </c>
    </row>
    <row r="3820" spans="1:10" x14ac:dyDescent="0.25">
      <c r="A3820">
        <v>166506</v>
      </c>
      <c r="B3820">
        <v>6267</v>
      </c>
      <c r="C3820">
        <v>377</v>
      </c>
      <c r="D3820">
        <v>569.76</v>
      </c>
      <c r="E3820">
        <v>644</v>
      </c>
      <c r="F3820">
        <v>969</v>
      </c>
      <c r="G3820">
        <v>2783</v>
      </c>
      <c r="H3820">
        <v>4407</v>
      </c>
      <c r="I3820" s="1">
        <f t="shared" si="121"/>
        <v>694617400</v>
      </c>
      <c r="J3820" s="2">
        <f t="shared" si="122"/>
        <v>0.29830344406623915</v>
      </c>
    </row>
    <row r="3821" spans="1:10" x14ac:dyDescent="0.25">
      <c r="A3821">
        <v>169126</v>
      </c>
      <c r="B3821">
        <v>8567</v>
      </c>
      <c r="C3821">
        <v>357</v>
      </c>
      <c r="D3821">
        <v>568.26</v>
      </c>
      <c r="E3821">
        <v>641</v>
      </c>
      <c r="F3821">
        <v>957</v>
      </c>
      <c r="G3821">
        <v>2849</v>
      </c>
      <c r="H3821">
        <v>4047</v>
      </c>
      <c r="I3821" s="1">
        <f t="shared" si="121"/>
        <v>694786526</v>
      </c>
      <c r="J3821" s="2">
        <f t="shared" si="122"/>
        <v>0.29837607522733756</v>
      </c>
    </row>
    <row r="3822" spans="1:10" x14ac:dyDescent="0.25">
      <c r="A3822">
        <v>166021</v>
      </c>
      <c r="B3822">
        <v>9647</v>
      </c>
      <c r="C3822">
        <v>370</v>
      </c>
      <c r="D3822">
        <v>573.71</v>
      </c>
      <c r="E3822">
        <v>649</v>
      </c>
      <c r="F3822">
        <v>978</v>
      </c>
      <c r="G3822">
        <v>2735</v>
      </c>
      <c r="H3822">
        <v>4159</v>
      </c>
      <c r="I3822" s="1">
        <f t="shared" si="121"/>
        <v>694952547</v>
      </c>
      <c r="J3822" s="2">
        <f t="shared" si="122"/>
        <v>0.29844737294617862</v>
      </c>
    </row>
    <row r="3823" spans="1:10" x14ac:dyDescent="0.25">
      <c r="A3823">
        <v>164433</v>
      </c>
      <c r="B3823">
        <v>7083</v>
      </c>
      <c r="C3823">
        <v>378</v>
      </c>
      <c r="D3823">
        <v>568.45000000000005</v>
      </c>
      <c r="E3823">
        <v>642</v>
      </c>
      <c r="F3823">
        <v>969</v>
      </c>
      <c r="G3823">
        <v>2729</v>
      </c>
      <c r="H3823">
        <v>3967</v>
      </c>
      <c r="I3823" s="1">
        <f t="shared" si="121"/>
        <v>695116980</v>
      </c>
      <c r="J3823" s="2">
        <f t="shared" si="122"/>
        <v>0.29851798869841595</v>
      </c>
    </row>
    <row r="3824" spans="1:10" x14ac:dyDescent="0.25">
      <c r="A3824">
        <v>169353</v>
      </c>
      <c r="B3824">
        <v>8631</v>
      </c>
      <c r="C3824">
        <v>371</v>
      </c>
      <c r="D3824">
        <v>564.76</v>
      </c>
      <c r="E3824">
        <v>637</v>
      </c>
      <c r="F3824">
        <v>953</v>
      </c>
      <c r="G3824">
        <v>2857</v>
      </c>
      <c r="H3824">
        <v>4371</v>
      </c>
      <c r="I3824" s="1">
        <f t="shared" si="121"/>
        <v>695286333</v>
      </c>
      <c r="J3824" s="2">
        <f t="shared" si="122"/>
        <v>0.29859071734466486</v>
      </c>
    </row>
    <row r="3825" spans="1:10" x14ac:dyDescent="0.25">
      <c r="A3825">
        <v>168194</v>
      </c>
      <c r="B3825">
        <v>10591</v>
      </c>
      <c r="C3825">
        <v>369</v>
      </c>
      <c r="D3825">
        <v>569.54</v>
      </c>
      <c r="E3825">
        <v>644</v>
      </c>
      <c r="F3825">
        <v>955</v>
      </c>
      <c r="G3825">
        <v>2881</v>
      </c>
      <c r="H3825">
        <v>4379</v>
      </c>
      <c r="I3825" s="1">
        <f t="shared" si="121"/>
        <v>695454527</v>
      </c>
      <c r="J3825" s="2">
        <f t="shared" si="122"/>
        <v>0.29866294825836109</v>
      </c>
    </row>
    <row r="3826" spans="1:10" x14ac:dyDescent="0.25">
      <c r="A3826">
        <v>165479</v>
      </c>
      <c r="B3826">
        <v>7539</v>
      </c>
      <c r="C3826">
        <v>358</v>
      </c>
      <c r="D3826">
        <v>568.01</v>
      </c>
      <c r="E3826">
        <v>641</v>
      </c>
      <c r="F3826">
        <v>965</v>
      </c>
      <c r="G3826">
        <v>2829</v>
      </c>
      <c r="H3826">
        <v>4295</v>
      </c>
      <c r="I3826" s="1">
        <f t="shared" si="121"/>
        <v>695620006</v>
      </c>
      <c r="J3826" s="2">
        <f t="shared" si="122"/>
        <v>0.29873401321530085</v>
      </c>
    </row>
    <row r="3827" spans="1:10" x14ac:dyDescent="0.25">
      <c r="A3827">
        <v>166614</v>
      </c>
      <c r="B3827">
        <v>8479</v>
      </c>
      <c r="C3827">
        <v>374</v>
      </c>
      <c r="D3827">
        <v>570.54999999999995</v>
      </c>
      <c r="E3827">
        <v>645</v>
      </c>
      <c r="F3827">
        <v>984</v>
      </c>
      <c r="G3827">
        <v>2801</v>
      </c>
      <c r="H3827">
        <v>4359</v>
      </c>
      <c r="I3827" s="1">
        <f t="shared" si="121"/>
        <v>695786620</v>
      </c>
      <c r="J3827" s="2">
        <f t="shared" si="122"/>
        <v>0.29880556559799337</v>
      </c>
    </row>
    <row r="3828" spans="1:10" x14ac:dyDescent="0.25">
      <c r="A3828">
        <v>168030</v>
      </c>
      <c r="B3828">
        <v>13679</v>
      </c>
      <c r="C3828">
        <v>367</v>
      </c>
      <c r="D3828">
        <v>566.53</v>
      </c>
      <c r="E3828">
        <v>639</v>
      </c>
      <c r="F3828">
        <v>942</v>
      </c>
      <c r="G3828">
        <v>2787</v>
      </c>
      <c r="H3828">
        <v>4283</v>
      </c>
      <c r="I3828" s="1">
        <f t="shared" si="121"/>
        <v>695954650</v>
      </c>
      <c r="J3828" s="2">
        <f t="shared" si="122"/>
        <v>0.29887772608188917</v>
      </c>
    </row>
    <row r="3829" spans="1:10" x14ac:dyDescent="0.25">
      <c r="A3829">
        <v>166216</v>
      </c>
      <c r="B3829">
        <v>7871</v>
      </c>
      <c r="C3829">
        <v>372</v>
      </c>
      <c r="D3829">
        <v>569.45000000000005</v>
      </c>
      <c r="E3829">
        <v>643</v>
      </c>
      <c r="F3829">
        <v>964</v>
      </c>
      <c r="G3829">
        <v>2759</v>
      </c>
      <c r="H3829">
        <v>4119</v>
      </c>
      <c r="I3829" s="1">
        <f t="shared" si="121"/>
        <v>696120866</v>
      </c>
      <c r="J3829" s="2">
        <f t="shared" si="122"/>
        <v>0.2989491075434807</v>
      </c>
    </row>
    <row r="3830" spans="1:10" x14ac:dyDescent="0.25">
      <c r="A3830">
        <v>165486</v>
      </c>
      <c r="B3830">
        <v>7399</v>
      </c>
      <c r="C3830">
        <v>367</v>
      </c>
      <c r="D3830">
        <v>568.12</v>
      </c>
      <c r="E3830">
        <v>643</v>
      </c>
      <c r="F3830">
        <v>972</v>
      </c>
      <c r="G3830">
        <v>2761</v>
      </c>
      <c r="H3830">
        <v>4033</v>
      </c>
      <c r="I3830" s="1">
        <f t="shared" si="121"/>
        <v>696286352</v>
      </c>
      <c r="J3830" s="2">
        <f t="shared" si="122"/>
        <v>0.29902017550657051</v>
      </c>
    </row>
    <row r="3831" spans="1:10" x14ac:dyDescent="0.25">
      <c r="A3831">
        <v>170750</v>
      </c>
      <c r="B3831">
        <v>8351</v>
      </c>
      <c r="C3831">
        <v>364</v>
      </c>
      <c r="D3831">
        <v>564.08000000000004</v>
      </c>
      <c r="E3831">
        <v>636</v>
      </c>
      <c r="F3831">
        <v>935</v>
      </c>
      <c r="G3831">
        <v>2763</v>
      </c>
      <c r="H3831">
        <v>4279</v>
      </c>
      <c r="I3831" s="1">
        <f t="shared" si="121"/>
        <v>696457102</v>
      </c>
      <c r="J3831" s="2">
        <f t="shared" si="122"/>
        <v>0.29909350409447272</v>
      </c>
    </row>
    <row r="3832" spans="1:10" x14ac:dyDescent="0.25">
      <c r="A3832">
        <v>167160</v>
      </c>
      <c r="B3832">
        <v>11423</v>
      </c>
      <c r="C3832">
        <v>356</v>
      </c>
      <c r="D3832">
        <v>568.23</v>
      </c>
      <c r="E3832">
        <v>642</v>
      </c>
      <c r="F3832">
        <v>973</v>
      </c>
      <c r="G3832">
        <v>2759</v>
      </c>
      <c r="H3832">
        <v>3919</v>
      </c>
      <c r="I3832" s="1">
        <f t="shared" si="121"/>
        <v>696624262</v>
      </c>
      <c r="J3832" s="2">
        <f t="shared" si="122"/>
        <v>0.2991652909568665</v>
      </c>
    </row>
    <row r="3833" spans="1:10" x14ac:dyDescent="0.25">
      <c r="A3833">
        <v>167381</v>
      </c>
      <c r="B3833">
        <v>5927</v>
      </c>
      <c r="C3833">
        <v>358</v>
      </c>
      <c r="D3833">
        <v>567.94000000000005</v>
      </c>
      <c r="E3833">
        <v>640</v>
      </c>
      <c r="F3833">
        <v>951</v>
      </c>
      <c r="G3833">
        <v>2809</v>
      </c>
      <c r="H3833">
        <v>4035</v>
      </c>
      <c r="I3833" s="1">
        <f t="shared" si="121"/>
        <v>696791643</v>
      </c>
      <c r="J3833" s="2">
        <f t="shared" si="122"/>
        <v>0.29923717272771078</v>
      </c>
    </row>
    <row r="3834" spans="1:10" x14ac:dyDescent="0.25">
      <c r="A3834">
        <v>166973</v>
      </c>
      <c r="B3834">
        <v>11183</v>
      </c>
      <c r="C3834">
        <v>373</v>
      </c>
      <c r="D3834">
        <v>569.35</v>
      </c>
      <c r="E3834">
        <v>644</v>
      </c>
      <c r="F3834">
        <v>962</v>
      </c>
      <c r="G3834">
        <v>2737</v>
      </c>
      <c r="H3834">
        <v>4359</v>
      </c>
      <c r="I3834" s="1">
        <f t="shared" si="121"/>
        <v>696958616</v>
      </c>
      <c r="J3834" s="2">
        <f t="shared" si="122"/>
        <v>0.29930887928295408</v>
      </c>
    </row>
    <row r="3835" spans="1:10" x14ac:dyDescent="0.25">
      <c r="A3835">
        <v>168230</v>
      </c>
      <c r="B3835">
        <v>11831</v>
      </c>
      <c r="C3835">
        <v>346</v>
      </c>
      <c r="D3835">
        <v>567.86</v>
      </c>
      <c r="E3835">
        <v>643</v>
      </c>
      <c r="F3835">
        <v>959</v>
      </c>
      <c r="G3835">
        <v>2683</v>
      </c>
      <c r="H3835">
        <v>4179</v>
      </c>
      <c r="I3835" s="1">
        <f t="shared" si="121"/>
        <v>697126846</v>
      </c>
      <c r="J3835" s="2">
        <f t="shared" si="122"/>
        <v>0.29938112565685038</v>
      </c>
    </row>
    <row r="3836" spans="1:10" x14ac:dyDescent="0.25">
      <c r="A3836">
        <v>165664</v>
      </c>
      <c r="B3836">
        <v>12743</v>
      </c>
      <c r="C3836">
        <v>383</v>
      </c>
      <c r="D3836">
        <v>565.47</v>
      </c>
      <c r="E3836">
        <v>636</v>
      </c>
      <c r="F3836">
        <v>945</v>
      </c>
      <c r="G3836">
        <v>2715</v>
      </c>
      <c r="H3836">
        <v>4555</v>
      </c>
      <c r="I3836" s="1">
        <f t="shared" si="121"/>
        <v>697292510</v>
      </c>
      <c r="J3836" s="2">
        <f t="shared" si="122"/>
        <v>0.29945227006204062</v>
      </c>
    </row>
    <row r="3837" spans="1:10" x14ac:dyDescent="0.25">
      <c r="A3837">
        <v>167725</v>
      </c>
      <c r="B3837">
        <v>5891</v>
      </c>
      <c r="C3837">
        <v>380</v>
      </c>
      <c r="D3837">
        <v>566.23</v>
      </c>
      <c r="E3837">
        <v>639</v>
      </c>
      <c r="F3837">
        <v>959</v>
      </c>
      <c r="G3837">
        <v>2803</v>
      </c>
      <c r="H3837">
        <v>4215</v>
      </c>
      <c r="I3837" s="1">
        <f t="shared" si="121"/>
        <v>697460235</v>
      </c>
      <c r="J3837" s="2">
        <f t="shared" si="122"/>
        <v>0.2995242995636857</v>
      </c>
    </row>
    <row r="3838" spans="1:10" x14ac:dyDescent="0.25">
      <c r="A3838">
        <v>171518</v>
      </c>
      <c r="B3838">
        <v>14879</v>
      </c>
      <c r="C3838">
        <v>369</v>
      </c>
      <c r="D3838">
        <v>564.39</v>
      </c>
      <c r="E3838">
        <v>635</v>
      </c>
      <c r="F3838">
        <v>937</v>
      </c>
      <c r="G3838">
        <v>2721</v>
      </c>
      <c r="H3838">
        <v>4687</v>
      </c>
      <c r="I3838" s="1">
        <f t="shared" si="121"/>
        <v>697631753</v>
      </c>
      <c r="J3838" s="2">
        <f t="shared" si="122"/>
        <v>0.29959795796918975</v>
      </c>
    </row>
    <row r="3839" spans="1:10" x14ac:dyDescent="0.25">
      <c r="A3839">
        <v>164740</v>
      </c>
      <c r="B3839">
        <v>9431</v>
      </c>
      <c r="C3839">
        <v>365</v>
      </c>
      <c r="D3839">
        <v>568.48</v>
      </c>
      <c r="E3839">
        <v>643</v>
      </c>
      <c r="F3839">
        <v>980</v>
      </c>
      <c r="G3839">
        <v>2897</v>
      </c>
      <c r="H3839">
        <v>4791</v>
      </c>
      <c r="I3839" s="1">
        <f t="shared" si="121"/>
        <v>697796493</v>
      </c>
      <c r="J3839" s="2">
        <f t="shared" si="122"/>
        <v>0.2996687055625778</v>
      </c>
    </row>
    <row r="3840" spans="1:10" x14ac:dyDescent="0.25">
      <c r="A3840">
        <v>168025</v>
      </c>
      <c r="B3840">
        <v>10967</v>
      </c>
      <c r="C3840">
        <v>374</v>
      </c>
      <c r="D3840">
        <v>570.82000000000005</v>
      </c>
      <c r="E3840">
        <v>645</v>
      </c>
      <c r="F3840">
        <v>973</v>
      </c>
      <c r="G3840">
        <v>2789</v>
      </c>
      <c r="H3840">
        <v>4107</v>
      </c>
      <c r="I3840" s="1">
        <f t="shared" si="121"/>
        <v>697964518</v>
      </c>
      <c r="J3840" s="2">
        <f t="shared" si="122"/>
        <v>0.29974086389922361</v>
      </c>
    </row>
    <row r="3841" spans="1:10" x14ac:dyDescent="0.25">
      <c r="A3841">
        <v>163904</v>
      </c>
      <c r="B3841">
        <v>15495</v>
      </c>
      <c r="C3841">
        <v>382</v>
      </c>
      <c r="D3841">
        <v>571.11</v>
      </c>
      <c r="E3841">
        <v>646</v>
      </c>
      <c r="F3841">
        <v>979</v>
      </c>
      <c r="G3841">
        <v>2771</v>
      </c>
      <c r="H3841">
        <v>4887</v>
      </c>
      <c r="I3841" s="1">
        <f t="shared" si="121"/>
        <v>698128422</v>
      </c>
      <c r="J3841" s="2">
        <f t="shared" si="122"/>
        <v>0.2998112524724097</v>
      </c>
    </row>
    <row r="3842" spans="1:10" x14ac:dyDescent="0.25">
      <c r="A3842">
        <v>167251</v>
      </c>
      <c r="B3842">
        <v>9127</v>
      </c>
      <c r="C3842">
        <v>366</v>
      </c>
      <c r="D3842">
        <v>567.88</v>
      </c>
      <c r="E3842">
        <v>642</v>
      </c>
      <c r="F3842">
        <v>956</v>
      </c>
      <c r="G3842">
        <v>2715</v>
      </c>
      <c r="H3842">
        <v>3927</v>
      </c>
      <c r="I3842" s="1">
        <f t="shared" si="121"/>
        <v>698295673</v>
      </c>
      <c r="J3842" s="2">
        <f t="shared" si="122"/>
        <v>0.29988307841475365</v>
      </c>
    </row>
    <row r="3843" spans="1:10" x14ac:dyDescent="0.25">
      <c r="A3843">
        <v>165350</v>
      </c>
      <c r="B3843">
        <v>13759</v>
      </c>
      <c r="C3843">
        <v>374</v>
      </c>
      <c r="D3843">
        <v>572.71</v>
      </c>
      <c r="E3843">
        <v>649</v>
      </c>
      <c r="F3843">
        <v>987</v>
      </c>
      <c r="G3843">
        <v>2827</v>
      </c>
      <c r="H3843">
        <v>4559</v>
      </c>
      <c r="I3843" s="1">
        <f t="shared" si="121"/>
        <v>698461023</v>
      </c>
      <c r="J3843" s="2">
        <f t="shared" si="122"/>
        <v>0.29995408797264317</v>
      </c>
    </row>
    <row r="3844" spans="1:10" x14ac:dyDescent="0.25">
      <c r="A3844">
        <v>167078</v>
      </c>
      <c r="B3844">
        <v>11775</v>
      </c>
      <c r="C3844">
        <v>378</v>
      </c>
      <c r="D3844">
        <v>571.42999999999995</v>
      </c>
      <c r="E3844">
        <v>647</v>
      </c>
      <c r="F3844">
        <v>998</v>
      </c>
      <c r="G3844">
        <v>2773</v>
      </c>
      <c r="H3844">
        <v>4403</v>
      </c>
      <c r="I3844" s="1">
        <f t="shared" si="121"/>
        <v>698628101</v>
      </c>
      <c r="J3844" s="2">
        <f t="shared" si="122"/>
        <v>0.30002583962013674</v>
      </c>
    </row>
    <row r="3845" spans="1:10" x14ac:dyDescent="0.25">
      <c r="A3845">
        <v>168402</v>
      </c>
      <c r="B3845">
        <v>5739</v>
      </c>
      <c r="C3845">
        <v>370</v>
      </c>
      <c r="D3845">
        <v>564.24</v>
      </c>
      <c r="E3845">
        <v>636</v>
      </c>
      <c r="F3845">
        <v>946</v>
      </c>
      <c r="G3845">
        <v>2699</v>
      </c>
      <c r="H3845">
        <v>3903</v>
      </c>
      <c r="I3845" s="1">
        <f t="shared" si="121"/>
        <v>698796503</v>
      </c>
      <c r="J3845" s="2">
        <f t="shared" si="122"/>
        <v>0.30009815985943344</v>
      </c>
    </row>
    <row r="3846" spans="1:10" x14ac:dyDescent="0.25">
      <c r="A3846">
        <v>168204</v>
      </c>
      <c r="B3846">
        <v>8407</v>
      </c>
      <c r="C3846">
        <v>352</v>
      </c>
      <c r="D3846">
        <v>567.66999999999996</v>
      </c>
      <c r="E3846">
        <v>641</v>
      </c>
      <c r="F3846">
        <v>957</v>
      </c>
      <c r="G3846">
        <v>2743</v>
      </c>
      <c r="H3846">
        <v>4555</v>
      </c>
      <c r="I3846" s="1">
        <f t="shared" si="121"/>
        <v>698964707</v>
      </c>
      <c r="J3846" s="2">
        <f t="shared" si="122"/>
        <v>0.30017039506762966</v>
      </c>
    </row>
    <row r="3847" spans="1:10" x14ac:dyDescent="0.25">
      <c r="A3847">
        <v>164965</v>
      </c>
      <c r="B3847">
        <v>11775</v>
      </c>
      <c r="C3847">
        <v>378</v>
      </c>
      <c r="D3847">
        <v>576.04</v>
      </c>
      <c r="E3847">
        <v>656</v>
      </c>
      <c r="F3847">
        <v>1004</v>
      </c>
      <c r="G3847">
        <v>2819</v>
      </c>
      <c r="H3847">
        <v>4195</v>
      </c>
      <c r="I3847" s="1">
        <f t="shared" si="121"/>
        <v>699129672</v>
      </c>
      <c r="J3847" s="2">
        <f t="shared" si="122"/>
        <v>0.30024123928726826</v>
      </c>
    </row>
    <row r="3848" spans="1:10" x14ac:dyDescent="0.25">
      <c r="A3848">
        <v>165350</v>
      </c>
      <c r="B3848">
        <v>7215</v>
      </c>
      <c r="C3848">
        <v>380</v>
      </c>
      <c r="D3848">
        <v>567.59</v>
      </c>
      <c r="E3848">
        <v>639</v>
      </c>
      <c r="F3848">
        <v>969</v>
      </c>
      <c r="G3848">
        <v>2777</v>
      </c>
      <c r="H3848">
        <v>4367</v>
      </c>
      <c r="I3848" s="1">
        <f t="shared" si="121"/>
        <v>699295022</v>
      </c>
      <c r="J3848" s="2">
        <f t="shared" si="122"/>
        <v>0.30031224884515773</v>
      </c>
    </row>
    <row r="3849" spans="1:10" x14ac:dyDescent="0.25">
      <c r="A3849">
        <v>169094</v>
      </c>
      <c r="B3849">
        <v>11511</v>
      </c>
      <c r="C3849">
        <v>361</v>
      </c>
      <c r="D3849">
        <v>566.77</v>
      </c>
      <c r="E3849">
        <v>639</v>
      </c>
      <c r="F3849">
        <v>946</v>
      </c>
      <c r="G3849">
        <v>2723</v>
      </c>
      <c r="H3849">
        <v>4787</v>
      </c>
      <c r="I3849" s="1">
        <f t="shared" si="121"/>
        <v>699464116</v>
      </c>
      <c r="J3849" s="2">
        <f t="shared" si="122"/>
        <v>0.30038486626385608</v>
      </c>
    </row>
    <row r="3850" spans="1:10" x14ac:dyDescent="0.25">
      <c r="A3850">
        <v>166661</v>
      </c>
      <c r="B3850">
        <v>10471</v>
      </c>
      <c r="C3850">
        <v>376</v>
      </c>
      <c r="D3850">
        <v>568.89</v>
      </c>
      <c r="E3850">
        <v>641</v>
      </c>
      <c r="F3850">
        <v>955</v>
      </c>
      <c r="G3850">
        <v>2867</v>
      </c>
      <c r="H3850">
        <v>4507</v>
      </c>
      <c r="I3850" s="1">
        <f t="shared" si="121"/>
        <v>699630777</v>
      </c>
      <c r="J3850" s="2">
        <f t="shared" si="122"/>
        <v>0.30045643883069861</v>
      </c>
    </row>
    <row r="3851" spans="1:10" x14ac:dyDescent="0.25">
      <c r="A3851">
        <v>166039</v>
      </c>
      <c r="B3851">
        <v>12223</v>
      </c>
      <c r="C3851">
        <v>363</v>
      </c>
      <c r="D3851">
        <v>572.5</v>
      </c>
      <c r="E3851">
        <v>648</v>
      </c>
      <c r="F3851">
        <v>983</v>
      </c>
      <c r="G3851">
        <v>2883</v>
      </c>
      <c r="H3851">
        <v>4335</v>
      </c>
      <c r="I3851" s="1">
        <f t="shared" si="121"/>
        <v>699796816</v>
      </c>
      <c r="J3851" s="2">
        <f t="shared" si="122"/>
        <v>0.30052774427963974</v>
      </c>
    </row>
    <row r="3852" spans="1:10" x14ac:dyDescent="0.25">
      <c r="A3852">
        <v>168772</v>
      </c>
      <c r="B3852">
        <v>9503</v>
      </c>
      <c r="C3852">
        <v>367</v>
      </c>
      <c r="D3852">
        <v>566.59</v>
      </c>
      <c r="E3852">
        <v>638</v>
      </c>
      <c r="F3852">
        <v>952</v>
      </c>
      <c r="G3852">
        <v>2849</v>
      </c>
      <c r="H3852">
        <v>4643</v>
      </c>
      <c r="I3852" s="1">
        <f t="shared" si="121"/>
        <v>699965588</v>
      </c>
      <c r="J3852" s="2">
        <f t="shared" si="122"/>
        <v>0.3006002234154373</v>
      </c>
    </row>
    <row r="3853" spans="1:10" x14ac:dyDescent="0.25">
      <c r="A3853">
        <v>168184</v>
      </c>
      <c r="B3853">
        <v>11311</v>
      </c>
      <c r="C3853">
        <v>381</v>
      </c>
      <c r="D3853">
        <v>569.36</v>
      </c>
      <c r="E3853">
        <v>643</v>
      </c>
      <c r="F3853">
        <v>976</v>
      </c>
      <c r="G3853">
        <v>2939</v>
      </c>
      <c r="H3853">
        <v>5303</v>
      </c>
      <c r="I3853" s="1">
        <f t="shared" si="121"/>
        <v>700133772</v>
      </c>
      <c r="J3853" s="2">
        <f t="shared" si="122"/>
        <v>0.3006724500346335</v>
      </c>
    </row>
    <row r="3854" spans="1:10" x14ac:dyDescent="0.25">
      <c r="A3854">
        <v>166316</v>
      </c>
      <c r="B3854">
        <v>6971</v>
      </c>
      <c r="C3854">
        <v>382</v>
      </c>
      <c r="D3854">
        <v>572.54</v>
      </c>
      <c r="E3854">
        <v>648</v>
      </c>
      <c r="F3854">
        <v>982</v>
      </c>
      <c r="G3854">
        <v>2867</v>
      </c>
      <c r="H3854">
        <v>4359</v>
      </c>
      <c r="I3854" s="1">
        <f t="shared" si="121"/>
        <v>700300088</v>
      </c>
      <c r="J3854" s="2">
        <f t="shared" si="122"/>
        <v>0.30074387444122525</v>
      </c>
    </row>
    <row r="3855" spans="1:10" x14ac:dyDescent="0.25">
      <c r="A3855">
        <v>163209</v>
      </c>
      <c r="B3855">
        <v>7999</v>
      </c>
      <c r="C3855">
        <v>367</v>
      </c>
      <c r="D3855">
        <v>569.16999999999996</v>
      </c>
      <c r="E3855">
        <v>647</v>
      </c>
      <c r="F3855">
        <v>1006</v>
      </c>
      <c r="G3855">
        <v>2817</v>
      </c>
      <c r="H3855">
        <v>4307</v>
      </c>
      <c r="I3855" s="1">
        <f t="shared" si="121"/>
        <v>700463297</v>
      </c>
      <c r="J3855" s="2">
        <f t="shared" si="122"/>
        <v>0.30081396454665971</v>
      </c>
    </row>
    <row r="3856" spans="1:10" x14ac:dyDescent="0.25">
      <c r="A3856">
        <v>167850</v>
      </c>
      <c r="B3856">
        <v>12311</v>
      </c>
      <c r="C3856">
        <v>370</v>
      </c>
      <c r="D3856">
        <v>567.66999999999996</v>
      </c>
      <c r="E3856">
        <v>642</v>
      </c>
      <c r="F3856">
        <v>955</v>
      </c>
      <c r="G3856">
        <v>2771</v>
      </c>
      <c r="H3856">
        <v>3905</v>
      </c>
      <c r="I3856" s="1">
        <f t="shared" si="121"/>
        <v>700631147</v>
      </c>
      <c r="J3856" s="2">
        <f t="shared" si="122"/>
        <v>0.30088604772955513</v>
      </c>
    </row>
    <row r="3857" spans="1:10" x14ac:dyDescent="0.25">
      <c r="A3857">
        <v>166588</v>
      </c>
      <c r="B3857">
        <v>11367</v>
      </c>
      <c r="C3857">
        <v>366</v>
      </c>
      <c r="D3857">
        <v>566.75</v>
      </c>
      <c r="E3857">
        <v>638</v>
      </c>
      <c r="F3857">
        <v>943</v>
      </c>
      <c r="G3857">
        <v>2859</v>
      </c>
      <c r="H3857">
        <v>4455</v>
      </c>
      <c r="I3857" s="1">
        <f t="shared" si="121"/>
        <v>700797735</v>
      </c>
      <c r="J3857" s="2">
        <f t="shared" si="122"/>
        <v>0.30095758894654751</v>
      </c>
    </row>
    <row r="3858" spans="1:10" x14ac:dyDescent="0.25">
      <c r="A3858">
        <v>166459</v>
      </c>
      <c r="B3858">
        <v>6651</v>
      </c>
      <c r="C3858">
        <v>360</v>
      </c>
      <c r="D3858">
        <v>568.26</v>
      </c>
      <c r="E3858">
        <v>641</v>
      </c>
      <c r="F3858">
        <v>957</v>
      </c>
      <c r="G3858">
        <v>2773</v>
      </c>
      <c r="H3858">
        <v>3891</v>
      </c>
      <c r="I3858" s="1">
        <f t="shared" si="121"/>
        <v>700964194</v>
      </c>
      <c r="J3858" s="2">
        <f t="shared" si="122"/>
        <v>0.30102907476448965</v>
      </c>
    </row>
    <row r="3859" spans="1:10" x14ac:dyDescent="0.25">
      <c r="A3859">
        <v>165570</v>
      </c>
      <c r="B3859">
        <v>8823</v>
      </c>
      <c r="C3859">
        <v>377</v>
      </c>
      <c r="D3859">
        <v>571.42999999999995</v>
      </c>
      <c r="E3859">
        <v>646</v>
      </c>
      <c r="F3859">
        <v>980</v>
      </c>
      <c r="G3859">
        <v>2743</v>
      </c>
      <c r="H3859">
        <v>4013</v>
      </c>
      <c r="I3859" s="1">
        <f t="shared" si="121"/>
        <v>701129764</v>
      </c>
      <c r="J3859" s="2">
        <f t="shared" si="122"/>
        <v>0.30110017880137963</v>
      </c>
    </row>
    <row r="3860" spans="1:10" x14ac:dyDescent="0.25">
      <c r="A3860">
        <v>169003</v>
      </c>
      <c r="B3860">
        <v>11391</v>
      </c>
      <c r="C3860">
        <v>369</v>
      </c>
      <c r="D3860">
        <v>568.11</v>
      </c>
      <c r="E3860">
        <v>640</v>
      </c>
      <c r="F3860">
        <v>955</v>
      </c>
      <c r="G3860">
        <v>2783</v>
      </c>
      <c r="H3860">
        <v>4547</v>
      </c>
      <c r="I3860" s="1">
        <f t="shared" si="121"/>
        <v>701298767</v>
      </c>
      <c r="J3860" s="2">
        <f t="shared" si="122"/>
        <v>0.30117275714012776</v>
      </c>
    </row>
    <row r="3861" spans="1:10" x14ac:dyDescent="0.25">
      <c r="A3861">
        <v>165413</v>
      </c>
      <c r="B3861">
        <v>10143</v>
      </c>
      <c r="C3861">
        <v>372</v>
      </c>
      <c r="D3861">
        <v>571.26</v>
      </c>
      <c r="E3861">
        <v>644</v>
      </c>
      <c r="F3861">
        <v>969</v>
      </c>
      <c r="G3861">
        <v>2851</v>
      </c>
      <c r="H3861">
        <v>5359</v>
      </c>
      <c r="I3861" s="1">
        <f t="shared" si="121"/>
        <v>701464180</v>
      </c>
      <c r="J3861" s="2">
        <f t="shared" si="122"/>
        <v>0.30124379375336741</v>
      </c>
    </row>
    <row r="3862" spans="1:10" x14ac:dyDescent="0.25">
      <c r="A3862">
        <v>164186</v>
      </c>
      <c r="B3862">
        <v>5435</v>
      </c>
      <c r="C3862">
        <v>376</v>
      </c>
      <c r="D3862">
        <v>571.76</v>
      </c>
      <c r="E3862">
        <v>648</v>
      </c>
      <c r="F3862">
        <v>990</v>
      </c>
      <c r="G3862">
        <v>2769</v>
      </c>
      <c r="H3862">
        <v>3977</v>
      </c>
      <c r="I3862" s="1">
        <f t="shared" si="121"/>
        <v>701628366</v>
      </c>
      <c r="J3862" s="2">
        <f t="shared" si="122"/>
        <v>0.30131430343145416</v>
      </c>
    </row>
    <row r="3863" spans="1:10" x14ac:dyDescent="0.25">
      <c r="A3863">
        <v>166794</v>
      </c>
      <c r="B3863">
        <v>13183</v>
      </c>
      <c r="C3863">
        <v>377</v>
      </c>
      <c r="D3863">
        <v>570.61</v>
      </c>
      <c r="E3863">
        <v>645</v>
      </c>
      <c r="F3863">
        <v>976</v>
      </c>
      <c r="G3863">
        <v>2821</v>
      </c>
      <c r="H3863">
        <v>4775</v>
      </c>
      <c r="I3863" s="1">
        <f t="shared" si="121"/>
        <v>701795160</v>
      </c>
      <c r="J3863" s="2">
        <f t="shared" si="122"/>
        <v>0.30138593311514705</v>
      </c>
    </row>
    <row r="3864" spans="1:10" x14ac:dyDescent="0.25">
      <c r="A3864">
        <v>167560</v>
      </c>
      <c r="B3864">
        <v>4943</v>
      </c>
      <c r="C3864">
        <v>374</v>
      </c>
      <c r="D3864">
        <v>566.27</v>
      </c>
      <c r="E3864">
        <v>638</v>
      </c>
      <c r="F3864">
        <v>949</v>
      </c>
      <c r="G3864">
        <v>2771</v>
      </c>
      <c r="H3864">
        <v>4275</v>
      </c>
      <c r="I3864" s="1">
        <f t="shared" si="121"/>
        <v>701962720</v>
      </c>
      <c r="J3864" s="2">
        <f t="shared" si="122"/>
        <v>0.30145789175754173</v>
      </c>
    </row>
    <row r="3865" spans="1:10" x14ac:dyDescent="0.25">
      <c r="A3865">
        <v>166409</v>
      </c>
      <c r="B3865">
        <v>9199</v>
      </c>
      <c r="C3865">
        <v>375</v>
      </c>
      <c r="D3865">
        <v>568.32000000000005</v>
      </c>
      <c r="E3865">
        <v>641</v>
      </c>
      <c r="F3865">
        <v>948</v>
      </c>
      <c r="G3865">
        <v>2857</v>
      </c>
      <c r="H3865">
        <v>4371</v>
      </c>
      <c r="I3865" s="1">
        <f t="shared" si="121"/>
        <v>702129129</v>
      </c>
      <c r="J3865" s="2">
        <f t="shared" si="122"/>
        <v>0.30152935610298376</v>
      </c>
    </row>
    <row r="3866" spans="1:10" x14ac:dyDescent="0.25">
      <c r="A3866">
        <v>167548</v>
      </c>
      <c r="B3866">
        <v>8303</v>
      </c>
      <c r="C3866">
        <v>374</v>
      </c>
      <c r="D3866">
        <v>568.66999999999996</v>
      </c>
      <c r="E3866">
        <v>641</v>
      </c>
      <c r="F3866">
        <v>979</v>
      </c>
      <c r="G3866">
        <v>2821</v>
      </c>
      <c r="H3866">
        <v>4419</v>
      </c>
      <c r="I3866" s="1">
        <f t="shared" si="121"/>
        <v>702296677</v>
      </c>
      <c r="J3866" s="2">
        <f t="shared" si="122"/>
        <v>0.30160130959197845</v>
      </c>
    </row>
    <row r="3867" spans="1:10" x14ac:dyDescent="0.25">
      <c r="A3867">
        <v>166152</v>
      </c>
      <c r="B3867">
        <v>12383</v>
      </c>
      <c r="C3867">
        <v>369</v>
      </c>
      <c r="D3867">
        <v>573.29</v>
      </c>
      <c r="E3867">
        <v>649</v>
      </c>
      <c r="F3867">
        <v>977</v>
      </c>
      <c r="G3867">
        <v>2821</v>
      </c>
      <c r="H3867">
        <v>4387</v>
      </c>
      <c r="I3867" s="1">
        <f t="shared" si="121"/>
        <v>702462829</v>
      </c>
      <c r="J3867" s="2">
        <f t="shared" si="122"/>
        <v>0.30167266356876982</v>
      </c>
    </row>
    <row r="3868" spans="1:10" x14ac:dyDescent="0.25">
      <c r="A3868">
        <v>165711</v>
      </c>
      <c r="B3868">
        <v>7671</v>
      </c>
      <c r="C3868">
        <v>374</v>
      </c>
      <c r="D3868">
        <v>569.21</v>
      </c>
      <c r="E3868">
        <v>643</v>
      </c>
      <c r="F3868">
        <v>966</v>
      </c>
      <c r="G3868">
        <v>2645</v>
      </c>
      <c r="H3868">
        <v>3641</v>
      </c>
      <c r="I3868" s="1">
        <f t="shared" si="121"/>
        <v>702628540</v>
      </c>
      <c r="J3868" s="2">
        <f t="shared" si="122"/>
        <v>0.30174382815811018</v>
      </c>
    </row>
    <row r="3869" spans="1:10" x14ac:dyDescent="0.25">
      <c r="A3869">
        <v>165993</v>
      </c>
      <c r="B3869">
        <v>8703</v>
      </c>
      <c r="C3869">
        <v>376</v>
      </c>
      <c r="D3869">
        <v>566.5</v>
      </c>
      <c r="E3869">
        <v>639</v>
      </c>
      <c r="F3869">
        <v>953</v>
      </c>
      <c r="G3869">
        <v>2779</v>
      </c>
      <c r="H3869">
        <v>4195</v>
      </c>
      <c r="I3869" s="1">
        <f t="shared" si="121"/>
        <v>702794533</v>
      </c>
      <c r="J3869" s="2">
        <f t="shared" si="122"/>
        <v>0.30181511385235116</v>
      </c>
    </row>
    <row r="3870" spans="1:10" x14ac:dyDescent="0.25">
      <c r="A3870">
        <v>167551</v>
      </c>
      <c r="B3870">
        <v>11591</v>
      </c>
      <c r="C3870">
        <v>375</v>
      </c>
      <c r="D3870">
        <v>566.5</v>
      </c>
      <c r="E3870">
        <v>639</v>
      </c>
      <c r="F3870">
        <v>951</v>
      </c>
      <c r="G3870">
        <v>2769</v>
      </c>
      <c r="H3870">
        <v>4471</v>
      </c>
      <c r="I3870" s="1">
        <f t="shared" si="121"/>
        <v>702962084</v>
      </c>
      <c r="J3870" s="2">
        <f t="shared" si="122"/>
        <v>0.30188706862969583</v>
      </c>
    </row>
    <row r="3871" spans="1:10" x14ac:dyDescent="0.25">
      <c r="A3871">
        <v>168940</v>
      </c>
      <c r="B3871">
        <v>12335</v>
      </c>
      <c r="C3871">
        <v>382</v>
      </c>
      <c r="D3871">
        <v>568.66</v>
      </c>
      <c r="E3871">
        <v>641</v>
      </c>
      <c r="F3871">
        <v>958</v>
      </c>
      <c r="G3871">
        <v>2767</v>
      </c>
      <c r="H3871">
        <v>4503</v>
      </c>
      <c r="I3871" s="1">
        <f t="shared" si="121"/>
        <v>703131024</v>
      </c>
      <c r="J3871" s="2">
        <f t="shared" si="122"/>
        <v>0.30195961991309384</v>
      </c>
    </row>
    <row r="3872" spans="1:10" x14ac:dyDescent="0.25">
      <c r="A3872">
        <v>166376</v>
      </c>
      <c r="B3872">
        <v>5635</v>
      </c>
      <c r="C3872">
        <v>372</v>
      </c>
      <c r="D3872">
        <v>566.15</v>
      </c>
      <c r="E3872">
        <v>638</v>
      </c>
      <c r="F3872">
        <v>962</v>
      </c>
      <c r="G3872">
        <v>2787</v>
      </c>
      <c r="H3872">
        <v>3849</v>
      </c>
      <c r="I3872" s="1">
        <f t="shared" si="121"/>
        <v>703297400</v>
      </c>
      <c r="J3872" s="2">
        <f t="shared" si="122"/>
        <v>0.30203107008668573</v>
      </c>
    </row>
    <row r="3873" spans="1:10" x14ac:dyDescent="0.25">
      <c r="A3873">
        <v>167759</v>
      </c>
      <c r="B3873">
        <v>9143</v>
      </c>
      <c r="C3873">
        <v>371</v>
      </c>
      <c r="D3873">
        <v>567.21</v>
      </c>
      <c r="E3873">
        <v>640</v>
      </c>
      <c r="F3873">
        <v>956</v>
      </c>
      <c r="G3873">
        <v>2731</v>
      </c>
      <c r="H3873">
        <v>4323</v>
      </c>
      <c r="I3873" s="1">
        <f t="shared" si="121"/>
        <v>703465159</v>
      </c>
      <c r="J3873" s="2">
        <f t="shared" si="122"/>
        <v>0.30210311418963087</v>
      </c>
    </row>
    <row r="3874" spans="1:10" x14ac:dyDescent="0.25">
      <c r="A3874">
        <v>166622</v>
      </c>
      <c r="B3874">
        <v>8591</v>
      </c>
      <c r="C3874">
        <v>372</v>
      </c>
      <c r="D3874">
        <v>570.52</v>
      </c>
      <c r="E3874">
        <v>646</v>
      </c>
      <c r="F3874">
        <v>990</v>
      </c>
      <c r="G3874">
        <v>2801</v>
      </c>
      <c r="H3874">
        <v>4271</v>
      </c>
      <c r="I3874" s="1">
        <f t="shared" si="121"/>
        <v>703631781</v>
      </c>
      <c r="J3874" s="2">
        <f t="shared" si="122"/>
        <v>0.30217467000792342</v>
      </c>
    </row>
    <row r="3875" spans="1:10" x14ac:dyDescent="0.25">
      <c r="A3875">
        <v>166911</v>
      </c>
      <c r="B3875">
        <v>7711</v>
      </c>
      <c r="C3875">
        <v>373</v>
      </c>
      <c r="D3875">
        <v>569.49</v>
      </c>
      <c r="E3875">
        <v>645</v>
      </c>
      <c r="F3875">
        <v>964</v>
      </c>
      <c r="G3875">
        <v>2729</v>
      </c>
      <c r="H3875">
        <v>4139</v>
      </c>
      <c r="I3875" s="1">
        <f t="shared" si="121"/>
        <v>703798692</v>
      </c>
      <c r="J3875" s="2">
        <f t="shared" si="122"/>
        <v>0.30224634993726657</v>
      </c>
    </row>
    <row r="3876" spans="1:10" x14ac:dyDescent="0.25">
      <c r="A3876">
        <v>165104</v>
      </c>
      <c r="B3876">
        <v>13391</v>
      </c>
      <c r="C3876">
        <v>381</v>
      </c>
      <c r="D3876">
        <v>570.88</v>
      </c>
      <c r="E3876">
        <v>645</v>
      </c>
      <c r="F3876">
        <v>976</v>
      </c>
      <c r="G3876">
        <v>2891</v>
      </c>
      <c r="H3876">
        <v>3601</v>
      </c>
      <c r="I3876" s="1">
        <f t="shared" si="121"/>
        <v>703963796</v>
      </c>
      <c r="J3876" s="2">
        <f t="shared" si="122"/>
        <v>0.30231725385045549</v>
      </c>
    </row>
    <row r="3877" spans="1:10" x14ac:dyDescent="0.25">
      <c r="A3877">
        <v>168585</v>
      </c>
      <c r="B3877">
        <v>8375</v>
      </c>
      <c r="C3877">
        <v>377</v>
      </c>
      <c r="D3877">
        <v>567.65</v>
      </c>
      <c r="E3877">
        <v>641</v>
      </c>
      <c r="F3877">
        <v>960</v>
      </c>
      <c r="G3877">
        <v>2859</v>
      </c>
      <c r="H3877">
        <v>4079</v>
      </c>
      <c r="I3877" s="1">
        <f t="shared" si="121"/>
        <v>704132381</v>
      </c>
      <c r="J3877" s="2">
        <f t="shared" si="122"/>
        <v>0.30238965267910262</v>
      </c>
    </row>
    <row r="3878" spans="1:10" x14ac:dyDescent="0.25">
      <c r="A3878">
        <v>168212</v>
      </c>
      <c r="B3878">
        <v>7407</v>
      </c>
      <c r="C3878">
        <v>360</v>
      </c>
      <c r="D3878">
        <v>567.32000000000005</v>
      </c>
      <c r="E3878">
        <v>640</v>
      </c>
      <c r="F3878">
        <v>961</v>
      </c>
      <c r="G3878">
        <v>2735</v>
      </c>
      <c r="H3878">
        <v>4063</v>
      </c>
      <c r="I3878" s="1">
        <f t="shared" ref="I3878:I3941" si="123">I3877+A3878</f>
        <v>704300593</v>
      </c>
      <c r="J3878" s="2">
        <f t="shared" ref="J3878:J3941" si="124">I3878/$J$1</f>
        <v>0.30246189132289886</v>
      </c>
    </row>
    <row r="3879" spans="1:10" x14ac:dyDescent="0.25">
      <c r="A3879">
        <v>166120</v>
      </c>
      <c r="B3879">
        <v>9503</v>
      </c>
      <c r="C3879">
        <v>366</v>
      </c>
      <c r="D3879">
        <v>569.21</v>
      </c>
      <c r="E3879">
        <v>645</v>
      </c>
      <c r="F3879">
        <v>980</v>
      </c>
      <c r="G3879">
        <v>2781</v>
      </c>
      <c r="H3879">
        <v>3963</v>
      </c>
      <c r="I3879" s="1">
        <f t="shared" si="123"/>
        <v>704466713</v>
      </c>
      <c r="J3879" s="2">
        <f t="shared" si="124"/>
        <v>0.30253323155729017</v>
      </c>
    </row>
    <row r="3880" spans="1:10" x14ac:dyDescent="0.25">
      <c r="A3880">
        <v>167202</v>
      </c>
      <c r="B3880">
        <v>8359</v>
      </c>
      <c r="C3880">
        <v>375</v>
      </c>
      <c r="D3880">
        <v>568.41999999999996</v>
      </c>
      <c r="E3880">
        <v>642</v>
      </c>
      <c r="F3880">
        <v>958</v>
      </c>
      <c r="G3880">
        <v>2705</v>
      </c>
      <c r="H3880">
        <v>4407</v>
      </c>
      <c r="I3880" s="1">
        <f t="shared" si="123"/>
        <v>704633915</v>
      </c>
      <c r="J3880" s="2">
        <f t="shared" si="124"/>
        <v>0.30260503645658404</v>
      </c>
    </row>
    <row r="3881" spans="1:10" x14ac:dyDescent="0.25">
      <c r="A3881">
        <v>167839</v>
      </c>
      <c r="B3881">
        <v>12039</v>
      </c>
      <c r="C3881">
        <v>354</v>
      </c>
      <c r="D3881">
        <v>565.57000000000005</v>
      </c>
      <c r="E3881">
        <v>637</v>
      </c>
      <c r="F3881">
        <v>951</v>
      </c>
      <c r="G3881">
        <v>2707</v>
      </c>
      <c r="H3881">
        <v>4199</v>
      </c>
      <c r="I3881" s="1">
        <f t="shared" si="123"/>
        <v>704801754</v>
      </c>
      <c r="J3881" s="2">
        <f t="shared" si="124"/>
        <v>0.3026771149155294</v>
      </c>
    </row>
    <row r="3882" spans="1:10" x14ac:dyDescent="0.25">
      <c r="A3882">
        <v>165559</v>
      </c>
      <c r="B3882">
        <v>8759</v>
      </c>
      <c r="C3882">
        <v>370</v>
      </c>
      <c r="D3882">
        <v>571.58000000000004</v>
      </c>
      <c r="E3882">
        <v>648</v>
      </c>
      <c r="F3882">
        <v>981</v>
      </c>
      <c r="G3882">
        <v>2711</v>
      </c>
      <c r="H3882">
        <v>4419</v>
      </c>
      <c r="I3882" s="1">
        <f t="shared" si="123"/>
        <v>704967313</v>
      </c>
      <c r="J3882" s="2">
        <f t="shared" si="124"/>
        <v>0.30274821422846937</v>
      </c>
    </row>
    <row r="3883" spans="1:10" x14ac:dyDescent="0.25">
      <c r="A3883">
        <v>165546</v>
      </c>
      <c r="B3883">
        <v>10975</v>
      </c>
      <c r="C3883">
        <v>367</v>
      </c>
      <c r="D3883">
        <v>569.47</v>
      </c>
      <c r="E3883">
        <v>643</v>
      </c>
      <c r="F3883">
        <v>967</v>
      </c>
      <c r="G3883">
        <v>2807</v>
      </c>
      <c r="H3883">
        <v>4135</v>
      </c>
      <c r="I3883" s="1">
        <f t="shared" si="123"/>
        <v>705132859</v>
      </c>
      <c r="J3883" s="2">
        <f t="shared" si="124"/>
        <v>0.30281930795855933</v>
      </c>
    </row>
    <row r="3884" spans="1:10" x14ac:dyDescent="0.25">
      <c r="A3884">
        <v>168040</v>
      </c>
      <c r="B3884">
        <v>9415</v>
      </c>
      <c r="C3884">
        <v>376</v>
      </c>
      <c r="D3884">
        <v>567.66</v>
      </c>
      <c r="E3884">
        <v>642</v>
      </c>
      <c r="F3884">
        <v>961</v>
      </c>
      <c r="G3884">
        <v>2823</v>
      </c>
      <c r="H3884">
        <v>4291</v>
      </c>
      <c r="I3884" s="1">
        <f t="shared" si="123"/>
        <v>705300899</v>
      </c>
      <c r="J3884" s="2">
        <f t="shared" si="124"/>
        <v>0.30289147273695516</v>
      </c>
    </row>
    <row r="3885" spans="1:10" x14ac:dyDescent="0.25">
      <c r="A3885">
        <v>166548</v>
      </c>
      <c r="B3885">
        <v>7075</v>
      </c>
      <c r="C3885">
        <v>359</v>
      </c>
      <c r="D3885">
        <v>568.82000000000005</v>
      </c>
      <c r="E3885">
        <v>642</v>
      </c>
      <c r="F3885">
        <v>965</v>
      </c>
      <c r="G3885">
        <v>2819</v>
      </c>
      <c r="H3885">
        <v>4627</v>
      </c>
      <c r="I3885" s="1">
        <f t="shared" si="123"/>
        <v>705467447</v>
      </c>
      <c r="J3885" s="2">
        <f t="shared" si="124"/>
        <v>0.30296299677594746</v>
      </c>
    </row>
    <row r="3886" spans="1:10" x14ac:dyDescent="0.25">
      <c r="A3886">
        <v>165240</v>
      </c>
      <c r="B3886">
        <v>12447</v>
      </c>
      <c r="C3886">
        <v>373</v>
      </c>
      <c r="D3886">
        <v>571.66999999999996</v>
      </c>
      <c r="E3886">
        <v>649</v>
      </c>
      <c r="F3886">
        <v>1001</v>
      </c>
      <c r="G3886">
        <v>2847</v>
      </c>
      <c r="H3886">
        <v>4795</v>
      </c>
      <c r="I3886" s="1">
        <f t="shared" si="123"/>
        <v>705632687</v>
      </c>
      <c r="J3886" s="2">
        <f t="shared" si="124"/>
        <v>0.30303395909433672</v>
      </c>
    </row>
    <row r="3887" spans="1:10" x14ac:dyDescent="0.25">
      <c r="A3887">
        <v>166614</v>
      </c>
      <c r="B3887">
        <v>7651</v>
      </c>
      <c r="C3887">
        <v>381</v>
      </c>
      <c r="D3887">
        <v>568.04999999999995</v>
      </c>
      <c r="E3887">
        <v>641</v>
      </c>
      <c r="F3887">
        <v>957</v>
      </c>
      <c r="G3887">
        <v>2655</v>
      </c>
      <c r="H3887">
        <v>4471</v>
      </c>
      <c r="I3887" s="1">
        <f t="shared" si="123"/>
        <v>705799301</v>
      </c>
      <c r="J3887" s="2">
        <f t="shared" si="124"/>
        <v>0.30310551147702919</v>
      </c>
    </row>
    <row r="3888" spans="1:10" x14ac:dyDescent="0.25">
      <c r="A3888">
        <v>169036</v>
      </c>
      <c r="B3888">
        <v>10351</v>
      </c>
      <c r="C3888">
        <v>371</v>
      </c>
      <c r="D3888">
        <v>567.02</v>
      </c>
      <c r="E3888">
        <v>642</v>
      </c>
      <c r="F3888">
        <v>956</v>
      </c>
      <c r="G3888">
        <v>2723</v>
      </c>
      <c r="H3888">
        <v>4291</v>
      </c>
      <c r="I3888" s="1">
        <f t="shared" si="123"/>
        <v>705968337</v>
      </c>
      <c r="J3888" s="2">
        <f t="shared" si="124"/>
        <v>0.3031781039876274</v>
      </c>
    </row>
    <row r="3889" spans="1:10" x14ac:dyDescent="0.25">
      <c r="A3889">
        <v>167557</v>
      </c>
      <c r="B3889">
        <v>5979</v>
      </c>
      <c r="C3889">
        <v>367</v>
      </c>
      <c r="D3889">
        <v>568.14</v>
      </c>
      <c r="E3889">
        <v>642</v>
      </c>
      <c r="F3889">
        <v>952</v>
      </c>
      <c r="G3889">
        <v>2649</v>
      </c>
      <c r="H3889">
        <v>3947</v>
      </c>
      <c r="I3889" s="1">
        <f t="shared" si="123"/>
        <v>706135894</v>
      </c>
      <c r="J3889" s="2">
        <f t="shared" si="124"/>
        <v>0.30325006134167209</v>
      </c>
    </row>
    <row r="3890" spans="1:10" x14ac:dyDescent="0.25">
      <c r="A3890">
        <v>163735</v>
      </c>
      <c r="B3890">
        <v>6471</v>
      </c>
      <c r="C3890">
        <v>370</v>
      </c>
      <c r="D3890">
        <v>570.97</v>
      </c>
      <c r="E3890">
        <v>645</v>
      </c>
      <c r="F3890">
        <v>989</v>
      </c>
      <c r="G3890">
        <v>2677</v>
      </c>
      <c r="H3890">
        <v>3891</v>
      </c>
      <c r="I3890" s="1">
        <f t="shared" si="123"/>
        <v>706299629</v>
      </c>
      <c r="J3890" s="2">
        <f t="shared" si="124"/>
        <v>0.30332037733780776</v>
      </c>
    </row>
    <row r="3891" spans="1:10" x14ac:dyDescent="0.25">
      <c r="A3891">
        <v>168768</v>
      </c>
      <c r="B3891">
        <v>7631</v>
      </c>
      <c r="C3891">
        <v>358</v>
      </c>
      <c r="D3891">
        <v>563.38</v>
      </c>
      <c r="E3891">
        <v>634</v>
      </c>
      <c r="F3891">
        <v>939</v>
      </c>
      <c r="G3891">
        <v>2783</v>
      </c>
      <c r="H3891">
        <v>4027</v>
      </c>
      <c r="I3891" s="1">
        <f t="shared" si="123"/>
        <v>706468397</v>
      </c>
      <c r="J3891" s="2">
        <f t="shared" si="124"/>
        <v>0.3033928547558053</v>
      </c>
    </row>
    <row r="3892" spans="1:10" x14ac:dyDescent="0.25">
      <c r="A3892">
        <v>167331</v>
      </c>
      <c r="B3892">
        <v>11351</v>
      </c>
      <c r="C3892">
        <v>351</v>
      </c>
      <c r="D3892">
        <v>566.55999999999995</v>
      </c>
      <c r="E3892">
        <v>640</v>
      </c>
      <c r="F3892">
        <v>957</v>
      </c>
      <c r="G3892">
        <v>2791</v>
      </c>
      <c r="H3892">
        <v>4139</v>
      </c>
      <c r="I3892" s="1">
        <f t="shared" si="123"/>
        <v>706635728</v>
      </c>
      <c r="J3892" s="2">
        <f t="shared" si="124"/>
        <v>0.30346471505414946</v>
      </c>
    </row>
    <row r="3893" spans="1:10" x14ac:dyDescent="0.25">
      <c r="A3893">
        <v>167720</v>
      </c>
      <c r="B3893">
        <v>7959</v>
      </c>
      <c r="C3893">
        <v>382</v>
      </c>
      <c r="D3893">
        <v>566.78</v>
      </c>
      <c r="E3893">
        <v>638</v>
      </c>
      <c r="F3893">
        <v>949</v>
      </c>
      <c r="G3893">
        <v>2901</v>
      </c>
      <c r="H3893">
        <v>4643</v>
      </c>
      <c r="I3893" s="1">
        <f t="shared" si="123"/>
        <v>706803448</v>
      </c>
      <c r="J3893" s="2">
        <f t="shared" si="124"/>
        <v>0.30353674240854456</v>
      </c>
    </row>
    <row r="3894" spans="1:10" x14ac:dyDescent="0.25">
      <c r="A3894">
        <v>164736</v>
      </c>
      <c r="B3894">
        <v>10223</v>
      </c>
      <c r="C3894">
        <v>371</v>
      </c>
      <c r="D3894">
        <v>570.80999999999995</v>
      </c>
      <c r="E3894">
        <v>645</v>
      </c>
      <c r="F3894">
        <v>978</v>
      </c>
      <c r="G3894">
        <v>2775</v>
      </c>
      <c r="H3894">
        <v>4243</v>
      </c>
      <c r="I3894" s="1">
        <f t="shared" si="123"/>
        <v>706968184</v>
      </c>
      <c r="J3894" s="2">
        <f t="shared" si="124"/>
        <v>0.30360748828413259</v>
      </c>
    </row>
    <row r="3895" spans="1:10" x14ac:dyDescent="0.25">
      <c r="A3895">
        <v>166992</v>
      </c>
      <c r="B3895">
        <v>9399</v>
      </c>
      <c r="C3895">
        <v>373</v>
      </c>
      <c r="D3895">
        <v>568.07000000000005</v>
      </c>
      <c r="E3895">
        <v>641</v>
      </c>
      <c r="F3895">
        <v>997</v>
      </c>
      <c r="G3895">
        <v>2839</v>
      </c>
      <c r="H3895">
        <v>4419</v>
      </c>
      <c r="I3895" s="1">
        <f t="shared" si="123"/>
        <v>707135176</v>
      </c>
      <c r="J3895" s="2">
        <f t="shared" si="124"/>
        <v>0.30367920299892598</v>
      </c>
    </row>
    <row r="3896" spans="1:10" x14ac:dyDescent="0.25">
      <c r="A3896">
        <v>167672</v>
      </c>
      <c r="B3896">
        <v>8255</v>
      </c>
      <c r="C3896">
        <v>379</v>
      </c>
      <c r="D3896">
        <v>568.26</v>
      </c>
      <c r="E3896">
        <v>643</v>
      </c>
      <c r="F3896">
        <v>961</v>
      </c>
      <c r="G3896">
        <v>2681</v>
      </c>
      <c r="H3896">
        <v>4299</v>
      </c>
      <c r="I3896" s="1">
        <f t="shared" si="123"/>
        <v>707302848</v>
      </c>
      <c r="J3896" s="2">
        <f t="shared" si="124"/>
        <v>0.30375120973972097</v>
      </c>
    </row>
    <row r="3897" spans="1:10" x14ac:dyDescent="0.25">
      <c r="A3897">
        <v>164960</v>
      </c>
      <c r="B3897">
        <v>11223</v>
      </c>
      <c r="C3897">
        <v>372</v>
      </c>
      <c r="D3897">
        <v>569.59</v>
      </c>
      <c r="E3897">
        <v>646</v>
      </c>
      <c r="F3897">
        <v>976</v>
      </c>
      <c r="G3897">
        <v>2725</v>
      </c>
      <c r="H3897">
        <v>4391</v>
      </c>
      <c r="I3897" s="1">
        <f t="shared" si="123"/>
        <v>707467808</v>
      </c>
      <c r="J3897" s="2">
        <f t="shared" si="124"/>
        <v>0.30382205181210953</v>
      </c>
    </row>
    <row r="3898" spans="1:10" x14ac:dyDescent="0.25">
      <c r="A3898">
        <v>168247</v>
      </c>
      <c r="B3898">
        <v>11975</v>
      </c>
      <c r="C3898">
        <v>366</v>
      </c>
      <c r="D3898">
        <v>564.52</v>
      </c>
      <c r="E3898">
        <v>635</v>
      </c>
      <c r="F3898">
        <v>947</v>
      </c>
      <c r="G3898">
        <v>2783</v>
      </c>
      <c r="H3898">
        <v>4175</v>
      </c>
      <c r="I3898" s="1">
        <f t="shared" si="123"/>
        <v>707636055</v>
      </c>
      <c r="J3898" s="2">
        <f t="shared" si="124"/>
        <v>0.30389430548665586</v>
      </c>
    </row>
    <row r="3899" spans="1:10" x14ac:dyDescent="0.25">
      <c r="A3899">
        <v>166937</v>
      </c>
      <c r="B3899">
        <v>9319</v>
      </c>
      <c r="C3899">
        <v>372</v>
      </c>
      <c r="D3899">
        <v>568.96</v>
      </c>
      <c r="E3899">
        <v>642</v>
      </c>
      <c r="F3899">
        <v>969</v>
      </c>
      <c r="G3899">
        <v>2823</v>
      </c>
      <c r="H3899">
        <v>4791</v>
      </c>
      <c r="I3899" s="1">
        <f t="shared" si="123"/>
        <v>707802992</v>
      </c>
      <c r="J3899" s="2">
        <f t="shared" si="124"/>
        <v>0.30396599658169909</v>
      </c>
    </row>
    <row r="3900" spans="1:10" x14ac:dyDescent="0.25">
      <c r="A3900">
        <v>166694</v>
      </c>
      <c r="B3900">
        <v>6735</v>
      </c>
      <c r="C3900">
        <v>359</v>
      </c>
      <c r="D3900">
        <v>572.30999999999995</v>
      </c>
      <c r="E3900">
        <v>649</v>
      </c>
      <c r="F3900">
        <v>992</v>
      </c>
      <c r="G3900">
        <v>2823</v>
      </c>
      <c r="H3900">
        <v>4187</v>
      </c>
      <c r="I3900" s="1">
        <f t="shared" si="123"/>
        <v>707969686</v>
      </c>
      <c r="J3900" s="2">
        <f t="shared" si="124"/>
        <v>0.30403758332039177</v>
      </c>
    </row>
    <row r="3901" spans="1:10" x14ac:dyDescent="0.25">
      <c r="A3901">
        <v>166531</v>
      </c>
      <c r="B3901">
        <v>15327</v>
      </c>
      <c r="C3901">
        <v>367</v>
      </c>
      <c r="D3901">
        <v>565.33000000000004</v>
      </c>
      <c r="E3901">
        <v>636</v>
      </c>
      <c r="F3901">
        <v>945</v>
      </c>
      <c r="G3901">
        <v>2839</v>
      </c>
      <c r="H3901">
        <v>4371</v>
      </c>
      <c r="I3901" s="1">
        <f t="shared" si="123"/>
        <v>708136217</v>
      </c>
      <c r="J3901" s="2">
        <f t="shared" si="124"/>
        <v>0.30410910005873404</v>
      </c>
    </row>
    <row r="3902" spans="1:10" x14ac:dyDescent="0.25">
      <c r="A3902">
        <v>169318</v>
      </c>
      <c r="B3902">
        <v>9463</v>
      </c>
      <c r="C3902">
        <v>364</v>
      </c>
      <c r="D3902">
        <v>564.28</v>
      </c>
      <c r="E3902">
        <v>636</v>
      </c>
      <c r="F3902">
        <v>941</v>
      </c>
      <c r="G3902">
        <v>2693</v>
      </c>
      <c r="H3902">
        <v>4131</v>
      </c>
      <c r="I3902" s="1">
        <f t="shared" si="123"/>
        <v>708305535</v>
      </c>
      <c r="J3902" s="2">
        <f t="shared" si="124"/>
        <v>0.30418181367423286</v>
      </c>
    </row>
    <row r="3903" spans="1:10" x14ac:dyDescent="0.25">
      <c r="A3903">
        <v>168001</v>
      </c>
      <c r="B3903">
        <v>10895</v>
      </c>
      <c r="C3903">
        <v>364</v>
      </c>
      <c r="D3903">
        <v>566.86</v>
      </c>
      <c r="E3903">
        <v>643</v>
      </c>
      <c r="F3903">
        <v>959</v>
      </c>
      <c r="G3903">
        <v>2795</v>
      </c>
      <c r="H3903">
        <v>3991</v>
      </c>
      <c r="I3903" s="1">
        <f t="shared" si="123"/>
        <v>708473536</v>
      </c>
      <c r="J3903" s="2">
        <f t="shared" si="124"/>
        <v>0.30425396170407859</v>
      </c>
    </row>
    <row r="3904" spans="1:10" x14ac:dyDescent="0.25">
      <c r="A3904">
        <v>164616</v>
      </c>
      <c r="B3904">
        <v>12959</v>
      </c>
      <c r="C3904">
        <v>379</v>
      </c>
      <c r="D3904">
        <v>568.19000000000005</v>
      </c>
      <c r="E3904">
        <v>643</v>
      </c>
      <c r="F3904">
        <v>958</v>
      </c>
      <c r="G3904">
        <v>2729</v>
      </c>
      <c r="H3904">
        <v>4151</v>
      </c>
      <c r="I3904" s="1">
        <f t="shared" si="123"/>
        <v>708638152</v>
      </c>
      <c r="J3904" s="2">
        <f t="shared" si="124"/>
        <v>0.30432465604566639</v>
      </c>
    </row>
    <row r="3905" spans="1:10" x14ac:dyDescent="0.25">
      <c r="A3905">
        <v>168154</v>
      </c>
      <c r="B3905">
        <v>7191</v>
      </c>
      <c r="C3905">
        <v>375</v>
      </c>
      <c r="D3905">
        <v>567.24</v>
      </c>
      <c r="E3905">
        <v>641</v>
      </c>
      <c r="F3905">
        <v>952</v>
      </c>
      <c r="G3905">
        <v>2743</v>
      </c>
      <c r="H3905">
        <v>4031</v>
      </c>
      <c r="I3905" s="1">
        <f t="shared" si="123"/>
        <v>708806306</v>
      </c>
      <c r="J3905" s="2">
        <f t="shared" si="124"/>
        <v>0.30439686978136249</v>
      </c>
    </row>
    <row r="3906" spans="1:10" x14ac:dyDescent="0.25">
      <c r="A3906">
        <v>167138</v>
      </c>
      <c r="B3906">
        <v>10687</v>
      </c>
      <c r="C3906">
        <v>364</v>
      </c>
      <c r="D3906">
        <v>568.09</v>
      </c>
      <c r="E3906">
        <v>641</v>
      </c>
      <c r="F3906">
        <v>961</v>
      </c>
      <c r="G3906">
        <v>2823</v>
      </c>
      <c r="H3906">
        <v>4347</v>
      </c>
      <c r="I3906" s="1">
        <f t="shared" si="123"/>
        <v>708973444</v>
      </c>
      <c r="J3906" s="2">
        <f t="shared" si="124"/>
        <v>0.3044686471958562</v>
      </c>
    </row>
    <row r="3907" spans="1:10" x14ac:dyDescent="0.25">
      <c r="A3907">
        <v>164460</v>
      </c>
      <c r="B3907">
        <v>16023</v>
      </c>
      <c r="C3907">
        <v>373</v>
      </c>
      <c r="D3907">
        <v>571.91999999999996</v>
      </c>
      <c r="E3907">
        <v>648</v>
      </c>
      <c r="F3907">
        <v>986</v>
      </c>
      <c r="G3907">
        <v>2797</v>
      </c>
      <c r="H3907">
        <v>4179</v>
      </c>
      <c r="I3907" s="1">
        <f t="shared" si="123"/>
        <v>709137904</v>
      </c>
      <c r="J3907" s="2">
        <f t="shared" si="124"/>
        <v>0.30453927454324359</v>
      </c>
    </row>
    <row r="3908" spans="1:10" x14ac:dyDescent="0.25">
      <c r="A3908">
        <v>168553</v>
      </c>
      <c r="B3908">
        <v>11567</v>
      </c>
      <c r="C3908">
        <v>363</v>
      </c>
      <c r="D3908">
        <v>565.03</v>
      </c>
      <c r="E3908">
        <v>636</v>
      </c>
      <c r="F3908">
        <v>936</v>
      </c>
      <c r="G3908">
        <v>2711</v>
      </c>
      <c r="H3908">
        <v>4203</v>
      </c>
      <c r="I3908" s="1">
        <f t="shared" si="123"/>
        <v>709306457</v>
      </c>
      <c r="J3908" s="2">
        <f t="shared" si="124"/>
        <v>0.30461165962949066</v>
      </c>
    </row>
    <row r="3909" spans="1:10" x14ac:dyDescent="0.25">
      <c r="A3909">
        <v>166528</v>
      </c>
      <c r="B3909">
        <v>12303</v>
      </c>
      <c r="C3909">
        <v>371</v>
      </c>
      <c r="D3909">
        <v>566.63</v>
      </c>
      <c r="E3909">
        <v>640</v>
      </c>
      <c r="F3909">
        <v>958</v>
      </c>
      <c r="G3909">
        <v>2767</v>
      </c>
      <c r="H3909">
        <v>4267</v>
      </c>
      <c r="I3909" s="1">
        <f t="shared" si="123"/>
        <v>709472985</v>
      </c>
      <c r="J3909" s="2">
        <f t="shared" si="124"/>
        <v>0.30468317507948289</v>
      </c>
    </row>
    <row r="3910" spans="1:10" x14ac:dyDescent="0.25">
      <c r="A3910">
        <v>168970</v>
      </c>
      <c r="B3910">
        <v>15103</v>
      </c>
      <c r="C3910">
        <v>372</v>
      </c>
      <c r="D3910">
        <v>567.4</v>
      </c>
      <c r="E3910">
        <v>640</v>
      </c>
      <c r="F3910">
        <v>937</v>
      </c>
      <c r="G3910">
        <v>2775</v>
      </c>
      <c r="H3910">
        <v>4339</v>
      </c>
      <c r="I3910" s="1">
        <f t="shared" si="123"/>
        <v>709641955</v>
      </c>
      <c r="J3910" s="2">
        <f t="shared" si="124"/>
        <v>0.30475573924638094</v>
      </c>
    </row>
    <row r="3911" spans="1:10" x14ac:dyDescent="0.25">
      <c r="A3911">
        <v>165404</v>
      </c>
      <c r="B3911">
        <v>14023</v>
      </c>
      <c r="C3911">
        <v>373</v>
      </c>
      <c r="D3911">
        <v>570.42999999999995</v>
      </c>
      <c r="E3911">
        <v>645</v>
      </c>
      <c r="F3911">
        <v>963</v>
      </c>
      <c r="G3911">
        <v>2939</v>
      </c>
      <c r="H3911">
        <v>5203</v>
      </c>
      <c r="I3911" s="1">
        <f t="shared" si="123"/>
        <v>709807359</v>
      </c>
      <c r="J3911" s="2">
        <f t="shared" si="124"/>
        <v>0.30482677199457059</v>
      </c>
    </row>
    <row r="3912" spans="1:10" x14ac:dyDescent="0.25">
      <c r="A3912">
        <v>167080</v>
      </c>
      <c r="B3912">
        <v>6823</v>
      </c>
      <c r="C3912">
        <v>364</v>
      </c>
      <c r="D3912">
        <v>565.32000000000005</v>
      </c>
      <c r="E3912">
        <v>638</v>
      </c>
      <c r="F3912">
        <v>948</v>
      </c>
      <c r="G3912">
        <v>2779</v>
      </c>
      <c r="H3912">
        <v>4065</v>
      </c>
      <c r="I3912" s="1">
        <f t="shared" si="123"/>
        <v>709974439</v>
      </c>
      <c r="J3912" s="2">
        <f t="shared" si="124"/>
        <v>0.30489852450096416</v>
      </c>
    </row>
    <row r="3913" spans="1:10" x14ac:dyDescent="0.25">
      <c r="A3913">
        <v>167968</v>
      </c>
      <c r="B3913">
        <v>7903</v>
      </c>
      <c r="C3913">
        <v>349</v>
      </c>
      <c r="D3913">
        <v>570.63</v>
      </c>
      <c r="E3913">
        <v>646</v>
      </c>
      <c r="F3913">
        <v>949</v>
      </c>
      <c r="G3913">
        <v>2731</v>
      </c>
      <c r="H3913">
        <v>4811</v>
      </c>
      <c r="I3913" s="1">
        <f t="shared" si="123"/>
        <v>710142407</v>
      </c>
      <c r="J3913" s="2">
        <f t="shared" si="124"/>
        <v>0.30497065835895981</v>
      </c>
    </row>
    <row r="3914" spans="1:10" x14ac:dyDescent="0.25">
      <c r="A3914">
        <v>165033</v>
      </c>
      <c r="B3914">
        <v>11231</v>
      </c>
      <c r="C3914">
        <v>371</v>
      </c>
      <c r="D3914">
        <v>567.89</v>
      </c>
      <c r="E3914">
        <v>639</v>
      </c>
      <c r="F3914">
        <v>955</v>
      </c>
      <c r="G3914">
        <v>2859</v>
      </c>
      <c r="H3914">
        <v>4563</v>
      </c>
      <c r="I3914" s="1">
        <f t="shared" si="123"/>
        <v>710307440</v>
      </c>
      <c r="J3914" s="2">
        <f t="shared" si="124"/>
        <v>0.30504153178119858</v>
      </c>
    </row>
    <row r="3915" spans="1:10" x14ac:dyDescent="0.25">
      <c r="A3915">
        <v>165156</v>
      </c>
      <c r="B3915">
        <v>14015</v>
      </c>
      <c r="C3915">
        <v>376</v>
      </c>
      <c r="D3915">
        <v>571</v>
      </c>
      <c r="E3915">
        <v>647</v>
      </c>
      <c r="F3915">
        <v>994</v>
      </c>
      <c r="G3915">
        <v>2901</v>
      </c>
      <c r="H3915">
        <v>4463</v>
      </c>
      <c r="I3915" s="1">
        <f t="shared" si="123"/>
        <v>710472596</v>
      </c>
      <c r="J3915" s="2">
        <f t="shared" si="124"/>
        <v>0.30511245802578763</v>
      </c>
    </row>
    <row r="3916" spans="1:10" x14ac:dyDescent="0.25">
      <c r="A3916">
        <v>169018</v>
      </c>
      <c r="B3916">
        <v>12207</v>
      </c>
      <c r="C3916">
        <v>370</v>
      </c>
      <c r="D3916">
        <v>564.35</v>
      </c>
      <c r="E3916">
        <v>636</v>
      </c>
      <c r="F3916">
        <v>933</v>
      </c>
      <c r="G3916">
        <v>2765</v>
      </c>
      <c r="H3916">
        <v>3905</v>
      </c>
      <c r="I3916" s="1">
        <f t="shared" si="123"/>
        <v>710641614</v>
      </c>
      <c r="J3916" s="2">
        <f t="shared" si="124"/>
        <v>0.30518504280628572</v>
      </c>
    </row>
    <row r="3917" spans="1:10" x14ac:dyDescent="0.25">
      <c r="A3917">
        <v>168470</v>
      </c>
      <c r="B3917">
        <v>9255</v>
      </c>
      <c r="C3917">
        <v>364</v>
      </c>
      <c r="D3917">
        <v>569.91999999999996</v>
      </c>
      <c r="E3917">
        <v>645</v>
      </c>
      <c r="F3917">
        <v>955</v>
      </c>
      <c r="G3917">
        <v>2761</v>
      </c>
      <c r="H3917">
        <v>4415</v>
      </c>
      <c r="I3917" s="1">
        <f t="shared" si="123"/>
        <v>710810084</v>
      </c>
      <c r="J3917" s="2">
        <f t="shared" si="124"/>
        <v>0.3052573922481826</v>
      </c>
    </row>
    <row r="3918" spans="1:10" x14ac:dyDescent="0.25">
      <c r="A3918">
        <v>162134</v>
      </c>
      <c r="B3918">
        <v>10399</v>
      </c>
      <c r="C3918">
        <v>367</v>
      </c>
      <c r="D3918">
        <v>568.77</v>
      </c>
      <c r="E3918">
        <v>643</v>
      </c>
      <c r="F3918">
        <v>976</v>
      </c>
      <c r="G3918">
        <v>2817</v>
      </c>
      <c r="H3918">
        <v>4395</v>
      </c>
      <c r="I3918" s="1">
        <f t="shared" si="123"/>
        <v>710972218</v>
      </c>
      <c r="J3918" s="2">
        <f t="shared" si="124"/>
        <v>0.3053270206948645</v>
      </c>
    </row>
    <row r="3919" spans="1:10" x14ac:dyDescent="0.25">
      <c r="A3919">
        <v>166415</v>
      </c>
      <c r="B3919">
        <v>5883</v>
      </c>
      <c r="C3919">
        <v>373</v>
      </c>
      <c r="D3919">
        <v>571.75</v>
      </c>
      <c r="E3919">
        <v>649</v>
      </c>
      <c r="F3919">
        <v>1013</v>
      </c>
      <c r="G3919">
        <v>2787</v>
      </c>
      <c r="H3919">
        <v>4303</v>
      </c>
      <c r="I3919" s="1">
        <f t="shared" si="123"/>
        <v>711138633</v>
      </c>
      <c r="J3919" s="2">
        <f t="shared" si="124"/>
        <v>0.3053984876170065</v>
      </c>
    </row>
    <row r="3920" spans="1:10" x14ac:dyDescent="0.25">
      <c r="A3920">
        <v>167250</v>
      </c>
      <c r="B3920">
        <v>7631</v>
      </c>
      <c r="C3920">
        <v>379</v>
      </c>
      <c r="D3920">
        <v>568.99</v>
      </c>
      <c r="E3920">
        <v>642</v>
      </c>
      <c r="F3920">
        <v>952</v>
      </c>
      <c r="G3920">
        <v>2669</v>
      </c>
      <c r="H3920">
        <v>4411</v>
      </c>
      <c r="I3920" s="1">
        <f t="shared" si="123"/>
        <v>711305883</v>
      </c>
      <c r="J3920" s="2">
        <f t="shared" si="124"/>
        <v>0.30547031312990047</v>
      </c>
    </row>
    <row r="3921" spans="1:10" x14ac:dyDescent="0.25">
      <c r="A3921">
        <v>165371</v>
      </c>
      <c r="B3921">
        <v>12375</v>
      </c>
      <c r="C3921">
        <v>365</v>
      </c>
      <c r="D3921">
        <v>570.15</v>
      </c>
      <c r="E3921">
        <v>643</v>
      </c>
      <c r="F3921">
        <v>964</v>
      </c>
      <c r="G3921">
        <v>2789</v>
      </c>
      <c r="H3921">
        <v>4251</v>
      </c>
      <c r="I3921" s="1">
        <f t="shared" si="123"/>
        <v>711471254</v>
      </c>
      <c r="J3921" s="2">
        <f t="shared" si="124"/>
        <v>0.30554133170624004</v>
      </c>
    </row>
    <row r="3922" spans="1:10" x14ac:dyDescent="0.25">
      <c r="A3922">
        <v>167322</v>
      </c>
      <c r="B3922">
        <v>8623</v>
      </c>
      <c r="C3922">
        <v>369</v>
      </c>
      <c r="D3922">
        <v>564.84</v>
      </c>
      <c r="E3922">
        <v>636</v>
      </c>
      <c r="F3922">
        <v>946</v>
      </c>
      <c r="G3922">
        <v>2773</v>
      </c>
      <c r="H3922">
        <v>4379</v>
      </c>
      <c r="I3922" s="1">
        <f t="shared" si="123"/>
        <v>711638576</v>
      </c>
      <c r="J3922" s="2">
        <f t="shared" si="124"/>
        <v>0.3056131881395342</v>
      </c>
    </row>
    <row r="3923" spans="1:10" x14ac:dyDescent="0.25">
      <c r="A3923">
        <v>168218</v>
      </c>
      <c r="B3923">
        <v>7679</v>
      </c>
      <c r="C3923">
        <v>357</v>
      </c>
      <c r="D3923">
        <v>570.58000000000004</v>
      </c>
      <c r="E3923">
        <v>646</v>
      </c>
      <c r="F3923">
        <v>976</v>
      </c>
      <c r="G3923">
        <v>2897</v>
      </c>
      <c r="H3923">
        <v>4443</v>
      </c>
      <c r="I3923" s="1">
        <f t="shared" si="123"/>
        <v>711806794</v>
      </c>
      <c r="J3923" s="2">
        <f t="shared" si="124"/>
        <v>0.30568542936003046</v>
      </c>
    </row>
    <row r="3924" spans="1:10" x14ac:dyDescent="0.25">
      <c r="A3924">
        <v>166056</v>
      </c>
      <c r="B3924">
        <v>7059</v>
      </c>
      <c r="C3924">
        <v>380</v>
      </c>
      <c r="D3924">
        <v>572.29</v>
      </c>
      <c r="E3924">
        <v>649</v>
      </c>
      <c r="F3924">
        <v>973</v>
      </c>
      <c r="G3924">
        <v>2767</v>
      </c>
      <c r="H3924">
        <v>3859</v>
      </c>
      <c r="I3924" s="1">
        <f t="shared" si="123"/>
        <v>711972850</v>
      </c>
      <c r="J3924" s="2">
        <f t="shared" si="124"/>
        <v>0.30575674210962162</v>
      </c>
    </row>
    <row r="3925" spans="1:10" x14ac:dyDescent="0.25">
      <c r="A3925">
        <v>165005</v>
      </c>
      <c r="B3925">
        <v>9471</v>
      </c>
      <c r="C3925">
        <v>354</v>
      </c>
      <c r="D3925">
        <v>566.04999999999995</v>
      </c>
      <c r="E3925">
        <v>638</v>
      </c>
      <c r="F3925">
        <v>958</v>
      </c>
      <c r="G3925">
        <v>2829</v>
      </c>
      <c r="H3925">
        <v>4507</v>
      </c>
      <c r="I3925" s="1">
        <f t="shared" si="123"/>
        <v>712137855</v>
      </c>
      <c r="J3925" s="2">
        <f t="shared" si="124"/>
        <v>0.30582760350726029</v>
      </c>
    </row>
    <row r="3926" spans="1:10" x14ac:dyDescent="0.25">
      <c r="A3926">
        <v>167198</v>
      </c>
      <c r="B3926">
        <v>13055</v>
      </c>
      <c r="C3926">
        <v>369</v>
      </c>
      <c r="D3926">
        <v>567.04</v>
      </c>
      <c r="E3926">
        <v>640</v>
      </c>
      <c r="F3926">
        <v>949</v>
      </c>
      <c r="G3926">
        <v>2795</v>
      </c>
      <c r="H3926">
        <v>4491</v>
      </c>
      <c r="I3926" s="1">
        <f t="shared" si="123"/>
        <v>712305053</v>
      </c>
      <c r="J3926" s="2">
        <f t="shared" si="124"/>
        <v>0.30589940668875415</v>
      </c>
    </row>
    <row r="3927" spans="1:10" x14ac:dyDescent="0.25">
      <c r="A3927">
        <v>164987</v>
      </c>
      <c r="B3927">
        <v>10471</v>
      </c>
      <c r="C3927">
        <v>383</v>
      </c>
      <c r="D3927">
        <v>572.78</v>
      </c>
      <c r="E3927">
        <v>650</v>
      </c>
      <c r="F3927">
        <v>980</v>
      </c>
      <c r="G3927">
        <v>2807</v>
      </c>
      <c r="H3927">
        <v>4499</v>
      </c>
      <c r="I3927" s="1">
        <f t="shared" si="123"/>
        <v>712470040</v>
      </c>
      <c r="J3927" s="2">
        <f t="shared" si="124"/>
        <v>0.30597026035629277</v>
      </c>
    </row>
    <row r="3928" spans="1:10" x14ac:dyDescent="0.25">
      <c r="A3928">
        <v>166983</v>
      </c>
      <c r="B3928">
        <v>12423</v>
      </c>
      <c r="C3928">
        <v>372</v>
      </c>
      <c r="D3928">
        <v>567.58000000000004</v>
      </c>
      <c r="E3928">
        <v>640</v>
      </c>
      <c r="F3928">
        <v>949</v>
      </c>
      <c r="G3928">
        <v>2717</v>
      </c>
      <c r="H3928">
        <v>4047</v>
      </c>
      <c r="I3928" s="1">
        <f t="shared" si="123"/>
        <v>712637023</v>
      </c>
      <c r="J3928" s="2">
        <f t="shared" si="124"/>
        <v>0.3060419712060361</v>
      </c>
    </row>
    <row r="3929" spans="1:10" x14ac:dyDescent="0.25">
      <c r="A3929">
        <v>168533</v>
      </c>
      <c r="B3929">
        <v>5435</v>
      </c>
      <c r="C3929">
        <v>382</v>
      </c>
      <c r="D3929">
        <v>564.83000000000004</v>
      </c>
      <c r="E3929">
        <v>636</v>
      </c>
      <c r="F3929">
        <v>946</v>
      </c>
      <c r="G3929">
        <v>2739</v>
      </c>
      <c r="H3929">
        <v>3785</v>
      </c>
      <c r="I3929" s="1">
        <f t="shared" si="123"/>
        <v>712805556</v>
      </c>
      <c r="J3929" s="2">
        <f t="shared" si="124"/>
        <v>0.30611434770328311</v>
      </c>
    </row>
    <row r="3930" spans="1:10" x14ac:dyDescent="0.25">
      <c r="A3930">
        <v>165375</v>
      </c>
      <c r="B3930">
        <v>9143</v>
      </c>
      <c r="C3930">
        <v>370</v>
      </c>
      <c r="D3930">
        <v>569.58000000000004</v>
      </c>
      <c r="E3930">
        <v>645</v>
      </c>
      <c r="F3930">
        <v>1014</v>
      </c>
      <c r="G3930">
        <v>2813</v>
      </c>
      <c r="H3930">
        <v>4155</v>
      </c>
      <c r="I3930" s="1">
        <f t="shared" si="123"/>
        <v>712970931</v>
      </c>
      <c r="J3930" s="2">
        <f t="shared" si="124"/>
        <v>0.30618536799742269</v>
      </c>
    </row>
    <row r="3931" spans="1:10" x14ac:dyDescent="0.25">
      <c r="A3931">
        <v>168432</v>
      </c>
      <c r="B3931">
        <v>7475</v>
      </c>
      <c r="C3931">
        <v>383</v>
      </c>
      <c r="D3931">
        <v>570.67999999999995</v>
      </c>
      <c r="E3931">
        <v>645</v>
      </c>
      <c r="F3931">
        <v>965</v>
      </c>
      <c r="G3931">
        <v>2893</v>
      </c>
      <c r="H3931">
        <v>3779</v>
      </c>
      <c r="I3931" s="1">
        <f t="shared" si="123"/>
        <v>713139363</v>
      </c>
      <c r="J3931" s="2">
        <f t="shared" si="124"/>
        <v>0.30625770112021944</v>
      </c>
    </row>
    <row r="3932" spans="1:10" x14ac:dyDescent="0.25">
      <c r="A3932">
        <v>164465</v>
      </c>
      <c r="B3932">
        <v>7975</v>
      </c>
      <c r="C3932">
        <v>355</v>
      </c>
      <c r="D3932">
        <v>566.1</v>
      </c>
      <c r="E3932">
        <v>638</v>
      </c>
      <c r="F3932">
        <v>954</v>
      </c>
      <c r="G3932">
        <v>2769</v>
      </c>
      <c r="H3932">
        <v>4367</v>
      </c>
      <c r="I3932" s="1">
        <f t="shared" si="123"/>
        <v>713303828</v>
      </c>
      <c r="J3932" s="2">
        <f t="shared" si="124"/>
        <v>0.30632833061485687</v>
      </c>
    </row>
    <row r="3933" spans="1:10" x14ac:dyDescent="0.25">
      <c r="A3933">
        <v>165997</v>
      </c>
      <c r="B3933">
        <v>8455</v>
      </c>
      <c r="C3933">
        <v>375</v>
      </c>
      <c r="D3933">
        <v>570.92999999999995</v>
      </c>
      <c r="E3933">
        <v>648</v>
      </c>
      <c r="F3933">
        <v>963</v>
      </c>
      <c r="G3933">
        <v>2793</v>
      </c>
      <c r="H3933">
        <v>4307</v>
      </c>
      <c r="I3933" s="1">
        <f t="shared" si="123"/>
        <v>713469825</v>
      </c>
      <c r="J3933" s="2">
        <f t="shared" si="124"/>
        <v>0.30639961802689786</v>
      </c>
    </row>
    <row r="3934" spans="1:10" x14ac:dyDescent="0.25">
      <c r="A3934">
        <v>167621</v>
      </c>
      <c r="B3934">
        <v>6143</v>
      </c>
      <c r="C3934">
        <v>372</v>
      </c>
      <c r="D3934">
        <v>567.32000000000005</v>
      </c>
      <c r="E3934">
        <v>641</v>
      </c>
      <c r="F3934">
        <v>952</v>
      </c>
      <c r="G3934">
        <v>2877</v>
      </c>
      <c r="H3934">
        <v>4375</v>
      </c>
      <c r="I3934" s="1">
        <f t="shared" si="123"/>
        <v>713637446</v>
      </c>
      <c r="J3934" s="2">
        <f t="shared" si="124"/>
        <v>0.30647160286574271</v>
      </c>
    </row>
    <row r="3935" spans="1:10" x14ac:dyDescent="0.25">
      <c r="A3935">
        <v>163284</v>
      </c>
      <c r="B3935">
        <v>9375</v>
      </c>
      <c r="C3935">
        <v>376</v>
      </c>
      <c r="D3935">
        <v>568.85</v>
      </c>
      <c r="E3935">
        <v>643</v>
      </c>
      <c r="F3935">
        <v>972</v>
      </c>
      <c r="G3935">
        <v>2807</v>
      </c>
      <c r="H3935">
        <v>3949</v>
      </c>
      <c r="I3935" s="1">
        <f t="shared" si="123"/>
        <v>713800730</v>
      </c>
      <c r="J3935" s="2">
        <f t="shared" si="124"/>
        <v>0.30654172517992734</v>
      </c>
    </row>
    <row r="3936" spans="1:10" x14ac:dyDescent="0.25">
      <c r="A3936">
        <v>169965</v>
      </c>
      <c r="B3936">
        <v>7427</v>
      </c>
      <c r="C3936">
        <v>362</v>
      </c>
      <c r="D3936">
        <v>565.37</v>
      </c>
      <c r="E3936">
        <v>637</v>
      </c>
      <c r="F3936">
        <v>949</v>
      </c>
      <c r="G3936">
        <v>2867</v>
      </c>
      <c r="H3936">
        <v>4379</v>
      </c>
      <c r="I3936" s="1">
        <f t="shared" si="123"/>
        <v>713970695</v>
      </c>
      <c r="J3936" s="2">
        <f t="shared" si="124"/>
        <v>0.30661471664957773</v>
      </c>
    </row>
    <row r="3937" spans="1:10" x14ac:dyDescent="0.25">
      <c r="A3937">
        <v>166506</v>
      </c>
      <c r="B3937">
        <v>6787</v>
      </c>
      <c r="C3937">
        <v>374</v>
      </c>
      <c r="D3937">
        <v>570.44000000000005</v>
      </c>
      <c r="E3937">
        <v>647</v>
      </c>
      <c r="F3937">
        <v>993</v>
      </c>
      <c r="G3937">
        <v>2795</v>
      </c>
      <c r="H3937">
        <v>4089</v>
      </c>
      <c r="I3937" s="1">
        <f t="shared" si="123"/>
        <v>714137201</v>
      </c>
      <c r="J3937" s="2">
        <f t="shared" si="124"/>
        <v>0.30668622265166995</v>
      </c>
    </row>
    <row r="3938" spans="1:10" x14ac:dyDescent="0.25">
      <c r="A3938">
        <v>166017</v>
      </c>
      <c r="B3938">
        <v>12119</v>
      </c>
      <c r="C3938">
        <v>365</v>
      </c>
      <c r="D3938">
        <v>568.14</v>
      </c>
      <c r="E3938">
        <v>643</v>
      </c>
      <c r="F3938">
        <v>955</v>
      </c>
      <c r="G3938">
        <v>2727</v>
      </c>
      <c r="H3938">
        <v>3865</v>
      </c>
      <c r="I3938" s="1">
        <f t="shared" si="123"/>
        <v>714303218</v>
      </c>
      <c r="J3938" s="2">
        <f t="shared" si="124"/>
        <v>0.306757518652711</v>
      </c>
    </row>
    <row r="3939" spans="1:10" x14ac:dyDescent="0.25">
      <c r="A3939">
        <v>166667</v>
      </c>
      <c r="B3939">
        <v>10943</v>
      </c>
      <c r="C3939">
        <v>369</v>
      </c>
      <c r="D3939">
        <v>570.85</v>
      </c>
      <c r="E3939">
        <v>645</v>
      </c>
      <c r="F3939">
        <v>966</v>
      </c>
      <c r="G3939">
        <v>2809</v>
      </c>
      <c r="H3939">
        <v>4987</v>
      </c>
      <c r="I3939" s="1">
        <f t="shared" si="123"/>
        <v>714469885</v>
      </c>
      <c r="J3939" s="2">
        <f t="shared" si="124"/>
        <v>0.30682909379625362</v>
      </c>
    </row>
    <row r="3940" spans="1:10" x14ac:dyDescent="0.25">
      <c r="A3940">
        <v>165044</v>
      </c>
      <c r="B3940">
        <v>6863</v>
      </c>
      <c r="C3940">
        <v>368</v>
      </c>
      <c r="D3940">
        <v>571.37</v>
      </c>
      <c r="E3940">
        <v>648</v>
      </c>
      <c r="F3940">
        <v>980</v>
      </c>
      <c r="G3940">
        <v>2791</v>
      </c>
      <c r="H3940">
        <v>4323</v>
      </c>
      <c r="I3940" s="1">
        <f t="shared" si="123"/>
        <v>714634929</v>
      </c>
      <c r="J3940" s="2">
        <f t="shared" si="124"/>
        <v>0.3068999719424424</v>
      </c>
    </row>
    <row r="3941" spans="1:10" x14ac:dyDescent="0.25">
      <c r="A3941">
        <v>167506</v>
      </c>
      <c r="B3941">
        <v>6211</v>
      </c>
      <c r="C3941">
        <v>373</v>
      </c>
      <c r="D3941">
        <v>565.99</v>
      </c>
      <c r="E3941">
        <v>638</v>
      </c>
      <c r="F3941">
        <v>945</v>
      </c>
      <c r="G3941">
        <v>2747</v>
      </c>
      <c r="H3941">
        <v>4139</v>
      </c>
      <c r="I3941" s="1">
        <f t="shared" si="123"/>
        <v>714802435</v>
      </c>
      <c r="J3941" s="2">
        <f t="shared" si="124"/>
        <v>0.30697190739453695</v>
      </c>
    </row>
    <row r="3942" spans="1:10" x14ac:dyDescent="0.25">
      <c r="A3942">
        <v>166595</v>
      </c>
      <c r="B3942">
        <v>7215</v>
      </c>
      <c r="C3942">
        <v>381</v>
      </c>
      <c r="D3942">
        <v>571.15</v>
      </c>
      <c r="E3942">
        <v>645</v>
      </c>
      <c r="F3942">
        <v>991</v>
      </c>
      <c r="G3942">
        <v>2869</v>
      </c>
      <c r="H3942">
        <v>4319</v>
      </c>
      <c r="I3942" s="1">
        <f t="shared" ref="I3942:I4005" si="125">I3941+A3942</f>
        <v>714969030</v>
      </c>
      <c r="J3942" s="2">
        <f t="shared" ref="J3942:J4005" si="126">I3942/$J$1</f>
        <v>0.30704345161767937</v>
      </c>
    </row>
    <row r="3943" spans="1:10" x14ac:dyDescent="0.25">
      <c r="A3943">
        <v>169105</v>
      </c>
      <c r="B3943">
        <v>8631</v>
      </c>
      <c r="C3943">
        <v>366</v>
      </c>
      <c r="D3943">
        <v>567.48</v>
      </c>
      <c r="E3943">
        <v>642</v>
      </c>
      <c r="F3943">
        <v>952</v>
      </c>
      <c r="G3943">
        <v>2707</v>
      </c>
      <c r="H3943">
        <v>4099</v>
      </c>
      <c r="I3943" s="1">
        <f t="shared" si="125"/>
        <v>715138135</v>
      </c>
      <c r="J3943" s="2">
        <f t="shared" si="126"/>
        <v>0.30711607376032773</v>
      </c>
    </row>
    <row r="3944" spans="1:10" x14ac:dyDescent="0.25">
      <c r="A3944">
        <v>167413</v>
      </c>
      <c r="B3944">
        <v>7431</v>
      </c>
      <c r="C3944">
        <v>368</v>
      </c>
      <c r="D3944">
        <v>567.42999999999995</v>
      </c>
      <c r="E3944">
        <v>643</v>
      </c>
      <c r="F3944">
        <v>948</v>
      </c>
      <c r="G3944">
        <v>2717</v>
      </c>
      <c r="H3944">
        <v>3937</v>
      </c>
      <c r="I3944" s="1">
        <f t="shared" si="125"/>
        <v>715305548</v>
      </c>
      <c r="J3944" s="2">
        <f t="shared" si="126"/>
        <v>0.30718796927357211</v>
      </c>
    </row>
    <row r="3945" spans="1:10" x14ac:dyDescent="0.25">
      <c r="A3945">
        <v>166578</v>
      </c>
      <c r="B3945">
        <v>6655</v>
      </c>
      <c r="C3945">
        <v>361</v>
      </c>
      <c r="D3945">
        <v>567.89</v>
      </c>
      <c r="E3945">
        <v>641</v>
      </c>
      <c r="F3945">
        <v>949</v>
      </c>
      <c r="G3945">
        <v>2807</v>
      </c>
      <c r="H3945">
        <v>4283</v>
      </c>
      <c r="I3945" s="1">
        <f t="shared" si="125"/>
        <v>715472126</v>
      </c>
      <c r="J3945" s="2">
        <f t="shared" si="126"/>
        <v>0.30725950619606446</v>
      </c>
    </row>
    <row r="3946" spans="1:10" x14ac:dyDescent="0.25">
      <c r="A3946">
        <v>166249</v>
      </c>
      <c r="B3946">
        <v>9631</v>
      </c>
      <c r="C3946">
        <v>375</v>
      </c>
      <c r="D3946">
        <v>572.4</v>
      </c>
      <c r="E3946">
        <v>649</v>
      </c>
      <c r="F3946">
        <v>973</v>
      </c>
      <c r="G3946">
        <v>2883</v>
      </c>
      <c r="H3946">
        <v>4411</v>
      </c>
      <c r="I3946" s="1">
        <f t="shared" si="125"/>
        <v>715638375</v>
      </c>
      <c r="J3946" s="2">
        <f t="shared" si="126"/>
        <v>0.30733090182950612</v>
      </c>
    </row>
    <row r="3947" spans="1:10" x14ac:dyDescent="0.25">
      <c r="A3947">
        <v>167648</v>
      </c>
      <c r="B3947">
        <v>8143</v>
      </c>
      <c r="C3947">
        <v>374</v>
      </c>
      <c r="D3947">
        <v>565.54</v>
      </c>
      <c r="E3947">
        <v>638</v>
      </c>
      <c r="F3947">
        <v>955</v>
      </c>
      <c r="G3947">
        <v>2737</v>
      </c>
      <c r="H3947">
        <v>3919</v>
      </c>
      <c r="I3947" s="1">
        <f t="shared" si="125"/>
        <v>715806023</v>
      </c>
      <c r="J3947" s="2">
        <f t="shared" si="126"/>
        <v>0.30740289826350103</v>
      </c>
    </row>
    <row r="3948" spans="1:10" x14ac:dyDescent="0.25">
      <c r="A3948">
        <v>166731</v>
      </c>
      <c r="B3948">
        <v>9799</v>
      </c>
      <c r="C3948">
        <v>380</v>
      </c>
      <c r="D3948">
        <v>566.91999999999996</v>
      </c>
      <c r="E3948">
        <v>638</v>
      </c>
      <c r="F3948">
        <v>959</v>
      </c>
      <c r="G3948">
        <v>2863</v>
      </c>
      <c r="H3948">
        <v>4351</v>
      </c>
      <c r="I3948" s="1">
        <f t="shared" si="125"/>
        <v>715972754</v>
      </c>
      <c r="J3948" s="2">
        <f t="shared" si="126"/>
        <v>0.30747450089184375</v>
      </c>
    </row>
    <row r="3949" spans="1:10" x14ac:dyDescent="0.25">
      <c r="A3949">
        <v>166916</v>
      </c>
      <c r="B3949">
        <v>8983</v>
      </c>
      <c r="C3949">
        <v>367</v>
      </c>
      <c r="D3949">
        <v>569.04999999999995</v>
      </c>
      <c r="E3949">
        <v>644</v>
      </c>
      <c r="F3949">
        <v>967</v>
      </c>
      <c r="G3949">
        <v>2841</v>
      </c>
      <c r="H3949">
        <v>4019</v>
      </c>
      <c r="I3949" s="1">
        <f t="shared" si="125"/>
        <v>716139670</v>
      </c>
      <c r="J3949" s="2">
        <f t="shared" si="126"/>
        <v>0.30754618296843694</v>
      </c>
    </row>
    <row r="3950" spans="1:10" x14ac:dyDescent="0.25">
      <c r="A3950">
        <v>168716</v>
      </c>
      <c r="B3950">
        <v>13111</v>
      </c>
      <c r="C3950">
        <v>374</v>
      </c>
      <c r="D3950">
        <v>566.11</v>
      </c>
      <c r="E3950">
        <v>641</v>
      </c>
      <c r="F3950">
        <v>976</v>
      </c>
      <c r="G3950">
        <v>2785</v>
      </c>
      <c r="H3950">
        <v>3591</v>
      </c>
      <c r="I3950" s="1">
        <f t="shared" si="125"/>
        <v>716308386</v>
      </c>
      <c r="J3950" s="2">
        <f t="shared" si="126"/>
        <v>0.30761863805503437</v>
      </c>
    </row>
    <row r="3951" spans="1:10" x14ac:dyDescent="0.25">
      <c r="A3951">
        <v>166148</v>
      </c>
      <c r="B3951">
        <v>8831</v>
      </c>
      <c r="C3951">
        <v>370</v>
      </c>
      <c r="D3951">
        <v>565.99</v>
      </c>
      <c r="E3951">
        <v>638</v>
      </c>
      <c r="F3951">
        <v>948</v>
      </c>
      <c r="G3951">
        <v>2805</v>
      </c>
      <c r="H3951">
        <v>4439</v>
      </c>
      <c r="I3951" s="1">
        <f t="shared" si="125"/>
        <v>716474534</v>
      </c>
      <c r="J3951" s="2">
        <f t="shared" si="126"/>
        <v>0.30768999031402577</v>
      </c>
    </row>
    <row r="3952" spans="1:10" x14ac:dyDescent="0.25">
      <c r="A3952">
        <v>166542</v>
      </c>
      <c r="B3952">
        <v>12895</v>
      </c>
      <c r="C3952">
        <v>368</v>
      </c>
      <c r="D3952">
        <v>569.47</v>
      </c>
      <c r="E3952">
        <v>645</v>
      </c>
      <c r="F3952">
        <v>985</v>
      </c>
      <c r="G3952">
        <v>2871</v>
      </c>
      <c r="H3952">
        <v>4235</v>
      </c>
      <c r="I3952" s="1">
        <f t="shared" si="125"/>
        <v>716641076</v>
      </c>
      <c r="J3952" s="2">
        <f t="shared" si="126"/>
        <v>0.30776151177631805</v>
      </c>
    </row>
    <row r="3953" spans="1:10" x14ac:dyDescent="0.25">
      <c r="A3953">
        <v>166782</v>
      </c>
      <c r="B3953">
        <v>7131</v>
      </c>
      <c r="C3953">
        <v>377</v>
      </c>
      <c r="D3953">
        <v>565.64</v>
      </c>
      <c r="E3953">
        <v>639</v>
      </c>
      <c r="F3953">
        <v>949</v>
      </c>
      <c r="G3953">
        <v>2721</v>
      </c>
      <c r="H3953">
        <v>3735</v>
      </c>
      <c r="I3953" s="1">
        <f t="shared" si="125"/>
        <v>716807858</v>
      </c>
      <c r="J3953" s="2">
        <f t="shared" si="126"/>
        <v>0.30783313630661091</v>
      </c>
    </row>
    <row r="3954" spans="1:10" x14ac:dyDescent="0.25">
      <c r="A3954">
        <v>167756</v>
      </c>
      <c r="B3954">
        <v>4619</v>
      </c>
      <c r="C3954">
        <v>356</v>
      </c>
      <c r="D3954">
        <v>562.55999999999995</v>
      </c>
      <c r="E3954">
        <v>633</v>
      </c>
      <c r="F3954">
        <v>943</v>
      </c>
      <c r="G3954">
        <v>2723</v>
      </c>
      <c r="H3954">
        <v>3969</v>
      </c>
      <c r="I3954" s="1">
        <f t="shared" si="125"/>
        <v>716975614</v>
      </c>
      <c r="J3954" s="2">
        <f t="shared" si="126"/>
        <v>0.30790517912120607</v>
      </c>
    </row>
    <row r="3955" spans="1:10" x14ac:dyDescent="0.25">
      <c r="A3955">
        <v>168470</v>
      </c>
      <c r="B3955">
        <v>9671</v>
      </c>
      <c r="C3955">
        <v>347</v>
      </c>
      <c r="D3955">
        <v>567.98</v>
      </c>
      <c r="E3955">
        <v>641</v>
      </c>
      <c r="F3955">
        <v>959</v>
      </c>
      <c r="G3955">
        <v>2747</v>
      </c>
      <c r="H3955">
        <v>3923</v>
      </c>
      <c r="I3955" s="1">
        <f t="shared" si="125"/>
        <v>717144084</v>
      </c>
      <c r="J3955" s="2">
        <f t="shared" si="126"/>
        <v>0.30797752856310295</v>
      </c>
    </row>
    <row r="3956" spans="1:10" x14ac:dyDescent="0.25">
      <c r="A3956">
        <v>167487</v>
      </c>
      <c r="B3956">
        <v>9527</v>
      </c>
      <c r="C3956">
        <v>362</v>
      </c>
      <c r="D3956">
        <v>566.87</v>
      </c>
      <c r="E3956">
        <v>640</v>
      </c>
      <c r="F3956">
        <v>975</v>
      </c>
      <c r="G3956">
        <v>2785</v>
      </c>
      <c r="H3956">
        <v>4831</v>
      </c>
      <c r="I3956" s="1">
        <f t="shared" si="125"/>
        <v>717311571</v>
      </c>
      <c r="J3956" s="2">
        <f t="shared" si="126"/>
        <v>0.30804945585564747</v>
      </c>
    </row>
    <row r="3957" spans="1:10" x14ac:dyDescent="0.25">
      <c r="A3957">
        <v>167691</v>
      </c>
      <c r="B3957">
        <v>9295</v>
      </c>
      <c r="C3957">
        <v>362</v>
      </c>
      <c r="D3957">
        <v>567.21</v>
      </c>
      <c r="E3957">
        <v>642</v>
      </c>
      <c r="F3957">
        <v>983</v>
      </c>
      <c r="G3957">
        <v>2753</v>
      </c>
      <c r="H3957">
        <v>4447</v>
      </c>
      <c r="I3957" s="1">
        <f t="shared" si="125"/>
        <v>717479262</v>
      </c>
      <c r="J3957" s="2">
        <f t="shared" si="126"/>
        <v>0.3081214707559925</v>
      </c>
    </row>
    <row r="3958" spans="1:10" x14ac:dyDescent="0.25">
      <c r="A3958">
        <v>168122</v>
      </c>
      <c r="B3958">
        <v>7483</v>
      </c>
      <c r="C3958">
        <v>355</v>
      </c>
      <c r="D3958">
        <v>565.15</v>
      </c>
      <c r="E3958">
        <v>640</v>
      </c>
      <c r="F3958">
        <v>950</v>
      </c>
      <c r="G3958">
        <v>2731</v>
      </c>
      <c r="H3958">
        <v>4383</v>
      </c>
      <c r="I3958" s="1">
        <f t="shared" si="125"/>
        <v>717647384</v>
      </c>
      <c r="J3958" s="2">
        <f t="shared" si="126"/>
        <v>0.3081936707492885</v>
      </c>
    </row>
    <row r="3959" spans="1:10" x14ac:dyDescent="0.25">
      <c r="A3959">
        <v>166066</v>
      </c>
      <c r="B3959">
        <v>12231</v>
      </c>
      <c r="C3959">
        <v>377</v>
      </c>
      <c r="D3959">
        <v>569.89</v>
      </c>
      <c r="E3959">
        <v>645</v>
      </c>
      <c r="F3959">
        <v>978</v>
      </c>
      <c r="G3959">
        <v>2755</v>
      </c>
      <c r="H3959">
        <v>4271</v>
      </c>
      <c r="I3959" s="1">
        <f t="shared" si="125"/>
        <v>717813450</v>
      </c>
      <c r="J3959" s="2">
        <f t="shared" si="126"/>
        <v>0.30826498779337969</v>
      </c>
    </row>
    <row r="3960" spans="1:10" x14ac:dyDescent="0.25">
      <c r="A3960">
        <v>165905</v>
      </c>
      <c r="B3960">
        <v>8951</v>
      </c>
      <c r="C3960">
        <v>368</v>
      </c>
      <c r="D3960">
        <v>570.86</v>
      </c>
      <c r="E3960">
        <v>644</v>
      </c>
      <c r="F3960">
        <v>1002</v>
      </c>
      <c r="G3960">
        <v>2839</v>
      </c>
      <c r="H3960">
        <v>4455</v>
      </c>
      <c r="I3960" s="1">
        <f t="shared" si="125"/>
        <v>717979355</v>
      </c>
      <c r="J3960" s="2">
        <f t="shared" si="126"/>
        <v>0.30833623569602048</v>
      </c>
    </row>
    <row r="3961" spans="1:10" x14ac:dyDescent="0.25">
      <c r="A3961">
        <v>168157</v>
      </c>
      <c r="B3961">
        <v>7867</v>
      </c>
      <c r="C3961">
        <v>364</v>
      </c>
      <c r="D3961">
        <v>566.23</v>
      </c>
      <c r="E3961">
        <v>640</v>
      </c>
      <c r="F3961">
        <v>941</v>
      </c>
      <c r="G3961">
        <v>2695</v>
      </c>
      <c r="H3961">
        <v>4579</v>
      </c>
      <c r="I3961" s="1">
        <f t="shared" si="125"/>
        <v>718147512</v>
      </c>
      <c r="J3961" s="2">
        <f t="shared" si="126"/>
        <v>0.30840845072006662</v>
      </c>
    </row>
    <row r="3962" spans="1:10" x14ac:dyDescent="0.25">
      <c r="A3962">
        <v>167897</v>
      </c>
      <c r="B3962">
        <v>8991</v>
      </c>
      <c r="C3962">
        <v>376</v>
      </c>
      <c r="D3962">
        <v>563.46</v>
      </c>
      <c r="E3962">
        <v>634</v>
      </c>
      <c r="F3962">
        <v>933</v>
      </c>
      <c r="G3962">
        <v>2641</v>
      </c>
      <c r="H3962">
        <v>4371</v>
      </c>
      <c r="I3962" s="1">
        <f t="shared" si="125"/>
        <v>718315409</v>
      </c>
      <c r="J3962" s="2">
        <f t="shared" si="126"/>
        <v>0.30848055408711211</v>
      </c>
    </row>
    <row r="3963" spans="1:10" x14ac:dyDescent="0.25">
      <c r="A3963">
        <v>168492</v>
      </c>
      <c r="B3963">
        <v>7591</v>
      </c>
      <c r="C3963">
        <v>361</v>
      </c>
      <c r="D3963">
        <v>566.86</v>
      </c>
      <c r="E3963">
        <v>639</v>
      </c>
      <c r="F3963">
        <v>948</v>
      </c>
      <c r="G3963">
        <v>2697</v>
      </c>
      <c r="H3963">
        <v>4135</v>
      </c>
      <c r="I3963" s="1">
        <f t="shared" si="125"/>
        <v>718483901</v>
      </c>
      <c r="J3963" s="2">
        <f t="shared" si="126"/>
        <v>0.30855291297690901</v>
      </c>
    </row>
    <row r="3964" spans="1:10" x14ac:dyDescent="0.25">
      <c r="A3964">
        <v>167959</v>
      </c>
      <c r="B3964">
        <v>7495</v>
      </c>
      <c r="C3964">
        <v>371</v>
      </c>
      <c r="D3964">
        <v>563.55999999999995</v>
      </c>
      <c r="E3964">
        <v>634</v>
      </c>
      <c r="F3964">
        <v>933</v>
      </c>
      <c r="G3964">
        <v>2855</v>
      </c>
      <c r="H3964">
        <v>4227</v>
      </c>
      <c r="I3964" s="1">
        <f t="shared" si="125"/>
        <v>718651860</v>
      </c>
      <c r="J3964" s="2">
        <f t="shared" si="126"/>
        <v>0.30862504296985466</v>
      </c>
    </row>
    <row r="3965" spans="1:10" x14ac:dyDescent="0.25">
      <c r="A3965">
        <v>164995</v>
      </c>
      <c r="B3965">
        <v>9455</v>
      </c>
      <c r="C3965">
        <v>374</v>
      </c>
      <c r="D3965">
        <v>568.87</v>
      </c>
      <c r="E3965">
        <v>643</v>
      </c>
      <c r="F3965">
        <v>963</v>
      </c>
      <c r="G3965">
        <v>2911</v>
      </c>
      <c r="H3965">
        <v>4339</v>
      </c>
      <c r="I3965" s="1">
        <f t="shared" si="125"/>
        <v>718816855</v>
      </c>
      <c r="J3965" s="2">
        <f t="shared" si="126"/>
        <v>0.3086959000729933</v>
      </c>
    </row>
    <row r="3966" spans="1:10" x14ac:dyDescent="0.25">
      <c r="A3966">
        <v>168817</v>
      </c>
      <c r="B3966">
        <v>8551</v>
      </c>
      <c r="C3966">
        <v>373</v>
      </c>
      <c r="D3966">
        <v>570.29999999999995</v>
      </c>
      <c r="E3966">
        <v>644</v>
      </c>
      <c r="F3966">
        <v>949</v>
      </c>
      <c r="G3966">
        <v>2815</v>
      </c>
      <c r="H3966">
        <v>4559</v>
      </c>
      <c r="I3966" s="1">
        <f t="shared" si="125"/>
        <v>718985672</v>
      </c>
      <c r="J3966" s="2">
        <f t="shared" si="126"/>
        <v>0.30876839853404098</v>
      </c>
    </row>
    <row r="3967" spans="1:10" x14ac:dyDescent="0.25">
      <c r="A3967">
        <v>165850</v>
      </c>
      <c r="B3967">
        <v>11943</v>
      </c>
      <c r="C3967">
        <v>363</v>
      </c>
      <c r="D3967">
        <v>566.32000000000005</v>
      </c>
      <c r="E3967">
        <v>640</v>
      </c>
      <c r="F3967">
        <v>958</v>
      </c>
      <c r="G3967">
        <v>2795</v>
      </c>
      <c r="H3967">
        <v>4179</v>
      </c>
      <c r="I3967" s="1">
        <f t="shared" si="125"/>
        <v>719151522</v>
      </c>
      <c r="J3967" s="2">
        <f t="shared" si="126"/>
        <v>0.30883962281693167</v>
      </c>
    </row>
    <row r="3968" spans="1:10" x14ac:dyDescent="0.25">
      <c r="A3968">
        <v>166538</v>
      </c>
      <c r="B3968">
        <v>11175</v>
      </c>
      <c r="C3968">
        <v>368</v>
      </c>
      <c r="D3968">
        <v>569.89</v>
      </c>
      <c r="E3968">
        <v>645</v>
      </c>
      <c r="F3968">
        <v>969</v>
      </c>
      <c r="G3968">
        <v>2787</v>
      </c>
      <c r="H3968">
        <v>4503</v>
      </c>
      <c r="I3968" s="1">
        <f t="shared" si="125"/>
        <v>719318060</v>
      </c>
      <c r="J3968" s="2">
        <f t="shared" si="126"/>
        <v>0.30891114256142393</v>
      </c>
    </row>
    <row r="3969" spans="1:10" x14ac:dyDescent="0.25">
      <c r="A3969">
        <v>167621</v>
      </c>
      <c r="B3969">
        <v>11783</v>
      </c>
      <c r="C3969">
        <v>357</v>
      </c>
      <c r="D3969">
        <v>566.96</v>
      </c>
      <c r="E3969">
        <v>642</v>
      </c>
      <c r="F3969">
        <v>947</v>
      </c>
      <c r="G3969">
        <v>2781</v>
      </c>
      <c r="H3969">
        <v>4311</v>
      </c>
      <c r="I3969" s="1">
        <f t="shared" si="125"/>
        <v>719485681</v>
      </c>
      <c r="J3969" s="2">
        <f t="shared" si="126"/>
        <v>0.30898312740026879</v>
      </c>
    </row>
    <row r="3970" spans="1:10" x14ac:dyDescent="0.25">
      <c r="A3970">
        <v>167116</v>
      </c>
      <c r="B3970">
        <v>8775</v>
      </c>
      <c r="C3970">
        <v>362</v>
      </c>
      <c r="D3970">
        <v>566.23</v>
      </c>
      <c r="E3970">
        <v>638</v>
      </c>
      <c r="F3970">
        <v>947</v>
      </c>
      <c r="G3970">
        <v>2819</v>
      </c>
      <c r="H3970">
        <v>4635</v>
      </c>
      <c r="I3970" s="1">
        <f t="shared" si="125"/>
        <v>719652797</v>
      </c>
      <c r="J3970" s="2">
        <f t="shared" si="126"/>
        <v>0.30905489536686248</v>
      </c>
    </row>
    <row r="3971" spans="1:10" x14ac:dyDescent="0.25">
      <c r="A3971">
        <v>166182</v>
      </c>
      <c r="B3971">
        <v>11375</v>
      </c>
      <c r="C3971">
        <v>362</v>
      </c>
      <c r="D3971">
        <v>569.07000000000005</v>
      </c>
      <c r="E3971">
        <v>643</v>
      </c>
      <c r="F3971">
        <v>966</v>
      </c>
      <c r="G3971">
        <v>2865</v>
      </c>
      <c r="H3971">
        <v>4259</v>
      </c>
      <c r="I3971" s="1">
        <f t="shared" si="125"/>
        <v>719818979</v>
      </c>
      <c r="J3971" s="2">
        <f t="shared" si="126"/>
        <v>0.30912626222715389</v>
      </c>
    </row>
    <row r="3972" spans="1:10" x14ac:dyDescent="0.25">
      <c r="A3972">
        <v>168306</v>
      </c>
      <c r="B3972">
        <v>8007</v>
      </c>
      <c r="C3972">
        <v>374</v>
      </c>
      <c r="D3972">
        <v>566.4</v>
      </c>
      <c r="E3972">
        <v>640</v>
      </c>
      <c r="F3972">
        <v>942</v>
      </c>
      <c r="G3972">
        <v>2753</v>
      </c>
      <c r="H3972">
        <v>4283</v>
      </c>
      <c r="I3972" s="1">
        <f t="shared" si="125"/>
        <v>719987285</v>
      </c>
      <c r="J3972" s="2">
        <f t="shared" si="126"/>
        <v>0.30919854123925039</v>
      </c>
    </row>
    <row r="3973" spans="1:10" x14ac:dyDescent="0.25">
      <c r="A3973">
        <v>164887</v>
      </c>
      <c r="B3973">
        <v>10607</v>
      </c>
      <c r="C3973">
        <v>379</v>
      </c>
      <c r="D3973">
        <v>575.07000000000005</v>
      </c>
      <c r="E3973">
        <v>653</v>
      </c>
      <c r="F3973">
        <v>1006</v>
      </c>
      <c r="G3973">
        <v>2905</v>
      </c>
      <c r="H3973">
        <v>4631</v>
      </c>
      <c r="I3973" s="1">
        <f t="shared" si="125"/>
        <v>720152172</v>
      </c>
      <c r="J3973" s="2">
        <f t="shared" si="126"/>
        <v>0.30926935196178879</v>
      </c>
    </row>
    <row r="3974" spans="1:10" x14ac:dyDescent="0.25">
      <c r="A3974">
        <v>166301</v>
      </c>
      <c r="B3974">
        <v>6907</v>
      </c>
      <c r="C3974">
        <v>381</v>
      </c>
      <c r="D3974">
        <v>564.28</v>
      </c>
      <c r="E3974">
        <v>635</v>
      </c>
      <c r="F3974">
        <v>942</v>
      </c>
      <c r="G3974">
        <v>2849</v>
      </c>
      <c r="H3974">
        <v>4503</v>
      </c>
      <c r="I3974" s="1">
        <f t="shared" si="125"/>
        <v>720318473</v>
      </c>
      <c r="J3974" s="2">
        <f t="shared" si="126"/>
        <v>0.30934076992663051</v>
      </c>
    </row>
    <row r="3975" spans="1:10" x14ac:dyDescent="0.25">
      <c r="A3975">
        <v>168425</v>
      </c>
      <c r="B3975">
        <v>10367</v>
      </c>
      <c r="C3975">
        <v>362</v>
      </c>
      <c r="D3975">
        <v>564.99</v>
      </c>
      <c r="E3975">
        <v>636</v>
      </c>
      <c r="F3975">
        <v>944</v>
      </c>
      <c r="G3975">
        <v>2685</v>
      </c>
      <c r="H3975">
        <v>4059</v>
      </c>
      <c r="I3975" s="1">
        <f t="shared" si="125"/>
        <v>720486898</v>
      </c>
      <c r="J3975" s="2">
        <f t="shared" si="126"/>
        <v>0.30941310004327727</v>
      </c>
    </row>
    <row r="3976" spans="1:10" x14ac:dyDescent="0.25">
      <c r="A3976">
        <v>167232</v>
      </c>
      <c r="B3976">
        <v>13319</v>
      </c>
      <c r="C3976">
        <v>373</v>
      </c>
      <c r="D3976">
        <v>568.25</v>
      </c>
      <c r="E3976">
        <v>641</v>
      </c>
      <c r="F3976">
        <v>956</v>
      </c>
      <c r="G3976">
        <v>2879</v>
      </c>
      <c r="H3976">
        <v>4483</v>
      </c>
      <c r="I3976" s="1">
        <f t="shared" si="125"/>
        <v>720654130</v>
      </c>
      <c r="J3976" s="2">
        <f t="shared" si="126"/>
        <v>0.30948491782607118</v>
      </c>
    </row>
    <row r="3977" spans="1:10" x14ac:dyDescent="0.25">
      <c r="A3977">
        <v>167521</v>
      </c>
      <c r="B3977">
        <v>8375</v>
      </c>
      <c r="C3977">
        <v>372</v>
      </c>
      <c r="D3977">
        <v>568.28</v>
      </c>
      <c r="E3977">
        <v>642</v>
      </c>
      <c r="F3977">
        <v>952</v>
      </c>
      <c r="G3977">
        <v>2713</v>
      </c>
      <c r="H3977">
        <v>4331</v>
      </c>
      <c r="I3977" s="1">
        <f t="shared" si="125"/>
        <v>720821651</v>
      </c>
      <c r="J3977" s="2">
        <f t="shared" si="126"/>
        <v>0.30955685971991581</v>
      </c>
    </row>
    <row r="3978" spans="1:10" x14ac:dyDescent="0.25">
      <c r="A3978">
        <v>166108</v>
      </c>
      <c r="B3978">
        <v>8759</v>
      </c>
      <c r="C3978">
        <v>371</v>
      </c>
      <c r="D3978">
        <v>570.48</v>
      </c>
      <c r="E3978">
        <v>645</v>
      </c>
      <c r="F3978">
        <v>973</v>
      </c>
      <c r="G3978">
        <v>2885</v>
      </c>
      <c r="H3978">
        <v>4435</v>
      </c>
      <c r="I3978" s="1">
        <f t="shared" si="125"/>
        <v>720987759</v>
      </c>
      <c r="J3978" s="2">
        <f t="shared" si="126"/>
        <v>0.30962819480090709</v>
      </c>
    </row>
    <row r="3979" spans="1:10" x14ac:dyDescent="0.25">
      <c r="A3979">
        <v>166938</v>
      </c>
      <c r="B3979">
        <v>12015</v>
      </c>
      <c r="C3979">
        <v>380</v>
      </c>
      <c r="D3979">
        <v>567.41999999999996</v>
      </c>
      <c r="E3979">
        <v>640</v>
      </c>
      <c r="F3979">
        <v>946</v>
      </c>
      <c r="G3979">
        <v>2693</v>
      </c>
      <c r="H3979">
        <v>3993</v>
      </c>
      <c r="I3979" s="1">
        <f t="shared" si="125"/>
        <v>721154697</v>
      </c>
      <c r="J3979" s="2">
        <f t="shared" si="126"/>
        <v>0.30969988632540035</v>
      </c>
    </row>
    <row r="3980" spans="1:10" x14ac:dyDescent="0.25">
      <c r="A3980">
        <v>166383</v>
      </c>
      <c r="B3980">
        <v>8711</v>
      </c>
      <c r="C3980">
        <v>382</v>
      </c>
      <c r="D3980">
        <v>570.51</v>
      </c>
      <c r="E3980">
        <v>644</v>
      </c>
      <c r="F3980">
        <v>977</v>
      </c>
      <c r="G3980">
        <v>2849</v>
      </c>
      <c r="H3980">
        <v>4415</v>
      </c>
      <c r="I3980" s="1">
        <f t="shared" si="125"/>
        <v>721321080</v>
      </c>
      <c r="J3980" s="2">
        <f t="shared" si="126"/>
        <v>0.30977133950514224</v>
      </c>
    </row>
    <row r="3981" spans="1:10" x14ac:dyDescent="0.25">
      <c r="A3981">
        <v>167444</v>
      </c>
      <c r="B3981">
        <v>4975</v>
      </c>
      <c r="C3981">
        <v>371</v>
      </c>
      <c r="D3981">
        <v>568.51</v>
      </c>
      <c r="E3981">
        <v>642</v>
      </c>
      <c r="F3981">
        <v>958</v>
      </c>
      <c r="G3981">
        <v>2867</v>
      </c>
      <c r="H3981">
        <v>4023</v>
      </c>
      <c r="I3981" s="1">
        <f t="shared" si="125"/>
        <v>721488524</v>
      </c>
      <c r="J3981" s="2">
        <f t="shared" si="126"/>
        <v>0.3098432483313367</v>
      </c>
    </row>
    <row r="3982" spans="1:10" x14ac:dyDescent="0.25">
      <c r="A3982">
        <v>167903</v>
      </c>
      <c r="B3982">
        <v>8655</v>
      </c>
      <c r="C3982">
        <v>378</v>
      </c>
      <c r="D3982">
        <v>564.30999999999995</v>
      </c>
      <c r="E3982">
        <v>635</v>
      </c>
      <c r="F3982">
        <v>943</v>
      </c>
      <c r="G3982">
        <v>2751</v>
      </c>
      <c r="H3982">
        <v>4627</v>
      </c>
      <c r="I3982" s="1">
        <f t="shared" si="125"/>
        <v>721656427</v>
      </c>
      <c r="J3982" s="2">
        <f t="shared" si="126"/>
        <v>0.30991535427508221</v>
      </c>
    </row>
    <row r="3983" spans="1:10" x14ac:dyDescent="0.25">
      <c r="A3983">
        <v>168470</v>
      </c>
      <c r="B3983">
        <v>10071</v>
      </c>
      <c r="C3983">
        <v>374</v>
      </c>
      <c r="D3983">
        <v>566.52</v>
      </c>
      <c r="E3983">
        <v>641</v>
      </c>
      <c r="F3983">
        <v>948</v>
      </c>
      <c r="G3983">
        <v>2665</v>
      </c>
      <c r="H3983">
        <v>4143</v>
      </c>
      <c r="I3983" s="1">
        <f t="shared" si="125"/>
        <v>721824897</v>
      </c>
      <c r="J3983" s="2">
        <f t="shared" si="126"/>
        <v>0.30998770371697904</v>
      </c>
    </row>
    <row r="3984" spans="1:10" x14ac:dyDescent="0.25">
      <c r="A3984">
        <v>166574</v>
      </c>
      <c r="B3984">
        <v>6535</v>
      </c>
      <c r="C3984">
        <v>374</v>
      </c>
      <c r="D3984">
        <v>566.63</v>
      </c>
      <c r="E3984">
        <v>639</v>
      </c>
      <c r="F3984">
        <v>954</v>
      </c>
      <c r="G3984">
        <v>2783</v>
      </c>
      <c r="H3984">
        <v>4439</v>
      </c>
      <c r="I3984" s="1">
        <f t="shared" si="125"/>
        <v>721991471</v>
      </c>
      <c r="J3984" s="2">
        <f t="shared" si="126"/>
        <v>0.31005923892167142</v>
      </c>
    </row>
    <row r="3985" spans="1:10" x14ac:dyDescent="0.25">
      <c r="A3985">
        <v>167251</v>
      </c>
      <c r="B3985">
        <v>8751</v>
      </c>
      <c r="C3985">
        <v>383</v>
      </c>
      <c r="D3985">
        <v>573.78</v>
      </c>
      <c r="E3985">
        <v>653</v>
      </c>
      <c r="F3985">
        <v>976</v>
      </c>
      <c r="G3985">
        <v>2861</v>
      </c>
      <c r="H3985">
        <v>4319</v>
      </c>
      <c r="I3985" s="1">
        <f t="shared" si="125"/>
        <v>722158722</v>
      </c>
      <c r="J3985" s="2">
        <f t="shared" si="126"/>
        <v>0.31013106486401543</v>
      </c>
    </row>
    <row r="3986" spans="1:10" x14ac:dyDescent="0.25">
      <c r="A3986">
        <v>167999</v>
      </c>
      <c r="B3986">
        <v>9047</v>
      </c>
      <c r="C3986">
        <v>369</v>
      </c>
      <c r="D3986">
        <v>564.41</v>
      </c>
      <c r="E3986">
        <v>637</v>
      </c>
      <c r="F3986">
        <v>938</v>
      </c>
      <c r="G3986">
        <v>2765</v>
      </c>
      <c r="H3986">
        <v>4259</v>
      </c>
      <c r="I3986" s="1">
        <f t="shared" si="125"/>
        <v>722326721</v>
      </c>
      <c r="J3986" s="2">
        <f t="shared" si="126"/>
        <v>0.31020321203496115</v>
      </c>
    </row>
    <row r="3987" spans="1:10" x14ac:dyDescent="0.25">
      <c r="A3987">
        <v>169075</v>
      </c>
      <c r="B3987">
        <v>10119</v>
      </c>
      <c r="C3987">
        <v>368</v>
      </c>
      <c r="D3987">
        <v>565.89</v>
      </c>
      <c r="E3987">
        <v>639</v>
      </c>
      <c r="F3987">
        <v>930</v>
      </c>
      <c r="G3987">
        <v>2691</v>
      </c>
      <c r="H3987">
        <v>4271</v>
      </c>
      <c r="I3987" s="1">
        <f t="shared" si="125"/>
        <v>722495796</v>
      </c>
      <c r="J3987" s="2">
        <f t="shared" si="126"/>
        <v>0.31027582129410941</v>
      </c>
    </row>
    <row r="3988" spans="1:10" x14ac:dyDescent="0.25">
      <c r="A3988">
        <v>165506</v>
      </c>
      <c r="B3988">
        <v>14687</v>
      </c>
      <c r="C3988">
        <v>370</v>
      </c>
      <c r="D3988">
        <v>569.62</v>
      </c>
      <c r="E3988">
        <v>644</v>
      </c>
      <c r="F3988">
        <v>970</v>
      </c>
      <c r="G3988">
        <v>2825</v>
      </c>
      <c r="H3988">
        <v>4795</v>
      </c>
      <c r="I3988" s="1">
        <f t="shared" si="125"/>
        <v>722661302</v>
      </c>
      <c r="J3988" s="2">
        <f t="shared" si="126"/>
        <v>0.31034689784619929</v>
      </c>
    </row>
    <row r="3989" spans="1:10" x14ac:dyDescent="0.25">
      <c r="A3989">
        <v>167477</v>
      </c>
      <c r="B3989">
        <v>7183</v>
      </c>
      <c r="C3989">
        <v>361</v>
      </c>
      <c r="D3989">
        <v>569.58000000000004</v>
      </c>
      <c r="E3989">
        <v>644</v>
      </c>
      <c r="F3989">
        <v>955</v>
      </c>
      <c r="G3989">
        <v>2803</v>
      </c>
      <c r="H3989">
        <v>4399</v>
      </c>
      <c r="I3989" s="1">
        <f t="shared" si="125"/>
        <v>722828779</v>
      </c>
      <c r="J3989" s="2">
        <f t="shared" si="126"/>
        <v>0.31041882084424377</v>
      </c>
    </row>
    <row r="3990" spans="1:10" x14ac:dyDescent="0.25">
      <c r="A3990">
        <v>169370</v>
      </c>
      <c r="B3990">
        <v>9879</v>
      </c>
      <c r="C3990">
        <v>364</v>
      </c>
      <c r="D3990">
        <v>565.28</v>
      </c>
      <c r="E3990">
        <v>638</v>
      </c>
      <c r="F3990">
        <v>939</v>
      </c>
      <c r="G3990">
        <v>2815</v>
      </c>
      <c r="H3990">
        <v>5003</v>
      </c>
      <c r="I3990" s="1">
        <f t="shared" si="125"/>
        <v>722998149</v>
      </c>
      <c r="J3990" s="2">
        <f t="shared" si="126"/>
        <v>0.31049155679114276</v>
      </c>
    </row>
    <row r="3991" spans="1:10" x14ac:dyDescent="0.25">
      <c r="A3991">
        <v>165427</v>
      </c>
      <c r="B3991">
        <v>8943</v>
      </c>
      <c r="C3991">
        <v>371</v>
      </c>
      <c r="D3991">
        <v>570.1</v>
      </c>
      <c r="E3991">
        <v>643</v>
      </c>
      <c r="F3991">
        <v>958</v>
      </c>
      <c r="G3991">
        <v>2873</v>
      </c>
      <c r="H3991">
        <v>4383</v>
      </c>
      <c r="I3991" s="1">
        <f t="shared" si="125"/>
        <v>723163576</v>
      </c>
      <c r="J3991" s="2">
        <f t="shared" si="126"/>
        <v>0.31056259941668246</v>
      </c>
    </row>
    <row r="3992" spans="1:10" x14ac:dyDescent="0.25">
      <c r="A3992">
        <v>165557</v>
      </c>
      <c r="B3992">
        <v>6463</v>
      </c>
      <c r="C3992">
        <v>368</v>
      </c>
      <c r="D3992">
        <v>570.57000000000005</v>
      </c>
      <c r="E3992">
        <v>647</v>
      </c>
      <c r="F3992">
        <v>982</v>
      </c>
      <c r="G3992">
        <v>2827</v>
      </c>
      <c r="H3992">
        <v>4767</v>
      </c>
      <c r="I3992" s="1">
        <f t="shared" si="125"/>
        <v>723329133</v>
      </c>
      <c r="J3992" s="2">
        <f t="shared" si="126"/>
        <v>0.31063369787072243</v>
      </c>
    </row>
    <row r="3993" spans="1:10" x14ac:dyDescent="0.25">
      <c r="A3993">
        <v>169057</v>
      </c>
      <c r="B3993">
        <v>11807</v>
      </c>
      <c r="C3993">
        <v>360</v>
      </c>
      <c r="D3993">
        <v>567.9</v>
      </c>
      <c r="E3993">
        <v>641</v>
      </c>
      <c r="F3993">
        <v>954</v>
      </c>
      <c r="G3993">
        <v>2871</v>
      </c>
      <c r="H3993">
        <v>4335</v>
      </c>
      <c r="I3993" s="1">
        <f t="shared" si="125"/>
        <v>723498190</v>
      </c>
      <c r="J3993" s="2">
        <f t="shared" si="126"/>
        <v>0.31070629939977068</v>
      </c>
    </row>
    <row r="3994" spans="1:10" x14ac:dyDescent="0.25">
      <c r="A3994">
        <v>167652</v>
      </c>
      <c r="B3994">
        <v>6795</v>
      </c>
      <c r="C3994">
        <v>373</v>
      </c>
      <c r="D3994">
        <v>564.82000000000005</v>
      </c>
      <c r="E3994">
        <v>638</v>
      </c>
      <c r="F3994">
        <v>973</v>
      </c>
      <c r="G3994">
        <v>2675</v>
      </c>
      <c r="H3994">
        <v>4519</v>
      </c>
      <c r="I3994" s="1">
        <f t="shared" si="125"/>
        <v>723665842</v>
      </c>
      <c r="J3994" s="2">
        <f t="shared" si="126"/>
        <v>0.31077829755156555</v>
      </c>
    </row>
    <row r="3995" spans="1:10" x14ac:dyDescent="0.25">
      <c r="A3995">
        <v>169003</v>
      </c>
      <c r="B3995">
        <v>7899</v>
      </c>
      <c r="C3995">
        <v>362</v>
      </c>
      <c r="D3995">
        <v>561.02</v>
      </c>
      <c r="E3995">
        <v>632</v>
      </c>
      <c r="F3995">
        <v>931</v>
      </c>
      <c r="G3995">
        <v>2731</v>
      </c>
      <c r="H3995">
        <v>3931</v>
      </c>
      <c r="I3995" s="1">
        <f t="shared" si="125"/>
        <v>723834845</v>
      </c>
      <c r="J3995" s="2">
        <f t="shared" si="126"/>
        <v>0.31085087589031368</v>
      </c>
    </row>
    <row r="3996" spans="1:10" x14ac:dyDescent="0.25">
      <c r="A3996">
        <v>168688</v>
      </c>
      <c r="B3996">
        <v>12271</v>
      </c>
      <c r="C3996">
        <v>375</v>
      </c>
      <c r="D3996">
        <v>562.01</v>
      </c>
      <c r="E3996">
        <v>634</v>
      </c>
      <c r="F3996">
        <v>920</v>
      </c>
      <c r="G3996">
        <v>2679</v>
      </c>
      <c r="H3996">
        <v>4175</v>
      </c>
      <c r="I3996" s="1">
        <f t="shared" si="125"/>
        <v>724003533</v>
      </c>
      <c r="J3996" s="2">
        <f t="shared" si="126"/>
        <v>0.31092331895231107</v>
      </c>
    </row>
    <row r="3997" spans="1:10" x14ac:dyDescent="0.25">
      <c r="A3997">
        <v>169511</v>
      </c>
      <c r="B3997">
        <v>10919</v>
      </c>
      <c r="C3997">
        <v>370</v>
      </c>
      <c r="D3997">
        <v>567.16</v>
      </c>
      <c r="E3997">
        <v>642</v>
      </c>
      <c r="F3997">
        <v>968</v>
      </c>
      <c r="G3997">
        <v>2837</v>
      </c>
      <c r="H3997">
        <v>4147</v>
      </c>
      <c r="I3997" s="1">
        <f t="shared" si="125"/>
        <v>724173044</v>
      </c>
      <c r="J3997" s="2">
        <f t="shared" si="126"/>
        <v>0.31099611545166034</v>
      </c>
    </row>
    <row r="3998" spans="1:10" x14ac:dyDescent="0.25">
      <c r="A3998">
        <v>167477</v>
      </c>
      <c r="B3998">
        <v>7083</v>
      </c>
      <c r="C3998">
        <v>367</v>
      </c>
      <c r="D3998">
        <v>567.19000000000005</v>
      </c>
      <c r="E3998">
        <v>641</v>
      </c>
      <c r="F3998">
        <v>950</v>
      </c>
      <c r="G3998">
        <v>2751</v>
      </c>
      <c r="H3998">
        <v>4395</v>
      </c>
      <c r="I3998" s="1">
        <f t="shared" si="125"/>
        <v>724340521</v>
      </c>
      <c r="J3998" s="2">
        <f t="shared" si="126"/>
        <v>0.31106803844970488</v>
      </c>
    </row>
    <row r="3999" spans="1:10" x14ac:dyDescent="0.25">
      <c r="A3999">
        <v>166410</v>
      </c>
      <c r="B3999">
        <v>9359</v>
      </c>
      <c r="C3999">
        <v>359</v>
      </c>
      <c r="D3999">
        <v>569.33000000000004</v>
      </c>
      <c r="E3999">
        <v>643</v>
      </c>
      <c r="F3999">
        <v>982</v>
      </c>
      <c r="G3999">
        <v>2855</v>
      </c>
      <c r="H3999">
        <v>4443</v>
      </c>
      <c r="I3999" s="1">
        <f t="shared" si="125"/>
        <v>724506931</v>
      </c>
      <c r="J3999" s="2">
        <f t="shared" si="126"/>
        <v>0.31113950322459683</v>
      </c>
    </row>
    <row r="4000" spans="1:10" x14ac:dyDescent="0.25">
      <c r="A4000">
        <v>168173</v>
      </c>
      <c r="B4000">
        <v>7179</v>
      </c>
      <c r="C4000">
        <v>373</v>
      </c>
      <c r="D4000">
        <v>564.82000000000005</v>
      </c>
      <c r="E4000">
        <v>637</v>
      </c>
      <c r="F4000">
        <v>943</v>
      </c>
      <c r="G4000">
        <v>2783</v>
      </c>
      <c r="H4000">
        <v>3829</v>
      </c>
      <c r="I4000" s="1">
        <f t="shared" si="125"/>
        <v>724675104</v>
      </c>
      <c r="J4000" s="2">
        <f t="shared" si="126"/>
        <v>0.31121172511984302</v>
      </c>
    </row>
    <row r="4001" spans="1:10" x14ac:dyDescent="0.25">
      <c r="A4001">
        <v>168438</v>
      </c>
      <c r="B4001">
        <v>11167</v>
      </c>
      <c r="C4001">
        <v>381</v>
      </c>
      <c r="D4001">
        <v>568.15</v>
      </c>
      <c r="E4001">
        <v>641</v>
      </c>
      <c r="F4001">
        <v>965</v>
      </c>
      <c r="G4001">
        <v>2965</v>
      </c>
      <c r="H4001">
        <v>4395</v>
      </c>
      <c r="I4001" s="1">
        <f t="shared" si="125"/>
        <v>724843542</v>
      </c>
      <c r="J4001" s="2">
        <f t="shared" si="126"/>
        <v>0.31128406081933979</v>
      </c>
    </row>
    <row r="4002" spans="1:10" x14ac:dyDescent="0.25">
      <c r="A4002">
        <v>166228</v>
      </c>
      <c r="B4002">
        <v>10407</v>
      </c>
      <c r="C4002">
        <v>373</v>
      </c>
      <c r="D4002">
        <v>565.45000000000005</v>
      </c>
      <c r="E4002">
        <v>638</v>
      </c>
      <c r="F4002">
        <v>959</v>
      </c>
      <c r="G4002">
        <v>2733</v>
      </c>
      <c r="H4002">
        <v>4199</v>
      </c>
      <c r="I4002" s="1">
        <f t="shared" si="125"/>
        <v>725009770</v>
      </c>
      <c r="J4002" s="2">
        <f t="shared" si="126"/>
        <v>0.31135544743433136</v>
      </c>
    </row>
    <row r="4003" spans="1:10" x14ac:dyDescent="0.25">
      <c r="A4003">
        <v>168929</v>
      </c>
      <c r="B4003">
        <v>13071</v>
      </c>
      <c r="C4003">
        <v>377</v>
      </c>
      <c r="D4003">
        <v>567.53</v>
      </c>
      <c r="E4003">
        <v>640</v>
      </c>
      <c r="F4003">
        <v>955</v>
      </c>
      <c r="G4003">
        <v>2729</v>
      </c>
      <c r="H4003">
        <v>4159</v>
      </c>
      <c r="I4003" s="1">
        <f t="shared" si="125"/>
        <v>725178699</v>
      </c>
      <c r="J4003" s="2">
        <f t="shared" si="126"/>
        <v>0.31142799399377924</v>
      </c>
    </row>
    <row r="4004" spans="1:10" x14ac:dyDescent="0.25">
      <c r="A4004">
        <v>167992</v>
      </c>
      <c r="B4004">
        <v>12983</v>
      </c>
      <c r="C4004">
        <v>368</v>
      </c>
      <c r="D4004">
        <v>568.64</v>
      </c>
      <c r="E4004">
        <v>642</v>
      </c>
      <c r="F4004">
        <v>958</v>
      </c>
      <c r="G4004">
        <v>2875</v>
      </c>
      <c r="H4004">
        <v>5139</v>
      </c>
      <c r="I4004" s="1">
        <f t="shared" si="125"/>
        <v>725346691</v>
      </c>
      <c r="J4004" s="2">
        <f t="shared" si="126"/>
        <v>0.31150013815857497</v>
      </c>
    </row>
    <row r="4005" spans="1:10" x14ac:dyDescent="0.25">
      <c r="A4005">
        <v>166967</v>
      </c>
      <c r="B4005">
        <v>7151</v>
      </c>
      <c r="C4005">
        <v>379</v>
      </c>
      <c r="D4005">
        <v>570.72</v>
      </c>
      <c r="E4005">
        <v>645</v>
      </c>
      <c r="F4005">
        <v>945</v>
      </c>
      <c r="G4005">
        <v>2759</v>
      </c>
      <c r="H4005">
        <v>3931</v>
      </c>
      <c r="I4005" s="1">
        <f t="shared" si="125"/>
        <v>725513658</v>
      </c>
      <c r="J4005" s="2">
        <f t="shared" si="126"/>
        <v>0.3115718421371183</v>
      </c>
    </row>
    <row r="4006" spans="1:10" x14ac:dyDescent="0.25">
      <c r="A4006">
        <v>161381</v>
      </c>
      <c r="B4006">
        <v>11143</v>
      </c>
      <c r="C4006">
        <v>376</v>
      </c>
      <c r="D4006">
        <v>573.84</v>
      </c>
      <c r="E4006">
        <v>651</v>
      </c>
      <c r="F4006">
        <v>996</v>
      </c>
      <c r="G4006">
        <v>2859</v>
      </c>
      <c r="H4006">
        <v>4551</v>
      </c>
      <c r="I4006" s="1">
        <f t="shared" ref="I4006:I4069" si="127">I4005+A4006</f>
        <v>725675039</v>
      </c>
      <c r="J4006" s="2">
        <f t="shared" ref="J4006:J4069" si="128">I4006/$J$1</f>
        <v>0.31164114720794844</v>
      </c>
    </row>
    <row r="4007" spans="1:10" x14ac:dyDescent="0.25">
      <c r="A4007">
        <v>171343</v>
      </c>
      <c r="B4007">
        <v>7951</v>
      </c>
      <c r="C4007">
        <v>358</v>
      </c>
      <c r="D4007">
        <v>564.46</v>
      </c>
      <c r="E4007">
        <v>636</v>
      </c>
      <c r="F4007">
        <v>933</v>
      </c>
      <c r="G4007">
        <v>2803</v>
      </c>
      <c r="H4007">
        <v>4103</v>
      </c>
      <c r="I4007" s="1">
        <f t="shared" si="127"/>
        <v>725846382</v>
      </c>
      <c r="J4007" s="2">
        <f t="shared" si="128"/>
        <v>0.31171473045970205</v>
      </c>
    </row>
    <row r="4008" spans="1:10" x14ac:dyDescent="0.25">
      <c r="A4008">
        <v>166838</v>
      </c>
      <c r="B4008">
        <v>11943</v>
      </c>
      <c r="C4008">
        <v>366</v>
      </c>
      <c r="D4008">
        <v>568.91</v>
      </c>
      <c r="E4008">
        <v>642</v>
      </c>
      <c r="F4008">
        <v>950</v>
      </c>
      <c r="G4008">
        <v>2833</v>
      </c>
      <c r="H4008">
        <v>5191</v>
      </c>
      <c r="I4008" s="1">
        <f t="shared" si="127"/>
        <v>726013220</v>
      </c>
      <c r="J4008" s="2">
        <f t="shared" si="128"/>
        <v>0.31178637903919504</v>
      </c>
    </row>
    <row r="4009" spans="1:10" x14ac:dyDescent="0.25">
      <c r="A4009">
        <v>165941</v>
      </c>
      <c r="B4009">
        <v>5083</v>
      </c>
      <c r="C4009">
        <v>376</v>
      </c>
      <c r="D4009">
        <v>569.13</v>
      </c>
      <c r="E4009">
        <v>643</v>
      </c>
      <c r="F4009">
        <v>970</v>
      </c>
      <c r="G4009">
        <v>2747</v>
      </c>
      <c r="H4009">
        <v>3749</v>
      </c>
      <c r="I4009" s="1">
        <f t="shared" si="127"/>
        <v>726179161</v>
      </c>
      <c r="J4009" s="2">
        <f t="shared" si="128"/>
        <v>0.31185764240203595</v>
      </c>
    </row>
    <row r="4010" spans="1:10" x14ac:dyDescent="0.25">
      <c r="A4010">
        <v>168780</v>
      </c>
      <c r="B4010">
        <v>12167</v>
      </c>
      <c r="C4010">
        <v>373</v>
      </c>
      <c r="D4010">
        <v>570.46</v>
      </c>
      <c r="E4010">
        <v>647</v>
      </c>
      <c r="F4010">
        <v>967</v>
      </c>
      <c r="G4010">
        <v>2807</v>
      </c>
      <c r="H4010">
        <v>4331</v>
      </c>
      <c r="I4010" s="1">
        <f t="shared" si="127"/>
        <v>726347941</v>
      </c>
      <c r="J4010" s="2">
        <f t="shared" si="128"/>
        <v>0.31193012497343353</v>
      </c>
    </row>
    <row r="4011" spans="1:10" x14ac:dyDescent="0.25">
      <c r="A4011">
        <v>166565</v>
      </c>
      <c r="B4011">
        <v>15471</v>
      </c>
      <c r="C4011">
        <v>358</v>
      </c>
      <c r="D4011">
        <v>569.57000000000005</v>
      </c>
      <c r="E4011">
        <v>643</v>
      </c>
      <c r="F4011">
        <v>955</v>
      </c>
      <c r="G4011">
        <v>2767</v>
      </c>
      <c r="H4011">
        <v>4591</v>
      </c>
      <c r="I4011" s="1">
        <f t="shared" si="127"/>
        <v>726514506</v>
      </c>
      <c r="J4011" s="2">
        <f t="shared" si="128"/>
        <v>0.31200165631307586</v>
      </c>
    </row>
    <row r="4012" spans="1:10" x14ac:dyDescent="0.25">
      <c r="A4012">
        <v>165581</v>
      </c>
      <c r="B4012">
        <v>7375</v>
      </c>
      <c r="C4012">
        <v>376</v>
      </c>
      <c r="D4012">
        <v>574.66999999999996</v>
      </c>
      <c r="E4012">
        <v>650</v>
      </c>
      <c r="F4012">
        <v>964</v>
      </c>
      <c r="G4012">
        <v>2803</v>
      </c>
      <c r="H4012">
        <v>3963</v>
      </c>
      <c r="I4012" s="1">
        <f t="shared" si="127"/>
        <v>726680087</v>
      </c>
      <c r="J4012" s="2">
        <f t="shared" si="128"/>
        <v>0.3120727650739159</v>
      </c>
    </row>
    <row r="4013" spans="1:10" x14ac:dyDescent="0.25">
      <c r="A4013">
        <v>165860</v>
      </c>
      <c r="B4013">
        <v>7347</v>
      </c>
      <c r="C4013">
        <v>374</v>
      </c>
      <c r="D4013">
        <v>569.84</v>
      </c>
      <c r="E4013">
        <v>643</v>
      </c>
      <c r="F4013">
        <v>966</v>
      </c>
      <c r="G4013">
        <v>2783</v>
      </c>
      <c r="H4013">
        <v>4415</v>
      </c>
      <c r="I4013" s="1">
        <f t="shared" si="127"/>
        <v>726845947</v>
      </c>
      <c r="J4013" s="2">
        <f t="shared" si="128"/>
        <v>0.31214399365130663</v>
      </c>
    </row>
    <row r="4014" spans="1:10" x14ac:dyDescent="0.25">
      <c r="A4014">
        <v>169344</v>
      </c>
      <c r="B4014">
        <v>7359</v>
      </c>
      <c r="C4014">
        <v>371</v>
      </c>
      <c r="D4014">
        <v>569.28</v>
      </c>
      <c r="E4014">
        <v>643</v>
      </c>
      <c r="F4014">
        <v>960</v>
      </c>
      <c r="G4014">
        <v>2743</v>
      </c>
      <c r="H4014">
        <v>4283</v>
      </c>
      <c r="I4014" s="1">
        <f t="shared" si="127"/>
        <v>727015291</v>
      </c>
      <c r="J4014" s="2">
        <f t="shared" si="128"/>
        <v>0.31221671843250554</v>
      </c>
    </row>
    <row r="4015" spans="1:10" x14ac:dyDescent="0.25">
      <c r="A4015">
        <v>166556</v>
      </c>
      <c r="B4015">
        <v>7783</v>
      </c>
      <c r="C4015">
        <v>362</v>
      </c>
      <c r="D4015">
        <v>568.91999999999996</v>
      </c>
      <c r="E4015">
        <v>643</v>
      </c>
      <c r="F4015">
        <v>962</v>
      </c>
      <c r="G4015">
        <v>2793</v>
      </c>
      <c r="H4015">
        <v>4215</v>
      </c>
      <c r="I4015" s="1">
        <f t="shared" si="127"/>
        <v>727181847</v>
      </c>
      <c r="J4015" s="2">
        <f t="shared" si="128"/>
        <v>0.31228824590709786</v>
      </c>
    </row>
    <row r="4016" spans="1:10" x14ac:dyDescent="0.25">
      <c r="A4016">
        <v>167018</v>
      </c>
      <c r="B4016">
        <v>10895</v>
      </c>
      <c r="C4016">
        <v>377</v>
      </c>
      <c r="D4016">
        <v>566.13</v>
      </c>
      <c r="E4016">
        <v>639</v>
      </c>
      <c r="F4016">
        <v>946</v>
      </c>
      <c r="G4016">
        <v>2769</v>
      </c>
      <c r="H4016">
        <v>4179</v>
      </c>
      <c r="I4016" s="1">
        <f t="shared" si="127"/>
        <v>727348865</v>
      </c>
      <c r="J4016" s="2">
        <f t="shared" si="128"/>
        <v>0.31235997178759128</v>
      </c>
    </row>
    <row r="4017" spans="1:10" x14ac:dyDescent="0.25">
      <c r="A4017">
        <v>169156</v>
      </c>
      <c r="B4017">
        <v>6931</v>
      </c>
      <c r="C4017">
        <v>372</v>
      </c>
      <c r="D4017">
        <v>568.78</v>
      </c>
      <c r="E4017">
        <v>643</v>
      </c>
      <c r="F4017">
        <v>952</v>
      </c>
      <c r="G4017">
        <v>2833</v>
      </c>
      <c r="H4017">
        <v>4607</v>
      </c>
      <c r="I4017" s="1">
        <f t="shared" si="127"/>
        <v>727518021</v>
      </c>
      <c r="J4017" s="2">
        <f t="shared" si="128"/>
        <v>0.31243261583218979</v>
      </c>
    </row>
    <row r="4018" spans="1:10" x14ac:dyDescent="0.25">
      <c r="A4018">
        <v>164822</v>
      </c>
      <c r="B4018">
        <v>14527</v>
      </c>
      <c r="C4018">
        <v>373</v>
      </c>
      <c r="D4018">
        <v>576.04999999999995</v>
      </c>
      <c r="E4018">
        <v>656</v>
      </c>
      <c r="F4018">
        <v>994</v>
      </c>
      <c r="G4018">
        <v>2851</v>
      </c>
      <c r="H4018">
        <v>4275</v>
      </c>
      <c r="I4018" s="1">
        <f t="shared" si="127"/>
        <v>727682843</v>
      </c>
      <c r="J4018" s="2">
        <f t="shared" si="128"/>
        <v>0.31250339864047799</v>
      </c>
    </row>
    <row r="4019" spans="1:10" x14ac:dyDescent="0.25">
      <c r="A4019">
        <v>164166</v>
      </c>
      <c r="B4019">
        <v>13623</v>
      </c>
      <c r="C4019">
        <v>365</v>
      </c>
      <c r="D4019">
        <v>572.36</v>
      </c>
      <c r="E4019">
        <v>647</v>
      </c>
      <c r="F4019">
        <v>966</v>
      </c>
      <c r="G4019">
        <v>2791</v>
      </c>
      <c r="H4019">
        <v>4739</v>
      </c>
      <c r="I4019" s="1">
        <f t="shared" si="127"/>
        <v>727847009</v>
      </c>
      <c r="J4019" s="2">
        <f t="shared" si="128"/>
        <v>0.31257389972956473</v>
      </c>
    </row>
    <row r="4020" spans="1:10" x14ac:dyDescent="0.25">
      <c r="A4020">
        <v>167942</v>
      </c>
      <c r="B4020">
        <v>10007</v>
      </c>
      <c r="C4020">
        <v>371</v>
      </c>
      <c r="D4020">
        <v>564.6</v>
      </c>
      <c r="E4020">
        <v>636</v>
      </c>
      <c r="F4020">
        <v>936</v>
      </c>
      <c r="G4020">
        <v>2793</v>
      </c>
      <c r="H4020">
        <v>3701</v>
      </c>
      <c r="I4020" s="1">
        <f t="shared" si="127"/>
        <v>728014951</v>
      </c>
      <c r="J4020" s="2">
        <f t="shared" si="128"/>
        <v>0.31264602242186035</v>
      </c>
    </row>
    <row r="4021" spans="1:10" x14ac:dyDescent="0.25">
      <c r="A4021">
        <v>169404</v>
      </c>
      <c r="B4021">
        <v>14823</v>
      </c>
      <c r="C4021">
        <v>372</v>
      </c>
      <c r="D4021">
        <v>564.01</v>
      </c>
      <c r="E4021">
        <v>635</v>
      </c>
      <c r="F4021">
        <v>928</v>
      </c>
      <c r="G4021">
        <v>2761</v>
      </c>
      <c r="H4021">
        <v>4271</v>
      </c>
      <c r="I4021" s="1">
        <f t="shared" si="127"/>
        <v>728184355</v>
      </c>
      <c r="J4021" s="2">
        <f t="shared" si="128"/>
        <v>0.3127187729700594</v>
      </c>
    </row>
    <row r="4022" spans="1:10" x14ac:dyDescent="0.25">
      <c r="A4022">
        <v>167863</v>
      </c>
      <c r="B4022">
        <v>13487</v>
      </c>
      <c r="C4022">
        <v>366</v>
      </c>
      <c r="D4022">
        <v>571.26</v>
      </c>
      <c r="E4022">
        <v>647</v>
      </c>
      <c r="F4022">
        <v>972</v>
      </c>
      <c r="G4022">
        <v>2803</v>
      </c>
      <c r="H4022">
        <v>4443</v>
      </c>
      <c r="I4022" s="1">
        <f t="shared" si="127"/>
        <v>728352218</v>
      </c>
      <c r="J4022" s="2">
        <f t="shared" si="128"/>
        <v>0.31279086173580478</v>
      </c>
    </row>
    <row r="4023" spans="1:10" x14ac:dyDescent="0.25">
      <c r="A4023">
        <v>167468</v>
      </c>
      <c r="B4023">
        <v>8127</v>
      </c>
      <c r="C4023">
        <v>344</v>
      </c>
      <c r="D4023">
        <v>565.79999999999995</v>
      </c>
      <c r="E4023">
        <v>638</v>
      </c>
      <c r="F4023">
        <v>942</v>
      </c>
      <c r="G4023">
        <v>2739</v>
      </c>
      <c r="H4023">
        <v>4077</v>
      </c>
      <c r="I4023" s="1">
        <f t="shared" si="127"/>
        <v>728519686</v>
      </c>
      <c r="J4023" s="2">
        <f t="shared" si="128"/>
        <v>0.31286278086879926</v>
      </c>
    </row>
    <row r="4024" spans="1:10" x14ac:dyDescent="0.25">
      <c r="A4024">
        <v>167427</v>
      </c>
      <c r="B4024">
        <v>13687</v>
      </c>
      <c r="C4024">
        <v>375</v>
      </c>
      <c r="D4024">
        <v>564.64</v>
      </c>
      <c r="E4024">
        <v>635</v>
      </c>
      <c r="F4024">
        <v>940</v>
      </c>
      <c r="G4024">
        <v>2849</v>
      </c>
      <c r="H4024">
        <v>4575</v>
      </c>
      <c r="I4024" s="1">
        <f t="shared" si="127"/>
        <v>728687113</v>
      </c>
      <c r="J4024" s="2">
        <f t="shared" si="128"/>
        <v>0.31293468239434369</v>
      </c>
    </row>
    <row r="4025" spans="1:10" x14ac:dyDescent="0.25">
      <c r="A4025">
        <v>168017</v>
      </c>
      <c r="B4025">
        <v>13575</v>
      </c>
      <c r="C4025">
        <v>370</v>
      </c>
      <c r="D4025">
        <v>572.20000000000005</v>
      </c>
      <c r="E4025">
        <v>647</v>
      </c>
      <c r="F4025">
        <v>968</v>
      </c>
      <c r="G4025">
        <v>2789</v>
      </c>
      <c r="H4025">
        <v>5211</v>
      </c>
      <c r="I4025" s="1">
        <f t="shared" si="127"/>
        <v>728855130</v>
      </c>
      <c r="J4025" s="2">
        <f t="shared" si="128"/>
        <v>0.31300683729538947</v>
      </c>
    </row>
    <row r="4026" spans="1:10" x14ac:dyDescent="0.25">
      <c r="A4026">
        <v>160804</v>
      </c>
      <c r="B4026">
        <v>7035</v>
      </c>
      <c r="C4026">
        <v>379</v>
      </c>
      <c r="D4026">
        <v>578.09</v>
      </c>
      <c r="E4026">
        <v>658</v>
      </c>
      <c r="F4026">
        <v>1028</v>
      </c>
      <c r="G4026">
        <v>2881</v>
      </c>
      <c r="H4026">
        <v>4539</v>
      </c>
      <c r="I4026" s="1">
        <f t="shared" si="127"/>
        <v>729015934</v>
      </c>
      <c r="J4026" s="2">
        <f t="shared" si="128"/>
        <v>0.31307589457356827</v>
      </c>
    </row>
    <row r="4027" spans="1:10" x14ac:dyDescent="0.25">
      <c r="A4027">
        <v>169935</v>
      </c>
      <c r="B4027">
        <v>7579</v>
      </c>
      <c r="C4027">
        <v>367</v>
      </c>
      <c r="D4027">
        <v>567.34</v>
      </c>
      <c r="E4027">
        <v>641</v>
      </c>
      <c r="F4027">
        <v>944</v>
      </c>
      <c r="G4027">
        <v>2791</v>
      </c>
      <c r="H4027">
        <v>3851</v>
      </c>
      <c r="I4027" s="1">
        <f t="shared" si="127"/>
        <v>729185869</v>
      </c>
      <c r="J4027" s="2">
        <f t="shared" si="128"/>
        <v>0.31314887315971857</v>
      </c>
    </row>
    <row r="4028" spans="1:10" x14ac:dyDescent="0.25">
      <c r="A4028">
        <v>167704</v>
      </c>
      <c r="B4028">
        <v>12503</v>
      </c>
      <c r="C4028">
        <v>367</v>
      </c>
      <c r="D4028">
        <v>564.67999999999995</v>
      </c>
      <c r="E4028">
        <v>636</v>
      </c>
      <c r="F4028">
        <v>940</v>
      </c>
      <c r="G4028">
        <v>2703</v>
      </c>
      <c r="H4028">
        <v>3921</v>
      </c>
      <c r="I4028" s="1">
        <f t="shared" si="127"/>
        <v>729353573</v>
      </c>
      <c r="J4028" s="2">
        <f t="shared" si="128"/>
        <v>0.31322089364291361</v>
      </c>
    </row>
    <row r="4029" spans="1:10" x14ac:dyDescent="0.25">
      <c r="A4029">
        <v>169494</v>
      </c>
      <c r="B4029">
        <v>7343</v>
      </c>
      <c r="C4029">
        <v>365</v>
      </c>
      <c r="D4029">
        <v>566.25</v>
      </c>
      <c r="E4029">
        <v>638</v>
      </c>
      <c r="F4029">
        <v>938</v>
      </c>
      <c r="G4029">
        <v>2837</v>
      </c>
      <c r="H4029">
        <v>4163</v>
      </c>
      <c r="I4029" s="1">
        <f t="shared" si="127"/>
        <v>729523067</v>
      </c>
      <c r="J4029" s="2">
        <f t="shared" si="128"/>
        <v>0.31329368284161285</v>
      </c>
    </row>
    <row r="4030" spans="1:10" x14ac:dyDescent="0.25">
      <c r="A4030">
        <v>167324</v>
      </c>
      <c r="B4030">
        <v>7947</v>
      </c>
      <c r="C4030">
        <v>367</v>
      </c>
      <c r="D4030">
        <v>567.66999999999996</v>
      </c>
      <c r="E4030">
        <v>642</v>
      </c>
      <c r="F4030">
        <v>971</v>
      </c>
      <c r="G4030">
        <v>2827</v>
      </c>
      <c r="H4030">
        <v>4295</v>
      </c>
      <c r="I4030" s="1">
        <f t="shared" si="127"/>
        <v>729690391</v>
      </c>
      <c r="J4030" s="2">
        <f t="shared" si="128"/>
        <v>0.31336554013380702</v>
      </c>
    </row>
    <row r="4031" spans="1:10" x14ac:dyDescent="0.25">
      <c r="A4031">
        <v>167869</v>
      </c>
      <c r="B4031">
        <v>7135</v>
      </c>
      <c r="C4031">
        <v>366</v>
      </c>
      <c r="D4031">
        <v>566.47</v>
      </c>
      <c r="E4031">
        <v>640</v>
      </c>
      <c r="F4031">
        <v>950</v>
      </c>
      <c r="G4031">
        <v>2845</v>
      </c>
      <c r="H4031">
        <v>3935</v>
      </c>
      <c r="I4031" s="1">
        <f t="shared" si="127"/>
        <v>729858260</v>
      </c>
      <c r="J4031" s="2">
        <f t="shared" si="128"/>
        <v>0.31343763147625242</v>
      </c>
    </row>
    <row r="4032" spans="1:10" x14ac:dyDescent="0.25">
      <c r="A4032">
        <v>167414</v>
      </c>
      <c r="B4032">
        <v>7703</v>
      </c>
      <c r="C4032">
        <v>369</v>
      </c>
      <c r="D4032">
        <v>570.21</v>
      </c>
      <c r="E4032">
        <v>646</v>
      </c>
      <c r="F4032">
        <v>960</v>
      </c>
      <c r="G4032">
        <v>2801</v>
      </c>
      <c r="H4032">
        <v>4063</v>
      </c>
      <c r="I4032" s="1">
        <f t="shared" si="127"/>
        <v>730025674</v>
      </c>
      <c r="J4032" s="2">
        <f t="shared" si="128"/>
        <v>0.31350952741894678</v>
      </c>
    </row>
    <row r="4033" spans="1:10" x14ac:dyDescent="0.25">
      <c r="A4033">
        <v>164274</v>
      </c>
      <c r="B4033">
        <v>8087</v>
      </c>
      <c r="C4033">
        <v>357</v>
      </c>
      <c r="D4033">
        <v>572.75</v>
      </c>
      <c r="E4033">
        <v>649</v>
      </c>
      <c r="F4033">
        <v>990</v>
      </c>
      <c r="G4033">
        <v>2899</v>
      </c>
      <c r="H4033">
        <v>4191</v>
      </c>
      <c r="I4033" s="1">
        <f t="shared" si="127"/>
        <v>730189948</v>
      </c>
      <c r="J4033" s="2">
        <f t="shared" si="128"/>
        <v>0.31358007488863376</v>
      </c>
    </row>
    <row r="4034" spans="1:10" x14ac:dyDescent="0.25">
      <c r="A4034">
        <v>168887</v>
      </c>
      <c r="B4034">
        <v>7083</v>
      </c>
      <c r="C4034">
        <v>365</v>
      </c>
      <c r="D4034">
        <v>565.91</v>
      </c>
      <c r="E4034">
        <v>640</v>
      </c>
      <c r="F4034">
        <v>968</v>
      </c>
      <c r="G4034">
        <v>2771</v>
      </c>
      <c r="H4034">
        <v>4475</v>
      </c>
      <c r="I4034" s="1">
        <f t="shared" si="127"/>
        <v>730358835</v>
      </c>
      <c r="J4034" s="2">
        <f t="shared" si="128"/>
        <v>0.31365260341118156</v>
      </c>
    </row>
    <row r="4035" spans="1:10" x14ac:dyDescent="0.25">
      <c r="A4035">
        <v>169122</v>
      </c>
      <c r="B4035">
        <v>14343</v>
      </c>
      <c r="C4035">
        <v>374</v>
      </c>
      <c r="D4035">
        <v>564.41</v>
      </c>
      <c r="E4035">
        <v>636</v>
      </c>
      <c r="F4035">
        <v>937</v>
      </c>
      <c r="G4035">
        <v>2825</v>
      </c>
      <c r="H4035">
        <v>4041</v>
      </c>
      <c r="I4035" s="1">
        <f t="shared" si="127"/>
        <v>730527957</v>
      </c>
      <c r="J4035" s="2">
        <f t="shared" si="128"/>
        <v>0.31372523285447995</v>
      </c>
    </row>
    <row r="4036" spans="1:10" x14ac:dyDescent="0.25">
      <c r="A4036">
        <v>167676</v>
      </c>
      <c r="B4036">
        <v>6615</v>
      </c>
      <c r="C4036">
        <v>356</v>
      </c>
      <c r="D4036">
        <v>570.08000000000004</v>
      </c>
      <c r="E4036">
        <v>643</v>
      </c>
      <c r="F4036">
        <v>969</v>
      </c>
      <c r="G4036">
        <v>2821</v>
      </c>
      <c r="H4036">
        <v>4331</v>
      </c>
      <c r="I4036" s="1">
        <f t="shared" si="127"/>
        <v>730695633</v>
      </c>
      <c r="J4036" s="2">
        <f t="shared" si="128"/>
        <v>0.31379724131307496</v>
      </c>
    </row>
    <row r="4037" spans="1:10" x14ac:dyDescent="0.25">
      <c r="A4037">
        <v>167037</v>
      </c>
      <c r="B4037">
        <v>9959</v>
      </c>
      <c r="C4037">
        <v>355</v>
      </c>
      <c r="D4037">
        <v>569.95000000000005</v>
      </c>
      <c r="E4037">
        <v>645</v>
      </c>
      <c r="F4037">
        <v>966</v>
      </c>
      <c r="G4037">
        <v>2783</v>
      </c>
      <c r="H4037">
        <v>4037</v>
      </c>
      <c r="I4037" s="1">
        <f t="shared" si="127"/>
        <v>730862670</v>
      </c>
      <c r="J4037" s="2">
        <f t="shared" si="128"/>
        <v>0.31386897535311842</v>
      </c>
    </row>
    <row r="4038" spans="1:10" x14ac:dyDescent="0.25">
      <c r="A4038">
        <v>166917</v>
      </c>
      <c r="B4038">
        <v>7215</v>
      </c>
      <c r="C4038">
        <v>371</v>
      </c>
      <c r="D4038">
        <v>569.26</v>
      </c>
      <c r="E4038">
        <v>646</v>
      </c>
      <c r="F4038">
        <v>971</v>
      </c>
      <c r="G4038">
        <v>2723</v>
      </c>
      <c r="H4038">
        <v>4033</v>
      </c>
      <c r="I4038" s="1">
        <f t="shared" si="127"/>
        <v>731029587</v>
      </c>
      <c r="J4038" s="2">
        <f t="shared" si="128"/>
        <v>0.31394065785916159</v>
      </c>
    </row>
    <row r="4039" spans="1:10" x14ac:dyDescent="0.25">
      <c r="A4039">
        <v>168604</v>
      </c>
      <c r="B4039">
        <v>11439</v>
      </c>
      <c r="C4039">
        <v>374</v>
      </c>
      <c r="D4039">
        <v>567.86</v>
      </c>
      <c r="E4039">
        <v>641</v>
      </c>
      <c r="F4039">
        <v>947</v>
      </c>
      <c r="G4039">
        <v>2885</v>
      </c>
      <c r="H4039">
        <v>4315</v>
      </c>
      <c r="I4039" s="1">
        <f t="shared" si="127"/>
        <v>731198191</v>
      </c>
      <c r="J4039" s="2">
        <f t="shared" si="128"/>
        <v>0.31401306484735875</v>
      </c>
    </row>
    <row r="4040" spans="1:10" x14ac:dyDescent="0.25">
      <c r="A4040">
        <v>169427</v>
      </c>
      <c r="B4040">
        <v>7515</v>
      </c>
      <c r="C4040">
        <v>367</v>
      </c>
      <c r="D4040">
        <v>567.6</v>
      </c>
      <c r="E4040">
        <v>640</v>
      </c>
      <c r="F4040">
        <v>948</v>
      </c>
      <c r="G4040">
        <v>2883</v>
      </c>
      <c r="H4040">
        <v>4515</v>
      </c>
      <c r="I4040" s="1">
        <f t="shared" si="127"/>
        <v>731367618</v>
      </c>
      <c r="J4040" s="2">
        <f t="shared" si="128"/>
        <v>0.31408582527290785</v>
      </c>
    </row>
    <row r="4041" spans="1:10" x14ac:dyDescent="0.25">
      <c r="A4041">
        <v>165627</v>
      </c>
      <c r="B4041">
        <v>6263</v>
      </c>
      <c r="C4041">
        <v>370</v>
      </c>
      <c r="D4041">
        <v>566.5</v>
      </c>
      <c r="E4041">
        <v>641</v>
      </c>
      <c r="F4041">
        <v>960</v>
      </c>
      <c r="G4041">
        <v>2743</v>
      </c>
      <c r="H4041">
        <v>4111</v>
      </c>
      <c r="I4041" s="1">
        <f t="shared" si="127"/>
        <v>731533245</v>
      </c>
      <c r="J4041" s="2">
        <f t="shared" si="128"/>
        <v>0.31415695378844799</v>
      </c>
    </row>
    <row r="4042" spans="1:10" x14ac:dyDescent="0.25">
      <c r="A4042">
        <v>168404</v>
      </c>
      <c r="B4042">
        <v>12279</v>
      </c>
      <c r="C4042">
        <v>372</v>
      </c>
      <c r="D4042">
        <v>566.6</v>
      </c>
      <c r="E4042">
        <v>641</v>
      </c>
      <c r="F4042">
        <v>956</v>
      </c>
      <c r="G4042">
        <v>2769</v>
      </c>
      <c r="H4042">
        <v>4363</v>
      </c>
      <c r="I4042" s="1">
        <f t="shared" si="127"/>
        <v>731701649</v>
      </c>
      <c r="J4042" s="2">
        <f t="shared" si="128"/>
        <v>0.3142292748866447</v>
      </c>
    </row>
    <row r="4043" spans="1:10" x14ac:dyDescent="0.25">
      <c r="A4043">
        <v>169750</v>
      </c>
      <c r="B4043">
        <v>7523</v>
      </c>
      <c r="C4043">
        <v>357</v>
      </c>
      <c r="D4043">
        <v>565.67999999999995</v>
      </c>
      <c r="E4043">
        <v>639</v>
      </c>
      <c r="F4043">
        <v>955</v>
      </c>
      <c r="G4043">
        <v>2615</v>
      </c>
      <c r="H4043">
        <v>3985</v>
      </c>
      <c r="I4043" s="1">
        <f t="shared" si="127"/>
        <v>731871399</v>
      </c>
      <c r="J4043" s="2">
        <f t="shared" si="128"/>
        <v>0.31430217402454458</v>
      </c>
    </row>
    <row r="4044" spans="1:10" x14ac:dyDescent="0.25">
      <c r="A4044">
        <v>167459</v>
      </c>
      <c r="B4044">
        <v>13471</v>
      </c>
      <c r="C4044">
        <v>379</v>
      </c>
      <c r="D4044">
        <v>565.59</v>
      </c>
      <c r="E4044">
        <v>639</v>
      </c>
      <c r="F4044">
        <v>952</v>
      </c>
      <c r="G4044">
        <v>2851</v>
      </c>
      <c r="H4044">
        <v>4083</v>
      </c>
      <c r="I4044" s="1">
        <f t="shared" si="127"/>
        <v>732038858</v>
      </c>
      <c r="J4044" s="2">
        <f t="shared" si="128"/>
        <v>0.31437408929248906</v>
      </c>
    </row>
    <row r="4045" spans="1:10" x14ac:dyDescent="0.25">
      <c r="A4045">
        <v>164877</v>
      </c>
      <c r="B4045">
        <v>7647</v>
      </c>
      <c r="C4045">
        <v>363</v>
      </c>
      <c r="D4045">
        <v>572.24</v>
      </c>
      <c r="E4045">
        <v>649</v>
      </c>
      <c r="F4045">
        <v>1006</v>
      </c>
      <c r="G4045">
        <v>2871</v>
      </c>
      <c r="H4045">
        <v>4419</v>
      </c>
      <c r="I4045" s="1">
        <f t="shared" si="127"/>
        <v>732203735</v>
      </c>
      <c r="J4045" s="2">
        <f t="shared" si="128"/>
        <v>0.31444489572052742</v>
      </c>
    </row>
    <row r="4046" spans="1:10" x14ac:dyDescent="0.25">
      <c r="A4046">
        <v>167072</v>
      </c>
      <c r="B4046">
        <v>15919</v>
      </c>
      <c r="C4046">
        <v>374</v>
      </c>
      <c r="D4046">
        <v>570.79999999999995</v>
      </c>
      <c r="E4046">
        <v>648</v>
      </c>
      <c r="F4046">
        <v>979</v>
      </c>
      <c r="G4046">
        <v>2773</v>
      </c>
      <c r="H4046">
        <v>4519</v>
      </c>
      <c r="I4046" s="1">
        <f t="shared" si="127"/>
        <v>732370807</v>
      </c>
      <c r="J4046" s="2">
        <f t="shared" si="128"/>
        <v>0.31451664479132097</v>
      </c>
    </row>
    <row r="4047" spans="1:10" x14ac:dyDescent="0.25">
      <c r="A4047">
        <v>168759</v>
      </c>
      <c r="B4047">
        <v>8527</v>
      </c>
      <c r="C4047">
        <v>371</v>
      </c>
      <c r="D4047">
        <v>570</v>
      </c>
      <c r="E4047">
        <v>645</v>
      </c>
      <c r="F4047">
        <v>954</v>
      </c>
      <c r="G4047">
        <v>2783</v>
      </c>
      <c r="H4047">
        <v>4515</v>
      </c>
      <c r="I4047" s="1">
        <f t="shared" si="127"/>
        <v>732539566</v>
      </c>
      <c r="J4047" s="2">
        <f t="shared" si="128"/>
        <v>0.3145891183442685</v>
      </c>
    </row>
    <row r="4048" spans="1:10" x14ac:dyDescent="0.25">
      <c r="A4048">
        <v>165716</v>
      </c>
      <c r="B4048">
        <v>7783</v>
      </c>
      <c r="C4048">
        <v>374</v>
      </c>
      <c r="D4048">
        <v>563.84</v>
      </c>
      <c r="E4048">
        <v>635</v>
      </c>
      <c r="F4048">
        <v>935</v>
      </c>
      <c r="G4048">
        <v>2835</v>
      </c>
      <c r="H4048">
        <v>4555</v>
      </c>
      <c r="I4048" s="1">
        <f t="shared" si="127"/>
        <v>732705282</v>
      </c>
      <c r="J4048" s="2">
        <f t="shared" si="128"/>
        <v>0.31466028508085886</v>
      </c>
    </row>
    <row r="4049" spans="1:10" x14ac:dyDescent="0.25">
      <c r="A4049">
        <v>169290</v>
      </c>
      <c r="B4049">
        <v>9431</v>
      </c>
      <c r="C4049">
        <v>370</v>
      </c>
      <c r="D4049">
        <v>567.15</v>
      </c>
      <c r="E4049">
        <v>641</v>
      </c>
      <c r="F4049">
        <v>963</v>
      </c>
      <c r="G4049">
        <v>2761</v>
      </c>
      <c r="H4049">
        <v>4091</v>
      </c>
      <c r="I4049" s="1">
        <f t="shared" si="127"/>
        <v>732874572</v>
      </c>
      <c r="J4049" s="2">
        <f t="shared" si="128"/>
        <v>0.31473298667175764</v>
      </c>
    </row>
    <row r="4050" spans="1:10" x14ac:dyDescent="0.25">
      <c r="A4050">
        <v>171021</v>
      </c>
      <c r="B4050">
        <v>6323</v>
      </c>
      <c r="C4050">
        <v>360</v>
      </c>
      <c r="D4050">
        <v>565.33000000000004</v>
      </c>
      <c r="E4050">
        <v>638</v>
      </c>
      <c r="F4050">
        <v>936</v>
      </c>
      <c r="G4050">
        <v>2843</v>
      </c>
      <c r="H4050">
        <v>4335</v>
      </c>
      <c r="I4050" s="1">
        <f t="shared" si="127"/>
        <v>733045593</v>
      </c>
      <c r="J4050" s="2">
        <f t="shared" si="128"/>
        <v>0.31480643164061051</v>
      </c>
    </row>
    <row r="4051" spans="1:10" x14ac:dyDescent="0.25">
      <c r="A4051">
        <v>166989</v>
      </c>
      <c r="B4051">
        <v>12975</v>
      </c>
      <c r="C4051">
        <v>366</v>
      </c>
      <c r="D4051">
        <v>565.5</v>
      </c>
      <c r="E4051">
        <v>638</v>
      </c>
      <c r="F4051">
        <v>949</v>
      </c>
      <c r="G4051">
        <v>2785</v>
      </c>
      <c r="H4051">
        <v>4671</v>
      </c>
      <c r="I4051" s="1">
        <f t="shared" si="127"/>
        <v>733212582</v>
      </c>
      <c r="J4051" s="2">
        <f t="shared" si="128"/>
        <v>0.31487814506705386</v>
      </c>
    </row>
    <row r="4052" spans="1:10" x14ac:dyDescent="0.25">
      <c r="A4052">
        <v>166558</v>
      </c>
      <c r="B4052">
        <v>7363</v>
      </c>
      <c r="C4052">
        <v>362</v>
      </c>
      <c r="D4052">
        <v>569.30999999999995</v>
      </c>
      <c r="E4052">
        <v>644</v>
      </c>
      <c r="F4052">
        <v>977</v>
      </c>
      <c r="G4052">
        <v>2775</v>
      </c>
      <c r="H4052">
        <v>4499</v>
      </c>
      <c r="I4052" s="1">
        <f t="shared" si="127"/>
        <v>733379140</v>
      </c>
      <c r="J4052" s="2">
        <f t="shared" si="128"/>
        <v>0.31494967340054619</v>
      </c>
    </row>
    <row r="4053" spans="1:10" x14ac:dyDescent="0.25">
      <c r="A4053">
        <v>167543</v>
      </c>
      <c r="B4053">
        <v>10799</v>
      </c>
      <c r="C4053">
        <v>369</v>
      </c>
      <c r="D4053">
        <v>570.45000000000005</v>
      </c>
      <c r="E4053">
        <v>646</v>
      </c>
      <c r="F4053">
        <v>988</v>
      </c>
      <c r="G4053">
        <v>2853</v>
      </c>
      <c r="H4053">
        <v>4207</v>
      </c>
      <c r="I4053" s="1">
        <f t="shared" si="127"/>
        <v>733546683</v>
      </c>
      <c r="J4053" s="2">
        <f t="shared" si="128"/>
        <v>0.31502162474229084</v>
      </c>
    </row>
    <row r="4054" spans="1:10" x14ac:dyDescent="0.25">
      <c r="A4054">
        <v>164726</v>
      </c>
      <c r="B4054">
        <v>10919</v>
      </c>
      <c r="C4054">
        <v>371</v>
      </c>
      <c r="D4054">
        <v>570.39</v>
      </c>
      <c r="E4054">
        <v>645</v>
      </c>
      <c r="F4054">
        <v>963</v>
      </c>
      <c r="G4054">
        <v>2825</v>
      </c>
      <c r="H4054">
        <v>4415</v>
      </c>
      <c r="I4054" s="1">
        <f t="shared" si="127"/>
        <v>733711409</v>
      </c>
      <c r="J4054" s="2">
        <f t="shared" si="128"/>
        <v>0.31509236632337889</v>
      </c>
    </row>
    <row r="4055" spans="1:10" x14ac:dyDescent="0.25">
      <c r="A4055">
        <v>168526</v>
      </c>
      <c r="B4055">
        <v>9319</v>
      </c>
      <c r="C4055">
        <v>350</v>
      </c>
      <c r="D4055">
        <v>568.23</v>
      </c>
      <c r="E4055">
        <v>642</v>
      </c>
      <c r="F4055">
        <v>962</v>
      </c>
      <c r="G4055">
        <v>2843</v>
      </c>
      <c r="H4055">
        <v>4267</v>
      </c>
      <c r="I4055" s="1">
        <f t="shared" si="127"/>
        <v>733879935</v>
      </c>
      <c r="J4055" s="2">
        <f t="shared" si="128"/>
        <v>0.31516473981447585</v>
      </c>
    </row>
    <row r="4056" spans="1:10" x14ac:dyDescent="0.25">
      <c r="A4056">
        <v>171389</v>
      </c>
      <c r="B4056">
        <v>9239</v>
      </c>
      <c r="C4056">
        <v>375</v>
      </c>
      <c r="D4056">
        <v>564.77</v>
      </c>
      <c r="E4056">
        <v>636</v>
      </c>
      <c r="F4056">
        <v>936</v>
      </c>
      <c r="G4056">
        <v>2903</v>
      </c>
      <c r="H4056">
        <v>4085</v>
      </c>
      <c r="I4056" s="1">
        <f t="shared" si="127"/>
        <v>734051324</v>
      </c>
      <c r="J4056" s="2">
        <f t="shared" si="128"/>
        <v>0.31523834282092961</v>
      </c>
    </row>
    <row r="4057" spans="1:10" x14ac:dyDescent="0.25">
      <c r="A4057">
        <v>166293</v>
      </c>
      <c r="B4057">
        <v>13543</v>
      </c>
      <c r="C4057">
        <v>379</v>
      </c>
      <c r="D4057">
        <v>569.15</v>
      </c>
      <c r="E4057">
        <v>644</v>
      </c>
      <c r="F4057">
        <v>964</v>
      </c>
      <c r="G4057">
        <v>2813</v>
      </c>
      <c r="H4057">
        <v>4675</v>
      </c>
      <c r="I4057" s="1">
        <f t="shared" si="127"/>
        <v>734217617</v>
      </c>
      <c r="J4057" s="2">
        <f t="shared" si="128"/>
        <v>0.3153097573501713</v>
      </c>
    </row>
    <row r="4058" spans="1:10" x14ac:dyDescent="0.25">
      <c r="A4058">
        <v>163960</v>
      </c>
      <c r="B4058">
        <v>12799</v>
      </c>
      <c r="C4058">
        <v>372</v>
      </c>
      <c r="D4058">
        <v>574.29</v>
      </c>
      <c r="E4058">
        <v>652</v>
      </c>
      <c r="F4058">
        <v>999</v>
      </c>
      <c r="G4058">
        <v>2893</v>
      </c>
      <c r="H4058">
        <v>4455</v>
      </c>
      <c r="I4058" s="1">
        <f t="shared" si="127"/>
        <v>734381577</v>
      </c>
      <c r="J4058" s="2">
        <f t="shared" si="128"/>
        <v>0.31538016997255752</v>
      </c>
    </row>
    <row r="4059" spans="1:10" x14ac:dyDescent="0.25">
      <c r="A4059">
        <v>170481</v>
      </c>
      <c r="B4059">
        <v>6463</v>
      </c>
      <c r="C4059">
        <v>360</v>
      </c>
      <c r="D4059">
        <v>564.33000000000004</v>
      </c>
      <c r="E4059">
        <v>636</v>
      </c>
      <c r="F4059">
        <v>938</v>
      </c>
      <c r="G4059">
        <v>2779</v>
      </c>
      <c r="H4059">
        <v>3917</v>
      </c>
      <c r="I4059" s="1">
        <f t="shared" si="127"/>
        <v>734552058</v>
      </c>
      <c r="J4059" s="2">
        <f t="shared" si="128"/>
        <v>0.31545338303840914</v>
      </c>
    </row>
    <row r="4060" spans="1:10" x14ac:dyDescent="0.25">
      <c r="A4060">
        <v>165962</v>
      </c>
      <c r="B4060">
        <v>7159</v>
      </c>
      <c r="C4060">
        <v>368</v>
      </c>
      <c r="D4060">
        <v>565.6</v>
      </c>
      <c r="E4060">
        <v>639</v>
      </c>
      <c r="F4060">
        <v>946</v>
      </c>
      <c r="G4060">
        <v>2839</v>
      </c>
      <c r="H4060">
        <v>3939</v>
      </c>
      <c r="I4060" s="1">
        <f t="shared" si="127"/>
        <v>734718020</v>
      </c>
      <c r="J4060" s="2">
        <f t="shared" si="128"/>
        <v>0.31552465541970004</v>
      </c>
    </row>
    <row r="4061" spans="1:10" x14ac:dyDescent="0.25">
      <c r="A4061">
        <v>166950</v>
      </c>
      <c r="B4061">
        <v>8743</v>
      </c>
      <c r="C4061">
        <v>363</v>
      </c>
      <c r="D4061">
        <v>570.39</v>
      </c>
      <c r="E4061">
        <v>646</v>
      </c>
      <c r="F4061">
        <v>991</v>
      </c>
      <c r="G4061">
        <v>2787</v>
      </c>
      <c r="H4061">
        <v>4607</v>
      </c>
      <c r="I4061" s="1">
        <f t="shared" si="127"/>
        <v>734884970</v>
      </c>
      <c r="J4061" s="2">
        <f t="shared" si="128"/>
        <v>0.31559635209759335</v>
      </c>
    </row>
    <row r="4062" spans="1:10" x14ac:dyDescent="0.25">
      <c r="A4062">
        <v>169321</v>
      </c>
      <c r="B4062">
        <v>8247</v>
      </c>
      <c r="C4062">
        <v>374</v>
      </c>
      <c r="D4062">
        <v>569.59</v>
      </c>
      <c r="E4062">
        <v>646</v>
      </c>
      <c r="F4062">
        <v>964</v>
      </c>
      <c r="G4062">
        <v>2795</v>
      </c>
      <c r="H4062">
        <v>3897</v>
      </c>
      <c r="I4062" s="1">
        <f t="shared" si="127"/>
        <v>735054291</v>
      </c>
      <c r="J4062" s="2">
        <f t="shared" si="128"/>
        <v>0.31566906700144221</v>
      </c>
    </row>
    <row r="4063" spans="1:10" x14ac:dyDescent="0.25">
      <c r="A4063">
        <v>171137</v>
      </c>
      <c r="B4063">
        <v>7491</v>
      </c>
      <c r="C4063">
        <v>355</v>
      </c>
      <c r="D4063">
        <v>564.03</v>
      </c>
      <c r="E4063">
        <v>637</v>
      </c>
      <c r="F4063">
        <v>942</v>
      </c>
      <c r="G4063">
        <v>2843</v>
      </c>
      <c r="H4063">
        <v>4351</v>
      </c>
      <c r="I4063" s="1">
        <f t="shared" si="127"/>
        <v>735225428</v>
      </c>
      <c r="J4063" s="2">
        <f t="shared" si="128"/>
        <v>0.31574256178649529</v>
      </c>
    </row>
    <row r="4064" spans="1:10" x14ac:dyDescent="0.25">
      <c r="A4064">
        <v>166617</v>
      </c>
      <c r="B4064">
        <v>6635</v>
      </c>
      <c r="C4064">
        <v>382</v>
      </c>
      <c r="D4064">
        <v>568.75</v>
      </c>
      <c r="E4064">
        <v>642</v>
      </c>
      <c r="F4064">
        <v>954</v>
      </c>
      <c r="G4064">
        <v>2821</v>
      </c>
      <c r="H4064">
        <v>4053</v>
      </c>
      <c r="I4064" s="1">
        <f t="shared" si="127"/>
        <v>735392045</v>
      </c>
      <c r="J4064" s="2">
        <f t="shared" si="128"/>
        <v>0.31581411545753779</v>
      </c>
    </row>
    <row r="4065" spans="1:10" x14ac:dyDescent="0.25">
      <c r="A4065">
        <v>167333</v>
      </c>
      <c r="B4065">
        <v>11287</v>
      </c>
      <c r="C4065">
        <v>372</v>
      </c>
      <c r="D4065">
        <v>566.04999999999995</v>
      </c>
      <c r="E4065">
        <v>639</v>
      </c>
      <c r="F4065">
        <v>945</v>
      </c>
      <c r="G4065">
        <v>2713</v>
      </c>
      <c r="H4065">
        <v>4463</v>
      </c>
      <c r="I4065" s="1">
        <f t="shared" si="127"/>
        <v>735559378</v>
      </c>
      <c r="J4065" s="2">
        <f t="shared" si="128"/>
        <v>0.31588597661478196</v>
      </c>
    </row>
    <row r="4066" spans="1:10" x14ac:dyDescent="0.25">
      <c r="A4066">
        <v>168474</v>
      </c>
      <c r="B4066">
        <v>13927</v>
      </c>
      <c r="C4066">
        <v>372</v>
      </c>
      <c r="D4066">
        <v>564.69000000000005</v>
      </c>
      <c r="E4066">
        <v>638</v>
      </c>
      <c r="F4066">
        <v>946</v>
      </c>
      <c r="G4066">
        <v>2833</v>
      </c>
      <c r="H4066">
        <v>4025</v>
      </c>
      <c r="I4066" s="1">
        <f t="shared" si="127"/>
        <v>735727852</v>
      </c>
      <c r="J4066" s="2">
        <f t="shared" si="128"/>
        <v>0.3159583277744788</v>
      </c>
    </row>
    <row r="4067" spans="1:10" x14ac:dyDescent="0.25">
      <c r="A4067">
        <v>166550</v>
      </c>
      <c r="B4067">
        <v>8983</v>
      </c>
      <c r="C4067">
        <v>371</v>
      </c>
      <c r="D4067">
        <v>566.38</v>
      </c>
      <c r="E4067">
        <v>640</v>
      </c>
      <c r="F4067">
        <v>978</v>
      </c>
      <c r="G4067">
        <v>2739</v>
      </c>
      <c r="H4067">
        <v>4395</v>
      </c>
      <c r="I4067" s="1">
        <f t="shared" si="127"/>
        <v>735894402</v>
      </c>
      <c r="J4067" s="2">
        <f t="shared" si="128"/>
        <v>0.31602985267237116</v>
      </c>
    </row>
    <row r="4068" spans="1:10" x14ac:dyDescent="0.25">
      <c r="A4068">
        <v>168264</v>
      </c>
      <c r="B4068">
        <v>7263</v>
      </c>
      <c r="C4068">
        <v>375</v>
      </c>
      <c r="D4068">
        <v>567.82000000000005</v>
      </c>
      <c r="E4068">
        <v>643</v>
      </c>
      <c r="F4068">
        <v>952</v>
      </c>
      <c r="G4068">
        <v>2823</v>
      </c>
      <c r="H4068">
        <v>4275</v>
      </c>
      <c r="I4068" s="1">
        <f t="shared" si="127"/>
        <v>736062666</v>
      </c>
      <c r="J4068" s="2">
        <f t="shared" si="128"/>
        <v>0.31610211364756752</v>
      </c>
    </row>
    <row r="4069" spans="1:10" x14ac:dyDescent="0.25">
      <c r="A4069">
        <v>168269</v>
      </c>
      <c r="B4069">
        <v>11143</v>
      </c>
      <c r="C4069">
        <v>367</v>
      </c>
      <c r="D4069">
        <v>565.92999999999995</v>
      </c>
      <c r="E4069">
        <v>642</v>
      </c>
      <c r="F4069">
        <v>970</v>
      </c>
      <c r="G4069">
        <v>2713</v>
      </c>
      <c r="H4069">
        <v>4415</v>
      </c>
      <c r="I4069" s="1">
        <f t="shared" si="127"/>
        <v>736230935</v>
      </c>
      <c r="J4069" s="2">
        <f t="shared" si="128"/>
        <v>0.31617437677001387</v>
      </c>
    </row>
    <row r="4070" spans="1:10" x14ac:dyDescent="0.25">
      <c r="A4070">
        <v>167861</v>
      </c>
      <c r="B4070">
        <v>6867</v>
      </c>
      <c r="C4070">
        <v>372</v>
      </c>
      <c r="D4070">
        <v>565.24</v>
      </c>
      <c r="E4070">
        <v>638</v>
      </c>
      <c r="F4070">
        <v>964</v>
      </c>
      <c r="G4070">
        <v>2813</v>
      </c>
      <c r="H4070">
        <v>4151</v>
      </c>
      <c r="I4070" s="1">
        <f t="shared" ref="I4070:I4133" si="129">I4069+A4070</f>
        <v>736398796</v>
      </c>
      <c r="J4070" s="2">
        <f t="shared" ref="J4070:J4133" si="130">I4070/$J$1</f>
        <v>0.3162464646768593</v>
      </c>
    </row>
    <row r="4071" spans="1:10" x14ac:dyDescent="0.25">
      <c r="A4071">
        <v>170462</v>
      </c>
      <c r="B4071">
        <v>7699</v>
      </c>
      <c r="C4071">
        <v>372</v>
      </c>
      <c r="D4071">
        <v>568.51</v>
      </c>
      <c r="E4071">
        <v>641</v>
      </c>
      <c r="F4071">
        <v>943</v>
      </c>
      <c r="G4071">
        <v>2809</v>
      </c>
      <c r="H4071">
        <v>4231</v>
      </c>
      <c r="I4071" s="1">
        <f t="shared" si="129"/>
        <v>736569258</v>
      </c>
      <c r="J4071" s="2">
        <f t="shared" si="130"/>
        <v>0.31631966958316082</v>
      </c>
    </row>
    <row r="4072" spans="1:10" x14ac:dyDescent="0.25">
      <c r="A4072">
        <v>167639</v>
      </c>
      <c r="B4072">
        <v>7199</v>
      </c>
      <c r="C4072">
        <v>371</v>
      </c>
      <c r="D4072">
        <v>565.12</v>
      </c>
      <c r="E4072">
        <v>637</v>
      </c>
      <c r="F4072">
        <v>946</v>
      </c>
      <c r="G4072">
        <v>2849</v>
      </c>
      <c r="H4072">
        <v>4085</v>
      </c>
      <c r="I4072" s="1">
        <f t="shared" si="129"/>
        <v>736736897</v>
      </c>
      <c r="J4072" s="2">
        <f t="shared" si="130"/>
        <v>0.31639166215210573</v>
      </c>
    </row>
    <row r="4073" spans="1:10" x14ac:dyDescent="0.25">
      <c r="A4073">
        <v>164255</v>
      </c>
      <c r="B4073">
        <v>11535</v>
      </c>
      <c r="C4073">
        <v>375</v>
      </c>
      <c r="D4073">
        <v>569.75</v>
      </c>
      <c r="E4073">
        <v>646</v>
      </c>
      <c r="F4073">
        <v>1000</v>
      </c>
      <c r="G4073">
        <v>2919</v>
      </c>
      <c r="H4073">
        <v>4747</v>
      </c>
      <c r="I4073" s="1">
        <f t="shared" si="129"/>
        <v>736901152</v>
      </c>
      <c r="J4073" s="2">
        <f t="shared" si="130"/>
        <v>0.31646220146224263</v>
      </c>
    </row>
    <row r="4074" spans="1:10" x14ac:dyDescent="0.25">
      <c r="A4074">
        <v>170091</v>
      </c>
      <c r="B4074">
        <v>10135</v>
      </c>
      <c r="C4074">
        <v>366</v>
      </c>
      <c r="D4074">
        <v>568.34</v>
      </c>
      <c r="E4074">
        <v>642</v>
      </c>
      <c r="F4074">
        <v>958</v>
      </c>
      <c r="G4074">
        <v>2861</v>
      </c>
      <c r="H4074">
        <v>4111</v>
      </c>
      <c r="I4074" s="1">
        <f t="shared" si="129"/>
        <v>737071243</v>
      </c>
      <c r="J4074" s="2">
        <f t="shared" si="130"/>
        <v>0.31653524704259334</v>
      </c>
    </row>
    <row r="4075" spans="1:10" x14ac:dyDescent="0.25">
      <c r="A4075">
        <v>167271</v>
      </c>
      <c r="B4075">
        <v>11607</v>
      </c>
      <c r="C4075">
        <v>376</v>
      </c>
      <c r="D4075">
        <v>568.15</v>
      </c>
      <c r="E4075">
        <v>641</v>
      </c>
      <c r="F4075">
        <v>967</v>
      </c>
      <c r="G4075">
        <v>2857</v>
      </c>
      <c r="H4075">
        <v>4447</v>
      </c>
      <c r="I4075" s="1">
        <f t="shared" si="129"/>
        <v>737238514</v>
      </c>
      <c r="J4075" s="2">
        <f t="shared" si="130"/>
        <v>0.31660708157393735</v>
      </c>
    </row>
    <row r="4076" spans="1:10" x14ac:dyDescent="0.25">
      <c r="A4076">
        <v>165718</v>
      </c>
      <c r="B4076">
        <v>10927</v>
      </c>
      <c r="C4076">
        <v>366</v>
      </c>
      <c r="D4076">
        <v>568.63</v>
      </c>
      <c r="E4076">
        <v>642</v>
      </c>
      <c r="F4076">
        <v>964</v>
      </c>
      <c r="G4076">
        <v>2833</v>
      </c>
      <c r="H4076">
        <v>3823</v>
      </c>
      <c r="I4076" s="1">
        <f t="shared" si="129"/>
        <v>737404232</v>
      </c>
      <c r="J4076" s="2">
        <f t="shared" si="130"/>
        <v>0.31667824916942772</v>
      </c>
    </row>
    <row r="4077" spans="1:10" x14ac:dyDescent="0.25">
      <c r="A4077">
        <v>169339</v>
      </c>
      <c r="B4077">
        <v>6623</v>
      </c>
      <c r="C4077">
        <v>378</v>
      </c>
      <c r="D4077">
        <v>566.9</v>
      </c>
      <c r="E4077">
        <v>640</v>
      </c>
      <c r="F4077">
        <v>960</v>
      </c>
      <c r="G4077">
        <v>2843</v>
      </c>
      <c r="H4077">
        <v>4191</v>
      </c>
      <c r="I4077" s="1">
        <f t="shared" si="129"/>
        <v>737573571</v>
      </c>
      <c r="J4077" s="2">
        <f t="shared" si="130"/>
        <v>0.31675097180337658</v>
      </c>
    </row>
    <row r="4078" spans="1:10" x14ac:dyDescent="0.25">
      <c r="A4078">
        <v>168843</v>
      </c>
      <c r="B4078">
        <v>26351</v>
      </c>
      <c r="C4078">
        <v>368</v>
      </c>
      <c r="D4078">
        <v>570.91999999999996</v>
      </c>
      <c r="E4078">
        <v>644</v>
      </c>
      <c r="F4078">
        <v>945</v>
      </c>
      <c r="G4078">
        <v>2869</v>
      </c>
      <c r="H4078">
        <v>7371</v>
      </c>
      <c r="I4078" s="1">
        <f t="shared" si="129"/>
        <v>737742414</v>
      </c>
      <c r="J4078" s="2">
        <f t="shared" si="130"/>
        <v>0.31682348143012434</v>
      </c>
    </row>
    <row r="4079" spans="1:10" x14ac:dyDescent="0.25">
      <c r="A4079">
        <v>164793</v>
      </c>
      <c r="B4079">
        <v>13343</v>
      </c>
      <c r="C4079">
        <v>359</v>
      </c>
      <c r="D4079">
        <v>567.92999999999995</v>
      </c>
      <c r="E4079">
        <v>642</v>
      </c>
      <c r="F4079">
        <v>987</v>
      </c>
      <c r="G4079">
        <v>2757</v>
      </c>
      <c r="H4079">
        <v>4009</v>
      </c>
      <c r="I4079" s="1">
        <f t="shared" si="129"/>
        <v>737907207</v>
      </c>
      <c r="J4079" s="2">
        <f t="shared" si="130"/>
        <v>0.31689425178436248</v>
      </c>
    </row>
    <row r="4080" spans="1:10" x14ac:dyDescent="0.25">
      <c r="A4080">
        <v>167560</v>
      </c>
      <c r="B4080">
        <v>8759</v>
      </c>
      <c r="C4080">
        <v>372</v>
      </c>
      <c r="D4080">
        <v>569.54999999999995</v>
      </c>
      <c r="E4080">
        <v>644</v>
      </c>
      <c r="F4080">
        <v>980</v>
      </c>
      <c r="G4080">
        <v>2627</v>
      </c>
      <c r="H4080">
        <v>4491</v>
      </c>
      <c r="I4080" s="1">
        <f t="shared" si="129"/>
        <v>738074767</v>
      </c>
      <c r="J4080" s="2">
        <f t="shared" si="130"/>
        <v>0.31696621042675721</v>
      </c>
    </row>
    <row r="4081" spans="1:10" x14ac:dyDescent="0.25">
      <c r="A4081">
        <v>169706</v>
      </c>
      <c r="B4081">
        <v>11119</v>
      </c>
      <c r="C4081">
        <v>371</v>
      </c>
      <c r="D4081">
        <v>568.58000000000004</v>
      </c>
      <c r="E4081">
        <v>642</v>
      </c>
      <c r="F4081">
        <v>978</v>
      </c>
      <c r="G4081">
        <v>2681</v>
      </c>
      <c r="H4081">
        <v>4215</v>
      </c>
      <c r="I4081" s="1">
        <f t="shared" si="129"/>
        <v>738244473</v>
      </c>
      <c r="J4081" s="2">
        <f t="shared" si="130"/>
        <v>0.31703909066885699</v>
      </c>
    </row>
    <row r="4082" spans="1:10" x14ac:dyDescent="0.25">
      <c r="A4082">
        <v>166503</v>
      </c>
      <c r="B4082">
        <v>5955</v>
      </c>
      <c r="C4082">
        <v>370</v>
      </c>
      <c r="D4082">
        <v>566.01</v>
      </c>
      <c r="E4082">
        <v>637</v>
      </c>
      <c r="F4082">
        <v>962</v>
      </c>
      <c r="G4082">
        <v>2647</v>
      </c>
      <c r="H4082">
        <v>3771</v>
      </c>
      <c r="I4082" s="1">
        <f t="shared" si="129"/>
        <v>738410976</v>
      </c>
      <c r="J4082" s="2">
        <f t="shared" si="130"/>
        <v>0.31711059538259917</v>
      </c>
    </row>
    <row r="4083" spans="1:10" x14ac:dyDescent="0.25">
      <c r="A4083">
        <v>167823</v>
      </c>
      <c r="B4083">
        <v>10271</v>
      </c>
      <c r="C4083">
        <v>371</v>
      </c>
      <c r="D4083">
        <v>565.94000000000005</v>
      </c>
      <c r="E4083">
        <v>637</v>
      </c>
      <c r="F4083">
        <v>977</v>
      </c>
      <c r="G4083">
        <v>2711</v>
      </c>
      <c r="H4083">
        <v>4211</v>
      </c>
      <c r="I4083" s="1">
        <f t="shared" si="129"/>
        <v>738578799</v>
      </c>
      <c r="J4083" s="2">
        <f t="shared" si="130"/>
        <v>0.31718266697034453</v>
      </c>
    </row>
    <row r="4084" spans="1:10" x14ac:dyDescent="0.25">
      <c r="A4084">
        <v>168987</v>
      </c>
      <c r="B4084">
        <v>13783</v>
      </c>
      <c r="C4084">
        <v>367</v>
      </c>
      <c r="D4084">
        <v>569.07000000000005</v>
      </c>
      <c r="E4084">
        <v>643</v>
      </c>
      <c r="F4084">
        <v>981</v>
      </c>
      <c r="G4084">
        <v>2667</v>
      </c>
      <c r="H4084">
        <v>4089</v>
      </c>
      <c r="I4084" s="1">
        <f t="shared" si="129"/>
        <v>738747786</v>
      </c>
      <c r="J4084" s="2">
        <f t="shared" si="130"/>
        <v>0.31725523843789255</v>
      </c>
    </row>
    <row r="4085" spans="1:10" x14ac:dyDescent="0.25">
      <c r="A4085">
        <v>169239</v>
      </c>
      <c r="B4085">
        <v>14231</v>
      </c>
      <c r="C4085">
        <v>365</v>
      </c>
      <c r="D4085">
        <v>568.45000000000005</v>
      </c>
      <c r="E4085">
        <v>640</v>
      </c>
      <c r="F4085">
        <v>967</v>
      </c>
      <c r="G4085">
        <v>2749</v>
      </c>
      <c r="H4085">
        <v>3765</v>
      </c>
      <c r="I4085" s="1">
        <f t="shared" si="129"/>
        <v>738917025</v>
      </c>
      <c r="J4085" s="2">
        <f t="shared" si="130"/>
        <v>0.31732791812684125</v>
      </c>
    </row>
    <row r="4086" spans="1:10" x14ac:dyDescent="0.25">
      <c r="A4086">
        <v>165154</v>
      </c>
      <c r="B4086">
        <v>10543</v>
      </c>
      <c r="C4086">
        <v>366</v>
      </c>
      <c r="D4086">
        <v>569.96</v>
      </c>
      <c r="E4086">
        <v>644</v>
      </c>
      <c r="F4086">
        <v>1010</v>
      </c>
      <c r="G4086">
        <v>2765</v>
      </c>
      <c r="H4086">
        <v>4743</v>
      </c>
      <c r="I4086" s="1">
        <f t="shared" si="129"/>
        <v>739082179</v>
      </c>
      <c r="J4086" s="2">
        <f t="shared" si="130"/>
        <v>0.31739884351253028</v>
      </c>
    </row>
    <row r="4087" spans="1:10" x14ac:dyDescent="0.25">
      <c r="A4087">
        <v>167338</v>
      </c>
      <c r="B4087">
        <v>8199</v>
      </c>
      <c r="C4087">
        <v>374</v>
      </c>
      <c r="D4087">
        <v>568.02</v>
      </c>
      <c r="E4087">
        <v>640</v>
      </c>
      <c r="F4087">
        <v>995</v>
      </c>
      <c r="G4087">
        <v>2797</v>
      </c>
      <c r="H4087">
        <v>4523</v>
      </c>
      <c r="I4087" s="1">
        <f t="shared" si="129"/>
        <v>739249517</v>
      </c>
      <c r="J4087" s="2">
        <f t="shared" si="130"/>
        <v>0.31747070681702444</v>
      </c>
    </row>
    <row r="4088" spans="1:10" x14ac:dyDescent="0.25">
      <c r="A4088">
        <v>170412</v>
      </c>
      <c r="B4088">
        <v>10623</v>
      </c>
      <c r="C4088">
        <v>368</v>
      </c>
      <c r="D4088">
        <v>566.79</v>
      </c>
      <c r="E4088">
        <v>637</v>
      </c>
      <c r="F4088">
        <v>957</v>
      </c>
      <c r="G4088">
        <v>2725</v>
      </c>
      <c r="H4088">
        <v>4571</v>
      </c>
      <c r="I4088" s="1">
        <f t="shared" si="129"/>
        <v>739419929</v>
      </c>
      <c r="J4088" s="2">
        <f t="shared" si="130"/>
        <v>0.31754389025082586</v>
      </c>
    </row>
    <row r="4089" spans="1:10" x14ac:dyDescent="0.25">
      <c r="A4089">
        <v>166578</v>
      </c>
      <c r="B4089">
        <v>7867</v>
      </c>
      <c r="C4089">
        <v>376</v>
      </c>
      <c r="D4089">
        <v>568.54</v>
      </c>
      <c r="E4089">
        <v>640</v>
      </c>
      <c r="F4089">
        <v>971</v>
      </c>
      <c r="G4089">
        <v>2755</v>
      </c>
      <c r="H4089">
        <v>4559</v>
      </c>
      <c r="I4089" s="1">
        <f t="shared" si="129"/>
        <v>739586507</v>
      </c>
      <c r="J4089" s="2">
        <f t="shared" si="130"/>
        <v>0.31761542717331825</v>
      </c>
    </row>
    <row r="4090" spans="1:10" x14ac:dyDescent="0.25">
      <c r="A4090">
        <v>167896</v>
      </c>
      <c r="B4090">
        <v>9471</v>
      </c>
      <c r="C4090">
        <v>363</v>
      </c>
      <c r="D4090">
        <v>569.24</v>
      </c>
      <c r="E4090">
        <v>642</v>
      </c>
      <c r="F4090">
        <v>974</v>
      </c>
      <c r="G4090">
        <v>2699</v>
      </c>
      <c r="H4090">
        <v>4455</v>
      </c>
      <c r="I4090" s="1">
        <f t="shared" si="129"/>
        <v>739754403</v>
      </c>
      <c r="J4090" s="2">
        <f t="shared" si="130"/>
        <v>0.31768753011091377</v>
      </c>
    </row>
    <row r="4091" spans="1:10" x14ac:dyDescent="0.25">
      <c r="A4091">
        <v>169315</v>
      </c>
      <c r="B4091">
        <v>7891</v>
      </c>
      <c r="C4091">
        <v>365</v>
      </c>
      <c r="D4091">
        <v>568.37</v>
      </c>
      <c r="E4091">
        <v>642</v>
      </c>
      <c r="F4091">
        <v>965</v>
      </c>
      <c r="G4091">
        <v>2637</v>
      </c>
      <c r="H4091">
        <v>3909</v>
      </c>
      <c r="I4091" s="1">
        <f t="shared" si="129"/>
        <v>739923718</v>
      </c>
      <c r="J4091" s="2">
        <f t="shared" si="130"/>
        <v>0.31776024243806261</v>
      </c>
    </row>
    <row r="4092" spans="1:10" x14ac:dyDescent="0.25">
      <c r="A4092">
        <v>166991</v>
      </c>
      <c r="B4092">
        <v>7939</v>
      </c>
      <c r="C4092">
        <v>373</v>
      </c>
      <c r="D4092">
        <v>568.11</v>
      </c>
      <c r="E4092">
        <v>640</v>
      </c>
      <c r="F4092">
        <v>983</v>
      </c>
      <c r="G4092">
        <v>2669</v>
      </c>
      <c r="H4092">
        <v>4207</v>
      </c>
      <c r="I4092" s="1">
        <f t="shared" si="129"/>
        <v>740090709</v>
      </c>
      <c r="J4092" s="2">
        <f t="shared" si="130"/>
        <v>0.31783195672340597</v>
      </c>
    </row>
    <row r="4093" spans="1:10" x14ac:dyDescent="0.25">
      <c r="A4093">
        <v>168022</v>
      </c>
      <c r="B4093">
        <v>6031</v>
      </c>
      <c r="C4093">
        <v>339</v>
      </c>
      <c r="D4093">
        <v>567.19000000000005</v>
      </c>
      <c r="E4093">
        <v>640</v>
      </c>
      <c r="F4093">
        <v>972</v>
      </c>
      <c r="G4093">
        <v>2671</v>
      </c>
      <c r="H4093">
        <v>3901</v>
      </c>
      <c r="I4093" s="1">
        <f t="shared" si="129"/>
        <v>740258731</v>
      </c>
      <c r="J4093" s="2">
        <f t="shared" si="130"/>
        <v>0.31790411377170175</v>
      </c>
    </row>
    <row r="4094" spans="1:10" x14ac:dyDescent="0.25">
      <c r="A4094">
        <v>167689</v>
      </c>
      <c r="B4094">
        <v>7967</v>
      </c>
      <c r="C4094">
        <v>334</v>
      </c>
      <c r="D4094">
        <v>564.79</v>
      </c>
      <c r="E4094">
        <v>636</v>
      </c>
      <c r="F4094">
        <v>958</v>
      </c>
      <c r="G4094">
        <v>2711</v>
      </c>
      <c r="H4094">
        <v>3757</v>
      </c>
      <c r="I4094" s="1">
        <f t="shared" si="129"/>
        <v>740426420</v>
      </c>
      <c r="J4094" s="2">
        <f t="shared" si="130"/>
        <v>0.31797612781314677</v>
      </c>
    </row>
    <row r="4095" spans="1:10" x14ac:dyDescent="0.25">
      <c r="A4095">
        <v>169699</v>
      </c>
      <c r="B4095">
        <v>6859</v>
      </c>
      <c r="C4095">
        <v>374</v>
      </c>
      <c r="D4095">
        <v>565.24</v>
      </c>
      <c r="E4095">
        <v>637</v>
      </c>
      <c r="F4095">
        <v>959</v>
      </c>
      <c r="G4095">
        <v>2611</v>
      </c>
      <c r="H4095">
        <v>4211</v>
      </c>
      <c r="I4095" s="1">
        <f t="shared" si="129"/>
        <v>740596119</v>
      </c>
      <c r="J4095" s="2">
        <f t="shared" si="130"/>
        <v>0.3180490050490965</v>
      </c>
    </row>
    <row r="4096" spans="1:10" x14ac:dyDescent="0.25">
      <c r="A4096">
        <v>168268</v>
      </c>
      <c r="B4096">
        <v>4799</v>
      </c>
      <c r="C4096">
        <v>369</v>
      </c>
      <c r="D4096">
        <v>567.29999999999995</v>
      </c>
      <c r="E4096">
        <v>640</v>
      </c>
      <c r="F4096">
        <v>984</v>
      </c>
      <c r="G4096">
        <v>2661</v>
      </c>
      <c r="H4096">
        <v>3821</v>
      </c>
      <c r="I4096" s="1">
        <f t="shared" si="129"/>
        <v>740764387</v>
      </c>
      <c r="J4096" s="2">
        <f t="shared" si="130"/>
        <v>0.31812126774209287</v>
      </c>
    </row>
    <row r="4097" spans="1:10" x14ac:dyDescent="0.25">
      <c r="A4097">
        <v>168402</v>
      </c>
      <c r="B4097">
        <v>8055</v>
      </c>
      <c r="C4097">
        <v>347</v>
      </c>
      <c r="D4097">
        <v>570.62</v>
      </c>
      <c r="E4097">
        <v>643</v>
      </c>
      <c r="F4097">
        <v>982</v>
      </c>
      <c r="G4097">
        <v>2761</v>
      </c>
      <c r="H4097">
        <v>3993</v>
      </c>
      <c r="I4097" s="1">
        <f t="shared" si="129"/>
        <v>740932789</v>
      </c>
      <c r="J4097" s="2">
        <f t="shared" si="130"/>
        <v>0.31819358798138958</v>
      </c>
    </row>
    <row r="4098" spans="1:10" x14ac:dyDescent="0.25">
      <c r="A4098">
        <v>166160</v>
      </c>
      <c r="B4098">
        <v>6923</v>
      </c>
      <c r="C4098">
        <v>379</v>
      </c>
      <c r="D4098">
        <v>566.39</v>
      </c>
      <c r="E4098">
        <v>638</v>
      </c>
      <c r="F4098">
        <v>960</v>
      </c>
      <c r="G4098">
        <v>2585</v>
      </c>
      <c r="H4098">
        <v>4047</v>
      </c>
      <c r="I4098" s="1">
        <f t="shared" si="129"/>
        <v>741098949</v>
      </c>
      <c r="J4098" s="2">
        <f t="shared" si="130"/>
        <v>0.31826494539378097</v>
      </c>
    </row>
    <row r="4099" spans="1:10" x14ac:dyDescent="0.25">
      <c r="A4099">
        <v>169576</v>
      </c>
      <c r="B4099">
        <v>7143</v>
      </c>
      <c r="C4099">
        <v>373</v>
      </c>
      <c r="D4099">
        <v>568.4</v>
      </c>
      <c r="E4099">
        <v>641</v>
      </c>
      <c r="F4099">
        <v>958</v>
      </c>
      <c r="G4099">
        <v>2677</v>
      </c>
      <c r="H4099">
        <v>4311</v>
      </c>
      <c r="I4099" s="1">
        <f t="shared" si="129"/>
        <v>741268525</v>
      </c>
      <c r="J4099" s="2">
        <f t="shared" si="130"/>
        <v>0.31833776980738043</v>
      </c>
    </row>
    <row r="4100" spans="1:10" x14ac:dyDescent="0.25">
      <c r="A4100">
        <v>164872</v>
      </c>
      <c r="B4100">
        <v>8123</v>
      </c>
      <c r="C4100">
        <v>373</v>
      </c>
      <c r="D4100">
        <v>570.78</v>
      </c>
      <c r="E4100">
        <v>645</v>
      </c>
      <c r="F4100">
        <v>988</v>
      </c>
      <c r="G4100">
        <v>2721</v>
      </c>
      <c r="H4100">
        <v>4427</v>
      </c>
      <c r="I4100" s="1">
        <f t="shared" si="129"/>
        <v>741433397</v>
      </c>
      <c r="J4100" s="2">
        <f t="shared" si="130"/>
        <v>0.31840857408816881</v>
      </c>
    </row>
    <row r="4101" spans="1:10" x14ac:dyDescent="0.25">
      <c r="A4101">
        <v>166188</v>
      </c>
      <c r="B4101">
        <v>12567</v>
      </c>
      <c r="C4101">
        <v>368</v>
      </c>
      <c r="D4101">
        <v>567.51</v>
      </c>
      <c r="E4101">
        <v>642</v>
      </c>
      <c r="F4101">
        <v>970</v>
      </c>
      <c r="G4101">
        <v>2745</v>
      </c>
      <c r="H4101">
        <v>4387</v>
      </c>
      <c r="I4101" s="1">
        <f t="shared" si="129"/>
        <v>741599585</v>
      </c>
      <c r="J4101" s="2">
        <f t="shared" si="130"/>
        <v>0.31847994352516024</v>
      </c>
    </row>
    <row r="4102" spans="1:10" x14ac:dyDescent="0.25">
      <c r="A4102">
        <v>170939</v>
      </c>
      <c r="B4102">
        <v>8399</v>
      </c>
      <c r="C4102">
        <v>370</v>
      </c>
      <c r="D4102">
        <v>563.45000000000005</v>
      </c>
      <c r="E4102">
        <v>633</v>
      </c>
      <c r="F4102">
        <v>939</v>
      </c>
      <c r="G4102">
        <v>2599</v>
      </c>
      <c r="H4102">
        <v>4199</v>
      </c>
      <c r="I4102" s="1">
        <f t="shared" si="129"/>
        <v>741770524</v>
      </c>
      <c r="J4102" s="2">
        <f t="shared" si="130"/>
        <v>0.31855335327911294</v>
      </c>
    </row>
    <row r="4103" spans="1:10" x14ac:dyDescent="0.25">
      <c r="A4103">
        <v>169304</v>
      </c>
      <c r="B4103">
        <v>8567</v>
      </c>
      <c r="C4103">
        <v>368</v>
      </c>
      <c r="D4103">
        <v>565.11</v>
      </c>
      <c r="E4103">
        <v>635</v>
      </c>
      <c r="F4103">
        <v>951</v>
      </c>
      <c r="G4103">
        <v>2641</v>
      </c>
      <c r="H4103">
        <v>3923</v>
      </c>
      <c r="I4103" s="1">
        <f t="shared" si="129"/>
        <v>741939828</v>
      </c>
      <c r="J4103" s="2">
        <f t="shared" si="130"/>
        <v>0.31862606088231171</v>
      </c>
    </row>
    <row r="4104" spans="1:10" x14ac:dyDescent="0.25">
      <c r="A4104">
        <v>164823</v>
      </c>
      <c r="B4104">
        <v>8575</v>
      </c>
      <c r="C4104">
        <v>372</v>
      </c>
      <c r="D4104">
        <v>575.91</v>
      </c>
      <c r="E4104">
        <v>652</v>
      </c>
      <c r="F4104">
        <v>1061</v>
      </c>
      <c r="G4104">
        <v>2891</v>
      </c>
      <c r="H4104">
        <v>5223</v>
      </c>
      <c r="I4104" s="1">
        <f t="shared" si="129"/>
        <v>742104651</v>
      </c>
      <c r="J4104" s="2">
        <f t="shared" si="130"/>
        <v>0.31869684412005</v>
      </c>
    </row>
    <row r="4105" spans="1:10" x14ac:dyDescent="0.25">
      <c r="A4105">
        <v>166778</v>
      </c>
      <c r="B4105">
        <v>8479</v>
      </c>
      <c r="C4105">
        <v>352</v>
      </c>
      <c r="D4105">
        <v>566.62</v>
      </c>
      <c r="E4105">
        <v>640</v>
      </c>
      <c r="F4105">
        <v>969</v>
      </c>
      <c r="G4105">
        <v>2677</v>
      </c>
      <c r="H4105">
        <v>4037</v>
      </c>
      <c r="I4105" s="1">
        <f t="shared" si="129"/>
        <v>742271429</v>
      </c>
      <c r="J4105" s="2">
        <f t="shared" si="130"/>
        <v>0.31876846693254285</v>
      </c>
    </row>
    <row r="4106" spans="1:10" x14ac:dyDescent="0.25">
      <c r="A4106">
        <v>169318</v>
      </c>
      <c r="B4106">
        <v>8155</v>
      </c>
      <c r="C4106">
        <v>375</v>
      </c>
      <c r="D4106">
        <v>568.41999999999996</v>
      </c>
      <c r="E4106">
        <v>642</v>
      </c>
      <c r="F4106">
        <v>958</v>
      </c>
      <c r="G4106">
        <v>2621</v>
      </c>
      <c r="H4106">
        <v>3861</v>
      </c>
      <c r="I4106" s="1">
        <f t="shared" si="129"/>
        <v>742440747</v>
      </c>
      <c r="J4106" s="2">
        <f t="shared" si="130"/>
        <v>0.31884118054804172</v>
      </c>
    </row>
    <row r="4107" spans="1:10" x14ac:dyDescent="0.25">
      <c r="A4107">
        <v>164867</v>
      </c>
      <c r="B4107">
        <v>8959</v>
      </c>
      <c r="C4107">
        <v>357</v>
      </c>
      <c r="D4107">
        <v>571.17999999999995</v>
      </c>
      <c r="E4107">
        <v>646</v>
      </c>
      <c r="F4107">
        <v>995</v>
      </c>
      <c r="G4107">
        <v>2859</v>
      </c>
      <c r="H4107">
        <v>4571</v>
      </c>
      <c r="I4107" s="1">
        <f t="shared" si="129"/>
        <v>742605614</v>
      </c>
      <c r="J4107" s="2">
        <f t="shared" si="130"/>
        <v>0.31891198268158005</v>
      </c>
    </row>
    <row r="4108" spans="1:10" x14ac:dyDescent="0.25">
      <c r="A4108">
        <v>169572</v>
      </c>
      <c r="B4108">
        <v>8287</v>
      </c>
      <c r="C4108">
        <v>374</v>
      </c>
      <c r="D4108">
        <v>563.53</v>
      </c>
      <c r="E4108">
        <v>635</v>
      </c>
      <c r="F4108">
        <v>955</v>
      </c>
      <c r="G4108">
        <v>2615</v>
      </c>
      <c r="H4108">
        <v>4307</v>
      </c>
      <c r="I4108" s="1">
        <f t="shared" si="129"/>
        <v>742775186</v>
      </c>
      <c r="J4108" s="2">
        <f t="shared" si="130"/>
        <v>0.3189848053773795</v>
      </c>
    </row>
    <row r="4109" spans="1:10" x14ac:dyDescent="0.25">
      <c r="A4109">
        <v>171486</v>
      </c>
      <c r="B4109">
        <v>10847</v>
      </c>
      <c r="C4109">
        <v>352</v>
      </c>
      <c r="D4109">
        <v>562.72</v>
      </c>
      <c r="E4109">
        <v>633</v>
      </c>
      <c r="F4109">
        <v>945</v>
      </c>
      <c r="G4109">
        <v>2727</v>
      </c>
      <c r="H4109">
        <v>3785</v>
      </c>
      <c r="I4109" s="1">
        <f t="shared" si="129"/>
        <v>742946672</v>
      </c>
      <c r="J4109" s="2">
        <f t="shared" si="130"/>
        <v>0.31905845004048344</v>
      </c>
    </row>
    <row r="4110" spans="1:10" x14ac:dyDescent="0.25">
      <c r="A4110">
        <v>167337</v>
      </c>
      <c r="B4110">
        <v>12543</v>
      </c>
      <c r="C4110">
        <v>357</v>
      </c>
      <c r="D4110">
        <v>568.02</v>
      </c>
      <c r="E4110">
        <v>640</v>
      </c>
      <c r="F4110">
        <v>971</v>
      </c>
      <c r="G4110">
        <v>2633</v>
      </c>
      <c r="H4110">
        <v>4279</v>
      </c>
      <c r="I4110" s="1">
        <f t="shared" si="129"/>
        <v>743114009</v>
      </c>
      <c r="J4110" s="2">
        <f t="shared" si="130"/>
        <v>0.31913031291552763</v>
      </c>
    </row>
    <row r="4111" spans="1:10" x14ac:dyDescent="0.25">
      <c r="A4111">
        <v>167065</v>
      </c>
      <c r="B4111">
        <v>11167</v>
      </c>
      <c r="C4111">
        <v>362</v>
      </c>
      <c r="D4111">
        <v>572.16999999999996</v>
      </c>
      <c r="E4111">
        <v>648</v>
      </c>
      <c r="F4111">
        <v>981</v>
      </c>
      <c r="G4111">
        <v>2761</v>
      </c>
      <c r="H4111">
        <v>4327</v>
      </c>
      <c r="I4111" s="1">
        <f t="shared" si="129"/>
        <v>743281074</v>
      </c>
      <c r="J4111" s="2">
        <f t="shared" si="130"/>
        <v>0.31920205898017118</v>
      </c>
    </row>
    <row r="4112" spans="1:10" x14ac:dyDescent="0.25">
      <c r="A4112">
        <v>167938</v>
      </c>
      <c r="B4112">
        <v>8655</v>
      </c>
      <c r="C4112">
        <v>372</v>
      </c>
      <c r="D4112">
        <v>566.23</v>
      </c>
      <c r="E4112">
        <v>640</v>
      </c>
      <c r="F4112">
        <v>963</v>
      </c>
      <c r="G4112">
        <v>2749</v>
      </c>
      <c r="H4112">
        <v>4017</v>
      </c>
      <c r="I4112" s="1">
        <f t="shared" si="129"/>
        <v>743449012</v>
      </c>
      <c r="J4112" s="2">
        <f t="shared" si="130"/>
        <v>0.31927417995466678</v>
      </c>
    </row>
    <row r="4113" spans="1:10" x14ac:dyDescent="0.25">
      <c r="A4113">
        <v>166615</v>
      </c>
      <c r="B4113">
        <v>6463</v>
      </c>
      <c r="C4113">
        <v>377</v>
      </c>
      <c r="D4113">
        <v>569.22</v>
      </c>
      <c r="E4113">
        <v>643</v>
      </c>
      <c r="F4113">
        <v>975</v>
      </c>
      <c r="G4113">
        <v>2683</v>
      </c>
      <c r="H4113">
        <v>4081</v>
      </c>
      <c r="I4113" s="1">
        <f t="shared" si="129"/>
        <v>743615627</v>
      </c>
      <c r="J4113" s="2">
        <f t="shared" si="130"/>
        <v>0.31934573276680922</v>
      </c>
    </row>
    <row r="4114" spans="1:10" x14ac:dyDescent="0.25">
      <c r="A4114">
        <v>167983</v>
      </c>
      <c r="B4114">
        <v>11231</v>
      </c>
      <c r="C4114">
        <v>378</v>
      </c>
      <c r="D4114">
        <v>566.47</v>
      </c>
      <c r="E4114">
        <v>638</v>
      </c>
      <c r="F4114">
        <v>959</v>
      </c>
      <c r="G4114">
        <v>2631</v>
      </c>
      <c r="H4114">
        <v>4083</v>
      </c>
      <c r="I4114" s="1">
        <f t="shared" si="129"/>
        <v>743783610</v>
      </c>
      <c r="J4114" s="2">
        <f t="shared" si="130"/>
        <v>0.31941787306655495</v>
      </c>
    </row>
    <row r="4115" spans="1:10" x14ac:dyDescent="0.25">
      <c r="A4115">
        <v>168828</v>
      </c>
      <c r="B4115">
        <v>7351</v>
      </c>
      <c r="C4115">
        <v>373</v>
      </c>
      <c r="D4115">
        <v>570.11</v>
      </c>
      <c r="E4115">
        <v>645</v>
      </c>
      <c r="F4115">
        <v>992</v>
      </c>
      <c r="G4115">
        <v>2789</v>
      </c>
      <c r="H4115">
        <v>5103</v>
      </c>
      <c r="I4115" s="1">
        <f t="shared" si="129"/>
        <v>743952438</v>
      </c>
      <c r="J4115" s="2">
        <f t="shared" si="130"/>
        <v>0.31949037625155263</v>
      </c>
    </row>
    <row r="4116" spans="1:10" x14ac:dyDescent="0.25">
      <c r="A4116">
        <v>169198</v>
      </c>
      <c r="B4116">
        <v>5063</v>
      </c>
      <c r="C4116">
        <v>374</v>
      </c>
      <c r="D4116">
        <v>567.33000000000004</v>
      </c>
      <c r="E4116">
        <v>639</v>
      </c>
      <c r="F4116">
        <v>979</v>
      </c>
      <c r="G4116">
        <v>2661</v>
      </c>
      <c r="H4116">
        <v>3655</v>
      </c>
      <c r="I4116" s="1">
        <f t="shared" si="129"/>
        <v>744121636</v>
      </c>
      <c r="J4116" s="2">
        <f t="shared" si="130"/>
        <v>0.31956303833305122</v>
      </c>
    </row>
    <row r="4117" spans="1:10" x14ac:dyDescent="0.25">
      <c r="A4117">
        <v>167230</v>
      </c>
      <c r="B4117">
        <v>8783</v>
      </c>
      <c r="C4117">
        <v>370</v>
      </c>
      <c r="D4117">
        <v>570.92999999999995</v>
      </c>
      <c r="E4117">
        <v>645</v>
      </c>
      <c r="F4117">
        <v>981</v>
      </c>
      <c r="G4117">
        <v>2717</v>
      </c>
      <c r="H4117">
        <v>4611</v>
      </c>
      <c r="I4117" s="1">
        <f t="shared" si="129"/>
        <v>744288866</v>
      </c>
      <c r="J4117" s="2">
        <f t="shared" si="130"/>
        <v>0.31963485525694513</v>
      </c>
    </row>
    <row r="4118" spans="1:10" x14ac:dyDescent="0.25">
      <c r="A4118">
        <v>168229</v>
      </c>
      <c r="B4118">
        <v>11767</v>
      </c>
      <c r="C4118">
        <v>367</v>
      </c>
      <c r="D4118">
        <v>566.07000000000005</v>
      </c>
      <c r="E4118">
        <v>637</v>
      </c>
      <c r="F4118">
        <v>950</v>
      </c>
      <c r="G4118">
        <v>2769</v>
      </c>
      <c r="H4118">
        <v>3707</v>
      </c>
      <c r="I4118" s="1">
        <f t="shared" si="129"/>
        <v>744457095</v>
      </c>
      <c r="J4118" s="2">
        <f t="shared" si="130"/>
        <v>0.3197071012013914</v>
      </c>
    </row>
    <row r="4119" spans="1:10" x14ac:dyDescent="0.25">
      <c r="A4119">
        <v>169306</v>
      </c>
      <c r="B4119">
        <v>7923</v>
      </c>
      <c r="C4119">
        <v>371</v>
      </c>
      <c r="D4119">
        <v>566.59</v>
      </c>
      <c r="E4119">
        <v>638</v>
      </c>
      <c r="F4119">
        <v>951</v>
      </c>
      <c r="G4119">
        <v>2667</v>
      </c>
      <c r="H4119">
        <v>3903</v>
      </c>
      <c r="I4119" s="1">
        <f t="shared" si="129"/>
        <v>744626401</v>
      </c>
      <c r="J4119" s="2">
        <f t="shared" si="130"/>
        <v>0.31977980966349023</v>
      </c>
    </row>
    <row r="4120" spans="1:10" x14ac:dyDescent="0.25">
      <c r="A4120">
        <v>166270</v>
      </c>
      <c r="B4120">
        <v>7075</v>
      </c>
      <c r="C4120">
        <v>370</v>
      </c>
      <c r="D4120">
        <v>570.99</v>
      </c>
      <c r="E4120">
        <v>647</v>
      </c>
      <c r="F4120">
        <v>980</v>
      </c>
      <c r="G4120">
        <v>2775</v>
      </c>
      <c r="H4120">
        <v>4007</v>
      </c>
      <c r="I4120" s="1">
        <f t="shared" si="129"/>
        <v>744792671</v>
      </c>
      <c r="J4120" s="2">
        <f t="shared" si="130"/>
        <v>0.31985121431538188</v>
      </c>
    </row>
    <row r="4121" spans="1:10" x14ac:dyDescent="0.25">
      <c r="A4121">
        <v>169420</v>
      </c>
      <c r="B4121">
        <v>7691</v>
      </c>
      <c r="C4121">
        <v>363</v>
      </c>
      <c r="D4121">
        <v>564.85</v>
      </c>
      <c r="E4121">
        <v>637</v>
      </c>
      <c r="F4121">
        <v>957</v>
      </c>
      <c r="G4121">
        <v>2613</v>
      </c>
      <c r="H4121">
        <v>3957</v>
      </c>
      <c r="I4121" s="1">
        <f t="shared" si="129"/>
        <v>744962091</v>
      </c>
      <c r="J4121" s="2">
        <f t="shared" si="130"/>
        <v>0.31992397173478099</v>
      </c>
    </row>
    <row r="4122" spans="1:10" x14ac:dyDescent="0.25">
      <c r="A4122">
        <v>167609</v>
      </c>
      <c r="B4122">
        <v>6003</v>
      </c>
      <c r="C4122">
        <v>358</v>
      </c>
      <c r="D4122">
        <v>568.85</v>
      </c>
      <c r="E4122">
        <v>642</v>
      </c>
      <c r="F4122">
        <v>1013</v>
      </c>
      <c r="G4122">
        <v>2755</v>
      </c>
      <c r="H4122">
        <v>4407</v>
      </c>
      <c r="I4122" s="1">
        <f t="shared" si="129"/>
        <v>745129700</v>
      </c>
      <c r="J4122" s="2">
        <f t="shared" si="130"/>
        <v>0.3199959514202258</v>
      </c>
    </row>
    <row r="4123" spans="1:10" x14ac:dyDescent="0.25">
      <c r="A4123">
        <v>170829</v>
      </c>
      <c r="B4123">
        <v>12319</v>
      </c>
      <c r="C4123">
        <v>358</v>
      </c>
      <c r="D4123">
        <v>565.91</v>
      </c>
      <c r="E4123">
        <v>636</v>
      </c>
      <c r="F4123">
        <v>947</v>
      </c>
      <c r="G4123">
        <v>2719</v>
      </c>
      <c r="H4123">
        <v>4559</v>
      </c>
      <c r="I4123" s="1">
        <f t="shared" si="129"/>
        <v>745300529</v>
      </c>
      <c r="J4123" s="2">
        <f t="shared" si="130"/>
        <v>0.32006931393467819</v>
      </c>
    </row>
    <row r="4124" spans="1:10" x14ac:dyDescent="0.25">
      <c r="A4124">
        <v>167210</v>
      </c>
      <c r="B4124">
        <v>7911</v>
      </c>
      <c r="C4124">
        <v>372</v>
      </c>
      <c r="D4124">
        <v>569.79999999999995</v>
      </c>
      <c r="E4124">
        <v>641</v>
      </c>
      <c r="F4124">
        <v>980</v>
      </c>
      <c r="G4124">
        <v>2691</v>
      </c>
      <c r="H4124">
        <v>3967</v>
      </c>
      <c r="I4124" s="1">
        <f t="shared" si="129"/>
        <v>745467739</v>
      </c>
      <c r="J4124" s="2">
        <f t="shared" si="130"/>
        <v>0.32014112226957209</v>
      </c>
    </row>
    <row r="4125" spans="1:10" x14ac:dyDescent="0.25">
      <c r="A4125">
        <v>166630</v>
      </c>
      <c r="B4125">
        <v>13655</v>
      </c>
      <c r="C4125">
        <v>377</v>
      </c>
      <c r="D4125">
        <v>568.70000000000005</v>
      </c>
      <c r="E4125">
        <v>640</v>
      </c>
      <c r="F4125">
        <v>984</v>
      </c>
      <c r="G4125">
        <v>2763</v>
      </c>
      <c r="H4125">
        <v>5067</v>
      </c>
      <c r="I4125" s="1">
        <f t="shared" si="129"/>
        <v>745634369</v>
      </c>
      <c r="J4125" s="2">
        <f t="shared" si="130"/>
        <v>0.3202126815234646</v>
      </c>
    </row>
    <row r="4126" spans="1:10" x14ac:dyDescent="0.25">
      <c r="A4126">
        <v>170325</v>
      </c>
      <c r="B4126">
        <v>5475</v>
      </c>
      <c r="C4126">
        <v>358</v>
      </c>
      <c r="D4126">
        <v>564.36</v>
      </c>
      <c r="E4126">
        <v>637</v>
      </c>
      <c r="F4126">
        <v>956</v>
      </c>
      <c r="G4126">
        <v>2597</v>
      </c>
      <c r="H4126">
        <v>3983</v>
      </c>
      <c r="I4126" s="1">
        <f t="shared" si="129"/>
        <v>745804694</v>
      </c>
      <c r="J4126" s="2">
        <f t="shared" si="130"/>
        <v>0.32028582759511581</v>
      </c>
    </row>
    <row r="4127" spans="1:10" x14ac:dyDescent="0.25">
      <c r="A4127">
        <v>166390</v>
      </c>
      <c r="B4127">
        <v>7819</v>
      </c>
      <c r="C4127">
        <v>379</v>
      </c>
      <c r="D4127">
        <v>569.37</v>
      </c>
      <c r="E4127">
        <v>644</v>
      </c>
      <c r="F4127">
        <v>977</v>
      </c>
      <c r="G4127">
        <v>2703</v>
      </c>
      <c r="H4127">
        <v>4335</v>
      </c>
      <c r="I4127" s="1">
        <f t="shared" si="129"/>
        <v>745971084</v>
      </c>
      <c r="J4127" s="2">
        <f t="shared" si="130"/>
        <v>0.32035728378100775</v>
      </c>
    </row>
    <row r="4128" spans="1:10" x14ac:dyDescent="0.25">
      <c r="A4128">
        <v>168181</v>
      </c>
      <c r="B4128">
        <v>7455</v>
      </c>
      <c r="C4128">
        <v>366</v>
      </c>
      <c r="D4128">
        <v>567.96</v>
      </c>
      <c r="E4128">
        <v>641</v>
      </c>
      <c r="F4128">
        <v>1002</v>
      </c>
      <c r="G4128">
        <v>2683</v>
      </c>
      <c r="H4128">
        <v>4379</v>
      </c>
      <c r="I4128" s="1">
        <f t="shared" si="129"/>
        <v>746139265</v>
      </c>
      <c r="J4128" s="2">
        <f t="shared" si="130"/>
        <v>0.32042950911185392</v>
      </c>
    </row>
    <row r="4129" spans="1:10" x14ac:dyDescent="0.25">
      <c r="A4129">
        <v>170946</v>
      </c>
      <c r="B4129">
        <v>12559</v>
      </c>
      <c r="C4129">
        <v>360</v>
      </c>
      <c r="D4129">
        <v>565</v>
      </c>
      <c r="E4129">
        <v>635</v>
      </c>
      <c r="F4129">
        <v>951</v>
      </c>
      <c r="G4129">
        <v>2755</v>
      </c>
      <c r="H4129">
        <v>5239</v>
      </c>
      <c r="I4129" s="1">
        <f t="shared" si="129"/>
        <v>746310211</v>
      </c>
      <c r="J4129" s="2">
        <f t="shared" si="130"/>
        <v>0.32050292187195661</v>
      </c>
    </row>
    <row r="4130" spans="1:10" x14ac:dyDescent="0.25">
      <c r="A4130">
        <v>167356</v>
      </c>
      <c r="B4130">
        <v>7207</v>
      </c>
      <c r="C4130">
        <v>377</v>
      </c>
      <c r="D4130">
        <v>568.9</v>
      </c>
      <c r="E4130">
        <v>640</v>
      </c>
      <c r="F4130">
        <v>969</v>
      </c>
      <c r="G4130">
        <v>2757</v>
      </c>
      <c r="H4130">
        <v>4017</v>
      </c>
      <c r="I4130" s="1">
        <f t="shared" si="129"/>
        <v>746477567</v>
      </c>
      <c r="J4130" s="2">
        <f t="shared" si="130"/>
        <v>0.32057479290655083</v>
      </c>
    </row>
    <row r="4131" spans="1:10" x14ac:dyDescent="0.25">
      <c r="A4131">
        <v>163809</v>
      </c>
      <c r="B4131">
        <v>7779</v>
      </c>
      <c r="C4131">
        <v>383</v>
      </c>
      <c r="D4131">
        <v>572.11</v>
      </c>
      <c r="E4131">
        <v>646</v>
      </c>
      <c r="F4131">
        <v>1026</v>
      </c>
      <c r="G4131">
        <v>2757</v>
      </c>
      <c r="H4131">
        <v>4355</v>
      </c>
      <c r="I4131" s="1">
        <f t="shared" si="129"/>
        <v>746641376</v>
      </c>
      <c r="J4131" s="2">
        <f t="shared" si="130"/>
        <v>0.32064514068198668</v>
      </c>
    </row>
    <row r="4132" spans="1:10" x14ac:dyDescent="0.25">
      <c r="A4132">
        <v>170705</v>
      </c>
      <c r="B4132">
        <v>11591</v>
      </c>
      <c r="C4132">
        <v>373</v>
      </c>
      <c r="D4132">
        <v>567.15</v>
      </c>
      <c r="E4132">
        <v>640</v>
      </c>
      <c r="F4132">
        <v>956</v>
      </c>
      <c r="G4132">
        <v>2759</v>
      </c>
      <c r="H4132">
        <v>4615</v>
      </c>
      <c r="I4132" s="1">
        <f t="shared" si="129"/>
        <v>746812081</v>
      </c>
      <c r="J4132" s="2">
        <f t="shared" si="130"/>
        <v>0.32071844994463883</v>
      </c>
    </row>
    <row r="4133" spans="1:10" x14ac:dyDescent="0.25">
      <c r="A4133">
        <v>168953</v>
      </c>
      <c r="B4133">
        <v>5139</v>
      </c>
      <c r="C4133">
        <v>375</v>
      </c>
      <c r="D4133">
        <v>566.35</v>
      </c>
      <c r="E4133">
        <v>638</v>
      </c>
      <c r="F4133">
        <v>951</v>
      </c>
      <c r="G4133">
        <v>2779</v>
      </c>
      <c r="H4133">
        <v>3741</v>
      </c>
      <c r="I4133" s="1">
        <f t="shared" si="129"/>
        <v>746981034</v>
      </c>
      <c r="J4133" s="2">
        <f t="shared" si="130"/>
        <v>0.32079100681088679</v>
      </c>
    </row>
    <row r="4134" spans="1:10" x14ac:dyDescent="0.25">
      <c r="A4134">
        <v>165381</v>
      </c>
      <c r="B4134">
        <v>9863</v>
      </c>
      <c r="C4134">
        <v>377</v>
      </c>
      <c r="D4134">
        <v>569.15</v>
      </c>
      <c r="E4134">
        <v>641</v>
      </c>
      <c r="F4134">
        <v>985</v>
      </c>
      <c r="G4134">
        <v>2745</v>
      </c>
      <c r="H4134">
        <v>4319</v>
      </c>
      <c r="I4134" s="1">
        <f t="shared" ref="I4134:I4197" si="131">I4133+A4134</f>
        <v>747146415</v>
      </c>
      <c r="J4134" s="2">
        <f t="shared" ref="J4134:J4197" si="132">I4134/$J$1</f>
        <v>0.32086202968172634</v>
      </c>
    </row>
    <row r="4135" spans="1:10" x14ac:dyDescent="0.25">
      <c r="A4135">
        <v>170342</v>
      </c>
      <c r="B4135">
        <v>11271</v>
      </c>
      <c r="C4135">
        <v>368</v>
      </c>
      <c r="D4135">
        <v>566.80999999999995</v>
      </c>
      <c r="E4135">
        <v>639</v>
      </c>
      <c r="F4135">
        <v>971</v>
      </c>
      <c r="G4135">
        <v>2759</v>
      </c>
      <c r="H4135">
        <v>4515</v>
      </c>
      <c r="I4135" s="1">
        <f t="shared" si="131"/>
        <v>747316757</v>
      </c>
      <c r="J4135" s="2">
        <f t="shared" si="132"/>
        <v>0.32093518305402763</v>
      </c>
    </row>
    <row r="4136" spans="1:10" x14ac:dyDescent="0.25">
      <c r="A4136">
        <v>168247</v>
      </c>
      <c r="B4136">
        <v>13639</v>
      </c>
      <c r="C4136">
        <v>361</v>
      </c>
      <c r="D4136">
        <v>568.62</v>
      </c>
      <c r="E4136">
        <v>641</v>
      </c>
      <c r="F4136">
        <v>990</v>
      </c>
      <c r="G4136">
        <v>2865</v>
      </c>
      <c r="H4136">
        <v>4419</v>
      </c>
      <c r="I4136" s="1">
        <f t="shared" si="131"/>
        <v>747485004</v>
      </c>
      <c r="J4136" s="2">
        <f t="shared" si="132"/>
        <v>0.32100743672857396</v>
      </c>
    </row>
    <row r="4137" spans="1:10" x14ac:dyDescent="0.25">
      <c r="A4137">
        <v>165902</v>
      </c>
      <c r="B4137">
        <v>9007</v>
      </c>
      <c r="C4137">
        <v>369</v>
      </c>
      <c r="D4137">
        <v>569.97</v>
      </c>
      <c r="E4137">
        <v>643</v>
      </c>
      <c r="F4137">
        <v>991</v>
      </c>
      <c r="G4137">
        <v>2821</v>
      </c>
      <c r="H4137">
        <v>4491</v>
      </c>
      <c r="I4137" s="1">
        <f t="shared" si="131"/>
        <v>747650906</v>
      </c>
      <c r="J4137" s="2">
        <f t="shared" si="132"/>
        <v>0.32107868334286471</v>
      </c>
    </row>
    <row r="4138" spans="1:10" x14ac:dyDescent="0.25">
      <c r="A4138">
        <v>168489</v>
      </c>
      <c r="B4138">
        <v>12463</v>
      </c>
      <c r="C4138">
        <v>371</v>
      </c>
      <c r="D4138">
        <v>566.23</v>
      </c>
      <c r="E4138">
        <v>639</v>
      </c>
      <c r="F4138">
        <v>968</v>
      </c>
      <c r="G4138">
        <v>2651</v>
      </c>
      <c r="H4138">
        <v>4255</v>
      </c>
      <c r="I4138" s="1">
        <f t="shared" si="131"/>
        <v>747819395</v>
      </c>
      <c r="J4138" s="2">
        <f t="shared" si="132"/>
        <v>0.32115104094431163</v>
      </c>
    </row>
    <row r="4139" spans="1:10" x14ac:dyDescent="0.25">
      <c r="A4139">
        <v>169708</v>
      </c>
      <c r="B4139">
        <v>6083</v>
      </c>
      <c r="C4139">
        <v>370</v>
      </c>
      <c r="D4139">
        <v>565.63</v>
      </c>
      <c r="E4139">
        <v>637</v>
      </c>
      <c r="F4139">
        <v>959</v>
      </c>
      <c r="G4139">
        <v>2813</v>
      </c>
      <c r="H4139">
        <v>4085</v>
      </c>
      <c r="I4139" s="1">
        <f t="shared" si="131"/>
        <v>747989103</v>
      </c>
      <c r="J4139" s="2">
        <f t="shared" si="132"/>
        <v>0.32122392204531142</v>
      </c>
    </row>
    <row r="4140" spans="1:10" x14ac:dyDescent="0.25">
      <c r="A4140">
        <v>166253</v>
      </c>
      <c r="B4140">
        <v>15271</v>
      </c>
      <c r="C4140">
        <v>374</v>
      </c>
      <c r="D4140">
        <v>575.29999999999995</v>
      </c>
      <c r="E4140">
        <v>650</v>
      </c>
      <c r="F4140">
        <v>1098</v>
      </c>
      <c r="G4140">
        <v>2835</v>
      </c>
      <c r="H4140">
        <v>4695</v>
      </c>
      <c r="I4140" s="1">
        <f t="shared" si="131"/>
        <v>748155356</v>
      </c>
      <c r="J4140" s="2">
        <f t="shared" si="132"/>
        <v>0.32129531939655304</v>
      </c>
    </row>
    <row r="4141" spans="1:10" x14ac:dyDescent="0.25">
      <c r="A4141">
        <v>166687</v>
      </c>
      <c r="B4141">
        <v>8983</v>
      </c>
      <c r="C4141">
        <v>378</v>
      </c>
      <c r="D4141">
        <v>568.41</v>
      </c>
      <c r="E4141">
        <v>640</v>
      </c>
      <c r="F4141">
        <v>964</v>
      </c>
      <c r="G4141">
        <v>2749</v>
      </c>
      <c r="H4141">
        <v>4511</v>
      </c>
      <c r="I4141" s="1">
        <f t="shared" si="131"/>
        <v>748322043</v>
      </c>
      <c r="J4141" s="2">
        <f t="shared" si="132"/>
        <v>0.32136690312909566</v>
      </c>
    </row>
    <row r="4142" spans="1:10" x14ac:dyDescent="0.25">
      <c r="A4142">
        <v>167779</v>
      </c>
      <c r="B4142">
        <v>10287</v>
      </c>
      <c r="C4142">
        <v>352</v>
      </c>
      <c r="D4142">
        <v>563.71</v>
      </c>
      <c r="E4142">
        <v>634</v>
      </c>
      <c r="F4142">
        <v>957</v>
      </c>
      <c r="G4142">
        <v>2727</v>
      </c>
      <c r="H4142">
        <v>4235</v>
      </c>
      <c r="I4142" s="1">
        <f t="shared" si="131"/>
        <v>748489822</v>
      </c>
      <c r="J4142" s="2">
        <f t="shared" si="132"/>
        <v>0.32143895582104087</v>
      </c>
    </row>
    <row r="4143" spans="1:10" x14ac:dyDescent="0.25">
      <c r="A4143">
        <v>170695</v>
      </c>
      <c r="B4143">
        <v>5519</v>
      </c>
      <c r="C4143">
        <v>360</v>
      </c>
      <c r="D4143">
        <v>566.83000000000004</v>
      </c>
      <c r="E4143">
        <v>639</v>
      </c>
      <c r="F4143">
        <v>971</v>
      </c>
      <c r="G4143">
        <v>2711</v>
      </c>
      <c r="H4143">
        <v>4111</v>
      </c>
      <c r="I4143" s="1">
        <f t="shared" si="131"/>
        <v>748660517</v>
      </c>
      <c r="J4143" s="2">
        <f t="shared" si="132"/>
        <v>0.32151226078919298</v>
      </c>
    </row>
    <row r="4144" spans="1:10" x14ac:dyDescent="0.25">
      <c r="A4144">
        <v>168825</v>
      </c>
      <c r="B4144">
        <v>12079</v>
      </c>
      <c r="C4144">
        <v>361</v>
      </c>
      <c r="D4144">
        <v>567.78</v>
      </c>
      <c r="E4144">
        <v>638</v>
      </c>
      <c r="F4144">
        <v>963</v>
      </c>
      <c r="G4144">
        <v>2635</v>
      </c>
      <c r="H4144">
        <v>4143</v>
      </c>
      <c r="I4144" s="1">
        <f t="shared" si="131"/>
        <v>748829342</v>
      </c>
      <c r="J4144" s="2">
        <f t="shared" si="132"/>
        <v>0.32158476268584069</v>
      </c>
    </row>
    <row r="4145" spans="1:10" x14ac:dyDescent="0.25">
      <c r="A4145">
        <v>167249</v>
      </c>
      <c r="B4145">
        <v>13255</v>
      </c>
      <c r="C4145">
        <v>359</v>
      </c>
      <c r="D4145">
        <v>566.27</v>
      </c>
      <c r="E4145">
        <v>637</v>
      </c>
      <c r="F4145">
        <v>966</v>
      </c>
      <c r="G4145">
        <v>2795</v>
      </c>
      <c r="H4145">
        <v>4795</v>
      </c>
      <c r="I4145" s="1">
        <f t="shared" si="131"/>
        <v>748996591</v>
      </c>
      <c r="J4145" s="2">
        <f t="shared" si="132"/>
        <v>0.32165658776928463</v>
      </c>
    </row>
    <row r="4146" spans="1:10" x14ac:dyDescent="0.25">
      <c r="A4146">
        <v>170688</v>
      </c>
      <c r="B4146">
        <v>5103</v>
      </c>
      <c r="C4146">
        <v>364</v>
      </c>
      <c r="D4146">
        <v>565.82000000000005</v>
      </c>
      <c r="E4146">
        <v>639</v>
      </c>
      <c r="F4146">
        <v>950</v>
      </c>
      <c r="G4146">
        <v>2785</v>
      </c>
      <c r="H4146">
        <v>3943</v>
      </c>
      <c r="I4146" s="1">
        <f t="shared" si="131"/>
        <v>749167279</v>
      </c>
      <c r="J4146" s="2">
        <f t="shared" si="132"/>
        <v>0.32172988973128669</v>
      </c>
    </row>
    <row r="4147" spans="1:10" x14ac:dyDescent="0.25">
      <c r="A4147">
        <v>167134</v>
      </c>
      <c r="B4147">
        <v>9711</v>
      </c>
      <c r="C4147">
        <v>360</v>
      </c>
      <c r="D4147">
        <v>566.58000000000004</v>
      </c>
      <c r="E4147">
        <v>639</v>
      </c>
      <c r="F4147">
        <v>960</v>
      </c>
      <c r="G4147">
        <v>2701</v>
      </c>
      <c r="H4147">
        <v>4767</v>
      </c>
      <c r="I4147" s="1">
        <f t="shared" si="131"/>
        <v>749334413</v>
      </c>
      <c r="J4147" s="2">
        <f t="shared" si="132"/>
        <v>0.32180166542798039</v>
      </c>
    </row>
    <row r="4148" spans="1:10" x14ac:dyDescent="0.25">
      <c r="A4148">
        <v>167068</v>
      </c>
      <c r="B4148">
        <v>6331</v>
      </c>
      <c r="C4148">
        <v>368</v>
      </c>
      <c r="D4148">
        <v>566.41</v>
      </c>
      <c r="E4148">
        <v>640</v>
      </c>
      <c r="F4148">
        <v>974</v>
      </c>
      <c r="G4148">
        <v>2789</v>
      </c>
      <c r="H4148">
        <v>4035</v>
      </c>
      <c r="I4148" s="1">
        <f t="shared" si="131"/>
        <v>749501481</v>
      </c>
      <c r="J4148" s="2">
        <f t="shared" si="132"/>
        <v>0.32187341278097398</v>
      </c>
    </row>
    <row r="4149" spans="1:10" x14ac:dyDescent="0.25">
      <c r="A4149">
        <v>170383</v>
      </c>
      <c r="B4149">
        <v>10615</v>
      </c>
      <c r="C4149">
        <v>366</v>
      </c>
      <c r="D4149">
        <v>569.11</v>
      </c>
      <c r="E4149">
        <v>643</v>
      </c>
      <c r="F4149">
        <v>1027</v>
      </c>
      <c r="G4149">
        <v>2743</v>
      </c>
      <c r="H4149">
        <v>4579</v>
      </c>
      <c r="I4149" s="1">
        <f t="shared" si="131"/>
        <v>749671864</v>
      </c>
      <c r="J4149" s="2">
        <f t="shared" si="132"/>
        <v>0.32194658376072532</v>
      </c>
    </row>
    <row r="4150" spans="1:10" x14ac:dyDescent="0.25">
      <c r="A4150">
        <v>170344</v>
      </c>
      <c r="B4150">
        <v>6203</v>
      </c>
      <c r="C4150">
        <v>364</v>
      </c>
      <c r="D4150">
        <v>566.01</v>
      </c>
      <c r="E4150">
        <v>638</v>
      </c>
      <c r="F4150">
        <v>958</v>
      </c>
      <c r="G4150">
        <v>2733</v>
      </c>
      <c r="H4150">
        <v>4323</v>
      </c>
      <c r="I4150" s="1">
        <f t="shared" si="131"/>
        <v>749842208</v>
      </c>
      <c r="J4150" s="2">
        <f t="shared" si="132"/>
        <v>0.32201973799192657</v>
      </c>
    </row>
    <row r="4151" spans="1:10" x14ac:dyDescent="0.25">
      <c r="A4151">
        <v>167339</v>
      </c>
      <c r="B4151">
        <v>8687</v>
      </c>
      <c r="C4151">
        <v>376</v>
      </c>
      <c r="D4151">
        <v>563.92999999999995</v>
      </c>
      <c r="E4151">
        <v>635</v>
      </c>
      <c r="F4151">
        <v>954</v>
      </c>
      <c r="G4151">
        <v>2653</v>
      </c>
      <c r="H4151">
        <v>3845</v>
      </c>
      <c r="I4151" s="1">
        <f t="shared" si="131"/>
        <v>750009547</v>
      </c>
      <c r="J4151" s="2">
        <f t="shared" si="132"/>
        <v>0.32209160172587076</v>
      </c>
    </row>
    <row r="4152" spans="1:10" x14ac:dyDescent="0.25">
      <c r="A4152">
        <v>168774</v>
      </c>
      <c r="B4152">
        <v>12799</v>
      </c>
      <c r="C4152">
        <v>377</v>
      </c>
      <c r="D4152">
        <v>571.27</v>
      </c>
      <c r="E4152">
        <v>646</v>
      </c>
      <c r="F4152">
        <v>985</v>
      </c>
      <c r="G4152">
        <v>2861</v>
      </c>
      <c r="H4152">
        <v>4679</v>
      </c>
      <c r="I4152" s="1">
        <f t="shared" si="131"/>
        <v>750178321</v>
      </c>
      <c r="J4152" s="2">
        <f t="shared" si="132"/>
        <v>0.32216408172056832</v>
      </c>
    </row>
    <row r="4153" spans="1:10" x14ac:dyDescent="0.25">
      <c r="A4153">
        <v>170282</v>
      </c>
      <c r="B4153">
        <v>10783</v>
      </c>
      <c r="C4153">
        <v>361</v>
      </c>
      <c r="D4153">
        <v>566.70000000000005</v>
      </c>
      <c r="E4153">
        <v>640</v>
      </c>
      <c r="F4153">
        <v>957</v>
      </c>
      <c r="G4153">
        <v>2853</v>
      </c>
      <c r="H4153">
        <v>4431</v>
      </c>
      <c r="I4153" s="1">
        <f t="shared" si="131"/>
        <v>750348603</v>
      </c>
      <c r="J4153" s="2">
        <f t="shared" si="132"/>
        <v>0.32223720932586941</v>
      </c>
    </row>
    <row r="4154" spans="1:10" x14ac:dyDescent="0.25">
      <c r="A4154">
        <v>167298</v>
      </c>
      <c r="B4154">
        <v>13023</v>
      </c>
      <c r="C4154">
        <v>372</v>
      </c>
      <c r="D4154">
        <v>567.27</v>
      </c>
      <c r="E4154">
        <v>640</v>
      </c>
      <c r="F4154">
        <v>968</v>
      </c>
      <c r="G4154">
        <v>2753</v>
      </c>
      <c r="H4154">
        <v>4263</v>
      </c>
      <c r="I4154" s="1">
        <f t="shared" si="131"/>
        <v>750515901</v>
      </c>
      <c r="J4154" s="2">
        <f t="shared" si="132"/>
        <v>0.32230905545236349</v>
      </c>
    </row>
    <row r="4155" spans="1:10" x14ac:dyDescent="0.25">
      <c r="A4155">
        <v>167401</v>
      </c>
      <c r="B4155">
        <v>9143</v>
      </c>
      <c r="C4155">
        <v>369</v>
      </c>
      <c r="D4155">
        <v>566.74</v>
      </c>
      <c r="E4155">
        <v>640</v>
      </c>
      <c r="F4155">
        <v>978</v>
      </c>
      <c r="G4155">
        <v>2755</v>
      </c>
      <c r="H4155">
        <v>3801</v>
      </c>
      <c r="I4155" s="1">
        <f t="shared" si="131"/>
        <v>750683302</v>
      </c>
      <c r="J4155" s="2">
        <f t="shared" si="132"/>
        <v>0.32238094581220783</v>
      </c>
    </row>
    <row r="4156" spans="1:10" x14ac:dyDescent="0.25">
      <c r="A4156">
        <v>170857</v>
      </c>
      <c r="B4156">
        <v>7395</v>
      </c>
      <c r="C4156">
        <v>372</v>
      </c>
      <c r="D4156">
        <v>564.98</v>
      </c>
      <c r="E4156">
        <v>637</v>
      </c>
      <c r="F4156">
        <v>939</v>
      </c>
      <c r="G4156">
        <v>2779</v>
      </c>
      <c r="H4156">
        <v>3667</v>
      </c>
      <c r="I4156" s="1">
        <f t="shared" si="131"/>
        <v>750854159</v>
      </c>
      <c r="J4156" s="2">
        <f t="shared" si="132"/>
        <v>0.32245432035126032</v>
      </c>
    </row>
    <row r="4157" spans="1:10" x14ac:dyDescent="0.25">
      <c r="A4157">
        <v>166564</v>
      </c>
      <c r="B4157">
        <v>12911</v>
      </c>
      <c r="C4157">
        <v>377</v>
      </c>
      <c r="D4157">
        <v>567.35</v>
      </c>
      <c r="E4157">
        <v>638</v>
      </c>
      <c r="F4157">
        <v>968</v>
      </c>
      <c r="G4157">
        <v>2747</v>
      </c>
      <c r="H4157">
        <v>4299</v>
      </c>
      <c r="I4157" s="1">
        <f t="shared" si="131"/>
        <v>751020723</v>
      </c>
      <c r="J4157" s="2">
        <f t="shared" si="132"/>
        <v>0.32252585126145267</v>
      </c>
    </row>
    <row r="4158" spans="1:10" x14ac:dyDescent="0.25">
      <c r="A4158">
        <v>169306</v>
      </c>
      <c r="B4158">
        <v>10559</v>
      </c>
      <c r="C4158">
        <v>353</v>
      </c>
      <c r="D4158">
        <v>565.75</v>
      </c>
      <c r="E4158">
        <v>637</v>
      </c>
      <c r="F4158">
        <v>957</v>
      </c>
      <c r="G4158">
        <v>2713</v>
      </c>
      <c r="H4158">
        <v>3945</v>
      </c>
      <c r="I4158" s="1">
        <f t="shared" si="131"/>
        <v>751190029</v>
      </c>
      <c r="J4158" s="2">
        <f t="shared" si="132"/>
        <v>0.3225985597235515</v>
      </c>
    </row>
    <row r="4159" spans="1:10" x14ac:dyDescent="0.25">
      <c r="A4159">
        <v>169347</v>
      </c>
      <c r="B4159">
        <v>5759</v>
      </c>
      <c r="C4159">
        <v>375</v>
      </c>
      <c r="D4159">
        <v>569.42999999999995</v>
      </c>
      <c r="E4159">
        <v>645</v>
      </c>
      <c r="F4159">
        <v>1000</v>
      </c>
      <c r="G4159">
        <v>2703</v>
      </c>
      <c r="H4159">
        <v>3881</v>
      </c>
      <c r="I4159" s="1">
        <f t="shared" si="131"/>
        <v>751359376</v>
      </c>
      <c r="J4159" s="2">
        <f t="shared" si="132"/>
        <v>0.32267128579310039</v>
      </c>
    </row>
    <row r="4160" spans="1:10" x14ac:dyDescent="0.25">
      <c r="A4160">
        <v>166470</v>
      </c>
      <c r="B4160">
        <v>8183</v>
      </c>
      <c r="C4160">
        <v>375</v>
      </c>
      <c r="D4160">
        <v>569.59</v>
      </c>
      <c r="E4160">
        <v>641</v>
      </c>
      <c r="F4160">
        <v>974</v>
      </c>
      <c r="G4160">
        <v>2781</v>
      </c>
      <c r="H4160">
        <v>4835</v>
      </c>
      <c r="I4160" s="1">
        <f t="shared" si="131"/>
        <v>751525846</v>
      </c>
      <c r="J4160" s="2">
        <f t="shared" si="132"/>
        <v>0.32274277633499254</v>
      </c>
    </row>
    <row r="4161" spans="1:10" x14ac:dyDescent="0.25">
      <c r="A4161">
        <v>167190</v>
      </c>
      <c r="B4161">
        <v>8199</v>
      </c>
      <c r="C4161">
        <v>377</v>
      </c>
      <c r="D4161">
        <v>571.54</v>
      </c>
      <c r="E4161">
        <v>645</v>
      </c>
      <c r="F4161">
        <v>1019</v>
      </c>
      <c r="G4161">
        <v>2805</v>
      </c>
      <c r="H4161">
        <v>4467</v>
      </c>
      <c r="I4161" s="1">
        <f t="shared" si="131"/>
        <v>751693036</v>
      </c>
      <c r="J4161" s="2">
        <f t="shared" si="132"/>
        <v>0.32281457608088637</v>
      </c>
    </row>
    <row r="4162" spans="1:10" x14ac:dyDescent="0.25">
      <c r="A4162">
        <v>165411</v>
      </c>
      <c r="B4162">
        <v>11959</v>
      </c>
      <c r="C4162">
        <v>372</v>
      </c>
      <c r="D4162">
        <v>572.83000000000004</v>
      </c>
      <c r="E4162">
        <v>647</v>
      </c>
      <c r="F4162">
        <v>1022</v>
      </c>
      <c r="G4162">
        <v>2847</v>
      </c>
      <c r="H4162">
        <v>5379</v>
      </c>
      <c r="I4162" s="1">
        <f t="shared" si="131"/>
        <v>751858447</v>
      </c>
      <c r="J4162" s="2">
        <f t="shared" si="132"/>
        <v>0.32288561183522602</v>
      </c>
    </row>
    <row r="4163" spans="1:10" x14ac:dyDescent="0.25">
      <c r="A4163">
        <v>168659</v>
      </c>
      <c r="B4163">
        <v>9231</v>
      </c>
      <c r="C4163">
        <v>372</v>
      </c>
      <c r="D4163">
        <v>565.14</v>
      </c>
      <c r="E4163">
        <v>636</v>
      </c>
      <c r="F4163">
        <v>966</v>
      </c>
      <c r="G4163">
        <v>2619</v>
      </c>
      <c r="H4163">
        <v>3809</v>
      </c>
      <c r="I4163" s="1">
        <f t="shared" si="131"/>
        <v>752027106</v>
      </c>
      <c r="J4163" s="2">
        <f t="shared" si="132"/>
        <v>0.32295804244317333</v>
      </c>
    </row>
    <row r="4164" spans="1:10" x14ac:dyDescent="0.25">
      <c r="A4164">
        <v>169539</v>
      </c>
      <c r="B4164">
        <v>5275</v>
      </c>
      <c r="C4164">
        <v>354</v>
      </c>
      <c r="D4164">
        <v>563.08000000000004</v>
      </c>
      <c r="E4164">
        <v>634</v>
      </c>
      <c r="F4164">
        <v>957</v>
      </c>
      <c r="G4164">
        <v>2681</v>
      </c>
      <c r="H4164">
        <v>3773</v>
      </c>
      <c r="I4164" s="1">
        <f t="shared" si="131"/>
        <v>752196645</v>
      </c>
      <c r="J4164" s="2">
        <f t="shared" si="132"/>
        <v>0.3230308509671227</v>
      </c>
    </row>
    <row r="4165" spans="1:10" x14ac:dyDescent="0.25">
      <c r="A4165">
        <v>170468</v>
      </c>
      <c r="B4165">
        <v>7851</v>
      </c>
      <c r="C4165">
        <v>365</v>
      </c>
      <c r="D4165">
        <v>568.46</v>
      </c>
      <c r="E4165">
        <v>641</v>
      </c>
      <c r="F4165">
        <v>964</v>
      </c>
      <c r="G4165">
        <v>2745</v>
      </c>
      <c r="H4165">
        <v>4037</v>
      </c>
      <c r="I4165" s="1">
        <f t="shared" si="131"/>
        <v>752367113</v>
      </c>
      <c r="J4165" s="2">
        <f t="shared" si="132"/>
        <v>0.32310405845012424</v>
      </c>
    </row>
    <row r="4166" spans="1:10" x14ac:dyDescent="0.25">
      <c r="A4166">
        <v>170289</v>
      </c>
      <c r="B4166">
        <v>10463</v>
      </c>
      <c r="C4166">
        <v>375</v>
      </c>
      <c r="D4166">
        <v>566.85</v>
      </c>
      <c r="E4166">
        <v>640</v>
      </c>
      <c r="F4166">
        <v>970</v>
      </c>
      <c r="G4166">
        <v>2699</v>
      </c>
      <c r="H4166">
        <v>4135</v>
      </c>
      <c r="I4166" s="1">
        <f t="shared" si="131"/>
        <v>752537402</v>
      </c>
      <c r="J4166" s="2">
        <f t="shared" si="132"/>
        <v>0.32317718906157533</v>
      </c>
    </row>
    <row r="4167" spans="1:10" x14ac:dyDescent="0.25">
      <c r="A4167">
        <v>167037</v>
      </c>
      <c r="B4167">
        <v>6615</v>
      </c>
      <c r="C4167">
        <v>365</v>
      </c>
      <c r="D4167">
        <v>566.44000000000005</v>
      </c>
      <c r="E4167">
        <v>639</v>
      </c>
      <c r="F4167">
        <v>969</v>
      </c>
      <c r="G4167">
        <v>2717</v>
      </c>
      <c r="H4167">
        <v>3861</v>
      </c>
      <c r="I4167" s="1">
        <f t="shared" si="131"/>
        <v>752704439</v>
      </c>
      <c r="J4167" s="2">
        <f t="shared" si="132"/>
        <v>0.32324892310161885</v>
      </c>
    </row>
    <row r="4168" spans="1:10" x14ac:dyDescent="0.25">
      <c r="A4168">
        <v>167377</v>
      </c>
      <c r="B4168">
        <v>7303</v>
      </c>
      <c r="C4168">
        <v>373</v>
      </c>
      <c r="D4168">
        <v>571.76</v>
      </c>
      <c r="E4168">
        <v>647</v>
      </c>
      <c r="F4168">
        <v>980</v>
      </c>
      <c r="G4168">
        <v>2765</v>
      </c>
      <c r="H4168">
        <v>4439</v>
      </c>
      <c r="I4168" s="1">
        <f t="shared" si="131"/>
        <v>752871816</v>
      </c>
      <c r="J4168" s="2">
        <f t="shared" si="132"/>
        <v>0.32332080315466311</v>
      </c>
    </row>
    <row r="4169" spans="1:10" x14ac:dyDescent="0.25">
      <c r="A4169">
        <v>168722</v>
      </c>
      <c r="B4169">
        <v>9231</v>
      </c>
      <c r="C4169">
        <v>365</v>
      </c>
      <c r="D4169">
        <v>566.70000000000005</v>
      </c>
      <c r="E4169">
        <v>638</v>
      </c>
      <c r="F4169">
        <v>959</v>
      </c>
      <c r="G4169">
        <v>2769</v>
      </c>
      <c r="H4169">
        <v>4447</v>
      </c>
      <c r="I4169" s="1">
        <f t="shared" si="131"/>
        <v>753040538</v>
      </c>
      <c r="J4169" s="2">
        <f t="shared" si="132"/>
        <v>0.32339326081796055</v>
      </c>
    </row>
    <row r="4170" spans="1:10" x14ac:dyDescent="0.25">
      <c r="A4170">
        <v>166173</v>
      </c>
      <c r="B4170">
        <v>12455</v>
      </c>
      <c r="C4170">
        <v>362</v>
      </c>
      <c r="D4170">
        <v>569.53</v>
      </c>
      <c r="E4170">
        <v>643</v>
      </c>
      <c r="F4170">
        <v>983</v>
      </c>
      <c r="G4170">
        <v>2805</v>
      </c>
      <c r="H4170">
        <v>4081</v>
      </c>
      <c r="I4170" s="1">
        <f t="shared" si="131"/>
        <v>753206711</v>
      </c>
      <c r="J4170" s="2">
        <f t="shared" si="132"/>
        <v>0.32346462381320196</v>
      </c>
    </row>
    <row r="4171" spans="1:10" x14ac:dyDescent="0.25">
      <c r="A4171">
        <v>170756</v>
      </c>
      <c r="B4171">
        <v>5875</v>
      </c>
      <c r="C4171">
        <v>367</v>
      </c>
      <c r="D4171">
        <v>564.79</v>
      </c>
      <c r="E4171">
        <v>635</v>
      </c>
      <c r="F4171">
        <v>951</v>
      </c>
      <c r="G4171">
        <v>2705</v>
      </c>
      <c r="H4171">
        <v>4009</v>
      </c>
      <c r="I4171" s="1">
        <f t="shared" si="131"/>
        <v>753377467</v>
      </c>
      <c r="J4171" s="2">
        <f t="shared" si="132"/>
        <v>0.32353795497780419</v>
      </c>
    </row>
    <row r="4172" spans="1:10" x14ac:dyDescent="0.25">
      <c r="A4172">
        <v>169754</v>
      </c>
      <c r="B4172">
        <v>6575</v>
      </c>
      <c r="C4172">
        <v>360</v>
      </c>
      <c r="D4172">
        <v>567.04999999999995</v>
      </c>
      <c r="E4172">
        <v>638</v>
      </c>
      <c r="F4172">
        <v>968</v>
      </c>
      <c r="G4172">
        <v>2815</v>
      </c>
      <c r="H4172">
        <v>4163</v>
      </c>
      <c r="I4172" s="1">
        <f t="shared" si="131"/>
        <v>753547221</v>
      </c>
      <c r="J4172" s="2">
        <f t="shared" si="132"/>
        <v>0.32361085583350407</v>
      </c>
    </row>
    <row r="4173" spans="1:10" x14ac:dyDescent="0.25">
      <c r="A4173">
        <v>165864</v>
      </c>
      <c r="B4173">
        <v>12759</v>
      </c>
      <c r="C4173">
        <v>377</v>
      </c>
      <c r="D4173">
        <v>570.86</v>
      </c>
      <c r="E4173">
        <v>646</v>
      </c>
      <c r="F4173">
        <v>1019</v>
      </c>
      <c r="G4173">
        <v>2855</v>
      </c>
      <c r="H4173">
        <v>5499</v>
      </c>
      <c r="I4173" s="1">
        <f t="shared" si="131"/>
        <v>753713085</v>
      </c>
      <c r="J4173" s="2">
        <f t="shared" si="132"/>
        <v>0.32368208612869481</v>
      </c>
    </row>
    <row r="4174" spans="1:10" x14ac:dyDescent="0.25">
      <c r="A4174">
        <v>170177</v>
      </c>
      <c r="B4174">
        <v>13839</v>
      </c>
      <c r="C4174">
        <v>370</v>
      </c>
      <c r="D4174">
        <v>568.5</v>
      </c>
      <c r="E4174">
        <v>642</v>
      </c>
      <c r="F4174">
        <v>971</v>
      </c>
      <c r="G4174">
        <v>2737</v>
      </c>
      <c r="H4174">
        <v>4061</v>
      </c>
      <c r="I4174" s="1">
        <f t="shared" si="131"/>
        <v>753883262</v>
      </c>
      <c r="J4174" s="2">
        <f t="shared" si="132"/>
        <v>0.32375516864174564</v>
      </c>
    </row>
    <row r="4175" spans="1:10" x14ac:dyDescent="0.25">
      <c r="A4175">
        <v>168325</v>
      </c>
      <c r="B4175">
        <v>12295</v>
      </c>
      <c r="C4175">
        <v>363</v>
      </c>
      <c r="D4175">
        <v>566.55999999999995</v>
      </c>
      <c r="E4175">
        <v>638</v>
      </c>
      <c r="F4175">
        <v>951</v>
      </c>
      <c r="G4175">
        <v>2731</v>
      </c>
      <c r="H4175">
        <v>4691</v>
      </c>
      <c r="I4175" s="1">
        <f t="shared" si="131"/>
        <v>754051587</v>
      </c>
      <c r="J4175" s="2">
        <f t="shared" si="132"/>
        <v>0.32382745581339217</v>
      </c>
    </row>
    <row r="4176" spans="1:10" x14ac:dyDescent="0.25">
      <c r="A4176">
        <v>168021</v>
      </c>
      <c r="B4176">
        <v>7235</v>
      </c>
      <c r="C4176">
        <v>361</v>
      </c>
      <c r="D4176">
        <v>568.38</v>
      </c>
      <c r="E4176">
        <v>640</v>
      </c>
      <c r="F4176">
        <v>970</v>
      </c>
      <c r="G4176">
        <v>2811</v>
      </c>
      <c r="H4176">
        <v>4327</v>
      </c>
      <c r="I4176" s="1">
        <f t="shared" si="131"/>
        <v>754219608</v>
      </c>
      <c r="J4176" s="2">
        <f t="shared" si="132"/>
        <v>0.32389961243223797</v>
      </c>
    </row>
    <row r="4177" spans="1:10" x14ac:dyDescent="0.25">
      <c r="A4177">
        <v>167103</v>
      </c>
      <c r="B4177">
        <v>6671</v>
      </c>
      <c r="C4177">
        <v>377</v>
      </c>
      <c r="D4177">
        <v>568.02</v>
      </c>
      <c r="E4177">
        <v>640</v>
      </c>
      <c r="F4177">
        <v>996</v>
      </c>
      <c r="G4177">
        <v>2869</v>
      </c>
      <c r="H4177">
        <v>4431</v>
      </c>
      <c r="I4177" s="1">
        <f t="shared" si="131"/>
        <v>754386711</v>
      </c>
      <c r="J4177" s="2">
        <f t="shared" si="132"/>
        <v>0.32397137481598159</v>
      </c>
    </row>
    <row r="4178" spans="1:10" x14ac:dyDescent="0.25">
      <c r="A4178">
        <v>170425</v>
      </c>
      <c r="B4178">
        <v>12887</v>
      </c>
      <c r="C4178">
        <v>366</v>
      </c>
      <c r="D4178">
        <v>564.21</v>
      </c>
      <c r="E4178">
        <v>633</v>
      </c>
      <c r="F4178">
        <v>942</v>
      </c>
      <c r="G4178">
        <v>2821</v>
      </c>
      <c r="H4178">
        <v>4085</v>
      </c>
      <c r="I4178" s="1">
        <f t="shared" si="131"/>
        <v>754557136</v>
      </c>
      <c r="J4178" s="2">
        <f t="shared" si="132"/>
        <v>0.32404456383263303</v>
      </c>
    </row>
    <row r="4179" spans="1:10" x14ac:dyDescent="0.25">
      <c r="A4179">
        <v>168153</v>
      </c>
      <c r="B4179">
        <v>12111</v>
      </c>
      <c r="C4179">
        <v>370</v>
      </c>
      <c r="D4179">
        <v>568.44000000000005</v>
      </c>
      <c r="E4179">
        <v>641</v>
      </c>
      <c r="F4179">
        <v>1000</v>
      </c>
      <c r="G4179">
        <v>2745</v>
      </c>
      <c r="H4179">
        <v>4479</v>
      </c>
      <c r="I4179" s="1">
        <f t="shared" si="131"/>
        <v>754725289</v>
      </c>
      <c r="J4179" s="2">
        <f t="shared" si="132"/>
        <v>0.32411677713887915</v>
      </c>
    </row>
    <row r="4180" spans="1:10" x14ac:dyDescent="0.25">
      <c r="A4180">
        <v>167728</v>
      </c>
      <c r="B4180">
        <v>5735</v>
      </c>
      <c r="C4180">
        <v>370</v>
      </c>
      <c r="D4180">
        <v>567.83000000000004</v>
      </c>
      <c r="E4180">
        <v>640</v>
      </c>
      <c r="F4180">
        <v>983</v>
      </c>
      <c r="G4180">
        <v>2763</v>
      </c>
      <c r="H4180">
        <v>3841</v>
      </c>
      <c r="I4180" s="1">
        <f t="shared" si="131"/>
        <v>754893017</v>
      </c>
      <c r="J4180" s="2">
        <f t="shared" si="132"/>
        <v>0.32418880792887422</v>
      </c>
    </row>
    <row r="4181" spans="1:10" x14ac:dyDescent="0.25">
      <c r="A4181">
        <v>169670</v>
      </c>
      <c r="B4181">
        <v>6503</v>
      </c>
      <c r="C4181">
        <v>375</v>
      </c>
      <c r="D4181">
        <v>567.44000000000005</v>
      </c>
      <c r="E4181">
        <v>642</v>
      </c>
      <c r="F4181">
        <v>969</v>
      </c>
      <c r="G4181">
        <v>2821</v>
      </c>
      <c r="H4181">
        <v>4275</v>
      </c>
      <c r="I4181" s="1">
        <f t="shared" si="131"/>
        <v>755062687</v>
      </c>
      <c r="J4181" s="2">
        <f t="shared" si="132"/>
        <v>0.32426167271077394</v>
      </c>
    </row>
    <row r="4182" spans="1:10" x14ac:dyDescent="0.25">
      <c r="A4182">
        <v>167726</v>
      </c>
      <c r="B4182">
        <v>10903</v>
      </c>
      <c r="C4182">
        <v>364</v>
      </c>
      <c r="D4182">
        <v>570.14</v>
      </c>
      <c r="E4182">
        <v>643</v>
      </c>
      <c r="F4182">
        <v>969</v>
      </c>
      <c r="G4182">
        <v>2865</v>
      </c>
      <c r="H4182">
        <v>4703</v>
      </c>
      <c r="I4182" s="1">
        <f t="shared" si="131"/>
        <v>755230413</v>
      </c>
      <c r="J4182" s="2">
        <f t="shared" si="132"/>
        <v>0.324333702641869</v>
      </c>
    </row>
    <row r="4183" spans="1:10" x14ac:dyDescent="0.25">
      <c r="A4183">
        <v>165601</v>
      </c>
      <c r="B4183">
        <v>5939</v>
      </c>
      <c r="C4183">
        <v>369</v>
      </c>
      <c r="D4183">
        <v>568.28</v>
      </c>
      <c r="E4183">
        <v>641</v>
      </c>
      <c r="F4183">
        <v>971</v>
      </c>
      <c r="G4183">
        <v>2723</v>
      </c>
      <c r="H4183">
        <v>3691</v>
      </c>
      <c r="I4183" s="1">
        <f t="shared" si="131"/>
        <v>755396014</v>
      </c>
      <c r="J4183" s="2">
        <f t="shared" si="132"/>
        <v>0.32440481999170911</v>
      </c>
    </row>
    <row r="4184" spans="1:10" x14ac:dyDescent="0.25">
      <c r="A4184">
        <v>170386</v>
      </c>
      <c r="B4184">
        <v>8071</v>
      </c>
      <c r="C4184">
        <v>363</v>
      </c>
      <c r="D4184">
        <v>566.54999999999995</v>
      </c>
      <c r="E4184">
        <v>639</v>
      </c>
      <c r="F4184">
        <v>978</v>
      </c>
      <c r="G4184">
        <v>2711</v>
      </c>
      <c r="H4184">
        <v>4247</v>
      </c>
      <c r="I4184" s="1">
        <f t="shared" si="131"/>
        <v>755566400</v>
      </c>
      <c r="J4184" s="2">
        <f t="shared" si="132"/>
        <v>0.32447799225981044</v>
      </c>
    </row>
    <row r="4185" spans="1:10" x14ac:dyDescent="0.25">
      <c r="A4185">
        <v>167579</v>
      </c>
      <c r="B4185">
        <v>12239</v>
      </c>
      <c r="C4185">
        <v>368</v>
      </c>
      <c r="D4185">
        <v>568.58000000000004</v>
      </c>
      <c r="E4185">
        <v>642</v>
      </c>
      <c r="F4185">
        <v>983</v>
      </c>
      <c r="G4185">
        <v>2741</v>
      </c>
      <c r="H4185">
        <v>4615</v>
      </c>
      <c r="I4185" s="1">
        <f t="shared" si="131"/>
        <v>755733979</v>
      </c>
      <c r="J4185" s="2">
        <f t="shared" si="132"/>
        <v>0.32454995906175521</v>
      </c>
    </row>
    <row r="4186" spans="1:10" x14ac:dyDescent="0.25">
      <c r="A4186">
        <v>169894</v>
      </c>
      <c r="B4186">
        <v>9527</v>
      </c>
      <c r="C4186">
        <v>374</v>
      </c>
      <c r="D4186">
        <v>566.69000000000005</v>
      </c>
      <c r="E4186">
        <v>637</v>
      </c>
      <c r="F4186">
        <v>954</v>
      </c>
      <c r="G4186">
        <v>2775</v>
      </c>
      <c r="H4186">
        <v>4395</v>
      </c>
      <c r="I4186" s="1">
        <f t="shared" si="131"/>
        <v>755903873</v>
      </c>
      <c r="J4186" s="2">
        <f t="shared" si="132"/>
        <v>0.3246229200404554</v>
      </c>
    </row>
    <row r="4187" spans="1:10" x14ac:dyDescent="0.25">
      <c r="A4187">
        <v>165868</v>
      </c>
      <c r="B4187">
        <v>9655</v>
      </c>
      <c r="C4187">
        <v>364</v>
      </c>
      <c r="D4187">
        <v>570.98</v>
      </c>
      <c r="E4187">
        <v>646</v>
      </c>
      <c r="F4187">
        <v>990</v>
      </c>
      <c r="G4187">
        <v>2767</v>
      </c>
      <c r="H4187">
        <v>4359</v>
      </c>
      <c r="I4187" s="1">
        <f t="shared" si="131"/>
        <v>756069741</v>
      </c>
      <c r="J4187" s="2">
        <f t="shared" si="132"/>
        <v>0.32469415205344615</v>
      </c>
    </row>
    <row r="4188" spans="1:10" x14ac:dyDescent="0.25">
      <c r="A4188">
        <v>167026</v>
      </c>
      <c r="B4188">
        <v>8095</v>
      </c>
      <c r="C4188">
        <v>368</v>
      </c>
      <c r="D4188">
        <v>571.54</v>
      </c>
      <c r="E4188">
        <v>648</v>
      </c>
      <c r="F4188">
        <v>1032</v>
      </c>
      <c r="G4188">
        <v>2765</v>
      </c>
      <c r="H4188">
        <v>4255</v>
      </c>
      <c r="I4188" s="1">
        <f t="shared" si="131"/>
        <v>756236767</v>
      </c>
      <c r="J4188" s="2">
        <f t="shared" si="132"/>
        <v>0.3247658813695396</v>
      </c>
    </row>
    <row r="4189" spans="1:10" x14ac:dyDescent="0.25">
      <c r="A4189">
        <v>167756</v>
      </c>
      <c r="B4189">
        <v>7059</v>
      </c>
      <c r="C4189">
        <v>378</v>
      </c>
      <c r="D4189">
        <v>569.52</v>
      </c>
      <c r="E4189">
        <v>642</v>
      </c>
      <c r="F4189">
        <v>965</v>
      </c>
      <c r="G4189">
        <v>2683</v>
      </c>
      <c r="H4189">
        <v>3985</v>
      </c>
      <c r="I4189" s="1">
        <f t="shared" si="131"/>
        <v>756404523</v>
      </c>
      <c r="J4189" s="2">
        <f t="shared" si="132"/>
        <v>0.32483792418413476</v>
      </c>
    </row>
    <row r="4190" spans="1:10" x14ac:dyDescent="0.25">
      <c r="A4190">
        <v>165847</v>
      </c>
      <c r="B4190">
        <v>6359</v>
      </c>
      <c r="C4190">
        <v>362</v>
      </c>
      <c r="D4190">
        <v>567.79</v>
      </c>
      <c r="E4190">
        <v>640</v>
      </c>
      <c r="F4190">
        <v>986</v>
      </c>
      <c r="G4190">
        <v>2749</v>
      </c>
      <c r="H4190">
        <v>4033</v>
      </c>
      <c r="I4190" s="1">
        <f t="shared" si="131"/>
        <v>756570370</v>
      </c>
      <c r="J4190" s="2">
        <f t="shared" si="132"/>
        <v>0.32490914717867542</v>
      </c>
    </row>
    <row r="4191" spans="1:10" x14ac:dyDescent="0.25">
      <c r="A4191">
        <v>170587</v>
      </c>
      <c r="B4191">
        <v>6995</v>
      </c>
      <c r="C4191">
        <v>371</v>
      </c>
      <c r="D4191">
        <v>568.5</v>
      </c>
      <c r="E4191">
        <v>641</v>
      </c>
      <c r="F4191">
        <v>970</v>
      </c>
      <c r="G4191">
        <v>2877</v>
      </c>
      <c r="H4191">
        <v>4091</v>
      </c>
      <c r="I4191" s="1">
        <f t="shared" si="131"/>
        <v>756740957</v>
      </c>
      <c r="J4191" s="2">
        <f t="shared" si="132"/>
        <v>0.32498240576622722</v>
      </c>
    </row>
    <row r="4192" spans="1:10" x14ac:dyDescent="0.25">
      <c r="A4192">
        <v>170892</v>
      </c>
      <c r="B4192">
        <v>6567</v>
      </c>
      <c r="C4192">
        <v>377</v>
      </c>
      <c r="D4192">
        <v>564.85</v>
      </c>
      <c r="E4192">
        <v>636</v>
      </c>
      <c r="F4192">
        <v>953</v>
      </c>
      <c r="G4192">
        <v>2733</v>
      </c>
      <c r="H4192">
        <v>4003</v>
      </c>
      <c r="I4192" s="1">
        <f t="shared" si="131"/>
        <v>756911849</v>
      </c>
      <c r="J4192" s="2">
        <f t="shared" si="132"/>
        <v>0.3250557953360298</v>
      </c>
    </row>
    <row r="4193" spans="1:10" x14ac:dyDescent="0.25">
      <c r="A4193">
        <v>165921</v>
      </c>
      <c r="B4193">
        <v>10127</v>
      </c>
      <c r="C4193">
        <v>377</v>
      </c>
      <c r="D4193">
        <v>573.04999999999995</v>
      </c>
      <c r="E4193">
        <v>650</v>
      </c>
      <c r="F4193">
        <v>1033</v>
      </c>
      <c r="G4193">
        <v>2765</v>
      </c>
      <c r="H4193">
        <v>4255</v>
      </c>
      <c r="I4193" s="1">
        <f t="shared" si="131"/>
        <v>757077770</v>
      </c>
      <c r="J4193" s="2">
        <f t="shared" si="132"/>
        <v>0.32512705010987064</v>
      </c>
    </row>
    <row r="4194" spans="1:10" x14ac:dyDescent="0.25">
      <c r="A4194">
        <v>169624</v>
      </c>
      <c r="B4194">
        <v>7951</v>
      </c>
      <c r="C4194">
        <v>384</v>
      </c>
      <c r="D4194">
        <v>567.91</v>
      </c>
      <c r="E4194">
        <v>640</v>
      </c>
      <c r="F4194">
        <v>968</v>
      </c>
      <c r="G4194">
        <v>2745</v>
      </c>
      <c r="H4194">
        <v>4077</v>
      </c>
      <c r="I4194" s="1">
        <f t="shared" si="131"/>
        <v>757247394</v>
      </c>
      <c r="J4194" s="2">
        <f t="shared" si="132"/>
        <v>0.32519989513707021</v>
      </c>
    </row>
    <row r="4195" spans="1:10" x14ac:dyDescent="0.25">
      <c r="A4195">
        <v>167214</v>
      </c>
      <c r="B4195">
        <v>7039</v>
      </c>
      <c r="C4195">
        <v>379</v>
      </c>
      <c r="D4195">
        <v>567.52</v>
      </c>
      <c r="E4195">
        <v>641</v>
      </c>
      <c r="F4195">
        <v>972</v>
      </c>
      <c r="G4195">
        <v>2735</v>
      </c>
      <c r="H4195">
        <v>4235</v>
      </c>
      <c r="I4195" s="1">
        <f t="shared" si="131"/>
        <v>757414608</v>
      </c>
      <c r="J4195" s="2">
        <f t="shared" si="132"/>
        <v>0.32527170518976412</v>
      </c>
    </row>
    <row r="4196" spans="1:10" x14ac:dyDescent="0.25">
      <c r="A4196">
        <v>169946</v>
      </c>
      <c r="B4196">
        <v>6823</v>
      </c>
      <c r="C4196">
        <v>359</v>
      </c>
      <c r="D4196">
        <v>568.33000000000004</v>
      </c>
      <c r="E4196">
        <v>640</v>
      </c>
      <c r="F4196">
        <v>966</v>
      </c>
      <c r="G4196">
        <v>2743</v>
      </c>
      <c r="H4196">
        <v>4615</v>
      </c>
      <c r="I4196" s="1">
        <f t="shared" si="131"/>
        <v>757584554</v>
      </c>
      <c r="J4196" s="2">
        <f t="shared" si="132"/>
        <v>0.32534468849986442</v>
      </c>
    </row>
    <row r="4197" spans="1:10" x14ac:dyDescent="0.25">
      <c r="A4197">
        <v>166469</v>
      </c>
      <c r="B4197">
        <v>5951</v>
      </c>
      <c r="C4197">
        <v>369</v>
      </c>
      <c r="D4197">
        <v>567.34</v>
      </c>
      <c r="E4197">
        <v>641</v>
      </c>
      <c r="F4197">
        <v>978</v>
      </c>
      <c r="G4197">
        <v>2729</v>
      </c>
      <c r="H4197">
        <v>3951</v>
      </c>
      <c r="I4197" s="1">
        <f t="shared" si="131"/>
        <v>757751023</v>
      </c>
      <c r="J4197" s="2">
        <f t="shared" si="132"/>
        <v>0.32541617861230654</v>
      </c>
    </row>
    <row r="4198" spans="1:10" x14ac:dyDescent="0.25">
      <c r="A4198">
        <v>167179</v>
      </c>
      <c r="B4198">
        <v>6687</v>
      </c>
      <c r="C4198">
        <v>377</v>
      </c>
      <c r="D4198">
        <v>566.28</v>
      </c>
      <c r="E4198">
        <v>637</v>
      </c>
      <c r="F4198">
        <v>969</v>
      </c>
      <c r="G4198">
        <v>2697</v>
      </c>
      <c r="H4198">
        <v>4059</v>
      </c>
      <c r="I4198" s="1">
        <f t="shared" ref="I4198:I4261" si="133">I4197+A4198</f>
        <v>757918202</v>
      </c>
      <c r="J4198" s="2">
        <f t="shared" ref="J4198:J4261" si="134">I4198/$J$1</f>
        <v>0.32548797363425036</v>
      </c>
    </row>
    <row r="4199" spans="1:10" x14ac:dyDescent="0.25">
      <c r="A4199">
        <v>172448</v>
      </c>
      <c r="B4199">
        <v>5659</v>
      </c>
      <c r="C4199">
        <v>360</v>
      </c>
      <c r="D4199">
        <v>563.23</v>
      </c>
      <c r="E4199">
        <v>634</v>
      </c>
      <c r="F4199">
        <v>941</v>
      </c>
      <c r="G4199">
        <v>2709</v>
      </c>
      <c r="H4199">
        <v>4219</v>
      </c>
      <c r="I4199" s="1">
        <f t="shared" si="133"/>
        <v>758090650</v>
      </c>
      <c r="J4199" s="2">
        <f t="shared" si="134"/>
        <v>0.32556203142825657</v>
      </c>
    </row>
    <row r="4200" spans="1:10" x14ac:dyDescent="0.25">
      <c r="A4200">
        <v>169343</v>
      </c>
      <c r="B4200">
        <v>7183</v>
      </c>
      <c r="C4200">
        <v>375</v>
      </c>
      <c r="D4200">
        <v>566.16</v>
      </c>
      <c r="E4200">
        <v>638</v>
      </c>
      <c r="F4200">
        <v>962</v>
      </c>
      <c r="G4200">
        <v>2611</v>
      </c>
      <c r="H4200">
        <v>3801</v>
      </c>
      <c r="I4200" s="1">
        <f t="shared" si="133"/>
        <v>758259993</v>
      </c>
      <c r="J4200" s="2">
        <f t="shared" si="134"/>
        <v>0.3256347557800055</v>
      </c>
    </row>
    <row r="4201" spans="1:10" x14ac:dyDescent="0.25">
      <c r="A4201">
        <v>165737</v>
      </c>
      <c r="B4201">
        <v>7895</v>
      </c>
      <c r="C4201">
        <v>359</v>
      </c>
      <c r="D4201">
        <v>570.70000000000005</v>
      </c>
      <c r="E4201">
        <v>646</v>
      </c>
      <c r="F4201">
        <v>989</v>
      </c>
      <c r="G4201">
        <v>2807</v>
      </c>
      <c r="H4201">
        <v>4279</v>
      </c>
      <c r="I4201" s="1">
        <f t="shared" si="133"/>
        <v>758425730</v>
      </c>
      <c r="J4201" s="2">
        <f t="shared" si="134"/>
        <v>0.3257059315350459</v>
      </c>
    </row>
    <row r="4202" spans="1:10" x14ac:dyDescent="0.25">
      <c r="A4202">
        <v>168029</v>
      </c>
      <c r="B4202">
        <v>8559</v>
      </c>
      <c r="C4202">
        <v>377</v>
      </c>
      <c r="D4202">
        <v>566.99</v>
      </c>
      <c r="E4202">
        <v>639</v>
      </c>
      <c r="F4202">
        <v>958</v>
      </c>
      <c r="G4202">
        <v>2763</v>
      </c>
      <c r="H4202">
        <v>4563</v>
      </c>
      <c r="I4202" s="1">
        <f t="shared" si="133"/>
        <v>758593759</v>
      </c>
      <c r="J4202" s="2">
        <f t="shared" si="134"/>
        <v>0.32577809158949173</v>
      </c>
    </row>
    <row r="4203" spans="1:10" x14ac:dyDescent="0.25">
      <c r="A4203">
        <v>167655</v>
      </c>
      <c r="B4203">
        <v>7395</v>
      </c>
      <c r="C4203">
        <v>374</v>
      </c>
      <c r="D4203">
        <v>569.66999999999996</v>
      </c>
      <c r="E4203">
        <v>643</v>
      </c>
      <c r="F4203">
        <v>985</v>
      </c>
      <c r="G4203">
        <v>2793</v>
      </c>
      <c r="H4203">
        <v>4279</v>
      </c>
      <c r="I4203" s="1">
        <f t="shared" si="133"/>
        <v>758761414</v>
      </c>
      <c r="J4203" s="2">
        <f t="shared" si="134"/>
        <v>0.32585009102963663</v>
      </c>
    </row>
    <row r="4204" spans="1:10" x14ac:dyDescent="0.25">
      <c r="A4204">
        <v>166986</v>
      </c>
      <c r="B4204">
        <v>8167</v>
      </c>
      <c r="C4204">
        <v>351</v>
      </c>
      <c r="D4204">
        <v>564.04</v>
      </c>
      <c r="E4204">
        <v>635</v>
      </c>
      <c r="F4204">
        <v>953</v>
      </c>
      <c r="G4204">
        <v>2783</v>
      </c>
      <c r="H4204">
        <v>4251</v>
      </c>
      <c r="I4204" s="1">
        <f t="shared" si="133"/>
        <v>758928400</v>
      </c>
      <c r="J4204" s="2">
        <f t="shared" si="134"/>
        <v>0.32592180316772995</v>
      </c>
    </row>
    <row r="4205" spans="1:10" x14ac:dyDescent="0.25">
      <c r="A4205">
        <v>169368</v>
      </c>
      <c r="B4205">
        <v>5987</v>
      </c>
      <c r="C4205">
        <v>377</v>
      </c>
      <c r="D4205">
        <v>565.14</v>
      </c>
      <c r="E4205">
        <v>637</v>
      </c>
      <c r="F4205">
        <v>964</v>
      </c>
      <c r="G4205">
        <v>2741</v>
      </c>
      <c r="H4205">
        <v>3655</v>
      </c>
      <c r="I4205" s="1">
        <f t="shared" si="133"/>
        <v>759097768</v>
      </c>
      <c r="J4205" s="2">
        <f t="shared" si="134"/>
        <v>0.32599453825572894</v>
      </c>
    </row>
    <row r="4206" spans="1:10" x14ac:dyDescent="0.25">
      <c r="A4206">
        <v>170785</v>
      </c>
      <c r="B4206">
        <v>6711</v>
      </c>
      <c r="C4206">
        <v>365</v>
      </c>
      <c r="D4206">
        <v>566.1</v>
      </c>
      <c r="E4206">
        <v>637</v>
      </c>
      <c r="F4206">
        <v>965</v>
      </c>
      <c r="G4206">
        <v>2903</v>
      </c>
      <c r="H4206">
        <v>4167</v>
      </c>
      <c r="I4206" s="1">
        <f t="shared" si="133"/>
        <v>759268553</v>
      </c>
      <c r="J4206" s="2">
        <f t="shared" si="134"/>
        <v>0.32606788187438124</v>
      </c>
    </row>
    <row r="4207" spans="1:10" x14ac:dyDescent="0.25">
      <c r="A4207">
        <v>167426</v>
      </c>
      <c r="B4207">
        <v>7655</v>
      </c>
      <c r="C4207">
        <v>382</v>
      </c>
      <c r="D4207">
        <v>570.76</v>
      </c>
      <c r="E4207">
        <v>646</v>
      </c>
      <c r="F4207">
        <v>992</v>
      </c>
      <c r="G4207">
        <v>2751</v>
      </c>
      <c r="H4207">
        <v>4267</v>
      </c>
      <c r="I4207" s="1">
        <f t="shared" si="133"/>
        <v>759435979</v>
      </c>
      <c r="J4207" s="2">
        <f t="shared" si="134"/>
        <v>0.32613978297047563</v>
      </c>
    </row>
    <row r="4208" spans="1:10" x14ac:dyDescent="0.25">
      <c r="A4208">
        <v>167456</v>
      </c>
      <c r="B4208">
        <v>5731</v>
      </c>
      <c r="C4208">
        <v>370</v>
      </c>
      <c r="D4208">
        <v>568.49</v>
      </c>
      <c r="E4208">
        <v>643</v>
      </c>
      <c r="F4208">
        <v>987</v>
      </c>
      <c r="G4208">
        <v>2749</v>
      </c>
      <c r="H4208">
        <v>4243</v>
      </c>
      <c r="I4208" s="1">
        <f t="shared" si="133"/>
        <v>759603435</v>
      </c>
      <c r="J4208" s="2">
        <f t="shared" si="134"/>
        <v>0.32621169695007007</v>
      </c>
    </row>
    <row r="4209" spans="1:10" x14ac:dyDescent="0.25">
      <c r="A4209">
        <v>168204</v>
      </c>
      <c r="B4209">
        <v>10127</v>
      </c>
      <c r="C4209">
        <v>362</v>
      </c>
      <c r="D4209">
        <v>569.24</v>
      </c>
      <c r="E4209">
        <v>641</v>
      </c>
      <c r="F4209">
        <v>972</v>
      </c>
      <c r="G4209">
        <v>2747</v>
      </c>
      <c r="H4209">
        <v>4211</v>
      </c>
      <c r="I4209" s="1">
        <f t="shared" si="133"/>
        <v>759771639</v>
      </c>
      <c r="J4209" s="2">
        <f t="shared" si="134"/>
        <v>0.32628393215826629</v>
      </c>
    </row>
    <row r="4210" spans="1:10" x14ac:dyDescent="0.25">
      <c r="A4210">
        <v>167579</v>
      </c>
      <c r="B4210">
        <v>8911</v>
      </c>
      <c r="C4210">
        <v>370</v>
      </c>
      <c r="D4210">
        <v>568.21</v>
      </c>
      <c r="E4210">
        <v>640</v>
      </c>
      <c r="F4210">
        <v>970</v>
      </c>
      <c r="G4210">
        <v>2689</v>
      </c>
      <c r="H4210">
        <v>4111</v>
      </c>
      <c r="I4210" s="1">
        <f t="shared" si="133"/>
        <v>759939218</v>
      </c>
      <c r="J4210" s="2">
        <f t="shared" si="134"/>
        <v>0.32635589896021105</v>
      </c>
    </row>
    <row r="4211" spans="1:10" x14ac:dyDescent="0.25">
      <c r="A4211">
        <v>166897</v>
      </c>
      <c r="B4211">
        <v>8075</v>
      </c>
      <c r="C4211">
        <v>374</v>
      </c>
      <c r="D4211">
        <v>567.63</v>
      </c>
      <c r="E4211">
        <v>639</v>
      </c>
      <c r="F4211">
        <v>970</v>
      </c>
      <c r="G4211">
        <v>2757</v>
      </c>
      <c r="H4211">
        <v>4511</v>
      </c>
      <c r="I4211" s="1">
        <f t="shared" si="133"/>
        <v>760106115</v>
      </c>
      <c r="J4211" s="2">
        <f t="shared" si="134"/>
        <v>0.32642757287725421</v>
      </c>
    </row>
    <row r="4212" spans="1:10" x14ac:dyDescent="0.25">
      <c r="A4212">
        <v>168444</v>
      </c>
      <c r="B4212">
        <v>6435</v>
      </c>
      <c r="C4212">
        <v>375</v>
      </c>
      <c r="D4212">
        <v>564.95000000000005</v>
      </c>
      <c r="E4212">
        <v>637</v>
      </c>
      <c r="F4212">
        <v>957</v>
      </c>
      <c r="G4212">
        <v>2697</v>
      </c>
      <c r="H4212">
        <v>3803</v>
      </c>
      <c r="I4212" s="1">
        <f t="shared" si="133"/>
        <v>760274559</v>
      </c>
      <c r="J4212" s="2">
        <f t="shared" si="134"/>
        <v>0.32649991115345101</v>
      </c>
    </row>
    <row r="4213" spans="1:10" x14ac:dyDescent="0.25">
      <c r="A4213">
        <v>167233</v>
      </c>
      <c r="B4213">
        <v>6291</v>
      </c>
      <c r="C4213">
        <v>377</v>
      </c>
      <c r="D4213">
        <v>569.94000000000005</v>
      </c>
      <c r="E4213">
        <v>644</v>
      </c>
      <c r="F4213">
        <v>1011</v>
      </c>
      <c r="G4213">
        <v>2743</v>
      </c>
      <c r="H4213">
        <v>4155</v>
      </c>
      <c r="I4213" s="1">
        <f t="shared" si="133"/>
        <v>760441792</v>
      </c>
      <c r="J4213" s="2">
        <f t="shared" si="134"/>
        <v>0.3265717293656949</v>
      </c>
    </row>
    <row r="4214" spans="1:10" x14ac:dyDescent="0.25">
      <c r="A4214">
        <v>170089</v>
      </c>
      <c r="B4214">
        <v>6575</v>
      </c>
      <c r="C4214">
        <v>367</v>
      </c>
      <c r="D4214">
        <v>568.32000000000005</v>
      </c>
      <c r="E4214">
        <v>642</v>
      </c>
      <c r="F4214">
        <v>963</v>
      </c>
      <c r="G4214">
        <v>2793</v>
      </c>
      <c r="H4214">
        <v>4103</v>
      </c>
      <c r="I4214" s="1">
        <f t="shared" si="133"/>
        <v>760611881</v>
      </c>
      <c r="J4214" s="2">
        <f t="shared" si="134"/>
        <v>0.3266447740871456</v>
      </c>
    </row>
    <row r="4215" spans="1:10" x14ac:dyDescent="0.25">
      <c r="A4215">
        <v>165273</v>
      </c>
      <c r="B4215">
        <v>6783</v>
      </c>
      <c r="C4215">
        <v>370</v>
      </c>
      <c r="D4215">
        <v>570.47</v>
      </c>
      <c r="E4215">
        <v>644</v>
      </c>
      <c r="F4215">
        <v>999</v>
      </c>
      <c r="G4215">
        <v>2753</v>
      </c>
      <c r="H4215">
        <v>4551</v>
      </c>
      <c r="I4215" s="1">
        <f t="shared" si="133"/>
        <v>760777154</v>
      </c>
      <c r="J4215" s="2">
        <f t="shared" si="134"/>
        <v>0.32671575057738489</v>
      </c>
    </row>
    <row r="4216" spans="1:10" x14ac:dyDescent="0.25">
      <c r="A4216">
        <v>167705</v>
      </c>
      <c r="B4216">
        <v>5883</v>
      </c>
      <c r="C4216">
        <v>377</v>
      </c>
      <c r="D4216">
        <v>565.47</v>
      </c>
      <c r="E4216">
        <v>638</v>
      </c>
      <c r="F4216">
        <v>963</v>
      </c>
      <c r="G4216">
        <v>2681</v>
      </c>
      <c r="H4216">
        <v>3947</v>
      </c>
      <c r="I4216" s="1">
        <f t="shared" si="133"/>
        <v>760944859</v>
      </c>
      <c r="J4216" s="2">
        <f t="shared" si="134"/>
        <v>0.32678777149002997</v>
      </c>
    </row>
    <row r="4217" spans="1:10" x14ac:dyDescent="0.25">
      <c r="A4217">
        <v>170615</v>
      </c>
      <c r="B4217">
        <v>8247</v>
      </c>
      <c r="C4217">
        <v>358</v>
      </c>
      <c r="D4217">
        <v>566.44000000000005</v>
      </c>
      <c r="E4217">
        <v>638</v>
      </c>
      <c r="F4217">
        <v>962</v>
      </c>
      <c r="G4217">
        <v>2789</v>
      </c>
      <c r="H4217">
        <v>4219</v>
      </c>
      <c r="I4217" s="1">
        <f t="shared" si="133"/>
        <v>761115474</v>
      </c>
      <c r="J4217" s="2">
        <f t="shared" si="134"/>
        <v>0.32686104210218186</v>
      </c>
    </row>
    <row r="4218" spans="1:10" x14ac:dyDescent="0.25">
      <c r="A4218">
        <v>166096</v>
      </c>
      <c r="B4218">
        <v>6391</v>
      </c>
      <c r="C4218">
        <v>368</v>
      </c>
      <c r="D4218">
        <v>565.84</v>
      </c>
      <c r="E4218">
        <v>638</v>
      </c>
      <c r="F4218">
        <v>975</v>
      </c>
      <c r="G4218">
        <v>2697</v>
      </c>
      <c r="H4218">
        <v>4195</v>
      </c>
      <c r="I4218" s="1">
        <f t="shared" si="133"/>
        <v>761281570</v>
      </c>
      <c r="J4218" s="2">
        <f t="shared" si="134"/>
        <v>0.3269323720297731</v>
      </c>
    </row>
    <row r="4219" spans="1:10" x14ac:dyDescent="0.25">
      <c r="A4219">
        <v>170193</v>
      </c>
      <c r="B4219">
        <v>8059</v>
      </c>
      <c r="C4219">
        <v>355</v>
      </c>
      <c r="D4219">
        <v>565.12</v>
      </c>
      <c r="E4219">
        <v>638</v>
      </c>
      <c r="F4219">
        <v>966</v>
      </c>
      <c r="G4219">
        <v>2773</v>
      </c>
      <c r="H4219">
        <v>3857</v>
      </c>
      <c r="I4219" s="1">
        <f t="shared" si="133"/>
        <v>761451763</v>
      </c>
      <c r="J4219" s="2">
        <f t="shared" si="134"/>
        <v>0.32700546141402398</v>
      </c>
    </row>
    <row r="4220" spans="1:10" x14ac:dyDescent="0.25">
      <c r="A4220">
        <v>170342</v>
      </c>
      <c r="B4220">
        <v>11095</v>
      </c>
      <c r="C4220">
        <v>366</v>
      </c>
      <c r="D4220">
        <v>563.41999999999996</v>
      </c>
      <c r="E4220">
        <v>634</v>
      </c>
      <c r="F4220">
        <v>949</v>
      </c>
      <c r="G4220">
        <v>2663</v>
      </c>
      <c r="H4220">
        <v>4315</v>
      </c>
      <c r="I4220" s="1">
        <f t="shared" si="133"/>
        <v>761622105</v>
      </c>
      <c r="J4220" s="2">
        <f t="shared" si="134"/>
        <v>0.32707861478632527</v>
      </c>
    </row>
    <row r="4221" spans="1:10" x14ac:dyDescent="0.25">
      <c r="A4221">
        <v>166863</v>
      </c>
      <c r="B4221">
        <v>6435</v>
      </c>
      <c r="C4221">
        <v>367</v>
      </c>
      <c r="D4221">
        <v>571.85</v>
      </c>
      <c r="E4221">
        <v>646</v>
      </c>
      <c r="F4221">
        <v>997</v>
      </c>
      <c r="G4221">
        <v>2723</v>
      </c>
      <c r="H4221">
        <v>4065</v>
      </c>
      <c r="I4221" s="1">
        <f t="shared" si="133"/>
        <v>761788968</v>
      </c>
      <c r="J4221" s="2">
        <f t="shared" si="134"/>
        <v>0.32715027410206832</v>
      </c>
    </row>
    <row r="4222" spans="1:10" x14ac:dyDescent="0.25">
      <c r="A4222">
        <v>165708</v>
      </c>
      <c r="B4222">
        <v>11655</v>
      </c>
      <c r="C4222">
        <v>374</v>
      </c>
      <c r="D4222">
        <v>568.07000000000005</v>
      </c>
      <c r="E4222">
        <v>640</v>
      </c>
      <c r="F4222">
        <v>987</v>
      </c>
      <c r="G4222">
        <v>2707</v>
      </c>
      <c r="H4222">
        <v>4451</v>
      </c>
      <c r="I4222" s="1">
        <f t="shared" si="133"/>
        <v>761954676</v>
      </c>
      <c r="J4222" s="2">
        <f t="shared" si="134"/>
        <v>0.32722143740305865</v>
      </c>
    </row>
    <row r="4223" spans="1:10" x14ac:dyDescent="0.25">
      <c r="A4223">
        <v>169745</v>
      </c>
      <c r="B4223">
        <v>10935</v>
      </c>
      <c r="C4223">
        <v>373</v>
      </c>
      <c r="D4223">
        <v>563.84</v>
      </c>
      <c r="E4223">
        <v>634</v>
      </c>
      <c r="F4223">
        <v>957</v>
      </c>
      <c r="G4223">
        <v>2721</v>
      </c>
      <c r="H4223">
        <v>3851</v>
      </c>
      <c r="I4223" s="1">
        <f t="shared" si="133"/>
        <v>762124421</v>
      </c>
      <c r="J4223" s="2">
        <f t="shared" si="134"/>
        <v>0.32729433439370853</v>
      </c>
    </row>
    <row r="4224" spans="1:10" x14ac:dyDescent="0.25">
      <c r="A4224">
        <v>168649</v>
      </c>
      <c r="B4224">
        <v>8455</v>
      </c>
      <c r="C4224">
        <v>365</v>
      </c>
      <c r="D4224">
        <v>570.17999999999995</v>
      </c>
      <c r="E4224">
        <v>644</v>
      </c>
      <c r="F4224">
        <v>987</v>
      </c>
      <c r="G4224">
        <v>2805</v>
      </c>
      <c r="H4224">
        <v>4227</v>
      </c>
      <c r="I4224" s="1">
        <f t="shared" si="133"/>
        <v>762293070</v>
      </c>
      <c r="J4224" s="2">
        <f t="shared" si="134"/>
        <v>0.32736676070715581</v>
      </c>
    </row>
    <row r="4225" spans="1:10" x14ac:dyDescent="0.25">
      <c r="A4225">
        <v>166365</v>
      </c>
      <c r="B4225">
        <v>7367</v>
      </c>
      <c r="C4225">
        <v>377</v>
      </c>
      <c r="D4225">
        <v>568.37</v>
      </c>
      <c r="E4225">
        <v>642</v>
      </c>
      <c r="F4225">
        <v>975</v>
      </c>
      <c r="G4225">
        <v>2793</v>
      </c>
      <c r="H4225">
        <v>4263</v>
      </c>
      <c r="I4225" s="1">
        <f t="shared" si="133"/>
        <v>762459435</v>
      </c>
      <c r="J4225" s="2">
        <f t="shared" si="134"/>
        <v>0.3274382061567977</v>
      </c>
    </row>
    <row r="4226" spans="1:10" x14ac:dyDescent="0.25">
      <c r="A4226">
        <v>168950</v>
      </c>
      <c r="B4226">
        <v>7459</v>
      </c>
      <c r="C4226">
        <v>367</v>
      </c>
      <c r="D4226">
        <v>567.15</v>
      </c>
      <c r="E4226">
        <v>638</v>
      </c>
      <c r="F4226">
        <v>974</v>
      </c>
      <c r="G4226">
        <v>2833</v>
      </c>
      <c r="H4226">
        <v>4535</v>
      </c>
      <c r="I4226" s="1">
        <f t="shared" si="133"/>
        <v>762628385</v>
      </c>
      <c r="J4226" s="2">
        <f t="shared" si="134"/>
        <v>0.32751076173469568</v>
      </c>
    </row>
    <row r="4227" spans="1:10" x14ac:dyDescent="0.25">
      <c r="A4227">
        <v>169776</v>
      </c>
      <c r="B4227">
        <v>5383</v>
      </c>
      <c r="C4227">
        <v>370</v>
      </c>
      <c r="D4227">
        <v>563.59</v>
      </c>
      <c r="E4227">
        <v>635</v>
      </c>
      <c r="F4227">
        <v>948</v>
      </c>
      <c r="G4227">
        <v>2657</v>
      </c>
      <c r="H4227">
        <v>3969</v>
      </c>
      <c r="I4227" s="1">
        <f t="shared" si="133"/>
        <v>762798161</v>
      </c>
      <c r="J4227" s="2">
        <f t="shared" si="134"/>
        <v>0.32758367203829558</v>
      </c>
    </row>
    <row r="4228" spans="1:10" x14ac:dyDescent="0.25">
      <c r="A4228">
        <v>167190</v>
      </c>
      <c r="B4228">
        <v>7863</v>
      </c>
      <c r="C4228">
        <v>376</v>
      </c>
      <c r="D4228">
        <v>571.38</v>
      </c>
      <c r="E4228">
        <v>645</v>
      </c>
      <c r="F4228">
        <v>973</v>
      </c>
      <c r="G4228">
        <v>2709</v>
      </c>
      <c r="H4228">
        <v>4379</v>
      </c>
      <c r="I4228" s="1">
        <f t="shared" si="133"/>
        <v>762965351</v>
      </c>
      <c r="J4228" s="2">
        <f t="shared" si="134"/>
        <v>0.32765547178418941</v>
      </c>
    </row>
    <row r="4229" spans="1:10" x14ac:dyDescent="0.25">
      <c r="A4229">
        <v>167020</v>
      </c>
      <c r="B4229">
        <v>8567</v>
      </c>
      <c r="C4229">
        <v>380</v>
      </c>
      <c r="D4229">
        <v>566.51</v>
      </c>
      <c r="E4229">
        <v>637</v>
      </c>
      <c r="F4229">
        <v>979</v>
      </c>
      <c r="G4229">
        <v>2783</v>
      </c>
      <c r="H4229">
        <v>4315</v>
      </c>
      <c r="I4229" s="1">
        <f t="shared" si="133"/>
        <v>763132371</v>
      </c>
      <c r="J4229" s="2">
        <f t="shared" si="134"/>
        <v>0.32772719852358284</v>
      </c>
    </row>
    <row r="4230" spans="1:10" x14ac:dyDescent="0.25">
      <c r="A4230">
        <v>168127</v>
      </c>
      <c r="B4230">
        <v>7339</v>
      </c>
      <c r="C4230">
        <v>362</v>
      </c>
      <c r="D4230">
        <v>567.25</v>
      </c>
      <c r="E4230">
        <v>640</v>
      </c>
      <c r="F4230">
        <v>978</v>
      </c>
      <c r="G4230">
        <v>2717</v>
      </c>
      <c r="H4230">
        <v>4007</v>
      </c>
      <c r="I4230" s="1">
        <f t="shared" si="133"/>
        <v>763300498</v>
      </c>
      <c r="J4230" s="2">
        <f t="shared" si="134"/>
        <v>0.32779940066412888</v>
      </c>
    </row>
    <row r="4231" spans="1:10" x14ac:dyDescent="0.25">
      <c r="A4231">
        <v>168263</v>
      </c>
      <c r="B4231">
        <v>10231</v>
      </c>
      <c r="C4231">
        <v>370</v>
      </c>
      <c r="D4231">
        <v>568.64</v>
      </c>
      <c r="E4231">
        <v>644</v>
      </c>
      <c r="F4231">
        <v>968</v>
      </c>
      <c r="G4231">
        <v>2745</v>
      </c>
      <c r="H4231">
        <v>4587</v>
      </c>
      <c r="I4231" s="1">
        <f t="shared" si="133"/>
        <v>763468761</v>
      </c>
      <c r="J4231" s="2">
        <f t="shared" si="134"/>
        <v>0.32787166120987526</v>
      </c>
    </row>
    <row r="4232" spans="1:10" x14ac:dyDescent="0.25">
      <c r="A4232">
        <v>168074</v>
      </c>
      <c r="B4232">
        <v>5519</v>
      </c>
      <c r="C4232">
        <v>371</v>
      </c>
      <c r="D4232">
        <v>566.44000000000005</v>
      </c>
      <c r="E4232">
        <v>639</v>
      </c>
      <c r="F4232">
        <v>958</v>
      </c>
      <c r="G4232">
        <v>2775</v>
      </c>
      <c r="H4232">
        <v>4335</v>
      </c>
      <c r="I4232" s="1">
        <f t="shared" si="133"/>
        <v>763636835</v>
      </c>
      <c r="J4232" s="2">
        <f t="shared" si="134"/>
        <v>0.32794384058957116</v>
      </c>
    </row>
    <row r="4233" spans="1:10" x14ac:dyDescent="0.25">
      <c r="A4233">
        <v>168142</v>
      </c>
      <c r="B4233">
        <v>7839</v>
      </c>
      <c r="C4233">
        <v>368</v>
      </c>
      <c r="D4233">
        <v>564.02</v>
      </c>
      <c r="E4233">
        <v>635</v>
      </c>
      <c r="F4233">
        <v>951</v>
      </c>
      <c r="G4233">
        <v>2809</v>
      </c>
      <c r="H4233">
        <v>4147</v>
      </c>
      <c r="I4233" s="1">
        <f t="shared" si="133"/>
        <v>763804977</v>
      </c>
      <c r="J4233" s="2">
        <f t="shared" si="134"/>
        <v>0.32801604917186722</v>
      </c>
    </row>
    <row r="4234" spans="1:10" x14ac:dyDescent="0.25">
      <c r="A4234">
        <v>168999</v>
      </c>
      <c r="B4234">
        <v>7191</v>
      </c>
      <c r="C4234">
        <v>363</v>
      </c>
      <c r="D4234">
        <v>569.64</v>
      </c>
      <c r="E4234">
        <v>646</v>
      </c>
      <c r="F4234">
        <v>991</v>
      </c>
      <c r="G4234">
        <v>2781</v>
      </c>
      <c r="H4234">
        <v>4099</v>
      </c>
      <c r="I4234" s="1">
        <f t="shared" si="133"/>
        <v>763973976</v>
      </c>
      <c r="J4234" s="2">
        <f t="shared" si="134"/>
        <v>0.32808862579281534</v>
      </c>
    </row>
    <row r="4235" spans="1:10" x14ac:dyDescent="0.25">
      <c r="A4235">
        <v>169320</v>
      </c>
      <c r="B4235">
        <v>6051</v>
      </c>
      <c r="C4235">
        <v>375</v>
      </c>
      <c r="D4235">
        <v>567.26</v>
      </c>
      <c r="E4235">
        <v>639</v>
      </c>
      <c r="F4235">
        <v>950</v>
      </c>
      <c r="G4235">
        <v>2833</v>
      </c>
      <c r="H4235">
        <v>4251</v>
      </c>
      <c r="I4235" s="1">
        <f t="shared" si="133"/>
        <v>764143296</v>
      </c>
      <c r="J4235" s="2">
        <f t="shared" si="134"/>
        <v>0.32816134026721416</v>
      </c>
    </row>
    <row r="4236" spans="1:10" x14ac:dyDescent="0.25">
      <c r="A4236">
        <v>164782</v>
      </c>
      <c r="B4236">
        <v>8131</v>
      </c>
      <c r="C4236">
        <v>367</v>
      </c>
      <c r="D4236">
        <v>565.03</v>
      </c>
      <c r="E4236">
        <v>636</v>
      </c>
      <c r="F4236">
        <v>975</v>
      </c>
      <c r="G4236">
        <v>2745</v>
      </c>
      <c r="H4236">
        <v>4139</v>
      </c>
      <c r="I4236" s="1">
        <f t="shared" si="133"/>
        <v>764308078</v>
      </c>
      <c r="J4236" s="2">
        <f t="shared" si="134"/>
        <v>0.32823210589750235</v>
      </c>
    </row>
    <row r="4237" spans="1:10" x14ac:dyDescent="0.25">
      <c r="A4237">
        <v>170022</v>
      </c>
      <c r="B4237">
        <v>9335</v>
      </c>
      <c r="C4237">
        <v>377</v>
      </c>
      <c r="D4237">
        <v>567.08000000000004</v>
      </c>
      <c r="E4237">
        <v>639</v>
      </c>
      <c r="F4237">
        <v>968</v>
      </c>
      <c r="G4237">
        <v>2783</v>
      </c>
      <c r="H4237">
        <v>4223</v>
      </c>
      <c r="I4237" s="1">
        <f t="shared" si="133"/>
        <v>764478100</v>
      </c>
      <c r="J4237" s="2">
        <f t="shared" si="134"/>
        <v>0.32830512184580285</v>
      </c>
    </row>
    <row r="4238" spans="1:10" x14ac:dyDescent="0.25">
      <c r="A4238">
        <v>169831</v>
      </c>
      <c r="B4238">
        <v>8351</v>
      </c>
      <c r="C4238">
        <v>358</v>
      </c>
      <c r="D4238">
        <v>568.37</v>
      </c>
      <c r="E4238">
        <v>640</v>
      </c>
      <c r="F4238">
        <v>966</v>
      </c>
      <c r="G4238">
        <v>2787</v>
      </c>
      <c r="H4238">
        <v>4167</v>
      </c>
      <c r="I4238" s="1">
        <f t="shared" si="133"/>
        <v>764647931</v>
      </c>
      <c r="J4238" s="2">
        <f t="shared" si="134"/>
        <v>0.32837805576915291</v>
      </c>
    </row>
    <row r="4239" spans="1:10" x14ac:dyDescent="0.25">
      <c r="A4239">
        <v>167530</v>
      </c>
      <c r="B4239">
        <v>11511</v>
      </c>
      <c r="C4239">
        <v>375</v>
      </c>
      <c r="D4239">
        <v>567.24</v>
      </c>
      <c r="E4239">
        <v>639</v>
      </c>
      <c r="F4239">
        <v>967</v>
      </c>
      <c r="G4239">
        <v>2753</v>
      </c>
      <c r="H4239">
        <v>4371</v>
      </c>
      <c r="I4239" s="1">
        <f t="shared" si="133"/>
        <v>764815461</v>
      </c>
      <c r="J4239" s="2">
        <f t="shared" si="134"/>
        <v>0.32845000152804754</v>
      </c>
    </row>
    <row r="4240" spans="1:10" x14ac:dyDescent="0.25">
      <c r="A4240">
        <v>165601</v>
      </c>
      <c r="B4240">
        <v>10407</v>
      </c>
      <c r="C4240">
        <v>355</v>
      </c>
      <c r="D4240">
        <v>568.70000000000005</v>
      </c>
      <c r="E4240">
        <v>643</v>
      </c>
      <c r="F4240">
        <v>994</v>
      </c>
      <c r="G4240">
        <v>2789</v>
      </c>
      <c r="H4240">
        <v>3999</v>
      </c>
      <c r="I4240" s="1">
        <f t="shared" si="133"/>
        <v>764981062</v>
      </c>
      <c r="J4240" s="2">
        <f t="shared" si="134"/>
        <v>0.3285211188778876</v>
      </c>
    </row>
    <row r="4241" spans="1:10" x14ac:dyDescent="0.25">
      <c r="A4241">
        <v>170727</v>
      </c>
      <c r="B4241">
        <v>8527</v>
      </c>
      <c r="C4241">
        <v>351</v>
      </c>
      <c r="D4241">
        <v>568.57000000000005</v>
      </c>
      <c r="E4241">
        <v>640</v>
      </c>
      <c r="F4241">
        <v>963</v>
      </c>
      <c r="G4241">
        <v>2733</v>
      </c>
      <c r="H4241">
        <v>4287</v>
      </c>
      <c r="I4241" s="1">
        <f t="shared" si="133"/>
        <v>765151789</v>
      </c>
      <c r="J4241" s="2">
        <f t="shared" si="134"/>
        <v>0.32859443758843976</v>
      </c>
    </row>
    <row r="4242" spans="1:10" x14ac:dyDescent="0.25">
      <c r="A4242">
        <v>163990</v>
      </c>
      <c r="B4242">
        <v>7199</v>
      </c>
      <c r="C4242">
        <v>374</v>
      </c>
      <c r="D4242">
        <v>575.59</v>
      </c>
      <c r="E4242">
        <v>651</v>
      </c>
      <c r="F4242">
        <v>1033</v>
      </c>
      <c r="G4242">
        <v>2843</v>
      </c>
      <c r="H4242">
        <v>4287</v>
      </c>
      <c r="I4242" s="1">
        <f t="shared" si="133"/>
        <v>765315779</v>
      </c>
      <c r="J4242" s="2">
        <f t="shared" si="134"/>
        <v>0.32866486309432608</v>
      </c>
    </row>
    <row r="4243" spans="1:10" x14ac:dyDescent="0.25">
      <c r="A4243">
        <v>166471</v>
      </c>
      <c r="B4243">
        <v>6299</v>
      </c>
      <c r="C4243">
        <v>373</v>
      </c>
      <c r="D4243">
        <v>567.05999999999995</v>
      </c>
      <c r="E4243">
        <v>639</v>
      </c>
      <c r="F4243">
        <v>992</v>
      </c>
      <c r="G4243">
        <v>2809</v>
      </c>
      <c r="H4243">
        <v>4443</v>
      </c>
      <c r="I4243" s="1">
        <f t="shared" si="133"/>
        <v>765482250</v>
      </c>
      <c r="J4243" s="2">
        <f t="shared" si="134"/>
        <v>0.3287363540656682</v>
      </c>
    </row>
    <row r="4244" spans="1:10" x14ac:dyDescent="0.25">
      <c r="A4244">
        <v>169225</v>
      </c>
      <c r="B4244">
        <v>5923</v>
      </c>
      <c r="C4244">
        <v>363</v>
      </c>
      <c r="D4244">
        <v>565.02</v>
      </c>
      <c r="E4244">
        <v>635</v>
      </c>
      <c r="F4244">
        <v>945</v>
      </c>
      <c r="G4244">
        <v>2735</v>
      </c>
      <c r="H4244">
        <v>3863</v>
      </c>
      <c r="I4244" s="1">
        <f t="shared" si="133"/>
        <v>765651475</v>
      </c>
      <c r="J4244" s="2">
        <f t="shared" si="134"/>
        <v>0.32880902774231685</v>
      </c>
    </row>
    <row r="4245" spans="1:10" x14ac:dyDescent="0.25">
      <c r="A4245">
        <v>169699</v>
      </c>
      <c r="B4245">
        <v>7367</v>
      </c>
      <c r="C4245">
        <v>375</v>
      </c>
      <c r="D4245">
        <v>568.13</v>
      </c>
      <c r="E4245">
        <v>641</v>
      </c>
      <c r="F4245">
        <v>979</v>
      </c>
      <c r="G4245">
        <v>2763</v>
      </c>
      <c r="H4245">
        <v>4135</v>
      </c>
      <c r="I4245" s="1">
        <f t="shared" si="133"/>
        <v>765821174</v>
      </c>
      <c r="J4245" s="2">
        <f t="shared" si="134"/>
        <v>0.32888190497826658</v>
      </c>
    </row>
    <row r="4246" spans="1:10" x14ac:dyDescent="0.25">
      <c r="A4246">
        <v>167033</v>
      </c>
      <c r="B4246">
        <v>6399</v>
      </c>
      <c r="C4246">
        <v>368</v>
      </c>
      <c r="D4246">
        <v>567.6</v>
      </c>
      <c r="E4246">
        <v>640</v>
      </c>
      <c r="F4246">
        <v>957</v>
      </c>
      <c r="G4246">
        <v>2755</v>
      </c>
      <c r="H4246">
        <v>3993</v>
      </c>
      <c r="I4246" s="1">
        <f t="shared" si="133"/>
        <v>765988207</v>
      </c>
      <c r="J4246" s="2">
        <f t="shared" si="134"/>
        <v>0.32895363730051003</v>
      </c>
    </row>
    <row r="4247" spans="1:10" x14ac:dyDescent="0.25">
      <c r="A4247">
        <v>164830</v>
      </c>
      <c r="B4247">
        <v>9367</v>
      </c>
      <c r="C4247">
        <v>359</v>
      </c>
      <c r="D4247">
        <v>569.22</v>
      </c>
      <c r="E4247">
        <v>644</v>
      </c>
      <c r="F4247">
        <v>1014</v>
      </c>
      <c r="G4247">
        <v>2839</v>
      </c>
      <c r="H4247">
        <v>4367</v>
      </c>
      <c r="I4247" s="1">
        <f t="shared" si="133"/>
        <v>766153037</v>
      </c>
      <c r="J4247" s="2">
        <f t="shared" si="134"/>
        <v>0.32902442354439831</v>
      </c>
    </row>
    <row r="4248" spans="1:10" x14ac:dyDescent="0.25">
      <c r="A4248">
        <v>167880</v>
      </c>
      <c r="B4248">
        <v>7823</v>
      </c>
      <c r="C4248">
        <v>343</v>
      </c>
      <c r="D4248">
        <v>572.66</v>
      </c>
      <c r="E4248">
        <v>649</v>
      </c>
      <c r="F4248">
        <v>996</v>
      </c>
      <c r="G4248">
        <v>2767</v>
      </c>
      <c r="H4248">
        <v>4259</v>
      </c>
      <c r="I4248" s="1">
        <f t="shared" si="133"/>
        <v>766320917</v>
      </c>
      <c r="J4248" s="2">
        <f t="shared" si="134"/>
        <v>0.32909651961079378</v>
      </c>
    </row>
    <row r="4249" spans="1:10" x14ac:dyDescent="0.25">
      <c r="A4249">
        <v>167500</v>
      </c>
      <c r="B4249">
        <v>7823</v>
      </c>
      <c r="C4249">
        <v>380</v>
      </c>
      <c r="D4249">
        <v>569.53</v>
      </c>
      <c r="E4249">
        <v>641</v>
      </c>
      <c r="F4249">
        <v>993</v>
      </c>
      <c r="G4249">
        <v>2709</v>
      </c>
      <c r="H4249">
        <v>4459</v>
      </c>
      <c r="I4249" s="1">
        <f t="shared" si="133"/>
        <v>766488417</v>
      </c>
      <c r="J4249" s="2">
        <f t="shared" si="134"/>
        <v>0.32916845248618831</v>
      </c>
    </row>
    <row r="4250" spans="1:10" x14ac:dyDescent="0.25">
      <c r="A4250">
        <v>164283</v>
      </c>
      <c r="B4250">
        <v>6543</v>
      </c>
      <c r="C4250">
        <v>367</v>
      </c>
      <c r="D4250">
        <v>570.67999999999995</v>
      </c>
      <c r="E4250">
        <v>645</v>
      </c>
      <c r="F4250">
        <v>1002</v>
      </c>
      <c r="G4250">
        <v>2715</v>
      </c>
      <c r="H4250">
        <v>4163</v>
      </c>
      <c r="I4250" s="1">
        <f t="shared" si="133"/>
        <v>766652700</v>
      </c>
      <c r="J4250" s="2">
        <f t="shared" si="134"/>
        <v>0.3292390038209253</v>
      </c>
    </row>
    <row r="4251" spans="1:10" x14ac:dyDescent="0.25">
      <c r="A4251">
        <v>168251</v>
      </c>
      <c r="B4251">
        <v>6875</v>
      </c>
      <c r="C4251">
        <v>373</v>
      </c>
      <c r="D4251">
        <v>566.17999999999995</v>
      </c>
      <c r="E4251">
        <v>638</v>
      </c>
      <c r="F4251">
        <v>946</v>
      </c>
      <c r="G4251">
        <v>2759</v>
      </c>
      <c r="H4251">
        <v>3973</v>
      </c>
      <c r="I4251" s="1">
        <f t="shared" si="133"/>
        <v>766820951</v>
      </c>
      <c r="J4251" s="2">
        <f t="shared" si="134"/>
        <v>0.32931125921327165</v>
      </c>
    </row>
    <row r="4252" spans="1:10" x14ac:dyDescent="0.25">
      <c r="A4252">
        <v>168563</v>
      </c>
      <c r="B4252">
        <v>6283</v>
      </c>
      <c r="C4252">
        <v>368</v>
      </c>
      <c r="D4252">
        <v>568.35</v>
      </c>
      <c r="E4252">
        <v>641</v>
      </c>
      <c r="F4252">
        <v>958</v>
      </c>
      <c r="G4252">
        <v>2691</v>
      </c>
      <c r="H4252">
        <v>4247</v>
      </c>
      <c r="I4252" s="1">
        <f t="shared" si="133"/>
        <v>766989514</v>
      </c>
      <c r="J4252" s="2">
        <f t="shared" si="134"/>
        <v>0.3293836485940187</v>
      </c>
    </row>
    <row r="4253" spans="1:10" x14ac:dyDescent="0.25">
      <c r="A4253">
        <v>167424</v>
      </c>
      <c r="B4253">
        <v>11335</v>
      </c>
      <c r="C4253">
        <v>356</v>
      </c>
      <c r="D4253">
        <v>571.4</v>
      </c>
      <c r="E4253">
        <v>646</v>
      </c>
      <c r="F4253">
        <v>1017</v>
      </c>
      <c r="G4253">
        <v>2791</v>
      </c>
      <c r="H4253">
        <v>4467</v>
      </c>
      <c r="I4253" s="1">
        <f t="shared" si="133"/>
        <v>767156938</v>
      </c>
      <c r="J4253" s="2">
        <f t="shared" si="134"/>
        <v>0.32945554883121309</v>
      </c>
    </row>
    <row r="4254" spans="1:10" x14ac:dyDescent="0.25">
      <c r="A4254">
        <v>166989</v>
      </c>
      <c r="B4254">
        <v>5607</v>
      </c>
      <c r="C4254">
        <v>375</v>
      </c>
      <c r="D4254">
        <v>571.55999999999995</v>
      </c>
      <c r="E4254">
        <v>646</v>
      </c>
      <c r="F4254">
        <v>973</v>
      </c>
      <c r="G4254">
        <v>2797</v>
      </c>
      <c r="H4254">
        <v>3701</v>
      </c>
      <c r="I4254" s="1">
        <f t="shared" si="133"/>
        <v>767323927</v>
      </c>
      <c r="J4254" s="2">
        <f t="shared" si="134"/>
        <v>0.32952726225765644</v>
      </c>
    </row>
    <row r="4255" spans="1:10" x14ac:dyDescent="0.25">
      <c r="A4255">
        <v>166875</v>
      </c>
      <c r="B4255">
        <v>5103</v>
      </c>
      <c r="C4255">
        <v>372</v>
      </c>
      <c r="D4255">
        <v>572.12</v>
      </c>
      <c r="E4255">
        <v>646</v>
      </c>
      <c r="F4255">
        <v>989</v>
      </c>
      <c r="G4255">
        <v>2739</v>
      </c>
      <c r="H4255">
        <v>4029</v>
      </c>
      <c r="I4255" s="1">
        <f t="shared" si="133"/>
        <v>767490802</v>
      </c>
      <c r="J4255" s="2">
        <f t="shared" si="134"/>
        <v>0.32959892672679958</v>
      </c>
    </row>
    <row r="4256" spans="1:10" x14ac:dyDescent="0.25">
      <c r="A4256">
        <v>165919</v>
      </c>
      <c r="B4256">
        <v>7879</v>
      </c>
      <c r="C4256">
        <v>382</v>
      </c>
      <c r="D4256">
        <v>570.92999999999995</v>
      </c>
      <c r="E4256">
        <v>644</v>
      </c>
      <c r="F4256">
        <v>971</v>
      </c>
      <c r="G4256">
        <v>2769</v>
      </c>
      <c r="H4256">
        <v>4283</v>
      </c>
      <c r="I4256" s="1">
        <f t="shared" si="133"/>
        <v>767656721</v>
      </c>
      <c r="J4256" s="2">
        <f t="shared" si="134"/>
        <v>0.32967018064174042</v>
      </c>
    </row>
    <row r="4257" spans="1:10" x14ac:dyDescent="0.25">
      <c r="A4257">
        <v>169035</v>
      </c>
      <c r="B4257">
        <v>6811</v>
      </c>
      <c r="C4257">
        <v>363</v>
      </c>
      <c r="D4257">
        <v>568.16</v>
      </c>
      <c r="E4257">
        <v>640</v>
      </c>
      <c r="F4257">
        <v>971</v>
      </c>
      <c r="G4257">
        <v>2801</v>
      </c>
      <c r="H4257">
        <v>4147</v>
      </c>
      <c r="I4257" s="1">
        <f t="shared" si="133"/>
        <v>767825756</v>
      </c>
      <c r="J4257" s="2">
        <f t="shared" si="134"/>
        <v>0.32974277272288854</v>
      </c>
    </row>
    <row r="4258" spans="1:10" x14ac:dyDescent="0.25">
      <c r="A4258">
        <v>168881</v>
      </c>
      <c r="B4258">
        <v>7927</v>
      </c>
      <c r="C4258">
        <v>355</v>
      </c>
      <c r="D4258">
        <v>565.84</v>
      </c>
      <c r="E4258">
        <v>637</v>
      </c>
      <c r="F4258">
        <v>963</v>
      </c>
      <c r="G4258">
        <v>2743</v>
      </c>
      <c r="H4258">
        <v>4271</v>
      </c>
      <c r="I4258" s="1">
        <f t="shared" si="133"/>
        <v>767994637</v>
      </c>
      <c r="J4258" s="2">
        <f t="shared" si="134"/>
        <v>0.32981529866873638</v>
      </c>
    </row>
    <row r="4259" spans="1:10" x14ac:dyDescent="0.25">
      <c r="A4259">
        <v>168367</v>
      </c>
      <c r="B4259">
        <v>9239</v>
      </c>
      <c r="C4259">
        <v>377</v>
      </c>
      <c r="D4259">
        <v>566.95000000000005</v>
      </c>
      <c r="E4259">
        <v>640</v>
      </c>
      <c r="F4259">
        <v>960</v>
      </c>
      <c r="G4259">
        <v>2717</v>
      </c>
      <c r="H4259">
        <v>4147</v>
      </c>
      <c r="I4259" s="1">
        <f t="shared" si="133"/>
        <v>768163004</v>
      </c>
      <c r="J4259" s="2">
        <f t="shared" si="134"/>
        <v>0.329887603877283</v>
      </c>
    </row>
    <row r="4260" spans="1:10" x14ac:dyDescent="0.25">
      <c r="A4260">
        <v>167866</v>
      </c>
      <c r="B4260">
        <v>12031</v>
      </c>
      <c r="C4260">
        <v>352</v>
      </c>
      <c r="D4260">
        <v>566.88</v>
      </c>
      <c r="E4260">
        <v>638</v>
      </c>
      <c r="F4260">
        <v>972</v>
      </c>
      <c r="G4260">
        <v>2769</v>
      </c>
      <c r="H4260">
        <v>4119</v>
      </c>
      <c r="I4260" s="1">
        <f t="shared" si="133"/>
        <v>768330870</v>
      </c>
      <c r="J4260" s="2">
        <f t="shared" si="134"/>
        <v>0.32995969393137842</v>
      </c>
    </row>
    <row r="4261" spans="1:10" x14ac:dyDescent="0.25">
      <c r="A4261">
        <v>167183</v>
      </c>
      <c r="B4261">
        <v>8123</v>
      </c>
      <c r="C4261">
        <v>363</v>
      </c>
      <c r="D4261">
        <v>571.54</v>
      </c>
      <c r="E4261">
        <v>645</v>
      </c>
      <c r="F4261">
        <v>978</v>
      </c>
      <c r="G4261">
        <v>2711</v>
      </c>
      <c r="H4261">
        <v>3963</v>
      </c>
      <c r="I4261" s="1">
        <f t="shared" si="133"/>
        <v>768498053</v>
      </c>
      <c r="J4261" s="2">
        <f t="shared" si="134"/>
        <v>0.33003149067112225</v>
      </c>
    </row>
    <row r="4262" spans="1:10" x14ac:dyDescent="0.25">
      <c r="A4262">
        <v>165230</v>
      </c>
      <c r="B4262">
        <v>5939</v>
      </c>
      <c r="C4262">
        <v>365</v>
      </c>
      <c r="D4262">
        <v>568.78</v>
      </c>
      <c r="E4262">
        <v>641</v>
      </c>
      <c r="F4262">
        <v>980</v>
      </c>
      <c r="G4262">
        <v>2739</v>
      </c>
      <c r="H4262">
        <v>4395</v>
      </c>
      <c r="I4262" s="1">
        <f t="shared" ref="I4262:I4325" si="135">I4261+A4262</f>
        <v>768663283</v>
      </c>
      <c r="J4262" s="2">
        <f t="shared" ref="J4262:J4325" si="136">I4262/$J$1</f>
        <v>0.33010244869501143</v>
      </c>
    </row>
    <row r="4263" spans="1:10" x14ac:dyDescent="0.25">
      <c r="A4263">
        <v>166988</v>
      </c>
      <c r="B4263">
        <v>9935</v>
      </c>
      <c r="C4263">
        <v>372</v>
      </c>
      <c r="D4263">
        <v>573.11</v>
      </c>
      <c r="E4263">
        <v>647</v>
      </c>
      <c r="F4263">
        <v>1019</v>
      </c>
      <c r="G4263">
        <v>2769</v>
      </c>
      <c r="H4263">
        <v>4071</v>
      </c>
      <c r="I4263" s="1">
        <f t="shared" si="135"/>
        <v>768830271</v>
      </c>
      <c r="J4263" s="2">
        <f t="shared" si="136"/>
        <v>0.33017416169200481</v>
      </c>
    </row>
    <row r="4264" spans="1:10" x14ac:dyDescent="0.25">
      <c r="A4264">
        <v>167883</v>
      </c>
      <c r="B4264">
        <v>6475</v>
      </c>
      <c r="C4264">
        <v>369</v>
      </c>
      <c r="D4264">
        <v>565.6</v>
      </c>
      <c r="E4264">
        <v>637</v>
      </c>
      <c r="F4264">
        <v>962</v>
      </c>
      <c r="G4264">
        <v>2801</v>
      </c>
      <c r="H4264">
        <v>4123</v>
      </c>
      <c r="I4264" s="1">
        <f t="shared" si="135"/>
        <v>768998154</v>
      </c>
      <c r="J4264" s="2">
        <f t="shared" si="136"/>
        <v>0.33024625904675026</v>
      </c>
    </row>
    <row r="4265" spans="1:10" x14ac:dyDescent="0.25">
      <c r="A4265">
        <v>167788</v>
      </c>
      <c r="B4265">
        <v>7495</v>
      </c>
      <c r="C4265">
        <v>361</v>
      </c>
      <c r="D4265">
        <v>564.59</v>
      </c>
      <c r="E4265">
        <v>636</v>
      </c>
      <c r="F4265">
        <v>957</v>
      </c>
      <c r="G4265">
        <v>2667</v>
      </c>
      <c r="H4265">
        <v>4535</v>
      </c>
      <c r="I4265" s="1">
        <f t="shared" si="135"/>
        <v>769165942</v>
      </c>
      <c r="J4265" s="2">
        <f t="shared" si="136"/>
        <v>0.33031831560374553</v>
      </c>
    </row>
    <row r="4266" spans="1:10" x14ac:dyDescent="0.25">
      <c r="A4266">
        <v>169594</v>
      </c>
      <c r="B4266">
        <v>7163</v>
      </c>
      <c r="C4266">
        <v>364</v>
      </c>
      <c r="D4266">
        <v>566.99</v>
      </c>
      <c r="E4266">
        <v>640</v>
      </c>
      <c r="F4266">
        <v>981</v>
      </c>
      <c r="G4266">
        <v>2775</v>
      </c>
      <c r="H4266">
        <v>4005</v>
      </c>
      <c r="I4266" s="1">
        <f t="shared" si="135"/>
        <v>769335536</v>
      </c>
      <c r="J4266" s="2">
        <f t="shared" si="136"/>
        <v>0.33039114774744499</v>
      </c>
    </row>
    <row r="4267" spans="1:10" x14ac:dyDescent="0.25">
      <c r="A4267">
        <v>166939</v>
      </c>
      <c r="B4267">
        <v>8159</v>
      </c>
      <c r="C4267">
        <v>367</v>
      </c>
      <c r="D4267">
        <v>569.9</v>
      </c>
      <c r="E4267">
        <v>644</v>
      </c>
      <c r="F4267">
        <v>982</v>
      </c>
      <c r="G4267">
        <v>2829</v>
      </c>
      <c r="H4267">
        <v>4379</v>
      </c>
      <c r="I4267" s="1">
        <f t="shared" si="135"/>
        <v>769502475</v>
      </c>
      <c r="J4267" s="2">
        <f t="shared" si="136"/>
        <v>0.33046283970138823</v>
      </c>
    </row>
    <row r="4268" spans="1:10" x14ac:dyDescent="0.25">
      <c r="A4268">
        <v>164941</v>
      </c>
      <c r="B4268">
        <v>5207</v>
      </c>
      <c r="C4268">
        <v>368</v>
      </c>
      <c r="D4268">
        <v>569.09</v>
      </c>
      <c r="E4268">
        <v>642</v>
      </c>
      <c r="F4268">
        <v>979</v>
      </c>
      <c r="G4268">
        <v>2767</v>
      </c>
      <c r="H4268">
        <v>4291</v>
      </c>
      <c r="I4268" s="1">
        <f t="shared" si="135"/>
        <v>769667416</v>
      </c>
      <c r="J4268" s="2">
        <f t="shared" si="136"/>
        <v>0.33053367361422675</v>
      </c>
    </row>
    <row r="4269" spans="1:10" x14ac:dyDescent="0.25">
      <c r="A4269">
        <v>164510</v>
      </c>
      <c r="B4269">
        <v>6103</v>
      </c>
      <c r="C4269">
        <v>365</v>
      </c>
      <c r="D4269">
        <v>573.14</v>
      </c>
      <c r="E4269">
        <v>651</v>
      </c>
      <c r="F4269">
        <v>1046</v>
      </c>
      <c r="G4269">
        <v>2725</v>
      </c>
      <c r="H4269">
        <v>3895</v>
      </c>
      <c r="I4269" s="1">
        <f t="shared" si="135"/>
        <v>769831926</v>
      </c>
      <c r="J4269" s="2">
        <f t="shared" si="136"/>
        <v>0.33060432243411431</v>
      </c>
    </row>
    <row r="4270" spans="1:10" x14ac:dyDescent="0.25">
      <c r="A4270">
        <v>170571</v>
      </c>
      <c r="B4270">
        <v>8463</v>
      </c>
      <c r="C4270">
        <v>374</v>
      </c>
      <c r="D4270">
        <v>565.42999999999995</v>
      </c>
      <c r="E4270">
        <v>635</v>
      </c>
      <c r="F4270">
        <v>952</v>
      </c>
      <c r="G4270">
        <v>2727</v>
      </c>
      <c r="H4270">
        <v>4063</v>
      </c>
      <c r="I4270" s="1">
        <f t="shared" si="135"/>
        <v>770002497</v>
      </c>
      <c r="J4270" s="2">
        <f t="shared" si="136"/>
        <v>0.33067757415046611</v>
      </c>
    </row>
    <row r="4271" spans="1:10" x14ac:dyDescent="0.25">
      <c r="A4271">
        <v>167279</v>
      </c>
      <c r="B4271">
        <v>9295</v>
      </c>
      <c r="C4271">
        <v>377</v>
      </c>
      <c r="D4271">
        <v>565.71</v>
      </c>
      <c r="E4271">
        <v>636</v>
      </c>
      <c r="F4271">
        <v>959</v>
      </c>
      <c r="G4271">
        <v>2669</v>
      </c>
      <c r="H4271">
        <v>4263</v>
      </c>
      <c r="I4271" s="1">
        <f t="shared" si="135"/>
        <v>770169776</v>
      </c>
      <c r="J4271" s="2">
        <f t="shared" si="136"/>
        <v>0.33074941211741016</v>
      </c>
    </row>
    <row r="4272" spans="1:10" x14ac:dyDescent="0.25">
      <c r="A4272">
        <v>168178</v>
      </c>
      <c r="B4272">
        <v>11815</v>
      </c>
      <c r="C4272">
        <v>346</v>
      </c>
      <c r="D4272">
        <v>568.02</v>
      </c>
      <c r="E4272">
        <v>641</v>
      </c>
      <c r="F4272">
        <v>985</v>
      </c>
      <c r="G4272">
        <v>2783</v>
      </c>
      <c r="H4272">
        <v>4519</v>
      </c>
      <c r="I4272" s="1">
        <f t="shared" si="135"/>
        <v>770337954</v>
      </c>
      <c r="J4272" s="2">
        <f t="shared" si="136"/>
        <v>0.33082163615990628</v>
      </c>
    </row>
    <row r="4273" spans="1:10" x14ac:dyDescent="0.25">
      <c r="A4273">
        <v>167484</v>
      </c>
      <c r="B4273">
        <v>5847</v>
      </c>
      <c r="C4273">
        <v>372</v>
      </c>
      <c r="D4273">
        <v>570.89</v>
      </c>
      <c r="E4273">
        <v>649</v>
      </c>
      <c r="F4273">
        <v>1017</v>
      </c>
      <c r="G4273">
        <v>2741</v>
      </c>
      <c r="H4273">
        <v>4235</v>
      </c>
      <c r="I4273" s="1">
        <f t="shared" si="135"/>
        <v>770505438</v>
      </c>
      <c r="J4273" s="2">
        <f t="shared" si="136"/>
        <v>0.33089356216410082</v>
      </c>
    </row>
    <row r="4274" spans="1:10" x14ac:dyDescent="0.25">
      <c r="A4274">
        <v>166189</v>
      </c>
      <c r="B4274">
        <v>6663</v>
      </c>
      <c r="C4274">
        <v>371</v>
      </c>
      <c r="D4274">
        <v>567.01</v>
      </c>
      <c r="E4274">
        <v>639</v>
      </c>
      <c r="F4274">
        <v>970</v>
      </c>
      <c r="G4274">
        <v>2777</v>
      </c>
      <c r="H4274">
        <v>4355</v>
      </c>
      <c r="I4274" s="1">
        <f t="shared" si="135"/>
        <v>770671627</v>
      </c>
      <c r="J4274" s="2">
        <f t="shared" si="136"/>
        <v>0.33096493203054228</v>
      </c>
    </row>
    <row r="4275" spans="1:10" x14ac:dyDescent="0.25">
      <c r="A4275">
        <v>167354</v>
      </c>
      <c r="B4275">
        <v>6943</v>
      </c>
      <c r="C4275">
        <v>373</v>
      </c>
      <c r="D4275">
        <v>568.08000000000004</v>
      </c>
      <c r="E4275">
        <v>642</v>
      </c>
      <c r="F4275">
        <v>977</v>
      </c>
      <c r="G4275">
        <v>2771</v>
      </c>
      <c r="H4275">
        <v>4123</v>
      </c>
      <c r="I4275" s="1">
        <f t="shared" si="135"/>
        <v>770838981</v>
      </c>
      <c r="J4275" s="2">
        <f t="shared" si="136"/>
        <v>0.33103680220623649</v>
      </c>
    </row>
    <row r="4276" spans="1:10" x14ac:dyDescent="0.25">
      <c r="A4276">
        <v>169769</v>
      </c>
      <c r="B4276">
        <v>5711</v>
      </c>
      <c r="C4276">
        <v>367</v>
      </c>
      <c r="D4276">
        <v>565.22</v>
      </c>
      <c r="E4276">
        <v>638</v>
      </c>
      <c r="F4276">
        <v>952</v>
      </c>
      <c r="G4276">
        <v>2689</v>
      </c>
      <c r="H4276">
        <v>4053</v>
      </c>
      <c r="I4276" s="1">
        <f t="shared" si="135"/>
        <v>771008750</v>
      </c>
      <c r="J4276" s="2">
        <f t="shared" si="136"/>
        <v>0.3311097095036864</v>
      </c>
    </row>
    <row r="4277" spans="1:10" x14ac:dyDescent="0.25">
      <c r="A4277">
        <v>163732</v>
      </c>
      <c r="B4277">
        <v>9391</v>
      </c>
      <c r="C4277">
        <v>380</v>
      </c>
      <c r="D4277">
        <v>572.82000000000005</v>
      </c>
      <c r="E4277">
        <v>648</v>
      </c>
      <c r="F4277">
        <v>1008</v>
      </c>
      <c r="G4277">
        <v>2817</v>
      </c>
      <c r="H4277">
        <v>4803</v>
      </c>
      <c r="I4277" s="1">
        <f t="shared" si="135"/>
        <v>771172482</v>
      </c>
      <c r="J4277" s="2">
        <f t="shared" si="136"/>
        <v>0.33118002421147213</v>
      </c>
    </row>
    <row r="4278" spans="1:10" x14ac:dyDescent="0.25">
      <c r="A4278">
        <v>168959</v>
      </c>
      <c r="B4278">
        <v>8111</v>
      </c>
      <c r="C4278">
        <v>373</v>
      </c>
      <c r="D4278">
        <v>562.34</v>
      </c>
      <c r="E4278">
        <v>633</v>
      </c>
      <c r="F4278">
        <v>936</v>
      </c>
      <c r="G4278">
        <v>2723</v>
      </c>
      <c r="H4278">
        <v>3651</v>
      </c>
      <c r="I4278" s="1">
        <f t="shared" si="135"/>
        <v>771341441</v>
      </c>
      <c r="J4278" s="2">
        <f t="shared" si="136"/>
        <v>0.33125258365442012</v>
      </c>
    </row>
    <row r="4279" spans="1:10" x14ac:dyDescent="0.25">
      <c r="A4279">
        <v>171955</v>
      </c>
      <c r="B4279">
        <v>5571</v>
      </c>
      <c r="C4279">
        <v>361</v>
      </c>
      <c r="D4279">
        <v>563.75</v>
      </c>
      <c r="E4279">
        <v>635</v>
      </c>
      <c r="F4279">
        <v>953</v>
      </c>
      <c r="G4279">
        <v>2805</v>
      </c>
      <c r="H4279">
        <v>3837</v>
      </c>
      <c r="I4279" s="1">
        <f t="shared" si="135"/>
        <v>771513396</v>
      </c>
      <c r="J4279" s="2">
        <f t="shared" si="136"/>
        <v>0.33132642972957516</v>
      </c>
    </row>
    <row r="4280" spans="1:10" x14ac:dyDescent="0.25">
      <c r="A4280">
        <v>166118</v>
      </c>
      <c r="B4280">
        <v>7331</v>
      </c>
      <c r="C4280">
        <v>362</v>
      </c>
      <c r="D4280">
        <v>566.77</v>
      </c>
      <c r="E4280">
        <v>638</v>
      </c>
      <c r="F4280">
        <v>956</v>
      </c>
      <c r="G4280">
        <v>2839</v>
      </c>
      <c r="H4280">
        <v>4459</v>
      </c>
      <c r="I4280" s="1">
        <f t="shared" si="135"/>
        <v>771679514</v>
      </c>
      <c r="J4280" s="2">
        <f t="shared" si="136"/>
        <v>0.33139776910506646</v>
      </c>
    </row>
    <row r="4281" spans="1:10" x14ac:dyDescent="0.25">
      <c r="A4281">
        <v>163055</v>
      </c>
      <c r="B4281">
        <v>9039</v>
      </c>
      <c r="C4281">
        <v>359</v>
      </c>
      <c r="D4281">
        <v>577.35</v>
      </c>
      <c r="E4281">
        <v>657</v>
      </c>
      <c r="F4281">
        <v>1051</v>
      </c>
      <c r="G4281">
        <v>2845</v>
      </c>
      <c r="H4281">
        <v>4475</v>
      </c>
      <c r="I4281" s="1">
        <f t="shared" si="135"/>
        <v>771842569</v>
      </c>
      <c r="J4281" s="2">
        <f t="shared" si="136"/>
        <v>0.33146779307520058</v>
      </c>
    </row>
    <row r="4282" spans="1:10" x14ac:dyDescent="0.25">
      <c r="A4282">
        <v>166552</v>
      </c>
      <c r="B4282">
        <v>7119</v>
      </c>
      <c r="C4282">
        <v>362</v>
      </c>
      <c r="D4282">
        <v>570.45000000000005</v>
      </c>
      <c r="E4282">
        <v>645</v>
      </c>
      <c r="F4282">
        <v>1003</v>
      </c>
      <c r="G4282">
        <v>2817</v>
      </c>
      <c r="H4282">
        <v>3849</v>
      </c>
      <c r="I4282" s="1">
        <f t="shared" si="135"/>
        <v>772009121</v>
      </c>
      <c r="J4282" s="2">
        <f t="shared" si="136"/>
        <v>0.33153931883199289</v>
      </c>
    </row>
    <row r="4283" spans="1:10" x14ac:dyDescent="0.25">
      <c r="A4283">
        <v>167243</v>
      </c>
      <c r="B4283">
        <v>7855</v>
      </c>
      <c r="C4283">
        <v>360</v>
      </c>
      <c r="D4283">
        <v>569.09</v>
      </c>
      <c r="E4283">
        <v>641</v>
      </c>
      <c r="F4283">
        <v>977</v>
      </c>
      <c r="G4283">
        <v>2861</v>
      </c>
      <c r="H4283">
        <v>4243</v>
      </c>
      <c r="I4283" s="1">
        <f t="shared" si="135"/>
        <v>772176364</v>
      </c>
      <c r="J4283" s="2">
        <f t="shared" si="136"/>
        <v>0.33161114133873687</v>
      </c>
    </row>
    <row r="4284" spans="1:10" x14ac:dyDescent="0.25">
      <c r="A4284">
        <v>166015</v>
      </c>
      <c r="B4284">
        <v>6791</v>
      </c>
      <c r="C4284">
        <v>374</v>
      </c>
      <c r="D4284">
        <v>570.12</v>
      </c>
      <c r="E4284">
        <v>642</v>
      </c>
      <c r="F4284">
        <v>985</v>
      </c>
      <c r="G4284">
        <v>2847</v>
      </c>
      <c r="H4284">
        <v>4167</v>
      </c>
      <c r="I4284" s="1">
        <f t="shared" si="135"/>
        <v>772342379</v>
      </c>
      <c r="J4284" s="2">
        <f t="shared" si="136"/>
        <v>0.33168243648087792</v>
      </c>
    </row>
    <row r="4285" spans="1:10" x14ac:dyDescent="0.25">
      <c r="A4285">
        <v>167644</v>
      </c>
      <c r="B4285">
        <v>8151</v>
      </c>
      <c r="C4285">
        <v>368</v>
      </c>
      <c r="D4285">
        <v>569.84</v>
      </c>
      <c r="E4285">
        <v>643</v>
      </c>
      <c r="F4285">
        <v>975</v>
      </c>
      <c r="G4285">
        <v>2841</v>
      </c>
      <c r="H4285">
        <v>4479</v>
      </c>
      <c r="I4285" s="1">
        <f t="shared" si="135"/>
        <v>772510023</v>
      </c>
      <c r="J4285" s="2">
        <f t="shared" si="136"/>
        <v>0.33175443119707282</v>
      </c>
    </row>
    <row r="4286" spans="1:10" x14ac:dyDescent="0.25">
      <c r="A4286">
        <v>169510</v>
      </c>
      <c r="B4286">
        <v>7095</v>
      </c>
      <c r="C4286">
        <v>371</v>
      </c>
      <c r="D4286">
        <v>569.85</v>
      </c>
      <c r="E4286">
        <v>644</v>
      </c>
      <c r="F4286">
        <v>966</v>
      </c>
      <c r="G4286">
        <v>2823</v>
      </c>
      <c r="H4286">
        <v>3883</v>
      </c>
      <c r="I4286" s="1">
        <f t="shared" si="135"/>
        <v>772679533</v>
      </c>
      <c r="J4286" s="2">
        <f t="shared" si="136"/>
        <v>0.33182722726697211</v>
      </c>
    </row>
    <row r="4287" spans="1:10" x14ac:dyDescent="0.25">
      <c r="A4287">
        <v>165113</v>
      </c>
      <c r="B4287">
        <v>8543</v>
      </c>
      <c r="C4287">
        <v>382</v>
      </c>
      <c r="D4287">
        <v>569</v>
      </c>
      <c r="E4287">
        <v>640</v>
      </c>
      <c r="F4287">
        <v>974</v>
      </c>
      <c r="G4287">
        <v>2829</v>
      </c>
      <c r="H4287">
        <v>4327</v>
      </c>
      <c r="I4287" s="1">
        <f t="shared" si="135"/>
        <v>772844646</v>
      </c>
      <c r="J4287" s="2">
        <f t="shared" si="136"/>
        <v>0.33189813504521104</v>
      </c>
    </row>
    <row r="4288" spans="1:10" x14ac:dyDescent="0.25">
      <c r="A4288">
        <v>166751</v>
      </c>
      <c r="B4288">
        <v>7027</v>
      </c>
      <c r="C4288">
        <v>377</v>
      </c>
      <c r="D4288">
        <v>570.95000000000005</v>
      </c>
      <c r="E4288">
        <v>644</v>
      </c>
      <c r="F4288">
        <v>974</v>
      </c>
      <c r="G4288">
        <v>2817</v>
      </c>
      <c r="H4288">
        <v>4487</v>
      </c>
      <c r="I4288" s="1">
        <f t="shared" si="135"/>
        <v>773011397</v>
      </c>
      <c r="J4288" s="2">
        <f t="shared" si="136"/>
        <v>0.33196974626255388</v>
      </c>
    </row>
    <row r="4289" spans="1:10" x14ac:dyDescent="0.25">
      <c r="A4289">
        <v>167774</v>
      </c>
      <c r="B4289">
        <v>7231</v>
      </c>
      <c r="C4289">
        <v>369</v>
      </c>
      <c r="D4289">
        <v>570.39</v>
      </c>
      <c r="E4289">
        <v>645</v>
      </c>
      <c r="F4289">
        <v>971</v>
      </c>
      <c r="G4289">
        <v>2781</v>
      </c>
      <c r="H4289">
        <v>4275</v>
      </c>
      <c r="I4289" s="1">
        <f t="shared" si="135"/>
        <v>773179171</v>
      </c>
      <c r="J4289" s="2">
        <f t="shared" si="136"/>
        <v>0.33204179680724905</v>
      </c>
    </row>
    <row r="4290" spans="1:10" x14ac:dyDescent="0.25">
      <c r="A4290">
        <v>165144</v>
      </c>
      <c r="B4290">
        <v>7379</v>
      </c>
      <c r="C4290">
        <v>370</v>
      </c>
      <c r="D4290">
        <v>569.84</v>
      </c>
      <c r="E4290">
        <v>643</v>
      </c>
      <c r="F4290">
        <v>978</v>
      </c>
      <c r="G4290">
        <v>2805</v>
      </c>
      <c r="H4290">
        <v>4419</v>
      </c>
      <c r="I4290" s="1">
        <f t="shared" si="135"/>
        <v>773344315</v>
      </c>
      <c r="J4290" s="2">
        <f t="shared" si="136"/>
        <v>0.33211271789843805</v>
      </c>
    </row>
    <row r="4291" spans="1:10" x14ac:dyDescent="0.25">
      <c r="A4291">
        <v>166910</v>
      </c>
      <c r="B4291">
        <v>8127</v>
      </c>
      <c r="C4291">
        <v>374</v>
      </c>
      <c r="D4291">
        <v>570.39</v>
      </c>
      <c r="E4291">
        <v>642</v>
      </c>
      <c r="F4291">
        <v>992</v>
      </c>
      <c r="G4291">
        <v>2771</v>
      </c>
      <c r="H4291">
        <v>4235</v>
      </c>
      <c r="I4291" s="1">
        <f t="shared" si="135"/>
        <v>773511225</v>
      </c>
      <c r="J4291" s="2">
        <f t="shared" si="136"/>
        <v>0.33218439739833122</v>
      </c>
    </row>
    <row r="4292" spans="1:10" x14ac:dyDescent="0.25">
      <c r="A4292">
        <v>167826</v>
      </c>
      <c r="B4292">
        <v>8239</v>
      </c>
      <c r="C4292">
        <v>372</v>
      </c>
      <c r="D4292">
        <v>567.79</v>
      </c>
      <c r="E4292">
        <v>639</v>
      </c>
      <c r="F4292">
        <v>979</v>
      </c>
      <c r="G4292">
        <v>2719</v>
      </c>
      <c r="H4292">
        <v>4155</v>
      </c>
      <c r="I4292" s="1">
        <f t="shared" si="135"/>
        <v>773679051</v>
      </c>
      <c r="J4292" s="2">
        <f t="shared" si="136"/>
        <v>0.33225647027442656</v>
      </c>
    </row>
    <row r="4293" spans="1:10" x14ac:dyDescent="0.25">
      <c r="A4293">
        <v>168185</v>
      </c>
      <c r="B4293">
        <v>5863</v>
      </c>
      <c r="C4293">
        <v>383</v>
      </c>
      <c r="D4293">
        <v>567.72</v>
      </c>
      <c r="E4293">
        <v>639</v>
      </c>
      <c r="F4293">
        <v>964</v>
      </c>
      <c r="G4293">
        <v>2677</v>
      </c>
      <c r="H4293">
        <v>3975</v>
      </c>
      <c r="I4293" s="1">
        <f t="shared" si="135"/>
        <v>773847236</v>
      </c>
      <c r="J4293" s="2">
        <f t="shared" si="136"/>
        <v>0.33232869732307274</v>
      </c>
    </row>
    <row r="4294" spans="1:10" x14ac:dyDescent="0.25">
      <c r="A4294">
        <v>164995</v>
      </c>
      <c r="B4294">
        <v>8503</v>
      </c>
      <c r="C4294">
        <v>380</v>
      </c>
      <c r="D4294">
        <v>573.20000000000005</v>
      </c>
      <c r="E4294">
        <v>645</v>
      </c>
      <c r="F4294">
        <v>986</v>
      </c>
      <c r="G4294">
        <v>2817</v>
      </c>
      <c r="H4294">
        <v>4583</v>
      </c>
      <c r="I4294" s="1">
        <f t="shared" si="135"/>
        <v>774012231</v>
      </c>
      <c r="J4294" s="2">
        <f t="shared" si="136"/>
        <v>0.33239955442621144</v>
      </c>
    </row>
    <row r="4295" spans="1:10" x14ac:dyDescent="0.25">
      <c r="A4295">
        <v>166817</v>
      </c>
      <c r="B4295">
        <v>8131</v>
      </c>
      <c r="C4295">
        <v>362</v>
      </c>
      <c r="D4295">
        <v>568.98</v>
      </c>
      <c r="E4295">
        <v>641</v>
      </c>
      <c r="F4295">
        <v>966</v>
      </c>
      <c r="G4295">
        <v>2725</v>
      </c>
      <c r="H4295">
        <v>4155</v>
      </c>
      <c r="I4295" s="1">
        <f t="shared" si="135"/>
        <v>774179048</v>
      </c>
      <c r="J4295" s="2">
        <f t="shared" si="136"/>
        <v>0.33247119398725439</v>
      </c>
    </row>
    <row r="4296" spans="1:10" x14ac:dyDescent="0.25">
      <c r="A4296">
        <v>166324</v>
      </c>
      <c r="B4296">
        <v>7459</v>
      </c>
      <c r="C4296">
        <v>370</v>
      </c>
      <c r="D4296">
        <v>571.04999999999995</v>
      </c>
      <c r="E4296">
        <v>645</v>
      </c>
      <c r="F4296">
        <v>983</v>
      </c>
      <c r="G4296">
        <v>2781</v>
      </c>
      <c r="H4296">
        <v>4247</v>
      </c>
      <c r="I4296" s="1">
        <f t="shared" si="135"/>
        <v>774345372</v>
      </c>
      <c r="J4296" s="2">
        <f t="shared" si="136"/>
        <v>0.33254262182944616</v>
      </c>
    </row>
    <row r="4297" spans="1:10" x14ac:dyDescent="0.25">
      <c r="A4297">
        <v>167797</v>
      </c>
      <c r="B4297">
        <v>7179</v>
      </c>
      <c r="C4297">
        <v>378</v>
      </c>
      <c r="D4297">
        <v>568.99</v>
      </c>
      <c r="E4297">
        <v>643</v>
      </c>
      <c r="F4297">
        <v>979</v>
      </c>
      <c r="G4297">
        <v>2829</v>
      </c>
      <c r="H4297">
        <v>4267</v>
      </c>
      <c r="I4297" s="1">
        <f t="shared" si="135"/>
        <v>774513169</v>
      </c>
      <c r="J4297" s="2">
        <f t="shared" si="136"/>
        <v>0.33261468225149143</v>
      </c>
    </row>
    <row r="4298" spans="1:10" x14ac:dyDescent="0.25">
      <c r="A4298">
        <v>167338</v>
      </c>
      <c r="B4298">
        <v>6323</v>
      </c>
      <c r="C4298">
        <v>373</v>
      </c>
      <c r="D4298">
        <v>568.14</v>
      </c>
      <c r="E4298">
        <v>640</v>
      </c>
      <c r="F4298">
        <v>971</v>
      </c>
      <c r="G4298">
        <v>2809</v>
      </c>
      <c r="H4298">
        <v>4179</v>
      </c>
      <c r="I4298" s="1">
        <f t="shared" si="135"/>
        <v>774680507</v>
      </c>
      <c r="J4298" s="2">
        <f t="shared" si="136"/>
        <v>0.33268654555598559</v>
      </c>
    </row>
    <row r="4299" spans="1:10" x14ac:dyDescent="0.25">
      <c r="A4299">
        <v>167069</v>
      </c>
      <c r="B4299">
        <v>6639</v>
      </c>
      <c r="C4299">
        <v>376</v>
      </c>
      <c r="D4299">
        <v>569.28</v>
      </c>
      <c r="E4299">
        <v>642</v>
      </c>
      <c r="F4299">
        <v>999</v>
      </c>
      <c r="G4299">
        <v>2823</v>
      </c>
      <c r="H4299">
        <v>3727</v>
      </c>
      <c r="I4299" s="1">
        <f t="shared" si="135"/>
        <v>774847576</v>
      </c>
      <c r="J4299" s="2">
        <f t="shared" si="136"/>
        <v>0.33275829333842916</v>
      </c>
    </row>
    <row r="4300" spans="1:10" x14ac:dyDescent="0.25">
      <c r="A4300">
        <v>169643</v>
      </c>
      <c r="B4300">
        <v>6871</v>
      </c>
      <c r="C4300">
        <v>380</v>
      </c>
      <c r="D4300">
        <v>566.44000000000005</v>
      </c>
      <c r="E4300">
        <v>637</v>
      </c>
      <c r="F4300">
        <v>952</v>
      </c>
      <c r="G4300">
        <v>2819</v>
      </c>
      <c r="H4300">
        <v>4311</v>
      </c>
      <c r="I4300" s="1">
        <f t="shared" si="135"/>
        <v>775017219</v>
      </c>
      <c r="J4300" s="2">
        <f t="shared" si="136"/>
        <v>0.33283114652517876</v>
      </c>
    </row>
    <row r="4301" spans="1:10" x14ac:dyDescent="0.25">
      <c r="A4301">
        <v>166089</v>
      </c>
      <c r="B4301">
        <v>8063</v>
      </c>
      <c r="C4301">
        <v>378</v>
      </c>
      <c r="D4301">
        <v>574.39</v>
      </c>
      <c r="E4301">
        <v>649</v>
      </c>
      <c r="F4301">
        <v>995</v>
      </c>
      <c r="G4301">
        <v>2845</v>
      </c>
      <c r="H4301">
        <v>4151</v>
      </c>
      <c r="I4301" s="1">
        <f t="shared" si="135"/>
        <v>775183308</v>
      </c>
      <c r="J4301" s="2">
        <f t="shared" si="136"/>
        <v>0.33290247344662</v>
      </c>
    </row>
    <row r="4302" spans="1:10" x14ac:dyDescent="0.25">
      <c r="A4302">
        <v>165765</v>
      </c>
      <c r="B4302">
        <v>8035</v>
      </c>
      <c r="C4302">
        <v>370</v>
      </c>
      <c r="D4302">
        <v>569.35</v>
      </c>
      <c r="E4302">
        <v>642</v>
      </c>
      <c r="F4302">
        <v>988</v>
      </c>
      <c r="G4302">
        <v>2773</v>
      </c>
      <c r="H4302">
        <v>4243</v>
      </c>
      <c r="I4302" s="1">
        <f t="shared" si="135"/>
        <v>775349073</v>
      </c>
      <c r="J4302" s="2">
        <f t="shared" si="136"/>
        <v>0.33297366122626049</v>
      </c>
    </row>
    <row r="4303" spans="1:10" x14ac:dyDescent="0.25">
      <c r="A4303">
        <v>167677</v>
      </c>
      <c r="B4303">
        <v>11023</v>
      </c>
      <c r="C4303">
        <v>367</v>
      </c>
      <c r="D4303">
        <v>566</v>
      </c>
      <c r="E4303">
        <v>638</v>
      </c>
      <c r="F4303">
        <v>961</v>
      </c>
      <c r="G4303">
        <v>2727</v>
      </c>
      <c r="H4303">
        <v>4287</v>
      </c>
      <c r="I4303" s="1">
        <f t="shared" si="135"/>
        <v>775516750</v>
      </c>
      <c r="J4303" s="2">
        <f t="shared" si="136"/>
        <v>0.33304567011430547</v>
      </c>
    </row>
    <row r="4304" spans="1:10" x14ac:dyDescent="0.25">
      <c r="A4304">
        <v>169243</v>
      </c>
      <c r="B4304">
        <v>12527</v>
      </c>
      <c r="C4304">
        <v>371</v>
      </c>
      <c r="D4304">
        <v>566.46</v>
      </c>
      <c r="E4304">
        <v>639</v>
      </c>
      <c r="F4304">
        <v>958</v>
      </c>
      <c r="G4304">
        <v>2751</v>
      </c>
      <c r="H4304">
        <v>4363</v>
      </c>
      <c r="I4304" s="1">
        <f t="shared" si="135"/>
        <v>775685993</v>
      </c>
      <c r="J4304" s="2">
        <f t="shared" si="136"/>
        <v>0.33311835152105412</v>
      </c>
    </row>
    <row r="4305" spans="1:10" x14ac:dyDescent="0.25">
      <c r="A4305">
        <v>167538</v>
      </c>
      <c r="B4305">
        <v>29199</v>
      </c>
      <c r="C4305">
        <v>372</v>
      </c>
      <c r="D4305">
        <v>570.74</v>
      </c>
      <c r="E4305">
        <v>643</v>
      </c>
      <c r="F4305">
        <v>986</v>
      </c>
      <c r="G4305">
        <v>2787</v>
      </c>
      <c r="H4305">
        <v>4727</v>
      </c>
      <c r="I4305" s="1">
        <f t="shared" si="135"/>
        <v>775853531</v>
      </c>
      <c r="J4305" s="2">
        <f t="shared" si="136"/>
        <v>0.33319030071554878</v>
      </c>
    </row>
    <row r="4306" spans="1:10" x14ac:dyDescent="0.25">
      <c r="A4306">
        <v>167577</v>
      </c>
      <c r="B4306">
        <v>7231</v>
      </c>
      <c r="C4306">
        <v>365</v>
      </c>
      <c r="D4306">
        <v>565.14</v>
      </c>
      <c r="E4306">
        <v>636</v>
      </c>
      <c r="F4306">
        <v>957</v>
      </c>
      <c r="G4306">
        <v>2661</v>
      </c>
      <c r="H4306">
        <v>4259</v>
      </c>
      <c r="I4306" s="1">
        <f t="shared" si="135"/>
        <v>776021108</v>
      </c>
      <c r="J4306" s="2">
        <f t="shared" si="136"/>
        <v>0.33326226665859354</v>
      </c>
    </row>
    <row r="4307" spans="1:10" x14ac:dyDescent="0.25">
      <c r="A4307">
        <v>167725</v>
      </c>
      <c r="B4307">
        <v>7843</v>
      </c>
      <c r="C4307">
        <v>372</v>
      </c>
      <c r="D4307">
        <v>572.57000000000005</v>
      </c>
      <c r="E4307">
        <v>646</v>
      </c>
      <c r="F4307">
        <v>983</v>
      </c>
      <c r="G4307">
        <v>2809</v>
      </c>
      <c r="H4307">
        <v>4595</v>
      </c>
      <c r="I4307" s="1">
        <f t="shared" si="135"/>
        <v>776188833</v>
      </c>
      <c r="J4307" s="2">
        <f t="shared" si="136"/>
        <v>0.33333429616023863</v>
      </c>
    </row>
    <row r="4308" spans="1:10" x14ac:dyDescent="0.25">
      <c r="A4308">
        <v>165354</v>
      </c>
      <c r="B4308">
        <v>6891</v>
      </c>
      <c r="C4308">
        <v>366</v>
      </c>
      <c r="D4308">
        <v>574</v>
      </c>
      <c r="E4308">
        <v>652</v>
      </c>
      <c r="F4308">
        <v>1041</v>
      </c>
      <c r="G4308">
        <v>2797</v>
      </c>
      <c r="H4308">
        <v>4359</v>
      </c>
      <c r="I4308" s="1">
        <f t="shared" si="135"/>
        <v>776354187</v>
      </c>
      <c r="J4308" s="2">
        <f t="shared" si="136"/>
        <v>0.33340530743592811</v>
      </c>
    </row>
    <row r="4309" spans="1:10" x14ac:dyDescent="0.25">
      <c r="A4309">
        <v>165240</v>
      </c>
      <c r="B4309">
        <v>7635</v>
      </c>
      <c r="C4309">
        <v>368</v>
      </c>
      <c r="D4309">
        <v>563.38</v>
      </c>
      <c r="E4309">
        <v>634</v>
      </c>
      <c r="F4309">
        <v>958</v>
      </c>
      <c r="G4309">
        <v>2715</v>
      </c>
      <c r="H4309">
        <v>4099</v>
      </c>
      <c r="I4309" s="1">
        <f t="shared" si="135"/>
        <v>776519427</v>
      </c>
      <c r="J4309" s="2">
        <f t="shared" si="136"/>
        <v>0.33347626975431738</v>
      </c>
    </row>
    <row r="4310" spans="1:10" x14ac:dyDescent="0.25">
      <c r="A4310">
        <v>169587</v>
      </c>
      <c r="B4310">
        <v>7723</v>
      </c>
      <c r="C4310">
        <v>374</v>
      </c>
      <c r="D4310">
        <v>563.41</v>
      </c>
      <c r="E4310">
        <v>634</v>
      </c>
      <c r="F4310">
        <v>945</v>
      </c>
      <c r="G4310">
        <v>2671</v>
      </c>
      <c r="H4310">
        <v>4151</v>
      </c>
      <c r="I4310" s="1">
        <f t="shared" si="135"/>
        <v>776689014</v>
      </c>
      <c r="J4310" s="2">
        <f t="shared" si="136"/>
        <v>0.33354909889186685</v>
      </c>
    </row>
    <row r="4311" spans="1:10" x14ac:dyDescent="0.25">
      <c r="A4311">
        <v>166553</v>
      </c>
      <c r="B4311">
        <v>6231</v>
      </c>
      <c r="C4311">
        <v>360</v>
      </c>
      <c r="D4311">
        <v>568.23</v>
      </c>
      <c r="E4311">
        <v>643</v>
      </c>
      <c r="F4311">
        <v>974</v>
      </c>
      <c r="G4311">
        <v>2773</v>
      </c>
      <c r="H4311">
        <v>4307</v>
      </c>
      <c r="I4311" s="1">
        <f t="shared" si="135"/>
        <v>776855567</v>
      </c>
      <c r="J4311" s="2">
        <f t="shared" si="136"/>
        <v>0.33362062507810919</v>
      </c>
    </row>
    <row r="4312" spans="1:10" x14ac:dyDescent="0.25">
      <c r="A4312">
        <v>169479</v>
      </c>
      <c r="B4312">
        <v>6071</v>
      </c>
      <c r="C4312">
        <v>372</v>
      </c>
      <c r="D4312">
        <v>565.71</v>
      </c>
      <c r="E4312">
        <v>638</v>
      </c>
      <c r="F4312">
        <v>958</v>
      </c>
      <c r="G4312">
        <v>2703</v>
      </c>
      <c r="H4312">
        <v>3883</v>
      </c>
      <c r="I4312" s="1">
        <f t="shared" si="135"/>
        <v>777025046</v>
      </c>
      <c r="J4312" s="2">
        <f t="shared" si="136"/>
        <v>0.33369340783505841</v>
      </c>
    </row>
    <row r="4313" spans="1:10" x14ac:dyDescent="0.25">
      <c r="A4313">
        <v>167550</v>
      </c>
      <c r="B4313">
        <v>6691</v>
      </c>
      <c r="C4313">
        <v>376</v>
      </c>
      <c r="D4313">
        <v>564.61</v>
      </c>
      <c r="E4313">
        <v>636</v>
      </c>
      <c r="F4313">
        <v>966</v>
      </c>
      <c r="G4313">
        <v>2739</v>
      </c>
      <c r="H4313">
        <v>4235</v>
      </c>
      <c r="I4313" s="1">
        <f t="shared" si="135"/>
        <v>777192596</v>
      </c>
      <c r="J4313" s="2">
        <f t="shared" si="136"/>
        <v>0.33376536218295305</v>
      </c>
    </row>
    <row r="4314" spans="1:10" x14ac:dyDescent="0.25">
      <c r="A4314">
        <v>170386</v>
      </c>
      <c r="B4314">
        <v>11767</v>
      </c>
      <c r="C4314">
        <v>369</v>
      </c>
      <c r="D4314">
        <v>564.65</v>
      </c>
      <c r="E4314">
        <v>635</v>
      </c>
      <c r="F4314">
        <v>951</v>
      </c>
      <c r="G4314">
        <v>2771</v>
      </c>
      <c r="H4314">
        <v>4175</v>
      </c>
      <c r="I4314" s="1">
        <f t="shared" si="135"/>
        <v>777362982</v>
      </c>
      <c r="J4314" s="2">
        <f t="shared" si="136"/>
        <v>0.33383853445105444</v>
      </c>
    </row>
    <row r="4315" spans="1:10" x14ac:dyDescent="0.25">
      <c r="A4315">
        <v>166787</v>
      </c>
      <c r="B4315">
        <v>7803</v>
      </c>
      <c r="C4315">
        <v>361</v>
      </c>
      <c r="D4315">
        <v>568.44000000000005</v>
      </c>
      <c r="E4315">
        <v>642</v>
      </c>
      <c r="F4315">
        <v>978</v>
      </c>
      <c r="G4315">
        <v>2791</v>
      </c>
      <c r="H4315">
        <v>4051</v>
      </c>
      <c r="I4315" s="1">
        <f t="shared" si="135"/>
        <v>777529769</v>
      </c>
      <c r="J4315" s="2">
        <f t="shared" si="136"/>
        <v>0.33391016112859734</v>
      </c>
    </row>
    <row r="4316" spans="1:10" x14ac:dyDescent="0.25">
      <c r="A4316">
        <v>167011</v>
      </c>
      <c r="B4316">
        <v>6907</v>
      </c>
      <c r="C4316">
        <v>373</v>
      </c>
      <c r="D4316">
        <v>568.41999999999996</v>
      </c>
      <c r="E4316">
        <v>644</v>
      </c>
      <c r="F4316">
        <v>979</v>
      </c>
      <c r="G4316">
        <v>2799</v>
      </c>
      <c r="H4316">
        <v>4323</v>
      </c>
      <c r="I4316" s="1">
        <f t="shared" si="135"/>
        <v>777696780</v>
      </c>
      <c r="J4316" s="2">
        <f t="shared" si="136"/>
        <v>0.33398188400294071</v>
      </c>
    </row>
    <row r="4317" spans="1:10" x14ac:dyDescent="0.25">
      <c r="A4317">
        <v>166946</v>
      </c>
      <c r="B4317">
        <v>9207</v>
      </c>
      <c r="C4317">
        <v>375</v>
      </c>
      <c r="D4317">
        <v>565.48</v>
      </c>
      <c r="E4317">
        <v>638</v>
      </c>
      <c r="F4317">
        <v>956</v>
      </c>
      <c r="G4317">
        <v>2761</v>
      </c>
      <c r="H4317">
        <v>4483</v>
      </c>
      <c r="I4317" s="1">
        <f t="shared" si="135"/>
        <v>777863726</v>
      </c>
      <c r="J4317" s="2">
        <f t="shared" si="136"/>
        <v>0.334053578963034</v>
      </c>
    </row>
    <row r="4318" spans="1:10" x14ac:dyDescent="0.25">
      <c r="A4318">
        <v>168454</v>
      </c>
      <c r="B4318">
        <v>8151</v>
      </c>
      <c r="C4318">
        <v>373</v>
      </c>
      <c r="D4318">
        <v>563.28</v>
      </c>
      <c r="E4318">
        <v>633</v>
      </c>
      <c r="F4318">
        <v>944</v>
      </c>
      <c r="G4318">
        <v>2767</v>
      </c>
      <c r="H4318">
        <v>4247</v>
      </c>
      <c r="I4318" s="1">
        <f t="shared" si="135"/>
        <v>778032180</v>
      </c>
      <c r="J4318" s="2">
        <f t="shared" si="136"/>
        <v>0.33412592153373077</v>
      </c>
    </row>
    <row r="4319" spans="1:10" x14ac:dyDescent="0.25">
      <c r="A4319">
        <v>167992</v>
      </c>
      <c r="B4319">
        <v>8823</v>
      </c>
      <c r="C4319">
        <v>374</v>
      </c>
      <c r="D4319">
        <v>567.57000000000005</v>
      </c>
      <c r="E4319">
        <v>638</v>
      </c>
      <c r="F4319">
        <v>1010</v>
      </c>
      <c r="G4319">
        <v>2801</v>
      </c>
      <c r="H4319">
        <v>4139</v>
      </c>
      <c r="I4319" s="1">
        <f t="shared" si="135"/>
        <v>778200172</v>
      </c>
      <c r="J4319" s="2">
        <f t="shared" si="136"/>
        <v>0.3341980656985265</v>
      </c>
    </row>
    <row r="4320" spans="1:10" x14ac:dyDescent="0.25">
      <c r="A4320">
        <v>163897</v>
      </c>
      <c r="B4320">
        <v>8647</v>
      </c>
      <c r="C4320">
        <v>367</v>
      </c>
      <c r="D4320">
        <v>573.5</v>
      </c>
      <c r="E4320">
        <v>648</v>
      </c>
      <c r="F4320">
        <v>1040</v>
      </c>
      <c r="G4320">
        <v>2919</v>
      </c>
      <c r="H4320">
        <v>4455</v>
      </c>
      <c r="I4320" s="1">
        <f t="shared" si="135"/>
        <v>778364069</v>
      </c>
      <c r="J4320" s="2">
        <f t="shared" si="136"/>
        <v>0.33426845126556259</v>
      </c>
    </row>
    <row r="4321" spans="1:10" x14ac:dyDescent="0.25">
      <c r="A4321">
        <v>166750</v>
      </c>
      <c r="B4321">
        <v>6747</v>
      </c>
      <c r="C4321">
        <v>371</v>
      </c>
      <c r="D4321">
        <v>567.07000000000005</v>
      </c>
      <c r="E4321">
        <v>638</v>
      </c>
      <c r="F4321">
        <v>976</v>
      </c>
      <c r="G4321">
        <v>2855</v>
      </c>
      <c r="H4321">
        <v>4359</v>
      </c>
      <c r="I4321" s="1">
        <f t="shared" si="135"/>
        <v>778530819</v>
      </c>
      <c r="J4321" s="2">
        <f t="shared" si="136"/>
        <v>0.3343400620534554</v>
      </c>
    </row>
    <row r="4322" spans="1:10" x14ac:dyDescent="0.25">
      <c r="A4322">
        <v>169570</v>
      </c>
      <c r="B4322">
        <v>6515</v>
      </c>
      <c r="C4322">
        <v>381</v>
      </c>
      <c r="D4322">
        <v>565.73</v>
      </c>
      <c r="E4322">
        <v>638</v>
      </c>
      <c r="F4322">
        <v>953</v>
      </c>
      <c r="G4322">
        <v>2785</v>
      </c>
      <c r="H4322">
        <v>3625</v>
      </c>
      <c r="I4322" s="1">
        <f t="shared" si="135"/>
        <v>778700389</v>
      </c>
      <c r="J4322" s="2">
        <f t="shared" si="136"/>
        <v>0.33441288389035484</v>
      </c>
    </row>
    <row r="4323" spans="1:10" x14ac:dyDescent="0.25">
      <c r="I4323" s="1">
        <f t="shared" si="135"/>
        <v>778700389</v>
      </c>
      <c r="J4323" s="2">
        <f t="shared" si="136"/>
        <v>0.33441288389035484</v>
      </c>
    </row>
    <row r="4324" spans="1:10" x14ac:dyDescent="0.25">
      <c r="I4324" s="1">
        <f t="shared" si="135"/>
        <v>778700389</v>
      </c>
      <c r="J4324" s="2">
        <f t="shared" si="136"/>
        <v>0.33441288389035484</v>
      </c>
    </row>
    <row r="4325" spans="1:10" x14ac:dyDescent="0.25">
      <c r="I4325" s="1">
        <f t="shared" si="135"/>
        <v>778700389</v>
      </c>
      <c r="J4325" s="2">
        <f t="shared" si="136"/>
        <v>0.33441288389035484</v>
      </c>
    </row>
    <row r="4326" spans="1:10" x14ac:dyDescent="0.25">
      <c r="I4326" s="1">
        <f t="shared" ref="I4326:I4389" si="137">I4325+A4326</f>
        <v>778700389</v>
      </c>
      <c r="J4326" s="2">
        <f t="shared" ref="J4326:J4389" si="138">I4326/$J$1</f>
        <v>0.33441288389035484</v>
      </c>
    </row>
    <row r="4327" spans="1:10" x14ac:dyDescent="0.25">
      <c r="I4327" s="1">
        <f t="shared" si="137"/>
        <v>778700389</v>
      </c>
      <c r="J4327" s="2">
        <f t="shared" si="138"/>
        <v>0.33441288389035484</v>
      </c>
    </row>
    <row r="4328" spans="1:10" x14ac:dyDescent="0.25">
      <c r="I4328" s="1">
        <f t="shared" si="137"/>
        <v>778700389</v>
      </c>
      <c r="J4328" s="2">
        <f t="shared" si="138"/>
        <v>0.33441288389035484</v>
      </c>
    </row>
    <row r="4329" spans="1:10" x14ac:dyDescent="0.25">
      <c r="I4329" s="1">
        <f t="shared" si="137"/>
        <v>778700389</v>
      </c>
      <c r="J4329" s="2">
        <f t="shared" si="138"/>
        <v>0.33441288389035484</v>
      </c>
    </row>
    <row r="4330" spans="1:10" x14ac:dyDescent="0.25">
      <c r="I4330" s="1">
        <f t="shared" si="137"/>
        <v>778700389</v>
      </c>
      <c r="J4330" s="2">
        <f t="shared" si="138"/>
        <v>0.33441288389035484</v>
      </c>
    </row>
    <row r="4331" spans="1:10" x14ac:dyDescent="0.25">
      <c r="I4331" s="1">
        <f t="shared" si="137"/>
        <v>778700389</v>
      </c>
      <c r="J4331" s="2">
        <f t="shared" si="138"/>
        <v>0.33441288389035484</v>
      </c>
    </row>
    <row r="4332" spans="1:10" x14ac:dyDescent="0.25">
      <c r="I4332" s="1">
        <f t="shared" si="137"/>
        <v>778700389</v>
      </c>
      <c r="J4332" s="2">
        <f t="shared" si="138"/>
        <v>0.33441288389035484</v>
      </c>
    </row>
    <row r="4333" spans="1:10" x14ac:dyDescent="0.25">
      <c r="I4333" s="1">
        <f t="shared" si="137"/>
        <v>778700389</v>
      </c>
      <c r="J4333" s="2">
        <f t="shared" si="138"/>
        <v>0.33441288389035484</v>
      </c>
    </row>
    <row r="4334" spans="1:10" x14ac:dyDescent="0.25">
      <c r="I4334" s="1">
        <f t="shared" si="137"/>
        <v>778700389</v>
      </c>
      <c r="J4334" s="2">
        <f t="shared" si="138"/>
        <v>0.33441288389035484</v>
      </c>
    </row>
    <row r="4335" spans="1:10" x14ac:dyDescent="0.25">
      <c r="I4335" s="1">
        <f t="shared" si="137"/>
        <v>778700389</v>
      </c>
      <c r="J4335" s="2">
        <f t="shared" si="138"/>
        <v>0.33441288389035484</v>
      </c>
    </row>
    <row r="4336" spans="1:10" x14ac:dyDescent="0.25">
      <c r="I4336" s="1">
        <f t="shared" si="137"/>
        <v>778700389</v>
      </c>
      <c r="J4336" s="2">
        <f t="shared" si="138"/>
        <v>0.33441288389035484</v>
      </c>
    </row>
    <row r="4337" spans="9:10" x14ac:dyDescent="0.25">
      <c r="I4337" s="1">
        <f t="shared" si="137"/>
        <v>778700389</v>
      </c>
      <c r="J4337" s="2">
        <f t="shared" si="138"/>
        <v>0.33441288389035484</v>
      </c>
    </row>
    <row r="4338" spans="9:10" x14ac:dyDescent="0.25">
      <c r="I4338" s="1">
        <f t="shared" si="137"/>
        <v>778700389</v>
      </c>
      <c r="J4338" s="2">
        <f t="shared" si="138"/>
        <v>0.33441288389035484</v>
      </c>
    </row>
    <row r="4339" spans="9:10" x14ac:dyDescent="0.25">
      <c r="I4339" s="1">
        <f t="shared" si="137"/>
        <v>778700389</v>
      </c>
      <c r="J4339" s="2">
        <f t="shared" si="138"/>
        <v>0.33441288389035484</v>
      </c>
    </row>
    <row r="4340" spans="9:10" x14ac:dyDescent="0.25">
      <c r="I4340" s="1">
        <f t="shared" si="137"/>
        <v>778700389</v>
      </c>
      <c r="J4340" s="2">
        <f t="shared" si="138"/>
        <v>0.33441288389035484</v>
      </c>
    </row>
    <row r="4341" spans="9:10" x14ac:dyDescent="0.25">
      <c r="I4341" s="1">
        <f t="shared" si="137"/>
        <v>778700389</v>
      </c>
      <c r="J4341" s="2">
        <f t="shared" si="138"/>
        <v>0.33441288389035484</v>
      </c>
    </row>
    <row r="4342" spans="9:10" x14ac:dyDescent="0.25">
      <c r="I4342" s="1">
        <f t="shared" si="137"/>
        <v>778700389</v>
      </c>
      <c r="J4342" s="2">
        <f t="shared" si="138"/>
        <v>0.33441288389035484</v>
      </c>
    </row>
    <row r="4343" spans="9:10" x14ac:dyDescent="0.25">
      <c r="I4343" s="1">
        <f t="shared" si="137"/>
        <v>778700389</v>
      </c>
      <c r="J4343" s="2">
        <f t="shared" si="138"/>
        <v>0.33441288389035484</v>
      </c>
    </row>
    <row r="4344" spans="9:10" x14ac:dyDescent="0.25">
      <c r="I4344" s="1">
        <f t="shared" si="137"/>
        <v>778700389</v>
      </c>
      <c r="J4344" s="2">
        <f t="shared" si="138"/>
        <v>0.33441288389035484</v>
      </c>
    </row>
    <row r="4345" spans="9:10" x14ac:dyDescent="0.25">
      <c r="I4345" s="1">
        <f t="shared" si="137"/>
        <v>778700389</v>
      </c>
      <c r="J4345" s="2">
        <f t="shared" si="138"/>
        <v>0.33441288389035484</v>
      </c>
    </row>
    <row r="4346" spans="9:10" x14ac:dyDescent="0.25">
      <c r="I4346" s="1">
        <f t="shared" si="137"/>
        <v>778700389</v>
      </c>
      <c r="J4346" s="2">
        <f t="shared" si="138"/>
        <v>0.33441288389035484</v>
      </c>
    </row>
    <row r="4347" spans="9:10" x14ac:dyDescent="0.25">
      <c r="I4347" s="1">
        <f t="shared" si="137"/>
        <v>778700389</v>
      </c>
      <c r="J4347" s="2">
        <f t="shared" si="138"/>
        <v>0.33441288389035484</v>
      </c>
    </row>
    <row r="4348" spans="9:10" x14ac:dyDescent="0.25">
      <c r="I4348" s="1">
        <f t="shared" si="137"/>
        <v>778700389</v>
      </c>
      <c r="J4348" s="2">
        <f t="shared" si="138"/>
        <v>0.33441288389035484</v>
      </c>
    </row>
    <row r="4349" spans="9:10" x14ac:dyDescent="0.25">
      <c r="I4349" s="1">
        <f t="shared" si="137"/>
        <v>778700389</v>
      </c>
      <c r="J4349" s="2">
        <f t="shared" si="138"/>
        <v>0.33441288389035484</v>
      </c>
    </row>
    <row r="4350" spans="9:10" x14ac:dyDescent="0.25">
      <c r="I4350" s="1">
        <f t="shared" si="137"/>
        <v>778700389</v>
      </c>
      <c r="J4350" s="2">
        <f t="shared" si="138"/>
        <v>0.33441288389035484</v>
      </c>
    </row>
    <row r="4351" spans="9:10" x14ac:dyDescent="0.25">
      <c r="I4351" s="1">
        <f t="shared" si="137"/>
        <v>778700389</v>
      </c>
      <c r="J4351" s="2">
        <f t="shared" si="138"/>
        <v>0.33441288389035484</v>
      </c>
    </row>
    <row r="4352" spans="9:10" x14ac:dyDescent="0.25">
      <c r="I4352" s="1">
        <f t="shared" si="137"/>
        <v>778700389</v>
      </c>
      <c r="J4352" s="2">
        <f t="shared" si="138"/>
        <v>0.33441288389035484</v>
      </c>
    </row>
    <row r="4353" spans="9:10" x14ac:dyDescent="0.25">
      <c r="I4353" s="1">
        <f t="shared" si="137"/>
        <v>778700389</v>
      </c>
      <c r="J4353" s="2">
        <f t="shared" si="138"/>
        <v>0.33441288389035484</v>
      </c>
    </row>
    <row r="4354" spans="9:10" x14ac:dyDescent="0.25">
      <c r="I4354" s="1">
        <f t="shared" si="137"/>
        <v>778700389</v>
      </c>
      <c r="J4354" s="2">
        <f t="shared" si="138"/>
        <v>0.33441288389035484</v>
      </c>
    </row>
    <row r="4355" spans="9:10" x14ac:dyDescent="0.25">
      <c r="I4355" s="1">
        <f t="shared" si="137"/>
        <v>778700389</v>
      </c>
      <c r="J4355" s="2">
        <f t="shared" si="138"/>
        <v>0.33441288389035484</v>
      </c>
    </row>
    <row r="4356" spans="9:10" x14ac:dyDescent="0.25">
      <c r="I4356" s="1">
        <f t="shared" si="137"/>
        <v>778700389</v>
      </c>
      <c r="J4356" s="2">
        <f t="shared" si="138"/>
        <v>0.33441288389035484</v>
      </c>
    </row>
    <row r="4357" spans="9:10" x14ac:dyDescent="0.25">
      <c r="I4357" s="1">
        <f t="shared" si="137"/>
        <v>778700389</v>
      </c>
      <c r="J4357" s="2">
        <f t="shared" si="138"/>
        <v>0.33441288389035484</v>
      </c>
    </row>
    <row r="4358" spans="9:10" x14ac:dyDescent="0.25">
      <c r="I4358" s="1">
        <f t="shared" si="137"/>
        <v>778700389</v>
      </c>
      <c r="J4358" s="2">
        <f t="shared" si="138"/>
        <v>0.33441288389035484</v>
      </c>
    </row>
    <row r="4359" spans="9:10" x14ac:dyDescent="0.25">
      <c r="I4359" s="1">
        <f t="shared" si="137"/>
        <v>778700389</v>
      </c>
      <c r="J4359" s="2">
        <f t="shared" si="138"/>
        <v>0.33441288389035484</v>
      </c>
    </row>
    <row r="4360" spans="9:10" x14ac:dyDescent="0.25">
      <c r="I4360" s="1">
        <f t="shared" si="137"/>
        <v>778700389</v>
      </c>
      <c r="J4360" s="2">
        <f t="shared" si="138"/>
        <v>0.33441288389035484</v>
      </c>
    </row>
    <row r="4361" spans="9:10" x14ac:dyDescent="0.25">
      <c r="I4361" s="1">
        <f t="shared" si="137"/>
        <v>778700389</v>
      </c>
      <c r="J4361" s="2">
        <f t="shared" si="138"/>
        <v>0.33441288389035484</v>
      </c>
    </row>
    <row r="4362" spans="9:10" x14ac:dyDescent="0.25">
      <c r="I4362" s="1">
        <f t="shared" si="137"/>
        <v>778700389</v>
      </c>
      <c r="J4362" s="2">
        <f t="shared" si="138"/>
        <v>0.33441288389035484</v>
      </c>
    </row>
    <row r="4363" spans="9:10" x14ac:dyDescent="0.25">
      <c r="I4363" s="1">
        <f t="shared" si="137"/>
        <v>778700389</v>
      </c>
      <c r="J4363" s="2">
        <f t="shared" si="138"/>
        <v>0.33441288389035484</v>
      </c>
    </row>
    <row r="4364" spans="9:10" x14ac:dyDescent="0.25">
      <c r="I4364" s="1">
        <f t="shared" si="137"/>
        <v>778700389</v>
      </c>
      <c r="J4364" s="2">
        <f t="shared" si="138"/>
        <v>0.33441288389035484</v>
      </c>
    </row>
    <row r="4365" spans="9:10" x14ac:dyDescent="0.25">
      <c r="I4365" s="1">
        <f t="shared" si="137"/>
        <v>778700389</v>
      </c>
      <c r="J4365" s="2">
        <f t="shared" si="138"/>
        <v>0.33441288389035484</v>
      </c>
    </row>
    <row r="4366" spans="9:10" x14ac:dyDescent="0.25">
      <c r="I4366" s="1">
        <f t="shared" si="137"/>
        <v>778700389</v>
      </c>
      <c r="J4366" s="2">
        <f t="shared" si="138"/>
        <v>0.33441288389035484</v>
      </c>
    </row>
    <row r="4367" spans="9:10" x14ac:dyDescent="0.25">
      <c r="I4367" s="1">
        <f t="shared" si="137"/>
        <v>778700389</v>
      </c>
      <c r="J4367" s="2">
        <f t="shared" si="138"/>
        <v>0.33441288389035484</v>
      </c>
    </row>
    <row r="4368" spans="9:10" x14ac:dyDescent="0.25">
      <c r="I4368" s="1">
        <f t="shared" si="137"/>
        <v>778700389</v>
      </c>
      <c r="J4368" s="2">
        <f t="shared" si="138"/>
        <v>0.33441288389035484</v>
      </c>
    </row>
    <row r="4369" spans="9:10" x14ac:dyDescent="0.25">
      <c r="I4369" s="1">
        <f t="shared" si="137"/>
        <v>778700389</v>
      </c>
      <c r="J4369" s="2">
        <f t="shared" si="138"/>
        <v>0.33441288389035484</v>
      </c>
    </row>
    <row r="4370" spans="9:10" x14ac:dyDescent="0.25">
      <c r="I4370" s="1">
        <f t="shared" si="137"/>
        <v>778700389</v>
      </c>
      <c r="J4370" s="2">
        <f t="shared" si="138"/>
        <v>0.33441288389035484</v>
      </c>
    </row>
    <row r="4371" spans="9:10" x14ac:dyDescent="0.25">
      <c r="I4371" s="1">
        <f t="shared" si="137"/>
        <v>778700389</v>
      </c>
      <c r="J4371" s="2">
        <f t="shared" si="138"/>
        <v>0.33441288389035484</v>
      </c>
    </row>
    <row r="4372" spans="9:10" x14ac:dyDescent="0.25">
      <c r="I4372" s="1">
        <f t="shared" si="137"/>
        <v>778700389</v>
      </c>
      <c r="J4372" s="2">
        <f t="shared" si="138"/>
        <v>0.33441288389035484</v>
      </c>
    </row>
    <row r="4373" spans="9:10" x14ac:dyDescent="0.25">
      <c r="I4373" s="1">
        <f t="shared" si="137"/>
        <v>778700389</v>
      </c>
      <c r="J4373" s="2">
        <f t="shared" si="138"/>
        <v>0.33441288389035484</v>
      </c>
    </row>
    <row r="4374" spans="9:10" x14ac:dyDescent="0.25">
      <c r="I4374" s="1">
        <f t="shared" si="137"/>
        <v>778700389</v>
      </c>
      <c r="J4374" s="2">
        <f t="shared" si="138"/>
        <v>0.33441288389035484</v>
      </c>
    </row>
    <row r="4375" spans="9:10" x14ac:dyDescent="0.25">
      <c r="I4375" s="1">
        <f t="shared" si="137"/>
        <v>778700389</v>
      </c>
      <c r="J4375" s="2">
        <f t="shared" si="138"/>
        <v>0.33441288389035484</v>
      </c>
    </row>
    <row r="4376" spans="9:10" x14ac:dyDescent="0.25">
      <c r="I4376" s="1">
        <f t="shared" si="137"/>
        <v>778700389</v>
      </c>
      <c r="J4376" s="2">
        <f t="shared" si="138"/>
        <v>0.33441288389035484</v>
      </c>
    </row>
    <row r="4377" spans="9:10" x14ac:dyDescent="0.25">
      <c r="I4377" s="1">
        <f t="shared" si="137"/>
        <v>778700389</v>
      </c>
      <c r="J4377" s="2">
        <f t="shared" si="138"/>
        <v>0.33441288389035484</v>
      </c>
    </row>
    <row r="4378" spans="9:10" x14ac:dyDescent="0.25">
      <c r="I4378" s="1">
        <f t="shared" si="137"/>
        <v>778700389</v>
      </c>
      <c r="J4378" s="2">
        <f t="shared" si="138"/>
        <v>0.33441288389035484</v>
      </c>
    </row>
    <row r="4379" spans="9:10" x14ac:dyDescent="0.25">
      <c r="I4379" s="1">
        <f t="shared" si="137"/>
        <v>778700389</v>
      </c>
      <c r="J4379" s="2">
        <f t="shared" si="138"/>
        <v>0.33441288389035484</v>
      </c>
    </row>
    <row r="4380" spans="9:10" x14ac:dyDescent="0.25">
      <c r="I4380" s="1">
        <f t="shared" si="137"/>
        <v>778700389</v>
      </c>
      <c r="J4380" s="2">
        <f t="shared" si="138"/>
        <v>0.33441288389035484</v>
      </c>
    </row>
    <row r="4381" spans="9:10" x14ac:dyDescent="0.25">
      <c r="I4381" s="1">
        <f t="shared" si="137"/>
        <v>778700389</v>
      </c>
      <c r="J4381" s="2">
        <f t="shared" si="138"/>
        <v>0.33441288389035484</v>
      </c>
    </row>
    <row r="4382" spans="9:10" x14ac:dyDescent="0.25">
      <c r="I4382" s="1">
        <f t="shared" si="137"/>
        <v>778700389</v>
      </c>
      <c r="J4382" s="2">
        <f t="shared" si="138"/>
        <v>0.33441288389035484</v>
      </c>
    </row>
    <row r="4383" spans="9:10" x14ac:dyDescent="0.25">
      <c r="I4383" s="1">
        <f t="shared" si="137"/>
        <v>778700389</v>
      </c>
      <c r="J4383" s="2">
        <f t="shared" si="138"/>
        <v>0.33441288389035484</v>
      </c>
    </row>
    <row r="4384" spans="9:10" x14ac:dyDescent="0.25">
      <c r="I4384" s="1">
        <f t="shared" si="137"/>
        <v>778700389</v>
      </c>
      <c r="J4384" s="2">
        <f t="shared" si="138"/>
        <v>0.33441288389035484</v>
      </c>
    </row>
    <row r="4385" spans="9:10" x14ac:dyDescent="0.25">
      <c r="I4385" s="1">
        <f t="shared" si="137"/>
        <v>778700389</v>
      </c>
      <c r="J4385" s="2">
        <f t="shared" si="138"/>
        <v>0.33441288389035484</v>
      </c>
    </row>
    <row r="4386" spans="9:10" x14ac:dyDescent="0.25">
      <c r="I4386" s="1">
        <f t="shared" si="137"/>
        <v>778700389</v>
      </c>
      <c r="J4386" s="2">
        <f t="shared" si="138"/>
        <v>0.33441288389035484</v>
      </c>
    </row>
    <row r="4387" spans="9:10" x14ac:dyDescent="0.25">
      <c r="I4387" s="1">
        <f t="shared" si="137"/>
        <v>778700389</v>
      </c>
      <c r="J4387" s="2">
        <f t="shared" si="138"/>
        <v>0.33441288389035484</v>
      </c>
    </row>
    <row r="4388" spans="9:10" x14ac:dyDescent="0.25">
      <c r="I4388" s="1">
        <f t="shared" si="137"/>
        <v>778700389</v>
      </c>
      <c r="J4388" s="2">
        <f t="shared" si="138"/>
        <v>0.33441288389035484</v>
      </c>
    </row>
    <row r="4389" spans="9:10" x14ac:dyDescent="0.25">
      <c r="I4389" s="1">
        <f t="shared" si="137"/>
        <v>778700389</v>
      </c>
      <c r="J4389" s="2">
        <f t="shared" si="138"/>
        <v>0.33441288389035484</v>
      </c>
    </row>
    <row r="4390" spans="9:10" x14ac:dyDescent="0.25">
      <c r="I4390" s="1">
        <f t="shared" ref="I4390:I4453" si="139">I4389+A4390</f>
        <v>778700389</v>
      </c>
      <c r="J4390" s="2">
        <f t="shared" ref="J4390:J4453" si="140">I4390/$J$1</f>
        <v>0.33441288389035484</v>
      </c>
    </row>
    <row r="4391" spans="9:10" x14ac:dyDescent="0.25">
      <c r="I4391" s="1">
        <f t="shared" si="139"/>
        <v>778700389</v>
      </c>
      <c r="J4391" s="2">
        <f t="shared" si="140"/>
        <v>0.33441288389035484</v>
      </c>
    </row>
    <row r="4392" spans="9:10" x14ac:dyDescent="0.25">
      <c r="I4392" s="1">
        <f t="shared" si="139"/>
        <v>778700389</v>
      </c>
      <c r="J4392" s="2">
        <f t="shared" si="140"/>
        <v>0.33441288389035484</v>
      </c>
    </row>
    <row r="4393" spans="9:10" x14ac:dyDescent="0.25">
      <c r="I4393" s="1">
        <f t="shared" si="139"/>
        <v>778700389</v>
      </c>
      <c r="J4393" s="2">
        <f t="shared" si="140"/>
        <v>0.33441288389035484</v>
      </c>
    </row>
    <row r="4394" spans="9:10" x14ac:dyDescent="0.25">
      <c r="I4394" s="1">
        <f t="shared" si="139"/>
        <v>778700389</v>
      </c>
      <c r="J4394" s="2">
        <f t="shared" si="140"/>
        <v>0.33441288389035484</v>
      </c>
    </row>
    <row r="4395" spans="9:10" x14ac:dyDescent="0.25">
      <c r="I4395" s="1">
        <f t="shared" si="139"/>
        <v>778700389</v>
      </c>
      <c r="J4395" s="2">
        <f t="shared" si="140"/>
        <v>0.33441288389035484</v>
      </c>
    </row>
    <row r="4396" spans="9:10" x14ac:dyDescent="0.25">
      <c r="I4396" s="1">
        <f t="shared" si="139"/>
        <v>778700389</v>
      </c>
      <c r="J4396" s="2">
        <f t="shared" si="140"/>
        <v>0.33441288389035484</v>
      </c>
    </row>
    <row r="4397" spans="9:10" x14ac:dyDescent="0.25">
      <c r="I4397" s="1">
        <f t="shared" si="139"/>
        <v>778700389</v>
      </c>
      <c r="J4397" s="2">
        <f t="shared" si="140"/>
        <v>0.33441288389035484</v>
      </c>
    </row>
    <row r="4398" spans="9:10" x14ac:dyDescent="0.25">
      <c r="I4398" s="1">
        <f t="shared" si="139"/>
        <v>778700389</v>
      </c>
      <c r="J4398" s="2">
        <f t="shared" si="140"/>
        <v>0.33441288389035484</v>
      </c>
    </row>
    <row r="4399" spans="9:10" x14ac:dyDescent="0.25">
      <c r="I4399" s="1">
        <f t="shared" si="139"/>
        <v>778700389</v>
      </c>
      <c r="J4399" s="2">
        <f t="shared" si="140"/>
        <v>0.33441288389035484</v>
      </c>
    </row>
    <row r="4400" spans="9:10" x14ac:dyDescent="0.25">
      <c r="I4400" s="1">
        <f t="shared" si="139"/>
        <v>778700389</v>
      </c>
      <c r="J4400" s="2">
        <f t="shared" si="140"/>
        <v>0.33441288389035484</v>
      </c>
    </row>
    <row r="4401" spans="9:10" x14ac:dyDescent="0.25">
      <c r="I4401" s="1">
        <f t="shared" si="139"/>
        <v>778700389</v>
      </c>
      <c r="J4401" s="2">
        <f t="shared" si="140"/>
        <v>0.33441288389035484</v>
      </c>
    </row>
    <row r="4402" spans="9:10" x14ac:dyDescent="0.25">
      <c r="I4402" s="1">
        <f t="shared" si="139"/>
        <v>778700389</v>
      </c>
      <c r="J4402" s="2">
        <f t="shared" si="140"/>
        <v>0.33441288389035484</v>
      </c>
    </row>
    <row r="4403" spans="9:10" x14ac:dyDescent="0.25">
      <c r="I4403" s="1">
        <f t="shared" si="139"/>
        <v>778700389</v>
      </c>
      <c r="J4403" s="2">
        <f t="shared" si="140"/>
        <v>0.33441288389035484</v>
      </c>
    </row>
    <row r="4404" spans="9:10" x14ac:dyDescent="0.25">
      <c r="I4404" s="1">
        <f t="shared" si="139"/>
        <v>778700389</v>
      </c>
      <c r="J4404" s="2">
        <f t="shared" si="140"/>
        <v>0.33441288389035484</v>
      </c>
    </row>
    <row r="4405" spans="9:10" x14ac:dyDescent="0.25">
      <c r="I4405" s="1">
        <f t="shared" si="139"/>
        <v>778700389</v>
      </c>
      <c r="J4405" s="2">
        <f t="shared" si="140"/>
        <v>0.33441288389035484</v>
      </c>
    </row>
    <row r="4406" spans="9:10" x14ac:dyDescent="0.25">
      <c r="I4406" s="1">
        <f t="shared" si="139"/>
        <v>778700389</v>
      </c>
      <c r="J4406" s="2">
        <f t="shared" si="140"/>
        <v>0.33441288389035484</v>
      </c>
    </row>
    <row r="4407" spans="9:10" x14ac:dyDescent="0.25">
      <c r="I4407" s="1">
        <f t="shared" si="139"/>
        <v>778700389</v>
      </c>
      <c r="J4407" s="2">
        <f t="shared" si="140"/>
        <v>0.33441288389035484</v>
      </c>
    </row>
    <row r="4408" spans="9:10" x14ac:dyDescent="0.25">
      <c r="I4408" s="1">
        <f t="shared" si="139"/>
        <v>778700389</v>
      </c>
      <c r="J4408" s="2">
        <f t="shared" si="140"/>
        <v>0.33441288389035484</v>
      </c>
    </row>
    <row r="4409" spans="9:10" x14ac:dyDescent="0.25">
      <c r="I4409" s="1">
        <f t="shared" si="139"/>
        <v>778700389</v>
      </c>
      <c r="J4409" s="2">
        <f t="shared" si="140"/>
        <v>0.33441288389035484</v>
      </c>
    </row>
    <row r="4410" spans="9:10" x14ac:dyDescent="0.25">
      <c r="I4410" s="1">
        <f t="shared" si="139"/>
        <v>778700389</v>
      </c>
      <c r="J4410" s="2">
        <f t="shared" si="140"/>
        <v>0.33441288389035484</v>
      </c>
    </row>
    <row r="4411" spans="9:10" x14ac:dyDescent="0.25">
      <c r="I4411" s="1">
        <f t="shared" si="139"/>
        <v>778700389</v>
      </c>
      <c r="J4411" s="2">
        <f t="shared" si="140"/>
        <v>0.33441288389035484</v>
      </c>
    </row>
    <row r="4412" spans="9:10" x14ac:dyDescent="0.25">
      <c r="I4412" s="1">
        <f t="shared" si="139"/>
        <v>778700389</v>
      </c>
      <c r="J4412" s="2">
        <f t="shared" si="140"/>
        <v>0.33441288389035484</v>
      </c>
    </row>
    <row r="4413" spans="9:10" x14ac:dyDescent="0.25">
      <c r="I4413" s="1">
        <f t="shared" si="139"/>
        <v>778700389</v>
      </c>
      <c r="J4413" s="2">
        <f t="shared" si="140"/>
        <v>0.33441288389035484</v>
      </c>
    </row>
    <row r="4414" spans="9:10" x14ac:dyDescent="0.25">
      <c r="I4414" s="1">
        <f t="shared" si="139"/>
        <v>778700389</v>
      </c>
      <c r="J4414" s="2">
        <f t="shared" si="140"/>
        <v>0.33441288389035484</v>
      </c>
    </row>
    <row r="4415" spans="9:10" x14ac:dyDescent="0.25">
      <c r="I4415" s="1">
        <f t="shared" si="139"/>
        <v>778700389</v>
      </c>
      <c r="J4415" s="2">
        <f t="shared" si="140"/>
        <v>0.33441288389035484</v>
      </c>
    </row>
    <row r="4416" spans="9:10" x14ac:dyDescent="0.25">
      <c r="I4416" s="1">
        <f t="shared" si="139"/>
        <v>778700389</v>
      </c>
      <c r="J4416" s="2">
        <f t="shared" si="140"/>
        <v>0.33441288389035484</v>
      </c>
    </row>
    <row r="4417" spans="9:10" x14ac:dyDescent="0.25">
      <c r="I4417" s="1">
        <f t="shared" si="139"/>
        <v>778700389</v>
      </c>
      <c r="J4417" s="2">
        <f t="shared" si="140"/>
        <v>0.33441288389035484</v>
      </c>
    </row>
    <row r="4418" spans="9:10" x14ac:dyDescent="0.25">
      <c r="I4418" s="1">
        <f t="shared" si="139"/>
        <v>778700389</v>
      </c>
      <c r="J4418" s="2">
        <f t="shared" si="140"/>
        <v>0.33441288389035484</v>
      </c>
    </row>
    <row r="4419" spans="9:10" x14ac:dyDescent="0.25">
      <c r="I4419" s="1">
        <f t="shared" si="139"/>
        <v>778700389</v>
      </c>
      <c r="J4419" s="2">
        <f t="shared" si="140"/>
        <v>0.33441288389035484</v>
      </c>
    </row>
    <row r="4420" spans="9:10" x14ac:dyDescent="0.25">
      <c r="I4420" s="1">
        <f t="shared" si="139"/>
        <v>778700389</v>
      </c>
      <c r="J4420" s="2">
        <f t="shared" si="140"/>
        <v>0.33441288389035484</v>
      </c>
    </row>
    <row r="4421" spans="9:10" x14ac:dyDescent="0.25">
      <c r="I4421" s="1">
        <f t="shared" si="139"/>
        <v>778700389</v>
      </c>
      <c r="J4421" s="2">
        <f t="shared" si="140"/>
        <v>0.33441288389035484</v>
      </c>
    </row>
    <row r="4422" spans="9:10" x14ac:dyDescent="0.25">
      <c r="I4422" s="1">
        <f t="shared" si="139"/>
        <v>778700389</v>
      </c>
      <c r="J4422" s="2">
        <f t="shared" si="140"/>
        <v>0.33441288389035484</v>
      </c>
    </row>
    <row r="4423" spans="9:10" x14ac:dyDescent="0.25">
      <c r="I4423" s="1">
        <f t="shared" si="139"/>
        <v>778700389</v>
      </c>
      <c r="J4423" s="2">
        <f t="shared" si="140"/>
        <v>0.33441288389035484</v>
      </c>
    </row>
    <row r="4424" spans="9:10" x14ac:dyDescent="0.25">
      <c r="I4424" s="1">
        <f t="shared" si="139"/>
        <v>778700389</v>
      </c>
      <c r="J4424" s="2">
        <f t="shared" si="140"/>
        <v>0.33441288389035484</v>
      </c>
    </row>
    <row r="4425" spans="9:10" x14ac:dyDescent="0.25">
      <c r="I4425" s="1">
        <f t="shared" si="139"/>
        <v>778700389</v>
      </c>
      <c r="J4425" s="2">
        <f t="shared" si="140"/>
        <v>0.33441288389035484</v>
      </c>
    </row>
    <row r="4426" spans="9:10" x14ac:dyDescent="0.25">
      <c r="I4426" s="1">
        <f t="shared" si="139"/>
        <v>778700389</v>
      </c>
      <c r="J4426" s="2">
        <f t="shared" si="140"/>
        <v>0.33441288389035484</v>
      </c>
    </row>
    <row r="4427" spans="9:10" x14ac:dyDescent="0.25">
      <c r="I4427" s="1">
        <f t="shared" si="139"/>
        <v>778700389</v>
      </c>
      <c r="J4427" s="2">
        <f t="shared" si="140"/>
        <v>0.33441288389035484</v>
      </c>
    </row>
    <row r="4428" spans="9:10" x14ac:dyDescent="0.25">
      <c r="I4428" s="1">
        <f t="shared" si="139"/>
        <v>778700389</v>
      </c>
      <c r="J4428" s="2">
        <f t="shared" si="140"/>
        <v>0.33441288389035484</v>
      </c>
    </row>
    <row r="4429" spans="9:10" x14ac:dyDescent="0.25">
      <c r="I4429" s="1">
        <f t="shared" si="139"/>
        <v>778700389</v>
      </c>
      <c r="J4429" s="2">
        <f t="shared" si="140"/>
        <v>0.33441288389035484</v>
      </c>
    </row>
    <row r="4430" spans="9:10" x14ac:dyDescent="0.25">
      <c r="I4430" s="1">
        <f t="shared" si="139"/>
        <v>778700389</v>
      </c>
      <c r="J4430" s="2">
        <f t="shared" si="140"/>
        <v>0.33441288389035484</v>
      </c>
    </row>
    <row r="4431" spans="9:10" x14ac:dyDescent="0.25">
      <c r="I4431" s="1">
        <f t="shared" si="139"/>
        <v>778700389</v>
      </c>
      <c r="J4431" s="2">
        <f t="shared" si="140"/>
        <v>0.33441288389035484</v>
      </c>
    </row>
    <row r="4432" spans="9:10" x14ac:dyDescent="0.25">
      <c r="I4432" s="1">
        <f t="shared" si="139"/>
        <v>778700389</v>
      </c>
      <c r="J4432" s="2">
        <f t="shared" si="140"/>
        <v>0.33441288389035484</v>
      </c>
    </row>
    <row r="4433" spans="9:10" x14ac:dyDescent="0.25">
      <c r="I4433" s="1">
        <f t="shared" si="139"/>
        <v>778700389</v>
      </c>
      <c r="J4433" s="2">
        <f t="shared" si="140"/>
        <v>0.33441288389035484</v>
      </c>
    </row>
    <row r="4434" spans="9:10" x14ac:dyDescent="0.25">
      <c r="I4434" s="1">
        <f t="shared" si="139"/>
        <v>778700389</v>
      </c>
      <c r="J4434" s="2">
        <f t="shared" si="140"/>
        <v>0.33441288389035484</v>
      </c>
    </row>
    <row r="4435" spans="9:10" x14ac:dyDescent="0.25">
      <c r="I4435" s="1">
        <f t="shared" si="139"/>
        <v>778700389</v>
      </c>
      <c r="J4435" s="2">
        <f t="shared" si="140"/>
        <v>0.33441288389035484</v>
      </c>
    </row>
    <row r="4436" spans="9:10" x14ac:dyDescent="0.25">
      <c r="I4436" s="1">
        <f t="shared" si="139"/>
        <v>778700389</v>
      </c>
      <c r="J4436" s="2">
        <f t="shared" si="140"/>
        <v>0.33441288389035484</v>
      </c>
    </row>
    <row r="4437" spans="9:10" x14ac:dyDescent="0.25">
      <c r="I4437" s="1">
        <f t="shared" si="139"/>
        <v>778700389</v>
      </c>
      <c r="J4437" s="2">
        <f t="shared" si="140"/>
        <v>0.33441288389035484</v>
      </c>
    </row>
    <row r="4438" spans="9:10" x14ac:dyDescent="0.25">
      <c r="I4438" s="1">
        <f t="shared" si="139"/>
        <v>778700389</v>
      </c>
      <c r="J4438" s="2">
        <f t="shared" si="140"/>
        <v>0.33441288389035484</v>
      </c>
    </row>
    <row r="4439" spans="9:10" x14ac:dyDescent="0.25">
      <c r="I4439" s="1">
        <f t="shared" si="139"/>
        <v>778700389</v>
      </c>
      <c r="J4439" s="2">
        <f t="shared" si="140"/>
        <v>0.33441288389035484</v>
      </c>
    </row>
    <row r="4440" spans="9:10" x14ac:dyDescent="0.25">
      <c r="I4440" s="1">
        <f t="shared" si="139"/>
        <v>778700389</v>
      </c>
      <c r="J4440" s="2">
        <f t="shared" si="140"/>
        <v>0.33441288389035484</v>
      </c>
    </row>
    <row r="4441" spans="9:10" x14ac:dyDescent="0.25">
      <c r="I4441" s="1">
        <f t="shared" si="139"/>
        <v>778700389</v>
      </c>
      <c r="J4441" s="2">
        <f t="shared" si="140"/>
        <v>0.33441288389035484</v>
      </c>
    </row>
    <row r="4442" spans="9:10" x14ac:dyDescent="0.25">
      <c r="I4442" s="1">
        <f t="shared" si="139"/>
        <v>778700389</v>
      </c>
      <c r="J4442" s="2">
        <f t="shared" si="140"/>
        <v>0.33441288389035484</v>
      </c>
    </row>
    <row r="4443" spans="9:10" x14ac:dyDescent="0.25">
      <c r="I4443" s="1">
        <f t="shared" si="139"/>
        <v>778700389</v>
      </c>
      <c r="J4443" s="2">
        <f t="shared" si="140"/>
        <v>0.33441288389035484</v>
      </c>
    </row>
    <row r="4444" spans="9:10" x14ac:dyDescent="0.25">
      <c r="I4444" s="1">
        <f t="shared" si="139"/>
        <v>778700389</v>
      </c>
      <c r="J4444" s="2">
        <f t="shared" si="140"/>
        <v>0.33441288389035484</v>
      </c>
    </row>
    <row r="4445" spans="9:10" x14ac:dyDescent="0.25">
      <c r="I4445" s="1">
        <f t="shared" si="139"/>
        <v>778700389</v>
      </c>
      <c r="J4445" s="2">
        <f t="shared" si="140"/>
        <v>0.33441288389035484</v>
      </c>
    </row>
    <row r="4446" spans="9:10" x14ac:dyDescent="0.25">
      <c r="I4446" s="1">
        <f t="shared" si="139"/>
        <v>778700389</v>
      </c>
      <c r="J4446" s="2">
        <f t="shared" si="140"/>
        <v>0.33441288389035484</v>
      </c>
    </row>
    <row r="4447" spans="9:10" x14ac:dyDescent="0.25">
      <c r="I4447" s="1">
        <f t="shared" si="139"/>
        <v>778700389</v>
      </c>
      <c r="J4447" s="2">
        <f t="shared" si="140"/>
        <v>0.33441288389035484</v>
      </c>
    </row>
    <row r="4448" spans="9:10" x14ac:dyDescent="0.25">
      <c r="I4448" s="1">
        <f t="shared" si="139"/>
        <v>778700389</v>
      </c>
      <c r="J4448" s="2">
        <f t="shared" si="140"/>
        <v>0.33441288389035484</v>
      </c>
    </row>
    <row r="4449" spans="9:10" x14ac:dyDescent="0.25">
      <c r="I4449" s="1">
        <f t="shared" si="139"/>
        <v>778700389</v>
      </c>
      <c r="J4449" s="2">
        <f t="shared" si="140"/>
        <v>0.33441288389035484</v>
      </c>
    </row>
    <row r="4450" spans="9:10" x14ac:dyDescent="0.25">
      <c r="I4450" s="1">
        <f t="shared" si="139"/>
        <v>778700389</v>
      </c>
      <c r="J4450" s="2">
        <f t="shared" si="140"/>
        <v>0.33441288389035484</v>
      </c>
    </row>
    <row r="4451" spans="9:10" x14ac:dyDescent="0.25">
      <c r="I4451" s="1">
        <f t="shared" si="139"/>
        <v>778700389</v>
      </c>
      <c r="J4451" s="2">
        <f t="shared" si="140"/>
        <v>0.33441288389035484</v>
      </c>
    </row>
    <row r="4452" spans="9:10" x14ac:dyDescent="0.25">
      <c r="I4452" s="1">
        <f t="shared" si="139"/>
        <v>778700389</v>
      </c>
      <c r="J4452" s="2">
        <f t="shared" si="140"/>
        <v>0.33441288389035484</v>
      </c>
    </row>
    <row r="4453" spans="9:10" x14ac:dyDescent="0.25">
      <c r="I4453" s="1">
        <f t="shared" si="139"/>
        <v>778700389</v>
      </c>
      <c r="J4453" s="2">
        <f t="shared" si="140"/>
        <v>0.33441288389035484</v>
      </c>
    </row>
    <row r="4454" spans="9:10" x14ac:dyDescent="0.25">
      <c r="I4454" s="1">
        <f t="shared" ref="I4454:I4517" si="141">I4453+A4454</f>
        <v>778700389</v>
      </c>
      <c r="J4454" s="2">
        <f t="shared" ref="J4454:J4517" si="142">I4454/$J$1</f>
        <v>0.33441288389035484</v>
      </c>
    </row>
    <row r="4455" spans="9:10" x14ac:dyDescent="0.25">
      <c r="I4455" s="1">
        <f t="shared" si="141"/>
        <v>778700389</v>
      </c>
      <c r="J4455" s="2">
        <f t="shared" si="142"/>
        <v>0.33441288389035484</v>
      </c>
    </row>
    <row r="4456" spans="9:10" x14ac:dyDescent="0.25">
      <c r="I4456" s="1">
        <f t="shared" si="141"/>
        <v>778700389</v>
      </c>
      <c r="J4456" s="2">
        <f t="shared" si="142"/>
        <v>0.33441288389035484</v>
      </c>
    </row>
    <row r="4457" spans="9:10" x14ac:dyDescent="0.25">
      <c r="I4457" s="1">
        <f t="shared" si="141"/>
        <v>778700389</v>
      </c>
      <c r="J4457" s="2">
        <f t="shared" si="142"/>
        <v>0.33441288389035484</v>
      </c>
    </row>
    <row r="4458" spans="9:10" x14ac:dyDescent="0.25">
      <c r="I4458" s="1">
        <f t="shared" si="141"/>
        <v>778700389</v>
      </c>
      <c r="J4458" s="2">
        <f t="shared" si="142"/>
        <v>0.33441288389035484</v>
      </c>
    </row>
    <row r="4459" spans="9:10" x14ac:dyDescent="0.25">
      <c r="I4459" s="1">
        <f t="shared" si="141"/>
        <v>778700389</v>
      </c>
      <c r="J4459" s="2">
        <f t="shared" si="142"/>
        <v>0.33441288389035484</v>
      </c>
    </row>
    <row r="4460" spans="9:10" x14ac:dyDescent="0.25">
      <c r="I4460" s="1">
        <f t="shared" si="141"/>
        <v>778700389</v>
      </c>
      <c r="J4460" s="2">
        <f t="shared" si="142"/>
        <v>0.33441288389035484</v>
      </c>
    </row>
    <row r="4461" spans="9:10" x14ac:dyDescent="0.25">
      <c r="I4461" s="1">
        <f t="shared" si="141"/>
        <v>778700389</v>
      </c>
      <c r="J4461" s="2">
        <f t="shared" si="142"/>
        <v>0.33441288389035484</v>
      </c>
    </row>
    <row r="4462" spans="9:10" x14ac:dyDescent="0.25">
      <c r="I4462" s="1">
        <f t="shared" si="141"/>
        <v>778700389</v>
      </c>
      <c r="J4462" s="2">
        <f t="shared" si="142"/>
        <v>0.33441288389035484</v>
      </c>
    </row>
    <row r="4463" spans="9:10" x14ac:dyDescent="0.25">
      <c r="I4463" s="1">
        <f t="shared" si="141"/>
        <v>778700389</v>
      </c>
      <c r="J4463" s="2">
        <f t="shared" si="142"/>
        <v>0.33441288389035484</v>
      </c>
    </row>
    <row r="4464" spans="9:10" x14ac:dyDescent="0.25">
      <c r="I4464" s="1">
        <f t="shared" si="141"/>
        <v>778700389</v>
      </c>
      <c r="J4464" s="2">
        <f t="shared" si="142"/>
        <v>0.33441288389035484</v>
      </c>
    </row>
    <row r="4465" spans="9:10" x14ac:dyDescent="0.25">
      <c r="I4465" s="1">
        <f t="shared" si="141"/>
        <v>778700389</v>
      </c>
      <c r="J4465" s="2">
        <f t="shared" si="142"/>
        <v>0.33441288389035484</v>
      </c>
    </row>
    <row r="4466" spans="9:10" x14ac:dyDescent="0.25">
      <c r="I4466" s="1">
        <f t="shared" si="141"/>
        <v>778700389</v>
      </c>
      <c r="J4466" s="2">
        <f t="shared" si="142"/>
        <v>0.33441288389035484</v>
      </c>
    </row>
    <row r="4467" spans="9:10" x14ac:dyDescent="0.25">
      <c r="I4467" s="1">
        <f t="shared" si="141"/>
        <v>778700389</v>
      </c>
      <c r="J4467" s="2">
        <f t="shared" si="142"/>
        <v>0.33441288389035484</v>
      </c>
    </row>
    <row r="4468" spans="9:10" x14ac:dyDescent="0.25">
      <c r="I4468" s="1">
        <f t="shared" si="141"/>
        <v>778700389</v>
      </c>
      <c r="J4468" s="2">
        <f t="shared" si="142"/>
        <v>0.33441288389035484</v>
      </c>
    </row>
    <row r="4469" spans="9:10" x14ac:dyDescent="0.25">
      <c r="I4469" s="1">
        <f t="shared" si="141"/>
        <v>778700389</v>
      </c>
      <c r="J4469" s="2">
        <f t="shared" si="142"/>
        <v>0.33441288389035484</v>
      </c>
    </row>
    <row r="4470" spans="9:10" x14ac:dyDescent="0.25">
      <c r="I4470" s="1">
        <f t="shared" si="141"/>
        <v>778700389</v>
      </c>
      <c r="J4470" s="2">
        <f t="shared" si="142"/>
        <v>0.33441288389035484</v>
      </c>
    </row>
    <row r="4471" spans="9:10" x14ac:dyDescent="0.25">
      <c r="I4471" s="1">
        <f t="shared" si="141"/>
        <v>778700389</v>
      </c>
      <c r="J4471" s="2">
        <f t="shared" si="142"/>
        <v>0.33441288389035484</v>
      </c>
    </row>
    <row r="4472" spans="9:10" x14ac:dyDescent="0.25">
      <c r="I4472" s="1">
        <f t="shared" si="141"/>
        <v>778700389</v>
      </c>
      <c r="J4472" s="2">
        <f t="shared" si="142"/>
        <v>0.33441288389035484</v>
      </c>
    </row>
    <row r="4473" spans="9:10" x14ac:dyDescent="0.25">
      <c r="I4473" s="1">
        <f t="shared" si="141"/>
        <v>778700389</v>
      </c>
      <c r="J4473" s="2">
        <f t="shared" si="142"/>
        <v>0.33441288389035484</v>
      </c>
    </row>
    <row r="4474" spans="9:10" x14ac:dyDescent="0.25">
      <c r="I4474" s="1">
        <f t="shared" si="141"/>
        <v>778700389</v>
      </c>
      <c r="J4474" s="2">
        <f t="shared" si="142"/>
        <v>0.33441288389035484</v>
      </c>
    </row>
    <row r="4475" spans="9:10" x14ac:dyDescent="0.25">
      <c r="I4475" s="1">
        <f t="shared" si="141"/>
        <v>778700389</v>
      </c>
      <c r="J4475" s="2">
        <f t="shared" si="142"/>
        <v>0.33441288389035484</v>
      </c>
    </row>
    <row r="4476" spans="9:10" x14ac:dyDescent="0.25">
      <c r="I4476" s="1">
        <f t="shared" si="141"/>
        <v>778700389</v>
      </c>
      <c r="J4476" s="2">
        <f t="shared" si="142"/>
        <v>0.33441288389035484</v>
      </c>
    </row>
    <row r="4477" spans="9:10" x14ac:dyDescent="0.25">
      <c r="I4477" s="1">
        <f t="shared" si="141"/>
        <v>778700389</v>
      </c>
      <c r="J4477" s="2">
        <f t="shared" si="142"/>
        <v>0.33441288389035484</v>
      </c>
    </row>
    <row r="4478" spans="9:10" x14ac:dyDescent="0.25">
      <c r="I4478" s="1">
        <f t="shared" si="141"/>
        <v>778700389</v>
      </c>
      <c r="J4478" s="2">
        <f t="shared" si="142"/>
        <v>0.33441288389035484</v>
      </c>
    </row>
    <row r="4479" spans="9:10" x14ac:dyDescent="0.25">
      <c r="I4479" s="1">
        <f t="shared" si="141"/>
        <v>778700389</v>
      </c>
      <c r="J4479" s="2">
        <f t="shared" si="142"/>
        <v>0.33441288389035484</v>
      </c>
    </row>
    <row r="4480" spans="9:10" x14ac:dyDescent="0.25">
      <c r="I4480" s="1">
        <f t="shared" si="141"/>
        <v>778700389</v>
      </c>
      <c r="J4480" s="2">
        <f t="shared" si="142"/>
        <v>0.33441288389035484</v>
      </c>
    </row>
    <row r="4481" spans="9:10" x14ac:dyDescent="0.25">
      <c r="I4481" s="1">
        <f t="shared" si="141"/>
        <v>778700389</v>
      </c>
      <c r="J4481" s="2">
        <f t="shared" si="142"/>
        <v>0.33441288389035484</v>
      </c>
    </row>
    <row r="4482" spans="9:10" x14ac:dyDescent="0.25">
      <c r="I4482" s="1">
        <f t="shared" si="141"/>
        <v>778700389</v>
      </c>
      <c r="J4482" s="2">
        <f t="shared" si="142"/>
        <v>0.33441288389035484</v>
      </c>
    </row>
    <row r="4483" spans="9:10" x14ac:dyDescent="0.25">
      <c r="I4483" s="1">
        <f t="shared" si="141"/>
        <v>778700389</v>
      </c>
      <c r="J4483" s="2">
        <f t="shared" si="142"/>
        <v>0.33441288389035484</v>
      </c>
    </row>
    <row r="4484" spans="9:10" x14ac:dyDescent="0.25">
      <c r="I4484" s="1">
        <f t="shared" si="141"/>
        <v>778700389</v>
      </c>
      <c r="J4484" s="2">
        <f t="shared" si="142"/>
        <v>0.33441288389035484</v>
      </c>
    </row>
    <row r="4485" spans="9:10" x14ac:dyDescent="0.25">
      <c r="I4485" s="1">
        <f t="shared" si="141"/>
        <v>778700389</v>
      </c>
      <c r="J4485" s="2">
        <f t="shared" si="142"/>
        <v>0.33441288389035484</v>
      </c>
    </row>
    <row r="4486" spans="9:10" x14ac:dyDescent="0.25">
      <c r="I4486" s="1">
        <f t="shared" si="141"/>
        <v>778700389</v>
      </c>
      <c r="J4486" s="2">
        <f t="shared" si="142"/>
        <v>0.33441288389035484</v>
      </c>
    </row>
    <row r="4487" spans="9:10" x14ac:dyDescent="0.25">
      <c r="I4487" s="1">
        <f t="shared" si="141"/>
        <v>778700389</v>
      </c>
      <c r="J4487" s="2">
        <f t="shared" si="142"/>
        <v>0.33441288389035484</v>
      </c>
    </row>
    <row r="4488" spans="9:10" x14ac:dyDescent="0.25">
      <c r="I4488" s="1">
        <f t="shared" si="141"/>
        <v>778700389</v>
      </c>
      <c r="J4488" s="2">
        <f t="shared" si="142"/>
        <v>0.33441288389035484</v>
      </c>
    </row>
    <row r="4489" spans="9:10" x14ac:dyDescent="0.25">
      <c r="I4489" s="1">
        <f t="shared" si="141"/>
        <v>778700389</v>
      </c>
      <c r="J4489" s="2">
        <f t="shared" si="142"/>
        <v>0.33441288389035484</v>
      </c>
    </row>
    <row r="4490" spans="9:10" x14ac:dyDescent="0.25">
      <c r="I4490" s="1">
        <f t="shared" si="141"/>
        <v>778700389</v>
      </c>
      <c r="J4490" s="2">
        <f t="shared" si="142"/>
        <v>0.33441288389035484</v>
      </c>
    </row>
    <row r="4491" spans="9:10" x14ac:dyDescent="0.25">
      <c r="I4491" s="1">
        <f t="shared" si="141"/>
        <v>778700389</v>
      </c>
      <c r="J4491" s="2">
        <f t="shared" si="142"/>
        <v>0.33441288389035484</v>
      </c>
    </row>
    <row r="4492" spans="9:10" x14ac:dyDescent="0.25">
      <c r="I4492" s="1">
        <f t="shared" si="141"/>
        <v>778700389</v>
      </c>
      <c r="J4492" s="2">
        <f t="shared" si="142"/>
        <v>0.33441288389035484</v>
      </c>
    </row>
    <row r="4493" spans="9:10" x14ac:dyDescent="0.25">
      <c r="I4493" s="1">
        <f t="shared" si="141"/>
        <v>778700389</v>
      </c>
      <c r="J4493" s="2">
        <f t="shared" si="142"/>
        <v>0.33441288389035484</v>
      </c>
    </row>
    <row r="4494" spans="9:10" x14ac:dyDescent="0.25">
      <c r="I4494" s="1">
        <f t="shared" si="141"/>
        <v>778700389</v>
      </c>
      <c r="J4494" s="2">
        <f t="shared" si="142"/>
        <v>0.33441288389035484</v>
      </c>
    </row>
    <row r="4495" spans="9:10" x14ac:dyDescent="0.25">
      <c r="I4495" s="1">
        <f t="shared" si="141"/>
        <v>778700389</v>
      </c>
      <c r="J4495" s="2">
        <f t="shared" si="142"/>
        <v>0.33441288389035484</v>
      </c>
    </row>
    <row r="4496" spans="9:10" x14ac:dyDescent="0.25">
      <c r="I4496" s="1">
        <f t="shared" si="141"/>
        <v>778700389</v>
      </c>
      <c r="J4496" s="2">
        <f t="shared" si="142"/>
        <v>0.33441288389035484</v>
      </c>
    </row>
    <row r="4497" spans="9:10" x14ac:dyDescent="0.25">
      <c r="I4497" s="1">
        <f t="shared" si="141"/>
        <v>778700389</v>
      </c>
      <c r="J4497" s="2">
        <f t="shared" si="142"/>
        <v>0.33441288389035484</v>
      </c>
    </row>
    <row r="4498" spans="9:10" x14ac:dyDescent="0.25">
      <c r="I4498" s="1">
        <f t="shared" si="141"/>
        <v>778700389</v>
      </c>
      <c r="J4498" s="2">
        <f t="shared" si="142"/>
        <v>0.33441288389035484</v>
      </c>
    </row>
    <row r="4499" spans="9:10" x14ac:dyDescent="0.25">
      <c r="I4499" s="1">
        <f t="shared" si="141"/>
        <v>778700389</v>
      </c>
      <c r="J4499" s="2">
        <f t="shared" si="142"/>
        <v>0.33441288389035484</v>
      </c>
    </row>
    <row r="4500" spans="9:10" x14ac:dyDescent="0.25">
      <c r="I4500" s="1">
        <f t="shared" si="141"/>
        <v>778700389</v>
      </c>
      <c r="J4500" s="2">
        <f t="shared" si="142"/>
        <v>0.33441288389035484</v>
      </c>
    </row>
    <row r="4501" spans="9:10" x14ac:dyDescent="0.25">
      <c r="I4501" s="1">
        <f t="shared" si="141"/>
        <v>778700389</v>
      </c>
      <c r="J4501" s="2">
        <f t="shared" si="142"/>
        <v>0.33441288389035484</v>
      </c>
    </row>
    <row r="4502" spans="9:10" x14ac:dyDescent="0.25">
      <c r="I4502" s="1">
        <f t="shared" si="141"/>
        <v>778700389</v>
      </c>
      <c r="J4502" s="2">
        <f t="shared" si="142"/>
        <v>0.33441288389035484</v>
      </c>
    </row>
    <row r="4503" spans="9:10" x14ac:dyDescent="0.25">
      <c r="I4503" s="1">
        <f t="shared" si="141"/>
        <v>778700389</v>
      </c>
      <c r="J4503" s="2">
        <f t="shared" si="142"/>
        <v>0.33441288389035484</v>
      </c>
    </row>
    <row r="4504" spans="9:10" x14ac:dyDescent="0.25">
      <c r="I4504" s="1">
        <f t="shared" si="141"/>
        <v>778700389</v>
      </c>
      <c r="J4504" s="2">
        <f t="shared" si="142"/>
        <v>0.33441288389035484</v>
      </c>
    </row>
    <row r="4505" spans="9:10" x14ac:dyDescent="0.25">
      <c r="I4505" s="1">
        <f t="shared" si="141"/>
        <v>778700389</v>
      </c>
      <c r="J4505" s="2">
        <f t="shared" si="142"/>
        <v>0.33441288389035484</v>
      </c>
    </row>
    <row r="4506" spans="9:10" x14ac:dyDescent="0.25">
      <c r="I4506" s="1">
        <f t="shared" si="141"/>
        <v>778700389</v>
      </c>
      <c r="J4506" s="2">
        <f t="shared" si="142"/>
        <v>0.33441288389035484</v>
      </c>
    </row>
    <row r="4507" spans="9:10" x14ac:dyDescent="0.25">
      <c r="I4507" s="1">
        <f t="shared" si="141"/>
        <v>778700389</v>
      </c>
      <c r="J4507" s="2">
        <f t="shared" si="142"/>
        <v>0.33441288389035484</v>
      </c>
    </row>
    <row r="4508" spans="9:10" x14ac:dyDescent="0.25">
      <c r="I4508" s="1">
        <f t="shared" si="141"/>
        <v>778700389</v>
      </c>
      <c r="J4508" s="2">
        <f t="shared" si="142"/>
        <v>0.33441288389035484</v>
      </c>
    </row>
    <row r="4509" spans="9:10" x14ac:dyDescent="0.25">
      <c r="I4509" s="1">
        <f t="shared" si="141"/>
        <v>778700389</v>
      </c>
      <c r="J4509" s="2">
        <f t="shared" si="142"/>
        <v>0.33441288389035484</v>
      </c>
    </row>
    <row r="4510" spans="9:10" x14ac:dyDescent="0.25">
      <c r="I4510" s="1">
        <f t="shared" si="141"/>
        <v>778700389</v>
      </c>
      <c r="J4510" s="2">
        <f t="shared" si="142"/>
        <v>0.33441288389035484</v>
      </c>
    </row>
    <row r="4511" spans="9:10" x14ac:dyDescent="0.25">
      <c r="I4511" s="1">
        <f t="shared" si="141"/>
        <v>778700389</v>
      </c>
      <c r="J4511" s="2">
        <f t="shared" si="142"/>
        <v>0.33441288389035484</v>
      </c>
    </row>
    <row r="4512" spans="9:10" x14ac:dyDescent="0.25">
      <c r="I4512" s="1">
        <f t="shared" si="141"/>
        <v>778700389</v>
      </c>
      <c r="J4512" s="2">
        <f t="shared" si="142"/>
        <v>0.33441288389035484</v>
      </c>
    </row>
    <row r="4513" spans="9:10" x14ac:dyDescent="0.25">
      <c r="I4513" s="1">
        <f t="shared" si="141"/>
        <v>778700389</v>
      </c>
      <c r="J4513" s="2">
        <f t="shared" si="142"/>
        <v>0.33441288389035484</v>
      </c>
    </row>
    <row r="4514" spans="9:10" x14ac:dyDescent="0.25">
      <c r="I4514" s="1">
        <f t="shared" si="141"/>
        <v>778700389</v>
      </c>
      <c r="J4514" s="2">
        <f t="shared" si="142"/>
        <v>0.33441288389035484</v>
      </c>
    </row>
    <row r="4515" spans="9:10" x14ac:dyDescent="0.25">
      <c r="I4515" s="1">
        <f t="shared" si="141"/>
        <v>778700389</v>
      </c>
      <c r="J4515" s="2">
        <f t="shared" si="142"/>
        <v>0.33441288389035484</v>
      </c>
    </row>
    <row r="4516" spans="9:10" x14ac:dyDescent="0.25">
      <c r="I4516" s="1">
        <f t="shared" si="141"/>
        <v>778700389</v>
      </c>
      <c r="J4516" s="2">
        <f t="shared" si="142"/>
        <v>0.33441288389035484</v>
      </c>
    </row>
    <row r="4517" spans="9:10" x14ac:dyDescent="0.25">
      <c r="I4517" s="1">
        <f t="shared" si="141"/>
        <v>778700389</v>
      </c>
      <c r="J4517" s="2">
        <f t="shared" si="142"/>
        <v>0.33441288389035484</v>
      </c>
    </row>
    <row r="4518" spans="9:10" x14ac:dyDescent="0.25">
      <c r="I4518" s="1">
        <f t="shared" ref="I4518:I4581" si="143">I4517+A4518</f>
        <v>778700389</v>
      </c>
      <c r="J4518" s="2">
        <f t="shared" ref="J4518:J4581" si="144">I4518/$J$1</f>
        <v>0.33441288389035484</v>
      </c>
    </row>
    <row r="4519" spans="9:10" x14ac:dyDescent="0.25">
      <c r="I4519" s="1">
        <f t="shared" si="143"/>
        <v>778700389</v>
      </c>
      <c r="J4519" s="2">
        <f t="shared" si="144"/>
        <v>0.33441288389035484</v>
      </c>
    </row>
    <row r="4520" spans="9:10" x14ac:dyDescent="0.25">
      <c r="I4520" s="1">
        <f t="shared" si="143"/>
        <v>778700389</v>
      </c>
      <c r="J4520" s="2">
        <f t="shared" si="144"/>
        <v>0.33441288389035484</v>
      </c>
    </row>
    <row r="4521" spans="9:10" x14ac:dyDescent="0.25">
      <c r="I4521" s="1">
        <f t="shared" si="143"/>
        <v>778700389</v>
      </c>
      <c r="J4521" s="2">
        <f t="shared" si="144"/>
        <v>0.33441288389035484</v>
      </c>
    </row>
    <row r="4522" spans="9:10" x14ac:dyDescent="0.25">
      <c r="I4522" s="1">
        <f t="shared" si="143"/>
        <v>778700389</v>
      </c>
      <c r="J4522" s="2">
        <f t="shared" si="144"/>
        <v>0.33441288389035484</v>
      </c>
    </row>
    <row r="4523" spans="9:10" x14ac:dyDescent="0.25">
      <c r="I4523" s="1">
        <f t="shared" si="143"/>
        <v>778700389</v>
      </c>
      <c r="J4523" s="2">
        <f t="shared" si="144"/>
        <v>0.33441288389035484</v>
      </c>
    </row>
    <row r="4524" spans="9:10" x14ac:dyDescent="0.25">
      <c r="I4524" s="1">
        <f t="shared" si="143"/>
        <v>778700389</v>
      </c>
      <c r="J4524" s="2">
        <f t="shared" si="144"/>
        <v>0.33441288389035484</v>
      </c>
    </row>
    <row r="4525" spans="9:10" x14ac:dyDescent="0.25">
      <c r="I4525" s="1">
        <f t="shared" si="143"/>
        <v>778700389</v>
      </c>
      <c r="J4525" s="2">
        <f t="shared" si="144"/>
        <v>0.33441288389035484</v>
      </c>
    </row>
    <row r="4526" spans="9:10" x14ac:dyDescent="0.25">
      <c r="I4526" s="1">
        <f t="shared" si="143"/>
        <v>778700389</v>
      </c>
      <c r="J4526" s="2">
        <f t="shared" si="144"/>
        <v>0.33441288389035484</v>
      </c>
    </row>
    <row r="4527" spans="9:10" x14ac:dyDescent="0.25">
      <c r="I4527" s="1">
        <f t="shared" si="143"/>
        <v>778700389</v>
      </c>
      <c r="J4527" s="2">
        <f t="shared" si="144"/>
        <v>0.33441288389035484</v>
      </c>
    </row>
    <row r="4528" spans="9:10" x14ac:dyDescent="0.25">
      <c r="I4528" s="1">
        <f t="shared" si="143"/>
        <v>778700389</v>
      </c>
      <c r="J4528" s="2">
        <f t="shared" si="144"/>
        <v>0.33441288389035484</v>
      </c>
    </row>
    <row r="4529" spans="9:10" x14ac:dyDescent="0.25">
      <c r="I4529" s="1">
        <f t="shared" si="143"/>
        <v>778700389</v>
      </c>
      <c r="J4529" s="2">
        <f t="shared" si="144"/>
        <v>0.33441288389035484</v>
      </c>
    </row>
    <row r="4530" spans="9:10" x14ac:dyDescent="0.25">
      <c r="I4530" s="1">
        <f t="shared" si="143"/>
        <v>778700389</v>
      </c>
      <c r="J4530" s="2">
        <f t="shared" si="144"/>
        <v>0.33441288389035484</v>
      </c>
    </row>
    <row r="4531" spans="9:10" x14ac:dyDescent="0.25">
      <c r="I4531" s="1">
        <f t="shared" si="143"/>
        <v>778700389</v>
      </c>
      <c r="J4531" s="2">
        <f t="shared" si="144"/>
        <v>0.33441288389035484</v>
      </c>
    </row>
    <row r="4532" spans="9:10" x14ac:dyDescent="0.25">
      <c r="I4532" s="1">
        <f t="shared" si="143"/>
        <v>778700389</v>
      </c>
      <c r="J4532" s="2">
        <f t="shared" si="144"/>
        <v>0.33441288389035484</v>
      </c>
    </row>
    <row r="4533" spans="9:10" x14ac:dyDescent="0.25">
      <c r="I4533" s="1">
        <f t="shared" si="143"/>
        <v>778700389</v>
      </c>
      <c r="J4533" s="2">
        <f t="shared" si="144"/>
        <v>0.33441288389035484</v>
      </c>
    </row>
    <row r="4534" spans="9:10" x14ac:dyDescent="0.25">
      <c r="I4534" s="1">
        <f t="shared" si="143"/>
        <v>778700389</v>
      </c>
      <c r="J4534" s="2">
        <f t="shared" si="144"/>
        <v>0.33441288389035484</v>
      </c>
    </row>
    <row r="4535" spans="9:10" x14ac:dyDescent="0.25">
      <c r="I4535" s="1">
        <f t="shared" si="143"/>
        <v>778700389</v>
      </c>
      <c r="J4535" s="2">
        <f t="shared" si="144"/>
        <v>0.33441288389035484</v>
      </c>
    </row>
    <row r="4536" spans="9:10" x14ac:dyDescent="0.25">
      <c r="I4536" s="1">
        <f t="shared" si="143"/>
        <v>778700389</v>
      </c>
      <c r="J4536" s="2">
        <f t="shared" si="144"/>
        <v>0.33441288389035484</v>
      </c>
    </row>
    <row r="4537" spans="9:10" x14ac:dyDescent="0.25">
      <c r="I4537" s="1">
        <f t="shared" si="143"/>
        <v>778700389</v>
      </c>
      <c r="J4537" s="2">
        <f t="shared" si="144"/>
        <v>0.33441288389035484</v>
      </c>
    </row>
    <row r="4538" spans="9:10" x14ac:dyDescent="0.25">
      <c r="I4538" s="1">
        <f t="shared" si="143"/>
        <v>778700389</v>
      </c>
      <c r="J4538" s="2">
        <f t="shared" si="144"/>
        <v>0.33441288389035484</v>
      </c>
    </row>
    <row r="4539" spans="9:10" x14ac:dyDescent="0.25">
      <c r="I4539" s="1">
        <f t="shared" si="143"/>
        <v>778700389</v>
      </c>
      <c r="J4539" s="2">
        <f t="shared" si="144"/>
        <v>0.33441288389035484</v>
      </c>
    </row>
    <row r="4540" spans="9:10" x14ac:dyDescent="0.25">
      <c r="I4540" s="1">
        <f t="shared" si="143"/>
        <v>778700389</v>
      </c>
      <c r="J4540" s="2">
        <f t="shared" si="144"/>
        <v>0.33441288389035484</v>
      </c>
    </row>
    <row r="4541" spans="9:10" x14ac:dyDescent="0.25">
      <c r="I4541" s="1">
        <f t="shared" si="143"/>
        <v>778700389</v>
      </c>
      <c r="J4541" s="2">
        <f t="shared" si="144"/>
        <v>0.33441288389035484</v>
      </c>
    </row>
    <row r="4542" spans="9:10" x14ac:dyDescent="0.25">
      <c r="I4542" s="1">
        <f t="shared" si="143"/>
        <v>778700389</v>
      </c>
      <c r="J4542" s="2">
        <f t="shared" si="144"/>
        <v>0.33441288389035484</v>
      </c>
    </row>
    <row r="4543" spans="9:10" x14ac:dyDescent="0.25">
      <c r="I4543" s="1">
        <f t="shared" si="143"/>
        <v>778700389</v>
      </c>
      <c r="J4543" s="2">
        <f t="shared" si="144"/>
        <v>0.33441288389035484</v>
      </c>
    </row>
    <row r="4544" spans="9:10" x14ac:dyDescent="0.25">
      <c r="I4544" s="1">
        <f t="shared" si="143"/>
        <v>778700389</v>
      </c>
      <c r="J4544" s="2">
        <f t="shared" si="144"/>
        <v>0.33441288389035484</v>
      </c>
    </row>
    <row r="4545" spans="9:10" x14ac:dyDescent="0.25">
      <c r="I4545" s="1">
        <f t="shared" si="143"/>
        <v>778700389</v>
      </c>
      <c r="J4545" s="2">
        <f t="shared" si="144"/>
        <v>0.33441288389035484</v>
      </c>
    </row>
    <row r="4546" spans="9:10" x14ac:dyDescent="0.25">
      <c r="I4546" s="1">
        <f t="shared" si="143"/>
        <v>778700389</v>
      </c>
      <c r="J4546" s="2">
        <f t="shared" si="144"/>
        <v>0.33441288389035484</v>
      </c>
    </row>
    <row r="4547" spans="9:10" x14ac:dyDescent="0.25">
      <c r="I4547" s="1">
        <f t="shared" si="143"/>
        <v>778700389</v>
      </c>
      <c r="J4547" s="2">
        <f t="shared" si="144"/>
        <v>0.33441288389035484</v>
      </c>
    </row>
    <row r="4548" spans="9:10" x14ac:dyDescent="0.25">
      <c r="I4548" s="1">
        <f t="shared" si="143"/>
        <v>778700389</v>
      </c>
      <c r="J4548" s="2">
        <f t="shared" si="144"/>
        <v>0.33441288389035484</v>
      </c>
    </row>
    <row r="4549" spans="9:10" x14ac:dyDescent="0.25">
      <c r="I4549" s="1">
        <f t="shared" si="143"/>
        <v>778700389</v>
      </c>
      <c r="J4549" s="2">
        <f t="shared" si="144"/>
        <v>0.33441288389035484</v>
      </c>
    </row>
    <row r="4550" spans="9:10" x14ac:dyDescent="0.25">
      <c r="I4550" s="1">
        <f t="shared" si="143"/>
        <v>778700389</v>
      </c>
      <c r="J4550" s="2">
        <f t="shared" si="144"/>
        <v>0.33441288389035484</v>
      </c>
    </row>
    <row r="4551" spans="9:10" x14ac:dyDescent="0.25">
      <c r="I4551" s="1">
        <f t="shared" si="143"/>
        <v>778700389</v>
      </c>
      <c r="J4551" s="2">
        <f t="shared" si="144"/>
        <v>0.33441288389035484</v>
      </c>
    </row>
    <row r="4552" spans="9:10" x14ac:dyDescent="0.25">
      <c r="I4552" s="1">
        <f t="shared" si="143"/>
        <v>778700389</v>
      </c>
      <c r="J4552" s="2">
        <f t="shared" si="144"/>
        <v>0.33441288389035484</v>
      </c>
    </row>
    <row r="4553" spans="9:10" x14ac:dyDescent="0.25">
      <c r="I4553" s="1">
        <f t="shared" si="143"/>
        <v>778700389</v>
      </c>
      <c r="J4553" s="2">
        <f t="shared" si="144"/>
        <v>0.33441288389035484</v>
      </c>
    </row>
    <row r="4554" spans="9:10" x14ac:dyDescent="0.25">
      <c r="I4554" s="1">
        <f t="shared" si="143"/>
        <v>778700389</v>
      </c>
      <c r="J4554" s="2">
        <f t="shared" si="144"/>
        <v>0.33441288389035484</v>
      </c>
    </row>
    <row r="4555" spans="9:10" x14ac:dyDescent="0.25">
      <c r="I4555" s="1">
        <f t="shared" si="143"/>
        <v>778700389</v>
      </c>
      <c r="J4555" s="2">
        <f t="shared" si="144"/>
        <v>0.33441288389035484</v>
      </c>
    </row>
    <row r="4556" spans="9:10" x14ac:dyDescent="0.25">
      <c r="I4556" s="1">
        <f t="shared" si="143"/>
        <v>778700389</v>
      </c>
      <c r="J4556" s="2">
        <f t="shared" si="144"/>
        <v>0.33441288389035484</v>
      </c>
    </row>
    <row r="4557" spans="9:10" x14ac:dyDescent="0.25">
      <c r="I4557" s="1">
        <f t="shared" si="143"/>
        <v>778700389</v>
      </c>
      <c r="J4557" s="2">
        <f t="shared" si="144"/>
        <v>0.33441288389035484</v>
      </c>
    </row>
    <row r="4558" spans="9:10" x14ac:dyDescent="0.25">
      <c r="I4558" s="1">
        <f t="shared" si="143"/>
        <v>778700389</v>
      </c>
      <c r="J4558" s="2">
        <f t="shared" si="144"/>
        <v>0.33441288389035484</v>
      </c>
    </row>
    <row r="4559" spans="9:10" x14ac:dyDescent="0.25">
      <c r="I4559" s="1">
        <f t="shared" si="143"/>
        <v>778700389</v>
      </c>
      <c r="J4559" s="2">
        <f t="shared" si="144"/>
        <v>0.33441288389035484</v>
      </c>
    </row>
    <row r="4560" spans="9:10" x14ac:dyDescent="0.25">
      <c r="I4560" s="1">
        <f t="shared" si="143"/>
        <v>778700389</v>
      </c>
      <c r="J4560" s="2">
        <f t="shared" si="144"/>
        <v>0.33441288389035484</v>
      </c>
    </row>
    <row r="4561" spans="9:10" x14ac:dyDescent="0.25">
      <c r="I4561" s="1">
        <f t="shared" si="143"/>
        <v>778700389</v>
      </c>
      <c r="J4561" s="2">
        <f t="shared" si="144"/>
        <v>0.33441288389035484</v>
      </c>
    </row>
    <row r="4562" spans="9:10" x14ac:dyDescent="0.25">
      <c r="I4562" s="1">
        <f t="shared" si="143"/>
        <v>778700389</v>
      </c>
      <c r="J4562" s="2">
        <f t="shared" si="144"/>
        <v>0.33441288389035484</v>
      </c>
    </row>
    <row r="4563" spans="9:10" x14ac:dyDescent="0.25">
      <c r="I4563" s="1">
        <f t="shared" si="143"/>
        <v>778700389</v>
      </c>
      <c r="J4563" s="2">
        <f t="shared" si="144"/>
        <v>0.33441288389035484</v>
      </c>
    </row>
    <row r="4564" spans="9:10" x14ac:dyDescent="0.25">
      <c r="I4564" s="1">
        <f t="shared" si="143"/>
        <v>778700389</v>
      </c>
      <c r="J4564" s="2">
        <f t="shared" si="144"/>
        <v>0.33441288389035484</v>
      </c>
    </row>
    <row r="4565" spans="9:10" x14ac:dyDescent="0.25">
      <c r="I4565" s="1">
        <f t="shared" si="143"/>
        <v>778700389</v>
      </c>
      <c r="J4565" s="2">
        <f t="shared" si="144"/>
        <v>0.33441288389035484</v>
      </c>
    </row>
    <row r="4566" spans="9:10" x14ac:dyDescent="0.25">
      <c r="I4566" s="1">
        <f t="shared" si="143"/>
        <v>778700389</v>
      </c>
      <c r="J4566" s="2">
        <f t="shared" si="144"/>
        <v>0.33441288389035484</v>
      </c>
    </row>
    <row r="4567" spans="9:10" x14ac:dyDescent="0.25">
      <c r="I4567" s="1">
        <f t="shared" si="143"/>
        <v>778700389</v>
      </c>
      <c r="J4567" s="2">
        <f t="shared" si="144"/>
        <v>0.33441288389035484</v>
      </c>
    </row>
    <row r="4568" spans="9:10" x14ac:dyDescent="0.25">
      <c r="I4568" s="1">
        <f t="shared" si="143"/>
        <v>778700389</v>
      </c>
      <c r="J4568" s="2">
        <f t="shared" si="144"/>
        <v>0.33441288389035484</v>
      </c>
    </row>
    <row r="4569" spans="9:10" x14ac:dyDescent="0.25">
      <c r="I4569" s="1">
        <f t="shared" si="143"/>
        <v>778700389</v>
      </c>
      <c r="J4569" s="2">
        <f t="shared" si="144"/>
        <v>0.33441288389035484</v>
      </c>
    </row>
    <row r="4570" spans="9:10" x14ac:dyDescent="0.25">
      <c r="I4570" s="1">
        <f t="shared" si="143"/>
        <v>778700389</v>
      </c>
      <c r="J4570" s="2">
        <f t="shared" si="144"/>
        <v>0.33441288389035484</v>
      </c>
    </row>
    <row r="4571" spans="9:10" x14ac:dyDescent="0.25">
      <c r="I4571" s="1">
        <f t="shared" si="143"/>
        <v>778700389</v>
      </c>
      <c r="J4571" s="2">
        <f t="shared" si="144"/>
        <v>0.33441288389035484</v>
      </c>
    </row>
    <row r="4572" spans="9:10" x14ac:dyDescent="0.25">
      <c r="I4572" s="1">
        <f t="shared" si="143"/>
        <v>778700389</v>
      </c>
      <c r="J4572" s="2">
        <f t="shared" si="144"/>
        <v>0.33441288389035484</v>
      </c>
    </row>
    <row r="4573" spans="9:10" x14ac:dyDescent="0.25">
      <c r="I4573" s="1">
        <f t="shared" si="143"/>
        <v>778700389</v>
      </c>
      <c r="J4573" s="2">
        <f t="shared" si="144"/>
        <v>0.33441288389035484</v>
      </c>
    </row>
    <row r="4574" spans="9:10" x14ac:dyDescent="0.25">
      <c r="I4574" s="1">
        <f t="shared" si="143"/>
        <v>778700389</v>
      </c>
      <c r="J4574" s="2">
        <f t="shared" si="144"/>
        <v>0.33441288389035484</v>
      </c>
    </row>
    <row r="4575" spans="9:10" x14ac:dyDescent="0.25">
      <c r="I4575" s="1">
        <f t="shared" si="143"/>
        <v>778700389</v>
      </c>
      <c r="J4575" s="2">
        <f t="shared" si="144"/>
        <v>0.33441288389035484</v>
      </c>
    </row>
    <row r="4576" spans="9:10" x14ac:dyDescent="0.25">
      <c r="I4576" s="1">
        <f t="shared" si="143"/>
        <v>778700389</v>
      </c>
      <c r="J4576" s="2">
        <f t="shared" si="144"/>
        <v>0.33441288389035484</v>
      </c>
    </row>
    <row r="4577" spans="9:10" x14ac:dyDescent="0.25">
      <c r="I4577" s="1">
        <f t="shared" si="143"/>
        <v>778700389</v>
      </c>
      <c r="J4577" s="2">
        <f t="shared" si="144"/>
        <v>0.33441288389035484</v>
      </c>
    </row>
    <row r="4578" spans="9:10" x14ac:dyDescent="0.25">
      <c r="I4578" s="1">
        <f t="shared" si="143"/>
        <v>778700389</v>
      </c>
      <c r="J4578" s="2">
        <f t="shared" si="144"/>
        <v>0.33441288389035484</v>
      </c>
    </row>
    <row r="4579" spans="9:10" x14ac:dyDescent="0.25">
      <c r="I4579" s="1">
        <f t="shared" si="143"/>
        <v>778700389</v>
      </c>
      <c r="J4579" s="2">
        <f t="shared" si="144"/>
        <v>0.33441288389035484</v>
      </c>
    </row>
    <row r="4580" spans="9:10" x14ac:dyDescent="0.25">
      <c r="I4580" s="1">
        <f t="shared" si="143"/>
        <v>778700389</v>
      </c>
      <c r="J4580" s="2">
        <f t="shared" si="144"/>
        <v>0.33441288389035484</v>
      </c>
    </row>
    <row r="4581" spans="9:10" x14ac:dyDescent="0.25">
      <c r="I4581" s="1">
        <f t="shared" si="143"/>
        <v>778700389</v>
      </c>
      <c r="J4581" s="2">
        <f t="shared" si="144"/>
        <v>0.33441288389035484</v>
      </c>
    </row>
    <row r="4582" spans="9:10" x14ac:dyDescent="0.25">
      <c r="I4582" s="1">
        <f t="shared" ref="I4582:I4645" si="145">I4581+A4582</f>
        <v>778700389</v>
      </c>
      <c r="J4582" s="2">
        <f t="shared" ref="J4582:J4645" si="146">I4582/$J$1</f>
        <v>0.33441288389035484</v>
      </c>
    </row>
    <row r="4583" spans="9:10" x14ac:dyDescent="0.25">
      <c r="I4583" s="1">
        <f t="shared" si="145"/>
        <v>778700389</v>
      </c>
      <c r="J4583" s="2">
        <f t="shared" si="146"/>
        <v>0.33441288389035484</v>
      </c>
    </row>
    <row r="4584" spans="9:10" x14ac:dyDescent="0.25">
      <c r="I4584" s="1">
        <f t="shared" si="145"/>
        <v>778700389</v>
      </c>
      <c r="J4584" s="2">
        <f t="shared" si="146"/>
        <v>0.33441288389035484</v>
      </c>
    </row>
    <row r="4585" spans="9:10" x14ac:dyDescent="0.25">
      <c r="I4585" s="1">
        <f t="shared" si="145"/>
        <v>778700389</v>
      </c>
      <c r="J4585" s="2">
        <f t="shared" si="146"/>
        <v>0.33441288389035484</v>
      </c>
    </row>
    <row r="4586" spans="9:10" x14ac:dyDescent="0.25">
      <c r="I4586" s="1">
        <f t="shared" si="145"/>
        <v>778700389</v>
      </c>
      <c r="J4586" s="2">
        <f t="shared" si="146"/>
        <v>0.33441288389035484</v>
      </c>
    </row>
    <row r="4587" spans="9:10" x14ac:dyDescent="0.25">
      <c r="I4587" s="1">
        <f t="shared" si="145"/>
        <v>778700389</v>
      </c>
      <c r="J4587" s="2">
        <f t="shared" si="146"/>
        <v>0.33441288389035484</v>
      </c>
    </row>
    <row r="4588" spans="9:10" x14ac:dyDescent="0.25">
      <c r="I4588" s="1">
        <f t="shared" si="145"/>
        <v>778700389</v>
      </c>
      <c r="J4588" s="2">
        <f t="shared" si="146"/>
        <v>0.33441288389035484</v>
      </c>
    </row>
    <row r="4589" spans="9:10" x14ac:dyDescent="0.25">
      <c r="I4589" s="1">
        <f t="shared" si="145"/>
        <v>778700389</v>
      </c>
      <c r="J4589" s="2">
        <f t="shared" si="146"/>
        <v>0.33441288389035484</v>
      </c>
    </row>
    <row r="4590" spans="9:10" x14ac:dyDescent="0.25">
      <c r="I4590" s="1">
        <f t="shared" si="145"/>
        <v>778700389</v>
      </c>
      <c r="J4590" s="2">
        <f t="shared" si="146"/>
        <v>0.33441288389035484</v>
      </c>
    </row>
    <row r="4591" spans="9:10" x14ac:dyDescent="0.25">
      <c r="I4591" s="1">
        <f t="shared" si="145"/>
        <v>778700389</v>
      </c>
      <c r="J4591" s="2">
        <f t="shared" si="146"/>
        <v>0.33441288389035484</v>
      </c>
    </row>
    <row r="4592" spans="9:10" x14ac:dyDescent="0.25">
      <c r="I4592" s="1">
        <f t="shared" si="145"/>
        <v>778700389</v>
      </c>
      <c r="J4592" s="2">
        <f t="shared" si="146"/>
        <v>0.33441288389035484</v>
      </c>
    </row>
    <row r="4593" spans="9:10" x14ac:dyDescent="0.25">
      <c r="I4593" s="1">
        <f t="shared" si="145"/>
        <v>778700389</v>
      </c>
      <c r="J4593" s="2">
        <f t="shared" si="146"/>
        <v>0.33441288389035484</v>
      </c>
    </row>
    <row r="4594" spans="9:10" x14ac:dyDescent="0.25">
      <c r="I4594" s="1">
        <f t="shared" si="145"/>
        <v>778700389</v>
      </c>
      <c r="J4594" s="2">
        <f t="shared" si="146"/>
        <v>0.33441288389035484</v>
      </c>
    </row>
    <row r="4595" spans="9:10" x14ac:dyDescent="0.25">
      <c r="I4595" s="1">
        <f t="shared" si="145"/>
        <v>778700389</v>
      </c>
      <c r="J4595" s="2">
        <f t="shared" si="146"/>
        <v>0.33441288389035484</v>
      </c>
    </row>
    <row r="4596" spans="9:10" x14ac:dyDescent="0.25">
      <c r="I4596" s="1">
        <f t="shared" si="145"/>
        <v>778700389</v>
      </c>
      <c r="J4596" s="2">
        <f t="shared" si="146"/>
        <v>0.33441288389035484</v>
      </c>
    </row>
    <row r="4597" spans="9:10" x14ac:dyDescent="0.25">
      <c r="I4597" s="1">
        <f t="shared" si="145"/>
        <v>778700389</v>
      </c>
      <c r="J4597" s="2">
        <f t="shared" si="146"/>
        <v>0.33441288389035484</v>
      </c>
    </row>
    <row r="4598" spans="9:10" x14ac:dyDescent="0.25">
      <c r="I4598" s="1">
        <f t="shared" si="145"/>
        <v>778700389</v>
      </c>
      <c r="J4598" s="2">
        <f t="shared" si="146"/>
        <v>0.33441288389035484</v>
      </c>
    </row>
    <row r="4599" spans="9:10" x14ac:dyDescent="0.25">
      <c r="I4599" s="1">
        <f t="shared" si="145"/>
        <v>778700389</v>
      </c>
      <c r="J4599" s="2">
        <f t="shared" si="146"/>
        <v>0.33441288389035484</v>
      </c>
    </row>
    <row r="4600" spans="9:10" x14ac:dyDescent="0.25">
      <c r="I4600" s="1">
        <f t="shared" si="145"/>
        <v>778700389</v>
      </c>
      <c r="J4600" s="2">
        <f t="shared" si="146"/>
        <v>0.33441288389035484</v>
      </c>
    </row>
    <row r="4601" spans="9:10" x14ac:dyDescent="0.25">
      <c r="I4601" s="1">
        <f t="shared" si="145"/>
        <v>778700389</v>
      </c>
      <c r="J4601" s="2">
        <f t="shared" si="146"/>
        <v>0.33441288389035484</v>
      </c>
    </row>
    <row r="4602" spans="9:10" x14ac:dyDescent="0.25">
      <c r="I4602" s="1">
        <f t="shared" si="145"/>
        <v>778700389</v>
      </c>
      <c r="J4602" s="2">
        <f t="shared" si="146"/>
        <v>0.33441288389035484</v>
      </c>
    </row>
    <row r="4603" spans="9:10" x14ac:dyDescent="0.25">
      <c r="I4603" s="1">
        <f t="shared" si="145"/>
        <v>778700389</v>
      </c>
      <c r="J4603" s="2">
        <f t="shared" si="146"/>
        <v>0.33441288389035484</v>
      </c>
    </row>
    <row r="4604" spans="9:10" x14ac:dyDescent="0.25">
      <c r="I4604" s="1">
        <f t="shared" si="145"/>
        <v>778700389</v>
      </c>
      <c r="J4604" s="2">
        <f t="shared" si="146"/>
        <v>0.33441288389035484</v>
      </c>
    </row>
    <row r="4605" spans="9:10" x14ac:dyDescent="0.25">
      <c r="I4605" s="1">
        <f t="shared" si="145"/>
        <v>778700389</v>
      </c>
      <c r="J4605" s="2">
        <f t="shared" si="146"/>
        <v>0.33441288389035484</v>
      </c>
    </row>
    <row r="4606" spans="9:10" x14ac:dyDescent="0.25">
      <c r="I4606" s="1">
        <f t="shared" si="145"/>
        <v>778700389</v>
      </c>
      <c r="J4606" s="2">
        <f t="shared" si="146"/>
        <v>0.33441288389035484</v>
      </c>
    </row>
    <row r="4607" spans="9:10" x14ac:dyDescent="0.25">
      <c r="I4607" s="1">
        <f t="shared" si="145"/>
        <v>778700389</v>
      </c>
      <c r="J4607" s="2">
        <f t="shared" si="146"/>
        <v>0.33441288389035484</v>
      </c>
    </row>
    <row r="4608" spans="9:10" x14ac:dyDescent="0.25">
      <c r="I4608" s="1">
        <f t="shared" si="145"/>
        <v>778700389</v>
      </c>
      <c r="J4608" s="2">
        <f t="shared" si="146"/>
        <v>0.33441288389035484</v>
      </c>
    </row>
    <row r="4609" spans="9:10" x14ac:dyDescent="0.25">
      <c r="I4609" s="1">
        <f t="shared" si="145"/>
        <v>778700389</v>
      </c>
      <c r="J4609" s="2">
        <f t="shared" si="146"/>
        <v>0.33441288389035484</v>
      </c>
    </row>
    <row r="4610" spans="9:10" x14ac:dyDescent="0.25">
      <c r="I4610" s="1">
        <f t="shared" si="145"/>
        <v>778700389</v>
      </c>
      <c r="J4610" s="2">
        <f t="shared" si="146"/>
        <v>0.33441288389035484</v>
      </c>
    </row>
    <row r="4611" spans="9:10" x14ac:dyDescent="0.25">
      <c r="I4611" s="1">
        <f t="shared" si="145"/>
        <v>778700389</v>
      </c>
      <c r="J4611" s="2">
        <f t="shared" si="146"/>
        <v>0.33441288389035484</v>
      </c>
    </row>
    <row r="4612" spans="9:10" x14ac:dyDescent="0.25">
      <c r="I4612" s="1">
        <f t="shared" si="145"/>
        <v>778700389</v>
      </c>
      <c r="J4612" s="2">
        <f t="shared" si="146"/>
        <v>0.33441288389035484</v>
      </c>
    </row>
    <row r="4613" spans="9:10" x14ac:dyDescent="0.25">
      <c r="I4613" s="1">
        <f t="shared" si="145"/>
        <v>778700389</v>
      </c>
      <c r="J4613" s="2">
        <f t="shared" si="146"/>
        <v>0.33441288389035484</v>
      </c>
    </row>
    <row r="4614" spans="9:10" x14ac:dyDescent="0.25">
      <c r="I4614" s="1">
        <f t="shared" si="145"/>
        <v>778700389</v>
      </c>
      <c r="J4614" s="2">
        <f t="shared" si="146"/>
        <v>0.33441288389035484</v>
      </c>
    </row>
    <row r="4615" spans="9:10" x14ac:dyDescent="0.25">
      <c r="I4615" s="1">
        <f t="shared" si="145"/>
        <v>778700389</v>
      </c>
      <c r="J4615" s="2">
        <f t="shared" si="146"/>
        <v>0.33441288389035484</v>
      </c>
    </row>
    <row r="4616" spans="9:10" x14ac:dyDescent="0.25">
      <c r="I4616" s="1">
        <f t="shared" si="145"/>
        <v>778700389</v>
      </c>
      <c r="J4616" s="2">
        <f t="shared" si="146"/>
        <v>0.33441288389035484</v>
      </c>
    </row>
    <row r="4617" spans="9:10" x14ac:dyDescent="0.25">
      <c r="I4617" s="1">
        <f t="shared" si="145"/>
        <v>778700389</v>
      </c>
      <c r="J4617" s="2">
        <f t="shared" si="146"/>
        <v>0.33441288389035484</v>
      </c>
    </row>
    <row r="4618" spans="9:10" x14ac:dyDescent="0.25">
      <c r="I4618" s="1">
        <f t="shared" si="145"/>
        <v>778700389</v>
      </c>
      <c r="J4618" s="2">
        <f t="shared" si="146"/>
        <v>0.33441288389035484</v>
      </c>
    </row>
    <row r="4619" spans="9:10" x14ac:dyDescent="0.25">
      <c r="I4619" s="1">
        <f t="shared" si="145"/>
        <v>778700389</v>
      </c>
      <c r="J4619" s="2">
        <f t="shared" si="146"/>
        <v>0.33441288389035484</v>
      </c>
    </row>
    <row r="4620" spans="9:10" x14ac:dyDescent="0.25">
      <c r="I4620" s="1">
        <f t="shared" si="145"/>
        <v>778700389</v>
      </c>
      <c r="J4620" s="2">
        <f t="shared" si="146"/>
        <v>0.33441288389035484</v>
      </c>
    </row>
    <row r="4621" spans="9:10" x14ac:dyDescent="0.25">
      <c r="I4621" s="1">
        <f t="shared" si="145"/>
        <v>778700389</v>
      </c>
      <c r="J4621" s="2">
        <f t="shared" si="146"/>
        <v>0.33441288389035484</v>
      </c>
    </row>
    <row r="4622" spans="9:10" x14ac:dyDescent="0.25">
      <c r="I4622" s="1">
        <f t="shared" si="145"/>
        <v>778700389</v>
      </c>
      <c r="J4622" s="2">
        <f t="shared" si="146"/>
        <v>0.33441288389035484</v>
      </c>
    </row>
    <row r="4623" spans="9:10" x14ac:dyDescent="0.25">
      <c r="I4623" s="1">
        <f t="shared" si="145"/>
        <v>778700389</v>
      </c>
      <c r="J4623" s="2">
        <f t="shared" si="146"/>
        <v>0.33441288389035484</v>
      </c>
    </row>
    <row r="4624" spans="9:10" x14ac:dyDescent="0.25">
      <c r="I4624" s="1">
        <f t="shared" si="145"/>
        <v>778700389</v>
      </c>
      <c r="J4624" s="2">
        <f t="shared" si="146"/>
        <v>0.33441288389035484</v>
      </c>
    </row>
    <row r="4625" spans="9:10" x14ac:dyDescent="0.25">
      <c r="I4625" s="1">
        <f t="shared" si="145"/>
        <v>778700389</v>
      </c>
      <c r="J4625" s="2">
        <f t="shared" si="146"/>
        <v>0.33441288389035484</v>
      </c>
    </row>
    <row r="4626" spans="9:10" x14ac:dyDescent="0.25">
      <c r="I4626" s="1">
        <f t="shared" si="145"/>
        <v>778700389</v>
      </c>
      <c r="J4626" s="2">
        <f t="shared" si="146"/>
        <v>0.33441288389035484</v>
      </c>
    </row>
    <row r="4627" spans="9:10" x14ac:dyDescent="0.25">
      <c r="I4627" s="1">
        <f t="shared" si="145"/>
        <v>778700389</v>
      </c>
      <c r="J4627" s="2">
        <f t="shared" si="146"/>
        <v>0.33441288389035484</v>
      </c>
    </row>
    <row r="4628" spans="9:10" x14ac:dyDescent="0.25">
      <c r="I4628" s="1">
        <f t="shared" si="145"/>
        <v>778700389</v>
      </c>
      <c r="J4628" s="2">
        <f t="shared" si="146"/>
        <v>0.33441288389035484</v>
      </c>
    </row>
    <row r="4629" spans="9:10" x14ac:dyDescent="0.25">
      <c r="I4629" s="1">
        <f t="shared" si="145"/>
        <v>778700389</v>
      </c>
      <c r="J4629" s="2">
        <f t="shared" si="146"/>
        <v>0.33441288389035484</v>
      </c>
    </row>
    <row r="4630" spans="9:10" x14ac:dyDescent="0.25">
      <c r="I4630" s="1">
        <f t="shared" si="145"/>
        <v>778700389</v>
      </c>
      <c r="J4630" s="2">
        <f t="shared" si="146"/>
        <v>0.33441288389035484</v>
      </c>
    </row>
    <row r="4631" spans="9:10" x14ac:dyDescent="0.25">
      <c r="I4631" s="1">
        <f t="shared" si="145"/>
        <v>778700389</v>
      </c>
      <c r="J4631" s="2">
        <f t="shared" si="146"/>
        <v>0.33441288389035484</v>
      </c>
    </row>
    <row r="4632" spans="9:10" x14ac:dyDescent="0.25">
      <c r="I4632" s="1">
        <f t="shared" si="145"/>
        <v>778700389</v>
      </c>
      <c r="J4632" s="2">
        <f t="shared" si="146"/>
        <v>0.33441288389035484</v>
      </c>
    </row>
    <row r="4633" spans="9:10" x14ac:dyDescent="0.25">
      <c r="I4633" s="1">
        <f t="shared" si="145"/>
        <v>778700389</v>
      </c>
      <c r="J4633" s="2">
        <f t="shared" si="146"/>
        <v>0.33441288389035484</v>
      </c>
    </row>
    <row r="4634" spans="9:10" x14ac:dyDescent="0.25">
      <c r="I4634" s="1">
        <f t="shared" si="145"/>
        <v>778700389</v>
      </c>
      <c r="J4634" s="2">
        <f t="shared" si="146"/>
        <v>0.33441288389035484</v>
      </c>
    </row>
    <row r="4635" spans="9:10" x14ac:dyDescent="0.25">
      <c r="I4635" s="1">
        <f t="shared" si="145"/>
        <v>778700389</v>
      </c>
      <c r="J4635" s="2">
        <f t="shared" si="146"/>
        <v>0.33441288389035484</v>
      </c>
    </row>
    <row r="4636" spans="9:10" x14ac:dyDescent="0.25">
      <c r="I4636" s="1">
        <f t="shared" si="145"/>
        <v>778700389</v>
      </c>
      <c r="J4636" s="2">
        <f t="shared" si="146"/>
        <v>0.33441288389035484</v>
      </c>
    </row>
    <row r="4637" spans="9:10" x14ac:dyDescent="0.25">
      <c r="I4637" s="1">
        <f t="shared" si="145"/>
        <v>778700389</v>
      </c>
      <c r="J4637" s="2">
        <f t="shared" si="146"/>
        <v>0.33441288389035484</v>
      </c>
    </row>
    <row r="4638" spans="9:10" x14ac:dyDescent="0.25">
      <c r="I4638" s="1">
        <f t="shared" si="145"/>
        <v>778700389</v>
      </c>
      <c r="J4638" s="2">
        <f t="shared" si="146"/>
        <v>0.33441288389035484</v>
      </c>
    </row>
    <row r="4639" spans="9:10" x14ac:dyDescent="0.25">
      <c r="I4639" s="1">
        <f t="shared" si="145"/>
        <v>778700389</v>
      </c>
      <c r="J4639" s="2">
        <f t="shared" si="146"/>
        <v>0.33441288389035484</v>
      </c>
    </row>
    <row r="4640" spans="9:10" x14ac:dyDescent="0.25">
      <c r="I4640" s="1">
        <f t="shared" si="145"/>
        <v>778700389</v>
      </c>
      <c r="J4640" s="2">
        <f t="shared" si="146"/>
        <v>0.33441288389035484</v>
      </c>
    </row>
    <row r="4641" spans="9:10" x14ac:dyDescent="0.25">
      <c r="I4641" s="1">
        <f t="shared" si="145"/>
        <v>778700389</v>
      </c>
      <c r="J4641" s="2">
        <f t="shared" si="146"/>
        <v>0.33441288389035484</v>
      </c>
    </row>
    <row r="4642" spans="9:10" x14ac:dyDescent="0.25">
      <c r="I4642" s="1">
        <f t="shared" si="145"/>
        <v>778700389</v>
      </c>
      <c r="J4642" s="2">
        <f t="shared" si="146"/>
        <v>0.33441288389035484</v>
      </c>
    </row>
    <row r="4643" spans="9:10" x14ac:dyDescent="0.25">
      <c r="I4643" s="1">
        <f t="shared" si="145"/>
        <v>778700389</v>
      </c>
      <c r="J4643" s="2">
        <f t="shared" si="146"/>
        <v>0.33441288389035484</v>
      </c>
    </row>
    <row r="4644" spans="9:10" x14ac:dyDescent="0.25">
      <c r="I4644" s="1">
        <f t="shared" si="145"/>
        <v>778700389</v>
      </c>
      <c r="J4644" s="2">
        <f t="shared" si="146"/>
        <v>0.33441288389035484</v>
      </c>
    </row>
    <row r="4645" spans="9:10" x14ac:dyDescent="0.25">
      <c r="I4645" s="1">
        <f t="shared" si="145"/>
        <v>778700389</v>
      </c>
      <c r="J4645" s="2">
        <f t="shared" si="146"/>
        <v>0.33441288389035484</v>
      </c>
    </row>
    <row r="4646" spans="9:10" x14ac:dyDescent="0.25">
      <c r="I4646" s="1">
        <f t="shared" ref="I4646:I4709" si="147">I4645+A4646</f>
        <v>778700389</v>
      </c>
      <c r="J4646" s="2">
        <f t="shared" ref="J4646:J4709" si="148">I4646/$J$1</f>
        <v>0.33441288389035484</v>
      </c>
    </row>
    <row r="4647" spans="9:10" x14ac:dyDescent="0.25">
      <c r="I4647" s="1">
        <f t="shared" si="147"/>
        <v>778700389</v>
      </c>
      <c r="J4647" s="2">
        <f t="shared" si="148"/>
        <v>0.33441288389035484</v>
      </c>
    </row>
    <row r="4648" spans="9:10" x14ac:dyDescent="0.25">
      <c r="I4648" s="1">
        <f t="shared" si="147"/>
        <v>778700389</v>
      </c>
      <c r="J4648" s="2">
        <f t="shared" si="148"/>
        <v>0.33441288389035484</v>
      </c>
    </row>
    <row r="4649" spans="9:10" x14ac:dyDescent="0.25">
      <c r="I4649" s="1">
        <f t="shared" si="147"/>
        <v>778700389</v>
      </c>
      <c r="J4649" s="2">
        <f t="shared" si="148"/>
        <v>0.33441288389035484</v>
      </c>
    </row>
    <row r="4650" spans="9:10" x14ac:dyDescent="0.25">
      <c r="I4650" s="1">
        <f t="shared" si="147"/>
        <v>778700389</v>
      </c>
      <c r="J4650" s="2">
        <f t="shared" si="148"/>
        <v>0.33441288389035484</v>
      </c>
    </row>
    <row r="4651" spans="9:10" x14ac:dyDescent="0.25">
      <c r="I4651" s="1">
        <f t="shared" si="147"/>
        <v>778700389</v>
      </c>
      <c r="J4651" s="2">
        <f t="shared" si="148"/>
        <v>0.33441288389035484</v>
      </c>
    </row>
    <row r="4652" spans="9:10" x14ac:dyDescent="0.25">
      <c r="I4652" s="1">
        <f t="shared" si="147"/>
        <v>778700389</v>
      </c>
      <c r="J4652" s="2">
        <f t="shared" si="148"/>
        <v>0.33441288389035484</v>
      </c>
    </row>
    <row r="4653" spans="9:10" x14ac:dyDescent="0.25">
      <c r="I4653" s="1">
        <f t="shared" si="147"/>
        <v>778700389</v>
      </c>
      <c r="J4653" s="2">
        <f t="shared" si="148"/>
        <v>0.33441288389035484</v>
      </c>
    </row>
    <row r="4654" spans="9:10" x14ac:dyDescent="0.25">
      <c r="I4654" s="1">
        <f t="shared" si="147"/>
        <v>778700389</v>
      </c>
      <c r="J4654" s="2">
        <f t="shared" si="148"/>
        <v>0.33441288389035484</v>
      </c>
    </row>
    <row r="4655" spans="9:10" x14ac:dyDescent="0.25">
      <c r="I4655" s="1">
        <f t="shared" si="147"/>
        <v>778700389</v>
      </c>
      <c r="J4655" s="2">
        <f t="shared" si="148"/>
        <v>0.33441288389035484</v>
      </c>
    </row>
    <row r="4656" spans="9:10" x14ac:dyDescent="0.25">
      <c r="I4656" s="1">
        <f t="shared" si="147"/>
        <v>778700389</v>
      </c>
      <c r="J4656" s="2">
        <f t="shared" si="148"/>
        <v>0.33441288389035484</v>
      </c>
    </row>
    <row r="4657" spans="9:10" x14ac:dyDescent="0.25">
      <c r="I4657" s="1">
        <f t="shared" si="147"/>
        <v>778700389</v>
      </c>
      <c r="J4657" s="2">
        <f t="shared" si="148"/>
        <v>0.33441288389035484</v>
      </c>
    </row>
    <row r="4658" spans="9:10" x14ac:dyDescent="0.25">
      <c r="I4658" s="1">
        <f t="shared" si="147"/>
        <v>778700389</v>
      </c>
      <c r="J4658" s="2">
        <f t="shared" si="148"/>
        <v>0.33441288389035484</v>
      </c>
    </row>
    <row r="4659" spans="9:10" x14ac:dyDescent="0.25">
      <c r="I4659" s="1">
        <f t="shared" si="147"/>
        <v>778700389</v>
      </c>
      <c r="J4659" s="2">
        <f t="shared" si="148"/>
        <v>0.33441288389035484</v>
      </c>
    </row>
    <row r="4660" spans="9:10" x14ac:dyDescent="0.25">
      <c r="I4660" s="1">
        <f t="shared" si="147"/>
        <v>778700389</v>
      </c>
      <c r="J4660" s="2">
        <f t="shared" si="148"/>
        <v>0.33441288389035484</v>
      </c>
    </row>
    <row r="4661" spans="9:10" x14ac:dyDescent="0.25">
      <c r="I4661" s="1">
        <f t="shared" si="147"/>
        <v>778700389</v>
      </c>
      <c r="J4661" s="2">
        <f t="shared" si="148"/>
        <v>0.33441288389035484</v>
      </c>
    </row>
    <row r="4662" spans="9:10" x14ac:dyDescent="0.25">
      <c r="I4662" s="1">
        <f t="shared" si="147"/>
        <v>778700389</v>
      </c>
      <c r="J4662" s="2">
        <f t="shared" si="148"/>
        <v>0.33441288389035484</v>
      </c>
    </row>
    <row r="4663" spans="9:10" x14ac:dyDescent="0.25">
      <c r="I4663" s="1">
        <f t="shared" si="147"/>
        <v>778700389</v>
      </c>
      <c r="J4663" s="2">
        <f t="shared" si="148"/>
        <v>0.33441288389035484</v>
      </c>
    </row>
    <row r="4664" spans="9:10" x14ac:dyDescent="0.25">
      <c r="I4664" s="1">
        <f t="shared" si="147"/>
        <v>778700389</v>
      </c>
      <c r="J4664" s="2">
        <f t="shared" si="148"/>
        <v>0.33441288389035484</v>
      </c>
    </row>
    <row r="4665" spans="9:10" x14ac:dyDescent="0.25">
      <c r="I4665" s="1">
        <f t="shared" si="147"/>
        <v>778700389</v>
      </c>
      <c r="J4665" s="2">
        <f t="shared" si="148"/>
        <v>0.33441288389035484</v>
      </c>
    </row>
    <row r="4666" spans="9:10" x14ac:dyDescent="0.25">
      <c r="I4666" s="1">
        <f t="shared" si="147"/>
        <v>778700389</v>
      </c>
      <c r="J4666" s="2">
        <f t="shared" si="148"/>
        <v>0.33441288389035484</v>
      </c>
    </row>
    <row r="4667" spans="9:10" x14ac:dyDescent="0.25">
      <c r="I4667" s="1">
        <f t="shared" si="147"/>
        <v>778700389</v>
      </c>
      <c r="J4667" s="2">
        <f t="shared" si="148"/>
        <v>0.33441288389035484</v>
      </c>
    </row>
    <row r="4668" spans="9:10" x14ac:dyDescent="0.25">
      <c r="I4668" s="1">
        <f t="shared" si="147"/>
        <v>778700389</v>
      </c>
      <c r="J4668" s="2">
        <f t="shared" si="148"/>
        <v>0.33441288389035484</v>
      </c>
    </row>
    <row r="4669" spans="9:10" x14ac:dyDescent="0.25">
      <c r="I4669" s="1">
        <f t="shared" si="147"/>
        <v>778700389</v>
      </c>
      <c r="J4669" s="2">
        <f t="shared" si="148"/>
        <v>0.33441288389035484</v>
      </c>
    </row>
    <row r="4670" spans="9:10" x14ac:dyDescent="0.25">
      <c r="I4670" s="1">
        <f t="shared" si="147"/>
        <v>778700389</v>
      </c>
      <c r="J4670" s="2">
        <f t="shared" si="148"/>
        <v>0.33441288389035484</v>
      </c>
    </row>
    <row r="4671" spans="9:10" x14ac:dyDescent="0.25">
      <c r="I4671" s="1">
        <f t="shared" si="147"/>
        <v>778700389</v>
      </c>
      <c r="J4671" s="2">
        <f t="shared" si="148"/>
        <v>0.33441288389035484</v>
      </c>
    </row>
    <row r="4672" spans="9:10" x14ac:dyDescent="0.25">
      <c r="I4672" s="1">
        <f t="shared" si="147"/>
        <v>778700389</v>
      </c>
      <c r="J4672" s="2">
        <f t="shared" si="148"/>
        <v>0.33441288389035484</v>
      </c>
    </row>
    <row r="4673" spans="9:10" x14ac:dyDescent="0.25">
      <c r="I4673" s="1">
        <f t="shared" si="147"/>
        <v>778700389</v>
      </c>
      <c r="J4673" s="2">
        <f t="shared" si="148"/>
        <v>0.33441288389035484</v>
      </c>
    </row>
    <row r="4674" spans="9:10" x14ac:dyDescent="0.25">
      <c r="I4674" s="1">
        <f t="shared" si="147"/>
        <v>778700389</v>
      </c>
      <c r="J4674" s="2">
        <f t="shared" si="148"/>
        <v>0.33441288389035484</v>
      </c>
    </row>
    <row r="4675" spans="9:10" x14ac:dyDescent="0.25">
      <c r="I4675" s="1">
        <f t="shared" si="147"/>
        <v>778700389</v>
      </c>
      <c r="J4675" s="2">
        <f t="shared" si="148"/>
        <v>0.33441288389035484</v>
      </c>
    </row>
    <row r="4676" spans="9:10" x14ac:dyDescent="0.25">
      <c r="I4676" s="1">
        <f t="shared" si="147"/>
        <v>778700389</v>
      </c>
      <c r="J4676" s="2">
        <f t="shared" si="148"/>
        <v>0.33441288389035484</v>
      </c>
    </row>
    <row r="4677" spans="9:10" x14ac:dyDescent="0.25">
      <c r="I4677" s="1">
        <f t="shared" si="147"/>
        <v>778700389</v>
      </c>
      <c r="J4677" s="2">
        <f t="shared" si="148"/>
        <v>0.33441288389035484</v>
      </c>
    </row>
    <row r="4678" spans="9:10" x14ac:dyDescent="0.25">
      <c r="I4678" s="1">
        <f t="shared" si="147"/>
        <v>778700389</v>
      </c>
      <c r="J4678" s="2">
        <f t="shared" si="148"/>
        <v>0.33441288389035484</v>
      </c>
    </row>
    <row r="4679" spans="9:10" x14ac:dyDescent="0.25">
      <c r="I4679" s="1">
        <f t="shared" si="147"/>
        <v>778700389</v>
      </c>
      <c r="J4679" s="2">
        <f t="shared" si="148"/>
        <v>0.33441288389035484</v>
      </c>
    </row>
    <row r="4680" spans="9:10" x14ac:dyDescent="0.25">
      <c r="I4680" s="1">
        <f t="shared" si="147"/>
        <v>778700389</v>
      </c>
      <c r="J4680" s="2">
        <f t="shared" si="148"/>
        <v>0.33441288389035484</v>
      </c>
    </row>
    <row r="4681" spans="9:10" x14ac:dyDescent="0.25">
      <c r="I4681" s="1">
        <f t="shared" si="147"/>
        <v>778700389</v>
      </c>
      <c r="J4681" s="2">
        <f t="shared" si="148"/>
        <v>0.33441288389035484</v>
      </c>
    </row>
    <row r="4682" spans="9:10" x14ac:dyDescent="0.25">
      <c r="I4682" s="1">
        <f t="shared" si="147"/>
        <v>778700389</v>
      </c>
      <c r="J4682" s="2">
        <f t="shared" si="148"/>
        <v>0.33441288389035484</v>
      </c>
    </row>
    <row r="4683" spans="9:10" x14ac:dyDescent="0.25">
      <c r="I4683" s="1">
        <f t="shared" si="147"/>
        <v>778700389</v>
      </c>
      <c r="J4683" s="2">
        <f t="shared" si="148"/>
        <v>0.33441288389035484</v>
      </c>
    </row>
    <row r="4684" spans="9:10" x14ac:dyDescent="0.25">
      <c r="I4684" s="1">
        <f t="shared" si="147"/>
        <v>778700389</v>
      </c>
      <c r="J4684" s="2">
        <f t="shared" si="148"/>
        <v>0.33441288389035484</v>
      </c>
    </row>
    <row r="4685" spans="9:10" x14ac:dyDescent="0.25">
      <c r="I4685" s="1">
        <f t="shared" si="147"/>
        <v>778700389</v>
      </c>
      <c r="J4685" s="2">
        <f t="shared" si="148"/>
        <v>0.33441288389035484</v>
      </c>
    </row>
    <row r="4686" spans="9:10" x14ac:dyDescent="0.25">
      <c r="I4686" s="1">
        <f t="shared" si="147"/>
        <v>778700389</v>
      </c>
      <c r="J4686" s="2">
        <f t="shared" si="148"/>
        <v>0.33441288389035484</v>
      </c>
    </row>
    <row r="4687" spans="9:10" x14ac:dyDescent="0.25">
      <c r="I4687" s="1">
        <f t="shared" si="147"/>
        <v>778700389</v>
      </c>
      <c r="J4687" s="2">
        <f t="shared" si="148"/>
        <v>0.33441288389035484</v>
      </c>
    </row>
    <row r="4688" spans="9:10" x14ac:dyDescent="0.25">
      <c r="I4688" s="1">
        <f t="shared" si="147"/>
        <v>778700389</v>
      </c>
      <c r="J4688" s="2">
        <f t="shared" si="148"/>
        <v>0.33441288389035484</v>
      </c>
    </row>
    <row r="4689" spans="9:10" x14ac:dyDescent="0.25">
      <c r="I4689" s="1">
        <f t="shared" si="147"/>
        <v>778700389</v>
      </c>
      <c r="J4689" s="2">
        <f t="shared" si="148"/>
        <v>0.33441288389035484</v>
      </c>
    </row>
    <row r="4690" spans="9:10" x14ac:dyDescent="0.25">
      <c r="I4690" s="1">
        <f t="shared" si="147"/>
        <v>778700389</v>
      </c>
      <c r="J4690" s="2">
        <f t="shared" si="148"/>
        <v>0.33441288389035484</v>
      </c>
    </row>
    <row r="4691" spans="9:10" x14ac:dyDescent="0.25">
      <c r="I4691" s="1">
        <f t="shared" si="147"/>
        <v>778700389</v>
      </c>
      <c r="J4691" s="2">
        <f t="shared" si="148"/>
        <v>0.33441288389035484</v>
      </c>
    </row>
    <row r="4692" spans="9:10" x14ac:dyDescent="0.25">
      <c r="I4692" s="1">
        <f t="shared" si="147"/>
        <v>778700389</v>
      </c>
      <c r="J4692" s="2">
        <f t="shared" si="148"/>
        <v>0.33441288389035484</v>
      </c>
    </row>
    <row r="4693" spans="9:10" x14ac:dyDescent="0.25">
      <c r="I4693" s="1">
        <f t="shared" si="147"/>
        <v>778700389</v>
      </c>
      <c r="J4693" s="2">
        <f t="shared" si="148"/>
        <v>0.33441288389035484</v>
      </c>
    </row>
    <row r="4694" spans="9:10" x14ac:dyDescent="0.25">
      <c r="I4694" s="1">
        <f t="shared" si="147"/>
        <v>778700389</v>
      </c>
      <c r="J4694" s="2">
        <f t="shared" si="148"/>
        <v>0.33441288389035484</v>
      </c>
    </row>
    <row r="4695" spans="9:10" x14ac:dyDescent="0.25">
      <c r="I4695" s="1">
        <f t="shared" si="147"/>
        <v>778700389</v>
      </c>
      <c r="J4695" s="2">
        <f t="shared" si="148"/>
        <v>0.33441288389035484</v>
      </c>
    </row>
    <row r="4696" spans="9:10" x14ac:dyDescent="0.25">
      <c r="I4696" s="1">
        <f t="shared" si="147"/>
        <v>778700389</v>
      </c>
      <c r="J4696" s="2">
        <f t="shared" si="148"/>
        <v>0.33441288389035484</v>
      </c>
    </row>
    <row r="4697" spans="9:10" x14ac:dyDescent="0.25">
      <c r="I4697" s="1">
        <f t="shared" si="147"/>
        <v>778700389</v>
      </c>
      <c r="J4697" s="2">
        <f t="shared" si="148"/>
        <v>0.33441288389035484</v>
      </c>
    </row>
    <row r="4698" spans="9:10" x14ac:dyDescent="0.25">
      <c r="I4698" s="1">
        <f t="shared" si="147"/>
        <v>778700389</v>
      </c>
      <c r="J4698" s="2">
        <f t="shared" si="148"/>
        <v>0.33441288389035484</v>
      </c>
    </row>
    <row r="4699" spans="9:10" x14ac:dyDescent="0.25">
      <c r="I4699" s="1">
        <f t="shared" si="147"/>
        <v>778700389</v>
      </c>
      <c r="J4699" s="2">
        <f t="shared" si="148"/>
        <v>0.33441288389035484</v>
      </c>
    </row>
    <row r="4700" spans="9:10" x14ac:dyDescent="0.25">
      <c r="I4700" s="1">
        <f t="shared" si="147"/>
        <v>778700389</v>
      </c>
      <c r="J4700" s="2">
        <f t="shared" si="148"/>
        <v>0.33441288389035484</v>
      </c>
    </row>
    <row r="4701" spans="9:10" x14ac:dyDescent="0.25">
      <c r="I4701" s="1">
        <f t="shared" si="147"/>
        <v>778700389</v>
      </c>
      <c r="J4701" s="2">
        <f t="shared" si="148"/>
        <v>0.33441288389035484</v>
      </c>
    </row>
    <row r="4702" spans="9:10" x14ac:dyDescent="0.25">
      <c r="I4702" s="1">
        <f t="shared" si="147"/>
        <v>778700389</v>
      </c>
      <c r="J4702" s="2">
        <f t="shared" si="148"/>
        <v>0.33441288389035484</v>
      </c>
    </row>
    <row r="4703" spans="9:10" x14ac:dyDescent="0.25">
      <c r="I4703" s="1">
        <f t="shared" si="147"/>
        <v>778700389</v>
      </c>
      <c r="J4703" s="2">
        <f t="shared" si="148"/>
        <v>0.33441288389035484</v>
      </c>
    </row>
    <row r="4704" spans="9:10" x14ac:dyDescent="0.25">
      <c r="I4704" s="1">
        <f t="shared" si="147"/>
        <v>778700389</v>
      </c>
      <c r="J4704" s="2">
        <f t="shared" si="148"/>
        <v>0.33441288389035484</v>
      </c>
    </row>
    <row r="4705" spans="9:10" x14ac:dyDescent="0.25">
      <c r="I4705" s="1">
        <f t="shared" si="147"/>
        <v>778700389</v>
      </c>
      <c r="J4705" s="2">
        <f t="shared" si="148"/>
        <v>0.33441288389035484</v>
      </c>
    </row>
    <row r="4706" spans="9:10" x14ac:dyDescent="0.25">
      <c r="I4706" s="1">
        <f t="shared" si="147"/>
        <v>778700389</v>
      </c>
      <c r="J4706" s="2">
        <f t="shared" si="148"/>
        <v>0.33441288389035484</v>
      </c>
    </row>
    <row r="4707" spans="9:10" x14ac:dyDescent="0.25">
      <c r="I4707" s="1">
        <f t="shared" si="147"/>
        <v>778700389</v>
      </c>
      <c r="J4707" s="2">
        <f t="shared" si="148"/>
        <v>0.33441288389035484</v>
      </c>
    </row>
    <row r="4708" spans="9:10" x14ac:dyDescent="0.25">
      <c r="I4708" s="1">
        <f t="shared" si="147"/>
        <v>778700389</v>
      </c>
      <c r="J4708" s="2">
        <f t="shared" si="148"/>
        <v>0.33441288389035484</v>
      </c>
    </row>
    <row r="4709" spans="9:10" x14ac:dyDescent="0.25">
      <c r="I4709" s="1">
        <f t="shared" si="147"/>
        <v>778700389</v>
      </c>
      <c r="J4709" s="2">
        <f t="shared" si="148"/>
        <v>0.33441288389035484</v>
      </c>
    </row>
    <row r="4710" spans="9:10" x14ac:dyDescent="0.25">
      <c r="I4710" s="1">
        <f t="shared" ref="I4710:I4773" si="149">I4709+A4710</f>
        <v>778700389</v>
      </c>
      <c r="J4710" s="2">
        <f t="shared" ref="J4710:J4773" si="150">I4710/$J$1</f>
        <v>0.33441288389035484</v>
      </c>
    </row>
    <row r="4711" spans="9:10" x14ac:dyDescent="0.25">
      <c r="I4711" s="1">
        <f t="shared" si="149"/>
        <v>778700389</v>
      </c>
      <c r="J4711" s="2">
        <f t="shared" si="150"/>
        <v>0.33441288389035484</v>
      </c>
    </row>
    <row r="4712" spans="9:10" x14ac:dyDescent="0.25">
      <c r="I4712" s="1">
        <f t="shared" si="149"/>
        <v>778700389</v>
      </c>
      <c r="J4712" s="2">
        <f t="shared" si="150"/>
        <v>0.33441288389035484</v>
      </c>
    </row>
    <row r="4713" spans="9:10" x14ac:dyDescent="0.25">
      <c r="I4713" s="1">
        <f t="shared" si="149"/>
        <v>778700389</v>
      </c>
      <c r="J4713" s="2">
        <f t="shared" si="150"/>
        <v>0.33441288389035484</v>
      </c>
    </row>
    <row r="4714" spans="9:10" x14ac:dyDescent="0.25">
      <c r="I4714" s="1">
        <f t="shared" si="149"/>
        <v>778700389</v>
      </c>
      <c r="J4714" s="2">
        <f t="shared" si="150"/>
        <v>0.33441288389035484</v>
      </c>
    </row>
    <row r="4715" spans="9:10" x14ac:dyDescent="0.25">
      <c r="I4715" s="1">
        <f t="shared" si="149"/>
        <v>778700389</v>
      </c>
      <c r="J4715" s="2">
        <f t="shared" si="150"/>
        <v>0.33441288389035484</v>
      </c>
    </row>
    <row r="4716" spans="9:10" x14ac:dyDescent="0.25">
      <c r="I4716" s="1">
        <f t="shared" si="149"/>
        <v>778700389</v>
      </c>
      <c r="J4716" s="2">
        <f t="shared" si="150"/>
        <v>0.33441288389035484</v>
      </c>
    </row>
    <row r="4717" spans="9:10" x14ac:dyDescent="0.25">
      <c r="I4717" s="1">
        <f t="shared" si="149"/>
        <v>778700389</v>
      </c>
      <c r="J4717" s="2">
        <f t="shared" si="150"/>
        <v>0.33441288389035484</v>
      </c>
    </row>
    <row r="4718" spans="9:10" x14ac:dyDescent="0.25">
      <c r="I4718" s="1">
        <f t="shared" si="149"/>
        <v>778700389</v>
      </c>
      <c r="J4718" s="2">
        <f t="shared" si="150"/>
        <v>0.33441288389035484</v>
      </c>
    </row>
    <row r="4719" spans="9:10" x14ac:dyDescent="0.25">
      <c r="I4719" s="1">
        <f t="shared" si="149"/>
        <v>778700389</v>
      </c>
      <c r="J4719" s="2">
        <f t="shared" si="150"/>
        <v>0.33441288389035484</v>
      </c>
    </row>
    <row r="4720" spans="9:10" x14ac:dyDescent="0.25">
      <c r="I4720" s="1">
        <f t="shared" si="149"/>
        <v>778700389</v>
      </c>
      <c r="J4720" s="2">
        <f t="shared" si="150"/>
        <v>0.33441288389035484</v>
      </c>
    </row>
    <row r="4721" spans="9:10" x14ac:dyDescent="0.25">
      <c r="I4721" s="1">
        <f t="shared" si="149"/>
        <v>778700389</v>
      </c>
      <c r="J4721" s="2">
        <f t="shared" si="150"/>
        <v>0.33441288389035484</v>
      </c>
    </row>
    <row r="4722" spans="9:10" x14ac:dyDescent="0.25">
      <c r="I4722" s="1">
        <f t="shared" si="149"/>
        <v>778700389</v>
      </c>
      <c r="J4722" s="2">
        <f t="shared" si="150"/>
        <v>0.33441288389035484</v>
      </c>
    </row>
    <row r="4723" spans="9:10" x14ac:dyDescent="0.25">
      <c r="I4723" s="1">
        <f t="shared" si="149"/>
        <v>778700389</v>
      </c>
      <c r="J4723" s="2">
        <f t="shared" si="150"/>
        <v>0.33441288389035484</v>
      </c>
    </row>
    <row r="4724" spans="9:10" x14ac:dyDescent="0.25">
      <c r="I4724" s="1">
        <f t="shared" si="149"/>
        <v>778700389</v>
      </c>
      <c r="J4724" s="2">
        <f t="shared" si="150"/>
        <v>0.33441288389035484</v>
      </c>
    </row>
    <row r="4725" spans="9:10" x14ac:dyDescent="0.25">
      <c r="I4725" s="1">
        <f t="shared" si="149"/>
        <v>778700389</v>
      </c>
      <c r="J4725" s="2">
        <f t="shared" si="150"/>
        <v>0.33441288389035484</v>
      </c>
    </row>
    <row r="4726" spans="9:10" x14ac:dyDescent="0.25">
      <c r="I4726" s="1">
        <f t="shared" si="149"/>
        <v>778700389</v>
      </c>
      <c r="J4726" s="2">
        <f t="shared" si="150"/>
        <v>0.33441288389035484</v>
      </c>
    </row>
    <row r="4727" spans="9:10" x14ac:dyDescent="0.25">
      <c r="I4727" s="1">
        <f t="shared" si="149"/>
        <v>778700389</v>
      </c>
      <c r="J4727" s="2">
        <f t="shared" si="150"/>
        <v>0.33441288389035484</v>
      </c>
    </row>
    <row r="4728" spans="9:10" x14ac:dyDescent="0.25">
      <c r="I4728" s="1">
        <f t="shared" si="149"/>
        <v>778700389</v>
      </c>
      <c r="J4728" s="2">
        <f t="shared" si="150"/>
        <v>0.33441288389035484</v>
      </c>
    </row>
    <row r="4729" spans="9:10" x14ac:dyDescent="0.25">
      <c r="I4729" s="1">
        <f t="shared" si="149"/>
        <v>778700389</v>
      </c>
      <c r="J4729" s="2">
        <f t="shared" si="150"/>
        <v>0.33441288389035484</v>
      </c>
    </row>
    <row r="4730" spans="9:10" x14ac:dyDescent="0.25">
      <c r="I4730" s="1">
        <f t="shared" si="149"/>
        <v>778700389</v>
      </c>
      <c r="J4730" s="2">
        <f t="shared" si="150"/>
        <v>0.33441288389035484</v>
      </c>
    </row>
    <row r="4731" spans="9:10" x14ac:dyDescent="0.25">
      <c r="I4731" s="1">
        <f t="shared" si="149"/>
        <v>778700389</v>
      </c>
      <c r="J4731" s="2">
        <f t="shared" si="150"/>
        <v>0.33441288389035484</v>
      </c>
    </row>
    <row r="4732" spans="9:10" x14ac:dyDescent="0.25">
      <c r="I4732" s="1">
        <f t="shared" si="149"/>
        <v>778700389</v>
      </c>
      <c r="J4732" s="2">
        <f t="shared" si="150"/>
        <v>0.33441288389035484</v>
      </c>
    </row>
    <row r="4733" spans="9:10" x14ac:dyDescent="0.25">
      <c r="I4733" s="1">
        <f t="shared" si="149"/>
        <v>778700389</v>
      </c>
      <c r="J4733" s="2">
        <f t="shared" si="150"/>
        <v>0.33441288389035484</v>
      </c>
    </row>
    <row r="4734" spans="9:10" x14ac:dyDescent="0.25">
      <c r="I4734" s="1">
        <f t="shared" si="149"/>
        <v>778700389</v>
      </c>
      <c r="J4734" s="2">
        <f t="shared" si="150"/>
        <v>0.33441288389035484</v>
      </c>
    </row>
    <row r="4735" spans="9:10" x14ac:dyDescent="0.25">
      <c r="I4735" s="1">
        <f t="shared" si="149"/>
        <v>778700389</v>
      </c>
      <c r="J4735" s="2">
        <f t="shared" si="150"/>
        <v>0.33441288389035484</v>
      </c>
    </row>
    <row r="4736" spans="9:10" x14ac:dyDescent="0.25">
      <c r="I4736" s="1">
        <f t="shared" si="149"/>
        <v>778700389</v>
      </c>
      <c r="J4736" s="2">
        <f t="shared" si="150"/>
        <v>0.33441288389035484</v>
      </c>
    </row>
    <row r="4737" spans="9:10" x14ac:dyDescent="0.25">
      <c r="I4737" s="1">
        <f t="shared" si="149"/>
        <v>778700389</v>
      </c>
      <c r="J4737" s="2">
        <f t="shared" si="150"/>
        <v>0.33441288389035484</v>
      </c>
    </row>
    <row r="4738" spans="9:10" x14ac:dyDescent="0.25">
      <c r="I4738" s="1">
        <f t="shared" si="149"/>
        <v>778700389</v>
      </c>
      <c r="J4738" s="2">
        <f t="shared" si="150"/>
        <v>0.33441288389035484</v>
      </c>
    </row>
    <row r="4739" spans="9:10" x14ac:dyDescent="0.25">
      <c r="I4739" s="1">
        <f t="shared" si="149"/>
        <v>778700389</v>
      </c>
      <c r="J4739" s="2">
        <f t="shared" si="150"/>
        <v>0.33441288389035484</v>
      </c>
    </row>
    <row r="4740" spans="9:10" x14ac:dyDescent="0.25">
      <c r="I4740" s="1">
        <f t="shared" si="149"/>
        <v>778700389</v>
      </c>
      <c r="J4740" s="2">
        <f t="shared" si="150"/>
        <v>0.33441288389035484</v>
      </c>
    </row>
    <row r="4741" spans="9:10" x14ac:dyDescent="0.25">
      <c r="I4741" s="1">
        <f t="shared" si="149"/>
        <v>778700389</v>
      </c>
      <c r="J4741" s="2">
        <f t="shared" si="150"/>
        <v>0.33441288389035484</v>
      </c>
    </row>
    <row r="4742" spans="9:10" x14ac:dyDescent="0.25">
      <c r="I4742" s="1">
        <f t="shared" si="149"/>
        <v>778700389</v>
      </c>
      <c r="J4742" s="2">
        <f t="shared" si="150"/>
        <v>0.33441288389035484</v>
      </c>
    </row>
    <row r="4743" spans="9:10" x14ac:dyDescent="0.25">
      <c r="I4743" s="1">
        <f t="shared" si="149"/>
        <v>778700389</v>
      </c>
      <c r="J4743" s="2">
        <f t="shared" si="150"/>
        <v>0.33441288389035484</v>
      </c>
    </row>
    <row r="4744" spans="9:10" x14ac:dyDescent="0.25">
      <c r="I4744" s="1">
        <f t="shared" si="149"/>
        <v>778700389</v>
      </c>
      <c r="J4744" s="2">
        <f t="shared" si="150"/>
        <v>0.33441288389035484</v>
      </c>
    </row>
    <row r="4745" spans="9:10" x14ac:dyDescent="0.25">
      <c r="I4745" s="1">
        <f t="shared" si="149"/>
        <v>778700389</v>
      </c>
      <c r="J4745" s="2">
        <f t="shared" si="150"/>
        <v>0.33441288389035484</v>
      </c>
    </row>
    <row r="4746" spans="9:10" x14ac:dyDescent="0.25">
      <c r="I4746" s="1">
        <f t="shared" si="149"/>
        <v>778700389</v>
      </c>
      <c r="J4746" s="2">
        <f t="shared" si="150"/>
        <v>0.33441288389035484</v>
      </c>
    </row>
    <row r="4747" spans="9:10" x14ac:dyDescent="0.25">
      <c r="I4747" s="1">
        <f t="shared" si="149"/>
        <v>778700389</v>
      </c>
      <c r="J4747" s="2">
        <f t="shared" si="150"/>
        <v>0.33441288389035484</v>
      </c>
    </row>
    <row r="4748" spans="9:10" x14ac:dyDescent="0.25">
      <c r="I4748" s="1">
        <f t="shared" si="149"/>
        <v>778700389</v>
      </c>
      <c r="J4748" s="2">
        <f t="shared" si="150"/>
        <v>0.33441288389035484</v>
      </c>
    </row>
    <row r="4749" spans="9:10" x14ac:dyDescent="0.25">
      <c r="I4749" s="1">
        <f t="shared" si="149"/>
        <v>778700389</v>
      </c>
      <c r="J4749" s="2">
        <f t="shared" si="150"/>
        <v>0.33441288389035484</v>
      </c>
    </row>
    <row r="4750" spans="9:10" x14ac:dyDescent="0.25">
      <c r="I4750" s="1">
        <f t="shared" si="149"/>
        <v>778700389</v>
      </c>
      <c r="J4750" s="2">
        <f t="shared" si="150"/>
        <v>0.33441288389035484</v>
      </c>
    </row>
    <row r="4751" spans="9:10" x14ac:dyDescent="0.25">
      <c r="I4751" s="1">
        <f t="shared" si="149"/>
        <v>778700389</v>
      </c>
      <c r="J4751" s="2">
        <f t="shared" si="150"/>
        <v>0.33441288389035484</v>
      </c>
    </row>
    <row r="4752" spans="9:10" x14ac:dyDescent="0.25">
      <c r="I4752" s="1">
        <f t="shared" si="149"/>
        <v>778700389</v>
      </c>
      <c r="J4752" s="2">
        <f t="shared" si="150"/>
        <v>0.33441288389035484</v>
      </c>
    </row>
    <row r="4753" spans="9:10" x14ac:dyDescent="0.25">
      <c r="I4753" s="1">
        <f t="shared" si="149"/>
        <v>778700389</v>
      </c>
      <c r="J4753" s="2">
        <f t="shared" si="150"/>
        <v>0.33441288389035484</v>
      </c>
    </row>
    <row r="4754" spans="9:10" x14ac:dyDescent="0.25">
      <c r="I4754" s="1">
        <f t="shared" si="149"/>
        <v>778700389</v>
      </c>
      <c r="J4754" s="2">
        <f t="shared" si="150"/>
        <v>0.33441288389035484</v>
      </c>
    </row>
    <row r="4755" spans="9:10" x14ac:dyDescent="0.25">
      <c r="I4755" s="1">
        <f t="shared" si="149"/>
        <v>778700389</v>
      </c>
      <c r="J4755" s="2">
        <f t="shared" si="150"/>
        <v>0.33441288389035484</v>
      </c>
    </row>
    <row r="4756" spans="9:10" x14ac:dyDescent="0.25">
      <c r="I4756" s="1">
        <f t="shared" si="149"/>
        <v>778700389</v>
      </c>
      <c r="J4756" s="2">
        <f t="shared" si="150"/>
        <v>0.33441288389035484</v>
      </c>
    </row>
    <row r="4757" spans="9:10" x14ac:dyDescent="0.25">
      <c r="I4757" s="1">
        <f t="shared" si="149"/>
        <v>778700389</v>
      </c>
      <c r="J4757" s="2">
        <f t="shared" si="150"/>
        <v>0.33441288389035484</v>
      </c>
    </row>
    <row r="4758" spans="9:10" x14ac:dyDescent="0.25">
      <c r="I4758" s="1">
        <f t="shared" si="149"/>
        <v>778700389</v>
      </c>
      <c r="J4758" s="2">
        <f t="shared" si="150"/>
        <v>0.33441288389035484</v>
      </c>
    </row>
    <row r="4759" spans="9:10" x14ac:dyDescent="0.25">
      <c r="I4759" s="1">
        <f t="shared" si="149"/>
        <v>778700389</v>
      </c>
      <c r="J4759" s="2">
        <f t="shared" si="150"/>
        <v>0.33441288389035484</v>
      </c>
    </row>
    <row r="4760" spans="9:10" x14ac:dyDescent="0.25">
      <c r="I4760" s="1">
        <f t="shared" si="149"/>
        <v>778700389</v>
      </c>
      <c r="J4760" s="2">
        <f t="shared" si="150"/>
        <v>0.33441288389035484</v>
      </c>
    </row>
    <row r="4761" spans="9:10" x14ac:dyDescent="0.25">
      <c r="I4761" s="1">
        <f t="shared" si="149"/>
        <v>778700389</v>
      </c>
      <c r="J4761" s="2">
        <f t="shared" si="150"/>
        <v>0.33441288389035484</v>
      </c>
    </row>
    <row r="4762" spans="9:10" x14ac:dyDescent="0.25">
      <c r="I4762" s="1">
        <f t="shared" si="149"/>
        <v>778700389</v>
      </c>
      <c r="J4762" s="2">
        <f t="shared" si="150"/>
        <v>0.33441288389035484</v>
      </c>
    </row>
    <row r="4763" spans="9:10" x14ac:dyDescent="0.25">
      <c r="I4763" s="1">
        <f t="shared" si="149"/>
        <v>778700389</v>
      </c>
      <c r="J4763" s="2">
        <f t="shared" si="150"/>
        <v>0.33441288389035484</v>
      </c>
    </row>
    <row r="4764" spans="9:10" x14ac:dyDescent="0.25">
      <c r="I4764" s="1">
        <f t="shared" si="149"/>
        <v>778700389</v>
      </c>
      <c r="J4764" s="2">
        <f t="shared" si="150"/>
        <v>0.33441288389035484</v>
      </c>
    </row>
    <row r="4765" spans="9:10" x14ac:dyDescent="0.25">
      <c r="I4765" s="1">
        <f t="shared" si="149"/>
        <v>778700389</v>
      </c>
      <c r="J4765" s="2">
        <f t="shared" si="150"/>
        <v>0.33441288389035484</v>
      </c>
    </row>
    <row r="4766" spans="9:10" x14ac:dyDescent="0.25">
      <c r="I4766" s="1">
        <f t="shared" si="149"/>
        <v>778700389</v>
      </c>
      <c r="J4766" s="2">
        <f t="shared" si="150"/>
        <v>0.33441288389035484</v>
      </c>
    </row>
    <row r="4767" spans="9:10" x14ac:dyDescent="0.25">
      <c r="I4767" s="1">
        <f t="shared" si="149"/>
        <v>778700389</v>
      </c>
      <c r="J4767" s="2">
        <f t="shared" si="150"/>
        <v>0.33441288389035484</v>
      </c>
    </row>
    <row r="4768" spans="9:10" x14ac:dyDescent="0.25">
      <c r="I4768" s="1">
        <f t="shared" si="149"/>
        <v>778700389</v>
      </c>
      <c r="J4768" s="2">
        <f t="shared" si="150"/>
        <v>0.33441288389035484</v>
      </c>
    </row>
    <row r="4769" spans="9:10" x14ac:dyDescent="0.25">
      <c r="I4769" s="1">
        <f t="shared" si="149"/>
        <v>778700389</v>
      </c>
      <c r="J4769" s="2">
        <f t="shared" si="150"/>
        <v>0.33441288389035484</v>
      </c>
    </row>
    <row r="4770" spans="9:10" x14ac:dyDescent="0.25">
      <c r="I4770" s="1">
        <f t="shared" si="149"/>
        <v>778700389</v>
      </c>
      <c r="J4770" s="2">
        <f t="shared" si="150"/>
        <v>0.33441288389035484</v>
      </c>
    </row>
    <row r="4771" spans="9:10" x14ac:dyDescent="0.25">
      <c r="I4771" s="1">
        <f t="shared" si="149"/>
        <v>778700389</v>
      </c>
      <c r="J4771" s="2">
        <f t="shared" si="150"/>
        <v>0.33441288389035484</v>
      </c>
    </row>
    <row r="4772" spans="9:10" x14ac:dyDescent="0.25">
      <c r="I4772" s="1">
        <f t="shared" si="149"/>
        <v>778700389</v>
      </c>
      <c r="J4772" s="2">
        <f t="shared" si="150"/>
        <v>0.33441288389035484</v>
      </c>
    </row>
    <row r="4773" spans="9:10" x14ac:dyDescent="0.25">
      <c r="I4773" s="1">
        <f t="shared" si="149"/>
        <v>778700389</v>
      </c>
      <c r="J4773" s="2">
        <f t="shared" si="150"/>
        <v>0.33441288389035484</v>
      </c>
    </row>
    <row r="4774" spans="9:10" x14ac:dyDescent="0.25">
      <c r="I4774" s="1">
        <f t="shared" ref="I4774:I4837" si="151">I4773+A4774</f>
        <v>778700389</v>
      </c>
      <c r="J4774" s="2">
        <f t="shared" ref="J4774:J4837" si="152">I4774/$J$1</f>
        <v>0.33441288389035484</v>
      </c>
    </row>
    <row r="4775" spans="9:10" x14ac:dyDescent="0.25">
      <c r="I4775" s="1">
        <f t="shared" si="151"/>
        <v>778700389</v>
      </c>
      <c r="J4775" s="2">
        <f t="shared" si="152"/>
        <v>0.33441288389035484</v>
      </c>
    </row>
    <row r="4776" spans="9:10" x14ac:dyDescent="0.25">
      <c r="I4776" s="1">
        <f t="shared" si="151"/>
        <v>778700389</v>
      </c>
      <c r="J4776" s="2">
        <f t="shared" si="152"/>
        <v>0.33441288389035484</v>
      </c>
    </row>
    <row r="4777" spans="9:10" x14ac:dyDescent="0.25">
      <c r="I4777" s="1">
        <f t="shared" si="151"/>
        <v>778700389</v>
      </c>
      <c r="J4777" s="2">
        <f t="shared" si="152"/>
        <v>0.33441288389035484</v>
      </c>
    </row>
    <row r="4778" spans="9:10" x14ac:dyDescent="0.25">
      <c r="I4778" s="1">
        <f t="shared" si="151"/>
        <v>778700389</v>
      </c>
      <c r="J4778" s="2">
        <f t="shared" si="152"/>
        <v>0.33441288389035484</v>
      </c>
    </row>
    <row r="4779" spans="9:10" x14ac:dyDescent="0.25">
      <c r="I4779" s="1">
        <f t="shared" si="151"/>
        <v>778700389</v>
      </c>
      <c r="J4779" s="2">
        <f t="shared" si="152"/>
        <v>0.33441288389035484</v>
      </c>
    </row>
    <row r="4780" spans="9:10" x14ac:dyDescent="0.25">
      <c r="I4780" s="1">
        <f t="shared" si="151"/>
        <v>778700389</v>
      </c>
      <c r="J4780" s="2">
        <f t="shared" si="152"/>
        <v>0.33441288389035484</v>
      </c>
    </row>
    <row r="4781" spans="9:10" x14ac:dyDescent="0.25">
      <c r="I4781" s="1">
        <f t="shared" si="151"/>
        <v>778700389</v>
      </c>
      <c r="J4781" s="2">
        <f t="shared" si="152"/>
        <v>0.33441288389035484</v>
      </c>
    </row>
    <row r="4782" spans="9:10" x14ac:dyDescent="0.25">
      <c r="I4782" s="1">
        <f t="shared" si="151"/>
        <v>778700389</v>
      </c>
      <c r="J4782" s="2">
        <f t="shared" si="152"/>
        <v>0.33441288389035484</v>
      </c>
    </row>
    <row r="4783" spans="9:10" x14ac:dyDescent="0.25">
      <c r="I4783" s="1">
        <f t="shared" si="151"/>
        <v>778700389</v>
      </c>
      <c r="J4783" s="2">
        <f t="shared" si="152"/>
        <v>0.33441288389035484</v>
      </c>
    </row>
    <row r="4784" spans="9:10" x14ac:dyDescent="0.25">
      <c r="I4784" s="1">
        <f t="shared" si="151"/>
        <v>778700389</v>
      </c>
      <c r="J4784" s="2">
        <f t="shared" si="152"/>
        <v>0.33441288389035484</v>
      </c>
    </row>
    <row r="4785" spans="9:10" x14ac:dyDescent="0.25">
      <c r="I4785" s="1">
        <f t="shared" si="151"/>
        <v>778700389</v>
      </c>
      <c r="J4785" s="2">
        <f t="shared" si="152"/>
        <v>0.33441288389035484</v>
      </c>
    </row>
    <row r="4786" spans="9:10" x14ac:dyDescent="0.25">
      <c r="I4786" s="1">
        <f t="shared" si="151"/>
        <v>778700389</v>
      </c>
      <c r="J4786" s="2">
        <f t="shared" si="152"/>
        <v>0.33441288389035484</v>
      </c>
    </row>
    <row r="4787" spans="9:10" x14ac:dyDescent="0.25">
      <c r="I4787" s="1">
        <f t="shared" si="151"/>
        <v>778700389</v>
      </c>
      <c r="J4787" s="2">
        <f t="shared" si="152"/>
        <v>0.33441288389035484</v>
      </c>
    </row>
    <row r="4788" spans="9:10" x14ac:dyDescent="0.25">
      <c r="I4788" s="1">
        <f t="shared" si="151"/>
        <v>778700389</v>
      </c>
      <c r="J4788" s="2">
        <f t="shared" si="152"/>
        <v>0.33441288389035484</v>
      </c>
    </row>
    <row r="4789" spans="9:10" x14ac:dyDescent="0.25">
      <c r="I4789" s="1">
        <f t="shared" si="151"/>
        <v>778700389</v>
      </c>
      <c r="J4789" s="2">
        <f t="shared" si="152"/>
        <v>0.33441288389035484</v>
      </c>
    </row>
    <row r="4790" spans="9:10" x14ac:dyDescent="0.25">
      <c r="I4790" s="1">
        <f t="shared" si="151"/>
        <v>778700389</v>
      </c>
      <c r="J4790" s="2">
        <f t="shared" si="152"/>
        <v>0.33441288389035484</v>
      </c>
    </row>
    <row r="4791" spans="9:10" x14ac:dyDescent="0.25">
      <c r="I4791" s="1">
        <f t="shared" si="151"/>
        <v>778700389</v>
      </c>
      <c r="J4791" s="2">
        <f t="shared" si="152"/>
        <v>0.33441288389035484</v>
      </c>
    </row>
    <row r="4792" spans="9:10" x14ac:dyDescent="0.25">
      <c r="I4792" s="1">
        <f t="shared" si="151"/>
        <v>778700389</v>
      </c>
      <c r="J4792" s="2">
        <f t="shared" si="152"/>
        <v>0.33441288389035484</v>
      </c>
    </row>
    <row r="4793" spans="9:10" x14ac:dyDescent="0.25">
      <c r="I4793" s="1">
        <f t="shared" si="151"/>
        <v>778700389</v>
      </c>
      <c r="J4793" s="2">
        <f t="shared" si="152"/>
        <v>0.33441288389035484</v>
      </c>
    </row>
    <row r="4794" spans="9:10" x14ac:dyDescent="0.25">
      <c r="I4794" s="1">
        <f t="shared" si="151"/>
        <v>778700389</v>
      </c>
      <c r="J4794" s="2">
        <f t="shared" si="152"/>
        <v>0.33441288389035484</v>
      </c>
    </row>
    <row r="4795" spans="9:10" x14ac:dyDescent="0.25">
      <c r="I4795" s="1">
        <f t="shared" si="151"/>
        <v>778700389</v>
      </c>
      <c r="J4795" s="2">
        <f t="shared" si="152"/>
        <v>0.33441288389035484</v>
      </c>
    </row>
    <row r="4796" spans="9:10" x14ac:dyDescent="0.25">
      <c r="I4796" s="1">
        <f t="shared" si="151"/>
        <v>778700389</v>
      </c>
      <c r="J4796" s="2">
        <f t="shared" si="152"/>
        <v>0.33441288389035484</v>
      </c>
    </row>
    <row r="4797" spans="9:10" x14ac:dyDescent="0.25">
      <c r="I4797" s="1">
        <f t="shared" si="151"/>
        <v>778700389</v>
      </c>
      <c r="J4797" s="2">
        <f t="shared" si="152"/>
        <v>0.33441288389035484</v>
      </c>
    </row>
    <row r="4798" spans="9:10" x14ac:dyDescent="0.25">
      <c r="I4798" s="1">
        <f t="shared" si="151"/>
        <v>778700389</v>
      </c>
      <c r="J4798" s="2">
        <f t="shared" si="152"/>
        <v>0.33441288389035484</v>
      </c>
    </row>
    <row r="4799" spans="9:10" x14ac:dyDescent="0.25">
      <c r="I4799" s="1">
        <f t="shared" si="151"/>
        <v>778700389</v>
      </c>
      <c r="J4799" s="2">
        <f t="shared" si="152"/>
        <v>0.33441288389035484</v>
      </c>
    </row>
    <row r="4800" spans="9:10" x14ac:dyDescent="0.25">
      <c r="I4800" s="1">
        <f t="shared" si="151"/>
        <v>778700389</v>
      </c>
      <c r="J4800" s="2">
        <f t="shared" si="152"/>
        <v>0.33441288389035484</v>
      </c>
    </row>
    <row r="4801" spans="9:10" x14ac:dyDescent="0.25">
      <c r="I4801" s="1">
        <f t="shared" si="151"/>
        <v>778700389</v>
      </c>
      <c r="J4801" s="2">
        <f t="shared" si="152"/>
        <v>0.33441288389035484</v>
      </c>
    </row>
    <row r="4802" spans="9:10" x14ac:dyDescent="0.25">
      <c r="I4802" s="1">
        <f t="shared" si="151"/>
        <v>778700389</v>
      </c>
      <c r="J4802" s="2">
        <f t="shared" si="152"/>
        <v>0.33441288389035484</v>
      </c>
    </row>
    <row r="4803" spans="9:10" x14ac:dyDescent="0.25">
      <c r="I4803" s="1">
        <f t="shared" si="151"/>
        <v>778700389</v>
      </c>
      <c r="J4803" s="2">
        <f t="shared" si="152"/>
        <v>0.33441288389035484</v>
      </c>
    </row>
    <row r="4804" spans="9:10" x14ac:dyDescent="0.25">
      <c r="I4804" s="1">
        <f t="shared" si="151"/>
        <v>778700389</v>
      </c>
      <c r="J4804" s="2">
        <f t="shared" si="152"/>
        <v>0.33441288389035484</v>
      </c>
    </row>
    <row r="4805" spans="9:10" x14ac:dyDescent="0.25">
      <c r="I4805" s="1">
        <f t="shared" si="151"/>
        <v>778700389</v>
      </c>
      <c r="J4805" s="2">
        <f t="shared" si="152"/>
        <v>0.33441288389035484</v>
      </c>
    </row>
    <row r="4806" spans="9:10" x14ac:dyDescent="0.25">
      <c r="I4806" s="1">
        <f t="shared" si="151"/>
        <v>778700389</v>
      </c>
      <c r="J4806" s="2">
        <f t="shared" si="152"/>
        <v>0.33441288389035484</v>
      </c>
    </row>
    <row r="4807" spans="9:10" x14ac:dyDescent="0.25">
      <c r="I4807" s="1">
        <f t="shared" si="151"/>
        <v>778700389</v>
      </c>
      <c r="J4807" s="2">
        <f t="shared" si="152"/>
        <v>0.33441288389035484</v>
      </c>
    </row>
    <row r="4808" spans="9:10" x14ac:dyDescent="0.25">
      <c r="I4808" s="1">
        <f t="shared" si="151"/>
        <v>778700389</v>
      </c>
      <c r="J4808" s="2">
        <f t="shared" si="152"/>
        <v>0.33441288389035484</v>
      </c>
    </row>
    <row r="4809" spans="9:10" x14ac:dyDescent="0.25">
      <c r="I4809" s="1">
        <f t="shared" si="151"/>
        <v>778700389</v>
      </c>
      <c r="J4809" s="2">
        <f t="shared" si="152"/>
        <v>0.33441288389035484</v>
      </c>
    </row>
    <row r="4810" spans="9:10" x14ac:dyDescent="0.25">
      <c r="I4810" s="1">
        <f t="shared" si="151"/>
        <v>778700389</v>
      </c>
      <c r="J4810" s="2">
        <f t="shared" si="152"/>
        <v>0.33441288389035484</v>
      </c>
    </row>
    <row r="4811" spans="9:10" x14ac:dyDescent="0.25">
      <c r="I4811" s="1">
        <f t="shared" si="151"/>
        <v>778700389</v>
      </c>
      <c r="J4811" s="2">
        <f t="shared" si="152"/>
        <v>0.33441288389035484</v>
      </c>
    </row>
    <row r="4812" spans="9:10" x14ac:dyDescent="0.25">
      <c r="I4812" s="1">
        <f t="shared" si="151"/>
        <v>778700389</v>
      </c>
      <c r="J4812" s="2">
        <f t="shared" si="152"/>
        <v>0.33441288389035484</v>
      </c>
    </row>
    <row r="4813" spans="9:10" x14ac:dyDescent="0.25">
      <c r="I4813" s="1">
        <f t="shared" si="151"/>
        <v>778700389</v>
      </c>
      <c r="J4813" s="2">
        <f t="shared" si="152"/>
        <v>0.33441288389035484</v>
      </c>
    </row>
    <row r="4814" spans="9:10" x14ac:dyDescent="0.25">
      <c r="I4814" s="1">
        <f t="shared" si="151"/>
        <v>778700389</v>
      </c>
      <c r="J4814" s="2">
        <f t="shared" si="152"/>
        <v>0.33441288389035484</v>
      </c>
    </row>
    <row r="4815" spans="9:10" x14ac:dyDescent="0.25">
      <c r="I4815" s="1">
        <f t="shared" si="151"/>
        <v>778700389</v>
      </c>
      <c r="J4815" s="2">
        <f t="shared" si="152"/>
        <v>0.33441288389035484</v>
      </c>
    </row>
    <row r="4816" spans="9:10" x14ac:dyDescent="0.25">
      <c r="I4816" s="1">
        <f t="shared" si="151"/>
        <v>778700389</v>
      </c>
      <c r="J4816" s="2">
        <f t="shared" si="152"/>
        <v>0.33441288389035484</v>
      </c>
    </row>
    <row r="4817" spans="9:10" x14ac:dyDescent="0.25">
      <c r="I4817" s="1">
        <f t="shared" si="151"/>
        <v>778700389</v>
      </c>
      <c r="J4817" s="2">
        <f t="shared" si="152"/>
        <v>0.33441288389035484</v>
      </c>
    </row>
    <row r="4818" spans="9:10" x14ac:dyDescent="0.25">
      <c r="I4818" s="1">
        <f t="shared" si="151"/>
        <v>778700389</v>
      </c>
      <c r="J4818" s="2">
        <f t="shared" si="152"/>
        <v>0.33441288389035484</v>
      </c>
    </row>
    <row r="4819" spans="9:10" x14ac:dyDescent="0.25">
      <c r="I4819" s="1">
        <f t="shared" si="151"/>
        <v>778700389</v>
      </c>
      <c r="J4819" s="2">
        <f t="shared" si="152"/>
        <v>0.33441288389035484</v>
      </c>
    </row>
    <row r="4820" spans="9:10" x14ac:dyDescent="0.25">
      <c r="I4820" s="1">
        <f t="shared" si="151"/>
        <v>778700389</v>
      </c>
      <c r="J4820" s="2">
        <f t="shared" si="152"/>
        <v>0.33441288389035484</v>
      </c>
    </row>
    <row r="4821" spans="9:10" x14ac:dyDescent="0.25">
      <c r="I4821" s="1">
        <f t="shared" si="151"/>
        <v>778700389</v>
      </c>
      <c r="J4821" s="2">
        <f t="shared" si="152"/>
        <v>0.33441288389035484</v>
      </c>
    </row>
    <row r="4822" spans="9:10" x14ac:dyDescent="0.25">
      <c r="I4822" s="1">
        <f t="shared" si="151"/>
        <v>778700389</v>
      </c>
      <c r="J4822" s="2">
        <f t="shared" si="152"/>
        <v>0.33441288389035484</v>
      </c>
    </row>
    <row r="4823" spans="9:10" x14ac:dyDescent="0.25">
      <c r="I4823" s="1">
        <f t="shared" si="151"/>
        <v>778700389</v>
      </c>
      <c r="J4823" s="2">
        <f t="shared" si="152"/>
        <v>0.33441288389035484</v>
      </c>
    </row>
    <row r="4824" spans="9:10" x14ac:dyDescent="0.25">
      <c r="I4824" s="1">
        <f t="shared" si="151"/>
        <v>778700389</v>
      </c>
      <c r="J4824" s="2">
        <f t="shared" si="152"/>
        <v>0.33441288389035484</v>
      </c>
    </row>
    <row r="4825" spans="9:10" x14ac:dyDescent="0.25">
      <c r="I4825" s="1">
        <f t="shared" si="151"/>
        <v>778700389</v>
      </c>
      <c r="J4825" s="2">
        <f t="shared" si="152"/>
        <v>0.33441288389035484</v>
      </c>
    </row>
    <row r="4826" spans="9:10" x14ac:dyDescent="0.25">
      <c r="I4826" s="1">
        <f t="shared" si="151"/>
        <v>778700389</v>
      </c>
      <c r="J4826" s="2">
        <f t="shared" si="152"/>
        <v>0.33441288389035484</v>
      </c>
    </row>
    <row r="4827" spans="9:10" x14ac:dyDescent="0.25">
      <c r="I4827" s="1">
        <f t="shared" si="151"/>
        <v>778700389</v>
      </c>
      <c r="J4827" s="2">
        <f t="shared" si="152"/>
        <v>0.33441288389035484</v>
      </c>
    </row>
    <row r="4828" spans="9:10" x14ac:dyDescent="0.25">
      <c r="I4828" s="1">
        <f t="shared" si="151"/>
        <v>778700389</v>
      </c>
      <c r="J4828" s="2">
        <f t="shared" si="152"/>
        <v>0.33441288389035484</v>
      </c>
    </row>
    <row r="4829" spans="9:10" x14ac:dyDescent="0.25">
      <c r="I4829" s="1">
        <f t="shared" si="151"/>
        <v>778700389</v>
      </c>
      <c r="J4829" s="2">
        <f t="shared" si="152"/>
        <v>0.33441288389035484</v>
      </c>
    </row>
    <row r="4830" spans="9:10" x14ac:dyDescent="0.25">
      <c r="I4830" s="1">
        <f t="shared" si="151"/>
        <v>778700389</v>
      </c>
      <c r="J4830" s="2">
        <f t="shared" si="152"/>
        <v>0.33441288389035484</v>
      </c>
    </row>
    <row r="4831" spans="9:10" x14ac:dyDescent="0.25">
      <c r="I4831" s="1">
        <f t="shared" si="151"/>
        <v>778700389</v>
      </c>
      <c r="J4831" s="2">
        <f t="shared" si="152"/>
        <v>0.33441288389035484</v>
      </c>
    </row>
    <row r="4832" spans="9:10" x14ac:dyDescent="0.25">
      <c r="I4832" s="1">
        <f t="shared" si="151"/>
        <v>778700389</v>
      </c>
      <c r="J4832" s="2">
        <f t="shared" si="152"/>
        <v>0.33441288389035484</v>
      </c>
    </row>
    <row r="4833" spans="9:10" x14ac:dyDescent="0.25">
      <c r="I4833" s="1">
        <f t="shared" si="151"/>
        <v>778700389</v>
      </c>
      <c r="J4833" s="2">
        <f t="shared" si="152"/>
        <v>0.33441288389035484</v>
      </c>
    </row>
    <row r="4834" spans="9:10" x14ac:dyDescent="0.25">
      <c r="I4834" s="1">
        <f t="shared" si="151"/>
        <v>778700389</v>
      </c>
      <c r="J4834" s="2">
        <f t="shared" si="152"/>
        <v>0.33441288389035484</v>
      </c>
    </row>
    <row r="4835" spans="9:10" x14ac:dyDescent="0.25">
      <c r="I4835" s="1">
        <f t="shared" si="151"/>
        <v>778700389</v>
      </c>
      <c r="J4835" s="2">
        <f t="shared" si="152"/>
        <v>0.33441288389035484</v>
      </c>
    </row>
    <row r="4836" spans="9:10" x14ac:dyDescent="0.25">
      <c r="I4836" s="1">
        <f t="shared" si="151"/>
        <v>778700389</v>
      </c>
      <c r="J4836" s="2">
        <f t="shared" si="152"/>
        <v>0.33441288389035484</v>
      </c>
    </row>
    <row r="4837" spans="9:10" x14ac:dyDescent="0.25">
      <c r="I4837" s="1">
        <f t="shared" si="151"/>
        <v>778700389</v>
      </c>
      <c r="J4837" s="2">
        <f t="shared" si="152"/>
        <v>0.33441288389035484</v>
      </c>
    </row>
    <row r="4838" spans="9:10" x14ac:dyDescent="0.25">
      <c r="I4838" s="1">
        <f t="shared" ref="I4838:I4901" si="153">I4837+A4838</f>
        <v>778700389</v>
      </c>
      <c r="J4838" s="2">
        <f t="shared" ref="J4838:J4901" si="154">I4838/$J$1</f>
        <v>0.33441288389035484</v>
      </c>
    </row>
    <row r="4839" spans="9:10" x14ac:dyDescent="0.25">
      <c r="I4839" s="1">
        <f t="shared" si="153"/>
        <v>778700389</v>
      </c>
      <c r="J4839" s="2">
        <f t="shared" si="154"/>
        <v>0.33441288389035484</v>
      </c>
    </row>
    <row r="4840" spans="9:10" x14ac:dyDescent="0.25">
      <c r="I4840" s="1">
        <f t="shared" si="153"/>
        <v>778700389</v>
      </c>
      <c r="J4840" s="2">
        <f t="shared" si="154"/>
        <v>0.33441288389035484</v>
      </c>
    </row>
    <row r="4841" spans="9:10" x14ac:dyDescent="0.25">
      <c r="I4841" s="1">
        <f t="shared" si="153"/>
        <v>778700389</v>
      </c>
      <c r="J4841" s="2">
        <f t="shared" si="154"/>
        <v>0.33441288389035484</v>
      </c>
    </row>
    <row r="4842" spans="9:10" x14ac:dyDescent="0.25">
      <c r="I4842" s="1">
        <f t="shared" si="153"/>
        <v>778700389</v>
      </c>
      <c r="J4842" s="2">
        <f t="shared" si="154"/>
        <v>0.33441288389035484</v>
      </c>
    </row>
    <row r="4843" spans="9:10" x14ac:dyDescent="0.25">
      <c r="I4843" s="1">
        <f t="shared" si="153"/>
        <v>778700389</v>
      </c>
      <c r="J4843" s="2">
        <f t="shared" si="154"/>
        <v>0.33441288389035484</v>
      </c>
    </row>
    <row r="4844" spans="9:10" x14ac:dyDescent="0.25">
      <c r="I4844" s="1">
        <f t="shared" si="153"/>
        <v>778700389</v>
      </c>
      <c r="J4844" s="2">
        <f t="shared" si="154"/>
        <v>0.33441288389035484</v>
      </c>
    </row>
    <row r="4845" spans="9:10" x14ac:dyDescent="0.25">
      <c r="I4845" s="1">
        <f t="shared" si="153"/>
        <v>778700389</v>
      </c>
      <c r="J4845" s="2">
        <f t="shared" si="154"/>
        <v>0.33441288389035484</v>
      </c>
    </row>
    <row r="4846" spans="9:10" x14ac:dyDescent="0.25">
      <c r="I4846" s="1">
        <f t="shared" si="153"/>
        <v>778700389</v>
      </c>
      <c r="J4846" s="2">
        <f t="shared" si="154"/>
        <v>0.33441288389035484</v>
      </c>
    </row>
    <row r="4847" spans="9:10" x14ac:dyDescent="0.25">
      <c r="I4847" s="1">
        <f t="shared" si="153"/>
        <v>778700389</v>
      </c>
      <c r="J4847" s="2">
        <f t="shared" si="154"/>
        <v>0.33441288389035484</v>
      </c>
    </row>
    <row r="4848" spans="9:10" x14ac:dyDescent="0.25">
      <c r="I4848" s="1">
        <f t="shared" si="153"/>
        <v>778700389</v>
      </c>
      <c r="J4848" s="2">
        <f t="shared" si="154"/>
        <v>0.33441288389035484</v>
      </c>
    </row>
    <row r="4849" spans="9:10" x14ac:dyDescent="0.25">
      <c r="I4849" s="1">
        <f t="shared" si="153"/>
        <v>778700389</v>
      </c>
      <c r="J4849" s="2">
        <f t="shared" si="154"/>
        <v>0.33441288389035484</v>
      </c>
    </row>
    <row r="4850" spans="9:10" x14ac:dyDescent="0.25">
      <c r="I4850" s="1">
        <f t="shared" si="153"/>
        <v>778700389</v>
      </c>
      <c r="J4850" s="2">
        <f t="shared" si="154"/>
        <v>0.33441288389035484</v>
      </c>
    </row>
    <row r="4851" spans="9:10" x14ac:dyDescent="0.25">
      <c r="I4851" s="1">
        <f t="shared" si="153"/>
        <v>778700389</v>
      </c>
      <c r="J4851" s="2">
        <f t="shared" si="154"/>
        <v>0.33441288389035484</v>
      </c>
    </row>
    <row r="4852" spans="9:10" x14ac:dyDescent="0.25">
      <c r="I4852" s="1">
        <f t="shared" si="153"/>
        <v>778700389</v>
      </c>
      <c r="J4852" s="2">
        <f t="shared" si="154"/>
        <v>0.33441288389035484</v>
      </c>
    </row>
    <row r="4853" spans="9:10" x14ac:dyDescent="0.25">
      <c r="I4853" s="1">
        <f t="shared" si="153"/>
        <v>778700389</v>
      </c>
      <c r="J4853" s="2">
        <f t="shared" si="154"/>
        <v>0.33441288389035484</v>
      </c>
    </row>
    <row r="4854" spans="9:10" x14ac:dyDescent="0.25">
      <c r="I4854" s="1">
        <f t="shared" si="153"/>
        <v>778700389</v>
      </c>
      <c r="J4854" s="2">
        <f t="shared" si="154"/>
        <v>0.33441288389035484</v>
      </c>
    </row>
    <row r="4855" spans="9:10" x14ac:dyDescent="0.25">
      <c r="I4855" s="1">
        <f t="shared" si="153"/>
        <v>778700389</v>
      </c>
      <c r="J4855" s="2">
        <f t="shared" si="154"/>
        <v>0.33441288389035484</v>
      </c>
    </row>
    <row r="4856" spans="9:10" x14ac:dyDescent="0.25">
      <c r="I4856" s="1">
        <f t="shared" si="153"/>
        <v>778700389</v>
      </c>
      <c r="J4856" s="2">
        <f t="shared" si="154"/>
        <v>0.33441288389035484</v>
      </c>
    </row>
    <row r="4857" spans="9:10" x14ac:dyDescent="0.25">
      <c r="I4857" s="1">
        <f t="shared" si="153"/>
        <v>778700389</v>
      </c>
      <c r="J4857" s="2">
        <f t="shared" si="154"/>
        <v>0.33441288389035484</v>
      </c>
    </row>
    <row r="4858" spans="9:10" x14ac:dyDescent="0.25">
      <c r="I4858" s="1">
        <f t="shared" si="153"/>
        <v>778700389</v>
      </c>
      <c r="J4858" s="2">
        <f t="shared" si="154"/>
        <v>0.33441288389035484</v>
      </c>
    </row>
    <row r="4859" spans="9:10" x14ac:dyDescent="0.25">
      <c r="I4859" s="1">
        <f t="shared" si="153"/>
        <v>778700389</v>
      </c>
      <c r="J4859" s="2">
        <f t="shared" si="154"/>
        <v>0.33441288389035484</v>
      </c>
    </row>
    <row r="4860" spans="9:10" x14ac:dyDescent="0.25">
      <c r="I4860" s="1">
        <f t="shared" si="153"/>
        <v>778700389</v>
      </c>
      <c r="J4860" s="2">
        <f t="shared" si="154"/>
        <v>0.33441288389035484</v>
      </c>
    </row>
    <row r="4861" spans="9:10" x14ac:dyDescent="0.25">
      <c r="I4861" s="1">
        <f t="shared" si="153"/>
        <v>778700389</v>
      </c>
      <c r="J4861" s="2">
        <f t="shared" si="154"/>
        <v>0.33441288389035484</v>
      </c>
    </row>
    <row r="4862" spans="9:10" x14ac:dyDescent="0.25">
      <c r="I4862" s="1">
        <f t="shared" si="153"/>
        <v>778700389</v>
      </c>
      <c r="J4862" s="2">
        <f t="shared" si="154"/>
        <v>0.33441288389035484</v>
      </c>
    </row>
    <row r="4863" spans="9:10" x14ac:dyDescent="0.25">
      <c r="I4863" s="1">
        <f t="shared" si="153"/>
        <v>778700389</v>
      </c>
      <c r="J4863" s="2">
        <f t="shared" si="154"/>
        <v>0.33441288389035484</v>
      </c>
    </row>
    <row r="4864" spans="9:10" x14ac:dyDescent="0.25">
      <c r="I4864" s="1">
        <f t="shared" si="153"/>
        <v>778700389</v>
      </c>
      <c r="J4864" s="2">
        <f t="shared" si="154"/>
        <v>0.33441288389035484</v>
      </c>
    </row>
    <row r="4865" spans="9:10" x14ac:dyDescent="0.25">
      <c r="I4865" s="1">
        <f t="shared" si="153"/>
        <v>778700389</v>
      </c>
      <c r="J4865" s="2">
        <f t="shared" si="154"/>
        <v>0.33441288389035484</v>
      </c>
    </row>
    <row r="4866" spans="9:10" x14ac:dyDescent="0.25">
      <c r="I4866" s="1">
        <f t="shared" si="153"/>
        <v>778700389</v>
      </c>
      <c r="J4866" s="2">
        <f t="shared" si="154"/>
        <v>0.33441288389035484</v>
      </c>
    </row>
    <row r="4867" spans="9:10" x14ac:dyDescent="0.25">
      <c r="I4867" s="1">
        <f t="shared" si="153"/>
        <v>778700389</v>
      </c>
      <c r="J4867" s="2">
        <f t="shared" si="154"/>
        <v>0.33441288389035484</v>
      </c>
    </row>
    <row r="4868" spans="9:10" x14ac:dyDescent="0.25">
      <c r="I4868" s="1">
        <f t="shared" si="153"/>
        <v>778700389</v>
      </c>
      <c r="J4868" s="2">
        <f t="shared" si="154"/>
        <v>0.33441288389035484</v>
      </c>
    </row>
    <row r="4869" spans="9:10" x14ac:dyDescent="0.25">
      <c r="I4869" s="1">
        <f t="shared" si="153"/>
        <v>778700389</v>
      </c>
      <c r="J4869" s="2">
        <f t="shared" si="154"/>
        <v>0.33441288389035484</v>
      </c>
    </row>
    <row r="4870" spans="9:10" x14ac:dyDescent="0.25">
      <c r="I4870" s="1">
        <f t="shared" si="153"/>
        <v>778700389</v>
      </c>
      <c r="J4870" s="2">
        <f t="shared" si="154"/>
        <v>0.33441288389035484</v>
      </c>
    </row>
    <row r="4871" spans="9:10" x14ac:dyDescent="0.25">
      <c r="I4871" s="1">
        <f t="shared" si="153"/>
        <v>778700389</v>
      </c>
      <c r="J4871" s="2">
        <f t="shared" si="154"/>
        <v>0.33441288389035484</v>
      </c>
    </row>
    <row r="4872" spans="9:10" x14ac:dyDescent="0.25">
      <c r="I4872" s="1">
        <f t="shared" si="153"/>
        <v>778700389</v>
      </c>
      <c r="J4872" s="2">
        <f t="shared" si="154"/>
        <v>0.33441288389035484</v>
      </c>
    </row>
    <row r="4873" spans="9:10" x14ac:dyDescent="0.25">
      <c r="I4873" s="1">
        <f t="shared" si="153"/>
        <v>778700389</v>
      </c>
      <c r="J4873" s="2">
        <f t="shared" si="154"/>
        <v>0.33441288389035484</v>
      </c>
    </row>
    <row r="4874" spans="9:10" x14ac:dyDescent="0.25">
      <c r="I4874" s="1">
        <f t="shared" si="153"/>
        <v>778700389</v>
      </c>
      <c r="J4874" s="2">
        <f t="shared" si="154"/>
        <v>0.33441288389035484</v>
      </c>
    </row>
    <row r="4875" spans="9:10" x14ac:dyDescent="0.25">
      <c r="I4875" s="1">
        <f t="shared" si="153"/>
        <v>778700389</v>
      </c>
      <c r="J4875" s="2">
        <f t="shared" si="154"/>
        <v>0.33441288389035484</v>
      </c>
    </row>
    <row r="4876" spans="9:10" x14ac:dyDescent="0.25">
      <c r="I4876" s="1">
        <f t="shared" si="153"/>
        <v>778700389</v>
      </c>
      <c r="J4876" s="2">
        <f t="shared" si="154"/>
        <v>0.33441288389035484</v>
      </c>
    </row>
    <row r="4877" spans="9:10" x14ac:dyDescent="0.25">
      <c r="I4877" s="1">
        <f t="shared" si="153"/>
        <v>778700389</v>
      </c>
      <c r="J4877" s="2">
        <f t="shared" si="154"/>
        <v>0.33441288389035484</v>
      </c>
    </row>
    <row r="4878" spans="9:10" x14ac:dyDescent="0.25">
      <c r="I4878" s="1">
        <f t="shared" si="153"/>
        <v>778700389</v>
      </c>
      <c r="J4878" s="2">
        <f t="shared" si="154"/>
        <v>0.33441288389035484</v>
      </c>
    </row>
    <row r="4879" spans="9:10" x14ac:dyDescent="0.25">
      <c r="I4879" s="1">
        <f t="shared" si="153"/>
        <v>778700389</v>
      </c>
      <c r="J4879" s="2">
        <f t="shared" si="154"/>
        <v>0.33441288389035484</v>
      </c>
    </row>
    <row r="4880" spans="9:10" x14ac:dyDescent="0.25">
      <c r="I4880" s="1">
        <f t="shared" si="153"/>
        <v>778700389</v>
      </c>
      <c r="J4880" s="2">
        <f t="shared" si="154"/>
        <v>0.33441288389035484</v>
      </c>
    </row>
    <row r="4881" spans="9:10" x14ac:dyDescent="0.25">
      <c r="I4881" s="1">
        <f t="shared" si="153"/>
        <v>778700389</v>
      </c>
      <c r="J4881" s="2">
        <f t="shared" si="154"/>
        <v>0.33441288389035484</v>
      </c>
    </row>
    <row r="4882" spans="9:10" x14ac:dyDescent="0.25">
      <c r="I4882" s="1">
        <f t="shared" si="153"/>
        <v>778700389</v>
      </c>
      <c r="J4882" s="2">
        <f t="shared" si="154"/>
        <v>0.33441288389035484</v>
      </c>
    </row>
    <row r="4883" spans="9:10" x14ac:dyDescent="0.25">
      <c r="I4883" s="1">
        <f t="shared" si="153"/>
        <v>778700389</v>
      </c>
      <c r="J4883" s="2">
        <f t="shared" si="154"/>
        <v>0.33441288389035484</v>
      </c>
    </row>
    <row r="4884" spans="9:10" x14ac:dyDescent="0.25">
      <c r="I4884" s="1">
        <f t="shared" si="153"/>
        <v>778700389</v>
      </c>
      <c r="J4884" s="2">
        <f t="shared" si="154"/>
        <v>0.33441288389035484</v>
      </c>
    </row>
    <row r="4885" spans="9:10" x14ac:dyDescent="0.25">
      <c r="I4885" s="1">
        <f t="shared" si="153"/>
        <v>778700389</v>
      </c>
      <c r="J4885" s="2">
        <f t="shared" si="154"/>
        <v>0.33441288389035484</v>
      </c>
    </row>
    <row r="4886" spans="9:10" x14ac:dyDescent="0.25">
      <c r="I4886" s="1">
        <f t="shared" si="153"/>
        <v>778700389</v>
      </c>
      <c r="J4886" s="2">
        <f t="shared" si="154"/>
        <v>0.33441288389035484</v>
      </c>
    </row>
    <row r="4887" spans="9:10" x14ac:dyDescent="0.25">
      <c r="I4887" s="1">
        <f t="shared" si="153"/>
        <v>778700389</v>
      </c>
      <c r="J4887" s="2">
        <f t="shared" si="154"/>
        <v>0.33441288389035484</v>
      </c>
    </row>
    <row r="4888" spans="9:10" x14ac:dyDescent="0.25">
      <c r="I4888" s="1">
        <f t="shared" si="153"/>
        <v>778700389</v>
      </c>
      <c r="J4888" s="2">
        <f t="shared" si="154"/>
        <v>0.33441288389035484</v>
      </c>
    </row>
    <row r="4889" spans="9:10" x14ac:dyDescent="0.25">
      <c r="I4889" s="1">
        <f t="shared" si="153"/>
        <v>778700389</v>
      </c>
      <c r="J4889" s="2">
        <f t="shared" si="154"/>
        <v>0.33441288389035484</v>
      </c>
    </row>
    <row r="4890" spans="9:10" x14ac:dyDescent="0.25">
      <c r="I4890" s="1">
        <f t="shared" si="153"/>
        <v>778700389</v>
      </c>
      <c r="J4890" s="2">
        <f t="shared" si="154"/>
        <v>0.33441288389035484</v>
      </c>
    </row>
    <row r="4891" spans="9:10" x14ac:dyDescent="0.25">
      <c r="I4891" s="1">
        <f t="shared" si="153"/>
        <v>778700389</v>
      </c>
      <c r="J4891" s="2">
        <f t="shared" si="154"/>
        <v>0.33441288389035484</v>
      </c>
    </row>
    <row r="4892" spans="9:10" x14ac:dyDescent="0.25">
      <c r="I4892" s="1">
        <f t="shared" si="153"/>
        <v>778700389</v>
      </c>
      <c r="J4892" s="2">
        <f t="shared" si="154"/>
        <v>0.33441288389035484</v>
      </c>
    </row>
    <row r="4893" spans="9:10" x14ac:dyDescent="0.25">
      <c r="I4893" s="1">
        <f t="shared" si="153"/>
        <v>778700389</v>
      </c>
      <c r="J4893" s="2">
        <f t="shared" si="154"/>
        <v>0.33441288389035484</v>
      </c>
    </row>
    <row r="4894" spans="9:10" x14ac:dyDescent="0.25">
      <c r="I4894" s="1">
        <f t="shared" si="153"/>
        <v>778700389</v>
      </c>
      <c r="J4894" s="2">
        <f t="shared" si="154"/>
        <v>0.33441288389035484</v>
      </c>
    </row>
    <row r="4895" spans="9:10" x14ac:dyDescent="0.25">
      <c r="I4895" s="1">
        <f t="shared" si="153"/>
        <v>778700389</v>
      </c>
      <c r="J4895" s="2">
        <f t="shared" si="154"/>
        <v>0.33441288389035484</v>
      </c>
    </row>
    <row r="4896" spans="9:10" x14ac:dyDescent="0.25">
      <c r="I4896" s="1">
        <f t="shared" si="153"/>
        <v>778700389</v>
      </c>
      <c r="J4896" s="2">
        <f t="shared" si="154"/>
        <v>0.33441288389035484</v>
      </c>
    </row>
    <row r="4897" spans="9:10" x14ac:dyDescent="0.25">
      <c r="I4897" s="1">
        <f t="shared" si="153"/>
        <v>778700389</v>
      </c>
      <c r="J4897" s="2">
        <f t="shared" si="154"/>
        <v>0.33441288389035484</v>
      </c>
    </row>
    <row r="4898" spans="9:10" x14ac:dyDescent="0.25">
      <c r="I4898" s="1">
        <f t="shared" si="153"/>
        <v>778700389</v>
      </c>
      <c r="J4898" s="2">
        <f t="shared" si="154"/>
        <v>0.33441288389035484</v>
      </c>
    </row>
    <row r="4899" spans="9:10" x14ac:dyDescent="0.25">
      <c r="I4899" s="1">
        <f t="shared" si="153"/>
        <v>778700389</v>
      </c>
      <c r="J4899" s="2">
        <f t="shared" si="154"/>
        <v>0.33441288389035484</v>
      </c>
    </row>
    <row r="4900" spans="9:10" x14ac:dyDescent="0.25">
      <c r="I4900" s="1">
        <f t="shared" si="153"/>
        <v>778700389</v>
      </c>
      <c r="J4900" s="2">
        <f t="shared" si="154"/>
        <v>0.33441288389035484</v>
      </c>
    </row>
    <row r="4901" spans="9:10" x14ac:dyDescent="0.25">
      <c r="I4901" s="1">
        <f t="shared" si="153"/>
        <v>778700389</v>
      </c>
      <c r="J4901" s="2">
        <f t="shared" si="154"/>
        <v>0.33441288389035484</v>
      </c>
    </row>
    <row r="4902" spans="9:10" x14ac:dyDescent="0.25">
      <c r="I4902" s="1">
        <f t="shared" ref="I4902:I4965" si="155">I4901+A4902</f>
        <v>778700389</v>
      </c>
      <c r="J4902" s="2">
        <f t="shared" ref="J4902:J4965" si="156">I4902/$J$1</f>
        <v>0.33441288389035484</v>
      </c>
    </row>
    <row r="4903" spans="9:10" x14ac:dyDescent="0.25">
      <c r="I4903" s="1">
        <f t="shared" si="155"/>
        <v>778700389</v>
      </c>
      <c r="J4903" s="2">
        <f t="shared" si="156"/>
        <v>0.33441288389035484</v>
      </c>
    </row>
    <row r="4904" spans="9:10" x14ac:dyDescent="0.25">
      <c r="I4904" s="1">
        <f t="shared" si="155"/>
        <v>778700389</v>
      </c>
      <c r="J4904" s="2">
        <f t="shared" si="156"/>
        <v>0.33441288389035484</v>
      </c>
    </row>
    <row r="4905" spans="9:10" x14ac:dyDescent="0.25">
      <c r="I4905" s="1">
        <f t="shared" si="155"/>
        <v>778700389</v>
      </c>
      <c r="J4905" s="2">
        <f t="shared" si="156"/>
        <v>0.33441288389035484</v>
      </c>
    </row>
    <row r="4906" spans="9:10" x14ac:dyDescent="0.25">
      <c r="I4906" s="1">
        <f t="shared" si="155"/>
        <v>778700389</v>
      </c>
      <c r="J4906" s="2">
        <f t="shared" si="156"/>
        <v>0.33441288389035484</v>
      </c>
    </row>
    <row r="4907" spans="9:10" x14ac:dyDescent="0.25">
      <c r="I4907" s="1">
        <f t="shared" si="155"/>
        <v>778700389</v>
      </c>
      <c r="J4907" s="2">
        <f t="shared" si="156"/>
        <v>0.33441288389035484</v>
      </c>
    </row>
    <row r="4908" spans="9:10" x14ac:dyDescent="0.25">
      <c r="I4908" s="1">
        <f t="shared" si="155"/>
        <v>778700389</v>
      </c>
      <c r="J4908" s="2">
        <f t="shared" si="156"/>
        <v>0.33441288389035484</v>
      </c>
    </row>
    <row r="4909" spans="9:10" x14ac:dyDescent="0.25">
      <c r="I4909" s="1">
        <f t="shared" si="155"/>
        <v>778700389</v>
      </c>
      <c r="J4909" s="2">
        <f t="shared" si="156"/>
        <v>0.33441288389035484</v>
      </c>
    </row>
    <row r="4910" spans="9:10" x14ac:dyDescent="0.25">
      <c r="I4910" s="1">
        <f t="shared" si="155"/>
        <v>778700389</v>
      </c>
      <c r="J4910" s="2">
        <f t="shared" si="156"/>
        <v>0.33441288389035484</v>
      </c>
    </row>
    <row r="4911" spans="9:10" x14ac:dyDescent="0.25">
      <c r="I4911" s="1">
        <f t="shared" si="155"/>
        <v>778700389</v>
      </c>
      <c r="J4911" s="2">
        <f t="shared" si="156"/>
        <v>0.33441288389035484</v>
      </c>
    </row>
    <row r="4912" spans="9:10" x14ac:dyDescent="0.25">
      <c r="I4912" s="1">
        <f t="shared" si="155"/>
        <v>778700389</v>
      </c>
      <c r="J4912" s="2">
        <f t="shared" si="156"/>
        <v>0.33441288389035484</v>
      </c>
    </row>
    <row r="4913" spans="9:10" x14ac:dyDescent="0.25">
      <c r="I4913" s="1">
        <f t="shared" si="155"/>
        <v>778700389</v>
      </c>
      <c r="J4913" s="2">
        <f t="shared" si="156"/>
        <v>0.33441288389035484</v>
      </c>
    </row>
    <row r="4914" spans="9:10" x14ac:dyDescent="0.25">
      <c r="I4914" s="1">
        <f t="shared" si="155"/>
        <v>778700389</v>
      </c>
      <c r="J4914" s="2">
        <f t="shared" si="156"/>
        <v>0.33441288389035484</v>
      </c>
    </row>
    <row r="4915" spans="9:10" x14ac:dyDescent="0.25">
      <c r="I4915" s="1">
        <f t="shared" si="155"/>
        <v>778700389</v>
      </c>
      <c r="J4915" s="2">
        <f t="shared" si="156"/>
        <v>0.33441288389035484</v>
      </c>
    </row>
    <row r="4916" spans="9:10" x14ac:dyDescent="0.25">
      <c r="I4916" s="1">
        <f t="shared" si="155"/>
        <v>778700389</v>
      </c>
      <c r="J4916" s="2">
        <f t="shared" si="156"/>
        <v>0.33441288389035484</v>
      </c>
    </row>
    <row r="4917" spans="9:10" x14ac:dyDescent="0.25">
      <c r="I4917" s="1">
        <f t="shared" si="155"/>
        <v>778700389</v>
      </c>
      <c r="J4917" s="2">
        <f t="shared" si="156"/>
        <v>0.33441288389035484</v>
      </c>
    </row>
    <row r="4918" spans="9:10" x14ac:dyDescent="0.25">
      <c r="I4918" s="1">
        <f t="shared" si="155"/>
        <v>778700389</v>
      </c>
      <c r="J4918" s="2">
        <f t="shared" si="156"/>
        <v>0.33441288389035484</v>
      </c>
    </row>
    <row r="4919" spans="9:10" x14ac:dyDescent="0.25">
      <c r="I4919" s="1">
        <f t="shared" si="155"/>
        <v>778700389</v>
      </c>
      <c r="J4919" s="2">
        <f t="shared" si="156"/>
        <v>0.33441288389035484</v>
      </c>
    </row>
    <row r="4920" spans="9:10" x14ac:dyDescent="0.25">
      <c r="I4920" s="1">
        <f t="shared" si="155"/>
        <v>778700389</v>
      </c>
      <c r="J4920" s="2">
        <f t="shared" si="156"/>
        <v>0.33441288389035484</v>
      </c>
    </row>
    <row r="4921" spans="9:10" x14ac:dyDescent="0.25">
      <c r="I4921" s="1">
        <f t="shared" si="155"/>
        <v>778700389</v>
      </c>
      <c r="J4921" s="2">
        <f t="shared" si="156"/>
        <v>0.33441288389035484</v>
      </c>
    </row>
    <row r="4922" spans="9:10" x14ac:dyDescent="0.25">
      <c r="I4922" s="1">
        <f t="shared" si="155"/>
        <v>778700389</v>
      </c>
      <c r="J4922" s="2">
        <f t="shared" si="156"/>
        <v>0.33441288389035484</v>
      </c>
    </row>
    <row r="4923" spans="9:10" x14ac:dyDescent="0.25">
      <c r="I4923" s="1">
        <f t="shared" si="155"/>
        <v>778700389</v>
      </c>
      <c r="J4923" s="2">
        <f t="shared" si="156"/>
        <v>0.33441288389035484</v>
      </c>
    </row>
    <row r="4924" spans="9:10" x14ac:dyDescent="0.25">
      <c r="I4924" s="1">
        <f t="shared" si="155"/>
        <v>778700389</v>
      </c>
      <c r="J4924" s="2">
        <f t="shared" si="156"/>
        <v>0.33441288389035484</v>
      </c>
    </row>
    <row r="4925" spans="9:10" x14ac:dyDescent="0.25">
      <c r="I4925" s="1">
        <f t="shared" si="155"/>
        <v>778700389</v>
      </c>
      <c r="J4925" s="2">
        <f t="shared" si="156"/>
        <v>0.33441288389035484</v>
      </c>
    </row>
    <row r="4926" spans="9:10" x14ac:dyDescent="0.25">
      <c r="I4926" s="1">
        <f t="shared" si="155"/>
        <v>778700389</v>
      </c>
      <c r="J4926" s="2">
        <f t="shared" si="156"/>
        <v>0.33441288389035484</v>
      </c>
    </row>
    <row r="4927" spans="9:10" x14ac:dyDescent="0.25">
      <c r="I4927" s="1">
        <f t="shared" si="155"/>
        <v>778700389</v>
      </c>
      <c r="J4927" s="2">
        <f t="shared" si="156"/>
        <v>0.33441288389035484</v>
      </c>
    </row>
    <row r="4928" spans="9:10" x14ac:dyDescent="0.25">
      <c r="I4928" s="1">
        <f t="shared" si="155"/>
        <v>778700389</v>
      </c>
      <c r="J4928" s="2">
        <f t="shared" si="156"/>
        <v>0.33441288389035484</v>
      </c>
    </row>
    <row r="4929" spans="9:10" x14ac:dyDescent="0.25">
      <c r="I4929" s="1">
        <f t="shared" si="155"/>
        <v>778700389</v>
      </c>
      <c r="J4929" s="2">
        <f t="shared" si="156"/>
        <v>0.33441288389035484</v>
      </c>
    </row>
    <row r="4930" spans="9:10" x14ac:dyDescent="0.25">
      <c r="I4930" s="1">
        <f t="shared" si="155"/>
        <v>778700389</v>
      </c>
      <c r="J4930" s="2">
        <f t="shared" si="156"/>
        <v>0.33441288389035484</v>
      </c>
    </row>
    <row r="4931" spans="9:10" x14ac:dyDescent="0.25">
      <c r="I4931" s="1">
        <f t="shared" si="155"/>
        <v>778700389</v>
      </c>
      <c r="J4931" s="2">
        <f t="shared" si="156"/>
        <v>0.33441288389035484</v>
      </c>
    </row>
    <row r="4932" spans="9:10" x14ac:dyDescent="0.25">
      <c r="I4932" s="1">
        <f t="shared" si="155"/>
        <v>778700389</v>
      </c>
      <c r="J4932" s="2">
        <f t="shared" si="156"/>
        <v>0.33441288389035484</v>
      </c>
    </row>
    <row r="4933" spans="9:10" x14ac:dyDescent="0.25">
      <c r="I4933" s="1">
        <f t="shared" si="155"/>
        <v>778700389</v>
      </c>
      <c r="J4933" s="2">
        <f t="shared" si="156"/>
        <v>0.33441288389035484</v>
      </c>
    </row>
    <row r="4934" spans="9:10" x14ac:dyDescent="0.25">
      <c r="I4934" s="1">
        <f t="shared" si="155"/>
        <v>778700389</v>
      </c>
      <c r="J4934" s="2">
        <f t="shared" si="156"/>
        <v>0.33441288389035484</v>
      </c>
    </row>
    <row r="4935" spans="9:10" x14ac:dyDescent="0.25">
      <c r="I4935" s="1">
        <f t="shared" si="155"/>
        <v>778700389</v>
      </c>
      <c r="J4935" s="2">
        <f t="shared" si="156"/>
        <v>0.33441288389035484</v>
      </c>
    </row>
    <row r="4936" spans="9:10" x14ac:dyDescent="0.25">
      <c r="I4936" s="1">
        <f t="shared" si="155"/>
        <v>778700389</v>
      </c>
      <c r="J4936" s="2">
        <f t="shared" si="156"/>
        <v>0.33441288389035484</v>
      </c>
    </row>
    <row r="4937" spans="9:10" x14ac:dyDescent="0.25">
      <c r="I4937" s="1">
        <f t="shared" si="155"/>
        <v>778700389</v>
      </c>
      <c r="J4937" s="2">
        <f t="shared" si="156"/>
        <v>0.33441288389035484</v>
      </c>
    </row>
    <row r="4938" spans="9:10" x14ac:dyDescent="0.25">
      <c r="I4938" s="1">
        <f t="shared" si="155"/>
        <v>778700389</v>
      </c>
      <c r="J4938" s="2">
        <f t="shared" si="156"/>
        <v>0.33441288389035484</v>
      </c>
    </row>
    <row r="4939" spans="9:10" x14ac:dyDescent="0.25">
      <c r="I4939" s="1">
        <f t="shared" si="155"/>
        <v>778700389</v>
      </c>
      <c r="J4939" s="2">
        <f t="shared" si="156"/>
        <v>0.33441288389035484</v>
      </c>
    </row>
    <row r="4940" spans="9:10" x14ac:dyDescent="0.25">
      <c r="I4940" s="1">
        <f t="shared" si="155"/>
        <v>778700389</v>
      </c>
      <c r="J4940" s="2">
        <f t="shared" si="156"/>
        <v>0.33441288389035484</v>
      </c>
    </row>
    <row r="4941" spans="9:10" x14ac:dyDescent="0.25">
      <c r="I4941" s="1">
        <f t="shared" si="155"/>
        <v>778700389</v>
      </c>
      <c r="J4941" s="2">
        <f t="shared" si="156"/>
        <v>0.33441288389035484</v>
      </c>
    </row>
    <row r="4942" spans="9:10" x14ac:dyDescent="0.25">
      <c r="I4942" s="1">
        <f t="shared" si="155"/>
        <v>778700389</v>
      </c>
      <c r="J4942" s="2">
        <f t="shared" si="156"/>
        <v>0.33441288389035484</v>
      </c>
    </row>
    <row r="4943" spans="9:10" x14ac:dyDescent="0.25">
      <c r="I4943" s="1">
        <f t="shared" si="155"/>
        <v>778700389</v>
      </c>
      <c r="J4943" s="2">
        <f t="shared" si="156"/>
        <v>0.33441288389035484</v>
      </c>
    </row>
    <row r="4944" spans="9:10" x14ac:dyDescent="0.25">
      <c r="I4944" s="1">
        <f t="shared" si="155"/>
        <v>778700389</v>
      </c>
      <c r="J4944" s="2">
        <f t="shared" si="156"/>
        <v>0.33441288389035484</v>
      </c>
    </row>
    <row r="4945" spans="9:10" x14ac:dyDescent="0.25">
      <c r="I4945" s="1">
        <f t="shared" si="155"/>
        <v>778700389</v>
      </c>
      <c r="J4945" s="2">
        <f t="shared" si="156"/>
        <v>0.33441288389035484</v>
      </c>
    </row>
    <row r="4946" spans="9:10" x14ac:dyDescent="0.25">
      <c r="I4946" s="1">
        <f t="shared" si="155"/>
        <v>778700389</v>
      </c>
      <c r="J4946" s="2">
        <f t="shared" si="156"/>
        <v>0.33441288389035484</v>
      </c>
    </row>
    <row r="4947" spans="9:10" x14ac:dyDescent="0.25">
      <c r="I4947" s="1">
        <f t="shared" si="155"/>
        <v>778700389</v>
      </c>
      <c r="J4947" s="2">
        <f t="shared" si="156"/>
        <v>0.33441288389035484</v>
      </c>
    </row>
    <row r="4948" spans="9:10" x14ac:dyDescent="0.25">
      <c r="I4948" s="1">
        <f t="shared" si="155"/>
        <v>778700389</v>
      </c>
      <c r="J4948" s="2">
        <f t="shared" si="156"/>
        <v>0.33441288389035484</v>
      </c>
    </row>
    <row r="4949" spans="9:10" x14ac:dyDescent="0.25">
      <c r="I4949" s="1">
        <f t="shared" si="155"/>
        <v>778700389</v>
      </c>
      <c r="J4949" s="2">
        <f t="shared" si="156"/>
        <v>0.33441288389035484</v>
      </c>
    </row>
    <row r="4950" spans="9:10" x14ac:dyDescent="0.25">
      <c r="I4950" s="1">
        <f t="shared" si="155"/>
        <v>778700389</v>
      </c>
      <c r="J4950" s="2">
        <f t="shared" si="156"/>
        <v>0.33441288389035484</v>
      </c>
    </row>
    <row r="4951" spans="9:10" x14ac:dyDescent="0.25">
      <c r="I4951" s="1">
        <f t="shared" si="155"/>
        <v>778700389</v>
      </c>
      <c r="J4951" s="2">
        <f t="shared" si="156"/>
        <v>0.33441288389035484</v>
      </c>
    </row>
    <row r="4952" spans="9:10" x14ac:dyDescent="0.25">
      <c r="I4952" s="1">
        <f t="shared" si="155"/>
        <v>778700389</v>
      </c>
      <c r="J4952" s="2">
        <f t="shared" si="156"/>
        <v>0.33441288389035484</v>
      </c>
    </row>
    <row r="4953" spans="9:10" x14ac:dyDescent="0.25">
      <c r="I4953" s="1">
        <f t="shared" si="155"/>
        <v>778700389</v>
      </c>
      <c r="J4953" s="2">
        <f t="shared" si="156"/>
        <v>0.33441288389035484</v>
      </c>
    </row>
    <row r="4954" spans="9:10" x14ac:dyDescent="0.25">
      <c r="I4954" s="1">
        <f t="shared" si="155"/>
        <v>778700389</v>
      </c>
      <c r="J4954" s="2">
        <f t="shared" si="156"/>
        <v>0.33441288389035484</v>
      </c>
    </row>
    <row r="4955" spans="9:10" x14ac:dyDescent="0.25">
      <c r="I4955" s="1">
        <f t="shared" si="155"/>
        <v>778700389</v>
      </c>
      <c r="J4955" s="2">
        <f t="shared" si="156"/>
        <v>0.33441288389035484</v>
      </c>
    </row>
    <row r="4956" spans="9:10" x14ac:dyDescent="0.25">
      <c r="I4956" s="1">
        <f t="shared" si="155"/>
        <v>778700389</v>
      </c>
      <c r="J4956" s="2">
        <f t="shared" si="156"/>
        <v>0.33441288389035484</v>
      </c>
    </row>
    <row r="4957" spans="9:10" x14ac:dyDescent="0.25">
      <c r="I4957" s="1">
        <f t="shared" si="155"/>
        <v>778700389</v>
      </c>
      <c r="J4957" s="2">
        <f t="shared" si="156"/>
        <v>0.33441288389035484</v>
      </c>
    </row>
    <row r="4958" spans="9:10" x14ac:dyDescent="0.25">
      <c r="I4958" s="1">
        <f t="shared" si="155"/>
        <v>778700389</v>
      </c>
      <c r="J4958" s="2">
        <f t="shared" si="156"/>
        <v>0.33441288389035484</v>
      </c>
    </row>
    <row r="4959" spans="9:10" x14ac:dyDescent="0.25">
      <c r="I4959" s="1">
        <f t="shared" si="155"/>
        <v>778700389</v>
      </c>
      <c r="J4959" s="2">
        <f t="shared" si="156"/>
        <v>0.33441288389035484</v>
      </c>
    </row>
    <row r="4960" spans="9:10" x14ac:dyDescent="0.25">
      <c r="I4960" s="1">
        <f t="shared" si="155"/>
        <v>778700389</v>
      </c>
      <c r="J4960" s="2">
        <f t="shared" si="156"/>
        <v>0.33441288389035484</v>
      </c>
    </row>
    <row r="4961" spans="9:10" x14ac:dyDescent="0.25">
      <c r="I4961" s="1">
        <f t="shared" si="155"/>
        <v>778700389</v>
      </c>
      <c r="J4961" s="2">
        <f t="shared" si="156"/>
        <v>0.33441288389035484</v>
      </c>
    </row>
    <row r="4962" spans="9:10" x14ac:dyDescent="0.25">
      <c r="I4962" s="1">
        <f t="shared" si="155"/>
        <v>778700389</v>
      </c>
      <c r="J4962" s="2">
        <f t="shared" si="156"/>
        <v>0.33441288389035484</v>
      </c>
    </row>
    <row r="4963" spans="9:10" x14ac:dyDescent="0.25">
      <c r="I4963" s="1">
        <f t="shared" si="155"/>
        <v>778700389</v>
      </c>
      <c r="J4963" s="2">
        <f t="shared" si="156"/>
        <v>0.33441288389035484</v>
      </c>
    </row>
    <row r="4964" spans="9:10" x14ac:dyDescent="0.25">
      <c r="I4964" s="1">
        <f t="shared" si="155"/>
        <v>778700389</v>
      </c>
      <c r="J4964" s="2">
        <f t="shared" si="156"/>
        <v>0.33441288389035484</v>
      </c>
    </row>
    <row r="4965" spans="9:10" x14ac:dyDescent="0.25">
      <c r="I4965" s="1">
        <f t="shared" si="155"/>
        <v>778700389</v>
      </c>
      <c r="J4965" s="2">
        <f t="shared" si="156"/>
        <v>0.33441288389035484</v>
      </c>
    </row>
    <row r="4966" spans="9:10" x14ac:dyDescent="0.25">
      <c r="I4966" s="1">
        <f t="shared" ref="I4966:I5029" si="157">I4965+A4966</f>
        <v>778700389</v>
      </c>
      <c r="J4966" s="2">
        <f t="shared" ref="J4966:J5029" si="158">I4966/$J$1</f>
        <v>0.33441288389035484</v>
      </c>
    </row>
    <row r="4967" spans="9:10" x14ac:dyDescent="0.25">
      <c r="I4967" s="1">
        <f t="shared" si="157"/>
        <v>778700389</v>
      </c>
      <c r="J4967" s="2">
        <f t="shared" si="158"/>
        <v>0.33441288389035484</v>
      </c>
    </row>
    <row r="4968" spans="9:10" x14ac:dyDescent="0.25">
      <c r="I4968" s="1">
        <f t="shared" si="157"/>
        <v>778700389</v>
      </c>
      <c r="J4968" s="2">
        <f t="shared" si="158"/>
        <v>0.33441288389035484</v>
      </c>
    </row>
    <row r="4969" spans="9:10" x14ac:dyDescent="0.25">
      <c r="I4969" s="1">
        <f t="shared" si="157"/>
        <v>778700389</v>
      </c>
      <c r="J4969" s="2">
        <f t="shared" si="158"/>
        <v>0.33441288389035484</v>
      </c>
    </row>
    <row r="4970" spans="9:10" x14ac:dyDescent="0.25">
      <c r="I4970" s="1">
        <f t="shared" si="157"/>
        <v>778700389</v>
      </c>
      <c r="J4970" s="2">
        <f t="shared" si="158"/>
        <v>0.33441288389035484</v>
      </c>
    </row>
    <row r="4971" spans="9:10" x14ac:dyDescent="0.25">
      <c r="I4971" s="1">
        <f t="shared" si="157"/>
        <v>778700389</v>
      </c>
      <c r="J4971" s="2">
        <f t="shared" si="158"/>
        <v>0.33441288389035484</v>
      </c>
    </row>
    <row r="4972" spans="9:10" x14ac:dyDescent="0.25">
      <c r="I4972" s="1">
        <f t="shared" si="157"/>
        <v>778700389</v>
      </c>
      <c r="J4972" s="2">
        <f t="shared" si="158"/>
        <v>0.33441288389035484</v>
      </c>
    </row>
    <row r="4973" spans="9:10" x14ac:dyDescent="0.25">
      <c r="I4973" s="1">
        <f t="shared" si="157"/>
        <v>778700389</v>
      </c>
      <c r="J4973" s="2">
        <f t="shared" si="158"/>
        <v>0.33441288389035484</v>
      </c>
    </row>
    <row r="4974" spans="9:10" x14ac:dyDescent="0.25">
      <c r="I4974" s="1">
        <f t="shared" si="157"/>
        <v>778700389</v>
      </c>
      <c r="J4974" s="2">
        <f t="shared" si="158"/>
        <v>0.33441288389035484</v>
      </c>
    </row>
    <row r="4975" spans="9:10" x14ac:dyDescent="0.25">
      <c r="I4975" s="1">
        <f t="shared" si="157"/>
        <v>778700389</v>
      </c>
      <c r="J4975" s="2">
        <f t="shared" si="158"/>
        <v>0.33441288389035484</v>
      </c>
    </row>
    <row r="4976" spans="9:10" x14ac:dyDescent="0.25">
      <c r="I4976" s="1">
        <f t="shared" si="157"/>
        <v>778700389</v>
      </c>
      <c r="J4976" s="2">
        <f t="shared" si="158"/>
        <v>0.33441288389035484</v>
      </c>
    </row>
    <row r="4977" spans="9:10" x14ac:dyDescent="0.25">
      <c r="I4977" s="1">
        <f t="shared" si="157"/>
        <v>778700389</v>
      </c>
      <c r="J4977" s="2">
        <f t="shared" si="158"/>
        <v>0.33441288389035484</v>
      </c>
    </row>
    <row r="4978" spans="9:10" x14ac:dyDescent="0.25">
      <c r="I4978" s="1">
        <f t="shared" si="157"/>
        <v>778700389</v>
      </c>
      <c r="J4978" s="2">
        <f t="shared" si="158"/>
        <v>0.33441288389035484</v>
      </c>
    </row>
    <row r="4979" spans="9:10" x14ac:dyDescent="0.25">
      <c r="I4979" s="1">
        <f t="shared" si="157"/>
        <v>778700389</v>
      </c>
      <c r="J4979" s="2">
        <f t="shared" si="158"/>
        <v>0.33441288389035484</v>
      </c>
    </row>
    <row r="4980" spans="9:10" x14ac:dyDescent="0.25">
      <c r="I4980" s="1">
        <f t="shared" si="157"/>
        <v>778700389</v>
      </c>
      <c r="J4980" s="2">
        <f t="shared" si="158"/>
        <v>0.33441288389035484</v>
      </c>
    </row>
    <row r="4981" spans="9:10" x14ac:dyDescent="0.25">
      <c r="I4981" s="1">
        <f t="shared" si="157"/>
        <v>778700389</v>
      </c>
      <c r="J4981" s="2">
        <f t="shared" si="158"/>
        <v>0.33441288389035484</v>
      </c>
    </row>
    <row r="4982" spans="9:10" x14ac:dyDescent="0.25">
      <c r="I4982" s="1">
        <f t="shared" si="157"/>
        <v>778700389</v>
      </c>
      <c r="J4982" s="2">
        <f t="shared" si="158"/>
        <v>0.33441288389035484</v>
      </c>
    </row>
    <row r="4983" spans="9:10" x14ac:dyDescent="0.25">
      <c r="I4983" s="1">
        <f t="shared" si="157"/>
        <v>778700389</v>
      </c>
      <c r="J4983" s="2">
        <f t="shared" si="158"/>
        <v>0.33441288389035484</v>
      </c>
    </row>
    <row r="4984" spans="9:10" x14ac:dyDescent="0.25">
      <c r="I4984" s="1">
        <f t="shared" si="157"/>
        <v>778700389</v>
      </c>
      <c r="J4984" s="2">
        <f t="shared" si="158"/>
        <v>0.33441288389035484</v>
      </c>
    </row>
    <row r="4985" spans="9:10" x14ac:dyDescent="0.25">
      <c r="I4985" s="1">
        <f t="shared" si="157"/>
        <v>778700389</v>
      </c>
      <c r="J4985" s="2">
        <f t="shared" si="158"/>
        <v>0.33441288389035484</v>
      </c>
    </row>
    <row r="4986" spans="9:10" x14ac:dyDescent="0.25">
      <c r="I4986" s="1">
        <f t="shared" si="157"/>
        <v>778700389</v>
      </c>
      <c r="J4986" s="2">
        <f t="shared" si="158"/>
        <v>0.33441288389035484</v>
      </c>
    </row>
    <row r="4987" spans="9:10" x14ac:dyDescent="0.25">
      <c r="I4987" s="1">
        <f t="shared" si="157"/>
        <v>778700389</v>
      </c>
      <c r="J4987" s="2">
        <f t="shared" si="158"/>
        <v>0.33441288389035484</v>
      </c>
    </row>
    <row r="4988" spans="9:10" x14ac:dyDescent="0.25">
      <c r="I4988" s="1">
        <f t="shared" si="157"/>
        <v>778700389</v>
      </c>
      <c r="J4988" s="2">
        <f t="shared" si="158"/>
        <v>0.33441288389035484</v>
      </c>
    </row>
    <row r="4989" spans="9:10" x14ac:dyDescent="0.25">
      <c r="I4989" s="1">
        <f t="shared" si="157"/>
        <v>778700389</v>
      </c>
      <c r="J4989" s="2">
        <f t="shared" si="158"/>
        <v>0.33441288389035484</v>
      </c>
    </row>
    <row r="4990" spans="9:10" x14ac:dyDescent="0.25">
      <c r="I4990" s="1">
        <f t="shared" si="157"/>
        <v>778700389</v>
      </c>
      <c r="J4990" s="2">
        <f t="shared" si="158"/>
        <v>0.33441288389035484</v>
      </c>
    </row>
    <row r="4991" spans="9:10" x14ac:dyDescent="0.25">
      <c r="I4991" s="1">
        <f t="shared" si="157"/>
        <v>778700389</v>
      </c>
      <c r="J4991" s="2">
        <f t="shared" si="158"/>
        <v>0.33441288389035484</v>
      </c>
    </row>
    <row r="4992" spans="9:10" x14ac:dyDescent="0.25">
      <c r="I4992" s="1">
        <f t="shared" si="157"/>
        <v>778700389</v>
      </c>
      <c r="J4992" s="2">
        <f t="shared" si="158"/>
        <v>0.33441288389035484</v>
      </c>
    </row>
    <row r="4993" spans="9:10" x14ac:dyDescent="0.25">
      <c r="I4993" s="1">
        <f t="shared" si="157"/>
        <v>778700389</v>
      </c>
      <c r="J4993" s="2">
        <f t="shared" si="158"/>
        <v>0.33441288389035484</v>
      </c>
    </row>
    <row r="4994" spans="9:10" x14ac:dyDescent="0.25">
      <c r="I4994" s="1">
        <f t="shared" si="157"/>
        <v>778700389</v>
      </c>
      <c r="J4994" s="2">
        <f t="shared" si="158"/>
        <v>0.33441288389035484</v>
      </c>
    </row>
    <row r="4995" spans="9:10" x14ac:dyDescent="0.25">
      <c r="I4995" s="1">
        <f t="shared" si="157"/>
        <v>778700389</v>
      </c>
      <c r="J4995" s="2">
        <f t="shared" si="158"/>
        <v>0.33441288389035484</v>
      </c>
    </row>
    <row r="4996" spans="9:10" x14ac:dyDescent="0.25">
      <c r="I4996" s="1">
        <f t="shared" si="157"/>
        <v>778700389</v>
      </c>
      <c r="J4996" s="2">
        <f t="shared" si="158"/>
        <v>0.33441288389035484</v>
      </c>
    </row>
    <row r="4997" spans="9:10" x14ac:dyDescent="0.25">
      <c r="I4997" s="1">
        <f t="shared" si="157"/>
        <v>778700389</v>
      </c>
      <c r="J4997" s="2">
        <f t="shared" si="158"/>
        <v>0.33441288389035484</v>
      </c>
    </row>
    <row r="4998" spans="9:10" x14ac:dyDescent="0.25">
      <c r="I4998" s="1">
        <f t="shared" si="157"/>
        <v>778700389</v>
      </c>
      <c r="J4998" s="2">
        <f t="shared" si="158"/>
        <v>0.33441288389035484</v>
      </c>
    </row>
    <row r="4999" spans="9:10" x14ac:dyDescent="0.25">
      <c r="I4999" s="1">
        <f t="shared" si="157"/>
        <v>778700389</v>
      </c>
      <c r="J4999" s="2">
        <f t="shared" si="158"/>
        <v>0.33441288389035484</v>
      </c>
    </row>
    <row r="5000" spans="9:10" x14ac:dyDescent="0.25">
      <c r="I5000" s="1">
        <f t="shared" si="157"/>
        <v>778700389</v>
      </c>
      <c r="J5000" s="2">
        <f t="shared" si="158"/>
        <v>0.33441288389035484</v>
      </c>
    </row>
    <row r="5001" spans="9:10" x14ac:dyDescent="0.25">
      <c r="I5001" s="1">
        <f t="shared" si="157"/>
        <v>778700389</v>
      </c>
      <c r="J5001" s="2">
        <f t="shared" si="158"/>
        <v>0.33441288389035484</v>
      </c>
    </row>
    <row r="5002" spans="9:10" x14ac:dyDescent="0.25">
      <c r="I5002" s="1">
        <f t="shared" si="157"/>
        <v>778700389</v>
      </c>
      <c r="J5002" s="2">
        <f t="shared" si="158"/>
        <v>0.33441288389035484</v>
      </c>
    </row>
    <row r="5003" spans="9:10" x14ac:dyDescent="0.25">
      <c r="I5003" s="1">
        <f t="shared" si="157"/>
        <v>778700389</v>
      </c>
      <c r="J5003" s="2">
        <f t="shared" si="158"/>
        <v>0.33441288389035484</v>
      </c>
    </row>
    <row r="5004" spans="9:10" x14ac:dyDescent="0.25">
      <c r="I5004" s="1">
        <f t="shared" si="157"/>
        <v>778700389</v>
      </c>
      <c r="J5004" s="2">
        <f t="shared" si="158"/>
        <v>0.33441288389035484</v>
      </c>
    </row>
    <row r="5005" spans="9:10" x14ac:dyDescent="0.25">
      <c r="I5005" s="1">
        <f t="shared" si="157"/>
        <v>778700389</v>
      </c>
      <c r="J5005" s="2">
        <f t="shared" si="158"/>
        <v>0.33441288389035484</v>
      </c>
    </row>
    <row r="5006" spans="9:10" x14ac:dyDescent="0.25">
      <c r="I5006" s="1">
        <f t="shared" si="157"/>
        <v>778700389</v>
      </c>
      <c r="J5006" s="2">
        <f t="shared" si="158"/>
        <v>0.33441288389035484</v>
      </c>
    </row>
    <row r="5007" spans="9:10" x14ac:dyDescent="0.25">
      <c r="I5007" s="1">
        <f t="shared" si="157"/>
        <v>778700389</v>
      </c>
      <c r="J5007" s="2">
        <f t="shared" si="158"/>
        <v>0.33441288389035484</v>
      </c>
    </row>
    <row r="5008" spans="9:10" x14ac:dyDescent="0.25">
      <c r="I5008" s="1">
        <f t="shared" si="157"/>
        <v>778700389</v>
      </c>
      <c r="J5008" s="2">
        <f t="shared" si="158"/>
        <v>0.33441288389035484</v>
      </c>
    </row>
    <row r="5009" spans="9:10" x14ac:dyDescent="0.25">
      <c r="I5009" s="1">
        <f t="shared" si="157"/>
        <v>778700389</v>
      </c>
      <c r="J5009" s="2">
        <f t="shared" si="158"/>
        <v>0.33441288389035484</v>
      </c>
    </row>
    <row r="5010" spans="9:10" x14ac:dyDescent="0.25">
      <c r="I5010" s="1">
        <f t="shared" si="157"/>
        <v>778700389</v>
      </c>
      <c r="J5010" s="2">
        <f t="shared" si="158"/>
        <v>0.33441288389035484</v>
      </c>
    </row>
    <row r="5011" spans="9:10" x14ac:dyDescent="0.25">
      <c r="I5011" s="1">
        <f t="shared" si="157"/>
        <v>778700389</v>
      </c>
      <c r="J5011" s="2">
        <f t="shared" si="158"/>
        <v>0.33441288389035484</v>
      </c>
    </row>
    <row r="5012" spans="9:10" x14ac:dyDescent="0.25">
      <c r="I5012" s="1">
        <f t="shared" si="157"/>
        <v>778700389</v>
      </c>
      <c r="J5012" s="2">
        <f t="shared" si="158"/>
        <v>0.33441288389035484</v>
      </c>
    </row>
    <row r="5013" spans="9:10" x14ac:dyDescent="0.25">
      <c r="I5013" s="1">
        <f t="shared" si="157"/>
        <v>778700389</v>
      </c>
      <c r="J5013" s="2">
        <f t="shared" si="158"/>
        <v>0.33441288389035484</v>
      </c>
    </row>
    <row r="5014" spans="9:10" x14ac:dyDescent="0.25">
      <c r="I5014" s="1">
        <f t="shared" si="157"/>
        <v>778700389</v>
      </c>
      <c r="J5014" s="2">
        <f t="shared" si="158"/>
        <v>0.33441288389035484</v>
      </c>
    </row>
    <row r="5015" spans="9:10" x14ac:dyDescent="0.25">
      <c r="I5015" s="1">
        <f t="shared" si="157"/>
        <v>778700389</v>
      </c>
      <c r="J5015" s="2">
        <f t="shared" si="158"/>
        <v>0.33441288389035484</v>
      </c>
    </row>
    <row r="5016" spans="9:10" x14ac:dyDescent="0.25">
      <c r="I5016" s="1">
        <f t="shared" si="157"/>
        <v>778700389</v>
      </c>
      <c r="J5016" s="2">
        <f t="shared" si="158"/>
        <v>0.33441288389035484</v>
      </c>
    </row>
    <row r="5017" spans="9:10" x14ac:dyDescent="0.25">
      <c r="I5017" s="1">
        <f t="shared" si="157"/>
        <v>778700389</v>
      </c>
      <c r="J5017" s="2">
        <f t="shared" si="158"/>
        <v>0.33441288389035484</v>
      </c>
    </row>
    <row r="5018" spans="9:10" x14ac:dyDescent="0.25">
      <c r="I5018" s="1">
        <f t="shared" si="157"/>
        <v>778700389</v>
      </c>
      <c r="J5018" s="2">
        <f t="shared" si="158"/>
        <v>0.33441288389035484</v>
      </c>
    </row>
    <row r="5019" spans="9:10" x14ac:dyDescent="0.25">
      <c r="I5019" s="1">
        <f t="shared" si="157"/>
        <v>778700389</v>
      </c>
      <c r="J5019" s="2">
        <f t="shared" si="158"/>
        <v>0.33441288389035484</v>
      </c>
    </row>
    <row r="5020" spans="9:10" x14ac:dyDescent="0.25">
      <c r="I5020" s="1">
        <f t="shared" si="157"/>
        <v>778700389</v>
      </c>
      <c r="J5020" s="2">
        <f t="shared" si="158"/>
        <v>0.33441288389035484</v>
      </c>
    </row>
    <row r="5021" spans="9:10" x14ac:dyDescent="0.25">
      <c r="I5021" s="1">
        <f t="shared" si="157"/>
        <v>778700389</v>
      </c>
      <c r="J5021" s="2">
        <f t="shared" si="158"/>
        <v>0.33441288389035484</v>
      </c>
    </row>
    <row r="5022" spans="9:10" x14ac:dyDescent="0.25">
      <c r="I5022" s="1">
        <f t="shared" si="157"/>
        <v>778700389</v>
      </c>
      <c r="J5022" s="2">
        <f t="shared" si="158"/>
        <v>0.33441288389035484</v>
      </c>
    </row>
    <row r="5023" spans="9:10" x14ac:dyDescent="0.25">
      <c r="I5023" s="1">
        <f t="shared" si="157"/>
        <v>778700389</v>
      </c>
      <c r="J5023" s="2">
        <f t="shared" si="158"/>
        <v>0.33441288389035484</v>
      </c>
    </row>
    <row r="5024" spans="9:10" x14ac:dyDescent="0.25">
      <c r="I5024" s="1">
        <f t="shared" si="157"/>
        <v>778700389</v>
      </c>
      <c r="J5024" s="2">
        <f t="shared" si="158"/>
        <v>0.33441288389035484</v>
      </c>
    </row>
    <row r="5025" spans="9:10" x14ac:dyDescent="0.25">
      <c r="I5025" s="1">
        <f t="shared" si="157"/>
        <v>778700389</v>
      </c>
      <c r="J5025" s="2">
        <f t="shared" si="158"/>
        <v>0.33441288389035484</v>
      </c>
    </row>
    <row r="5026" spans="9:10" x14ac:dyDescent="0.25">
      <c r="I5026" s="1">
        <f t="shared" si="157"/>
        <v>778700389</v>
      </c>
      <c r="J5026" s="2">
        <f t="shared" si="158"/>
        <v>0.33441288389035484</v>
      </c>
    </row>
    <row r="5027" spans="9:10" x14ac:dyDescent="0.25">
      <c r="I5027" s="1">
        <f t="shared" si="157"/>
        <v>778700389</v>
      </c>
      <c r="J5027" s="2">
        <f t="shared" si="158"/>
        <v>0.33441288389035484</v>
      </c>
    </row>
    <row r="5028" spans="9:10" x14ac:dyDescent="0.25">
      <c r="I5028" s="1">
        <f t="shared" si="157"/>
        <v>778700389</v>
      </c>
      <c r="J5028" s="2">
        <f t="shared" si="158"/>
        <v>0.33441288389035484</v>
      </c>
    </row>
    <row r="5029" spans="9:10" x14ac:dyDescent="0.25">
      <c r="I5029" s="1">
        <f t="shared" si="157"/>
        <v>778700389</v>
      </c>
      <c r="J5029" s="2">
        <f t="shared" si="158"/>
        <v>0.33441288389035484</v>
      </c>
    </row>
    <row r="5030" spans="9:10" x14ac:dyDescent="0.25">
      <c r="I5030" s="1">
        <f t="shared" ref="I5030:I5093" si="159">I5029+A5030</f>
        <v>778700389</v>
      </c>
      <c r="J5030" s="2">
        <f t="shared" ref="J5030:J5093" si="160">I5030/$J$1</f>
        <v>0.33441288389035484</v>
      </c>
    </row>
    <row r="5031" spans="9:10" x14ac:dyDescent="0.25">
      <c r="I5031" s="1">
        <f t="shared" si="159"/>
        <v>778700389</v>
      </c>
      <c r="J5031" s="2">
        <f t="shared" si="160"/>
        <v>0.33441288389035484</v>
      </c>
    </row>
    <row r="5032" spans="9:10" x14ac:dyDescent="0.25">
      <c r="I5032" s="1">
        <f t="shared" si="159"/>
        <v>778700389</v>
      </c>
      <c r="J5032" s="2">
        <f t="shared" si="160"/>
        <v>0.33441288389035484</v>
      </c>
    </row>
    <row r="5033" spans="9:10" x14ac:dyDescent="0.25">
      <c r="I5033" s="1">
        <f t="shared" si="159"/>
        <v>778700389</v>
      </c>
      <c r="J5033" s="2">
        <f t="shared" si="160"/>
        <v>0.33441288389035484</v>
      </c>
    </row>
    <row r="5034" spans="9:10" x14ac:dyDescent="0.25">
      <c r="I5034" s="1">
        <f t="shared" si="159"/>
        <v>778700389</v>
      </c>
      <c r="J5034" s="2">
        <f t="shared" si="160"/>
        <v>0.33441288389035484</v>
      </c>
    </row>
    <row r="5035" spans="9:10" x14ac:dyDescent="0.25">
      <c r="I5035" s="1">
        <f t="shared" si="159"/>
        <v>778700389</v>
      </c>
      <c r="J5035" s="2">
        <f t="shared" si="160"/>
        <v>0.33441288389035484</v>
      </c>
    </row>
    <row r="5036" spans="9:10" x14ac:dyDescent="0.25">
      <c r="I5036" s="1">
        <f t="shared" si="159"/>
        <v>778700389</v>
      </c>
      <c r="J5036" s="2">
        <f t="shared" si="160"/>
        <v>0.33441288389035484</v>
      </c>
    </row>
    <row r="5037" spans="9:10" x14ac:dyDescent="0.25">
      <c r="I5037" s="1">
        <f t="shared" si="159"/>
        <v>778700389</v>
      </c>
      <c r="J5037" s="2">
        <f t="shared" si="160"/>
        <v>0.33441288389035484</v>
      </c>
    </row>
    <row r="5038" spans="9:10" x14ac:dyDescent="0.25">
      <c r="I5038" s="1">
        <f t="shared" si="159"/>
        <v>778700389</v>
      </c>
      <c r="J5038" s="2">
        <f t="shared" si="160"/>
        <v>0.33441288389035484</v>
      </c>
    </row>
    <row r="5039" spans="9:10" x14ac:dyDescent="0.25">
      <c r="I5039" s="1">
        <f t="shared" si="159"/>
        <v>778700389</v>
      </c>
      <c r="J5039" s="2">
        <f t="shared" si="160"/>
        <v>0.33441288389035484</v>
      </c>
    </row>
    <row r="5040" spans="9:10" x14ac:dyDescent="0.25">
      <c r="I5040" s="1">
        <f t="shared" si="159"/>
        <v>778700389</v>
      </c>
      <c r="J5040" s="2">
        <f t="shared" si="160"/>
        <v>0.33441288389035484</v>
      </c>
    </row>
    <row r="5041" spans="9:10" x14ac:dyDescent="0.25">
      <c r="I5041" s="1">
        <f t="shared" si="159"/>
        <v>778700389</v>
      </c>
      <c r="J5041" s="2">
        <f t="shared" si="160"/>
        <v>0.33441288389035484</v>
      </c>
    </row>
    <row r="5042" spans="9:10" x14ac:dyDescent="0.25">
      <c r="I5042" s="1">
        <f t="shared" si="159"/>
        <v>778700389</v>
      </c>
      <c r="J5042" s="2">
        <f t="shared" si="160"/>
        <v>0.33441288389035484</v>
      </c>
    </row>
    <row r="5043" spans="9:10" x14ac:dyDescent="0.25">
      <c r="I5043" s="1">
        <f t="shared" si="159"/>
        <v>778700389</v>
      </c>
      <c r="J5043" s="2">
        <f t="shared" si="160"/>
        <v>0.33441288389035484</v>
      </c>
    </row>
    <row r="5044" spans="9:10" x14ac:dyDescent="0.25">
      <c r="I5044" s="1">
        <f t="shared" si="159"/>
        <v>778700389</v>
      </c>
      <c r="J5044" s="2">
        <f t="shared" si="160"/>
        <v>0.33441288389035484</v>
      </c>
    </row>
    <row r="5045" spans="9:10" x14ac:dyDescent="0.25">
      <c r="I5045" s="1">
        <f t="shared" si="159"/>
        <v>778700389</v>
      </c>
      <c r="J5045" s="2">
        <f t="shared" si="160"/>
        <v>0.33441288389035484</v>
      </c>
    </row>
    <row r="5046" spans="9:10" x14ac:dyDescent="0.25">
      <c r="I5046" s="1">
        <f t="shared" si="159"/>
        <v>778700389</v>
      </c>
      <c r="J5046" s="2">
        <f t="shared" si="160"/>
        <v>0.33441288389035484</v>
      </c>
    </row>
    <row r="5047" spans="9:10" x14ac:dyDescent="0.25">
      <c r="I5047" s="1">
        <f t="shared" si="159"/>
        <v>778700389</v>
      </c>
      <c r="J5047" s="2">
        <f t="shared" si="160"/>
        <v>0.33441288389035484</v>
      </c>
    </row>
    <row r="5048" spans="9:10" x14ac:dyDescent="0.25">
      <c r="I5048" s="1">
        <f t="shared" si="159"/>
        <v>778700389</v>
      </c>
      <c r="J5048" s="2">
        <f t="shared" si="160"/>
        <v>0.33441288389035484</v>
      </c>
    </row>
    <row r="5049" spans="9:10" x14ac:dyDescent="0.25">
      <c r="I5049" s="1">
        <f t="shared" si="159"/>
        <v>778700389</v>
      </c>
      <c r="J5049" s="2">
        <f t="shared" si="160"/>
        <v>0.33441288389035484</v>
      </c>
    </row>
    <row r="5050" spans="9:10" x14ac:dyDescent="0.25">
      <c r="I5050" s="1">
        <f t="shared" si="159"/>
        <v>778700389</v>
      </c>
      <c r="J5050" s="2">
        <f t="shared" si="160"/>
        <v>0.33441288389035484</v>
      </c>
    </row>
    <row r="5051" spans="9:10" x14ac:dyDescent="0.25">
      <c r="I5051" s="1">
        <f t="shared" si="159"/>
        <v>778700389</v>
      </c>
      <c r="J5051" s="2">
        <f t="shared" si="160"/>
        <v>0.33441288389035484</v>
      </c>
    </row>
    <row r="5052" spans="9:10" x14ac:dyDescent="0.25">
      <c r="I5052" s="1">
        <f t="shared" si="159"/>
        <v>778700389</v>
      </c>
      <c r="J5052" s="2">
        <f t="shared" si="160"/>
        <v>0.33441288389035484</v>
      </c>
    </row>
    <row r="5053" spans="9:10" x14ac:dyDescent="0.25">
      <c r="I5053" s="1">
        <f t="shared" si="159"/>
        <v>778700389</v>
      </c>
      <c r="J5053" s="2">
        <f t="shared" si="160"/>
        <v>0.33441288389035484</v>
      </c>
    </row>
    <row r="5054" spans="9:10" x14ac:dyDescent="0.25">
      <c r="I5054" s="1">
        <f t="shared" si="159"/>
        <v>778700389</v>
      </c>
      <c r="J5054" s="2">
        <f t="shared" si="160"/>
        <v>0.33441288389035484</v>
      </c>
    </row>
    <row r="5055" spans="9:10" x14ac:dyDescent="0.25">
      <c r="I5055" s="1">
        <f t="shared" si="159"/>
        <v>778700389</v>
      </c>
      <c r="J5055" s="2">
        <f t="shared" si="160"/>
        <v>0.33441288389035484</v>
      </c>
    </row>
    <row r="5056" spans="9:10" x14ac:dyDescent="0.25">
      <c r="I5056" s="1">
        <f t="shared" si="159"/>
        <v>778700389</v>
      </c>
      <c r="J5056" s="2">
        <f t="shared" si="160"/>
        <v>0.33441288389035484</v>
      </c>
    </row>
    <row r="5057" spans="9:10" x14ac:dyDescent="0.25">
      <c r="I5057" s="1">
        <f t="shared" si="159"/>
        <v>778700389</v>
      </c>
      <c r="J5057" s="2">
        <f t="shared" si="160"/>
        <v>0.33441288389035484</v>
      </c>
    </row>
    <row r="5058" spans="9:10" x14ac:dyDescent="0.25">
      <c r="I5058" s="1">
        <f t="shared" si="159"/>
        <v>778700389</v>
      </c>
      <c r="J5058" s="2">
        <f t="shared" si="160"/>
        <v>0.33441288389035484</v>
      </c>
    </row>
    <row r="5059" spans="9:10" x14ac:dyDescent="0.25">
      <c r="I5059" s="1">
        <f t="shared" si="159"/>
        <v>778700389</v>
      </c>
      <c r="J5059" s="2">
        <f t="shared" si="160"/>
        <v>0.33441288389035484</v>
      </c>
    </row>
    <row r="5060" spans="9:10" x14ac:dyDescent="0.25">
      <c r="I5060" s="1">
        <f t="shared" si="159"/>
        <v>778700389</v>
      </c>
      <c r="J5060" s="2">
        <f t="shared" si="160"/>
        <v>0.33441288389035484</v>
      </c>
    </row>
    <row r="5061" spans="9:10" x14ac:dyDescent="0.25">
      <c r="I5061" s="1">
        <f t="shared" si="159"/>
        <v>778700389</v>
      </c>
      <c r="J5061" s="2">
        <f t="shared" si="160"/>
        <v>0.33441288389035484</v>
      </c>
    </row>
    <row r="5062" spans="9:10" x14ac:dyDescent="0.25">
      <c r="I5062" s="1">
        <f t="shared" si="159"/>
        <v>778700389</v>
      </c>
      <c r="J5062" s="2">
        <f t="shared" si="160"/>
        <v>0.33441288389035484</v>
      </c>
    </row>
    <row r="5063" spans="9:10" x14ac:dyDescent="0.25">
      <c r="I5063" s="1">
        <f t="shared" si="159"/>
        <v>778700389</v>
      </c>
      <c r="J5063" s="2">
        <f t="shared" si="160"/>
        <v>0.33441288389035484</v>
      </c>
    </row>
    <row r="5064" spans="9:10" x14ac:dyDescent="0.25">
      <c r="I5064" s="1">
        <f t="shared" si="159"/>
        <v>778700389</v>
      </c>
      <c r="J5064" s="2">
        <f t="shared" si="160"/>
        <v>0.33441288389035484</v>
      </c>
    </row>
    <row r="5065" spans="9:10" x14ac:dyDescent="0.25">
      <c r="I5065" s="1">
        <f t="shared" si="159"/>
        <v>778700389</v>
      </c>
      <c r="J5065" s="2">
        <f t="shared" si="160"/>
        <v>0.33441288389035484</v>
      </c>
    </row>
    <row r="5066" spans="9:10" x14ac:dyDescent="0.25">
      <c r="I5066" s="1">
        <f t="shared" si="159"/>
        <v>778700389</v>
      </c>
      <c r="J5066" s="2">
        <f t="shared" si="160"/>
        <v>0.33441288389035484</v>
      </c>
    </row>
    <row r="5067" spans="9:10" x14ac:dyDescent="0.25">
      <c r="I5067" s="1">
        <f t="shared" si="159"/>
        <v>778700389</v>
      </c>
      <c r="J5067" s="2">
        <f t="shared" si="160"/>
        <v>0.33441288389035484</v>
      </c>
    </row>
    <row r="5068" spans="9:10" x14ac:dyDescent="0.25">
      <c r="I5068" s="1">
        <f t="shared" si="159"/>
        <v>778700389</v>
      </c>
      <c r="J5068" s="2">
        <f t="shared" si="160"/>
        <v>0.33441288389035484</v>
      </c>
    </row>
    <row r="5069" spans="9:10" x14ac:dyDescent="0.25">
      <c r="I5069" s="1">
        <f t="shared" si="159"/>
        <v>778700389</v>
      </c>
      <c r="J5069" s="2">
        <f t="shared" si="160"/>
        <v>0.33441288389035484</v>
      </c>
    </row>
    <row r="5070" spans="9:10" x14ac:dyDescent="0.25">
      <c r="I5070" s="1">
        <f t="shared" si="159"/>
        <v>778700389</v>
      </c>
      <c r="J5070" s="2">
        <f t="shared" si="160"/>
        <v>0.33441288389035484</v>
      </c>
    </row>
    <row r="5071" spans="9:10" x14ac:dyDescent="0.25">
      <c r="I5071" s="1">
        <f t="shared" si="159"/>
        <v>778700389</v>
      </c>
      <c r="J5071" s="2">
        <f t="shared" si="160"/>
        <v>0.33441288389035484</v>
      </c>
    </row>
    <row r="5072" spans="9:10" x14ac:dyDescent="0.25">
      <c r="I5072" s="1">
        <f t="shared" si="159"/>
        <v>778700389</v>
      </c>
      <c r="J5072" s="2">
        <f t="shared" si="160"/>
        <v>0.33441288389035484</v>
      </c>
    </row>
    <row r="5073" spans="9:10" x14ac:dyDescent="0.25">
      <c r="I5073" s="1">
        <f t="shared" si="159"/>
        <v>778700389</v>
      </c>
      <c r="J5073" s="2">
        <f t="shared" si="160"/>
        <v>0.33441288389035484</v>
      </c>
    </row>
    <row r="5074" spans="9:10" x14ac:dyDescent="0.25">
      <c r="I5074" s="1">
        <f t="shared" si="159"/>
        <v>778700389</v>
      </c>
      <c r="J5074" s="2">
        <f t="shared" si="160"/>
        <v>0.33441288389035484</v>
      </c>
    </row>
    <row r="5075" spans="9:10" x14ac:dyDescent="0.25">
      <c r="I5075" s="1">
        <f t="shared" si="159"/>
        <v>778700389</v>
      </c>
      <c r="J5075" s="2">
        <f t="shared" si="160"/>
        <v>0.33441288389035484</v>
      </c>
    </row>
    <row r="5076" spans="9:10" x14ac:dyDescent="0.25">
      <c r="I5076" s="1">
        <f t="shared" si="159"/>
        <v>778700389</v>
      </c>
      <c r="J5076" s="2">
        <f t="shared" si="160"/>
        <v>0.33441288389035484</v>
      </c>
    </row>
    <row r="5077" spans="9:10" x14ac:dyDescent="0.25">
      <c r="I5077" s="1">
        <f t="shared" si="159"/>
        <v>778700389</v>
      </c>
      <c r="J5077" s="2">
        <f t="shared" si="160"/>
        <v>0.33441288389035484</v>
      </c>
    </row>
    <row r="5078" spans="9:10" x14ac:dyDescent="0.25">
      <c r="I5078" s="1">
        <f t="shared" si="159"/>
        <v>778700389</v>
      </c>
      <c r="J5078" s="2">
        <f t="shared" si="160"/>
        <v>0.33441288389035484</v>
      </c>
    </row>
    <row r="5079" spans="9:10" x14ac:dyDescent="0.25">
      <c r="I5079" s="1">
        <f t="shared" si="159"/>
        <v>778700389</v>
      </c>
      <c r="J5079" s="2">
        <f t="shared" si="160"/>
        <v>0.33441288389035484</v>
      </c>
    </row>
    <row r="5080" spans="9:10" x14ac:dyDescent="0.25">
      <c r="I5080" s="1">
        <f t="shared" si="159"/>
        <v>778700389</v>
      </c>
      <c r="J5080" s="2">
        <f t="shared" si="160"/>
        <v>0.33441288389035484</v>
      </c>
    </row>
    <row r="5081" spans="9:10" x14ac:dyDescent="0.25">
      <c r="I5081" s="1">
        <f t="shared" si="159"/>
        <v>778700389</v>
      </c>
      <c r="J5081" s="2">
        <f t="shared" si="160"/>
        <v>0.33441288389035484</v>
      </c>
    </row>
    <row r="5082" spans="9:10" x14ac:dyDescent="0.25">
      <c r="I5082" s="1">
        <f t="shared" si="159"/>
        <v>778700389</v>
      </c>
      <c r="J5082" s="2">
        <f t="shared" si="160"/>
        <v>0.33441288389035484</v>
      </c>
    </row>
    <row r="5083" spans="9:10" x14ac:dyDescent="0.25">
      <c r="I5083" s="1">
        <f t="shared" si="159"/>
        <v>778700389</v>
      </c>
      <c r="J5083" s="2">
        <f t="shared" si="160"/>
        <v>0.33441288389035484</v>
      </c>
    </row>
    <row r="5084" spans="9:10" x14ac:dyDescent="0.25">
      <c r="I5084" s="1">
        <f t="shared" si="159"/>
        <v>778700389</v>
      </c>
      <c r="J5084" s="2">
        <f t="shared" si="160"/>
        <v>0.33441288389035484</v>
      </c>
    </row>
    <row r="5085" spans="9:10" x14ac:dyDescent="0.25">
      <c r="I5085" s="1">
        <f t="shared" si="159"/>
        <v>778700389</v>
      </c>
      <c r="J5085" s="2">
        <f t="shared" si="160"/>
        <v>0.33441288389035484</v>
      </c>
    </row>
    <row r="5086" spans="9:10" x14ac:dyDescent="0.25">
      <c r="I5086" s="1">
        <f t="shared" si="159"/>
        <v>778700389</v>
      </c>
      <c r="J5086" s="2">
        <f t="shared" si="160"/>
        <v>0.33441288389035484</v>
      </c>
    </row>
    <row r="5087" spans="9:10" x14ac:dyDescent="0.25">
      <c r="I5087" s="1">
        <f t="shared" si="159"/>
        <v>778700389</v>
      </c>
      <c r="J5087" s="2">
        <f t="shared" si="160"/>
        <v>0.33441288389035484</v>
      </c>
    </row>
    <row r="5088" spans="9:10" x14ac:dyDescent="0.25">
      <c r="I5088" s="1">
        <f t="shared" si="159"/>
        <v>778700389</v>
      </c>
      <c r="J5088" s="2">
        <f t="shared" si="160"/>
        <v>0.33441288389035484</v>
      </c>
    </row>
    <row r="5089" spans="9:10" x14ac:dyDescent="0.25">
      <c r="I5089" s="1">
        <f t="shared" si="159"/>
        <v>778700389</v>
      </c>
      <c r="J5089" s="2">
        <f t="shared" si="160"/>
        <v>0.33441288389035484</v>
      </c>
    </row>
    <row r="5090" spans="9:10" x14ac:dyDescent="0.25">
      <c r="I5090" s="1">
        <f t="shared" si="159"/>
        <v>778700389</v>
      </c>
      <c r="J5090" s="2">
        <f t="shared" si="160"/>
        <v>0.33441288389035484</v>
      </c>
    </row>
    <row r="5091" spans="9:10" x14ac:dyDescent="0.25">
      <c r="I5091" s="1">
        <f t="shared" si="159"/>
        <v>778700389</v>
      </c>
      <c r="J5091" s="2">
        <f t="shared" si="160"/>
        <v>0.33441288389035484</v>
      </c>
    </row>
    <row r="5092" spans="9:10" x14ac:dyDescent="0.25">
      <c r="I5092" s="1">
        <f t="shared" si="159"/>
        <v>778700389</v>
      </c>
      <c r="J5092" s="2">
        <f t="shared" si="160"/>
        <v>0.33441288389035484</v>
      </c>
    </row>
    <row r="5093" spans="9:10" x14ac:dyDescent="0.25">
      <c r="I5093" s="1">
        <f t="shared" si="159"/>
        <v>778700389</v>
      </c>
      <c r="J5093" s="2">
        <f t="shared" si="160"/>
        <v>0.33441288389035484</v>
      </c>
    </row>
    <row r="5094" spans="9:10" x14ac:dyDescent="0.25">
      <c r="I5094" s="1">
        <f t="shared" ref="I5094:I5157" si="161">I5093+A5094</f>
        <v>778700389</v>
      </c>
      <c r="J5094" s="2">
        <f t="shared" ref="J5094:J5157" si="162">I5094/$J$1</f>
        <v>0.33441288389035484</v>
      </c>
    </row>
    <row r="5095" spans="9:10" x14ac:dyDescent="0.25">
      <c r="I5095" s="1">
        <f t="shared" si="161"/>
        <v>778700389</v>
      </c>
      <c r="J5095" s="2">
        <f t="shared" si="162"/>
        <v>0.33441288389035484</v>
      </c>
    </row>
    <row r="5096" spans="9:10" x14ac:dyDescent="0.25">
      <c r="I5096" s="1">
        <f t="shared" si="161"/>
        <v>778700389</v>
      </c>
      <c r="J5096" s="2">
        <f t="shared" si="162"/>
        <v>0.33441288389035484</v>
      </c>
    </row>
    <row r="5097" spans="9:10" x14ac:dyDescent="0.25">
      <c r="I5097" s="1">
        <f t="shared" si="161"/>
        <v>778700389</v>
      </c>
      <c r="J5097" s="2">
        <f t="shared" si="162"/>
        <v>0.33441288389035484</v>
      </c>
    </row>
    <row r="5098" spans="9:10" x14ac:dyDescent="0.25">
      <c r="I5098" s="1">
        <f t="shared" si="161"/>
        <v>778700389</v>
      </c>
      <c r="J5098" s="2">
        <f t="shared" si="162"/>
        <v>0.33441288389035484</v>
      </c>
    </row>
    <row r="5099" spans="9:10" x14ac:dyDescent="0.25">
      <c r="I5099" s="1">
        <f t="shared" si="161"/>
        <v>778700389</v>
      </c>
      <c r="J5099" s="2">
        <f t="shared" si="162"/>
        <v>0.33441288389035484</v>
      </c>
    </row>
    <row r="5100" spans="9:10" x14ac:dyDescent="0.25">
      <c r="I5100" s="1">
        <f t="shared" si="161"/>
        <v>778700389</v>
      </c>
      <c r="J5100" s="2">
        <f t="shared" si="162"/>
        <v>0.33441288389035484</v>
      </c>
    </row>
    <row r="5101" spans="9:10" x14ac:dyDescent="0.25">
      <c r="I5101" s="1">
        <f t="shared" si="161"/>
        <v>778700389</v>
      </c>
      <c r="J5101" s="2">
        <f t="shared" si="162"/>
        <v>0.33441288389035484</v>
      </c>
    </row>
    <row r="5102" spans="9:10" x14ac:dyDescent="0.25">
      <c r="I5102" s="1">
        <f t="shared" si="161"/>
        <v>778700389</v>
      </c>
      <c r="J5102" s="2">
        <f t="shared" si="162"/>
        <v>0.33441288389035484</v>
      </c>
    </row>
    <row r="5103" spans="9:10" x14ac:dyDescent="0.25">
      <c r="I5103" s="1">
        <f t="shared" si="161"/>
        <v>778700389</v>
      </c>
      <c r="J5103" s="2">
        <f t="shared" si="162"/>
        <v>0.33441288389035484</v>
      </c>
    </row>
    <row r="5104" spans="9:10" x14ac:dyDescent="0.25">
      <c r="I5104" s="1">
        <f t="shared" si="161"/>
        <v>778700389</v>
      </c>
      <c r="J5104" s="2">
        <f t="shared" si="162"/>
        <v>0.33441288389035484</v>
      </c>
    </row>
    <row r="5105" spans="9:10" x14ac:dyDescent="0.25">
      <c r="I5105" s="1">
        <f t="shared" si="161"/>
        <v>778700389</v>
      </c>
      <c r="J5105" s="2">
        <f t="shared" si="162"/>
        <v>0.33441288389035484</v>
      </c>
    </row>
    <row r="5106" spans="9:10" x14ac:dyDescent="0.25">
      <c r="I5106" s="1">
        <f t="shared" si="161"/>
        <v>778700389</v>
      </c>
      <c r="J5106" s="2">
        <f t="shared" si="162"/>
        <v>0.33441288389035484</v>
      </c>
    </row>
    <row r="5107" spans="9:10" x14ac:dyDescent="0.25">
      <c r="I5107" s="1">
        <f t="shared" si="161"/>
        <v>778700389</v>
      </c>
      <c r="J5107" s="2">
        <f t="shared" si="162"/>
        <v>0.33441288389035484</v>
      </c>
    </row>
    <row r="5108" spans="9:10" x14ac:dyDescent="0.25">
      <c r="I5108" s="1">
        <f t="shared" si="161"/>
        <v>778700389</v>
      </c>
      <c r="J5108" s="2">
        <f t="shared" si="162"/>
        <v>0.33441288389035484</v>
      </c>
    </row>
    <row r="5109" spans="9:10" x14ac:dyDescent="0.25">
      <c r="I5109" s="1">
        <f t="shared" si="161"/>
        <v>778700389</v>
      </c>
      <c r="J5109" s="2">
        <f t="shared" si="162"/>
        <v>0.33441288389035484</v>
      </c>
    </row>
    <row r="5110" spans="9:10" x14ac:dyDescent="0.25">
      <c r="I5110" s="1">
        <f t="shared" si="161"/>
        <v>778700389</v>
      </c>
      <c r="J5110" s="2">
        <f t="shared" si="162"/>
        <v>0.33441288389035484</v>
      </c>
    </row>
    <row r="5111" spans="9:10" x14ac:dyDescent="0.25">
      <c r="I5111" s="1">
        <f t="shared" si="161"/>
        <v>778700389</v>
      </c>
      <c r="J5111" s="2">
        <f t="shared" si="162"/>
        <v>0.33441288389035484</v>
      </c>
    </row>
    <row r="5112" spans="9:10" x14ac:dyDescent="0.25">
      <c r="I5112" s="1">
        <f t="shared" si="161"/>
        <v>778700389</v>
      </c>
      <c r="J5112" s="2">
        <f t="shared" si="162"/>
        <v>0.33441288389035484</v>
      </c>
    </row>
    <row r="5113" spans="9:10" x14ac:dyDescent="0.25">
      <c r="I5113" s="1">
        <f t="shared" si="161"/>
        <v>778700389</v>
      </c>
      <c r="J5113" s="2">
        <f t="shared" si="162"/>
        <v>0.33441288389035484</v>
      </c>
    </row>
    <row r="5114" spans="9:10" x14ac:dyDescent="0.25">
      <c r="I5114" s="1">
        <f t="shared" si="161"/>
        <v>778700389</v>
      </c>
      <c r="J5114" s="2">
        <f t="shared" si="162"/>
        <v>0.33441288389035484</v>
      </c>
    </row>
    <row r="5115" spans="9:10" x14ac:dyDescent="0.25">
      <c r="I5115" s="1">
        <f t="shared" si="161"/>
        <v>778700389</v>
      </c>
      <c r="J5115" s="2">
        <f t="shared" si="162"/>
        <v>0.33441288389035484</v>
      </c>
    </row>
    <row r="5116" spans="9:10" x14ac:dyDescent="0.25">
      <c r="I5116" s="1">
        <f t="shared" si="161"/>
        <v>778700389</v>
      </c>
      <c r="J5116" s="2">
        <f t="shared" si="162"/>
        <v>0.33441288389035484</v>
      </c>
    </row>
    <row r="5117" spans="9:10" x14ac:dyDescent="0.25">
      <c r="I5117" s="1">
        <f t="shared" si="161"/>
        <v>778700389</v>
      </c>
      <c r="J5117" s="2">
        <f t="shared" si="162"/>
        <v>0.33441288389035484</v>
      </c>
    </row>
    <row r="5118" spans="9:10" x14ac:dyDescent="0.25">
      <c r="I5118" s="1">
        <f t="shared" si="161"/>
        <v>778700389</v>
      </c>
      <c r="J5118" s="2">
        <f t="shared" si="162"/>
        <v>0.33441288389035484</v>
      </c>
    </row>
    <row r="5119" spans="9:10" x14ac:dyDescent="0.25">
      <c r="I5119" s="1">
        <f t="shared" si="161"/>
        <v>778700389</v>
      </c>
      <c r="J5119" s="2">
        <f t="shared" si="162"/>
        <v>0.33441288389035484</v>
      </c>
    </row>
    <row r="5120" spans="9:10" x14ac:dyDescent="0.25">
      <c r="I5120" s="1">
        <f t="shared" si="161"/>
        <v>778700389</v>
      </c>
      <c r="J5120" s="2">
        <f t="shared" si="162"/>
        <v>0.33441288389035484</v>
      </c>
    </row>
    <row r="5121" spans="9:10" x14ac:dyDescent="0.25">
      <c r="I5121" s="1">
        <f t="shared" si="161"/>
        <v>778700389</v>
      </c>
      <c r="J5121" s="2">
        <f t="shared" si="162"/>
        <v>0.33441288389035484</v>
      </c>
    </row>
    <row r="5122" spans="9:10" x14ac:dyDescent="0.25">
      <c r="I5122" s="1">
        <f t="shared" si="161"/>
        <v>778700389</v>
      </c>
      <c r="J5122" s="2">
        <f t="shared" si="162"/>
        <v>0.33441288389035484</v>
      </c>
    </row>
    <row r="5123" spans="9:10" x14ac:dyDescent="0.25">
      <c r="I5123" s="1">
        <f t="shared" si="161"/>
        <v>778700389</v>
      </c>
      <c r="J5123" s="2">
        <f t="shared" si="162"/>
        <v>0.33441288389035484</v>
      </c>
    </row>
    <row r="5124" spans="9:10" x14ac:dyDescent="0.25">
      <c r="I5124" s="1">
        <f t="shared" si="161"/>
        <v>778700389</v>
      </c>
      <c r="J5124" s="2">
        <f t="shared" si="162"/>
        <v>0.33441288389035484</v>
      </c>
    </row>
    <row r="5125" spans="9:10" x14ac:dyDescent="0.25">
      <c r="I5125" s="1">
        <f t="shared" si="161"/>
        <v>778700389</v>
      </c>
      <c r="J5125" s="2">
        <f t="shared" si="162"/>
        <v>0.33441288389035484</v>
      </c>
    </row>
    <row r="5126" spans="9:10" x14ac:dyDescent="0.25">
      <c r="I5126" s="1">
        <f t="shared" si="161"/>
        <v>778700389</v>
      </c>
      <c r="J5126" s="2">
        <f t="shared" si="162"/>
        <v>0.33441288389035484</v>
      </c>
    </row>
    <row r="5127" spans="9:10" x14ac:dyDescent="0.25">
      <c r="I5127" s="1">
        <f t="shared" si="161"/>
        <v>778700389</v>
      </c>
      <c r="J5127" s="2">
        <f t="shared" si="162"/>
        <v>0.33441288389035484</v>
      </c>
    </row>
    <row r="5128" spans="9:10" x14ac:dyDescent="0.25">
      <c r="I5128" s="1">
        <f t="shared" si="161"/>
        <v>778700389</v>
      </c>
      <c r="J5128" s="2">
        <f t="shared" si="162"/>
        <v>0.33441288389035484</v>
      </c>
    </row>
    <row r="5129" spans="9:10" x14ac:dyDescent="0.25">
      <c r="I5129" s="1">
        <f t="shared" si="161"/>
        <v>778700389</v>
      </c>
      <c r="J5129" s="2">
        <f t="shared" si="162"/>
        <v>0.33441288389035484</v>
      </c>
    </row>
    <row r="5130" spans="9:10" x14ac:dyDescent="0.25">
      <c r="I5130" s="1">
        <f t="shared" si="161"/>
        <v>778700389</v>
      </c>
      <c r="J5130" s="2">
        <f t="shared" si="162"/>
        <v>0.33441288389035484</v>
      </c>
    </row>
    <row r="5131" spans="9:10" x14ac:dyDescent="0.25">
      <c r="I5131" s="1">
        <f t="shared" si="161"/>
        <v>778700389</v>
      </c>
      <c r="J5131" s="2">
        <f t="shared" si="162"/>
        <v>0.33441288389035484</v>
      </c>
    </row>
    <row r="5132" spans="9:10" x14ac:dyDescent="0.25">
      <c r="I5132" s="1">
        <f t="shared" si="161"/>
        <v>778700389</v>
      </c>
      <c r="J5132" s="2">
        <f t="shared" si="162"/>
        <v>0.33441288389035484</v>
      </c>
    </row>
    <row r="5133" spans="9:10" x14ac:dyDescent="0.25">
      <c r="I5133" s="1">
        <f t="shared" si="161"/>
        <v>778700389</v>
      </c>
      <c r="J5133" s="2">
        <f t="shared" si="162"/>
        <v>0.33441288389035484</v>
      </c>
    </row>
    <row r="5134" spans="9:10" x14ac:dyDescent="0.25">
      <c r="I5134" s="1">
        <f t="shared" si="161"/>
        <v>778700389</v>
      </c>
      <c r="J5134" s="2">
        <f t="shared" si="162"/>
        <v>0.33441288389035484</v>
      </c>
    </row>
    <row r="5135" spans="9:10" x14ac:dyDescent="0.25">
      <c r="I5135" s="1">
        <f t="shared" si="161"/>
        <v>778700389</v>
      </c>
      <c r="J5135" s="2">
        <f t="shared" si="162"/>
        <v>0.33441288389035484</v>
      </c>
    </row>
    <row r="5136" spans="9:10" x14ac:dyDescent="0.25">
      <c r="I5136" s="1">
        <f t="shared" si="161"/>
        <v>778700389</v>
      </c>
      <c r="J5136" s="2">
        <f t="shared" si="162"/>
        <v>0.33441288389035484</v>
      </c>
    </row>
    <row r="5137" spans="9:10" x14ac:dyDescent="0.25">
      <c r="I5137" s="1">
        <f t="shared" si="161"/>
        <v>778700389</v>
      </c>
      <c r="J5137" s="2">
        <f t="shared" si="162"/>
        <v>0.33441288389035484</v>
      </c>
    </row>
    <row r="5138" spans="9:10" x14ac:dyDescent="0.25">
      <c r="I5138" s="1">
        <f t="shared" si="161"/>
        <v>778700389</v>
      </c>
      <c r="J5138" s="2">
        <f t="shared" si="162"/>
        <v>0.33441288389035484</v>
      </c>
    </row>
    <row r="5139" spans="9:10" x14ac:dyDescent="0.25">
      <c r="I5139" s="1">
        <f t="shared" si="161"/>
        <v>778700389</v>
      </c>
      <c r="J5139" s="2">
        <f t="shared" si="162"/>
        <v>0.33441288389035484</v>
      </c>
    </row>
    <row r="5140" spans="9:10" x14ac:dyDescent="0.25">
      <c r="I5140" s="1">
        <f t="shared" si="161"/>
        <v>778700389</v>
      </c>
      <c r="J5140" s="2">
        <f t="shared" si="162"/>
        <v>0.33441288389035484</v>
      </c>
    </row>
    <row r="5141" spans="9:10" x14ac:dyDescent="0.25">
      <c r="I5141" s="1">
        <f t="shared" si="161"/>
        <v>778700389</v>
      </c>
      <c r="J5141" s="2">
        <f t="shared" si="162"/>
        <v>0.33441288389035484</v>
      </c>
    </row>
    <row r="5142" spans="9:10" x14ac:dyDescent="0.25">
      <c r="I5142" s="1">
        <f t="shared" si="161"/>
        <v>778700389</v>
      </c>
      <c r="J5142" s="2">
        <f t="shared" si="162"/>
        <v>0.33441288389035484</v>
      </c>
    </row>
    <row r="5143" spans="9:10" x14ac:dyDescent="0.25">
      <c r="I5143" s="1">
        <f t="shared" si="161"/>
        <v>778700389</v>
      </c>
      <c r="J5143" s="2">
        <f t="shared" si="162"/>
        <v>0.33441288389035484</v>
      </c>
    </row>
    <row r="5144" spans="9:10" x14ac:dyDescent="0.25">
      <c r="I5144" s="1">
        <f t="shared" si="161"/>
        <v>778700389</v>
      </c>
      <c r="J5144" s="2">
        <f t="shared" si="162"/>
        <v>0.33441288389035484</v>
      </c>
    </row>
    <row r="5145" spans="9:10" x14ac:dyDescent="0.25">
      <c r="I5145" s="1">
        <f t="shared" si="161"/>
        <v>778700389</v>
      </c>
      <c r="J5145" s="2">
        <f t="shared" si="162"/>
        <v>0.33441288389035484</v>
      </c>
    </row>
    <row r="5146" spans="9:10" x14ac:dyDescent="0.25">
      <c r="I5146" s="1">
        <f t="shared" si="161"/>
        <v>778700389</v>
      </c>
      <c r="J5146" s="2">
        <f t="shared" si="162"/>
        <v>0.33441288389035484</v>
      </c>
    </row>
    <row r="5147" spans="9:10" x14ac:dyDescent="0.25">
      <c r="I5147" s="1">
        <f t="shared" si="161"/>
        <v>778700389</v>
      </c>
      <c r="J5147" s="2">
        <f t="shared" si="162"/>
        <v>0.33441288389035484</v>
      </c>
    </row>
    <row r="5148" spans="9:10" x14ac:dyDescent="0.25">
      <c r="I5148" s="1">
        <f t="shared" si="161"/>
        <v>778700389</v>
      </c>
      <c r="J5148" s="2">
        <f t="shared" si="162"/>
        <v>0.33441288389035484</v>
      </c>
    </row>
    <row r="5149" spans="9:10" x14ac:dyDescent="0.25">
      <c r="I5149" s="1">
        <f t="shared" si="161"/>
        <v>778700389</v>
      </c>
      <c r="J5149" s="2">
        <f t="shared" si="162"/>
        <v>0.33441288389035484</v>
      </c>
    </row>
    <row r="5150" spans="9:10" x14ac:dyDescent="0.25">
      <c r="I5150" s="1">
        <f t="shared" si="161"/>
        <v>778700389</v>
      </c>
      <c r="J5150" s="2">
        <f t="shared" si="162"/>
        <v>0.33441288389035484</v>
      </c>
    </row>
    <row r="5151" spans="9:10" x14ac:dyDescent="0.25">
      <c r="I5151" s="1">
        <f t="shared" si="161"/>
        <v>778700389</v>
      </c>
      <c r="J5151" s="2">
        <f t="shared" si="162"/>
        <v>0.33441288389035484</v>
      </c>
    </row>
    <row r="5152" spans="9:10" x14ac:dyDescent="0.25">
      <c r="I5152" s="1">
        <f t="shared" si="161"/>
        <v>778700389</v>
      </c>
      <c r="J5152" s="2">
        <f t="shared" si="162"/>
        <v>0.33441288389035484</v>
      </c>
    </row>
    <row r="5153" spans="9:10" x14ac:dyDescent="0.25">
      <c r="I5153" s="1">
        <f t="shared" si="161"/>
        <v>778700389</v>
      </c>
      <c r="J5153" s="2">
        <f t="shared" si="162"/>
        <v>0.33441288389035484</v>
      </c>
    </row>
    <row r="5154" spans="9:10" x14ac:dyDescent="0.25">
      <c r="I5154" s="1">
        <f t="shared" si="161"/>
        <v>778700389</v>
      </c>
      <c r="J5154" s="2">
        <f t="shared" si="162"/>
        <v>0.33441288389035484</v>
      </c>
    </row>
    <row r="5155" spans="9:10" x14ac:dyDescent="0.25">
      <c r="I5155" s="1">
        <f t="shared" si="161"/>
        <v>778700389</v>
      </c>
      <c r="J5155" s="2">
        <f t="shared" si="162"/>
        <v>0.33441288389035484</v>
      </c>
    </row>
    <row r="5156" spans="9:10" x14ac:dyDescent="0.25">
      <c r="I5156" s="1">
        <f t="shared" si="161"/>
        <v>778700389</v>
      </c>
      <c r="J5156" s="2">
        <f t="shared" si="162"/>
        <v>0.33441288389035484</v>
      </c>
    </row>
    <row r="5157" spans="9:10" x14ac:dyDescent="0.25">
      <c r="I5157" s="1">
        <f t="shared" si="161"/>
        <v>778700389</v>
      </c>
      <c r="J5157" s="2">
        <f t="shared" si="162"/>
        <v>0.33441288389035484</v>
      </c>
    </row>
    <row r="5158" spans="9:10" x14ac:dyDescent="0.25">
      <c r="I5158" s="1">
        <f t="shared" ref="I5158:I5221" si="163">I5157+A5158</f>
        <v>778700389</v>
      </c>
      <c r="J5158" s="2">
        <f t="shared" ref="J5158:J5221" si="164">I5158/$J$1</f>
        <v>0.33441288389035484</v>
      </c>
    </row>
    <row r="5159" spans="9:10" x14ac:dyDescent="0.25">
      <c r="I5159" s="1">
        <f t="shared" si="163"/>
        <v>778700389</v>
      </c>
      <c r="J5159" s="2">
        <f t="shared" si="164"/>
        <v>0.33441288389035484</v>
      </c>
    </row>
    <row r="5160" spans="9:10" x14ac:dyDescent="0.25">
      <c r="I5160" s="1">
        <f t="shared" si="163"/>
        <v>778700389</v>
      </c>
      <c r="J5160" s="2">
        <f t="shared" si="164"/>
        <v>0.33441288389035484</v>
      </c>
    </row>
    <row r="5161" spans="9:10" x14ac:dyDescent="0.25">
      <c r="I5161" s="1">
        <f t="shared" si="163"/>
        <v>778700389</v>
      </c>
      <c r="J5161" s="2">
        <f t="shared" si="164"/>
        <v>0.33441288389035484</v>
      </c>
    </row>
    <row r="5162" spans="9:10" x14ac:dyDescent="0.25">
      <c r="I5162" s="1">
        <f t="shared" si="163"/>
        <v>778700389</v>
      </c>
      <c r="J5162" s="2">
        <f t="shared" si="164"/>
        <v>0.33441288389035484</v>
      </c>
    </row>
    <row r="5163" spans="9:10" x14ac:dyDescent="0.25">
      <c r="I5163" s="1">
        <f t="shared" si="163"/>
        <v>778700389</v>
      </c>
      <c r="J5163" s="2">
        <f t="shared" si="164"/>
        <v>0.33441288389035484</v>
      </c>
    </row>
    <row r="5164" spans="9:10" x14ac:dyDescent="0.25">
      <c r="I5164" s="1">
        <f t="shared" si="163"/>
        <v>778700389</v>
      </c>
      <c r="J5164" s="2">
        <f t="shared" si="164"/>
        <v>0.33441288389035484</v>
      </c>
    </row>
    <row r="5165" spans="9:10" x14ac:dyDescent="0.25">
      <c r="I5165" s="1">
        <f t="shared" si="163"/>
        <v>778700389</v>
      </c>
      <c r="J5165" s="2">
        <f t="shared" si="164"/>
        <v>0.33441288389035484</v>
      </c>
    </row>
    <row r="5166" spans="9:10" x14ac:dyDescent="0.25">
      <c r="I5166" s="1">
        <f t="shared" si="163"/>
        <v>778700389</v>
      </c>
      <c r="J5166" s="2">
        <f t="shared" si="164"/>
        <v>0.33441288389035484</v>
      </c>
    </row>
    <row r="5167" spans="9:10" x14ac:dyDescent="0.25">
      <c r="I5167" s="1">
        <f t="shared" si="163"/>
        <v>778700389</v>
      </c>
      <c r="J5167" s="2">
        <f t="shared" si="164"/>
        <v>0.33441288389035484</v>
      </c>
    </row>
    <row r="5168" spans="9:10" x14ac:dyDescent="0.25">
      <c r="I5168" s="1">
        <f t="shared" si="163"/>
        <v>778700389</v>
      </c>
      <c r="J5168" s="2">
        <f t="shared" si="164"/>
        <v>0.33441288389035484</v>
      </c>
    </row>
    <row r="5169" spans="9:10" x14ac:dyDescent="0.25">
      <c r="I5169" s="1">
        <f t="shared" si="163"/>
        <v>778700389</v>
      </c>
      <c r="J5169" s="2">
        <f t="shared" si="164"/>
        <v>0.33441288389035484</v>
      </c>
    </row>
    <row r="5170" spans="9:10" x14ac:dyDescent="0.25">
      <c r="I5170" s="1">
        <f t="shared" si="163"/>
        <v>778700389</v>
      </c>
      <c r="J5170" s="2">
        <f t="shared" si="164"/>
        <v>0.33441288389035484</v>
      </c>
    </row>
    <row r="5171" spans="9:10" x14ac:dyDescent="0.25">
      <c r="I5171" s="1">
        <f t="shared" si="163"/>
        <v>778700389</v>
      </c>
      <c r="J5171" s="2">
        <f t="shared" si="164"/>
        <v>0.33441288389035484</v>
      </c>
    </row>
    <row r="5172" spans="9:10" x14ac:dyDescent="0.25">
      <c r="I5172" s="1">
        <f t="shared" si="163"/>
        <v>778700389</v>
      </c>
      <c r="J5172" s="2">
        <f t="shared" si="164"/>
        <v>0.33441288389035484</v>
      </c>
    </row>
    <row r="5173" spans="9:10" x14ac:dyDescent="0.25">
      <c r="I5173" s="1">
        <f t="shared" si="163"/>
        <v>778700389</v>
      </c>
      <c r="J5173" s="2">
        <f t="shared" si="164"/>
        <v>0.33441288389035484</v>
      </c>
    </row>
    <row r="5174" spans="9:10" x14ac:dyDescent="0.25">
      <c r="I5174" s="1">
        <f t="shared" si="163"/>
        <v>778700389</v>
      </c>
      <c r="J5174" s="2">
        <f t="shared" si="164"/>
        <v>0.33441288389035484</v>
      </c>
    </row>
    <row r="5175" spans="9:10" x14ac:dyDescent="0.25">
      <c r="I5175" s="1">
        <f t="shared" si="163"/>
        <v>778700389</v>
      </c>
      <c r="J5175" s="2">
        <f t="shared" si="164"/>
        <v>0.33441288389035484</v>
      </c>
    </row>
    <row r="5176" spans="9:10" x14ac:dyDescent="0.25">
      <c r="I5176" s="1">
        <f t="shared" si="163"/>
        <v>778700389</v>
      </c>
      <c r="J5176" s="2">
        <f t="shared" si="164"/>
        <v>0.33441288389035484</v>
      </c>
    </row>
    <row r="5177" spans="9:10" x14ac:dyDescent="0.25">
      <c r="I5177" s="1">
        <f t="shared" si="163"/>
        <v>778700389</v>
      </c>
      <c r="J5177" s="2">
        <f t="shared" si="164"/>
        <v>0.33441288389035484</v>
      </c>
    </row>
    <row r="5178" spans="9:10" x14ac:dyDescent="0.25">
      <c r="I5178" s="1">
        <f t="shared" si="163"/>
        <v>778700389</v>
      </c>
      <c r="J5178" s="2">
        <f t="shared" si="164"/>
        <v>0.33441288389035484</v>
      </c>
    </row>
    <row r="5179" spans="9:10" x14ac:dyDescent="0.25">
      <c r="I5179" s="1">
        <f t="shared" si="163"/>
        <v>778700389</v>
      </c>
      <c r="J5179" s="2">
        <f t="shared" si="164"/>
        <v>0.33441288389035484</v>
      </c>
    </row>
    <row r="5180" spans="9:10" x14ac:dyDescent="0.25">
      <c r="I5180" s="1">
        <f t="shared" si="163"/>
        <v>778700389</v>
      </c>
      <c r="J5180" s="2">
        <f t="shared" si="164"/>
        <v>0.33441288389035484</v>
      </c>
    </row>
    <row r="5181" spans="9:10" x14ac:dyDescent="0.25">
      <c r="I5181" s="1">
        <f t="shared" si="163"/>
        <v>778700389</v>
      </c>
      <c r="J5181" s="2">
        <f t="shared" si="164"/>
        <v>0.33441288389035484</v>
      </c>
    </row>
    <row r="5182" spans="9:10" x14ac:dyDescent="0.25">
      <c r="I5182" s="1">
        <f t="shared" si="163"/>
        <v>778700389</v>
      </c>
      <c r="J5182" s="2">
        <f t="shared" si="164"/>
        <v>0.33441288389035484</v>
      </c>
    </row>
    <row r="5183" spans="9:10" x14ac:dyDescent="0.25">
      <c r="I5183" s="1">
        <f t="shared" si="163"/>
        <v>778700389</v>
      </c>
      <c r="J5183" s="2">
        <f t="shared" si="164"/>
        <v>0.33441288389035484</v>
      </c>
    </row>
    <row r="5184" spans="9:10" x14ac:dyDescent="0.25">
      <c r="I5184" s="1">
        <f t="shared" si="163"/>
        <v>778700389</v>
      </c>
      <c r="J5184" s="2">
        <f t="shared" si="164"/>
        <v>0.33441288389035484</v>
      </c>
    </row>
    <row r="5185" spans="9:10" x14ac:dyDescent="0.25">
      <c r="I5185" s="1">
        <f t="shared" si="163"/>
        <v>778700389</v>
      </c>
      <c r="J5185" s="2">
        <f t="shared" si="164"/>
        <v>0.33441288389035484</v>
      </c>
    </row>
    <row r="5186" spans="9:10" x14ac:dyDescent="0.25">
      <c r="I5186" s="1">
        <f t="shared" si="163"/>
        <v>778700389</v>
      </c>
      <c r="J5186" s="2">
        <f t="shared" si="164"/>
        <v>0.33441288389035484</v>
      </c>
    </row>
    <row r="5187" spans="9:10" x14ac:dyDescent="0.25">
      <c r="I5187" s="1">
        <f t="shared" si="163"/>
        <v>778700389</v>
      </c>
      <c r="J5187" s="2">
        <f t="shared" si="164"/>
        <v>0.33441288389035484</v>
      </c>
    </row>
    <row r="5188" spans="9:10" x14ac:dyDescent="0.25">
      <c r="I5188" s="1">
        <f t="shared" si="163"/>
        <v>778700389</v>
      </c>
      <c r="J5188" s="2">
        <f t="shared" si="164"/>
        <v>0.33441288389035484</v>
      </c>
    </row>
    <row r="5189" spans="9:10" x14ac:dyDescent="0.25">
      <c r="I5189" s="1">
        <f t="shared" si="163"/>
        <v>778700389</v>
      </c>
      <c r="J5189" s="2">
        <f t="shared" si="164"/>
        <v>0.33441288389035484</v>
      </c>
    </row>
    <row r="5190" spans="9:10" x14ac:dyDescent="0.25">
      <c r="I5190" s="1">
        <f t="shared" si="163"/>
        <v>778700389</v>
      </c>
      <c r="J5190" s="2">
        <f t="shared" si="164"/>
        <v>0.33441288389035484</v>
      </c>
    </row>
    <row r="5191" spans="9:10" x14ac:dyDescent="0.25">
      <c r="I5191" s="1">
        <f t="shared" si="163"/>
        <v>778700389</v>
      </c>
      <c r="J5191" s="2">
        <f t="shared" si="164"/>
        <v>0.33441288389035484</v>
      </c>
    </row>
    <row r="5192" spans="9:10" x14ac:dyDescent="0.25">
      <c r="I5192" s="1">
        <f t="shared" si="163"/>
        <v>778700389</v>
      </c>
      <c r="J5192" s="2">
        <f t="shared" si="164"/>
        <v>0.33441288389035484</v>
      </c>
    </row>
    <row r="5193" spans="9:10" x14ac:dyDescent="0.25">
      <c r="I5193" s="1">
        <f t="shared" si="163"/>
        <v>778700389</v>
      </c>
      <c r="J5193" s="2">
        <f t="shared" si="164"/>
        <v>0.33441288389035484</v>
      </c>
    </row>
    <row r="5194" spans="9:10" x14ac:dyDescent="0.25">
      <c r="I5194" s="1">
        <f t="shared" si="163"/>
        <v>778700389</v>
      </c>
      <c r="J5194" s="2">
        <f t="shared" si="164"/>
        <v>0.33441288389035484</v>
      </c>
    </row>
    <row r="5195" spans="9:10" x14ac:dyDescent="0.25">
      <c r="I5195" s="1">
        <f t="shared" si="163"/>
        <v>778700389</v>
      </c>
      <c r="J5195" s="2">
        <f t="shared" si="164"/>
        <v>0.33441288389035484</v>
      </c>
    </row>
    <row r="5196" spans="9:10" x14ac:dyDescent="0.25">
      <c r="I5196" s="1">
        <f t="shared" si="163"/>
        <v>778700389</v>
      </c>
      <c r="J5196" s="2">
        <f t="shared" si="164"/>
        <v>0.33441288389035484</v>
      </c>
    </row>
    <row r="5197" spans="9:10" x14ac:dyDescent="0.25">
      <c r="I5197" s="1">
        <f t="shared" si="163"/>
        <v>778700389</v>
      </c>
      <c r="J5197" s="2">
        <f t="shared" si="164"/>
        <v>0.33441288389035484</v>
      </c>
    </row>
    <row r="5198" spans="9:10" x14ac:dyDescent="0.25">
      <c r="I5198" s="1">
        <f t="shared" si="163"/>
        <v>778700389</v>
      </c>
      <c r="J5198" s="2">
        <f t="shared" si="164"/>
        <v>0.33441288389035484</v>
      </c>
    </row>
    <row r="5199" spans="9:10" x14ac:dyDescent="0.25">
      <c r="I5199" s="1">
        <f t="shared" si="163"/>
        <v>778700389</v>
      </c>
      <c r="J5199" s="2">
        <f t="shared" si="164"/>
        <v>0.33441288389035484</v>
      </c>
    </row>
    <row r="5200" spans="9:10" x14ac:dyDescent="0.25">
      <c r="I5200" s="1">
        <f t="shared" si="163"/>
        <v>778700389</v>
      </c>
      <c r="J5200" s="2">
        <f t="shared" si="164"/>
        <v>0.33441288389035484</v>
      </c>
    </row>
    <row r="5201" spans="9:10" x14ac:dyDescent="0.25">
      <c r="I5201" s="1">
        <f t="shared" si="163"/>
        <v>778700389</v>
      </c>
      <c r="J5201" s="2">
        <f t="shared" si="164"/>
        <v>0.33441288389035484</v>
      </c>
    </row>
    <row r="5202" spans="9:10" x14ac:dyDescent="0.25">
      <c r="I5202" s="1">
        <f t="shared" si="163"/>
        <v>778700389</v>
      </c>
      <c r="J5202" s="2">
        <f t="shared" si="164"/>
        <v>0.33441288389035484</v>
      </c>
    </row>
    <row r="5203" spans="9:10" x14ac:dyDescent="0.25">
      <c r="I5203" s="1">
        <f t="shared" si="163"/>
        <v>778700389</v>
      </c>
      <c r="J5203" s="2">
        <f t="shared" si="164"/>
        <v>0.33441288389035484</v>
      </c>
    </row>
    <row r="5204" spans="9:10" x14ac:dyDescent="0.25">
      <c r="I5204" s="1">
        <f t="shared" si="163"/>
        <v>778700389</v>
      </c>
      <c r="J5204" s="2">
        <f t="shared" si="164"/>
        <v>0.33441288389035484</v>
      </c>
    </row>
    <row r="5205" spans="9:10" x14ac:dyDescent="0.25">
      <c r="I5205" s="1">
        <f t="shared" si="163"/>
        <v>778700389</v>
      </c>
      <c r="J5205" s="2">
        <f t="shared" si="164"/>
        <v>0.33441288389035484</v>
      </c>
    </row>
    <row r="5206" spans="9:10" x14ac:dyDescent="0.25">
      <c r="I5206" s="1">
        <f t="shared" si="163"/>
        <v>778700389</v>
      </c>
      <c r="J5206" s="2">
        <f t="shared" si="164"/>
        <v>0.33441288389035484</v>
      </c>
    </row>
    <row r="5207" spans="9:10" x14ac:dyDescent="0.25">
      <c r="I5207" s="1">
        <f t="shared" si="163"/>
        <v>778700389</v>
      </c>
      <c r="J5207" s="2">
        <f t="shared" si="164"/>
        <v>0.33441288389035484</v>
      </c>
    </row>
    <row r="5208" spans="9:10" x14ac:dyDescent="0.25">
      <c r="I5208" s="1">
        <f t="shared" si="163"/>
        <v>778700389</v>
      </c>
      <c r="J5208" s="2">
        <f t="shared" si="164"/>
        <v>0.33441288389035484</v>
      </c>
    </row>
    <row r="5209" spans="9:10" x14ac:dyDescent="0.25">
      <c r="I5209" s="1">
        <f t="shared" si="163"/>
        <v>778700389</v>
      </c>
      <c r="J5209" s="2">
        <f t="shared" si="164"/>
        <v>0.33441288389035484</v>
      </c>
    </row>
    <row r="5210" spans="9:10" x14ac:dyDescent="0.25">
      <c r="I5210" s="1">
        <f t="shared" si="163"/>
        <v>778700389</v>
      </c>
      <c r="J5210" s="2">
        <f t="shared" si="164"/>
        <v>0.33441288389035484</v>
      </c>
    </row>
    <row r="5211" spans="9:10" x14ac:dyDescent="0.25">
      <c r="I5211" s="1">
        <f t="shared" si="163"/>
        <v>778700389</v>
      </c>
      <c r="J5211" s="2">
        <f t="shared" si="164"/>
        <v>0.33441288389035484</v>
      </c>
    </row>
    <row r="5212" spans="9:10" x14ac:dyDescent="0.25">
      <c r="I5212" s="1">
        <f t="shared" si="163"/>
        <v>778700389</v>
      </c>
      <c r="J5212" s="2">
        <f t="shared" si="164"/>
        <v>0.33441288389035484</v>
      </c>
    </row>
    <row r="5213" spans="9:10" x14ac:dyDescent="0.25">
      <c r="I5213" s="1">
        <f t="shared" si="163"/>
        <v>778700389</v>
      </c>
      <c r="J5213" s="2">
        <f t="shared" si="164"/>
        <v>0.33441288389035484</v>
      </c>
    </row>
    <row r="5214" spans="9:10" x14ac:dyDescent="0.25">
      <c r="I5214" s="1">
        <f t="shared" si="163"/>
        <v>778700389</v>
      </c>
      <c r="J5214" s="2">
        <f t="shared" si="164"/>
        <v>0.33441288389035484</v>
      </c>
    </row>
    <row r="5215" spans="9:10" x14ac:dyDescent="0.25">
      <c r="I5215" s="1">
        <f t="shared" si="163"/>
        <v>778700389</v>
      </c>
      <c r="J5215" s="2">
        <f t="shared" si="164"/>
        <v>0.33441288389035484</v>
      </c>
    </row>
    <row r="5216" spans="9:10" x14ac:dyDescent="0.25">
      <c r="I5216" s="1">
        <f t="shared" si="163"/>
        <v>778700389</v>
      </c>
      <c r="J5216" s="2">
        <f t="shared" si="164"/>
        <v>0.33441288389035484</v>
      </c>
    </row>
    <row r="5217" spans="9:10" x14ac:dyDescent="0.25">
      <c r="I5217" s="1">
        <f t="shared" si="163"/>
        <v>778700389</v>
      </c>
      <c r="J5217" s="2">
        <f t="shared" si="164"/>
        <v>0.33441288389035484</v>
      </c>
    </row>
    <row r="5218" spans="9:10" x14ac:dyDescent="0.25">
      <c r="I5218" s="1">
        <f t="shared" si="163"/>
        <v>778700389</v>
      </c>
      <c r="J5218" s="2">
        <f t="shared" si="164"/>
        <v>0.33441288389035484</v>
      </c>
    </row>
    <row r="5219" spans="9:10" x14ac:dyDescent="0.25">
      <c r="I5219" s="1">
        <f t="shared" si="163"/>
        <v>778700389</v>
      </c>
      <c r="J5219" s="2">
        <f t="shared" si="164"/>
        <v>0.33441288389035484</v>
      </c>
    </row>
    <row r="5220" spans="9:10" x14ac:dyDescent="0.25">
      <c r="I5220" s="1">
        <f t="shared" si="163"/>
        <v>778700389</v>
      </c>
      <c r="J5220" s="2">
        <f t="shared" si="164"/>
        <v>0.33441288389035484</v>
      </c>
    </row>
    <row r="5221" spans="9:10" x14ac:dyDescent="0.25">
      <c r="I5221" s="1">
        <f t="shared" si="163"/>
        <v>778700389</v>
      </c>
      <c r="J5221" s="2">
        <f t="shared" si="164"/>
        <v>0.33441288389035484</v>
      </c>
    </row>
    <row r="5222" spans="9:10" x14ac:dyDescent="0.25">
      <c r="I5222" s="1">
        <f t="shared" ref="I5222:I5285" si="165">I5221+A5222</f>
        <v>778700389</v>
      </c>
      <c r="J5222" s="2">
        <f t="shared" ref="J5222:J5285" si="166">I5222/$J$1</f>
        <v>0.33441288389035484</v>
      </c>
    </row>
    <row r="5223" spans="9:10" x14ac:dyDescent="0.25">
      <c r="I5223" s="1">
        <f t="shared" si="165"/>
        <v>778700389</v>
      </c>
      <c r="J5223" s="2">
        <f t="shared" si="166"/>
        <v>0.33441288389035484</v>
      </c>
    </row>
    <row r="5224" spans="9:10" x14ac:dyDescent="0.25">
      <c r="I5224" s="1">
        <f t="shared" si="165"/>
        <v>778700389</v>
      </c>
      <c r="J5224" s="2">
        <f t="shared" si="166"/>
        <v>0.33441288389035484</v>
      </c>
    </row>
    <row r="5225" spans="9:10" x14ac:dyDescent="0.25">
      <c r="I5225" s="1">
        <f t="shared" si="165"/>
        <v>778700389</v>
      </c>
      <c r="J5225" s="2">
        <f t="shared" si="166"/>
        <v>0.33441288389035484</v>
      </c>
    </row>
    <row r="5226" spans="9:10" x14ac:dyDescent="0.25">
      <c r="I5226" s="1">
        <f t="shared" si="165"/>
        <v>778700389</v>
      </c>
      <c r="J5226" s="2">
        <f t="shared" si="166"/>
        <v>0.33441288389035484</v>
      </c>
    </row>
    <row r="5227" spans="9:10" x14ac:dyDescent="0.25">
      <c r="I5227" s="1">
        <f t="shared" si="165"/>
        <v>778700389</v>
      </c>
      <c r="J5227" s="2">
        <f t="shared" si="166"/>
        <v>0.33441288389035484</v>
      </c>
    </row>
    <row r="5228" spans="9:10" x14ac:dyDescent="0.25">
      <c r="I5228" s="1">
        <f t="shared" si="165"/>
        <v>778700389</v>
      </c>
      <c r="J5228" s="2">
        <f t="shared" si="166"/>
        <v>0.33441288389035484</v>
      </c>
    </row>
    <row r="5229" spans="9:10" x14ac:dyDescent="0.25">
      <c r="I5229" s="1">
        <f t="shared" si="165"/>
        <v>778700389</v>
      </c>
      <c r="J5229" s="2">
        <f t="shared" si="166"/>
        <v>0.33441288389035484</v>
      </c>
    </row>
    <row r="5230" spans="9:10" x14ac:dyDescent="0.25">
      <c r="I5230" s="1">
        <f t="shared" si="165"/>
        <v>778700389</v>
      </c>
      <c r="J5230" s="2">
        <f t="shared" si="166"/>
        <v>0.33441288389035484</v>
      </c>
    </row>
    <row r="5231" spans="9:10" x14ac:dyDescent="0.25">
      <c r="I5231" s="1">
        <f t="shared" si="165"/>
        <v>778700389</v>
      </c>
      <c r="J5231" s="2">
        <f t="shared" si="166"/>
        <v>0.33441288389035484</v>
      </c>
    </row>
    <row r="5232" spans="9:10" x14ac:dyDescent="0.25">
      <c r="I5232" s="1">
        <f t="shared" si="165"/>
        <v>778700389</v>
      </c>
      <c r="J5232" s="2">
        <f t="shared" si="166"/>
        <v>0.33441288389035484</v>
      </c>
    </row>
    <row r="5233" spans="9:10" x14ac:dyDescent="0.25">
      <c r="I5233" s="1">
        <f t="shared" si="165"/>
        <v>778700389</v>
      </c>
      <c r="J5233" s="2">
        <f t="shared" si="166"/>
        <v>0.33441288389035484</v>
      </c>
    </row>
    <row r="5234" spans="9:10" x14ac:dyDescent="0.25">
      <c r="I5234" s="1">
        <f t="shared" si="165"/>
        <v>778700389</v>
      </c>
      <c r="J5234" s="2">
        <f t="shared" si="166"/>
        <v>0.33441288389035484</v>
      </c>
    </row>
    <row r="5235" spans="9:10" x14ac:dyDescent="0.25">
      <c r="I5235" s="1">
        <f t="shared" si="165"/>
        <v>778700389</v>
      </c>
      <c r="J5235" s="2">
        <f t="shared" si="166"/>
        <v>0.33441288389035484</v>
      </c>
    </row>
    <row r="5236" spans="9:10" x14ac:dyDescent="0.25">
      <c r="I5236" s="1">
        <f t="shared" si="165"/>
        <v>778700389</v>
      </c>
      <c r="J5236" s="2">
        <f t="shared" si="166"/>
        <v>0.33441288389035484</v>
      </c>
    </row>
    <row r="5237" spans="9:10" x14ac:dyDescent="0.25">
      <c r="I5237" s="1">
        <f t="shared" si="165"/>
        <v>778700389</v>
      </c>
      <c r="J5237" s="2">
        <f t="shared" si="166"/>
        <v>0.33441288389035484</v>
      </c>
    </row>
    <row r="5238" spans="9:10" x14ac:dyDescent="0.25">
      <c r="I5238" s="1">
        <f t="shared" si="165"/>
        <v>778700389</v>
      </c>
      <c r="J5238" s="2">
        <f t="shared" si="166"/>
        <v>0.33441288389035484</v>
      </c>
    </row>
    <row r="5239" spans="9:10" x14ac:dyDescent="0.25">
      <c r="I5239" s="1">
        <f t="shared" si="165"/>
        <v>778700389</v>
      </c>
      <c r="J5239" s="2">
        <f t="shared" si="166"/>
        <v>0.33441288389035484</v>
      </c>
    </row>
    <row r="5240" spans="9:10" x14ac:dyDescent="0.25">
      <c r="I5240" s="1">
        <f t="shared" si="165"/>
        <v>778700389</v>
      </c>
      <c r="J5240" s="2">
        <f t="shared" si="166"/>
        <v>0.33441288389035484</v>
      </c>
    </row>
    <row r="5241" spans="9:10" x14ac:dyDescent="0.25">
      <c r="I5241" s="1">
        <f t="shared" si="165"/>
        <v>778700389</v>
      </c>
      <c r="J5241" s="2">
        <f t="shared" si="166"/>
        <v>0.33441288389035484</v>
      </c>
    </row>
    <row r="5242" spans="9:10" x14ac:dyDescent="0.25">
      <c r="I5242" s="1">
        <f t="shared" si="165"/>
        <v>778700389</v>
      </c>
      <c r="J5242" s="2">
        <f t="shared" si="166"/>
        <v>0.33441288389035484</v>
      </c>
    </row>
    <row r="5243" spans="9:10" x14ac:dyDescent="0.25">
      <c r="I5243" s="1">
        <f t="shared" si="165"/>
        <v>778700389</v>
      </c>
      <c r="J5243" s="2">
        <f t="shared" si="166"/>
        <v>0.33441288389035484</v>
      </c>
    </row>
    <row r="5244" spans="9:10" x14ac:dyDescent="0.25">
      <c r="I5244" s="1">
        <f t="shared" si="165"/>
        <v>778700389</v>
      </c>
      <c r="J5244" s="2">
        <f t="shared" si="166"/>
        <v>0.33441288389035484</v>
      </c>
    </row>
    <row r="5245" spans="9:10" x14ac:dyDescent="0.25">
      <c r="I5245" s="1">
        <f t="shared" si="165"/>
        <v>778700389</v>
      </c>
      <c r="J5245" s="2">
        <f t="shared" si="166"/>
        <v>0.33441288389035484</v>
      </c>
    </row>
    <row r="5246" spans="9:10" x14ac:dyDescent="0.25">
      <c r="I5246" s="1">
        <f t="shared" si="165"/>
        <v>778700389</v>
      </c>
      <c r="J5246" s="2">
        <f t="shared" si="166"/>
        <v>0.33441288389035484</v>
      </c>
    </row>
    <row r="5247" spans="9:10" x14ac:dyDescent="0.25">
      <c r="I5247" s="1">
        <f t="shared" si="165"/>
        <v>778700389</v>
      </c>
      <c r="J5247" s="2">
        <f t="shared" si="166"/>
        <v>0.33441288389035484</v>
      </c>
    </row>
    <row r="5248" spans="9:10" x14ac:dyDescent="0.25">
      <c r="I5248" s="1">
        <f t="shared" si="165"/>
        <v>778700389</v>
      </c>
      <c r="J5248" s="2">
        <f t="shared" si="166"/>
        <v>0.33441288389035484</v>
      </c>
    </row>
    <row r="5249" spans="9:10" x14ac:dyDescent="0.25">
      <c r="I5249" s="1">
        <f t="shared" si="165"/>
        <v>778700389</v>
      </c>
      <c r="J5249" s="2">
        <f t="shared" si="166"/>
        <v>0.33441288389035484</v>
      </c>
    </row>
    <row r="5250" spans="9:10" x14ac:dyDescent="0.25">
      <c r="I5250" s="1">
        <f t="shared" si="165"/>
        <v>778700389</v>
      </c>
      <c r="J5250" s="2">
        <f t="shared" si="166"/>
        <v>0.33441288389035484</v>
      </c>
    </row>
    <row r="5251" spans="9:10" x14ac:dyDescent="0.25">
      <c r="I5251" s="1">
        <f t="shared" si="165"/>
        <v>778700389</v>
      </c>
      <c r="J5251" s="2">
        <f t="shared" si="166"/>
        <v>0.33441288389035484</v>
      </c>
    </row>
    <row r="5252" spans="9:10" x14ac:dyDescent="0.25">
      <c r="I5252" s="1">
        <f t="shared" si="165"/>
        <v>778700389</v>
      </c>
      <c r="J5252" s="2">
        <f t="shared" si="166"/>
        <v>0.33441288389035484</v>
      </c>
    </row>
    <row r="5253" spans="9:10" x14ac:dyDescent="0.25">
      <c r="I5253" s="1">
        <f t="shared" si="165"/>
        <v>778700389</v>
      </c>
      <c r="J5253" s="2">
        <f t="shared" si="166"/>
        <v>0.33441288389035484</v>
      </c>
    </row>
    <row r="5254" spans="9:10" x14ac:dyDescent="0.25">
      <c r="I5254" s="1">
        <f t="shared" si="165"/>
        <v>778700389</v>
      </c>
      <c r="J5254" s="2">
        <f t="shared" si="166"/>
        <v>0.33441288389035484</v>
      </c>
    </row>
    <row r="5255" spans="9:10" x14ac:dyDescent="0.25">
      <c r="I5255" s="1">
        <f t="shared" si="165"/>
        <v>778700389</v>
      </c>
      <c r="J5255" s="2">
        <f t="shared" si="166"/>
        <v>0.33441288389035484</v>
      </c>
    </row>
    <row r="5256" spans="9:10" x14ac:dyDescent="0.25">
      <c r="I5256" s="1">
        <f t="shared" si="165"/>
        <v>778700389</v>
      </c>
      <c r="J5256" s="2">
        <f t="shared" si="166"/>
        <v>0.33441288389035484</v>
      </c>
    </row>
    <row r="5257" spans="9:10" x14ac:dyDescent="0.25">
      <c r="I5257" s="1">
        <f t="shared" si="165"/>
        <v>778700389</v>
      </c>
      <c r="J5257" s="2">
        <f t="shared" si="166"/>
        <v>0.33441288389035484</v>
      </c>
    </row>
    <row r="5258" spans="9:10" x14ac:dyDescent="0.25">
      <c r="I5258" s="1">
        <f t="shared" si="165"/>
        <v>778700389</v>
      </c>
      <c r="J5258" s="2">
        <f t="shared" si="166"/>
        <v>0.33441288389035484</v>
      </c>
    </row>
    <row r="5259" spans="9:10" x14ac:dyDescent="0.25">
      <c r="I5259" s="1">
        <f t="shared" si="165"/>
        <v>778700389</v>
      </c>
      <c r="J5259" s="2">
        <f t="shared" si="166"/>
        <v>0.33441288389035484</v>
      </c>
    </row>
    <row r="5260" spans="9:10" x14ac:dyDescent="0.25">
      <c r="I5260" s="1">
        <f t="shared" si="165"/>
        <v>778700389</v>
      </c>
      <c r="J5260" s="2">
        <f t="shared" si="166"/>
        <v>0.33441288389035484</v>
      </c>
    </row>
    <row r="5261" spans="9:10" x14ac:dyDescent="0.25">
      <c r="I5261" s="1">
        <f t="shared" si="165"/>
        <v>778700389</v>
      </c>
      <c r="J5261" s="2">
        <f t="shared" si="166"/>
        <v>0.33441288389035484</v>
      </c>
    </row>
    <row r="5262" spans="9:10" x14ac:dyDescent="0.25">
      <c r="I5262" s="1">
        <f t="shared" si="165"/>
        <v>778700389</v>
      </c>
      <c r="J5262" s="2">
        <f t="shared" si="166"/>
        <v>0.33441288389035484</v>
      </c>
    </row>
    <row r="5263" spans="9:10" x14ac:dyDescent="0.25">
      <c r="I5263" s="1">
        <f t="shared" si="165"/>
        <v>778700389</v>
      </c>
      <c r="J5263" s="2">
        <f t="shared" si="166"/>
        <v>0.33441288389035484</v>
      </c>
    </row>
    <row r="5264" spans="9:10" x14ac:dyDescent="0.25">
      <c r="I5264" s="1">
        <f t="shared" si="165"/>
        <v>778700389</v>
      </c>
      <c r="J5264" s="2">
        <f t="shared" si="166"/>
        <v>0.33441288389035484</v>
      </c>
    </row>
    <row r="5265" spans="9:10" x14ac:dyDescent="0.25">
      <c r="I5265" s="1">
        <f t="shared" si="165"/>
        <v>778700389</v>
      </c>
      <c r="J5265" s="2">
        <f t="shared" si="166"/>
        <v>0.33441288389035484</v>
      </c>
    </row>
    <row r="5266" spans="9:10" x14ac:dyDescent="0.25">
      <c r="I5266" s="1">
        <f t="shared" si="165"/>
        <v>778700389</v>
      </c>
      <c r="J5266" s="2">
        <f t="shared" si="166"/>
        <v>0.33441288389035484</v>
      </c>
    </row>
    <row r="5267" spans="9:10" x14ac:dyDescent="0.25">
      <c r="I5267" s="1">
        <f t="shared" si="165"/>
        <v>778700389</v>
      </c>
      <c r="J5267" s="2">
        <f t="shared" si="166"/>
        <v>0.33441288389035484</v>
      </c>
    </row>
    <row r="5268" spans="9:10" x14ac:dyDescent="0.25">
      <c r="I5268" s="1">
        <f t="shared" si="165"/>
        <v>778700389</v>
      </c>
      <c r="J5268" s="2">
        <f t="shared" si="166"/>
        <v>0.33441288389035484</v>
      </c>
    </row>
    <row r="5269" spans="9:10" x14ac:dyDescent="0.25">
      <c r="I5269" s="1">
        <f t="shared" si="165"/>
        <v>778700389</v>
      </c>
      <c r="J5269" s="2">
        <f t="shared" si="166"/>
        <v>0.33441288389035484</v>
      </c>
    </row>
    <row r="5270" spans="9:10" x14ac:dyDescent="0.25">
      <c r="I5270" s="1">
        <f t="shared" si="165"/>
        <v>778700389</v>
      </c>
      <c r="J5270" s="2">
        <f t="shared" si="166"/>
        <v>0.33441288389035484</v>
      </c>
    </row>
    <row r="5271" spans="9:10" x14ac:dyDescent="0.25">
      <c r="I5271" s="1">
        <f t="shared" si="165"/>
        <v>778700389</v>
      </c>
      <c r="J5271" s="2">
        <f t="shared" si="166"/>
        <v>0.33441288389035484</v>
      </c>
    </row>
    <row r="5272" spans="9:10" x14ac:dyDescent="0.25">
      <c r="I5272" s="1">
        <f t="shared" si="165"/>
        <v>778700389</v>
      </c>
      <c r="J5272" s="2">
        <f t="shared" si="166"/>
        <v>0.33441288389035484</v>
      </c>
    </row>
    <row r="5273" spans="9:10" x14ac:dyDescent="0.25">
      <c r="I5273" s="1">
        <f t="shared" si="165"/>
        <v>778700389</v>
      </c>
      <c r="J5273" s="2">
        <f t="shared" si="166"/>
        <v>0.33441288389035484</v>
      </c>
    </row>
    <row r="5274" spans="9:10" x14ac:dyDescent="0.25">
      <c r="I5274" s="1">
        <f t="shared" si="165"/>
        <v>778700389</v>
      </c>
      <c r="J5274" s="2">
        <f t="shared" si="166"/>
        <v>0.33441288389035484</v>
      </c>
    </row>
    <row r="5275" spans="9:10" x14ac:dyDescent="0.25">
      <c r="I5275" s="1">
        <f t="shared" si="165"/>
        <v>778700389</v>
      </c>
      <c r="J5275" s="2">
        <f t="shared" si="166"/>
        <v>0.33441288389035484</v>
      </c>
    </row>
    <row r="5276" spans="9:10" x14ac:dyDescent="0.25">
      <c r="I5276" s="1">
        <f t="shared" si="165"/>
        <v>778700389</v>
      </c>
      <c r="J5276" s="2">
        <f t="shared" si="166"/>
        <v>0.33441288389035484</v>
      </c>
    </row>
    <row r="5277" spans="9:10" x14ac:dyDescent="0.25">
      <c r="I5277" s="1">
        <f t="shared" si="165"/>
        <v>778700389</v>
      </c>
      <c r="J5277" s="2">
        <f t="shared" si="166"/>
        <v>0.33441288389035484</v>
      </c>
    </row>
    <row r="5278" spans="9:10" x14ac:dyDescent="0.25">
      <c r="I5278" s="1">
        <f t="shared" si="165"/>
        <v>778700389</v>
      </c>
      <c r="J5278" s="2">
        <f t="shared" si="166"/>
        <v>0.33441288389035484</v>
      </c>
    </row>
    <row r="5279" spans="9:10" x14ac:dyDescent="0.25">
      <c r="I5279" s="1">
        <f t="shared" si="165"/>
        <v>778700389</v>
      </c>
      <c r="J5279" s="2">
        <f t="shared" si="166"/>
        <v>0.33441288389035484</v>
      </c>
    </row>
    <row r="5280" spans="9:10" x14ac:dyDescent="0.25">
      <c r="I5280" s="1">
        <f t="shared" si="165"/>
        <v>778700389</v>
      </c>
      <c r="J5280" s="2">
        <f t="shared" si="166"/>
        <v>0.33441288389035484</v>
      </c>
    </row>
    <row r="5281" spans="9:10" x14ac:dyDescent="0.25">
      <c r="I5281" s="1">
        <f t="shared" si="165"/>
        <v>778700389</v>
      </c>
      <c r="J5281" s="2">
        <f t="shared" si="166"/>
        <v>0.33441288389035484</v>
      </c>
    </row>
    <row r="5282" spans="9:10" x14ac:dyDescent="0.25">
      <c r="I5282" s="1">
        <f t="shared" si="165"/>
        <v>778700389</v>
      </c>
      <c r="J5282" s="2">
        <f t="shared" si="166"/>
        <v>0.33441288389035484</v>
      </c>
    </row>
    <row r="5283" spans="9:10" x14ac:dyDescent="0.25">
      <c r="I5283" s="1">
        <f t="shared" si="165"/>
        <v>778700389</v>
      </c>
      <c r="J5283" s="2">
        <f t="shared" si="166"/>
        <v>0.33441288389035484</v>
      </c>
    </row>
    <row r="5284" spans="9:10" x14ac:dyDescent="0.25">
      <c r="I5284" s="1">
        <f t="shared" si="165"/>
        <v>778700389</v>
      </c>
      <c r="J5284" s="2">
        <f t="shared" si="166"/>
        <v>0.33441288389035484</v>
      </c>
    </row>
    <row r="5285" spans="9:10" x14ac:dyDescent="0.25">
      <c r="I5285" s="1">
        <f t="shared" si="165"/>
        <v>778700389</v>
      </c>
      <c r="J5285" s="2">
        <f t="shared" si="166"/>
        <v>0.33441288389035484</v>
      </c>
    </row>
    <row r="5286" spans="9:10" x14ac:dyDescent="0.25">
      <c r="I5286" s="1">
        <f t="shared" ref="I5286:I5349" si="167">I5285+A5286</f>
        <v>778700389</v>
      </c>
      <c r="J5286" s="2">
        <f t="shared" ref="J5286:J5349" si="168">I5286/$J$1</f>
        <v>0.33441288389035484</v>
      </c>
    </row>
    <row r="5287" spans="9:10" x14ac:dyDescent="0.25">
      <c r="I5287" s="1">
        <f t="shared" si="167"/>
        <v>778700389</v>
      </c>
      <c r="J5287" s="2">
        <f t="shared" si="168"/>
        <v>0.33441288389035484</v>
      </c>
    </row>
    <row r="5288" spans="9:10" x14ac:dyDescent="0.25">
      <c r="I5288" s="1">
        <f t="shared" si="167"/>
        <v>778700389</v>
      </c>
      <c r="J5288" s="2">
        <f t="shared" si="168"/>
        <v>0.33441288389035484</v>
      </c>
    </row>
    <row r="5289" spans="9:10" x14ac:dyDescent="0.25">
      <c r="I5289" s="1">
        <f t="shared" si="167"/>
        <v>778700389</v>
      </c>
      <c r="J5289" s="2">
        <f t="shared" si="168"/>
        <v>0.33441288389035484</v>
      </c>
    </row>
    <row r="5290" spans="9:10" x14ac:dyDescent="0.25">
      <c r="I5290" s="1">
        <f t="shared" si="167"/>
        <v>778700389</v>
      </c>
      <c r="J5290" s="2">
        <f t="shared" si="168"/>
        <v>0.33441288389035484</v>
      </c>
    </row>
    <row r="5291" spans="9:10" x14ac:dyDescent="0.25">
      <c r="I5291" s="1">
        <f t="shared" si="167"/>
        <v>778700389</v>
      </c>
      <c r="J5291" s="2">
        <f t="shared" si="168"/>
        <v>0.33441288389035484</v>
      </c>
    </row>
    <row r="5292" spans="9:10" x14ac:dyDescent="0.25">
      <c r="I5292" s="1">
        <f t="shared" si="167"/>
        <v>778700389</v>
      </c>
      <c r="J5292" s="2">
        <f t="shared" si="168"/>
        <v>0.33441288389035484</v>
      </c>
    </row>
    <row r="5293" spans="9:10" x14ac:dyDescent="0.25">
      <c r="I5293" s="1">
        <f t="shared" si="167"/>
        <v>778700389</v>
      </c>
      <c r="J5293" s="2">
        <f t="shared" si="168"/>
        <v>0.33441288389035484</v>
      </c>
    </row>
    <row r="5294" spans="9:10" x14ac:dyDescent="0.25">
      <c r="I5294" s="1">
        <f t="shared" si="167"/>
        <v>778700389</v>
      </c>
      <c r="J5294" s="2">
        <f t="shared" si="168"/>
        <v>0.33441288389035484</v>
      </c>
    </row>
    <row r="5295" spans="9:10" x14ac:dyDescent="0.25">
      <c r="I5295" s="1">
        <f t="shared" si="167"/>
        <v>778700389</v>
      </c>
      <c r="J5295" s="2">
        <f t="shared" si="168"/>
        <v>0.33441288389035484</v>
      </c>
    </row>
    <row r="5296" spans="9:10" x14ac:dyDescent="0.25">
      <c r="I5296" s="1">
        <f t="shared" si="167"/>
        <v>778700389</v>
      </c>
      <c r="J5296" s="2">
        <f t="shared" si="168"/>
        <v>0.33441288389035484</v>
      </c>
    </row>
    <row r="5297" spans="9:10" x14ac:dyDescent="0.25">
      <c r="I5297" s="1">
        <f t="shared" si="167"/>
        <v>778700389</v>
      </c>
      <c r="J5297" s="2">
        <f t="shared" si="168"/>
        <v>0.33441288389035484</v>
      </c>
    </row>
    <row r="5298" spans="9:10" x14ac:dyDescent="0.25">
      <c r="I5298" s="1">
        <f t="shared" si="167"/>
        <v>778700389</v>
      </c>
      <c r="J5298" s="2">
        <f t="shared" si="168"/>
        <v>0.33441288389035484</v>
      </c>
    </row>
    <row r="5299" spans="9:10" x14ac:dyDescent="0.25">
      <c r="I5299" s="1">
        <f t="shared" si="167"/>
        <v>778700389</v>
      </c>
      <c r="J5299" s="2">
        <f t="shared" si="168"/>
        <v>0.33441288389035484</v>
      </c>
    </row>
    <row r="5300" spans="9:10" x14ac:dyDescent="0.25">
      <c r="I5300" s="1">
        <f t="shared" si="167"/>
        <v>778700389</v>
      </c>
      <c r="J5300" s="2">
        <f t="shared" si="168"/>
        <v>0.33441288389035484</v>
      </c>
    </row>
    <row r="5301" spans="9:10" x14ac:dyDescent="0.25">
      <c r="I5301" s="1">
        <f t="shared" si="167"/>
        <v>778700389</v>
      </c>
      <c r="J5301" s="2">
        <f t="shared" si="168"/>
        <v>0.33441288389035484</v>
      </c>
    </row>
    <row r="5302" spans="9:10" x14ac:dyDescent="0.25">
      <c r="I5302" s="1">
        <f t="shared" si="167"/>
        <v>778700389</v>
      </c>
      <c r="J5302" s="2">
        <f t="shared" si="168"/>
        <v>0.33441288389035484</v>
      </c>
    </row>
    <row r="5303" spans="9:10" x14ac:dyDescent="0.25">
      <c r="I5303" s="1">
        <f t="shared" si="167"/>
        <v>778700389</v>
      </c>
      <c r="J5303" s="2">
        <f t="shared" si="168"/>
        <v>0.33441288389035484</v>
      </c>
    </row>
    <row r="5304" spans="9:10" x14ac:dyDescent="0.25">
      <c r="I5304" s="1">
        <f t="shared" si="167"/>
        <v>778700389</v>
      </c>
      <c r="J5304" s="2">
        <f t="shared" si="168"/>
        <v>0.33441288389035484</v>
      </c>
    </row>
    <row r="5305" spans="9:10" x14ac:dyDescent="0.25">
      <c r="I5305" s="1">
        <f t="shared" si="167"/>
        <v>778700389</v>
      </c>
      <c r="J5305" s="2">
        <f t="shared" si="168"/>
        <v>0.33441288389035484</v>
      </c>
    </row>
    <row r="5306" spans="9:10" x14ac:dyDescent="0.25">
      <c r="I5306" s="1">
        <f t="shared" si="167"/>
        <v>778700389</v>
      </c>
      <c r="J5306" s="2">
        <f t="shared" si="168"/>
        <v>0.33441288389035484</v>
      </c>
    </row>
    <row r="5307" spans="9:10" x14ac:dyDescent="0.25">
      <c r="I5307" s="1">
        <f t="shared" si="167"/>
        <v>778700389</v>
      </c>
      <c r="J5307" s="2">
        <f t="shared" si="168"/>
        <v>0.33441288389035484</v>
      </c>
    </row>
    <row r="5308" spans="9:10" x14ac:dyDescent="0.25">
      <c r="I5308" s="1">
        <f t="shared" si="167"/>
        <v>778700389</v>
      </c>
      <c r="J5308" s="2">
        <f t="shared" si="168"/>
        <v>0.33441288389035484</v>
      </c>
    </row>
    <row r="5309" spans="9:10" x14ac:dyDescent="0.25">
      <c r="I5309" s="1">
        <f t="shared" si="167"/>
        <v>778700389</v>
      </c>
      <c r="J5309" s="2">
        <f t="shared" si="168"/>
        <v>0.33441288389035484</v>
      </c>
    </row>
    <row r="5310" spans="9:10" x14ac:dyDescent="0.25">
      <c r="I5310" s="1">
        <f t="shared" si="167"/>
        <v>778700389</v>
      </c>
      <c r="J5310" s="2">
        <f t="shared" si="168"/>
        <v>0.33441288389035484</v>
      </c>
    </row>
    <row r="5311" spans="9:10" x14ac:dyDescent="0.25">
      <c r="I5311" s="1">
        <f t="shared" si="167"/>
        <v>778700389</v>
      </c>
      <c r="J5311" s="2">
        <f t="shared" si="168"/>
        <v>0.33441288389035484</v>
      </c>
    </row>
    <row r="5312" spans="9:10" x14ac:dyDescent="0.25">
      <c r="I5312" s="1">
        <f t="shared" si="167"/>
        <v>778700389</v>
      </c>
      <c r="J5312" s="2">
        <f t="shared" si="168"/>
        <v>0.33441288389035484</v>
      </c>
    </row>
    <row r="5313" spans="9:10" x14ac:dyDescent="0.25">
      <c r="I5313" s="1">
        <f t="shared" si="167"/>
        <v>778700389</v>
      </c>
      <c r="J5313" s="2">
        <f t="shared" si="168"/>
        <v>0.33441288389035484</v>
      </c>
    </row>
    <row r="5314" spans="9:10" x14ac:dyDescent="0.25">
      <c r="I5314" s="1">
        <f t="shared" si="167"/>
        <v>778700389</v>
      </c>
      <c r="J5314" s="2">
        <f t="shared" si="168"/>
        <v>0.33441288389035484</v>
      </c>
    </row>
    <row r="5315" spans="9:10" x14ac:dyDescent="0.25">
      <c r="I5315" s="1">
        <f t="shared" si="167"/>
        <v>778700389</v>
      </c>
      <c r="J5315" s="2">
        <f t="shared" si="168"/>
        <v>0.33441288389035484</v>
      </c>
    </row>
    <row r="5316" spans="9:10" x14ac:dyDescent="0.25">
      <c r="I5316" s="1">
        <f t="shared" si="167"/>
        <v>778700389</v>
      </c>
      <c r="J5316" s="2">
        <f t="shared" si="168"/>
        <v>0.33441288389035484</v>
      </c>
    </row>
    <row r="5317" spans="9:10" x14ac:dyDescent="0.25">
      <c r="I5317" s="1">
        <f t="shared" si="167"/>
        <v>778700389</v>
      </c>
      <c r="J5317" s="2">
        <f t="shared" si="168"/>
        <v>0.33441288389035484</v>
      </c>
    </row>
    <row r="5318" spans="9:10" x14ac:dyDescent="0.25">
      <c r="I5318" s="1">
        <f t="shared" si="167"/>
        <v>778700389</v>
      </c>
      <c r="J5318" s="2">
        <f t="shared" si="168"/>
        <v>0.33441288389035484</v>
      </c>
    </row>
    <row r="5319" spans="9:10" x14ac:dyDescent="0.25">
      <c r="I5319" s="1">
        <f t="shared" si="167"/>
        <v>778700389</v>
      </c>
      <c r="J5319" s="2">
        <f t="shared" si="168"/>
        <v>0.33441288389035484</v>
      </c>
    </row>
    <row r="5320" spans="9:10" x14ac:dyDescent="0.25">
      <c r="I5320" s="1">
        <f t="shared" si="167"/>
        <v>778700389</v>
      </c>
      <c r="J5320" s="2">
        <f t="shared" si="168"/>
        <v>0.33441288389035484</v>
      </c>
    </row>
    <row r="5321" spans="9:10" x14ac:dyDescent="0.25">
      <c r="I5321" s="1">
        <f t="shared" si="167"/>
        <v>778700389</v>
      </c>
      <c r="J5321" s="2">
        <f t="shared" si="168"/>
        <v>0.33441288389035484</v>
      </c>
    </row>
    <row r="5322" spans="9:10" x14ac:dyDescent="0.25">
      <c r="I5322" s="1">
        <f t="shared" si="167"/>
        <v>778700389</v>
      </c>
      <c r="J5322" s="2">
        <f t="shared" si="168"/>
        <v>0.33441288389035484</v>
      </c>
    </row>
    <row r="5323" spans="9:10" x14ac:dyDescent="0.25">
      <c r="I5323" s="1">
        <f t="shared" si="167"/>
        <v>778700389</v>
      </c>
      <c r="J5323" s="2">
        <f t="shared" si="168"/>
        <v>0.33441288389035484</v>
      </c>
    </row>
    <row r="5324" spans="9:10" x14ac:dyDescent="0.25">
      <c r="I5324" s="1">
        <f t="shared" si="167"/>
        <v>778700389</v>
      </c>
      <c r="J5324" s="2">
        <f t="shared" si="168"/>
        <v>0.33441288389035484</v>
      </c>
    </row>
    <row r="5325" spans="9:10" x14ac:dyDescent="0.25">
      <c r="I5325" s="1">
        <f t="shared" si="167"/>
        <v>778700389</v>
      </c>
      <c r="J5325" s="2">
        <f t="shared" si="168"/>
        <v>0.33441288389035484</v>
      </c>
    </row>
    <row r="5326" spans="9:10" x14ac:dyDescent="0.25">
      <c r="I5326" s="1">
        <f t="shared" si="167"/>
        <v>778700389</v>
      </c>
      <c r="J5326" s="2">
        <f t="shared" si="168"/>
        <v>0.33441288389035484</v>
      </c>
    </row>
    <row r="5327" spans="9:10" x14ac:dyDescent="0.25">
      <c r="I5327" s="1">
        <f t="shared" si="167"/>
        <v>778700389</v>
      </c>
      <c r="J5327" s="2">
        <f t="shared" si="168"/>
        <v>0.33441288389035484</v>
      </c>
    </row>
    <row r="5328" spans="9:10" x14ac:dyDescent="0.25">
      <c r="I5328" s="1">
        <f t="shared" si="167"/>
        <v>778700389</v>
      </c>
      <c r="J5328" s="2">
        <f t="shared" si="168"/>
        <v>0.33441288389035484</v>
      </c>
    </row>
    <row r="5329" spans="9:10" x14ac:dyDescent="0.25">
      <c r="I5329" s="1">
        <f t="shared" si="167"/>
        <v>778700389</v>
      </c>
      <c r="J5329" s="2">
        <f t="shared" si="168"/>
        <v>0.33441288389035484</v>
      </c>
    </row>
    <row r="5330" spans="9:10" x14ac:dyDescent="0.25">
      <c r="I5330" s="1">
        <f t="shared" si="167"/>
        <v>778700389</v>
      </c>
      <c r="J5330" s="2">
        <f t="shared" si="168"/>
        <v>0.33441288389035484</v>
      </c>
    </row>
    <row r="5331" spans="9:10" x14ac:dyDescent="0.25">
      <c r="I5331" s="1">
        <f t="shared" si="167"/>
        <v>778700389</v>
      </c>
      <c r="J5331" s="2">
        <f t="shared" si="168"/>
        <v>0.33441288389035484</v>
      </c>
    </row>
    <row r="5332" spans="9:10" x14ac:dyDescent="0.25">
      <c r="I5332" s="1">
        <f t="shared" si="167"/>
        <v>778700389</v>
      </c>
      <c r="J5332" s="2">
        <f t="shared" si="168"/>
        <v>0.33441288389035484</v>
      </c>
    </row>
    <row r="5333" spans="9:10" x14ac:dyDescent="0.25">
      <c r="I5333" s="1">
        <f t="shared" si="167"/>
        <v>778700389</v>
      </c>
      <c r="J5333" s="2">
        <f t="shared" si="168"/>
        <v>0.33441288389035484</v>
      </c>
    </row>
    <row r="5334" spans="9:10" x14ac:dyDescent="0.25">
      <c r="I5334" s="1">
        <f t="shared" si="167"/>
        <v>778700389</v>
      </c>
      <c r="J5334" s="2">
        <f t="shared" si="168"/>
        <v>0.33441288389035484</v>
      </c>
    </row>
    <row r="5335" spans="9:10" x14ac:dyDescent="0.25">
      <c r="I5335" s="1">
        <f t="shared" si="167"/>
        <v>778700389</v>
      </c>
      <c r="J5335" s="2">
        <f t="shared" si="168"/>
        <v>0.33441288389035484</v>
      </c>
    </row>
    <row r="5336" spans="9:10" x14ac:dyDescent="0.25">
      <c r="I5336" s="1">
        <f t="shared" si="167"/>
        <v>778700389</v>
      </c>
      <c r="J5336" s="2">
        <f t="shared" si="168"/>
        <v>0.33441288389035484</v>
      </c>
    </row>
    <row r="5337" spans="9:10" x14ac:dyDescent="0.25">
      <c r="I5337" s="1">
        <f t="shared" si="167"/>
        <v>778700389</v>
      </c>
      <c r="J5337" s="2">
        <f t="shared" si="168"/>
        <v>0.33441288389035484</v>
      </c>
    </row>
    <row r="5338" spans="9:10" x14ac:dyDescent="0.25">
      <c r="I5338" s="1">
        <f t="shared" si="167"/>
        <v>778700389</v>
      </c>
      <c r="J5338" s="2">
        <f t="shared" si="168"/>
        <v>0.33441288389035484</v>
      </c>
    </row>
    <row r="5339" spans="9:10" x14ac:dyDescent="0.25">
      <c r="I5339" s="1">
        <f t="shared" si="167"/>
        <v>778700389</v>
      </c>
      <c r="J5339" s="2">
        <f t="shared" si="168"/>
        <v>0.33441288389035484</v>
      </c>
    </row>
    <row r="5340" spans="9:10" x14ac:dyDescent="0.25">
      <c r="I5340" s="1">
        <f t="shared" si="167"/>
        <v>778700389</v>
      </c>
      <c r="J5340" s="2">
        <f t="shared" si="168"/>
        <v>0.33441288389035484</v>
      </c>
    </row>
    <row r="5341" spans="9:10" x14ac:dyDescent="0.25">
      <c r="I5341" s="1">
        <f t="shared" si="167"/>
        <v>778700389</v>
      </c>
      <c r="J5341" s="2">
        <f t="shared" si="168"/>
        <v>0.33441288389035484</v>
      </c>
    </row>
    <row r="5342" spans="9:10" x14ac:dyDescent="0.25">
      <c r="I5342" s="1">
        <f t="shared" si="167"/>
        <v>778700389</v>
      </c>
      <c r="J5342" s="2">
        <f t="shared" si="168"/>
        <v>0.33441288389035484</v>
      </c>
    </row>
    <row r="5343" spans="9:10" x14ac:dyDescent="0.25">
      <c r="I5343" s="1">
        <f t="shared" si="167"/>
        <v>778700389</v>
      </c>
      <c r="J5343" s="2">
        <f t="shared" si="168"/>
        <v>0.33441288389035484</v>
      </c>
    </row>
    <row r="5344" spans="9:10" x14ac:dyDescent="0.25">
      <c r="I5344" s="1">
        <f t="shared" si="167"/>
        <v>778700389</v>
      </c>
      <c r="J5344" s="2">
        <f t="shared" si="168"/>
        <v>0.33441288389035484</v>
      </c>
    </row>
    <row r="5345" spans="9:10" x14ac:dyDescent="0.25">
      <c r="I5345" s="1">
        <f t="shared" si="167"/>
        <v>778700389</v>
      </c>
      <c r="J5345" s="2">
        <f t="shared" si="168"/>
        <v>0.33441288389035484</v>
      </c>
    </row>
    <row r="5346" spans="9:10" x14ac:dyDescent="0.25">
      <c r="I5346" s="1">
        <f t="shared" si="167"/>
        <v>778700389</v>
      </c>
      <c r="J5346" s="2">
        <f t="shared" si="168"/>
        <v>0.33441288389035484</v>
      </c>
    </row>
    <row r="5347" spans="9:10" x14ac:dyDescent="0.25">
      <c r="I5347" s="1">
        <f t="shared" si="167"/>
        <v>778700389</v>
      </c>
      <c r="J5347" s="2">
        <f t="shared" si="168"/>
        <v>0.33441288389035484</v>
      </c>
    </row>
    <row r="5348" spans="9:10" x14ac:dyDescent="0.25">
      <c r="I5348" s="1">
        <f t="shared" si="167"/>
        <v>778700389</v>
      </c>
      <c r="J5348" s="2">
        <f t="shared" si="168"/>
        <v>0.33441288389035484</v>
      </c>
    </row>
    <row r="5349" spans="9:10" x14ac:dyDescent="0.25">
      <c r="I5349" s="1">
        <f t="shared" si="167"/>
        <v>778700389</v>
      </c>
      <c r="J5349" s="2">
        <f t="shared" si="168"/>
        <v>0.33441288389035484</v>
      </c>
    </row>
    <row r="5350" spans="9:10" x14ac:dyDescent="0.25">
      <c r="I5350" s="1">
        <f t="shared" ref="I5350:I5413" si="169">I5349+A5350</f>
        <v>778700389</v>
      </c>
      <c r="J5350" s="2">
        <f t="shared" ref="J5350:J5413" si="170">I5350/$J$1</f>
        <v>0.33441288389035484</v>
      </c>
    </row>
    <row r="5351" spans="9:10" x14ac:dyDescent="0.25">
      <c r="I5351" s="1">
        <f t="shared" si="169"/>
        <v>778700389</v>
      </c>
      <c r="J5351" s="2">
        <f t="shared" si="170"/>
        <v>0.33441288389035484</v>
      </c>
    </row>
    <row r="5352" spans="9:10" x14ac:dyDescent="0.25">
      <c r="I5352" s="1">
        <f t="shared" si="169"/>
        <v>778700389</v>
      </c>
      <c r="J5352" s="2">
        <f t="shared" si="170"/>
        <v>0.33441288389035484</v>
      </c>
    </row>
    <row r="5353" spans="9:10" x14ac:dyDescent="0.25">
      <c r="I5353" s="1">
        <f t="shared" si="169"/>
        <v>778700389</v>
      </c>
      <c r="J5353" s="2">
        <f t="shared" si="170"/>
        <v>0.33441288389035484</v>
      </c>
    </row>
    <row r="5354" spans="9:10" x14ac:dyDescent="0.25">
      <c r="I5354" s="1">
        <f t="shared" si="169"/>
        <v>778700389</v>
      </c>
      <c r="J5354" s="2">
        <f t="shared" si="170"/>
        <v>0.33441288389035484</v>
      </c>
    </row>
    <row r="5355" spans="9:10" x14ac:dyDescent="0.25">
      <c r="I5355" s="1">
        <f t="shared" si="169"/>
        <v>778700389</v>
      </c>
      <c r="J5355" s="2">
        <f t="shared" si="170"/>
        <v>0.33441288389035484</v>
      </c>
    </row>
    <row r="5356" spans="9:10" x14ac:dyDescent="0.25">
      <c r="I5356" s="1">
        <f t="shared" si="169"/>
        <v>778700389</v>
      </c>
      <c r="J5356" s="2">
        <f t="shared" si="170"/>
        <v>0.33441288389035484</v>
      </c>
    </row>
    <row r="5357" spans="9:10" x14ac:dyDescent="0.25">
      <c r="I5357" s="1">
        <f t="shared" si="169"/>
        <v>778700389</v>
      </c>
      <c r="J5357" s="2">
        <f t="shared" si="170"/>
        <v>0.33441288389035484</v>
      </c>
    </row>
    <row r="5358" spans="9:10" x14ac:dyDescent="0.25">
      <c r="I5358" s="1">
        <f t="shared" si="169"/>
        <v>778700389</v>
      </c>
      <c r="J5358" s="2">
        <f t="shared" si="170"/>
        <v>0.33441288389035484</v>
      </c>
    </row>
    <row r="5359" spans="9:10" x14ac:dyDescent="0.25">
      <c r="I5359" s="1">
        <f t="shared" si="169"/>
        <v>778700389</v>
      </c>
      <c r="J5359" s="2">
        <f t="shared" si="170"/>
        <v>0.33441288389035484</v>
      </c>
    </row>
    <row r="5360" spans="9:10" x14ac:dyDescent="0.25">
      <c r="I5360" s="1">
        <f t="shared" si="169"/>
        <v>778700389</v>
      </c>
      <c r="J5360" s="2">
        <f t="shared" si="170"/>
        <v>0.33441288389035484</v>
      </c>
    </row>
    <row r="5361" spans="9:10" x14ac:dyDescent="0.25">
      <c r="I5361" s="1">
        <f t="shared" si="169"/>
        <v>778700389</v>
      </c>
      <c r="J5361" s="2">
        <f t="shared" si="170"/>
        <v>0.33441288389035484</v>
      </c>
    </row>
    <row r="5362" spans="9:10" x14ac:dyDescent="0.25">
      <c r="I5362" s="1">
        <f t="shared" si="169"/>
        <v>778700389</v>
      </c>
      <c r="J5362" s="2">
        <f t="shared" si="170"/>
        <v>0.33441288389035484</v>
      </c>
    </row>
    <row r="5363" spans="9:10" x14ac:dyDescent="0.25">
      <c r="I5363" s="1">
        <f t="shared" si="169"/>
        <v>778700389</v>
      </c>
      <c r="J5363" s="2">
        <f t="shared" si="170"/>
        <v>0.33441288389035484</v>
      </c>
    </row>
    <row r="5364" spans="9:10" x14ac:dyDescent="0.25">
      <c r="I5364" s="1">
        <f t="shared" si="169"/>
        <v>778700389</v>
      </c>
      <c r="J5364" s="2">
        <f t="shared" si="170"/>
        <v>0.33441288389035484</v>
      </c>
    </row>
    <row r="5365" spans="9:10" x14ac:dyDescent="0.25">
      <c r="I5365" s="1">
        <f t="shared" si="169"/>
        <v>778700389</v>
      </c>
      <c r="J5365" s="2">
        <f t="shared" si="170"/>
        <v>0.33441288389035484</v>
      </c>
    </row>
    <row r="5366" spans="9:10" x14ac:dyDescent="0.25">
      <c r="I5366" s="1">
        <f t="shared" si="169"/>
        <v>778700389</v>
      </c>
      <c r="J5366" s="2">
        <f t="shared" si="170"/>
        <v>0.33441288389035484</v>
      </c>
    </row>
    <row r="5367" spans="9:10" x14ac:dyDescent="0.25">
      <c r="I5367" s="1">
        <f t="shared" si="169"/>
        <v>778700389</v>
      </c>
      <c r="J5367" s="2">
        <f t="shared" si="170"/>
        <v>0.33441288389035484</v>
      </c>
    </row>
    <row r="5368" spans="9:10" x14ac:dyDescent="0.25">
      <c r="I5368" s="1">
        <f t="shared" si="169"/>
        <v>778700389</v>
      </c>
      <c r="J5368" s="2">
        <f t="shared" si="170"/>
        <v>0.33441288389035484</v>
      </c>
    </row>
    <row r="5369" spans="9:10" x14ac:dyDescent="0.25">
      <c r="I5369" s="1">
        <f t="shared" si="169"/>
        <v>778700389</v>
      </c>
      <c r="J5369" s="2">
        <f t="shared" si="170"/>
        <v>0.33441288389035484</v>
      </c>
    </row>
    <row r="5370" spans="9:10" x14ac:dyDescent="0.25">
      <c r="I5370" s="1">
        <f t="shared" si="169"/>
        <v>778700389</v>
      </c>
      <c r="J5370" s="2">
        <f t="shared" si="170"/>
        <v>0.33441288389035484</v>
      </c>
    </row>
    <row r="5371" spans="9:10" x14ac:dyDescent="0.25">
      <c r="I5371" s="1">
        <f t="shared" si="169"/>
        <v>778700389</v>
      </c>
      <c r="J5371" s="2">
        <f t="shared" si="170"/>
        <v>0.33441288389035484</v>
      </c>
    </row>
    <row r="5372" spans="9:10" x14ac:dyDescent="0.25">
      <c r="I5372" s="1">
        <f t="shared" si="169"/>
        <v>778700389</v>
      </c>
      <c r="J5372" s="2">
        <f t="shared" si="170"/>
        <v>0.33441288389035484</v>
      </c>
    </row>
    <row r="5373" spans="9:10" x14ac:dyDescent="0.25">
      <c r="I5373" s="1">
        <f t="shared" si="169"/>
        <v>778700389</v>
      </c>
      <c r="J5373" s="2">
        <f t="shared" si="170"/>
        <v>0.33441288389035484</v>
      </c>
    </row>
    <row r="5374" spans="9:10" x14ac:dyDescent="0.25">
      <c r="I5374" s="1">
        <f t="shared" si="169"/>
        <v>778700389</v>
      </c>
      <c r="J5374" s="2">
        <f t="shared" si="170"/>
        <v>0.33441288389035484</v>
      </c>
    </row>
    <row r="5375" spans="9:10" x14ac:dyDescent="0.25">
      <c r="I5375" s="1">
        <f t="shared" si="169"/>
        <v>778700389</v>
      </c>
      <c r="J5375" s="2">
        <f t="shared" si="170"/>
        <v>0.33441288389035484</v>
      </c>
    </row>
    <row r="5376" spans="9:10" x14ac:dyDescent="0.25">
      <c r="I5376" s="1">
        <f t="shared" si="169"/>
        <v>778700389</v>
      </c>
      <c r="J5376" s="2">
        <f t="shared" si="170"/>
        <v>0.33441288389035484</v>
      </c>
    </row>
    <row r="5377" spans="9:10" x14ac:dyDescent="0.25">
      <c r="I5377" s="1">
        <f t="shared" si="169"/>
        <v>778700389</v>
      </c>
      <c r="J5377" s="2">
        <f t="shared" si="170"/>
        <v>0.33441288389035484</v>
      </c>
    </row>
    <row r="5378" spans="9:10" x14ac:dyDescent="0.25">
      <c r="I5378" s="1">
        <f t="shared" si="169"/>
        <v>778700389</v>
      </c>
      <c r="J5378" s="2">
        <f t="shared" si="170"/>
        <v>0.33441288389035484</v>
      </c>
    </row>
    <row r="5379" spans="9:10" x14ac:dyDescent="0.25">
      <c r="I5379" s="1">
        <f t="shared" si="169"/>
        <v>778700389</v>
      </c>
      <c r="J5379" s="2">
        <f t="shared" si="170"/>
        <v>0.33441288389035484</v>
      </c>
    </row>
    <row r="5380" spans="9:10" x14ac:dyDescent="0.25">
      <c r="I5380" s="1">
        <f t="shared" si="169"/>
        <v>778700389</v>
      </c>
      <c r="J5380" s="2">
        <f t="shared" si="170"/>
        <v>0.33441288389035484</v>
      </c>
    </row>
    <row r="5381" spans="9:10" x14ac:dyDescent="0.25">
      <c r="I5381" s="1">
        <f t="shared" si="169"/>
        <v>778700389</v>
      </c>
      <c r="J5381" s="2">
        <f t="shared" si="170"/>
        <v>0.33441288389035484</v>
      </c>
    </row>
    <row r="5382" spans="9:10" x14ac:dyDescent="0.25">
      <c r="I5382" s="1">
        <f t="shared" si="169"/>
        <v>778700389</v>
      </c>
      <c r="J5382" s="2">
        <f t="shared" si="170"/>
        <v>0.33441288389035484</v>
      </c>
    </row>
    <row r="5383" spans="9:10" x14ac:dyDescent="0.25">
      <c r="I5383" s="1">
        <f t="shared" si="169"/>
        <v>778700389</v>
      </c>
      <c r="J5383" s="2">
        <f t="shared" si="170"/>
        <v>0.33441288389035484</v>
      </c>
    </row>
    <row r="5384" spans="9:10" x14ac:dyDescent="0.25">
      <c r="I5384" s="1">
        <f t="shared" si="169"/>
        <v>778700389</v>
      </c>
      <c r="J5384" s="2">
        <f t="shared" si="170"/>
        <v>0.33441288389035484</v>
      </c>
    </row>
    <row r="5385" spans="9:10" x14ac:dyDescent="0.25">
      <c r="I5385" s="1">
        <f t="shared" si="169"/>
        <v>778700389</v>
      </c>
      <c r="J5385" s="2">
        <f t="shared" si="170"/>
        <v>0.33441288389035484</v>
      </c>
    </row>
    <row r="5386" spans="9:10" x14ac:dyDescent="0.25">
      <c r="I5386" s="1">
        <f t="shared" si="169"/>
        <v>778700389</v>
      </c>
      <c r="J5386" s="2">
        <f t="shared" si="170"/>
        <v>0.33441288389035484</v>
      </c>
    </row>
    <row r="5387" spans="9:10" x14ac:dyDescent="0.25">
      <c r="I5387" s="1">
        <f t="shared" si="169"/>
        <v>778700389</v>
      </c>
      <c r="J5387" s="2">
        <f t="shared" si="170"/>
        <v>0.33441288389035484</v>
      </c>
    </row>
    <row r="5388" spans="9:10" x14ac:dyDescent="0.25">
      <c r="I5388" s="1">
        <f t="shared" si="169"/>
        <v>778700389</v>
      </c>
      <c r="J5388" s="2">
        <f t="shared" si="170"/>
        <v>0.33441288389035484</v>
      </c>
    </row>
    <row r="5389" spans="9:10" x14ac:dyDescent="0.25">
      <c r="I5389" s="1">
        <f t="shared" si="169"/>
        <v>778700389</v>
      </c>
      <c r="J5389" s="2">
        <f t="shared" si="170"/>
        <v>0.33441288389035484</v>
      </c>
    </row>
    <row r="5390" spans="9:10" x14ac:dyDescent="0.25">
      <c r="I5390" s="1">
        <f t="shared" si="169"/>
        <v>778700389</v>
      </c>
      <c r="J5390" s="2">
        <f t="shared" si="170"/>
        <v>0.33441288389035484</v>
      </c>
    </row>
    <row r="5391" spans="9:10" x14ac:dyDescent="0.25">
      <c r="I5391" s="1">
        <f t="shared" si="169"/>
        <v>778700389</v>
      </c>
      <c r="J5391" s="2">
        <f t="shared" si="170"/>
        <v>0.33441288389035484</v>
      </c>
    </row>
    <row r="5392" spans="9:10" x14ac:dyDescent="0.25">
      <c r="I5392" s="1">
        <f t="shared" si="169"/>
        <v>778700389</v>
      </c>
      <c r="J5392" s="2">
        <f t="shared" si="170"/>
        <v>0.33441288389035484</v>
      </c>
    </row>
    <row r="5393" spans="9:10" x14ac:dyDescent="0.25">
      <c r="I5393" s="1">
        <f t="shared" si="169"/>
        <v>778700389</v>
      </c>
      <c r="J5393" s="2">
        <f t="shared" si="170"/>
        <v>0.33441288389035484</v>
      </c>
    </row>
    <row r="5394" spans="9:10" x14ac:dyDescent="0.25">
      <c r="I5394" s="1">
        <f t="shared" si="169"/>
        <v>778700389</v>
      </c>
      <c r="J5394" s="2">
        <f t="shared" si="170"/>
        <v>0.33441288389035484</v>
      </c>
    </row>
    <row r="5395" spans="9:10" x14ac:dyDescent="0.25">
      <c r="I5395" s="1">
        <f t="shared" si="169"/>
        <v>778700389</v>
      </c>
      <c r="J5395" s="2">
        <f t="shared" si="170"/>
        <v>0.33441288389035484</v>
      </c>
    </row>
    <row r="5396" spans="9:10" x14ac:dyDescent="0.25">
      <c r="I5396" s="1">
        <f t="shared" si="169"/>
        <v>778700389</v>
      </c>
      <c r="J5396" s="2">
        <f t="shared" si="170"/>
        <v>0.33441288389035484</v>
      </c>
    </row>
    <row r="5397" spans="9:10" x14ac:dyDescent="0.25">
      <c r="I5397" s="1">
        <f t="shared" si="169"/>
        <v>778700389</v>
      </c>
      <c r="J5397" s="2">
        <f t="shared" si="170"/>
        <v>0.33441288389035484</v>
      </c>
    </row>
    <row r="5398" spans="9:10" x14ac:dyDescent="0.25">
      <c r="I5398" s="1">
        <f t="shared" si="169"/>
        <v>778700389</v>
      </c>
      <c r="J5398" s="2">
        <f t="shared" si="170"/>
        <v>0.33441288389035484</v>
      </c>
    </row>
    <row r="5399" spans="9:10" x14ac:dyDescent="0.25">
      <c r="I5399" s="1">
        <f t="shared" si="169"/>
        <v>778700389</v>
      </c>
      <c r="J5399" s="2">
        <f t="shared" si="170"/>
        <v>0.33441288389035484</v>
      </c>
    </row>
    <row r="5400" spans="9:10" x14ac:dyDescent="0.25">
      <c r="I5400" s="1">
        <f t="shared" si="169"/>
        <v>778700389</v>
      </c>
      <c r="J5400" s="2">
        <f t="shared" si="170"/>
        <v>0.33441288389035484</v>
      </c>
    </row>
    <row r="5401" spans="9:10" x14ac:dyDescent="0.25">
      <c r="I5401" s="1">
        <f t="shared" si="169"/>
        <v>778700389</v>
      </c>
      <c r="J5401" s="2">
        <f t="shared" si="170"/>
        <v>0.33441288389035484</v>
      </c>
    </row>
    <row r="5402" spans="9:10" x14ac:dyDescent="0.25">
      <c r="I5402" s="1">
        <f t="shared" si="169"/>
        <v>778700389</v>
      </c>
      <c r="J5402" s="2">
        <f t="shared" si="170"/>
        <v>0.33441288389035484</v>
      </c>
    </row>
    <row r="5403" spans="9:10" x14ac:dyDescent="0.25">
      <c r="I5403" s="1">
        <f t="shared" si="169"/>
        <v>778700389</v>
      </c>
      <c r="J5403" s="2">
        <f t="shared" si="170"/>
        <v>0.33441288389035484</v>
      </c>
    </row>
    <row r="5404" spans="9:10" x14ac:dyDescent="0.25">
      <c r="I5404" s="1">
        <f t="shared" si="169"/>
        <v>778700389</v>
      </c>
      <c r="J5404" s="2">
        <f t="shared" si="170"/>
        <v>0.33441288389035484</v>
      </c>
    </row>
    <row r="5405" spans="9:10" x14ac:dyDescent="0.25">
      <c r="I5405" s="1">
        <f t="shared" si="169"/>
        <v>778700389</v>
      </c>
      <c r="J5405" s="2">
        <f t="shared" si="170"/>
        <v>0.33441288389035484</v>
      </c>
    </row>
    <row r="5406" spans="9:10" x14ac:dyDescent="0.25">
      <c r="I5406" s="1">
        <f t="shared" si="169"/>
        <v>778700389</v>
      </c>
      <c r="J5406" s="2">
        <f t="shared" si="170"/>
        <v>0.33441288389035484</v>
      </c>
    </row>
    <row r="5407" spans="9:10" x14ac:dyDescent="0.25">
      <c r="I5407" s="1">
        <f t="shared" si="169"/>
        <v>778700389</v>
      </c>
      <c r="J5407" s="2">
        <f t="shared" si="170"/>
        <v>0.33441288389035484</v>
      </c>
    </row>
    <row r="5408" spans="9:10" x14ac:dyDescent="0.25">
      <c r="I5408" s="1">
        <f t="shared" si="169"/>
        <v>778700389</v>
      </c>
      <c r="J5408" s="2">
        <f t="shared" si="170"/>
        <v>0.33441288389035484</v>
      </c>
    </row>
    <row r="5409" spans="9:10" x14ac:dyDescent="0.25">
      <c r="I5409" s="1">
        <f t="shared" si="169"/>
        <v>778700389</v>
      </c>
      <c r="J5409" s="2">
        <f t="shared" si="170"/>
        <v>0.33441288389035484</v>
      </c>
    </row>
    <row r="5410" spans="9:10" x14ac:dyDescent="0.25">
      <c r="I5410" s="1">
        <f t="shared" si="169"/>
        <v>778700389</v>
      </c>
      <c r="J5410" s="2">
        <f t="shared" si="170"/>
        <v>0.33441288389035484</v>
      </c>
    </row>
    <row r="5411" spans="9:10" x14ac:dyDescent="0.25">
      <c r="I5411" s="1">
        <f t="shared" si="169"/>
        <v>778700389</v>
      </c>
      <c r="J5411" s="2">
        <f t="shared" si="170"/>
        <v>0.33441288389035484</v>
      </c>
    </row>
    <row r="5412" spans="9:10" x14ac:dyDescent="0.25">
      <c r="I5412" s="1">
        <f t="shared" si="169"/>
        <v>778700389</v>
      </c>
      <c r="J5412" s="2">
        <f t="shared" si="170"/>
        <v>0.33441288389035484</v>
      </c>
    </row>
    <row r="5413" spans="9:10" x14ac:dyDescent="0.25">
      <c r="I5413" s="1">
        <f t="shared" si="169"/>
        <v>778700389</v>
      </c>
      <c r="J5413" s="2">
        <f t="shared" si="170"/>
        <v>0.33441288389035484</v>
      </c>
    </row>
    <row r="5414" spans="9:10" x14ac:dyDescent="0.25">
      <c r="I5414" s="1">
        <f t="shared" ref="I5414:I5460" si="171">I5413+A5414</f>
        <v>778700389</v>
      </c>
      <c r="J5414" s="2">
        <f t="shared" ref="J5414:J5460" si="172">I5414/$J$1</f>
        <v>0.33441288389035484</v>
      </c>
    </row>
    <row r="5415" spans="9:10" x14ac:dyDescent="0.25">
      <c r="I5415" s="1">
        <f t="shared" si="171"/>
        <v>778700389</v>
      </c>
      <c r="J5415" s="2">
        <f t="shared" si="172"/>
        <v>0.33441288389035484</v>
      </c>
    </row>
    <row r="5416" spans="9:10" x14ac:dyDescent="0.25">
      <c r="I5416" s="1">
        <f t="shared" si="171"/>
        <v>778700389</v>
      </c>
      <c r="J5416" s="2">
        <f t="shared" si="172"/>
        <v>0.33441288389035484</v>
      </c>
    </row>
    <row r="5417" spans="9:10" x14ac:dyDescent="0.25">
      <c r="I5417" s="1">
        <f t="shared" si="171"/>
        <v>778700389</v>
      </c>
      <c r="J5417" s="2">
        <f t="shared" si="172"/>
        <v>0.33441288389035484</v>
      </c>
    </row>
    <row r="5418" spans="9:10" x14ac:dyDescent="0.25">
      <c r="I5418" s="1">
        <f t="shared" si="171"/>
        <v>778700389</v>
      </c>
      <c r="J5418" s="2">
        <f t="shared" si="172"/>
        <v>0.33441288389035484</v>
      </c>
    </row>
    <row r="5419" spans="9:10" x14ac:dyDescent="0.25">
      <c r="I5419" s="1">
        <f t="shared" si="171"/>
        <v>778700389</v>
      </c>
      <c r="J5419" s="2">
        <f t="shared" si="172"/>
        <v>0.33441288389035484</v>
      </c>
    </row>
    <row r="5420" spans="9:10" x14ac:dyDescent="0.25">
      <c r="I5420" s="1">
        <f t="shared" si="171"/>
        <v>778700389</v>
      </c>
      <c r="J5420" s="2">
        <f t="shared" si="172"/>
        <v>0.33441288389035484</v>
      </c>
    </row>
    <row r="5421" spans="9:10" x14ac:dyDescent="0.25">
      <c r="I5421" s="1">
        <f t="shared" si="171"/>
        <v>778700389</v>
      </c>
      <c r="J5421" s="2">
        <f t="shared" si="172"/>
        <v>0.33441288389035484</v>
      </c>
    </row>
    <row r="5422" spans="9:10" x14ac:dyDescent="0.25">
      <c r="I5422" s="1">
        <f t="shared" si="171"/>
        <v>778700389</v>
      </c>
      <c r="J5422" s="2">
        <f t="shared" si="172"/>
        <v>0.33441288389035484</v>
      </c>
    </row>
    <row r="5423" spans="9:10" x14ac:dyDescent="0.25">
      <c r="I5423" s="1">
        <f t="shared" si="171"/>
        <v>778700389</v>
      </c>
      <c r="J5423" s="2">
        <f t="shared" si="172"/>
        <v>0.33441288389035484</v>
      </c>
    </row>
    <row r="5424" spans="9:10" x14ac:dyDescent="0.25">
      <c r="I5424" s="1">
        <f t="shared" si="171"/>
        <v>778700389</v>
      </c>
      <c r="J5424" s="2">
        <f t="shared" si="172"/>
        <v>0.33441288389035484</v>
      </c>
    </row>
    <row r="5425" spans="9:10" x14ac:dyDescent="0.25">
      <c r="I5425" s="1">
        <f t="shared" si="171"/>
        <v>778700389</v>
      </c>
      <c r="J5425" s="2">
        <f t="shared" si="172"/>
        <v>0.33441288389035484</v>
      </c>
    </row>
    <row r="5426" spans="9:10" x14ac:dyDescent="0.25">
      <c r="I5426" s="1">
        <f t="shared" si="171"/>
        <v>778700389</v>
      </c>
      <c r="J5426" s="2">
        <f t="shared" si="172"/>
        <v>0.33441288389035484</v>
      </c>
    </row>
    <row r="5427" spans="9:10" x14ac:dyDescent="0.25">
      <c r="I5427" s="1">
        <f t="shared" si="171"/>
        <v>778700389</v>
      </c>
      <c r="J5427" s="2">
        <f t="shared" si="172"/>
        <v>0.33441288389035484</v>
      </c>
    </row>
    <row r="5428" spans="9:10" x14ac:dyDescent="0.25">
      <c r="I5428" s="1">
        <f t="shared" si="171"/>
        <v>778700389</v>
      </c>
      <c r="J5428" s="2">
        <f t="shared" si="172"/>
        <v>0.33441288389035484</v>
      </c>
    </row>
    <row r="5429" spans="9:10" x14ac:dyDescent="0.25">
      <c r="I5429" s="1">
        <f t="shared" si="171"/>
        <v>778700389</v>
      </c>
      <c r="J5429" s="2">
        <f t="shared" si="172"/>
        <v>0.33441288389035484</v>
      </c>
    </row>
    <row r="5430" spans="9:10" x14ac:dyDescent="0.25">
      <c r="I5430" s="1">
        <f t="shared" si="171"/>
        <v>778700389</v>
      </c>
      <c r="J5430" s="2">
        <f t="shared" si="172"/>
        <v>0.33441288389035484</v>
      </c>
    </row>
    <row r="5431" spans="9:10" x14ac:dyDescent="0.25">
      <c r="I5431" s="1">
        <f t="shared" si="171"/>
        <v>778700389</v>
      </c>
      <c r="J5431" s="2">
        <f t="shared" si="172"/>
        <v>0.33441288389035484</v>
      </c>
    </row>
    <row r="5432" spans="9:10" x14ac:dyDescent="0.25">
      <c r="I5432" s="1">
        <f t="shared" si="171"/>
        <v>778700389</v>
      </c>
      <c r="J5432" s="2">
        <f t="shared" si="172"/>
        <v>0.33441288389035484</v>
      </c>
    </row>
    <row r="5433" spans="9:10" x14ac:dyDescent="0.25">
      <c r="I5433" s="1">
        <f t="shared" si="171"/>
        <v>778700389</v>
      </c>
      <c r="J5433" s="2">
        <f t="shared" si="172"/>
        <v>0.33441288389035484</v>
      </c>
    </row>
    <row r="5434" spans="9:10" x14ac:dyDescent="0.25">
      <c r="I5434" s="1">
        <f t="shared" si="171"/>
        <v>778700389</v>
      </c>
      <c r="J5434" s="2">
        <f t="shared" si="172"/>
        <v>0.33441288389035484</v>
      </c>
    </row>
    <row r="5435" spans="9:10" x14ac:dyDescent="0.25">
      <c r="I5435" s="1">
        <f t="shared" si="171"/>
        <v>778700389</v>
      </c>
      <c r="J5435" s="2">
        <f t="shared" si="172"/>
        <v>0.33441288389035484</v>
      </c>
    </row>
    <row r="5436" spans="9:10" x14ac:dyDescent="0.25">
      <c r="I5436" s="1">
        <f t="shared" si="171"/>
        <v>778700389</v>
      </c>
      <c r="J5436" s="2">
        <f t="shared" si="172"/>
        <v>0.33441288389035484</v>
      </c>
    </row>
    <row r="5437" spans="9:10" x14ac:dyDescent="0.25">
      <c r="I5437" s="1">
        <f t="shared" si="171"/>
        <v>778700389</v>
      </c>
      <c r="J5437" s="2">
        <f t="shared" si="172"/>
        <v>0.33441288389035484</v>
      </c>
    </row>
    <row r="5438" spans="9:10" x14ac:dyDescent="0.25">
      <c r="I5438" s="1">
        <f t="shared" si="171"/>
        <v>778700389</v>
      </c>
      <c r="J5438" s="2">
        <f t="shared" si="172"/>
        <v>0.33441288389035484</v>
      </c>
    </row>
    <row r="5439" spans="9:10" x14ac:dyDescent="0.25">
      <c r="I5439" s="1">
        <f t="shared" si="171"/>
        <v>778700389</v>
      </c>
      <c r="J5439" s="2">
        <f t="shared" si="172"/>
        <v>0.33441288389035484</v>
      </c>
    </row>
    <row r="5440" spans="9:10" x14ac:dyDescent="0.25">
      <c r="I5440" s="1">
        <f t="shared" si="171"/>
        <v>778700389</v>
      </c>
      <c r="J5440" s="2">
        <f t="shared" si="172"/>
        <v>0.33441288389035484</v>
      </c>
    </row>
    <row r="5441" spans="9:10" x14ac:dyDescent="0.25">
      <c r="I5441" s="1">
        <f t="shared" si="171"/>
        <v>778700389</v>
      </c>
      <c r="J5441" s="2">
        <f t="shared" si="172"/>
        <v>0.33441288389035484</v>
      </c>
    </row>
    <row r="5442" spans="9:10" x14ac:dyDescent="0.25">
      <c r="I5442" s="1">
        <f t="shared" si="171"/>
        <v>778700389</v>
      </c>
      <c r="J5442" s="2">
        <f t="shared" si="172"/>
        <v>0.33441288389035484</v>
      </c>
    </row>
    <row r="5443" spans="9:10" x14ac:dyDescent="0.25">
      <c r="I5443" s="1">
        <f t="shared" si="171"/>
        <v>778700389</v>
      </c>
      <c r="J5443" s="2">
        <f t="shared" si="172"/>
        <v>0.33441288389035484</v>
      </c>
    </row>
    <row r="5444" spans="9:10" x14ac:dyDescent="0.25">
      <c r="I5444" s="1">
        <f t="shared" si="171"/>
        <v>778700389</v>
      </c>
      <c r="J5444" s="2">
        <f t="shared" si="172"/>
        <v>0.33441288389035484</v>
      </c>
    </row>
    <row r="5445" spans="9:10" x14ac:dyDescent="0.25">
      <c r="I5445" s="1">
        <f t="shared" si="171"/>
        <v>778700389</v>
      </c>
      <c r="J5445" s="2">
        <f t="shared" si="172"/>
        <v>0.33441288389035484</v>
      </c>
    </row>
    <row r="5446" spans="9:10" x14ac:dyDescent="0.25">
      <c r="I5446" s="1">
        <f t="shared" si="171"/>
        <v>778700389</v>
      </c>
      <c r="J5446" s="2">
        <f t="shared" si="172"/>
        <v>0.33441288389035484</v>
      </c>
    </row>
    <row r="5447" spans="9:10" x14ac:dyDescent="0.25">
      <c r="I5447" s="1">
        <f t="shared" si="171"/>
        <v>778700389</v>
      </c>
      <c r="J5447" s="2">
        <f t="shared" si="172"/>
        <v>0.33441288389035484</v>
      </c>
    </row>
    <row r="5448" spans="9:10" x14ac:dyDescent="0.25">
      <c r="I5448" s="1">
        <f t="shared" si="171"/>
        <v>778700389</v>
      </c>
      <c r="J5448" s="2">
        <f t="shared" si="172"/>
        <v>0.33441288389035484</v>
      </c>
    </row>
    <row r="5449" spans="9:10" x14ac:dyDescent="0.25">
      <c r="I5449" s="1">
        <f t="shared" si="171"/>
        <v>778700389</v>
      </c>
      <c r="J5449" s="2">
        <f t="shared" si="172"/>
        <v>0.33441288389035484</v>
      </c>
    </row>
    <row r="5450" spans="9:10" x14ac:dyDescent="0.25">
      <c r="I5450" s="1">
        <f t="shared" si="171"/>
        <v>778700389</v>
      </c>
      <c r="J5450" s="2">
        <f t="shared" si="172"/>
        <v>0.33441288389035484</v>
      </c>
    </row>
    <row r="5451" spans="9:10" x14ac:dyDescent="0.25">
      <c r="I5451" s="1">
        <f t="shared" si="171"/>
        <v>778700389</v>
      </c>
      <c r="J5451" s="2">
        <f t="shared" si="172"/>
        <v>0.33441288389035484</v>
      </c>
    </row>
    <row r="5452" spans="9:10" x14ac:dyDescent="0.25">
      <c r="I5452" s="1">
        <f t="shared" si="171"/>
        <v>778700389</v>
      </c>
      <c r="J5452" s="2">
        <f t="shared" si="172"/>
        <v>0.33441288389035484</v>
      </c>
    </row>
    <row r="5453" spans="9:10" x14ac:dyDescent="0.25">
      <c r="I5453" s="1">
        <f t="shared" si="171"/>
        <v>778700389</v>
      </c>
      <c r="J5453" s="2">
        <f t="shared" si="172"/>
        <v>0.33441288389035484</v>
      </c>
    </row>
    <row r="5454" spans="9:10" x14ac:dyDescent="0.25">
      <c r="I5454" s="1">
        <f t="shared" si="171"/>
        <v>778700389</v>
      </c>
      <c r="J5454" s="2">
        <f t="shared" si="172"/>
        <v>0.33441288389035484</v>
      </c>
    </row>
    <row r="5455" spans="9:10" x14ac:dyDescent="0.25">
      <c r="I5455" s="1">
        <f t="shared" si="171"/>
        <v>778700389</v>
      </c>
      <c r="J5455" s="2">
        <f t="shared" si="172"/>
        <v>0.33441288389035484</v>
      </c>
    </row>
    <row r="5456" spans="9:10" x14ac:dyDescent="0.25">
      <c r="I5456" s="1">
        <f t="shared" si="171"/>
        <v>778700389</v>
      </c>
      <c r="J5456" s="2">
        <f t="shared" si="172"/>
        <v>0.33441288389035484</v>
      </c>
    </row>
    <row r="5457" spans="9:10" x14ac:dyDescent="0.25">
      <c r="I5457" s="1">
        <f t="shared" si="171"/>
        <v>778700389</v>
      </c>
      <c r="J5457" s="2">
        <f t="shared" si="172"/>
        <v>0.33441288389035484</v>
      </c>
    </row>
    <row r="5458" spans="9:10" x14ac:dyDescent="0.25">
      <c r="I5458" s="1">
        <f t="shared" si="171"/>
        <v>778700389</v>
      </c>
      <c r="J5458" s="2">
        <f t="shared" si="172"/>
        <v>0.33441288389035484</v>
      </c>
    </row>
    <row r="5459" spans="9:10" x14ac:dyDescent="0.25">
      <c r="I5459" s="1">
        <f t="shared" si="171"/>
        <v>778700389</v>
      </c>
      <c r="J5459" s="2">
        <f t="shared" si="172"/>
        <v>0.33441288389035484</v>
      </c>
    </row>
    <row r="5460" spans="9:10" x14ac:dyDescent="0.25">
      <c r="I5460" s="1">
        <f t="shared" si="171"/>
        <v>778700389</v>
      </c>
      <c r="J5460" s="2">
        <f t="shared" si="172"/>
        <v>0.33441288389035484</v>
      </c>
    </row>
  </sheetData>
  <mergeCells count="2">
    <mergeCell ref="A1:H1"/>
    <mergeCell ref="I2: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322"/>
  <sheetViews>
    <sheetView topLeftCell="A3" workbookViewId="0">
      <selection activeCell="W3" sqref="W3:AD4323"/>
    </sheetView>
  </sheetViews>
  <sheetFormatPr defaultRowHeight="15" x14ac:dyDescent="0.25"/>
  <cols>
    <col min="1" max="1" width="15" customWidth="1"/>
    <col min="2" max="2" width="10.140625" customWidth="1"/>
    <col min="20" max="20" width="14" style="2" customWidth="1"/>
  </cols>
  <sheetData>
    <row r="1" spans="1:30" x14ac:dyDescent="0.25">
      <c r="A1" s="10" t="s">
        <v>4</v>
      </c>
      <c r="B1" s="10"/>
      <c r="C1" s="10"/>
      <c r="D1" s="10"/>
      <c r="E1" s="10"/>
      <c r="F1" s="10"/>
      <c r="G1" s="10"/>
      <c r="H1" s="10"/>
      <c r="K1" s="10" t="s">
        <v>9</v>
      </c>
      <c r="L1" s="10"/>
      <c r="M1" s="10"/>
      <c r="N1" s="10"/>
      <c r="O1" s="10"/>
      <c r="P1" s="10"/>
      <c r="Q1" s="10"/>
      <c r="R1" s="10"/>
      <c r="T1" s="2" t="s">
        <v>10</v>
      </c>
      <c r="W1" s="10" t="s">
        <v>23</v>
      </c>
      <c r="X1" s="10"/>
      <c r="Y1" s="10"/>
      <c r="Z1" s="10"/>
      <c r="AA1" s="10"/>
      <c r="AB1" s="10"/>
      <c r="AC1" s="10"/>
      <c r="AD1" s="10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225460</v>
      </c>
      <c r="B3">
        <v>47199</v>
      </c>
      <c r="C3">
        <v>432</v>
      </c>
      <c r="D3">
        <v>726.66</v>
      </c>
      <c r="E3">
        <v>871</v>
      </c>
      <c r="F3">
        <v>2397</v>
      </c>
      <c r="G3">
        <v>4715</v>
      </c>
      <c r="H3">
        <v>12087</v>
      </c>
      <c r="K3">
        <v>41</v>
      </c>
      <c r="L3">
        <v>1046</v>
      </c>
      <c r="M3">
        <v>433</v>
      </c>
      <c r="N3">
        <v>602.41</v>
      </c>
      <c r="O3">
        <v>752</v>
      </c>
      <c r="P3">
        <v>1046</v>
      </c>
      <c r="Q3">
        <v>1046</v>
      </c>
      <c r="R3">
        <v>1046</v>
      </c>
      <c r="T3" s="2">
        <f>K3/(A3+K3)</f>
        <v>1.8181737553270275E-4</v>
      </c>
      <c r="W3">
        <v>225876</v>
      </c>
      <c r="X3">
        <v>47199</v>
      </c>
      <c r="Y3">
        <v>432</v>
      </c>
      <c r="Z3">
        <v>726.51</v>
      </c>
      <c r="AA3">
        <v>870</v>
      </c>
      <c r="AB3">
        <v>2395</v>
      </c>
      <c r="AC3">
        <v>4715</v>
      </c>
      <c r="AD3">
        <v>12087</v>
      </c>
    </row>
    <row r="4" spans="1:30" x14ac:dyDescent="0.25">
      <c r="A4">
        <v>272760</v>
      </c>
      <c r="B4">
        <v>7627</v>
      </c>
      <c r="C4">
        <v>424</v>
      </c>
      <c r="D4">
        <v>641.24</v>
      </c>
      <c r="E4">
        <v>725</v>
      </c>
      <c r="F4">
        <v>1024</v>
      </c>
      <c r="G4">
        <v>2549</v>
      </c>
      <c r="H4">
        <v>4431</v>
      </c>
      <c r="K4">
        <v>149</v>
      </c>
      <c r="L4">
        <v>973</v>
      </c>
      <c r="M4">
        <v>411</v>
      </c>
      <c r="N4">
        <v>558.79</v>
      </c>
      <c r="O4">
        <v>648</v>
      </c>
      <c r="P4">
        <v>934</v>
      </c>
      <c r="Q4">
        <v>973</v>
      </c>
      <c r="R4">
        <v>973</v>
      </c>
      <c r="T4" s="2">
        <f t="shared" ref="T4:T67" si="0">K4/(A4+K4)</f>
        <v>5.4596953563275667E-4</v>
      </c>
      <c r="W4">
        <v>272732</v>
      </c>
      <c r="X4">
        <v>7627</v>
      </c>
      <c r="Y4">
        <v>411</v>
      </c>
      <c r="Z4">
        <v>641.19000000000005</v>
      </c>
      <c r="AA4">
        <v>725</v>
      </c>
      <c r="AB4">
        <v>1024</v>
      </c>
      <c r="AC4">
        <v>2549</v>
      </c>
      <c r="AD4">
        <v>4431</v>
      </c>
    </row>
    <row r="5" spans="1:30" x14ac:dyDescent="0.25">
      <c r="A5">
        <v>275637</v>
      </c>
      <c r="B5">
        <v>7279</v>
      </c>
      <c r="C5">
        <v>410</v>
      </c>
      <c r="D5">
        <v>630.54999999999995</v>
      </c>
      <c r="E5">
        <v>717</v>
      </c>
      <c r="F5">
        <v>1033</v>
      </c>
      <c r="G5">
        <v>2105</v>
      </c>
      <c r="H5">
        <v>4547</v>
      </c>
      <c r="K5">
        <v>296</v>
      </c>
      <c r="L5">
        <v>1699</v>
      </c>
      <c r="M5">
        <v>389</v>
      </c>
      <c r="N5">
        <v>557.84</v>
      </c>
      <c r="O5">
        <v>621</v>
      </c>
      <c r="P5">
        <v>1156</v>
      </c>
      <c r="Q5">
        <v>1699</v>
      </c>
      <c r="R5">
        <v>1699</v>
      </c>
      <c r="T5" s="2">
        <f t="shared" si="0"/>
        <v>1.0727241757962985E-3</v>
      </c>
      <c r="W5">
        <v>275915</v>
      </c>
      <c r="X5">
        <v>7279</v>
      </c>
      <c r="Y5">
        <v>389</v>
      </c>
      <c r="Z5">
        <v>630.59</v>
      </c>
      <c r="AA5">
        <v>717</v>
      </c>
      <c r="AB5">
        <v>1035</v>
      </c>
      <c r="AC5">
        <v>2131</v>
      </c>
      <c r="AD5">
        <v>4547</v>
      </c>
    </row>
    <row r="6" spans="1:30" x14ac:dyDescent="0.25">
      <c r="A6">
        <v>276043</v>
      </c>
      <c r="B6">
        <v>7487</v>
      </c>
      <c r="C6">
        <v>413</v>
      </c>
      <c r="D6">
        <v>628.24</v>
      </c>
      <c r="E6">
        <v>714</v>
      </c>
      <c r="F6">
        <v>994</v>
      </c>
      <c r="G6">
        <v>2239</v>
      </c>
      <c r="H6">
        <v>4371</v>
      </c>
      <c r="K6">
        <v>393</v>
      </c>
      <c r="L6">
        <v>1468</v>
      </c>
      <c r="M6">
        <v>400</v>
      </c>
      <c r="N6">
        <v>553.79</v>
      </c>
      <c r="O6">
        <v>638</v>
      </c>
      <c r="P6">
        <v>858</v>
      </c>
      <c r="Q6">
        <v>1468</v>
      </c>
      <c r="R6">
        <v>1468</v>
      </c>
      <c r="T6" s="2">
        <f t="shared" si="0"/>
        <v>1.4216672213459897E-3</v>
      </c>
      <c r="W6">
        <v>276400</v>
      </c>
      <c r="X6">
        <v>7487</v>
      </c>
      <c r="Y6">
        <v>400</v>
      </c>
      <c r="Z6">
        <v>628</v>
      </c>
      <c r="AA6">
        <v>714</v>
      </c>
      <c r="AB6">
        <v>992</v>
      </c>
      <c r="AC6">
        <v>2199</v>
      </c>
      <c r="AD6">
        <v>4371</v>
      </c>
    </row>
    <row r="7" spans="1:30" x14ac:dyDescent="0.25">
      <c r="A7">
        <v>274784</v>
      </c>
      <c r="B7">
        <v>8187</v>
      </c>
      <c r="C7">
        <v>401</v>
      </c>
      <c r="D7">
        <v>631.84</v>
      </c>
      <c r="E7">
        <v>718</v>
      </c>
      <c r="F7">
        <v>1028</v>
      </c>
      <c r="G7">
        <v>2507</v>
      </c>
      <c r="H7">
        <v>4359</v>
      </c>
      <c r="K7">
        <v>489</v>
      </c>
      <c r="L7">
        <v>2399</v>
      </c>
      <c r="M7">
        <v>402</v>
      </c>
      <c r="N7">
        <v>560.77</v>
      </c>
      <c r="O7">
        <v>639</v>
      </c>
      <c r="P7">
        <v>1020</v>
      </c>
      <c r="Q7">
        <v>2399</v>
      </c>
      <c r="R7">
        <v>2399</v>
      </c>
      <c r="T7" s="2">
        <f t="shared" si="0"/>
        <v>1.776418319268508E-3</v>
      </c>
      <c r="W7">
        <v>275271</v>
      </c>
      <c r="X7">
        <v>8187</v>
      </c>
      <c r="Y7">
        <v>401</v>
      </c>
      <c r="Z7">
        <v>631.71</v>
      </c>
      <c r="AA7">
        <v>718</v>
      </c>
      <c r="AB7">
        <v>1028</v>
      </c>
      <c r="AC7">
        <v>2507</v>
      </c>
      <c r="AD7">
        <v>4339</v>
      </c>
    </row>
    <row r="8" spans="1:30" x14ac:dyDescent="0.25">
      <c r="A8">
        <v>273977</v>
      </c>
      <c r="B8">
        <v>6943</v>
      </c>
      <c r="C8">
        <v>415</v>
      </c>
      <c r="D8">
        <v>634.30999999999995</v>
      </c>
      <c r="E8">
        <v>722</v>
      </c>
      <c r="F8">
        <v>1057</v>
      </c>
      <c r="G8">
        <v>2597</v>
      </c>
      <c r="H8">
        <v>4331</v>
      </c>
      <c r="K8">
        <v>642</v>
      </c>
      <c r="L8">
        <v>2457</v>
      </c>
      <c r="M8">
        <v>391</v>
      </c>
      <c r="N8">
        <v>563.64</v>
      </c>
      <c r="O8">
        <v>655</v>
      </c>
      <c r="P8">
        <v>910</v>
      </c>
      <c r="Q8">
        <v>1630</v>
      </c>
      <c r="R8">
        <v>2457</v>
      </c>
      <c r="T8" s="2">
        <f t="shared" si="0"/>
        <v>2.3377843484973728E-3</v>
      </c>
      <c r="W8">
        <v>274605</v>
      </c>
      <c r="X8">
        <v>6943</v>
      </c>
      <c r="Y8">
        <v>391</v>
      </c>
      <c r="Z8">
        <v>634.14</v>
      </c>
      <c r="AA8">
        <v>722</v>
      </c>
      <c r="AB8">
        <v>1057</v>
      </c>
      <c r="AC8">
        <v>2595</v>
      </c>
      <c r="AD8">
        <v>4331</v>
      </c>
    </row>
    <row r="9" spans="1:30" x14ac:dyDescent="0.25">
      <c r="A9">
        <v>273859</v>
      </c>
      <c r="B9">
        <v>7751</v>
      </c>
      <c r="C9">
        <v>406</v>
      </c>
      <c r="D9">
        <v>633.1</v>
      </c>
      <c r="E9">
        <v>713</v>
      </c>
      <c r="F9">
        <v>1047</v>
      </c>
      <c r="G9">
        <v>2771</v>
      </c>
      <c r="H9">
        <v>4327</v>
      </c>
      <c r="K9">
        <v>710</v>
      </c>
      <c r="L9">
        <v>4039</v>
      </c>
      <c r="M9">
        <v>409</v>
      </c>
      <c r="N9">
        <v>583.16999999999996</v>
      </c>
      <c r="O9">
        <v>666</v>
      </c>
      <c r="P9">
        <v>1214</v>
      </c>
      <c r="Q9">
        <v>3395</v>
      </c>
      <c r="R9">
        <v>4039</v>
      </c>
      <c r="T9" s="2">
        <f t="shared" si="0"/>
        <v>2.5858709468293945E-3</v>
      </c>
      <c r="W9">
        <v>274591</v>
      </c>
      <c r="X9">
        <v>7751</v>
      </c>
      <c r="Y9">
        <v>406</v>
      </c>
      <c r="Z9">
        <v>632.97</v>
      </c>
      <c r="AA9">
        <v>713</v>
      </c>
      <c r="AB9">
        <v>1047</v>
      </c>
      <c r="AC9">
        <v>2773</v>
      </c>
      <c r="AD9">
        <v>4327</v>
      </c>
    </row>
    <row r="10" spans="1:30" x14ac:dyDescent="0.25">
      <c r="A10">
        <v>273415</v>
      </c>
      <c r="B10">
        <v>7731</v>
      </c>
      <c r="C10">
        <v>425</v>
      </c>
      <c r="D10">
        <v>632.4</v>
      </c>
      <c r="E10">
        <v>713</v>
      </c>
      <c r="F10">
        <v>1018</v>
      </c>
      <c r="G10">
        <v>2731</v>
      </c>
      <c r="H10">
        <v>4037</v>
      </c>
      <c r="K10">
        <v>822</v>
      </c>
      <c r="L10">
        <v>2713</v>
      </c>
      <c r="M10">
        <v>394</v>
      </c>
      <c r="N10">
        <v>568.63</v>
      </c>
      <c r="O10">
        <v>649</v>
      </c>
      <c r="P10">
        <v>973</v>
      </c>
      <c r="Q10">
        <v>2577</v>
      </c>
      <c r="R10">
        <v>2713</v>
      </c>
      <c r="T10" s="2">
        <f t="shared" si="0"/>
        <v>2.9974073520349187E-3</v>
      </c>
      <c r="W10">
        <v>274201</v>
      </c>
      <c r="X10">
        <v>7731</v>
      </c>
      <c r="Y10">
        <v>394</v>
      </c>
      <c r="Z10">
        <v>632.21</v>
      </c>
      <c r="AA10">
        <v>713</v>
      </c>
      <c r="AB10">
        <v>1017</v>
      </c>
      <c r="AC10">
        <v>2729</v>
      </c>
      <c r="AD10">
        <v>4037</v>
      </c>
    </row>
    <row r="11" spans="1:30" x14ac:dyDescent="0.25">
      <c r="A11">
        <v>272193</v>
      </c>
      <c r="B11">
        <v>8719</v>
      </c>
      <c r="C11">
        <v>406</v>
      </c>
      <c r="D11">
        <v>636.26</v>
      </c>
      <c r="E11">
        <v>720</v>
      </c>
      <c r="F11">
        <v>1069</v>
      </c>
      <c r="G11">
        <v>2711</v>
      </c>
      <c r="H11">
        <v>4327</v>
      </c>
      <c r="K11">
        <v>954</v>
      </c>
      <c r="L11">
        <v>2923</v>
      </c>
      <c r="M11">
        <v>402</v>
      </c>
      <c r="N11">
        <v>579.07000000000005</v>
      </c>
      <c r="O11">
        <v>645</v>
      </c>
      <c r="P11">
        <v>1092</v>
      </c>
      <c r="Q11">
        <v>2907</v>
      </c>
      <c r="R11">
        <v>2923</v>
      </c>
      <c r="T11" s="2">
        <f t="shared" si="0"/>
        <v>3.4926248503553033E-3</v>
      </c>
      <c r="W11">
        <v>273148</v>
      </c>
      <c r="X11">
        <v>8719</v>
      </c>
      <c r="Y11">
        <v>402</v>
      </c>
      <c r="Z11">
        <v>636.05999999999995</v>
      </c>
      <c r="AA11">
        <v>720</v>
      </c>
      <c r="AB11">
        <v>1070</v>
      </c>
      <c r="AC11">
        <v>2713</v>
      </c>
      <c r="AD11">
        <v>4327</v>
      </c>
    </row>
    <row r="12" spans="1:30" x14ac:dyDescent="0.25">
      <c r="A12">
        <v>274194</v>
      </c>
      <c r="B12">
        <v>6711</v>
      </c>
      <c r="C12">
        <v>408</v>
      </c>
      <c r="D12">
        <v>633.59</v>
      </c>
      <c r="E12">
        <v>717</v>
      </c>
      <c r="F12">
        <v>1075</v>
      </c>
      <c r="G12">
        <v>2685</v>
      </c>
      <c r="H12">
        <v>4743</v>
      </c>
      <c r="K12">
        <v>1109</v>
      </c>
      <c r="L12">
        <v>2807</v>
      </c>
      <c r="M12">
        <v>410</v>
      </c>
      <c r="N12">
        <v>570.1</v>
      </c>
      <c r="O12">
        <v>643</v>
      </c>
      <c r="P12">
        <v>1026</v>
      </c>
      <c r="Q12">
        <v>2479</v>
      </c>
      <c r="R12">
        <v>2807</v>
      </c>
      <c r="T12" s="2">
        <f t="shared" si="0"/>
        <v>4.0282888308518254E-3</v>
      </c>
      <c r="W12">
        <v>275317</v>
      </c>
      <c r="X12">
        <v>6711</v>
      </c>
      <c r="Y12">
        <v>408</v>
      </c>
      <c r="Z12">
        <v>633.33000000000004</v>
      </c>
      <c r="AA12">
        <v>717</v>
      </c>
      <c r="AB12">
        <v>1075</v>
      </c>
      <c r="AC12">
        <v>2685</v>
      </c>
      <c r="AD12">
        <v>4739</v>
      </c>
    </row>
    <row r="13" spans="1:30" x14ac:dyDescent="0.25">
      <c r="A13">
        <v>275449</v>
      </c>
      <c r="B13">
        <v>6915</v>
      </c>
      <c r="C13">
        <v>405</v>
      </c>
      <c r="D13">
        <v>627.32000000000005</v>
      </c>
      <c r="E13">
        <v>706</v>
      </c>
      <c r="F13">
        <v>1030</v>
      </c>
      <c r="G13">
        <v>2671</v>
      </c>
      <c r="H13">
        <v>4375</v>
      </c>
      <c r="K13">
        <v>1172</v>
      </c>
      <c r="L13">
        <v>2279</v>
      </c>
      <c r="M13">
        <v>389</v>
      </c>
      <c r="N13">
        <v>558.66</v>
      </c>
      <c r="O13">
        <v>639</v>
      </c>
      <c r="P13">
        <v>950</v>
      </c>
      <c r="Q13">
        <v>2203</v>
      </c>
      <c r="R13">
        <v>2279</v>
      </c>
      <c r="T13" s="2">
        <f t="shared" si="0"/>
        <v>4.2368439127904245E-3</v>
      </c>
      <c r="W13">
        <v>276618</v>
      </c>
      <c r="X13">
        <v>6915</v>
      </c>
      <c r="Y13">
        <v>389</v>
      </c>
      <c r="Z13">
        <v>627.03</v>
      </c>
      <c r="AA13">
        <v>706</v>
      </c>
      <c r="AB13">
        <v>1030</v>
      </c>
      <c r="AC13">
        <v>2669</v>
      </c>
      <c r="AD13">
        <v>4375</v>
      </c>
    </row>
    <row r="14" spans="1:30" x14ac:dyDescent="0.25">
      <c r="A14">
        <v>273480</v>
      </c>
      <c r="B14">
        <v>11023</v>
      </c>
      <c r="C14">
        <v>410</v>
      </c>
      <c r="D14">
        <v>631.86</v>
      </c>
      <c r="E14">
        <v>713</v>
      </c>
      <c r="F14">
        <v>1055</v>
      </c>
      <c r="G14">
        <v>2641</v>
      </c>
      <c r="H14">
        <v>4779</v>
      </c>
      <c r="K14">
        <v>1293</v>
      </c>
      <c r="L14">
        <v>2595</v>
      </c>
      <c r="M14">
        <v>390</v>
      </c>
      <c r="N14">
        <v>568.55999999999995</v>
      </c>
      <c r="O14">
        <v>648</v>
      </c>
      <c r="P14">
        <v>1048</v>
      </c>
      <c r="Q14">
        <v>2349</v>
      </c>
      <c r="R14">
        <v>2595</v>
      </c>
      <c r="T14" s="2">
        <f t="shared" si="0"/>
        <v>4.705702525357295E-3</v>
      </c>
      <c r="W14">
        <v>274774</v>
      </c>
      <c r="X14">
        <v>11023</v>
      </c>
      <c r="Y14">
        <v>390</v>
      </c>
      <c r="Z14">
        <v>631.55999999999995</v>
      </c>
      <c r="AA14">
        <v>713</v>
      </c>
      <c r="AB14">
        <v>1055</v>
      </c>
      <c r="AC14">
        <v>2639</v>
      </c>
      <c r="AD14">
        <v>4779</v>
      </c>
    </row>
    <row r="15" spans="1:30" x14ac:dyDescent="0.25">
      <c r="A15">
        <v>274547</v>
      </c>
      <c r="B15">
        <v>7739</v>
      </c>
      <c r="C15">
        <v>413</v>
      </c>
      <c r="D15">
        <v>631.62</v>
      </c>
      <c r="E15">
        <v>714</v>
      </c>
      <c r="F15">
        <v>1073</v>
      </c>
      <c r="G15">
        <v>2575</v>
      </c>
      <c r="H15">
        <v>3689</v>
      </c>
      <c r="K15">
        <v>1406</v>
      </c>
      <c r="L15">
        <v>2497</v>
      </c>
      <c r="M15">
        <v>387</v>
      </c>
      <c r="N15">
        <v>567.41999999999996</v>
      </c>
      <c r="O15">
        <v>646</v>
      </c>
      <c r="P15">
        <v>920</v>
      </c>
      <c r="Q15">
        <v>2217</v>
      </c>
      <c r="R15">
        <v>2497</v>
      </c>
      <c r="T15" s="2">
        <f t="shared" si="0"/>
        <v>5.0950705373741184E-3</v>
      </c>
      <c r="W15">
        <v>275939</v>
      </c>
      <c r="X15">
        <v>7739</v>
      </c>
      <c r="Y15">
        <v>387</v>
      </c>
      <c r="Z15">
        <v>631.29</v>
      </c>
      <c r="AA15">
        <v>714</v>
      </c>
      <c r="AB15">
        <v>1072</v>
      </c>
      <c r="AC15">
        <v>2571</v>
      </c>
      <c r="AD15">
        <v>3681</v>
      </c>
    </row>
    <row r="16" spans="1:30" x14ac:dyDescent="0.25">
      <c r="A16">
        <v>274041</v>
      </c>
      <c r="B16">
        <v>7499</v>
      </c>
      <c r="C16">
        <v>409</v>
      </c>
      <c r="D16">
        <v>630.72</v>
      </c>
      <c r="E16">
        <v>711</v>
      </c>
      <c r="F16">
        <v>1042</v>
      </c>
      <c r="G16">
        <v>2695</v>
      </c>
      <c r="H16">
        <v>4551</v>
      </c>
      <c r="K16">
        <v>1521</v>
      </c>
      <c r="L16">
        <v>2621</v>
      </c>
      <c r="M16">
        <v>405</v>
      </c>
      <c r="N16">
        <v>576.48</v>
      </c>
      <c r="O16">
        <v>653</v>
      </c>
      <c r="P16">
        <v>1044</v>
      </c>
      <c r="Q16">
        <v>2471</v>
      </c>
      <c r="R16">
        <v>2621</v>
      </c>
      <c r="T16" s="2">
        <f t="shared" si="0"/>
        <v>5.5196289764190996E-3</v>
      </c>
      <c r="W16">
        <v>275555</v>
      </c>
      <c r="X16">
        <v>7499</v>
      </c>
      <c r="Y16">
        <v>405</v>
      </c>
      <c r="Z16">
        <v>630.42999999999995</v>
      </c>
      <c r="AA16">
        <v>711</v>
      </c>
      <c r="AB16">
        <v>1042</v>
      </c>
      <c r="AC16">
        <v>2691</v>
      </c>
      <c r="AD16">
        <v>4515</v>
      </c>
    </row>
    <row r="17" spans="1:30" x14ac:dyDescent="0.25">
      <c r="A17">
        <v>273587</v>
      </c>
      <c r="B17">
        <v>7047</v>
      </c>
      <c r="C17">
        <v>391</v>
      </c>
      <c r="D17">
        <v>630.99</v>
      </c>
      <c r="E17">
        <v>712</v>
      </c>
      <c r="F17">
        <v>1054</v>
      </c>
      <c r="G17">
        <v>2711</v>
      </c>
      <c r="H17">
        <v>4399</v>
      </c>
      <c r="K17">
        <v>1643</v>
      </c>
      <c r="L17">
        <v>2509</v>
      </c>
      <c r="M17">
        <v>380</v>
      </c>
      <c r="N17">
        <v>571.91</v>
      </c>
      <c r="O17">
        <v>646</v>
      </c>
      <c r="P17">
        <v>1113</v>
      </c>
      <c r="Q17">
        <v>2399</v>
      </c>
      <c r="R17">
        <v>2509</v>
      </c>
      <c r="T17" s="2">
        <f t="shared" si="0"/>
        <v>5.9695527377102786E-3</v>
      </c>
      <c r="W17">
        <v>275239</v>
      </c>
      <c r="X17">
        <v>7047</v>
      </c>
      <c r="Y17">
        <v>380</v>
      </c>
      <c r="Z17">
        <v>630.63</v>
      </c>
      <c r="AA17">
        <v>712</v>
      </c>
      <c r="AB17">
        <v>1054</v>
      </c>
      <c r="AC17">
        <v>2711</v>
      </c>
      <c r="AD17">
        <v>4367</v>
      </c>
    </row>
    <row r="18" spans="1:30" x14ac:dyDescent="0.25">
      <c r="A18">
        <v>274306</v>
      </c>
      <c r="B18">
        <v>7563</v>
      </c>
      <c r="C18">
        <v>407</v>
      </c>
      <c r="D18">
        <v>629.97</v>
      </c>
      <c r="E18">
        <v>710</v>
      </c>
      <c r="F18">
        <v>1038</v>
      </c>
      <c r="G18">
        <v>2693</v>
      </c>
      <c r="H18">
        <v>4219</v>
      </c>
      <c r="K18">
        <v>1679</v>
      </c>
      <c r="L18">
        <v>3111</v>
      </c>
      <c r="M18">
        <v>401</v>
      </c>
      <c r="N18">
        <v>569.04</v>
      </c>
      <c r="O18">
        <v>647</v>
      </c>
      <c r="P18">
        <v>897</v>
      </c>
      <c r="Q18">
        <v>2401</v>
      </c>
      <c r="R18">
        <v>3111</v>
      </c>
      <c r="T18" s="2">
        <f t="shared" si="0"/>
        <v>6.0836639672445965E-3</v>
      </c>
      <c r="W18">
        <v>275976</v>
      </c>
      <c r="X18">
        <v>7563</v>
      </c>
      <c r="Y18">
        <v>401</v>
      </c>
      <c r="Z18">
        <v>629.6</v>
      </c>
      <c r="AA18">
        <v>710</v>
      </c>
      <c r="AB18">
        <v>1037</v>
      </c>
      <c r="AC18">
        <v>2693</v>
      </c>
      <c r="AD18">
        <v>4187</v>
      </c>
    </row>
    <row r="19" spans="1:30" x14ac:dyDescent="0.25">
      <c r="A19">
        <v>270722</v>
      </c>
      <c r="B19">
        <v>7331</v>
      </c>
      <c r="C19">
        <v>426</v>
      </c>
      <c r="D19">
        <v>637.13</v>
      </c>
      <c r="E19">
        <v>721</v>
      </c>
      <c r="F19">
        <v>1097</v>
      </c>
      <c r="G19">
        <v>2713</v>
      </c>
      <c r="H19">
        <v>4207</v>
      </c>
      <c r="K19">
        <v>1810</v>
      </c>
      <c r="L19">
        <v>3247</v>
      </c>
      <c r="M19">
        <v>370</v>
      </c>
      <c r="N19">
        <v>584.08000000000004</v>
      </c>
      <c r="O19">
        <v>662</v>
      </c>
      <c r="P19">
        <v>1179</v>
      </c>
      <c r="Q19">
        <v>2579</v>
      </c>
      <c r="R19">
        <v>3247</v>
      </c>
      <c r="T19" s="2">
        <f t="shared" si="0"/>
        <v>6.6414219247647984E-3</v>
      </c>
      <c r="W19">
        <v>272535</v>
      </c>
      <c r="X19">
        <v>7331</v>
      </c>
      <c r="Y19">
        <v>370</v>
      </c>
      <c r="Z19">
        <v>636.77</v>
      </c>
      <c r="AA19">
        <v>721</v>
      </c>
      <c r="AB19">
        <v>1098</v>
      </c>
      <c r="AC19">
        <v>2713</v>
      </c>
      <c r="AD19">
        <v>4207</v>
      </c>
    </row>
    <row r="20" spans="1:30" x14ac:dyDescent="0.25">
      <c r="A20">
        <v>271378</v>
      </c>
      <c r="B20">
        <v>8535</v>
      </c>
      <c r="C20">
        <v>422</v>
      </c>
      <c r="D20">
        <v>636.12</v>
      </c>
      <c r="E20">
        <v>720</v>
      </c>
      <c r="F20">
        <v>1088</v>
      </c>
      <c r="G20">
        <v>2667</v>
      </c>
      <c r="H20">
        <v>4215</v>
      </c>
      <c r="K20">
        <v>1962</v>
      </c>
      <c r="L20">
        <v>2663</v>
      </c>
      <c r="M20">
        <v>395</v>
      </c>
      <c r="N20">
        <v>572.02</v>
      </c>
      <c r="O20">
        <v>659</v>
      </c>
      <c r="P20">
        <v>926</v>
      </c>
      <c r="Q20">
        <v>2423</v>
      </c>
      <c r="R20">
        <v>2663</v>
      </c>
      <c r="T20" s="2">
        <f t="shared" si="0"/>
        <v>7.1778737103973074E-3</v>
      </c>
      <c r="W20">
        <v>273357</v>
      </c>
      <c r="X20">
        <v>8535</v>
      </c>
      <c r="Y20">
        <v>395</v>
      </c>
      <c r="Z20">
        <v>635.66</v>
      </c>
      <c r="AA20">
        <v>720</v>
      </c>
      <c r="AB20">
        <v>1087</v>
      </c>
      <c r="AC20">
        <v>2663</v>
      </c>
      <c r="AD20">
        <v>4215</v>
      </c>
    </row>
    <row r="21" spans="1:30" x14ac:dyDescent="0.25">
      <c r="A21">
        <v>271850</v>
      </c>
      <c r="B21">
        <v>7431</v>
      </c>
      <c r="C21">
        <v>415</v>
      </c>
      <c r="D21">
        <v>635.17999999999995</v>
      </c>
      <c r="E21">
        <v>717</v>
      </c>
      <c r="F21">
        <v>1092</v>
      </c>
      <c r="G21">
        <v>2621</v>
      </c>
      <c r="H21">
        <v>4065</v>
      </c>
      <c r="K21">
        <v>2143</v>
      </c>
      <c r="L21">
        <v>3425</v>
      </c>
      <c r="M21">
        <v>385</v>
      </c>
      <c r="N21">
        <v>575.29</v>
      </c>
      <c r="O21">
        <v>660</v>
      </c>
      <c r="P21">
        <v>1022</v>
      </c>
      <c r="Q21">
        <v>2357</v>
      </c>
      <c r="R21">
        <v>3425</v>
      </c>
      <c r="T21" s="2">
        <f t="shared" si="0"/>
        <v>7.8213676991747971E-3</v>
      </c>
      <c r="W21">
        <v>273971</v>
      </c>
      <c r="X21">
        <v>7431</v>
      </c>
      <c r="Y21">
        <v>385</v>
      </c>
      <c r="Z21">
        <v>634.73</v>
      </c>
      <c r="AA21">
        <v>717</v>
      </c>
      <c r="AB21">
        <v>1091</v>
      </c>
      <c r="AC21">
        <v>2621</v>
      </c>
      <c r="AD21">
        <v>4065</v>
      </c>
    </row>
    <row r="22" spans="1:30" x14ac:dyDescent="0.25">
      <c r="A22">
        <v>270889</v>
      </c>
      <c r="B22">
        <v>8107</v>
      </c>
      <c r="C22">
        <v>416</v>
      </c>
      <c r="D22">
        <v>637.17999999999995</v>
      </c>
      <c r="E22">
        <v>723</v>
      </c>
      <c r="F22">
        <v>1111</v>
      </c>
      <c r="G22">
        <v>2631</v>
      </c>
      <c r="H22">
        <v>4279</v>
      </c>
      <c r="K22">
        <v>2176</v>
      </c>
      <c r="L22">
        <v>3751</v>
      </c>
      <c r="M22">
        <v>381</v>
      </c>
      <c r="N22">
        <v>582.38</v>
      </c>
      <c r="O22">
        <v>658</v>
      </c>
      <c r="P22">
        <v>1046</v>
      </c>
      <c r="Q22">
        <v>2647</v>
      </c>
      <c r="R22">
        <v>3751</v>
      </c>
      <c r="T22" s="2">
        <f t="shared" si="0"/>
        <v>7.9687986376869979E-3</v>
      </c>
      <c r="W22">
        <v>273072</v>
      </c>
      <c r="X22">
        <v>8107</v>
      </c>
      <c r="Y22">
        <v>381</v>
      </c>
      <c r="Z22">
        <v>636.75</v>
      </c>
      <c r="AA22">
        <v>723</v>
      </c>
      <c r="AB22">
        <v>1111</v>
      </c>
      <c r="AC22">
        <v>2633</v>
      </c>
      <c r="AD22">
        <v>4279</v>
      </c>
    </row>
    <row r="23" spans="1:30" x14ac:dyDescent="0.25">
      <c r="A23">
        <v>272726</v>
      </c>
      <c r="B23">
        <v>8335</v>
      </c>
      <c r="C23">
        <v>401</v>
      </c>
      <c r="D23">
        <v>633.47</v>
      </c>
      <c r="E23">
        <v>715</v>
      </c>
      <c r="F23">
        <v>1040</v>
      </c>
      <c r="G23">
        <v>2631</v>
      </c>
      <c r="H23">
        <v>4635</v>
      </c>
      <c r="K23">
        <v>2212</v>
      </c>
      <c r="L23">
        <v>2403</v>
      </c>
      <c r="M23">
        <v>375</v>
      </c>
      <c r="N23">
        <v>573.33000000000004</v>
      </c>
      <c r="O23">
        <v>658</v>
      </c>
      <c r="P23">
        <v>962</v>
      </c>
      <c r="Q23">
        <v>2281</v>
      </c>
      <c r="R23">
        <v>2403</v>
      </c>
      <c r="T23" s="2">
        <f t="shared" si="0"/>
        <v>8.0454502469647707E-3</v>
      </c>
      <c r="W23">
        <v>274923</v>
      </c>
      <c r="X23">
        <v>8335</v>
      </c>
      <c r="Y23">
        <v>375</v>
      </c>
      <c r="Z23">
        <v>632.96</v>
      </c>
      <c r="AA23">
        <v>714</v>
      </c>
      <c r="AB23">
        <v>1040</v>
      </c>
      <c r="AC23">
        <v>2629</v>
      </c>
      <c r="AD23">
        <v>4635</v>
      </c>
    </row>
    <row r="24" spans="1:30" x14ac:dyDescent="0.25">
      <c r="A24">
        <v>270201</v>
      </c>
      <c r="B24">
        <v>6283</v>
      </c>
      <c r="C24">
        <v>406</v>
      </c>
      <c r="D24">
        <v>638.75</v>
      </c>
      <c r="E24">
        <v>724</v>
      </c>
      <c r="F24">
        <v>1093</v>
      </c>
      <c r="G24">
        <v>2633</v>
      </c>
      <c r="H24">
        <v>4311</v>
      </c>
      <c r="K24">
        <v>2322</v>
      </c>
      <c r="L24">
        <v>4603</v>
      </c>
      <c r="M24">
        <v>390</v>
      </c>
      <c r="N24">
        <v>577.45000000000005</v>
      </c>
      <c r="O24">
        <v>657</v>
      </c>
      <c r="P24">
        <v>1009</v>
      </c>
      <c r="Q24">
        <v>2453</v>
      </c>
      <c r="R24">
        <v>4603</v>
      </c>
      <c r="T24" s="2">
        <f t="shared" si="0"/>
        <v>8.5203817659426917E-3</v>
      </c>
      <c r="W24">
        <v>272537</v>
      </c>
      <c r="X24">
        <v>6283</v>
      </c>
      <c r="Y24">
        <v>390</v>
      </c>
      <c r="Z24">
        <v>638.24</v>
      </c>
      <c r="AA24">
        <v>723</v>
      </c>
      <c r="AB24">
        <v>1093</v>
      </c>
      <c r="AC24">
        <v>2627</v>
      </c>
      <c r="AD24">
        <v>4335</v>
      </c>
    </row>
    <row r="25" spans="1:30" x14ac:dyDescent="0.25">
      <c r="A25">
        <v>270849</v>
      </c>
      <c r="B25">
        <v>8263</v>
      </c>
      <c r="C25">
        <v>418</v>
      </c>
      <c r="D25">
        <v>636.83000000000004</v>
      </c>
      <c r="E25">
        <v>718</v>
      </c>
      <c r="F25">
        <v>1061</v>
      </c>
      <c r="G25">
        <v>2621</v>
      </c>
      <c r="H25">
        <v>4431</v>
      </c>
      <c r="K25">
        <v>2504</v>
      </c>
      <c r="L25">
        <v>2573</v>
      </c>
      <c r="M25">
        <v>394</v>
      </c>
      <c r="N25">
        <v>580.21</v>
      </c>
      <c r="O25">
        <v>662</v>
      </c>
      <c r="P25">
        <v>962</v>
      </c>
      <c r="Q25">
        <v>2433</v>
      </c>
      <c r="R25">
        <v>2573</v>
      </c>
      <c r="T25" s="2">
        <f t="shared" si="0"/>
        <v>9.1603165138118108E-3</v>
      </c>
      <c r="W25">
        <v>273336</v>
      </c>
      <c r="X25">
        <v>8263</v>
      </c>
      <c r="Y25">
        <v>394</v>
      </c>
      <c r="Z25">
        <v>636.45000000000005</v>
      </c>
      <c r="AA25">
        <v>718</v>
      </c>
      <c r="AB25">
        <v>1063</v>
      </c>
      <c r="AC25">
        <v>2625</v>
      </c>
      <c r="AD25">
        <v>4431</v>
      </c>
    </row>
    <row r="26" spans="1:30" x14ac:dyDescent="0.25">
      <c r="A26">
        <v>269468</v>
      </c>
      <c r="B26">
        <v>7995</v>
      </c>
      <c r="C26">
        <v>397</v>
      </c>
      <c r="D26">
        <v>639.9</v>
      </c>
      <c r="E26">
        <v>725</v>
      </c>
      <c r="F26">
        <v>1102</v>
      </c>
      <c r="G26">
        <v>2685</v>
      </c>
      <c r="H26">
        <v>4211</v>
      </c>
      <c r="K26">
        <v>2515</v>
      </c>
      <c r="L26">
        <v>4355</v>
      </c>
      <c r="M26">
        <v>399</v>
      </c>
      <c r="N26">
        <v>582.16999999999996</v>
      </c>
      <c r="O26">
        <v>666</v>
      </c>
      <c r="P26">
        <v>984</v>
      </c>
      <c r="Q26">
        <v>2523</v>
      </c>
      <c r="R26">
        <v>4355</v>
      </c>
      <c r="T26" s="2">
        <f t="shared" si="0"/>
        <v>9.2469014607530625E-3</v>
      </c>
      <c r="W26">
        <v>271996</v>
      </c>
      <c r="X26">
        <v>7995</v>
      </c>
      <c r="Y26">
        <v>397</v>
      </c>
      <c r="Z26">
        <v>639.23</v>
      </c>
      <c r="AA26">
        <v>724</v>
      </c>
      <c r="AB26">
        <v>1097</v>
      </c>
      <c r="AC26">
        <v>2677</v>
      </c>
      <c r="AD26">
        <v>4227</v>
      </c>
    </row>
    <row r="27" spans="1:30" x14ac:dyDescent="0.25">
      <c r="A27">
        <v>270458</v>
      </c>
      <c r="B27">
        <v>9495</v>
      </c>
      <c r="C27">
        <v>414</v>
      </c>
      <c r="D27">
        <v>637.89</v>
      </c>
      <c r="E27">
        <v>719</v>
      </c>
      <c r="F27">
        <v>1073</v>
      </c>
      <c r="G27">
        <v>2767</v>
      </c>
      <c r="H27">
        <v>4427</v>
      </c>
      <c r="K27">
        <v>2578</v>
      </c>
      <c r="L27">
        <v>4291</v>
      </c>
      <c r="M27">
        <v>390</v>
      </c>
      <c r="N27">
        <v>581.29</v>
      </c>
      <c r="O27">
        <v>659</v>
      </c>
      <c r="P27">
        <v>1019</v>
      </c>
      <c r="Q27">
        <v>2637</v>
      </c>
      <c r="R27">
        <v>4291</v>
      </c>
      <c r="T27" s="2">
        <f t="shared" si="0"/>
        <v>9.4419783471776618E-3</v>
      </c>
      <c r="W27">
        <v>273026</v>
      </c>
      <c r="X27">
        <v>9495</v>
      </c>
      <c r="Y27">
        <v>390</v>
      </c>
      <c r="Z27">
        <v>637.35</v>
      </c>
      <c r="AA27">
        <v>719</v>
      </c>
      <c r="AB27">
        <v>1073</v>
      </c>
      <c r="AC27">
        <v>2767</v>
      </c>
      <c r="AD27">
        <v>4427</v>
      </c>
    </row>
    <row r="28" spans="1:30" x14ac:dyDescent="0.25">
      <c r="A28">
        <v>268481</v>
      </c>
      <c r="B28">
        <v>6375</v>
      </c>
      <c r="C28">
        <v>420</v>
      </c>
      <c r="D28">
        <v>643.53</v>
      </c>
      <c r="E28">
        <v>728</v>
      </c>
      <c r="F28">
        <v>1144</v>
      </c>
      <c r="G28">
        <v>2723</v>
      </c>
      <c r="H28">
        <v>4583</v>
      </c>
      <c r="K28">
        <v>2708</v>
      </c>
      <c r="L28">
        <v>4787</v>
      </c>
      <c r="M28">
        <v>403</v>
      </c>
      <c r="N28">
        <v>589.09</v>
      </c>
      <c r="O28">
        <v>661</v>
      </c>
      <c r="P28">
        <v>1032</v>
      </c>
      <c r="Q28">
        <v>3255</v>
      </c>
      <c r="R28">
        <v>4787</v>
      </c>
      <c r="T28" s="2">
        <f t="shared" si="0"/>
        <v>9.9856557603737617E-3</v>
      </c>
      <c r="W28">
        <v>271204</v>
      </c>
      <c r="X28">
        <v>6375</v>
      </c>
      <c r="Y28">
        <v>403</v>
      </c>
      <c r="Z28">
        <v>642.99</v>
      </c>
      <c r="AA28">
        <v>728</v>
      </c>
      <c r="AB28">
        <v>1143</v>
      </c>
      <c r="AC28">
        <v>2723</v>
      </c>
      <c r="AD28">
        <v>4619</v>
      </c>
    </row>
    <row r="29" spans="1:30" x14ac:dyDescent="0.25">
      <c r="A29">
        <v>267253</v>
      </c>
      <c r="B29">
        <v>8999</v>
      </c>
      <c r="C29">
        <v>422</v>
      </c>
      <c r="D29">
        <v>645.66</v>
      </c>
      <c r="E29">
        <v>733</v>
      </c>
      <c r="F29">
        <v>1136</v>
      </c>
      <c r="G29">
        <v>2755</v>
      </c>
      <c r="H29">
        <v>4563</v>
      </c>
      <c r="K29">
        <v>2728</v>
      </c>
      <c r="L29">
        <v>3183</v>
      </c>
      <c r="M29">
        <v>401</v>
      </c>
      <c r="N29">
        <v>586.16</v>
      </c>
      <c r="O29">
        <v>667</v>
      </c>
      <c r="P29">
        <v>1061</v>
      </c>
      <c r="Q29">
        <v>2761</v>
      </c>
      <c r="R29">
        <v>3183</v>
      </c>
      <c r="T29" s="2">
        <f t="shared" si="0"/>
        <v>1.0104414755112397E-2</v>
      </c>
      <c r="W29">
        <v>269959</v>
      </c>
      <c r="X29">
        <v>8999</v>
      </c>
      <c r="Y29">
        <v>401</v>
      </c>
      <c r="Z29">
        <v>645.05999999999995</v>
      </c>
      <c r="AA29">
        <v>733</v>
      </c>
      <c r="AB29">
        <v>1135</v>
      </c>
      <c r="AC29">
        <v>2757</v>
      </c>
      <c r="AD29">
        <v>4563</v>
      </c>
    </row>
    <row r="30" spans="1:30" x14ac:dyDescent="0.25">
      <c r="A30">
        <v>268120</v>
      </c>
      <c r="B30">
        <v>6959</v>
      </c>
      <c r="C30">
        <v>424</v>
      </c>
      <c r="D30">
        <v>642.91999999999996</v>
      </c>
      <c r="E30">
        <v>727</v>
      </c>
      <c r="F30">
        <v>1122</v>
      </c>
      <c r="G30">
        <v>2665</v>
      </c>
      <c r="H30">
        <v>4471</v>
      </c>
      <c r="K30">
        <v>2812</v>
      </c>
      <c r="L30">
        <v>3035</v>
      </c>
      <c r="M30">
        <v>397</v>
      </c>
      <c r="N30">
        <v>588.78</v>
      </c>
      <c r="O30">
        <v>670</v>
      </c>
      <c r="P30">
        <v>1024</v>
      </c>
      <c r="Q30">
        <v>2443</v>
      </c>
      <c r="R30">
        <v>3035</v>
      </c>
      <c r="T30" s="2">
        <f t="shared" si="0"/>
        <v>1.0378988085571287E-2</v>
      </c>
      <c r="W30">
        <v>270940</v>
      </c>
      <c r="X30">
        <v>6959</v>
      </c>
      <c r="Y30">
        <v>397</v>
      </c>
      <c r="Z30">
        <v>642.35</v>
      </c>
      <c r="AA30">
        <v>727</v>
      </c>
      <c r="AB30">
        <v>1122</v>
      </c>
      <c r="AC30">
        <v>2663</v>
      </c>
      <c r="AD30">
        <v>4471</v>
      </c>
    </row>
    <row r="31" spans="1:30" x14ac:dyDescent="0.25">
      <c r="A31">
        <v>269649</v>
      </c>
      <c r="B31">
        <v>6051</v>
      </c>
      <c r="C31">
        <v>417</v>
      </c>
      <c r="D31">
        <v>638.76</v>
      </c>
      <c r="E31">
        <v>720</v>
      </c>
      <c r="F31">
        <v>1087</v>
      </c>
      <c r="G31">
        <v>2611</v>
      </c>
      <c r="H31">
        <v>4159</v>
      </c>
      <c r="K31">
        <v>3000</v>
      </c>
      <c r="L31">
        <v>2741</v>
      </c>
      <c r="M31">
        <v>393</v>
      </c>
      <c r="N31">
        <v>582.26</v>
      </c>
      <c r="O31">
        <v>658</v>
      </c>
      <c r="P31">
        <v>964</v>
      </c>
      <c r="Q31">
        <v>2265</v>
      </c>
      <c r="R31">
        <v>2741</v>
      </c>
      <c r="T31" s="2">
        <f t="shared" si="0"/>
        <v>1.1003157906319113E-2</v>
      </c>
      <c r="W31">
        <v>272666</v>
      </c>
      <c r="X31">
        <v>6051</v>
      </c>
      <c r="Y31">
        <v>393</v>
      </c>
      <c r="Z31">
        <v>638.13</v>
      </c>
      <c r="AA31">
        <v>720</v>
      </c>
      <c r="AB31">
        <v>1086</v>
      </c>
      <c r="AC31">
        <v>2607</v>
      </c>
      <c r="AD31">
        <v>4159</v>
      </c>
    </row>
    <row r="32" spans="1:30" x14ac:dyDescent="0.25">
      <c r="A32">
        <v>267942</v>
      </c>
      <c r="B32">
        <v>8063</v>
      </c>
      <c r="C32">
        <v>426</v>
      </c>
      <c r="D32">
        <v>643.6</v>
      </c>
      <c r="E32">
        <v>727</v>
      </c>
      <c r="F32">
        <v>1117</v>
      </c>
      <c r="G32">
        <v>2693</v>
      </c>
      <c r="H32">
        <v>4647</v>
      </c>
      <c r="K32">
        <v>3026</v>
      </c>
      <c r="L32">
        <v>4743</v>
      </c>
      <c r="M32">
        <v>394</v>
      </c>
      <c r="N32">
        <v>590.53</v>
      </c>
      <c r="O32">
        <v>667</v>
      </c>
      <c r="P32">
        <v>1100</v>
      </c>
      <c r="Q32">
        <v>2697</v>
      </c>
      <c r="R32">
        <v>4743</v>
      </c>
      <c r="T32" s="2">
        <f t="shared" si="0"/>
        <v>1.1167370316790175E-2</v>
      </c>
      <c r="W32">
        <v>270953</v>
      </c>
      <c r="X32">
        <v>8063</v>
      </c>
      <c r="Y32">
        <v>394</v>
      </c>
      <c r="Z32">
        <v>643.01</v>
      </c>
      <c r="AA32">
        <v>727</v>
      </c>
      <c r="AB32">
        <v>1117</v>
      </c>
      <c r="AC32">
        <v>2693</v>
      </c>
      <c r="AD32">
        <v>4655</v>
      </c>
    </row>
    <row r="33" spans="1:30" x14ac:dyDescent="0.25">
      <c r="A33">
        <v>267675</v>
      </c>
      <c r="B33">
        <v>10479</v>
      </c>
      <c r="C33">
        <v>421</v>
      </c>
      <c r="D33">
        <v>643.79</v>
      </c>
      <c r="E33">
        <v>724</v>
      </c>
      <c r="F33">
        <v>1128</v>
      </c>
      <c r="G33">
        <v>3143</v>
      </c>
      <c r="H33">
        <v>5455</v>
      </c>
      <c r="K33">
        <v>3150</v>
      </c>
      <c r="L33">
        <v>2715</v>
      </c>
      <c r="M33">
        <v>411</v>
      </c>
      <c r="N33">
        <v>584.59</v>
      </c>
      <c r="O33">
        <v>669</v>
      </c>
      <c r="P33">
        <v>1031</v>
      </c>
      <c r="Q33">
        <v>2147</v>
      </c>
      <c r="R33">
        <v>2715</v>
      </c>
      <c r="T33" s="2">
        <f t="shared" si="0"/>
        <v>1.1631127111603435E-2</v>
      </c>
      <c r="W33">
        <v>270818</v>
      </c>
      <c r="X33">
        <v>10479</v>
      </c>
      <c r="Y33">
        <v>411</v>
      </c>
      <c r="Z33">
        <v>643.09</v>
      </c>
      <c r="AA33">
        <v>724</v>
      </c>
      <c r="AB33">
        <v>1126</v>
      </c>
      <c r="AC33">
        <v>3131</v>
      </c>
      <c r="AD33">
        <v>5455</v>
      </c>
    </row>
    <row r="34" spans="1:30" x14ac:dyDescent="0.25">
      <c r="A34">
        <v>268028</v>
      </c>
      <c r="B34">
        <v>7199</v>
      </c>
      <c r="C34">
        <v>408</v>
      </c>
      <c r="D34">
        <v>641.29999999999995</v>
      </c>
      <c r="E34">
        <v>726</v>
      </c>
      <c r="F34">
        <v>1099</v>
      </c>
      <c r="G34">
        <v>2719</v>
      </c>
      <c r="H34">
        <v>4375</v>
      </c>
      <c r="K34">
        <v>3244</v>
      </c>
      <c r="L34">
        <v>4595</v>
      </c>
      <c r="M34">
        <v>375</v>
      </c>
      <c r="N34">
        <v>585.46</v>
      </c>
      <c r="O34">
        <v>665</v>
      </c>
      <c r="P34">
        <v>1027</v>
      </c>
      <c r="Q34">
        <v>2829</v>
      </c>
      <c r="R34">
        <v>4595</v>
      </c>
      <c r="T34" s="2">
        <f t="shared" si="0"/>
        <v>1.1958477100474801E-2</v>
      </c>
      <c r="W34">
        <v>271283</v>
      </c>
      <c r="X34">
        <v>7199</v>
      </c>
      <c r="Y34">
        <v>375</v>
      </c>
      <c r="Z34">
        <v>640.64</v>
      </c>
      <c r="AA34">
        <v>725</v>
      </c>
      <c r="AB34">
        <v>1098</v>
      </c>
      <c r="AC34">
        <v>2723</v>
      </c>
      <c r="AD34">
        <v>4375</v>
      </c>
    </row>
    <row r="35" spans="1:30" x14ac:dyDescent="0.25">
      <c r="A35">
        <v>269834</v>
      </c>
      <c r="B35">
        <v>9383</v>
      </c>
      <c r="C35">
        <v>409</v>
      </c>
      <c r="D35">
        <v>638.13</v>
      </c>
      <c r="E35">
        <v>719</v>
      </c>
      <c r="F35">
        <v>1079</v>
      </c>
      <c r="G35">
        <v>2653</v>
      </c>
      <c r="H35">
        <v>4379</v>
      </c>
      <c r="K35">
        <v>3321</v>
      </c>
      <c r="L35">
        <v>2893</v>
      </c>
      <c r="M35">
        <v>402</v>
      </c>
      <c r="N35">
        <v>579.52</v>
      </c>
      <c r="O35">
        <v>657</v>
      </c>
      <c r="P35">
        <v>1014</v>
      </c>
      <c r="Q35">
        <v>2371</v>
      </c>
      <c r="R35">
        <v>2893</v>
      </c>
      <c r="T35" s="2">
        <f t="shared" si="0"/>
        <v>1.2157932309494609E-2</v>
      </c>
      <c r="W35">
        <v>273142</v>
      </c>
      <c r="X35">
        <v>9383</v>
      </c>
      <c r="Y35">
        <v>402</v>
      </c>
      <c r="Z35">
        <v>637.41999999999996</v>
      </c>
      <c r="AA35">
        <v>719</v>
      </c>
      <c r="AB35">
        <v>1078</v>
      </c>
      <c r="AC35">
        <v>2653</v>
      </c>
      <c r="AD35">
        <v>4379</v>
      </c>
    </row>
    <row r="36" spans="1:30" x14ac:dyDescent="0.25">
      <c r="A36">
        <v>265346</v>
      </c>
      <c r="B36">
        <v>7447</v>
      </c>
      <c r="C36">
        <v>410</v>
      </c>
      <c r="D36">
        <v>648.87</v>
      </c>
      <c r="E36">
        <v>741</v>
      </c>
      <c r="F36">
        <v>1218</v>
      </c>
      <c r="G36">
        <v>2707</v>
      </c>
      <c r="H36">
        <v>4519</v>
      </c>
      <c r="K36">
        <v>3407</v>
      </c>
      <c r="L36">
        <v>4203</v>
      </c>
      <c r="M36">
        <v>403</v>
      </c>
      <c r="N36">
        <v>592.84</v>
      </c>
      <c r="O36">
        <v>675</v>
      </c>
      <c r="P36">
        <v>1168</v>
      </c>
      <c r="Q36">
        <v>2405</v>
      </c>
      <c r="R36">
        <v>4203</v>
      </c>
      <c r="T36" s="2">
        <f t="shared" si="0"/>
        <v>1.2677067790871171E-2</v>
      </c>
      <c r="W36">
        <v>268753</v>
      </c>
      <c r="X36">
        <v>7447</v>
      </c>
      <c r="Y36">
        <v>403</v>
      </c>
      <c r="Z36">
        <v>648.15</v>
      </c>
      <c r="AA36">
        <v>740</v>
      </c>
      <c r="AB36">
        <v>1217</v>
      </c>
      <c r="AC36">
        <v>2703</v>
      </c>
      <c r="AD36">
        <v>4519</v>
      </c>
    </row>
    <row r="37" spans="1:30" x14ac:dyDescent="0.25">
      <c r="A37">
        <v>269141</v>
      </c>
      <c r="B37">
        <v>6363</v>
      </c>
      <c r="C37">
        <v>409</v>
      </c>
      <c r="D37">
        <v>637.74</v>
      </c>
      <c r="E37">
        <v>719</v>
      </c>
      <c r="F37">
        <v>1084</v>
      </c>
      <c r="G37">
        <v>2619</v>
      </c>
      <c r="H37">
        <v>4323</v>
      </c>
      <c r="K37">
        <v>3486</v>
      </c>
      <c r="L37">
        <v>4179</v>
      </c>
      <c r="M37">
        <v>387</v>
      </c>
      <c r="N37">
        <v>582.91999999999996</v>
      </c>
      <c r="O37">
        <v>666</v>
      </c>
      <c r="P37">
        <v>1048</v>
      </c>
      <c r="Q37">
        <v>2363</v>
      </c>
      <c r="R37">
        <v>4179</v>
      </c>
      <c r="T37" s="2">
        <f t="shared" si="0"/>
        <v>1.2786701243823979E-2</v>
      </c>
      <c r="W37">
        <v>272677</v>
      </c>
      <c r="X37">
        <v>6363</v>
      </c>
      <c r="Y37">
        <v>387</v>
      </c>
      <c r="Z37">
        <v>637.14</v>
      </c>
      <c r="AA37">
        <v>718</v>
      </c>
      <c r="AB37">
        <v>1087</v>
      </c>
      <c r="AC37">
        <v>2619</v>
      </c>
      <c r="AD37">
        <v>4323</v>
      </c>
    </row>
    <row r="38" spans="1:30" x14ac:dyDescent="0.25">
      <c r="A38">
        <v>268891</v>
      </c>
      <c r="B38">
        <v>9271</v>
      </c>
      <c r="C38">
        <v>420</v>
      </c>
      <c r="D38">
        <v>638.98</v>
      </c>
      <c r="E38">
        <v>721</v>
      </c>
      <c r="F38">
        <v>1086</v>
      </c>
      <c r="G38">
        <v>2649</v>
      </c>
      <c r="H38">
        <v>4655</v>
      </c>
      <c r="K38">
        <v>3537</v>
      </c>
      <c r="L38">
        <v>5347</v>
      </c>
      <c r="M38">
        <v>411</v>
      </c>
      <c r="N38">
        <v>582.88</v>
      </c>
      <c r="O38">
        <v>662</v>
      </c>
      <c r="P38">
        <v>972</v>
      </c>
      <c r="Q38">
        <v>2371</v>
      </c>
      <c r="R38">
        <v>5347</v>
      </c>
      <c r="T38" s="2">
        <f t="shared" si="0"/>
        <v>1.2983246949652753E-2</v>
      </c>
      <c r="W38">
        <v>272369</v>
      </c>
      <c r="X38">
        <v>9271</v>
      </c>
      <c r="Y38">
        <v>411</v>
      </c>
      <c r="Z38">
        <v>638.16</v>
      </c>
      <c r="AA38">
        <v>721</v>
      </c>
      <c r="AB38">
        <v>1081</v>
      </c>
      <c r="AC38">
        <v>2649</v>
      </c>
      <c r="AD38">
        <v>4851</v>
      </c>
    </row>
    <row r="39" spans="1:30" x14ac:dyDescent="0.25">
      <c r="A39">
        <v>267681</v>
      </c>
      <c r="B39">
        <v>7555</v>
      </c>
      <c r="C39">
        <v>410</v>
      </c>
      <c r="D39">
        <v>642.6</v>
      </c>
      <c r="E39">
        <v>726</v>
      </c>
      <c r="F39">
        <v>1116</v>
      </c>
      <c r="G39">
        <v>2689</v>
      </c>
      <c r="H39">
        <v>4639</v>
      </c>
      <c r="K39">
        <v>3613</v>
      </c>
      <c r="L39">
        <v>2467</v>
      </c>
      <c r="M39">
        <v>391</v>
      </c>
      <c r="N39">
        <v>583.92999999999995</v>
      </c>
      <c r="O39">
        <v>666</v>
      </c>
      <c r="P39">
        <v>958</v>
      </c>
      <c r="Q39">
        <v>2225</v>
      </c>
      <c r="R39">
        <v>2467</v>
      </c>
      <c r="T39" s="2">
        <f t="shared" si="0"/>
        <v>1.3317655384932951E-2</v>
      </c>
      <c r="W39">
        <v>271308</v>
      </c>
      <c r="X39">
        <v>7555</v>
      </c>
      <c r="Y39">
        <v>391</v>
      </c>
      <c r="Z39">
        <v>641.80999999999995</v>
      </c>
      <c r="AA39">
        <v>725</v>
      </c>
      <c r="AB39">
        <v>1113</v>
      </c>
      <c r="AC39">
        <v>2689</v>
      </c>
      <c r="AD39">
        <v>4639</v>
      </c>
    </row>
    <row r="40" spans="1:30" x14ac:dyDescent="0.25">
      <c r="A40">
        <v>268258</v>
      </c>
      <c r="B40">
        <v>6687</v>
      </c>
      <c r="C40">
        <v>422</v>
      </c>
      <c r="D40">
        <v>642.26</v>
      </c>
      <c r="E40">
        <v>726</v>
      </c>
      <c r="F40">
        <v>1126</v>
      </c>
      <c r="G40">
        <v>2713</v>
      </c>
      <c r="H40">
        <v>4179</v>
      </c>
      <c r="K40">
        <v>3703</v>
      </c>
      <c r="L40">
        <v>5347</v>
      </c>
      <c r="M40">
        <v>402</v>
      </c>
      <c r="N40">
        <v>586.04</v>
      </c>
      <c r="O40">
        <v>664</v>
      </c>
      <c r="P40">
        <v>1009</v>
      </c>
      <c r="Q40">
        <v>2663</v>
      </c>
      <c r="R40">
        <v>5347</v>
      </c>
      <c r="T40" s="2">
        <f t="shared" si="0"/>
        <v>1.3615922871294046E-2</v>
      </c>
      <c r="W40">
        <v>271970</v>
      </c>
      <c r="X40">
        <v>6687</v>
      </c>
      <c r="Y40">
        <v>402</v>
      </c>
      <c r="Z40">
        <v>641.48</v>
      </c>
      <c r="AA40">
        <v>725</v>
      </c>
      <c r="AB40">
        <v>1125</v>
      </c>
      <c r="AC40">
        <v>2713</v>
      </c>
      <c r="AD40">
        <v>4207</v>
      </c>
    </row>
    <row r="41" spans="1:30" x14ac:dyDescent="0.25">
      <c r="A41">
        <v>270378</v>
      </c>
      <c r="B41">
        <v>7575</v>
      </c>
      <c r="C41">
        <v>418</v>
      </c>
      <c r="D41">
        <v>634.88</v>
      </c>
      <c r="E41">
        <v>715</v>
      </c>
      <c r="F41">
        <v>1083</v>
      </c>
      <c r="G41">
        <v>2683</v>
      </c>
      <c r="H41">
        <v>4399</v>
      </c>
      <c r="K41">
        <v>3837</v>
      </c>
      <c r="L41">
        <v>3223</v>
      </c>
      <c r="M41">
        <v>397</v>
      </c>
      <c r="N41">
        <v>576.41</v>
      </c>
      <c r="O41">
        <v>650</v>
      </c>
      <c r="P41">
        <v>975</v>
      </c>
      <c r="Q41">
        <v>2453</v>
      </c>
      <c r="R41">
        <v>3223</v>
      </c>
      <c r="T41" s="2">
        <f t="shared" si="0"/>
        <v>1.3992669985230567E-2</v>
      </c>
      <c r="W41">
        <v>274209</v>
      </c>
      <c r="X41">
        <v>7575</v>
      </c>
      <c r="Y41">
        <v>397</v>
      </c>
      <c r="Z41">
        <v>634.07000000000005</v>
      </c>
      <c r="AA41">
        <v>714</v>
      </c>
      <c r="AB41">
        <v>1082</v>
      </c>
      <c r="AC41">
        <v>2683</v>
      </c>
      <c r="AD41">
        <v>4399</v>
      </c>
    </row>
    <row r="42" spans="1:30" x14ac:dyDescent="0.25">
      <c r="A42">
        <v>267075</v>
      </c>
      <c r="B42">
        <v>5715</v>
      </c>
      <c r="C42">
        <v>406</v>
      </c>
      <c r="D42">
        <v>642.24</v>
      </c>
      <c r="E42">
        <v>728</v>
      </c>
      <c r="F42">
        <v>1122</v>
      </c>
      <c r="G42">
        <v>2669</v>
      </c>
      <c r="H42">
        <v>4227</v>
      </c>
      <c r="K42">
        <v>3961</v>
      </c>
      <c r="L42">
        <v>3117</v>
      </c>
      <c r="M42">
        <v>403</v>
      </c>
      <c r="N42">
        <v>585.57000000000005</v>
      </c>
      <c r="O42">
        <v>666</v>
      </c>
      <c r="P42">
        <v>1014</v>
      </c>
      <c r="Q42">
        <v>2597</v>
      </c>
      <c r="R42">
        <v>3117</v>
      </c>
      <c r="T42" s="2">
        <f t="shared" si="0"/>
        <v>1.4614294780029222E-2</v>
      </c>
      <c r="W42">
        <v>271028</v>
      </c>
      <c r="X42">
        <v>5715</v>
      </c>
      <c r="Y42">
        <v>403</v>
      </c>
      <c r="Z42">
        <v>641.41999999999996</v>
      </c>
      <c r="AA42">
        <v>728</v>
      </c>
      <c r="AB42">
        <v>1121</v>
      </c>
      <c r="AC42">
        <v>2669</v>
      </c>
      <c r="AD42">
        <v>4227</v>
      </c>
    </row>
    <row r="43" spans="1:30" x14ac:dyDescent="0.25">
      <c r="A43">
        <v>268481</v>
      </c>
      <c r="B43">
        <v>11271</v>
      </c>
      <c r="C43">
        <v>408</v>
      </c>
      <c r="D43">
        <v>639.79999999999995</v>
      </c>
      <c r="E43">
        <v>722</v>
      </c>
      <c r="F43">
        <v>1105</v>
      </c>
      <c r="G43">
        <v>2701</v>
      </c>
      <c r="H43">
        <v>4463</v>
      </c>
      <c r="K43">
        <v>3910</v>
      </c>
      <c r="L43">
        <v>4203</v>
      </c>
      <c r="M43">
        <v>403</v>
      </c>
      <c r="N43">
        <v>587.84</v>
      </c>
      <c r="O43">
        <v>668</v>
      </c>
      <c r="P43">
        <v>1114</v>
      </c>
      <c r="Q43">
        <v>2729</v>
      </c>
      <c r="R43">
        <v>4203</v>
      </c>
      <c r="T43" s="2">
        <f t="shared" si="0"/>
        <v>1.435436559945079E-2</v>
      </c>
      <c r="W43">
        <v>272434</v>
      </c>
      <c r="X43">
        <v>11271</v>
      </c>
      <c r="Y43">
        <v>403</v>
      </c>
      <c r="Z43">
        <v>639.04999999999995</v>
      </c>
      <c r="AA43">
        <v>722</v>
      </c>
      <c r="AB43">
        <v>1105</v>
      </c>
      <c r="AC43">
        <v>2701</v>
      </c>
      <c r="AD43">
        <v>4463</v>
      </c>
    </row>
    <row r="44" spans="1:30" x14ac:dyDescent="0.25">
      <c r="A44">
        <v>268934</v>
      </c>
      <c r="B44">
        <v>7823</v>
      </c>
      <c r="C44">
        <v>405</v>
      </c>
      <c r="D44">
        <v>637.1</v>
      </c>
      <c r="E44">
        <v>719</v>
      </c>
      <c r="F44">
        <v>1072</v>
      </c>
      <c r="G44">
        <v>2585</v>
      </c>
      <c r="H44">
        <v>4063</v>
      </c>
      <c r="K44">
        <v>4131</v>
      </c>
      <c r="L44">
        <v>5831</v>
      </c>
      <c r="M44">
        <v>395</v>
      </c>
      <c r="N44">
        <v>583.54</v>
      </c>
      <c r="O44">
        <v>666</v>
      </c>
      <c r="P44">
        <v>1029</v>
      </c>
      <c r="Q44">
        <v>2483</v>
      </c>
      <c r="R44">
        <v>5831</v>
      </c>
      <c r="T44" s="2">
        <f t="shared" si="0"/>
        <v>1.512826616373391E-2</v>
      </c>
      <c r="W44">
        <v>273031</v>
      </c>
      <c r="X44">
        <v>7823</v>
      </c>
      <c r="Y44">
        <v>395</v>
      </c>
      <c r="Z44">
        <v>636.29</v>
      </c>
      <c r="AA44">
        <v>719</v>
      </c>
      <c r="AB44">
        <v>1071</v>
      </c>
      <c r="AC44">
        <v>2585</v>
      </c>
      <c r="AD44">
        <v>4123</v>
      </c>
    </row>
    <row r="45" spans="1:30" x14ac:dyDescent="0.25">
      <c r="A45">
        <v>268751</v>
      </c>
      <c r="B45">
        <v>7011</v>
      </c>
      <c r="C45">
        <v>408</v>
      </c>
      <c r="D45">
        <v>640.74</v>
      </c>
      <c r="E45">
        <v>726</v>
      </c>
      <c r="F45">
        <v>1103</v>
      </c>
      <c r="G45">
        <v>2665</v>
      </c>
      <c r="H45">
        <v>4275</v>
      </c>
      <c r="K45">
        <v>4078</v>
      </c>
      <c r="L45">
        <v>4051</v>
      </c>
      <c r="M45">
        <v>405</v>
      </c>
      <c r="N45">
        <v>584.54</v>
      </c>
      <c r="O45">
        <v>666</v>
      </c>
      <c r="P45">
        <v>1042</v>
      </c>
      <c r="Q45">
        <v>2557</v>
      </c>
      <c r="R45">
        <v>4051</v>
      </c>
      <c r="T45" s="2">
        <f t="shared" si="0"/>
        <v>1.4947091401573879E-2</v>
      </c>
      <c r="W45">
        <v>272819</v>
      </c>
      <c r="X45">
        <v>7011</v>
      </c>
      <c r="Y45">
        <v>405</v>
      </c>
      <c r="Z45">
        <v>639.91</v>
      </c>
      <c r="AA45">
        <v>726</v>
      </c>
      <c r="AB45">
        <v>1102</v>
      </c>
      <c r="AC45">
        <v>2665</v>
      </c>
      <c r="AD45">
        <v>4275</v>
      </c>
    </row>
    <row r="46" spans="1:30" x14ac:dyDescent="0.25">
      <c r="A46">
        <v>268323</v>
      </c>
      <c r="B46">
        <v>6363</v>
      </c>
      <c r="C46">
        <v>425</v>
      </c>
      <c r="D46">
        <v>640.17999999999995</v>
      </c>
      <c r="E46">
        <v>725</v>
      </c>
      <c r="F46">
        <v>1129</v>
      </c>
      <c r="G46">
        <v>2613</v>
      </c>
      <c r="H46">
        <v>4327</v>
      </c>
      <c r="K46">
        <v>4221</v>
      </c>
      <c r="L46">
        <v>2845</v>
      </c>
      <c r="M46">
        <v>375</v>
      </c>
      <c r="N46">
        <v>584.46</v>
      </c>
      <c r="O46">
        <v>667</v>
      </c>
      <c r="P46">
        <v>1021</v>
      </c>
      <c r="Q46">
        <v>2659</v>
      </c>
      <c r="R46">
        <v>2845</v>
      </c>
      <c r="T46" s="2">
        <f t="shared" si="0"/>
        <v>1.5487407537865445E-2</v>
      </c>
      <c r="W46">
        <v>272561</v>
      </c>
      <c r="X46">
        <v>6363</v>
      </c>
      <c r="Y46">
        <v>375</v>
      </c>
      <c r="Z46">
        <v>639.29999999999995</v>
      </c>
      <c r="AA46">
        <v>724</v>
      </c>
      <c r="AB46">
        <v>1127</v>
      </c>
      <c r="AC46">
        <v>2613</v>
      </c>
      <c r="AD46">
        <v>4327</v>
      </c>
    </row>
    <row r="47" spans="1:30" x14ac:dyDescent="0.25">
      <c r="A47">
        <v>268301</v>
      </c>
      <c r="B47">
        <v>9439</v>
      </c>
      <c r="C47">
        <v>420</v>
      </c>
      <c r="D47">
        <v>640.96</v>
      </c>
      <c r="E47">
        <v>728</v>
      </c>
      <c r="F47">
        <v>1176</v>
      </c>
      <c r="G47">
        <v>2739</v>
      </c>
      <c r="H47">
        <v>4539</v>
      </c>
      <c r="K47">
        <v>4277</v>
      </c>
      <c r="L47">
        <v>3053</v>
      </c>
      <c r="M47">
        <v>353</v>
      </c>
      <c r="N47">
        <v>584.29999999999995</v>
      </c>
      <c r="O47">
        <v>670</v>
      </c>
      <c r="P47">
        <v>1046</v>
      </c>
      <c r="Q47">
        <v>2591</v>
      </c>
      <c r="R47">
        <v>3053</v>
      </c>
      <c r="T47" s="2">
        <f t="shared" si="0"/>
        <v>1.5690921497699743E-2</v>
      </c>
      <c r="W47">
        <v>272570</v>
      </c>
      <c r="X47">
        <v>9439</v>
      </c>
      <c r="Y47">
        <v>353</v>
      </c>
      <c r="Z47">
        <v>640.1</v>
      </c>
      <c r="AA47">
        <v>728</v>
      </c>
      <c r="AB47">
        <v>1174</v>
      </c>
      <c r="AC47">
        <v>2737</v>
      </c>
      <c r="AD47">
        <v>4539</v>
      </c>
    </row>
    <row r="48" spans="1:30" x14ac:dyDescent="0.25">
      <c r="A48">
        <v>269548</v>
      </c>
      <c r="B48">
        <v>10327</v>
      </c>
      <c r="C48">
        <v>423</v>
      </c>
      <c r="D48">
        <v>636.04</v>
      </c>
      <c r="E48">
        <v>718</v>
      </c>
      <c r="F48">
        <v>1062</v>
      </c>
      <c r="G48">
        <v>2661</v>
      </c>
      <c r="H48">
        <v>4471</v>
      </c>
      <c r="K48">
        <v>4436</v>
      </c>
      <c r="L48">
        <v>3311</v>
      </c>
      <c r="M48">
        <v>386</v>
      </c>
      <c r="N48">
        <v>577.29</v>
      </c>
      <c r="O48">
        <v>656</v>
      </c>
      <c r="P48">
        <v>960</v>
      </c>
      <c r="Q48">
        <v>2633</v>
      </c>
      <c r="R48">
        <v>3311</v>
      </c>
      <c r="T48" s="2">
        <f t="shared" si="0"/>
        <v>1.6190726465779022E-2</v>
      </c>
      <c r="W48">
        <v>273992</v>
      </c>
      <c r="X48">
        <v>10327</v>
      </c>
      <c r="Y48">
        <v>386</v>
      </c>
      <c r="Z48">
        <v>635.04999999999995</v>
      </c>
      <c r="AA48">
        <v>717</v>
      </c>
      <c r="AB48">
        <v>1060</v>
      </c>
      <c r="AC48">
        <v>2661</v>
      </c>
      <c r="AD48">
        <v>4471</v>
      </c>
    </row>
    <row r="49" spans="1:30" x14ac:dyDescent="0.25">
      <c r="A49">
        <v>268791</v>
      </c>
      <c r="B49">
        <v>6583</v>
      </c>
      <c r="C49">
        <v>419</v>
      </c>
      <c r="D49">
        <v>639.46</v>
      </c>
      <c r="E49">
        <v>721</v>
      </c>
      <c r="F49">
        <v>1079</v>
      </c>
      <c r="G49">
        <v>2821</v>
      </c>
      <c r="H49">
        <v>4379</v>
      </c>
      <c r="K49">
        <v>4521</v>
      </c>
      <c r="L49">
        <v>3673</v>
      </c>
      <c r="M49">
        <v>391</v>
      </c>
      <c r="N49">
        <v>588.04999999999995</v>
      </c>
      <c r="O49">
        <v>667</v>
      </c>
      <c r="P49">
        <v>1102</v>
      </c>
      <c r="Q49">
        <v>2819</v>
      </c>
      <c r="R49">
        <v>3673</v>
      </c>
      <c r="T49" s="2">
        <f t="shared" si="0"/>
        <v>1.6541534949069195E-2</v>
      </c>
      <c r="W49">
        <v>273296</v>
      </c>
      <c r="X49">
        <v>6583</v>
      </c>
      <c r="Y49">
        <v>391</v>
      </c>
      <c r="Z49">
        <v>638.62</v>
      </c>
      <c r="AA49">
        <v>721</v>
      </c>
      <c r="AB49">
        <v>1080</v>
      </c>
      <c r="AC49">
        <v>2821</v>
      </c>
      <c r="AD49">
        <v>4379</v>
      </c>
    </row>
    <row r="50" spans="1:30" x14ac:dyDescent="0.25">
      <c r="A50">
        <v>266926</v>
      </c>
      <c r="B50">
        <v>7287</v>
      </c>
      <c r="C50">
        <v>416</v>
      </c>
      <c r="D50">
        <v>642.12</v>
      </c>
      <c r="E50">
        <v>727</v>
      </c>
      <c r="F50">
        <v>1114</v>
      </c>
      <c r="G50">
        <v>2711</v>
      </c>
      <c r="H50">
        <v>4583</v>
      </c>
      <c r="K50">
        <v>4504</v>
      </c>
      <c r="L50">
        <v>3085</v>
      </c>
      <c r="M50">
        <v>396</v>
      </c>
      <c r="N50">
        <v>586.21</v>
      </c>
      <c r="O50">
        <v>667</v>
      </c>
      <c r="P50">
        <v>1035</v>
      </c>
      <c r="Q50">
        <v>2613</v>
      </c>
      <c r="R50">
        <v>3085</v>
      </c>
      <c r="T50" s="2">
        <f t="shared" si="0"/>
        <v>1.6593596875805916E-2</v>
      </c>
      <c r="W50">
        <v>271426</v>
      </c>
      <c r="X50">
        <v>7287</v>
      </c>
      <c r="Y50">
        <v>396</v>
      </c>
      <c r="Z50">
        <v>641.19000000000005</v>
      </c>
      <c r="AA50">
        <v>726</v>
      </c>
      <c r="AB50">
        <v>1113</v>
      </c>
      <c r="AC50">
        <v>2711</v>
      </c>
      <c r="AD50">
        <v>4583</v>
      </c>
    </row>
    <row r="51" spans="1:30" x14ac:dyDescent="0.25">
      <c r="A51">
        <v>267505</v>
      </c>
      <c r="B51">
        <v>8207</v>
      </c>
      <c r="C51">
        <v>424</v>
      </c>
      <c r="D51">
        <v>639.66999999999996</v>
      </c>
      <c r="E51">
        <v>723</v>
      </c>
      <c r="F51">
        <v>1107</v>
      </c>
      <c r="G51">
        <v>2685</v>
      </c>
      <c r="H51">
        <v>4287</v>
      </c>
      <c r="K51">
        <v>4688</v>
      </c>
      <c r="L51">
        <v>5107</v>
      </c>
      <c r="M51">
        <v>385</v>
      </c>
      <c r="N51">
        <v>586.21</v>
      </c>
      <c r="O51">
        <v>666</v>
      </c>
      <c r="P51">
        <v>1056</v>
      </c>
      <c r="Q51">
        <v>2643</v>
      </c>
      <c r="R51">
        <v>5107</v>
      </c>
      <c r="T51" s="2">
        <f t="shared" si="0"/>
        <v>1.7223073333994629E-2</v>
      </c>
      <c r="W51">
        <v>272199</v>
      </c>
      <c r="X51">
        <v>8207</v>
      </c>
      <c r="Y51">
        <v>385</v>
      </c>
      <c r="Z51">
        <v>638.75</v>
      </c>
      <c r="AA51">
        <v>723</v>
      </c>
      <c r="AB51">
        <v>1106</v>
      </c>
      <c r="AC51">
        <v>2685</v>
      </c>
      <c r="AD51">
        <v>4299</v>
      </c>
    </row>
    <row r="52" spans="1:30" x14ac:dyDescent="0.25">
      <c r="A52">
        <v>268946</v>
      </c>
      <c r="B52">
        <v>7527</v>
      </c>
      <c r="C52">
        <v>396</v>
      </c>
      <c r="D52">
        <v>637.47</v>
      </c>
      <c r="E52">
        <v>718</v>
      </c>
      <c r="F52">
        <v>1078</v>
      </c>
      <c r="G52">
        <v>2639</v>
      </c>
      <c r="H52">
        <v>4319</v>
      </c>
      <c r="K52">
        <v>4780</v>
      </c>
      <c r="L52">
        <v>4523</v>
      </c>
      <c r="M52">
        <v>402</v>
      </c>
      <c r="N52">
        <v>587.65</v>
      </c>
      <c r="O52">
        <v>666</v>
      </c>
      <c r="P52">
        <v>1068</v>
      </c>
      <c r="Q52">
        <v>3011</v>
      </c>
      <c r="R52">
        <v>4523</v>
      </c>
      <c r="T52" s="2">
        <f t="shared" si="0"/>
        <v>1.74627181926452E-2</v>
      </c>
      <c r="W52">
        <v>273741</v>
      </c>
      <c r="X52">
        <v>7527</v>
      </c>
      <c r="Y52">
        <v>396</v>
      </c>
      <c r="Z52">
        <v>636.59</v>
      </c>
      <c r="AA52">
        <v>717</v>
      </c>
      <c r="AB52">
        <v>1078</v>
      </c>
      <c r="AC52">
        <v>2643</v>
      </c>
      <c r="AD52">
        <v>4383</v>
      </c>
    </row>
    <row r="53" spans="1:30" x14ac:dyDescent="0.25">
      <c r="A53">
        <v>267838</v>
      </c>
      <c r="B53">
        <v>8631</v>
      </c>
      <c r="C53">
        <v>414</v>
      </c>
      <c r="D53">
        <v>639.52</v>
      </c>
      <c r="E53">
        <v>724</v>
      </c>
      <c r="F53">
        <v>1116</v>
      </c>
      <c r="G53">
        <v>2651</v>
      </c>
      <c r="H53">
        <v>4283</v>
      </c>
      <c r="K53">
        <v>4826</v>
      </c>
      <c r="L53">
        <v>7735</v>
      </c>
      <c r="M53">
        <v>392</v>
      </c>
      <c r="N53">
        <v>589.41</v>
      </c>
      <c r="O53">
        <v>662</v>
      </c>
      <c r="P53">
        <v>1064</v>
      </c>
      <c r="Q53">
        <v>2815</v>
      </c>
      <c r="R53">
        <v>7735</v>
      </c>
      <c r="T53" s="2">
        <f t="shared" si="0"/>
        <v>1.7699439603321303E-2</v>
      </c>
      <c r="W53">
        <v>272649</v>
      </c>
      <c r="X53">
        <v>8631</v>
      </c>
      <c r="Y53">
        <v>392</v>
      </c>
      <c r="Z53">
        <v>638.64</v>
      </c>
      <c r="AA53">
        <v>723</v>
      </c>
      <c r="AB53">
        <v>1116</v>
      </c>
      <c r="AC53">
        <v>2655</v>
      </c>
      <c r="AD53">
        <v>4359</v>
      </c>
    </row>
    <row r="54" spans="1:30" x14ac:dyDescent="0.25">
      <c r="A54">
        <v>266166</v>
      </c>
      <c r="B54">
        <v>7391</v>
      </c>
      <c r="C54">
        <v>403</v>
      </c>
      <c r="D54">
        <v>644.17999999999995</v>
      </c>
      <c r="E54">
        <v>730</v>
      </c>
      <c r="F54">
        <v>1166</v>
      </c>
      <c r="G54">
        <v>2717</v>
      </c>
      <c r="H54">
        <v>4579</v>
      </c>
      <c r="K54">
        <v>4705</v>
      </c>
      <c r="L54">
        <v>6027</v>
      </c>
      <c r="M54">
        <v>419</v>
      </c>
      <c r="N54">
        <v>585.41999999999996</v>
      </c>
      <c r="O54">
        <v>664</v>
      </c>
      <c r="P54">
        <v>1027</v>
      </c>
      <c r="Q54">
        <v>2647</v>
      </c>
      <c r="R54">
        <v>6027</v>
      </c>
      <c r="T54" s="2">
        <f t="shared" si="0"/>
        <v>1.7369891941182335E-2</v>
      </c>
      <c r="W54">
        <v>270865</v>
      </c>
      <c r="X54">
        <v>7391</v>
      </c>
      <c r="Y54">
        <v>403</v>
      </c>
      <c r="Z54">
        <v>643.16999999999996</v>
      </c>
      <c r="AA54">
        <v>729</v>
      </c>
      <c r="AB54">
        <v>1163</v>
      </c>
      <c r="AC54">
        <v>2717</v>
      </c>
      <c r="AD54">
        <v>4603</v>
      </c>
    </row>
    <row r="55" spans="1:30" x14ac:dyDescent="0.25">
      <c r="A55">
        <v>264813</v>
      </c>
      <c r="B55">
        <v>7971</v>
      </c>
      <c r="C55">
        <v>421</v>
      </c>
      <c r="D55">
        <v>646.23</v>
      </c>
      <c r="E55">
        <v>731</v>
      </c>
      <c r="F55">
        <v>1136</v>
      </c>
      <c r="G55">
        <v>2733</v>
      </c>
      <c r="H55">
        <v>4355</v>
      </c>
      <c r="K55">
        <v>4786</v>
      </c>
      <c r="L55">
        <v>3067</v>
      </c>
      <c r="M55">
        <v>392</v>
      </c>
      <c r="N55">
        <v>590.15</v>
      </c>
      <c r="O55">
        <v>672</v>
      </c>
      <c r="P55">
        <v>1080</v>
      </c>
      <c r="Q55">
        <v>2469</v>
      </c>
      <c r="R55">
        <v>3067</v>
      </c>
      <c r="T55" s="2">
        <f t="shared" si="0"/>
        <v>1.7752291366065896E-2</v>
      </c>
      <c r="W55">
        <v>269614</v>
      </c>
      <c r="X55">
        <v>7971</v>
      </c>
      <c r="Y55">
        <v>392</v>
      </c>
      <c r="Z55">
        <v>645.24</v>
      </c>
      <c r="AA55">
        <v>731</v>
      </c>
      <c r="AB55">
        <v>1135</v>
      </c>
      <c r="AC55">
        <v>2727</v>
      </c>
      <c r="AD55">
        <v>4327</v>
      </c>
    </row>
    <row r="56" spans="1:30" x14ac:dyDescent="0.25">
      <c r="A56">
        <v>265845</v>
      </c>
      <c r="B56">
        <v>7831</v>
      </c>
      <c r="C56">
        <v>411</v>
      </c>
      <c r="D56">
        <v>643.86</v>
      </c>
      <c r="E56">
        <v>728</v>
      </c>
      <c r="F56">
        <v>1107</v>
      </c>
      <c r="G56">
        <v>2729</v>
      </c>
      <c r="H56">
        <v>4611</v>
      </c>
      <c r="K56">
        <v>4972</v>
      </c>
      <c r="L56">
        <v>4029</v>
      </c>
      <c r="M56">
        <v>402</v>
      </c>
      <c r="N56">
        <v>591.22</v>
      </c>
      <c r="O56">
        <v>667</v>
      </c>
      <c r="P56">
        <v>1080</v>
      </c>
      <c r="Q56">
        <v>2755</v>
      </c>
      <c r="R56">
        <v>4029</v>
      </c>
      <c r="T56" s="2">
        <f t="shared" si="0"/>
        <v>1.8359261050820294E-2</v>
      </c>
      <c r="W56">
        <v>270801</v>
      </c>
      <c r="X56">
        <v>7831</v>
      </c>
      <c r="Y56">
        <v>402</v>
      </c>
      <c r="Z56">
        <v>642.89</v>
      </c>
      <c r="AA56">
        <v>727</v>
      </c>
      <c r="AB56">
        <v>1106</v>
      </c>
      <c r="AC56">
        <v>2733</v>
      </c>
      <c r="AD56">
        <v>4611</v>
      </c>
    </row>
    <row r="57" spans="1:30" x14ac:dyDescent="0.25">
      <c r="A57">
        <v>265336</v>
      </c>
      <c r="B57">
        <v>8367</v>
      </c>
      <c r="C57">
        <v>414</v>
      </c>
      <c r="D57">
        <v>644.63</v>
      </c>
      <c r="E57">
        <v>730</v>
      </c>
      <c r="F57">
        <v>1130</v>
      </c>
      <c r="G57">
        <v>2675</v>
      </c>
      <c r="H57">
        <v>4319</v>
      </c>
      <c r="K57">
        <v>5064</v>
      </c>
      <c r="L57">
        <v>5115</v>
      </c>
      <c r="M57">
        <v>408</v>
      </c>
      <c r="N57">
        <v>592.28</v>
      </c>
      <c r="O57">
        <v>676</v>
      </c>
      <c r="P57">
        <v>1041</v>
      </c>
      <c r="Q57">
        <v>2457</v>
      </c>
      <c r="R57">
        <v>2641</v>
      </c>
      <c r="T57" s="2">
        <f t="shared" si="0"/>
        <v>1.8727810650887574E-2</v>
      </c>
      <c r="W57">
        <v>270414</v>
      </c>
      <c r="X57">
        <v>8367</v>
      </c>
      <c r="Y57">
        <v>408</v>
      </c>
      <c r="Z57">
        <v>643.64</v>
      </c>
      <c r="AA57">
        <v>729</v>
      </c>
      <c r="AB57">
        <v>1128</v>
      </c>
      <c r="AC57">
        <v>2671</v>
      </c>
      <c r="AD57">
        <v>4331</v>
      </c>
    </row>
    <row r="58" spans="1:30" x14ac:dyDescent="0.25">
      <c r="A58">
        <v>267095</v>
      </c>
      <c r="B58">
        <v>7547</v>
      </c>
      <c r="C58">
        <v>418</v>
      </c>
      <c r="D58">
        <v>639.5</v>
      </c>
      <c r="E58">
        <v>721</v>
      </c>
      <c r="F58">
        <v>1075</v>
      </c>
      <c r="G58">
        <v>2653</v>
      </c>
      <c r="H58">
        <v>4499</v>
      </c>
      <c r="K58">
        <v>5141</v>
      </c>
      <c r="L58">
        <v>4415</v>
      </c>
      <c r="M58">
        <v>403</v>
      </c>
      <c r="N58">
        <v>586.15</v>
      </c>
      <c r="O58">
        <v>666</v>
      </c>
      <c r="P58">
        <v>1033</v>
      </c>
      <c r="Q58">
        <v>2585</v>
      </c>
      <c r="R58">
        <v>3441</v>
      </c>
      <c r="T58" s="2">
        <f t="shared" si="0"/>
        <v>1.8884350343084676E-2</v>
      </c>
      <c r="W58">
        <v>272231</v>
      </c>
      <c r="X58">
        <v>7547</v>
      </c>
      <c r="Y58">
        <v>403</v>
      </c>
      <c r="Z58">
        <v>638.5</v>
      </c>
      <c r="AA58">
        <v>721</v>
      </c>
      <c r="AB58">
        <v>1074</v>
      </c>
      <c r="AC58">
        <v>2653</v>
      </c>
      <c r="AD58">
        <v>4499</v>
      </c>
    </row>
    <row r="59" spans="1:30" x14ac:dyDescent="0.25">
      <c r="A59">
        <v>266866</v>
      </c>
      <c r="B59">
        <v>9535</v>
      </c>
      <c r="C59">
        <v>418</v>
      </c>
      <c r="D59">
        <v>640.12</v>
      </c>
      <c r="E59">
        <v>721</v>
      </c>
      <c r="F59">
        <v>1091</v>
      </c>
      <c r="G59">
        <v>2719</v>
      </c>
      <c r="H59">
        <v>4599</v>
      </c>
      <c r="K59">
        <v>5170</v>
      </c>
      <c r="L59">
        <v>2893</v>
      </c>
      <c r="M59">
        <v>408</v>
      </c>
      <c r="N59">
        <v>587.32000000000005</v>
      </c>
      <c r="O59">
        <v>665</v>
      </c>
      <c r="P59">
        <v>1008</v>
      </c>
      <c r="Q59">
        <v>2659</v>
      </c>
      <c r="R59">
        <v>2851</v>
      </c>
      <c r="T59" s="2">
        <f t="shared" si="0"/>
        <v>1.9004837595024186E-2</v>
      </c>
      <c r="W59">
        <v>272035</v>
      </c>
      <c r="X59">
        <v>9535</v>
      </c>
      <c r="Y59">
        <v>408</v>
      </c>
      <c r="Z59">
        <v>639.12</v>
      </c>
      <c r="AA59">
        <v>720</v>
      </c>
      <c r="AB59">
        <v>1090</v>
      </c>
      <c r="AC59">
        <v>2717</v>
      </c>
      <c r="AD59">
        <v>4599</v>
      </c>
    </row>
    <row r="60" spans="1:30" x14ac:dyDescent="0.25">
      <c r="A60">
        <v>267539</v>
      </c>
      <c r="B60">
        <v>6247</v>
      </c>
      <c r="C60">
        <v>420</v>
      </c>
      <c r="D60">
        <v>639.37</v>
      </c>
      <c r="E60">
        <v>723</v>
      </c>
      <c r="F60">
        <v>1071</v>
      </c>
      <c r="G60">
        <v>2669</v>
      </c>
      <c r="H60">
        <v>4219</v>
      </c>
      <c r="K60">
        <v>5434</v>
      </c>
      <c r="L60">
        <v>3147</v>
      </c>
      <c r="M60">
        <v>373</v>
      </c>
      <c r="N60">
        <v>580.85</v>
      </c>
      <c r="O60">
        <v>665</v>
      </c>
      <c r="P60">
        <v>955</v>
      </c>
      <c r="Q60">
        <v>2455</v>
      </c>
      <c r="R60">
        <v>2719</v>
      </c>
      <c r="T60" s="2">
        <f t="shared" si="0"/>
        <v>1.990673070230389E-2</v>
      </c>
      <c r="W60">
        <v>272990</v>
      </c>
      <c r="X60">
        <v>6247</v>
      </c>
      <c r="Y60">
        <v>373</v>
      </c>
      <c r="Z60">
        <v>638.20000000000005</v>
      </c>
      <c r="AA60">
        <v>722</v>
      </c>
      <c r="AB60">
        <v>1068</v>
      </c>
      <c r="AC60">
        <v>2665</v>
      </c>
      <c r="AD60">
        <v>4219</v>
      </c>
    </row>
    <row r="61" spans="1:30" x14ac:dyDescent="0.25">
      <c r="A61">
        <v>265367</v>
      </c>
      <c r="B61">
        <v>7375</v>
      </c>
      <c r="C61">
        <v>413</v>
      </c>
      <c r="D61">
        <v>642.94000000000005</v>
      </c>
      <c r="E61">
        <v>727</v>
      </c>
      <c r="F61">
        <v>1096</v>
      </c>
      <c r="G61">
        <v>2707</v>
      </c>
      <c r="H61">
        <v>4687</v>
      </c>
      <c r="K61">
        <v>5486</v>
      </c>
      <c r="L61">
        <v>5107</v>
      </c>
      <c r="M61">
        <v>405</v>
      </c>
      <c r="N61">
        <v>591.14</v>
      </c>
      <c r="O61">
        <v>666</v>
      </c>
      <c r="P61">
        <v>1101</v>
      </c>
      <c r="Q61">
        <v>2889</v>
      </c>
      <c r="R61">
        <v>3683</v>
      </c>
      <c r="T61" s="2">
        <f t="shared" si="0"/>
        <v>2.0254529209571243E-2</v>
      </c>
      <c r="W61">
        <v>270845</v>
      </c>
      <c r="X61">
        <v>7375</v>
      </c>
      <c r="Y61">
        <v>405</v>
      </c>
      <c r="Z61">
        <v>641.89</v>
      </c>
      <c r="AA61">
        <v>726</v>
      </c>
      <c r="AB61">
        <v>1096</v>
      </c>
      <c r="AC61">
        <v>2713</v>
      </c>
      <c r="AD61">
        <v>4707</v>
      </c>
    </row>
    <row r="62" spans="1:30" x14ac:dyDescent="0.25">
      <c r="A62">
        <v>266087</v>
      </c>
      <c r="B62">
        <v>7243</v>
      </c>
      <c r="C62">
        <v>409</v>
      </c>
      <c r="D62">
        <v>641.96</v>
      </c>
      <c r="E62">
        <v>727</v>
      </c>
      <c r="F62">
        <v>1105</v>
      </c>
      <c r="G62">
        <v>2811</v>
      </c>
      <c r="H62">
        <v>4363</v>
      </c>
      <c r="K62">
        <v>5360</v>
      </c>
      <c r="L62">
        <v>3453</v>
      </c>
      <c r="M62">
        <v>389</v>
      </c>
      <c r="N62">
        <v>587.04</v>
      </c>
      <c r="O62">
        <v>669</v>
      </c>
      <c r="P62">
        <v>1017</v>
      </c>
      <c r="Q62">
        <v>2831</v>
      </c>
      <c r="R62">
        <v>3219</v>
      </c>
      <c r="T62" s="2">
        <f t="shared" si="0"/>
        <v>1.974602776969353E-2</v>
      </c>
      <c r="W62">
        <v>271436</v>
      </c>
      <c r="X62">
        <v>7243</v>
      </c>
      <c r="Y62">
        <v>389</v>
      </c>
      <c r="Z62">
        <v>640.88</v>
      </c>
      <c r="AA62">
        <v>726</v>
      </c>
      <c r="AB62">
        <v>1104</v>
      </c>
      <c r="AC62">
        <v>2813</v>
      </c>
      <c r="AD62">
        <v>4363</v>
      </c>
    </row>
    <row r="63" spans="1:30" x14ac:dyDescent="0.25">
      <c r="A63">
        <v>267195</v>
      </c>
      <c r="B63">
        <v>9415</v>
      </c>
      <c r="C63">
        <v>417</v>
      </c>
      <c r="D63">
        <v>639.08000000000004</v>
      </c>
      <c r="E63">
        <v>722</v>
      </c>
      <c r="F63">
        <v>1081</v>
      </c>
      <c r="G63">
        <v>2693</v>
      </c>
      <c r="H63">
        <v>4127</v>
      </c>
      <c r="K63">
        <v>5641</v>
      </c>
      <c r="L63">
        <v>3077</v>
      </c>
      <c r="M63">
        <v>386</v>
      </c>
      <c r="N63">
        <v>581.46</v>
      </c>
      <c r="O63">
        <v>661</v>
      </c>
      <c r="P63">
        <v>985</v>
      </c>
      <c r="Q63">
        <v>2421</v>
      </c>
      <c r="R63">
        <v>3029</v>
      </c>
      <c r="T63" s="2">
        <f t="shared" si="0"/>
        <v>2.0675424064273043E-2</v>
      </c>
      <c r="W63">
        <v>272867</v>
      </c>
      <c r="X63">
        <v>9415</v>
      </c>
      <c r="Y63">
        <v>386</v>
      </c>
      <c r="Z63">
        <v>637.88</v>
      </c>
      <c r="AA63">
        <v>721</v>
      </c>
      <c r="AB63">
        <v>1080</v>
      </c>
      <c r="AC63">
        <v>2691</v>
      </c>
      <c r="AD63">
        <v>4127</v>
      </c>
    </row>
    <row r="64" spans="1:30" x14ac:dyDescent="0.25">
      <c r="A64">
        <v>266893</v>
      </c>
      <c r="B64">
        <v>8159</v>
      </c>
      <c r="C64">
        <v>418</v>
      </c>
      <c r="D64">
        <v>639.29</v>
      </c>
      <c r="E64">
        <v>722</v>
      </c>
      <c r="F64">
        <v>1104</v>
      </c>
      <c r="G64">
        <v>2697</v>
      </c>
      <c r="H64">
        <v>4403</v>
      </c>
      <c r="K64">
        <v>5665</v>
      </c>
      <c r="L64">
        <v>3153</v>
      </c>
      <c r="M64">
        <v>393</v>
      </c>
      <c r="N64">
        <v>583.39</v>
      </c>
      <c r="O64">
        <v>665</v>
      </c>
      <c r="P64">
        <v>1041</v>
      </c>
      <c r="Q64">
        <v>2527</v>
      </c>
      <c r="R64">
        <v>2807</v>
      </c>
      <c r="T64" s="2">
        <f t="shared" si="0"/>
        <v>2.0784566954556462E-2</v>
      </c>
      <c r="W64">
        <v>272550</v>
      </c>
      <c r="X64">
        <v>8159</v>
      </c>
      <c r="Y64">
        <v>393</v>
      </c>
      <c r="Z64">
        <v>638.14</v>
      </c>
      <c r="AA64">
        <v>722</v>
      </c>
      <c r="AB64">
        <v>1102</v>
      </c>
      <c r="AC64">
        <v>2691</v>
      </c>
      <c r="AD64">
        <v>4403</v>
      </c>
    </row>
    <row r="65" spans="1:30" x14ac:dyDescent="0.25">
      <c r="A65">
        <v>267920</v>
      </c>
      <c r="B65">
        <v>9231</v>
      </c>
      <c r="C65">
        <v>414</v>
      </c>
      <c r="D65">
        <v>638.53</v>
      </c>
      <c r="E65">
        <v>723</v>
      </c>
      <c r="F65">
        <v>1094</v>
      </c>
      <c r="G65">
        <v>2699</v>
      </c>
      <c r="H65">
        <v>4607</v>
      </c>
      <c r="K65">
        <v>5630</v>
      </c>
      <c r="L65">
        <v>2955</v>
      </c>
      <c r="M65">
        <v>394</v>
      </c>
      <c r="N65">
        <v>583.13</v>
      </c>
      <c r="O65">
        <v>661</v>
      </c>
      <c r="P65">
        <v>1041</v>
      </c>
      <c r="Q65">
        <v>2551</v>
      </c>
      <c r="R65">
        <v>2929</v>
      </c>
      <c r="T65" s="2">
        <f t="shared" si="0"/>
        <v>2.0581246572838604E-2</v>
      </c>
      <c r="W65">
        <v>273544</v>
      </c>
      <c r="X65">
        <v>9231</v>
      </c>
      <c r="Y65">
        <v>394</v>
      </c>
      <c r="Z65">
        <v>637.39</v>
      </c>
      <c r="AA65">
        <v>722</v>
      </c>
      <c r="AB65">
        <v>1093</v>
      </c>
      <c r="AC65">
        <v>2693</v>
      </c>
      <c r="AD65">
        <v>4607</v>
      </c>
    </row>
    <row r="66" spans="1:30" x14ac:dyDescent="0.25">
      <c r="A66">
        <v>268285</v>
      </c>
      <c r="B66">
        <v>7583</v>
      </c>
      <c r="C66">
        <v>418</v>
      </c>
      <c r="D66">
        <v>635.72</v>
      </c>
      <c r="E66">
        <v>718</v>
      </c>
      <c r="F66">
        <v>1076</v>
      </c>
      <c r="G66">
        <v>2675</v>
      </c>
      <c r="H66">
        <v>3943</v>
      </c>
      <c r="K66">
        <v>5721</v>
      </c>
      <c r="L66">
        <v>3675</v>
      </c>
      <c r="M66">
        <v>405</v>
      </c>
      <c r="N66">
        <v>581.39</v>
      </c>
      <c r="O66">
        <v>663</v>
      </c>
      <c r="P66">
        <v>1011</v>
      </c>
      <c r="Q66">
        <v>2695</v>
      </c>
      <c r="R66">
        <v>3529</v>
      </c>
      <c r="T66" s="2">
        <f t="shared" si="0"/>
        <v>2.0879104837120355E-2</v>
      </c>
      <c r="W66">
        <v>274021</v>
      </c>
      <c r="X66">
        <v>7583</v>
      </c>
      <c r="Y66">
        <v>405</v>
      </c>
      <c r="Z66">
        <v>634.59</v>
      </c>
      <c r="AA66">
        <v>717</v>
      </c>
      <c r="AB66">
        <v>1074</v>
      </c>
      <c r="AC66">
        <v>2679</v>
      </c>
      <c r="AD66">
        <v>3943</v>
      </c>
    </row>
    <row r="67" spans="1:30" x14ac:dyDescent="0.25">
      <c r="A67">
        <v>265765</v>
      </c>
      <c r="B67">
        <v>7371</v>
      </c>
      <c r="C67">
        <v>415</v>
      </c>
      <c r="D67">
        <v>643.65</v>
      </c>
      <c r="E67">
        <v>733</v>
      </c>
      <c r="F67">
        <v>1185</v>
      </c>
      <c r="G67">
        <v>2675</v>
      </c>
      <c r="H67">
        <v>4119</v>
      </c>
      <c r="K67">
        <v>5710</v>
      </c>
      <c r="L67">
        <v>3407</v>
      </c>
      <c r="M67">
        <v>402</v>
      </c>
      <c r="N67">
        <v>589.97</v>
      </c>
      <c r="O67">
        <v>676</v>
      </c>
      <c r="P67">
        <v>1138</v>
      </c>
      <c r="Q67">
        <v>2575</v>
      </c>
      <c r="R67">
        <v>3307</v>
      </c>
      <c r="T67" s="2">
        <f t="shared" si="0"/>
        <v>2.1033244313472695E-2</v>
      </c>
      <c r="W67">
        <v>271488</v>
      </c>
      <c r="X67">
        <v>7371</v>
      </c>
      <c r="Y67">
        <v>402</v>
      </c>
      <c r="Z67">
        <v>642.52</v>
      </c>
      <c r="AA67">
        <v>733</v>
      </c>
      <c r="AB67">
        <v>1184</v>
      </c>
      <c r="AC67">
        <v>2673</v>
      </c>
      <c r="AD67">
        <v>4119</v>
      </c>
    </row>
    <row r="68" spans="1:30" x14ac:dyDescent="0.25">
      <c r="A68">
        <v>266060</v>
      </c>
      <c r="B68">
        <v>6879</v>
      </c>
      <c r="C68">
        <v>405</v>
      </c>
      <c r="D68">
        <v>641.89</v>
      </c>
      <c r="E68">
        <v>729</v>
      </c>
      <c r="F68">
        <v>1133</v>
      </c>
      <c r="G68">
        <v>2741</v>
      </c>
      <c r="H68">
        <v>4327</v>
      </c>
      <c r="K68">
        <v>5969</v>
      </c>
      <c r="L68">
        <v>2805</v>
      </c>
      <c r="M68">
        <v>393</v>
      </c>
      <c r="N68">
        <v>584.62</v>
      </c>
      <c r="O68">
        <v>669</v>
      </c>
      <c r="P68">
        <v>1002</v>
      </c>
      <c r="Q68">
        <v>2411</v>
      </c>
      <c r="R68">
        <v>2757</v>
      </c>
      <c r="T68" s="2">
        <f t="shared" ref="T68:T131" si="1">K68/(A68+K68)</f>
        <v>2.194251348201846E-2</v>
      </c>
      <c r="W68">
        <v>272005</v>
      </c>
      <c r="X68">
        <v>6879</v>
      </c>
      <c r="Y68">
        <v>393</v>
      </c>
      <c r="Z68">
        <v>640.63</v>
      </c>
      <c r="AA68">
        <v>728</v>
      </c>
      <c r="AB68">
        <v>1129</v>
      </c>
      <c r="AC68">
        <v>2741</v>
      </c>
      <c r="AD68">
        <v>4327</v>
      </c>
    </row>
    <row r="69" spans="1:30" x14ac:dyDescent="0.25">
      <c r="A69">
        <v>267797</v>
      </c>
      <c r="B69">
        <v>6655</v>
      </c>
      <c r="C69">
        <v>422</v>
      </c>
      <c r="D69">
        <v>637.36</v>
      </c>
      <c r="E69">
        <v>720</v>
      </c>
      <c r="F69">
        <v>1058</v>
      </c>
      <c r="G69">
        <v>2667</v>
      </c>
      <c r="H69">
        <v>4195</v>
      </c>
      <c r="K69">
        <v>5982</v>
      </c>
      <c r="L69">
        <v>3247</v>
      </c>
      <c r="M69">
        <v>398</v>
      </c>
      <c r="N69">
        <v>581.35</v>
      </c>
      <c r="O69">
        <v>658</v>
      </c>
      <c r="P69">
        <v>967</v>
      </c>
      <c r="Q69">
        <v>2539</v>
      </c>
      <c r="R69">
        <v>3149</v>
      </c>
      <c r="T69" s="2">
        <f t="shared" si="1"/>
        <v>2.1849740118854988E-2</v>
      </c>
      <c r="W69">
        <v>273773</v>
      </c>
      <c r="X69">
        <v>6655</v>
      </c>
      <c r="Y69">
        <v>398</v>
      </c>
      <c r="Z69">
        <v>636.14</v>
      </c>
      <c r="AA69">
        <v>719</v>
      </c>
      <c r="AB69">
        <v>1056</v>
      </c>
      <c r="AC69">
        <v>2665</v>
      </c>
      <c r="AD69">
        <v>4195</v>
      </c>
    </row>
    <row r="70" spans="1:30" x14ac:dyDescent="0.25">
      <c r="A70">
        <v>266408</v>
      </c>
      <c r="B70">
        <v>7463</v>
      </c>
      <c r="C70">
        <v>416</v>
      </c>
      <c r="D70">
        <v>640.94000000000005</v>
      </c>
      <c r="E70">
        <v>724</v>
      </c>
      <c r="F70">
        <v>1091</v>
      </c>
      <c r="G70">
        <v>2699</v>
      </c>
      <c r="H70">
        <v>4375</v>
      </c>
      <c r="K70">
        <v>5998</v>
      </c>
      <c r="L70">
        <v>4583</v>
      </c>
      <c r="M70">
        <v>385</v>
      </c>
      <c r="N70">
        <v>587.64</v>
      </c>
      <c r="O70">
        <v>662</v>
      </c>
      <c r="P70">
        <v>1024</v>
      </c>
      <c r="Q70">
        <v>2661</v>
      </c>
      <c r="R70">
        <v>4239</v>
      </c>
      <c r="T70" s="2">
        <f t="shared" si="1"/>
        <v>2.2018604582865281E-2</v>
      </c>
      <c r="W70">
        <v>272404</v>
      </c>
      <c r="X70">
        <v>7463</v>
      </c>
      <c r="Y70">
        <v>385</v>
      </c>
      <c r="Z70">
        <v>639.76</v>
      </c>
      <c r="AA70">
        <v>723</v>
      </c>
      <c r="AB70">
        <v>1090</v>
      </c>
      <c r="AC70">
        <v>2699</v>
      </c>
      <c r="AD70">
        <v>4415</v>
      </c>
    </row>
    <row r="71" spans="1:30" x14ac:dyDescent="0.25">
      <c r="A71">
        <v>265541</v>
      </c>
      <c r="B71">
        <v>9551</v>
      </c>
      <c r="C71">
        <v>417</v>
      </c>
      <c r="D71">
        <v>640.95000000000005</v>
      </c>
      <c r="E71">
        <v>725</v>
      </c>
      <c r="F71">
        <v>1100</v>
      </c>
      <c r="G71">
        <v>2747</v>
      </c>
      <c r="H71">
        <v>5055</v>
      </c>
      <c r="K71">
        <v>6065</v>
      </c>
      <c r="L71">
        <v>4191</v>
      </c>
      <c r="M71">
        <v>407</v>
      </c>
      <c r="N71">
        <v>581.94000000000005</v>
      </c>
      <c r="O71">
        <v>665</v>
      </c>
      <c r="P71">
        <v>950</v>
      </c>
      <c r="Q71">
        <v>2433</v>
      </c>
      <c r="R71">
        <v>2823</v>
      </c>
      <c r="T71" s="2">
        <f t="shared" si="1"/>
        <v>2.2330139982180069E-2</v>
      </c>
      <c r="W71">
        <v>271613</v>
      </c>
      <c r="X71">
        <v>9551</v>
      </c>
      <c r="Y71">
        <v>407</v>
      </c>
      <c r="Z71">
        <v>639.63</v>
      </c>
      <c r="AA71">
        <v>724</v>
      </c>
      <c r="AB71">
        <v>1097</v>
      </c>
      <c r="AC71">
        <v>2745</v>
      </c>
      <c r="AD71">
        <v>5055</v>
      </c>
    </row>
    <row r="72" spans="1:30" x14ac:dyDescent="0.25">
      <c r="A72">
        <v>268785</v>
      </c>
      <c r="B72">
        <v>8927</v>
      </c>
      <c r="C72">
        <v>404</v>
      </c>
      <c r="D72">
        <v>635.21</v>
      </c>
      <c r="E72">
        <v>715</v>
      </c>
      <c r="F72">
        <v>1061</v>
      </c>
      <c r="G72">
        <v>2667</v>
      </c>
      <c r="H72">
        <v>4127</v>
      </c>
      <c r="K72">
        <v>6130</v>
      </c>
      <c r="L72">
        <v>2931</v>
      </c>
      <c r="M72">
        <v>377</v>
      </c>
      <c r="N72">
        <v>582.13</v>
      </c>
      <c r="O72">
        <v>656</v>
      </c>
      <c r="P72">
        <v>977</v>
      </c>
      <c r="Q72">
        <v>2641</v>
      </c>
      <c r="R72">
        <v>2835</v>
      </c>
      <c r="T72" s="2">
        <f t="shared" si="1"/>
        <v>2.2297801138533729E-2</v>
      </c>
      <c r="W72">
        <v>274917</v>
      </c>
      <c r="X72">
        <v>8927</v>
      </c>
      <c r="Y72">
        <v>377</v>
      </c>
      <c r="Z72">
        <v>634.02</v>
      </c>
      <c r="AA72">
        <v>715</v>
      </c>
      <c r="AB72">
        <v>1061</v>
      </c>
      <c r="AC72">
        <v>2665</v>
      </c>
      <c r="AD72">
        <v>4127</v>
      </c>
    </row>
    <row r="73" spans="1:30" x14ac:dyDescent="0.25">
      <c r="A73">
        <v>265729</v>
      </c>
      <c r="B73">
        <v>9215</v>
      </c>
      <c r="C73">
        <v>405</v>
      </c>
      <c r="D73">
        <v>642</v>
      </c>
      <c r="E73">
        <v>731</v>
      </c>
      <c r="F73">
        <v>1140</v>
      </c>
      <c r="G73">
        <v>2745</v>
      </c>
      <c r="H73">
        <v>4191</v>
      </c>
      <c r="K73">
        <v>6140</v>
      </c>
      <c r="L73">
        <v>5687</v>
      </c>
      <c r="M73">
        <v>374</v>
      </c>
      <c r="N73">
        <v>589.14</v>
      </c>
      <c r="O73">
        <v>675</v>
      </c>
      <c r="P73">
        <v>1071</v>
      </c>
      <c r="Q73">
        <v>2857</v>
      </c>
      <c r="R73">
        <v>3487</v>
      </c>
      <c r="T73" s="2">
        <f t="shared" si="1"/>
        <v>2.2584406460464414E-2</v>
      </c>
      <c r="W73">
        <v>271864</v>
      </c>
      <c r="X73">
        <v>9215</v>
      </c>
      <c r="Y73">
        <v>374</v>
      </c>
      <c r="Z73">
        <v>640.80999999999995</v>
      </c>
      <c r="AA73">
        <v>731</v>
      </c>
      <c r="AB73">
        <v>1139</v>
      </c>
      <c r="AC73">
        <v>2747</v>
      </c>
      <c r="AD73">
        <v>4271</v>
      </c>
    </row>
    <row r="74" spans="1:30" x14ac:dyDescent="0.25">
      <c r="A74">
        <v>266217</v>
      </c>
      <c r="B74">
        <v>7911</v>
      </c>
      <c r="C74">
        <v>422</v>
      </c>
      <c r="D74">
        <v>639.77</v>
      </c>
      <c r="E74">
        <v>722</v>
      </c>
      <c r="F74">
        <v>1068</v>
      </c>
      <c r="G74">
        <v>2703</v>
      </c>
      <c r="H74">
        <v>4411</v>
      </c>
      <c r="K74">
        <v>6291</v>
      </c>
      <c r="L74">
        <v>6347</v>
      </c>
      <c r="M74">
        <v>380</v>
      </c>
      <c r="N74">
        <v>586.95000000000005</v>
      </c>
      <c r="O74">
        <v>664</v>
      </c>
      <c r="P74">
        <v>1027</v>
      </c>
      <c r="Q74">
        <v>2585</v>
      </c>
      <c r="R74">
        <v>6143</v>
      </c>
      <c r="T74" s="2">
        <f t="shared" si="1"/>
        <v>2.3085560790875863E-2</v>
      </c>
      <c r="W74">
        <v>272511</v>
      </c>
      <c r="X74">
        <v>7911</v>
      </c>
      <c r="Y74">
        <v>380</v>
      </c>
      <c r="Z74">
        <v>638.54999999999995</v>
      </c>
      <c r="AA74">
        <v>721</v>
      </c>
      <c r="AB74">
        <v>1068</v>
      </c>
      <c r="AC74">
        <v>2697</v>
      </c>
      <c r="AD74">
        <v>4491</v>
      </c>
    </row>
    <row r="75" spans="1:30" x14ac:dyDescent="0.25">
      <c r="A75">
        <v>265646</v>
      </c>
      <c r="B75">
        <v>7831</v>
      </c>
      <c r="C75">
        <v>422</v>
      </c>
      <c r="D75">
        <v>640.96</v>
      </c>
      <c r="E75">
        <v>724</v>
      </c>
      <c r="F75">
        <v>1109</v>
      </c>
      <c r="G75">
        <v>2651</v>
      </c>
      <c r="H75">
        <v>4367</v>
      </c>
      <c r="K75">
        <v>6287</v>
      </c>
      <c r="L75">
        <v>5571</v>
      </c>
      <c r="M75">
        <v>372</v>
      </c>
      <c r="N75">
        <v>585.38</v>
      </c>
      <c r="O75">
        <v>659</v>
      </c>
      <c r="P75">
        <v>976</v>
      </c>
      <c r="Q75">
        <v>2671</v>
      </c>
      <c r="R75">
        <v>4891</v>
      </c>
      <c r="T75" s="2">
        <f t="shared" si="1"/>
        <v>2.3119665505841512E-2</v>
      </c>
      <c r="W75">
        <v>271942</v>
      </c>
      <c r="X75">
        <v>7831</v>
      </c>
      <c r="Y75">
        <v>372</v>
      </c>
      <c r="Z75">
        <v>639.66999999999996</v>
      </c>
      <c r="AA75">
        <v>723</v>
      </c>
      <c r="AB75">
        <v>1106</v>
      </c>
      <c r="AC75">
        <v>2651</v>
      </c>
      <c r="AD75">
        <v>4451</v>
      </c>
    </row>
    <row r="76" spans="1:30" x14ac:dyDescent="0.25">
      <c r="A76">
        <v>265231</v>
      </c>
      <c r="B76">
        <v>6175</v>
      </c>
      <c r="C76">
        <v>418</v>
      </c>
      <c r="D76">
        <v>641.37</v>
      </c>
      <c r="E76">
        <v>725</v>
      </c>
      <c r="F76">
        <v>1101</v>
      </c>
      <c r="G76">
        <v>2797</v>
      </c>
      <c r="H76">
        <v>4383</v>
      </c>
      <c r="K76">
        <v>6497</v>
      </c>
      <c r="L76">
        <v>4855</v>
      </c>
      <c r="M76">
        <v>374</v>
      </c>
      <c r="N76">
        <v>590.29</v>
      </c>
      <c r="O76">
        <v>669</v>
      </c>
      <c r="P76">
        <v>1053</v>
      </c>
      <c r="Q76">
        <v>2807</v>
      </c>
      <c r="R76">
        <v>4811</v>
      </c>
      <c r="T76" s="2">
        <f t="shared" si="1"/>
        <v>2.3909939351115822E-2</v>
      </c>
      <c r="W76">
        <v>271725</v>
      </c>
      <c r="X76">
        <v>6175</v>
      </c>
      <c r="Y76">
        <v>374</v>
      </c>
      <c r="Z76">
        <v>640.15</v>
      </c>
      <c r="AA76">
        <v>724</v>
      </c>
      <c r="AB76">
        <v>1101</v>
      </c>
      <c r="AC76">
        <v>2797</v>
      </c>
      <c r="AD76">
        <v>4455</v>
      </c>
    </row>
    <row r="77" spans="1:30" x14ac:dyDescent="0.25">
      <c r="A77">
        <v>265656</v>
      </c>
      <c r="B77">
        <v>8207</v>
      </c>
      <c r="C77">
        <v>412</v>
      </c>
      <c r="D77">
        <v>641.77</v>
      </c>
      <c r="E77">
        <v>724</v>
      </c>
      <c r="F77">
        <v>1096</v>
      </c>
      <c r="G77">
        <v>2733</v>
      </c>
      <c r="H77">
        <v>4555</v>
      </c>
      <c r="K77">
        <v>6448</v>
      </c>
      <c r="L77">
        <v>6587</v>
      </c>
      <c r="M77">
        <v>384</v>
      </c>
      <c r="N77">
        <v>584.20000000000005</v>
      </c>
      <c r="O77">
        <v>661</v>
      </c>
      <c r="P77">
        <v>968</v>
      </c>
      <c r="Q77">
        <v>2665</v>
      </c>
      <c r="R77">
        <v>4859</v>
      </c>
      <c r="T77" s="2">
        <f t="shared" si="1"/>
        <v>2.3696821803428102E-2</v>
      </c>
      <c r="W77">
        <v>272107</v>
      </c>
      <c r="X77">
        <v>8207</v>
      </c>
      <c r="Y77">
        <v>384</v>
      </c>
      <c r="Z77">
        <v>640.41</v>
      </c>
      <c r="AA77">
        <v>723</v>
      </c>
      <c r="AB77">
        <v>1093</v>
      </c>
      <c r="AC77">
        <v>2733</v>
      </c>
      <c r="AD77">
        <v>4627</v>
      </c>
    </row>
    <row r="78" spans="1:30" x14ac:dyDescent="0.25">
      <c r="A78">
        <v>265486</v>
      </c>
      <c r="B78">
        <v>10287</v>
      </c>
      <c r="C78">
        <v>423</v>
      </c>
      <c r="D78">
        <v>641.03</v>
      </c>
      <c r="E78">
        <v>724</v>
      </c>
      <c r="F78">
        <v>1115</v>
      </c>
      <c r="G78">
        <v>2689</v>
      </c>
      <c r="H78">
        <v>4299</v>
      </c>
      <c r="K78">
        <v>6339</v>
      </c>
      <c r="L78">
        <v>4363</v>
      </c>
      <c r="M78">
        <v>398</v>
      </c>
      <c r="N78">
        <v>590.17999999999995</v>
      </c>
      <c r="O78">
        <v>666</v>
      </c>
      <c r="P78">
        <v>1120</v>
      </c>
      <c r="Q78">
        <v>2821</v>
      </c>
      <c r="R78">
        <v>4045</v>
      </c>
      <c r="T78" s="2">
        <f t="shared" si="1"/>
        <v>2.3320150832336982E-2</v>
      </c>
      <c r="W78">
        <v>271818</v>
      </c>
      <c r="X78">
        <v>10287</v>
      </c>
      <c r="Y78">
        <v>398</v>
      </c>
      <c r="Z78">
        <v>639.85</v>
      </c>
      <c r="AA78">
        <v>724</v>
      </c>
      <c r="AB78">
        <v>1115</v>
      </c>
      <c r="AC78">
        <v>2695</v>
      </c>
      <c r="AD78">
        <v>4315</v>
      </c>
    </row>
    <row r="79" spans="1:30" x14ac:dyDescent="0.25">
      <c r="A79">
        <v>265457</v>
      </c>
      <c r="B79">
        <v>7347</v>
      </c>
      <c r="C79">
        <v>416</v>
      </c>
      <c r="D79">
        <v>641.66</v>
      </c>
      <c r="E79">
        <v>725</v>
      </c>
      <c r="F79">
        <v>1079</v>
      </c>
      <c r="G79">
        <v>2725</v>
      </c>
      <c r="H79">
        <v>4223</v>
      </c>
      <c r="K79">
        <v>6563</v>
      </c>
      <c r="L79">
        <v>3897</v>
      </c>
      <c r="M79">
        <v>394</v>
      </c>
      <c r="N79">
        <v>587.96</v>
      </c>
      <c r="O79">
        <v>664</v>
      </c>
      <c r="P79">
        <v>1025</v>
      </c>
      <c r="Q79">
        <v>2741</v>
      </c>
      <c r="R79">
        <v>3027</v>
      </c>
      <c r="T79" s="2">
        <f t="shared" si="1"/>
        <v>2.4126902433644584E-2</v>
      </c>
      <c r="W79">
        <v>271992</v>
      </c>
      <c r="X79">
        <v>7347</v>
      </c>
      <c r="Y79">
        <v>394</v>
      </c>
      <c r="Z79">
        <v>640.36</v>
      </c>
      <c r="AA79">
        <v>724</v>
      </c>
      <c r="AB79">
        <v>1078</v>
      </c>
      <c r="AC79">
        <v>2725</v>
      </c>
      <c r="AD79">
        <v>4223</v>
      </c>
    </row>
    <row r="80" spans="1:30" x14ac:dyDescent="0.25">
      <c r="A80">
        <v>259680</v>
      </c>
      <c r="B80">
        <v>7519</v>
      </c>
      <c r="C80">
        <v>430</v>
      </c>
      <c r="D80">
        <v>656.1</v>
      </c>
      <c r="E80">
        <v>753</v>
      </c>
      <c r="F80">
        <v>1209</v>
      </c>
      <c r="G80">
        <v>2775</v>
      </c>
      <c r="H80">
        <v>4259</v>
      </c>
      <c r="K80">
        <v>6402</v>
      </c>
      <c r="L80">
        <v>3635</v>
      </c>
      <c r="M80">
        <v>386</v>
      </c>
      <c r="N80">
        <v>601.51</v>
      </c>
      <c r="O80">
        <v>695</v>
      </c>
      <c r="P80">
        <v>1130</v>
      </c>
      <c r="Q80">
        <v>2685</v>
      </c>
      <c r="R80">
        <v>3239</v>
      </c>
      <c r="T80" s="2">
        <f t="shared" si="1"/>
        <v>2.4060252102735248E-2</v>
      </c>
      <c r="W80">
        <v>266098</v>
      </c>
      <c r="X80">
        <v>7519</v>
      </c>
      <c r="Y80">
        <v>386</v>
      </c>
      <c r="Z80">
        <v>654.80999999999995</v>
      </c>
      <c r="AA80">
        <v>752</v>
      </c>
      <c r="AB80">
        <v>1207</v>
      </c>
      <c r="AC80">
        <v>2775</v>
      </c>
      <c r="AD80">
        <v>4235</v>
      </c>
    </row>
    <row r="81" spans="1:30" x14ac:dyDescent="0.25">
      <c r="A81">
        <v>264566</v>
      </c>
      <c r="B81">
        <v>7139</v>
      </c>
      <c r="C81">
        <v>423</v>
      </c>
      <c r="D81">
        <v>644.29</v>
      </c>
      <c r="E81">
        <v>727</v>
      </c>
      <c r="F81">
        <v>1102</v>
      </c>
      <c r="G81">
        <v>2757</v>
      </c>
      <c r="H81">
        <v>4295</v>
      </c>
      <c r="K81">
        <v>6691</v>
      </c>
      <c r="L81">
        <v>3753</v>
      </c>
      <c r="M81">
        <v>400</v>
      </c>
      <c r="N81">
        <v>593.44000000000005</v>
      </c>
      <c r="O81">
        <v>670</v>
      </c>
      <c r="P81">
        <v>1056</v>
      </c>
      <c r="Q81">
        <v>2715</v>
      </c>
      <c r="R81">
        <v>3443</v>
      </c>
      <c r="T81" s="2">
        <f t="shared" si="1"/>
        <v>2.4666644547421818E-2</v>
      </c>
      <c r="W81">
        <v>271248</v>
      </c>
      <c r="X81">
        <v>7139</v>
      </c>
      <c r="Y81">
        <v>400</v>
      </c>
      <c r="Z81">
        <v>643.01</v>
      </c>
      <c r="AA81">
        <v>726</v>
      </c>
      <c r="AB81">
        <v>1101</v>
      </c>
      <c r="AC81">
        <v>2757</v>
      </c>
      <c r="AD81">
        <v>4291</v>
      </c>
    </row>
    <row r="82" spans="1:30" x14ac:dyDescent="0.25">
      <c r="A82">
        <v>264785</v>
      </c>
      <c r="B82">
        <v>6867</v>
      </c>
      <c r="C82">
        <v>422</v>
      </c>
      <c r="D82">
        <v>641.77</v>
      </c>
      <c r="E82">
        <v>725</v>
      </c>
      <c r="F82">
        <v>1075</v>
      </c>
      <c r="G82">
        <v>2657</v>
      </c>
      <c r="H82">
        <v>4319</v>
      </c>
      <c r="K82">
        <v>6710</v>
      </c>
      <c r="L82">
        <v>3573</v>
      </c>
      <c r="M82">
        <v>393</v>
      </c>
      <c r="N82">
        <v>585.85</v>
      </c>
      <c r="O82">
        <v>664</v>
      </c>
      <c r="P82">
        <v>1008</v>
      </c>
      <c r="Q82">
        <v>2441</v>
      </c>
      <c r="R82">
        <v>2801</v>
      </c>
      <c r="T82" s="2">
        <f t="shared" si="1"/>
        <v>2.4715003959557266E-2</v>
      </c>
      <c r="W82">
        <v>271485</v>
      </c>
      <c r="X82">
        <v>6867</v>
      </c>
      <c r="Y82">
        <v>393</v>
      </c>
      <c r="Z82">
        <v>640.39</v>
      </c>
      <c r="AA82">
        <v>724</v>
      </c>
      <c r="AB82">
        <v>1073</v>
      </c>
      <c r="AC82">
        <v>2657</v>
      </c>
      <c r="AD82">
        <v>4291</v>
      </c>
    </row>
    <row r="83" spans="1:30" x14ac:dyDescent="0.25">
      <c r="A83">
        <v>263058</v>
      </c>
      <c r="B83">
        <v>9383</v>
      </c>
      <c r="C83">
        <v>406</v>
      </c>
      <c r="D83">
        <v>648.04999999999995</v>
      </c>
      <c r="E83">
        <v>733</v>
      </c>
      <c r="F83">
        <v>1117</v>
      </c>
      <c r="G83">
        <v>2817</v>
      </c>
      <c r="H83">
        <v>4415</v>
      </c>
      <c r="K83">
        <v>6784</v>
      </c>
      <c r="L83">
        <v>9079</v>
      </c>
      <c r="M83">
        <v>404</v>
      </c>
      <c r="N83">
        <v>593.82000000000005</v>
      </c>
      <c r="O83">
        <v>675</v>
      </c>
      <c r="P83">
        <v>1052</v>
      </c>
      <c r="Q83">
        <v>2813</v>
      </c>
      <c r="R83">
        <v>3345</v>
      </c>
      <c r="T83" s="2">
        <f t="shared" si="1"/>
        <v>2.514063785474463E-2</v>
      </c>
      <c r="W83">
        <v>269867</v>
      </c>
      <c r="X83">
        <v>9383</v>
      </c>
      <c r="Y83">
        <v>404</v>
      </c>
      <c r="Z83">
        <v>646.69000000000005</v>
      </c>
      <c r="AA83">
        <v>732</v>
      </c>
      <c r="AB83">
        <v>1115</v>
      </c>
      <c r="AC83">
        <v>2817</v>
      </c>
      <c r="AD83">
        <v>4415</v>
      </c>
    </row>
    <row r="84" spans="1:30" x14ac:dyDescent="0.25">
      <c r="A84">
        <v>263909</v>
      </c>
      <c r="B84">
        <v>7119</v>
      </c>
      <c r="C84">
        <v>424</v>
      </c>
      <c r="D84">
        <v>645.25</v>
      </c>
      <c r="E84">
        <v>729</v>
      </c>
      <c r="F84">
        <v>1108</v>
      </c>
      <c r="G84">
        <v>2763</v>
      </c>
      <c r="H84">
        <v>4355</v>
      </c>
      <c r="K84">
        <v>6584</v>
      </c>
      <c r="L84">
        <v>4819</v>
      </c>
      <c r="M84">
        <v>396</v>
      </c>
      <c r="N84">
        <v>589.58000000000004</v>
      </c>
      <c r="O84">
        <v>664</v>
      </c>
      <c r="P84">
        <v>1048</v>
      </c>
      <c r="Q84">
        <v>2613</v>
      </c>
      <c r="R84">
        <v>4263</v>
      </c>
      <c r="T84" s="2">
        <f t="shared" si="1"/>
        <v>2.4340740795510421E-2</v>
      </c>
      <c r="W84">
        <v>270489</v>
      </c>
      <c r="X84">
        <v>7119</v>
      </c>
      <c r="Y84">
        <v>396</v>
      </c>
      <c r="Z84">
        <v>643.89</v>
      </c>
      <c r="AA84">
        <v>728</v>
      </c>
      <c r="AB84">
        <v>1107</v>
      </c>
      <c r="AC84">
        <v>2761</v>
      </c>
      <c r="AD84">
        <v>4355</v>
      </c>
    </row>
    <row r="85" spans="1:30" x14ac:dyDescent="0.25">
      <c r="A85">
        <v>265814</v>
      </c>
      <c r="B85">
        <v>7635</v>
      </c>
      <c r="C85">
        <v>410</v>
      </c>
      <c r="D85">
        <v>639.91</v>
      </c>
      <c r="E85">
        <v>722</v>
      </c>
      <c r="F85">
        <v>1077</v>
      </c>
      <c r="G85">
        <v>2687</v>
      </c>
      <c r="H85">
        <v>4251</v>
      </c>
      <c r="K85">
        <v>7041</v>
      </c>
      <c r="L85">
        <v>3187</v>
      </c>
      <c r="M85">
        <v>393</v>
      </c>
      <c r="N85">
        <v>585.41999999999996</v>
      </c>
      <c r="O85">
        <v>665</v>
      </c>
      <c r="P85">
        <v>1037</v>
      </c>
      <c r="Q85">
        <v>2533</v>
      </c>
      <c r="R85">
        <v>3121</v>
      </c>
      <c r="T85" s="2">
        <f t="shared" si="1"/>
        <v>2.5804914698282971E-2</v>
      </c>
      <c r="W85">
        <v>272853</v>
      </c>
      <c r="X85">
        <v>7635</v>
      </c>
      <c r="Y85">
        <v>393</v>
      </c>
      <c r="Z85">
        <v>638.51</v>
      </c>
      <c r="AA85">
        <v>721</v>
      </c>
      <c r="AB85">
        <v>1075</v>
      </c>
      <c r="AC85">
        <v>2687</v>
      </c>
      <c r="AD85">
        <v>4251</v>
      </c>
    </row>
    <row r="86" spans="1:30" x14ac:dyDescent="0.25">
      <c r="A86">
        <v>261984</v>
      </c>
      <c r="B86">
        <v>7871</v>
      </c>
      <c r="C86">
        <v>423</v>
      </c>
      <c r="D86">
        <v>648.78</v>
      </c>
      <c r="E86">
        <v>737</v>
      </c>
      <c r="F86">
        <v>1164</v>
      </c>
      <c r="G86">
        <v>2763</v>
      </c>
      <c r="H86">
        <v>4527</v>
      </c>
      <c r="K86">
        <v>6873</v>
      </c>
      <c r="L86">
        <v>4535</v>
      </c>
      <c r="M86">
        <v>395</v>
      </c>
      <c r="N86">
        <v>593.78</v>
      </c>
      <c r="O86">
        <v>677</v>
      </c>
      <c r="P86">
        <v>1074</v>
      </c>
      <c r="Q86">
        <v>2567</v>
      </c>
      <c r="R86">
        <v>3341</v>
      </c>
      <c r="T86" s="2">
        <f t="shared" si="1"/>
        <v>2.5563775538669255E-2</v>
      </c>
      <c r="W86">
        <v>268855</v>
      </c>
      <c r="X86">
        <v>7871</v>
      </c>
      <c r="Y86">
        <v>395</v>
      </c>
      <c r="Z86">
        <v>647.39</v>
      </c>
      <c r="AA86">
        <v>736</v>
      </c>
      <c r="AB86">
        <v>1162</v>
      </c>
      <c r="AC86">
        <v>2757</v>
      </c>
      <c r="AD86">
        <v>4527</v>
      </c>
    </row>
    <row r="87" spans="1:30" x14ac:dyDescent="0.25">
      <c r="A87">
        <v>260425</v>
      </c>
      <c r="B87">
        <v>9335</v>
      </c>
      <c r="C87">
        <v>402</v>
      </c>
      <c r="D87">
        <v>652.82000000000005</v>
      </c>
      <c r="E87">
        <v>742</v>
      </c>
      <c r="F87">
        <v>1194</v>
      </c>
      <c r="G87">
        <v>2787</v>
      </c>
      <c r="H87">
        <v>4459</v>
      </c>
      <c r="K87">
        <v>6843</v>
      </c>
      <c r="L87">
        <v>4475</v>
      </c>
      <c r="M87">
        <v>412</v>
      </c>
      <c r="N87">
        <v>599.23</v>
      </c>
      <c r="O87">
        <v>688</v>
      </c>
      <c r="P87">
        <v>1153</v>
      </c>
      <c r="Q87">
        <v>2645</v>
      </c>
      <c r="R87">
        <v>3993</v>
      </c>
      <c r="T87" s="2">
        <f t="shared" si="1"/>
        <v>2.5603514075759164E-2</v>
      </c>
      <c r="W87">
        <v>267277</v>
      </c>
      <c r="X87">
        <v>9335</v>
      </c>
      <c r="Y87">
        <v>402</v>
      </c>
      <c r="Z87">
        <v>651.42999999999995</v>
      </c>
      <c r="AA87">
        <v>741</v>
      </c>
      <c r="AB87">
        <v>1193</v>
      </c>
      <c r="AC87">
        <v>2783</v>
      </c>
      <c r="AD87">
        <v>4459</v>
      </c>
    </row>
    <row r="88" spans="1:30" x14ac:dyDescent="0.25">
      <c r="A88">
        <v>263027</v>
      </c>
      <c r="B88">
        <v>7855</v>
      </c>
      <c r="C88">
        <v>425</v>
      </c>
      <c r="D88">
        <v>646.52</v>
      </c>
      <c r="E88">
        <v>733</v>
      </c>
      <c r="F88">
        <v>1107</v>
      </c>
      <c r="G88">
        <v>2751</v>
      </c>
      <c r="H88">
        <v>4323</v>
      </c>
      <c r="K88">
        <v>7073</v>
      </c>
      <c r="L88">
        <v>3149</v>
      </c>
      <c r="M88">
        <v>405</v>
      </c>
      <c r="N88">
        <v>591.38</v>
      </c>
      <c r="O88">
        <v>676</v>
      </c>
      <c r="P88">
        <v>992</v>
      </c>
      <c r="Q88">
        <v>2707</v>
      </c>
      <c r="R88">
        <v>2893</v>
      </c>
      <c r="T88" s="2">
        <f t="shared" si="1"/>
        <v>2.6186597556460571E-2</v>
      </c>
      <c r="W88">
        <v>270105</v>
      </c>
      <c r="X88">
        <v>7855</v>
      </c>
      <c r="Y88">
        <v>405</v>
      </c>
      <c r="Z88">
        <v>645.08000000000004</v>
      </c>
      <c r="AA88">
        <v>732</v>
      </c>
      <c r="AB88">
        <v>1104</v>
      </c>
      <c r="AC88">
        <v>2745</v>
      </c>
      <c r="AD88">
        <v>4303</v>
      </c>
    </row>
    <row r="89" spans="1:30" x14ac:dyDescent="0.25">
      <c r="A89">
        <v>264090</v>
      </c>
      <c r="B89">
        <v>8343</v>
      </c>
      <c r="C89">
        <v>405</v>
      </c>
      <c r="D89">
        <v>643.32000000000005</v>
      </c>
      <c r="E89">
        <v>725</v>
      </c>
      <c r="F89">
        <v>1094</v>
      </c>
      <c r="G89">
        <v>2683</v>
      </c>
      <c r="H89">
        <v>4727</v>
      </c>
      <c r="K89">
        <v>7176</v>
      </c>
      <c r="L89">
        <v>2871</v>
      </c>
      <c r="M89">
        <v>391</v>
      </c>
      <c r="N89">
        <v>589.05999999999995</v>
      </c>
      <c r="O89">
        <v>667</v>
      </c>
      <c r="P89">
        <v>1029</v>
      </c>
      <c r="Q89">
        <v>2601</v>
      </c>
      <c r="R89">
        <v>2849</v>
      </c>
      <c r="T89" s="2">
        <f t="shared" si="1"/>
        <v>2.6453739134281479E-2</v>
      </c>
      <c r="W89">
        <v>271255</v>
      </c>
      <c r="X89">
        <v>8343</v>
      </c>
      <c r="Y89">
        <v>391</v>
      </c>
      <c r="Z89">
        <v>641.89</v>
      </c>
      <c r="AA89">
        <v>724</v>
      </c>
      <c r="AB89">
        <v>1092</v>
      </c>
      <c r="AC89">
        <v>2681</v>
      </c>
      <c r="AD89">
        <v>4703</v>
      </c>
    </row>
    <row r="90" spans="1:30" x14ac:dyDescent="0.25">
      <c r="A90">
        <v>264444</v>
      </c>
      <c r="B90">
        <v>7363</v>
      </c>
      <c r="C90">
        <v>423</v>
      </c>
      <c r="D90">
        <v>644.14</v>
      </c>
      <c r="E90">
        <v>727</v>
      </c>
      <c r="F90">
        <v>1108</v>
      </c>
      <c r="G90">
        <v>2821</v>
      </c>
      <c r="H90">
        <v>4231</v>
      </c>
      <c r="K90">
        <v>7203</v>
      </c>
      <c r="L90">
        <v>2987</v>
      </c>
      <c r="M90">
        <v>392</v>
      </c>
      <c r="N90">
        <v>584.04</v>
      </c>
      <c r="O90">
        <v>666</v>
      </c>
      <c r="P90">
        <v>984</v>
      </c>
      <c r="Q90">
        <v>2121</v>
      </c>
      <c r="R90">
        <v>2689</v>
      </c>
      <c r="T90" s="2">
        <f t="shared" si="1"/>
        <v>2.651602999480944E-2</v>
      </c>
      <c r="W90">
        <v>271656</v>
      </c>
      <c r="X90">
        <v>7363</v>
      </c>
      <c r="Y90">
        <v>392</v>
      </c>
      <c r="Z90">
        <v>642.53</v>
      </c>
      <c r="AA90">
        <v>726</v>
      </c>
      <c r="AB90">
        <v>1105</v>
      </c>
      <c r="AC90">
        <v>2817</v>
      </c>
      <c r="AD90">
        <v>4223</v>
      </c>
    </row>
    <row r="91" spans="1:30" x14ac:dyDescent="0.25">
      <c r="A91">
        <v>262435</v>
      </c>
      <c r="B91">
        <v>9103</v>
      </c>
      <c r="C91">
        <v>434</v>
      </c>
      <c r="D91">
        <v>646.79999999999995</v>
      </c>
      <c r="E91">
        <v>731</v>
      </c>
      <c r="F91">
        <v>1142</v>
      </c>
      <c r="G91">
        <v>2807</v>
      </c>
      <c r="H91">
        <v>4335</v>
      </c>
      <c r="K91">
        <v>7201</v>
      </c>
      <c r="L91">
        <v>3475</v>
      </c>
      <c r="M91">
        <v>402</v>
      </c>
      <c r="N91">
        <v>591.4</v>
      </c>
      <c r="O91">
        <v>672</v>
      </c>
      <c r="P91">
        <v>1015</v>
      </c>
      <c r="Q91">
        <v>2721</v>
      </c>
      <c r="R91">
        <v>3091</v>
      </c>
      <c r="T91" s="2">
        <f t="shared" si="1"/>
        <v>2.6706374519722884E-2</v>
      </c>
      <c r="W91">
        <v>269626</v>
      </c>
      <c r="X91">
        <v>9103</v>
      </c>
      <c r="Y91">
        <v>402</v>
      </c>
      <c r="Z91">
        <v>645.34</v>
      </c>
      <c r="AA91">
        <v>730</v>
      </c>
      <c r="AB91">
        <v>1141</v>
      </c>
      <c r="AC91">
        <v>2805</v>
      </c>
      <c r="AD91">
        <v>4319</v>
      </c>
    </row>
    <row r="92" spans="1:30" x14ac:dyDescent="0.25">
      <c r="A92">
        <v>264413</v>
      </c>
      <c r="B92">
        <v>7571</v>
      </c>
      <c r="C92">
        <v>418</v>
      </c>
      <c r="D92">
        <v>641.92999999999995</v>
      </c>
      <c r="E92">
        <v>723</v>
      </c>
      <c r="F92">
        <v>1076</v>
      </c>
      <c r="G92">
        <v>2705</v>
      </c>
      <c r="H92">
        <v>4299</v>
      </c>
      <c r="K92">
        <v>7311</v>
      </c>
      <c r="L92">
        <v>5059</v>
      </c>
      <c r="M92">
        <v>382</v>
      </c>
      <c r="N92">
        <v>587.65</v>
      </c>
      <c r="O92">
        <v>665</v>
      </c>
      <c r="P92">
        <v>1008</v>
      </c>
      <c r="Q92">
        <v>2577</v>
      </c>
      <c r="R92">
        <v>3457</v>
      </c>
      <c r="T92" s="2">
        <f t="shared" si="1"/>
        <v>2.6905978124861993E-2</v>
      </c>
      <c r="W92">
        <v>271729</v>
      </c>
      <c r="X92">
        <v>7571</v>
      </c>
      <c r="Y92">
        <v>382</v>
      </c>
      <c r="Z92">
        <v>640.45000000000005</v>
      </c>
      <c r="AA92">
        <v>722</v>
      </c>
      <c r="AB92">
        <v>1075</v>
      </c>
      <c r="AC92">
        <v>2703</v>
      </c>
      <c r="AD92">
        <v>4299</v>
      </c>
    </row>
    <row r="93" spans="1:30" x14ac:dyDescent="0.25">
      <c r="A93">
        <v>262381</v>
      </c>
      <c r="B93">
        <v>7619</v>
      </c>
      <c r="C93">
        <v>422</v>
      </c>
      <c r="D93">
        <v>646.77</v>
      </c>
      <c r="E93">
        <v>731</v>
      </c>
      <c r="F93">
        <v>1083</v>
      </c>
      <c r="G93">
        <v>2841</v>
      </c>
      <c r="H93">
        <v>4843</v>
      </c>
      <c r="K93">
        <v>7291</v>
      </c>
      <c r="L93">
        <v>5323</v>
      </c>
      <c r="M93">
        <v>399</v>
      </c>
      <c r="N93">
        <v>595.37</v>
      </c>
      <c r="O93">
        <v>672</v>
      </c>
      <c r="P93">
        <v>1068</v>
      </c>
      <c r="Q93">
        <v>2895</v>
      </c>
      <c r="R93">
        <v>4027</v>
      </c>
      <c r="T93" s="2">
        <f t="shared" si="1"/>
        <v>2.7036548102880538E-2</v>
      </c>
      <c r="W93">
        <v>269671</v>
      </c>
      <c r="X93">
        <v>7619</v>
      </c>
      <c r="Y93">
        <v>399</v>
      </c>
      <c r="Z93">
        <v>645.39</v>
      </c>
      <c r="AA93">
        <v>730</v>
      </c>
      <c r="AB93">
        <v>1083</v>
      </c>
      <c r="AC93">
        <v>2841</v>
      </c>
      <c r="AD93">
        <v>4843</v>
      </c>
    </row>
    <row r="94" spans="1:30" x14ac:dyDescent="0.25">
      <c r="A94">
        <v>261420</v>
      </c>
      <c r="B94">
        <v>7495</v>
      </c>
      <c r="C94">
        <v>419</v>
      </c>
      <c r="D94">
        <v>651.04999999999995</v>
      </c>
      <c r="E94">
        <v>744</v>
      </c>
      <c r="F94">
        <v>1160</v>
      </c>
      <c r="G94">
        <v>2731</v>
      </c>
      <c r="H94">
        <v>4635</v>
      </c>
      <c r="K94">
        <v>7442</v>
      </c>
      <c r="L94">
        <v>4515</v>
      </c>
      <c r="M94">
        <v>426</v>
      </c>
      <c r="N94">
        <v>593.79999999999995</v>
      </c>
      <c r="O94">
        <v>677</v>
      </c>
      <c r="P94">
        <v>1038</v>
      </c>
      <c r="Q94">
        <v>2561</v>
      </c>
      <c r="R94">
        <v>3175</v>
      </c>
      <c r="T94" s="2">
        <f t="shared" si="1"/>
        <v>2.7679627466878919E-2</v>
      </c>
      <c r="W94">
        <v>268851</v>
      </c>
      <c r="X94">
        <v>7495</v>
      </c>
      <c r="Y94">
        <v>419</v>
      </c>
      <c r="Z94">
        <v>649.46</v>
      </c>
      <c r="AA94">
        <v>742</v>
      </c>
      <c r="AB94">
        <v>1158</v>
      </c>
      <c r="AC94">
        <v>2727</v>
      </c>
      <c r="AD94">
        <v>4595</v>
      </c>
    </row>
    <row r="95" spans="1:30" x14ac:dyDescent="0.25">
      <c r="A95">
        <v>261559</v>
      </c>
      <c r="B95">
        <v>8927</v>
      </c>
      <c r="C95">
        <v>422</v>
      </c>
      <c r="D95">
        <v>648.55999999999995</v>
      </c>
      <c r="E95">
        <v>733</v>
      </c>
      <c r="F95">
        <v>1145</v>
      </c>
      <c r="G95">
        <v>2749</v>
      </c>
      <c r="H95">
        <v>4551</v>
      </c>
      <c r="K95">
        <v>7557</v>
      </c>
      <c r="L95">
        <v>3571</v>
      </c>
      <c r="M95">
        <v>403</v>
      </c>
      <c r="N95">
        <v>595.01</v>
      </c>
      <c r="O95">
        <v>676</v>
      </c>
      <c r="P95">
        <v>1118</v>
      </c>
      <c r="Q95">
        <v>2637</v>
      </c>
      <c r="R95">
        <v>3033</v>
      </c>
      <c r="T95" s="2">
        <f t="shared" si="1"/>
        <v>2.8080827598507708E-2</v>
      </c>
      <c r="W95">
        <v>269149</v>
      </c>
      <c r="X95">
        <v>8927</v>
      </c>
      <c r="Y95">
        <v>403</v>
      </c>
      <c r="Z95">
        <v>647.04999999999995</v>
      </c>
      <c r="AA95">
        <v>732</v>
      </c>
      <c r="AB95">
        <v>1144</v>
      </c>
      <c r="AC95">
        <v>2749</v>
      </c>
      <c r="AD95">
        <v>4535</v>
      </c>
    </row>
    <row r="96" spans="1:30" x14ac:dyDescent="0.25">
      <c r="A96">
        <v>262054</v>
      </c>
      <c r="B96">
        <v>7259</v>
      </c>
      <c r="C96">
        <v>419</v>
      </c>
      <c r="D96">
        <v>646.79999999999995</v>
      </c>
      <c r="E96">
        <v>731</v>
      </c>
      <c r="F96">
        <v>1115</v>
      </c>
      <c r="G96">
        <v>2735</v>
      </c>
      <c r="H96">
        <v>4267</v>
      </c>
      <c r="K96">
        <v>7392</v>
      </c>
      <c r="L96">
        <v>3003</v>
      </c>
      <c r="M96">
        <v>403</v>
      </c>
      <c r="N96">
        <v>590.61</v>
      </c>
      <c r="O96">
        <v>671</v>
      </c>
      <c r="P96">
        <v>1043</v>
      </c>
      <c r="Q96">
        <v>2651</v>
      </c>
      <c r="R96">
        <v>2873</v>
      </c>
      <c r="T96" s="2">
        <f t="shared" si="1"/>
        <v>2.7434068421873029E-2</v>
      </c>
      <c r="W96">
        <v>269425</v>
      </c>
      <c r="X96">
        <v>7259</v>
      </c>
      <c r="Y96">
        <v>403</v>
      </c>
      <c r="Z96">
        <v>645.27</v>
      </c>
      <c r="AA96">
        <v>730</v>
      </c>
      <c r="AB96">
        <v>1113</v>
      </c>
      <c r="AC96">
        <v>2735</v>
      </c>
      <c r="AD96">
        <v>4247</v>
      </c>
    </row>
    <row r="97" spans="1:30" x14ac:dyDescent="0.25">
      <c r="A97">
        <v>262792</v>
      </c>
      <c r="B97">
        <v>7431</v>
      </c>
      <c r="C97">
        <v>405</v>
      </c>
      <c r="D97">
        <v>646.15</v>
      </c>
      <c r="E97">
        <v>730</v>
      </c>
      <c r="F97">
        <v>1124</v>
      </c>
      <c r="G97">
        <v>2787</v>
      </c>
      <c r="H97">
        <v>4627</v>
      </c>
      <c r="K97">
        <v>7572</v>
      </c>
      <c r="L97">
        <v>5019</v>
      </c>
      <c r="M97">
        <v>378</v>
      </c>
      <c r="N97">
        <v>593.35</v>
      </c>
      <c r="O97">
        <v>671</v>
      </c>
      <c r="P97">
        <v>1030</v>
      </c>
      <c r="Q97">
        <v>2755</v>
      </c>
      <c r="R97">
        <v>4995</v>
      </c>
      <c r="T97" s="2">
        <f t="shared" si="1"/>
        <v>2.8006687280851001E-2</v>
      </c>
      <c r="W97">
        <v>270362</v>
      </c>
      <c r="X97">
        <v>7431</v>
      </c>
      <c r="Y97">
        <v>378</v>
      </c>
      <c r="Z97">
        <v>644.66999999999996</v>
      </c>
      <c r="AA97">
        <v>729</v>
      </c>
      <c r="AB97">
        <v>1122</v>
      </c>
      <c r="AC97">
        <v>2789</v>
      </c>
      <c r="AD97">
        <v>4691</v>
      </c>
    </row>
    <row r="98" spans="1:30" x14ac:dyDescent="0.25">
      <c r="A98">
        <v>262562</v>
      </c>
      <c r="B98">
        <v>7663</v>
      </c>
      <c r="C98">
        <v>415</v>
      </c>
      <c r="D98">
        <v>648.08000000000004</v>
      </c>
      <c r="E98">
        <v>735</v>
      </c>
      <c r="F98">
        <v>1170</v>
      </c>
      <c r="G98">
        <v>2825</v>
      </c>
      <c r="H98">
        <v>4423</v>
      </c>
      <c r="K98">
        <v>7681</v>
      </c>
      <c r="L98">
        <v>6371</v>
      </c>
      <c r="M98">
        <v>397</v>
      </c>
      <c r="N98">
        <v>591.78</v>
      </c>
      <c r="O98">
        <v>672</v>
      </c>
      <c r="P98">
        <v>1081</v>
      </c>
      <c r="Q98">
        <v>2527</v>
      </c>
      <c r="R98">
        <v>5291</v>
      </c>
      <c r="T98" s="2">
        <f t="shared" si="1"/>
        <v>2.8422567837094764E-2</v>
      </c>
      <c r="W98">
        <v>270248</v>
      </c>
      <c r="X98">
        <v>7663</v>
      </c>
      <c r="Y98">
        <v>397</v>
      </c>
      <c r="Z98">
        <v>646.49</v>
      </c>
      <c r="AA98">
        <v>734</v>
      </c>
      <c r="AB98">
        <v>1168</v>
      </c>
      <c r="AC98">
        <v>2825</v>
      </c>
      <c r="AD98">
        <v>4451</v>
      </c>
    </row>
    <row r="99" spans="1:30" x14ac:dyDescent="0.25">
      <c r="A99">
        <v>263119</v>
      </c>
      <c r="B99">
        <v>8131</v>
      </c>
      <c r="C99">
        <v>423</v>
      </c>
      <c r="D99">
        <v>644.59</v>
      </c>
      <c r="E99">
        <v>728</v>
      </c>
      <c r="F99">
        <v>1093</v>
      </c>
      <c r="G99">
        <v>2731</v>
      </c>
      <c r="H99">
        <v>4467</v>
      </c>
      <c r="K99">
        <v>7608</v>
      </c>
      <c r="L99">
        <v>4703</v>
      </c>
      <c r="M99">
        <v>392</v>
      </c>
      <c r="N99">
        <v>589.16999999999996</v>
      </c>
      <c r="O99">
        <v>668</v>
      </c>
      <c r="P99">
        <v>1029</v>
      </c>
      <c r="Q99">
        <v>2577</v>
      </c>
      <c r="R99">
        <v>2859</v>
      </c>
      <c r="T99" s="2">
        <f t="shared" si="1"/>
        <v>2.8102110243898835E-2</v>
      </c>
      <c r="W99">
        <v>270727</v>
      </c>
      <c r="X99">
        <v>8131</v>
      </c>
      <c r="Y99">
        <v>392</v>
      </c>
      <c r="Z99">
        <v>643.04</v>
      </c>
      <c r="AA99">
        <v>727</v>
      </c>
      <c r="AB99">
        <v>1091</v>
      </c>
      <c r="AC99">
        <v>2727</v>
      </c>
      <c r="AD99">
        <v>4467</v>
      </c>
    </row>
    <row r="100" spans="1:30" x14ac:dyDescent="0.25">
      <c r="A100">
        <v>261884</v>
      </c>
      <c r="B100">
        <v>7935</v>
      </c>
      <c r="C100">
        <v>417</v>
      </c>
      <c r="D100">
        <v>648.79</v>
      </c>
      <c r="E100">
        <v>736</v>
      </c>
      <c r="F100">
        <v>1113</v>
      </c>
      <c r="G100">
        <v>2711</v>
      </c>
      <c r="H100">
        <v>4539</v>
      </c>
      <c r="K100">
        <v>7637</v>
      </c>
      <c r="L100">
        <v>4903</v>
      </c>
      <c r="M100">
        <v>406</v>
      </c>
      <c r="N100">
        <v>593.75</v>
      </c>
      <c r="O100">
        <v>676</v>
      </c>
      <c r="P100">
        <v>1048</v>
      </c>
      <c r="Q100">
        <v>2623</v>
      </c>
      <c r="R100">
        <v>4163</v>
      </c>
      <c r="T100" s="2">
        <f t="shared" si="1"/>
        <v>2.8335454380178166E-2</v>
      </c>
      <c r="W100">
        <v>269513</v>
      </c>
      <c r="X100">
        <v>7935</v>
      </c>
      <c r="Y100">
        <v>406</v>
      </c>
      <c r="Z100">
        <v>647.23</v>
      </c>
      <c r="AA100">
        <v>735</v>
      </c>
      <c r="AB100">
        <v>1111</v>
      </c>
      <c r="AC100">
        <v>2707</v>
      </c>
      <c r="AD100">
        <v>4539</v>
      </c>
    </row>
    <row r="101" spans="1:30" x14ac:dyDescent="0.25">
      <c r="A101">
        <v>261168</v>
      </c>
      <c r="B101">
        <v>9495</v>
      </c>
      <c r="C101">
        <v>412</v>
      </c>
      <c r="D101">
        <v>649.75</v>
      </c>
      <c r="E101">
        <v>736</v>
      </c>
      <c r="F101">
        <v>1163</v>
      </c>
      <c r="G101">
        <v>2797</v>
      </c>
      <c r="H101">
        <v>4739</v>
      </c>
      <c r="K101">
        <v>7777</v>
      </c>
      <c r="L101">
        <v>6107</v>
      </c>
      <c r="M101">
        <v>410</v>
      </c>
      <c r="N101">
        <v>595.96</v>
      </c>
      <c r="O101">
        <v>675</v>
      </c>
      <c r="P101">
        <v>1113</v>
      </c>
      <c r="Q101">
        <v>2625</v>
      </c>
      <c r="R101">
        <v>4143</v>
      </c>
      <c r="T101" s="2">
        <f t="shared" si="1"/>
        <v>2.891669300414583E-2</v>
      </c>
      <c r="W101">
        <v>268950</v>
      </c>
      <c r="X101">
        <v>9495</v>
      </c>
      <c r="Y101">
        <v>410</v>
      </c>
      <c r="Z101">
        <v>648.19000000000005</v>
      </c>
      <c r="AA101">
        <v>735</v>
      </c>
      <c r="AB101">
        <v>1162</v>
      </c>
      <c r="AC101">
        <v>2795</v>
      </c>
      <c r="AD101">
        <v>4739</v>
      </c>
    </row>
    <row r="102" spans="1:30" x14ac:dyDescent="0.25">
      <c r="A102">
        <v>261635</v>
      </c>
      <c r="B102">
        <v>8983</v>
      </c>
      <c r="C102">
        <v>432</v>
      </c>
      <c r="D102">
        <v>648.01</v>
      </c>
      <c r="E102">
        <v>733</v>
      </c>
      <c r="F102">
        <v>1132</v>
      </c>
      <c r="G102">
        <v>2751</v>
      </c>
      <c r="H102">
        <v>4519</v>
      </c>
      <c r="K102">
        <v>7718</v>
      </c>
      <c r="L102">
        <v>3125</v>
      </c>
      <c r="M102">
        <v>405</v>
      </c>
      <c r="N102">
        <v>592.51</v>
      </c>
      <c r="O102">
        <v>673</v>
      </c>
      <c r="P102">
        <v>1038</v>
      </c>
      <c r="Q102">
        <v>2677</v>
      </c>
      <c r="R102">
        <v>3053</v>
      </c>
      <c r="T102" s="2">
        <f t="shared" si="1"/>
        <v>2.865384829573088E-2</v>
      </c>
      <c r="W102">
        <v>269385</v>
      </c>
      <c r="X102">
        <v>8983</v>
      </c>
      <c r="Y102">
        <v>405</v>
      </c>
      <c r="Z102">
        <v>646.41999999999996</v>
      </c>
      <c r="AA102">
        <v>731</v>
      </c>
      <c r="AB102">
        <v>1129</v>
      </c>
      <c r="AC102">
        <v>2753</v>
      </c>
      <c r="AD102">
        <v>4467</v>
      </c>
    </row>
    <row r="103" spans="1:30" x14ac:dyDescent="0.25">
      <c r="A103">
        <v>261909</v>
      </c>
      <c r="B103">
        <v>6947</v>
      </c>
      <c r="C103">
        <v>424</v>
      </c>
      <c r="D103">
        <v>647.54</v>
      </c>
      <c r="E103">
        <v>731</v>
      </c>
      <c r="F103">
        <v>1125</v>
      </c>
      <c r="G103">
        <v>2773</v>
      </c>
      <c r="H103">
        <v>4443</v>
      </c>
      <c r="K103">
        <v>7882</v>
      </c>
      <c r="L103">
        <v>3293</v>
      </c>
      <c r="M103">
        <v>403</v>
      </c>
      <c r="N103">
        <v>593.29999999999995</v>
      </c>
      <c r="O103">
        <v>673</v>
      </c>
      <c r="P103">
        <v>1041</v>
      </c>
      <c r="Q103">
        <v>2669</v>
      </c>
      <c r="R103">
        <v>3111</v>
      </c>
      <c r="T103" s="2">
        <f t="shared" si="1"/>
        <v>2.9215207327153242E-2</v>
      </c>
      <c r="W103">
        <v>269749</v>
      </c>
      <c r="X103">
        <v>6947</v>
      </c>
      <c r="Y103">
        <v>403</v>
      </c>
      <c r="Z103">
        <v>645.97</v>
      </c>
      <c r="AA103">
        <v>731</v>
      </c>
      <c r="AB103">
        <v>1123</v>
      </c>
      <c r="AC103">
        <v>2769</v>
      </c>
      <c r="AD103">
        <v>4407</v>
      </c>
    </row>
    <row r="104" spans="1:30" x14ac:dyDescent="0.25">
      <c r="A104">
        <v>260775</v>
      </c>
      <c r="B104">
        <v>7795</v>
      </c>
      <c r="C104">
        <v>410</v>
      </c>
      <c r="D104">
        <v>650.17999999999995</v>
      </c>
      <c r="E104">
        <v>737</v>
      </c>
      <c r="F104">
        <v>1201</v>
      </c>
      <c r="G104">
        <v>2785</v>
      </c>
      <c r="H104">
        <v>4827</v>
      </c>
      <c r="K104">
        <v>7851</v>
      </c>
      <c r="L104">
        <v>3353</v>
      </c>
      <c r="M104">
        <v>407</v>
      </c>
      <c r="N104">
        <v>592.88</v>
      </c>
      <c r="O104">
        <v>679</v>
      </c>
      <c r="P104">
        <v>1103</v>
      </c>
      <c r="Q104">
        <v>2683</v>
      </c>
      <c r="R104">
        <v>3031</v>
      </c>
      <c r="T104" s="2">
        <f t="shared" si="1"/>
        <v>2.9226508230774384E-2</v>
      </c>
      <c r="W104">
        <v>268637</v>
      </c>
      <c r="X104">
        <v>7795</v>
      </c>
      <c r="Y104">
        <v>407</v>
      </c>
      <c r="Z104">
        <v>648.49</v>
      </c>
      <c r="AA104">
        <v>736</v>
      </c>
      <c r="AB104">
        <v>1198</v>
      </c>
      <c r="AC104">
        <v>2781</v>
      </c>
      <c r="AD104">
        <v>4787</v>
      </c>
    </row>
    <row r="105" spans="1:30" x14ac:dyDescent="0.25">
      <c r="A105">
        <v>261104</v>
      </c>
      <c r="B105">
        <v>9439</v>
      </c>
      <c r="C105">
        <v>418</v>
      </c>
      <c r="D105">
        <v>648.99</v>
      </c>
      <c r="E105">
        <v>732</v>
      </c>
      <c r="F105">
        <v>1133</v>
      </c>
      <c r="G105">
        <v>2831</v>
      </c>
      <c r="H105">
        <v>4535</v>
      </c>
      <c r="K105">
        <v>8021</v>
      </c>
      <c r="L105">
        <v>4219</v>
      </c>
      <c r="M105">
        <v>412</v>
      </c>
      <c r="N105">
        <v>593.48</v>
      </c>
      <c r="O105">
        <v>670</v>
      </c>
      <c r="P105">
        <v>1050</v>
      </c>
      <c r="Q105">
        <v>2745</v>
      </c>
      <c r="R105">
        <v>4199</v>
      </c>
      <c r="T105" s="2">
        <f t="shared" si="1"/>
        <v>2.9803994426381791E-2</v>
      </c>
      <c r="W105">
        <v>269125</v>
      </c>
      <c r="X105">
        <v>9439</v>
      </c>
      <c r="Y105">
        <v>412</v>
      </c>
      <c r="Z105">
        <v>647.34</v>
      </c>
      <c r="AA105">
        <v>731</v>
      </c>
      <c r="AB105">
        <v>1131</v>
      </c>
      <c r="AC105">
        <v>2831</v>
      </c>
      <c r="AD105">
        <v>4507</v>
      </c>
    </row>
    <row r="106" spans="1:30" x14ac:dyDescent="0.25">
      <c r="A106">
        <v>262232</v>
      </c>
      <c r="B106">
        <v>8115</v>
      </c>
      <c r="C106">
        <v>422</v>
      </c>
      <c r="D106">
        <v>646.17999999999995</v>
      </c>
      <c r="E106">
        <v>730</v>
      </c>
      <c r="F106">
        <v>1103</v>
      </c>
      <c r="G106">
        <v>2719</v>
      </c>
      <c r="H106">
        <v>4543</v>
      </c>
      <c r="K106">
        <v>7988</v>
      </c>
      <c r="L106">
        <v>3077</v>
      </c>
      <c r="M106">
        <v>388</v>
      </c>
      <c r="N106">
        <v>594.23</v>
      </c>
      <c r="O106">
        <v>672</v>
      </c>
      <c r="P106">
        <v>1093</v>
      </c>
      <c r="Q106">
        <v>2643</v>
      </c>
      <c r="R106">
        <v>2845</v>
      </c>
      <c r="T106" s="2">
        <f t="shared" si="1"/>
        <v>2.9561098364295758E-2</v>
      </c>
      <c r="W106">
        <v>270220</v>
      </c>
      <c r="X106">
        <v>8115</v>
      </c>
      <c r="Y106">
        <v>388</v>
      </c>
      <c r="Z106">
        <v>644.64</v>
      </c>
      <c r="AA106">
        <v>730</v>
      </c>
      <c r="AB106">
        <v>1102</v>
      </c>
      <c r="AC106">
        <v>2717</v>
      </c>
      <c r="AD106">
        <v>4531</v>
      </c>
    </row>
    <row r="107" spans="1:30" x14ac:dyDescent="0.25">
      <c r="A107">
        <v>260172</v>
      </c>
      <c r="B107">
        <v>8335</v>
      </c>
      <c r="C107">
        <v>419</v>
      </c>
      <c r="D107">
        <v>651.84</v>
      </c>
      <c r="E107">
        <v>739</v>
      </c>
      <c r="F107">
        <v>1141</v>
      </c>
      <c r="G107">
        <v>2791</v>
      </c>
      <c r="H107">
        <v>4235</v>
      </c>
      <c r="K107">
        <v>7964</v>
      </c>
      <c r="L107">
        <v>3079</v>
      </c>
      <c r="M107">
        <v>400</v>
      </c>
      <c r="N107">
        <v>596.08000000000004</v>
      </c>
      <c r="O107">
        <v>683</v>
      </c>
      <c r="P107">
        <v>1073</v>
      </c>
      <c r="Q107">
        <v>2505</v>
      </c>
      <c r="R107">
        <v>2699</v>
      </c>
      <c r="T107" s="2">
        <f t="shared" si="1"/>
        <v>2.9701345585822121E-2</v>
      </c>
      <c r="W107">
        <v>268126</v>
      </c>
      <c r="X107">
        <v>8335</v>
      </c>
      <c r="Y107">
        <v>400</v>
      </c>
      <c r="Z107">
        <v>650.19000000000005</v>
      </c>
      <c r="AA107">
        <v>738</v>
      </c>
      <c r="AB107">
        <v>1139</v>
      </c>
      <c r="AC107">
        <v>2783</v>
      </c>
      <c r="AD107">
        <v>4231</v>
      </c>
    </row>
    <row r="108" spans="1:30" x14ac:dyDescent="0.25">
      <c r="A108">
        <v>261667</v>
      </c>
      <c r="B108">
        <v>7771</v>
      </c>
      <c r="C108">
        <v>420</v>
      </c>
      <c r="D108">
        <v>647.83000000000004</v>
      </c>
      <c r="E108">
        <v>731</v>
      </c>
      <c r="F108">
        <v>1125</v>
      </c>
      <c r="G108">
        <v>2729</v>
      </c>
      <c r="H108">
        <v>4379</v>
      </c>
      <c r="K108">
        <v>8104</v>
      </c>
      <c r="L108">
        <v>4619</v>
      </c>
      <c r="M108">
        <v>400</v>
      </c>
      <c r="N108">
        <v>592.14</v>
      </c>
      <c r="O108">
        <v>673</v>
      </c>
      <c r="P108">
        <v>1024</v>
      </c>
      <c r="Q108">
        <v>2577</v>
      </c>
      <c r="R108">
        <v>2979</v>
      </c>
      <c r="T108" s="2">
        <f t="shared" si="1"/>
        <v>3.0040293434060741E-2</v>
      </c>
      <c r="W108">
        <v>269779</v>
      </c>
      <c r="X108">
        <v>7771</v>
      </c>
      <c r="Y108">
        <v>400</v>
      </c>
      <c r="Z108">
        <v>646.15</v>
      </c>
      <c r="AA108">
        <v>730</v>
      </c>
      <c r="AB108">
        <v>1122</v>
      </c>
      <c r="AC108">
        <v>2723</v>
      </c>
      <c r="AD108">
        <v>4379</v>
      </c>
    </row>
    <row r="109" spans="1:30" x14ac:dyDescent="0.25">
      <c r="A109">
        <v>259669</v>
      </c>
      <c r="B109">
        <v>8047</v>
      </c>
      <c r="C109">
        <v>423</v>
      </c>
      <c r="D109">
        <v>651.54999999999995</v>
      </c>
      <c r="E109">
        <v>736</v>
      </c>
      <c r="F109">
        <v>1175</v>
      </c>
      <c r="G109">
        <v>2765</v>
      </c>
      <c r="H109">
        <v>4451</v>
      </c>
      <c r="K109">
        <v>8221</v>
      </c>
      <c r="L109">
        <v>4203</v>
      </c>
      <c r="M109">
        <v>397</v>
      </c>
      <c r="N109">
        <v>595.54</v>
      </c>
      <c r="O109">
        <v>675</v>
      </c>
      <c r="P109">
        <v>1069</v>
      </c>
      <c r="Q109">
        <v>2519</v>
      </c>
      <c r="R109">
        <v>3587</v>
      </c>
      <c r="T109" s="2">
        <f t="shared" si="1"/>
        <v>3.0687968942476388E-2</v>
      </c>
      <c r="W109">
        <v>267897</v>
      </c>
      <c r="X109">
        <v>8047</v>
      </c>
      <c r="Y109">
        <v>397</v>
      </c>
      <c r="Z109">
        <v>649.83000000000004</v>
      </c>
      <c r="AA109">
        <v>735</v>
      </c>
      <c r="AB109">
        <v>1172</v>
      </c>
      <c r="AC109">
        <v>2761</v>
      </c>
      <c r="AD109">
        <v>4447</v>
      </c>
    </row>
    <row r="110" spans="1:30" x14ac:dyDescent="0.25">
      <c r="A110">
        <v>260573</v>
      </c>
      <c r="B110">
        <v>7651</v>
      </c>
      <c r="C110">
        <v>432</v>
      </c>
      <c r="D110">
        <v>650.1</v>
      </c>
      <c r="E110">
        <v>736</v>
      </c>
      <c r="F110">
        <v>1167</v>
      </c>
      <c r="G110">
        <v>2741</v>
      </c>
      <c r="H110">
        <v>4427</v>
      </c>
      <c r="K110">
        <v>8108</v>
      </c>
      <c r="L110">
        <v>3925</v>
      </c>
      <c r="M110">
        <v>389</v>
      </c>
      <c r="N110">
        <v>594.47</v>
      </c>
      <c r="O110">
        <v>677</v>
      </c>
      <c r="P110">
        <v>1049</v>
      </c>
      <c r="Q110">
        <v>2625</v>
      </c>
      <c r="R110">
        <v>3655</v>
      </c>
      <c r="T110" s="2">
        <f t="shared" si="1"/>
        <v>3.0177050107748595E-2</v>
      </c>
      <c r="W110">
        <v>268677</v>
      </c>
      <c r="X110">
        <v>7651</v>
      </c>
      <c r="Y110">
        <v>389</v>
      </c>
      <c r="Z110">
        <v>648.42999999999995</v>
      </c>
      <c r="AA110">
        <v>735</v>
      </c>
      <c r="AB110">
        <v>1163</v>
      </c>
      <c r="AC110">
        <v>2737</v>
      </c>
      <c r="AD110">
        <v>4423</v>
      </c>
    </row>
    <row r="111" spans="1:30" x14ac:dyDescent="0.25">
      <c r="A111">
        <v>261422</v>
      </c>
      <c r="B111">
        <v>8215</v>
      </c>
      <c r="C111">
        <v>428</v>
      </c>
      <c r="D111">
        <v>647.47</v>
      </c>
      <c r="E111">
        <v>731</v>
      </c>
      <c r="F111">
        <v>1122</v>
      </c>
      <c r="G111">
        <v>2791</v>
      </c>
      <c r="H111">
        <v>4711</v>
      </c>
      <c r="K111">
        <v>8386</v>
      </c>
      <c r="L111">
        <v>8199</v>
      </c>
      <c r="M111">
        <v>396</v>
      </c>
      <c r="N111">
        <v>593.92999999999995</v>
      </c>
      <c r="O111">
        <v>674</v>
      </c>
      <c r="P111">
        <v>1040</v>
      </c>
      <c r="Q111">
        <v>2633</v>
      </c>
      <c r="R111">
        <v>3563</v>
      </c>
      <c r="T111" s="2">
        <f t="shared" si="1"/>
        <v>3.1081361560813616E-2</v>
      </c>
      <c r="W111">
        <v>269827</v>
      </c>
      <c r="X111">
        <v>8215</v>
      </c>
      <c r="Y111">
        <v>396</v>
      </c>
      <c r="Z111">
        <v>645.79</v>
      </c>
      <c r="AA111">
        <v>730</v>
      </c>
      <c r="AB111">
        <v>1119</v>
      </c>
      <c r="AC111">
        <v>2789</v>
      </c>
      <c r="AD111">
        <v>4711</v>
      </c>
    </row>
    <row r="112" spans="1:30" x14ac:dyDescent="0.25">
      <c r="A112">
        <v>261790</v>
      </c>
      <c r="B112">
        <v>9471</v>
      </c>
      <c r="C112">
        <v>421</v>
      </c>
      <c r="D112">
        <v>645.34</v>
      </c>
      <c r="E112">
        <v>730</v>
      </c>
      <c r="F112">
        <v>1110</v>
      </c>
      <c r="G112">
        <v>2771</v>
      </c>
      <c r="H112">
        <v>4891</v>
      </c>
      <c r="K112">
        <v>8266</v>
      </c>
      <c r="L112">
        <v>8107</v>
      </c>
      <c r="M112">
        <v>398</v>
      </c>
      <c r="N112">
        <v>590.67999999999995</v>
      </c>
      <c r="O112">
        <v>673</v>
      </c>
      <c r="P112">
        <v>1012</v>
      </c>
      <c r="Q112">
        <v>2675</v>
      </c>
      <c r="R112">
        <v>6343</v>
      </c>
      <c r="T112" s="2">
        <f t="shared" si="1"/>
        <v>3.0608466392155701E-2</v>
      </c>
      <c r="W112">
        <v>270038</v>
      </c>
      <c r="X112">
        <v>9471</v>
      </c>
      <c r="Y112">
        <v>398</v>
      </c>
      <c r="Z112">
        <v>643.67999999999995</v>
      </c>
      <c r="AA112">
        <v>729</v>
      </c>
      <c r="AB112">
        <v>1107</v>
      </c>
      <c r="AC112">
        <v>2769</v>
      </c>
      <c r="AD112">
        <v>4991</v>
      </c>
    </row>
    <row r="113" spans="1:30" x14ac:dyDescent="0.25">
      <c r="A113">
        <v>260652</v>
      </c>
      <c r="B113">
        <v>7635</v>
      </c>
      <c r="C113">
        <v>419</v>
      </c>
      <c r="D113">
        <v>649.80999999999995</v>
      </c>
      <c r="E113">
        <v>735</v>
      </c>
      <c r="F113">
        <v>1135</v>
      </c>
      <c r="G113">
        <v>2847</v>
      </c>
      <c r="H113">
        <v>4511</v>
      </c>
      <c r="K113">
        <v>8301</v>
      </c>
      <c r="L113">
        <v>6147</v>
      </c>
      <c r="M113">
        <v>406</v>
      </c>
      <c r="N113">
        <v>594.57000000000005</v>
      </c>
      <c r="O113">
        <v>674</v>
      </c>
      <c r="P113">
        <v>1067</v>
      </c>
      <c r="Q113">
        <v>2769</v>
      </c>
      <c r="R113">
        <v>3083</v>
      </c>
      <c r="T113" s="2">
        <f t="shared" si="1"/>
        <v>3.0864128676757648E-2</v>
      </c>
      <c r="W113">
        <v>268961</v>
      </c>
      <c r="X113">
        <v>7635</v>
      </c>
      <c r="Y113">
        <v>406</v>
      </c>
      <c r="Z113">
        <v>648.1</v>
      </c>
      <c r="AA113">
        <v>734</v>
      </c>
      <c r="AB113">
        <v>1133</v>
      </c>
      <c r="AC113">
        <v>2845</v>
      </c>
      <c r="AD113">
        <v>4511</v>
      </c>
    </row>
    <row r="114" spans="1:30" x14ac:dyDescent="0.25">
      <c r="A114">
        <v>261147</v>
      </c>
      <c r="B114">
        <v>7591</v>
      </c>
      <c r="C114">
        <v>424</v>
      </c>
      <c r="D114">
        <v>649.66</v>
      </c>
      <c r="E114">
        <v>734</v>
      </c>
      <c r="F114">
        <v>1144</v>
      </c>
      <c r="G114">
        <v>2711</v>
      </c>
      <c r="H114">
        <v>4447</v>
      </c>
      <c r="K114">
        <v>8455</v>
      </c>
      <c r="L114">
        <v>4055</v>
      </c>
      <c r="M114">
        <v>411</v>
      </c>
      <c r="N114">
        <v>593.77</v>
      </c>
      <c r="O114">
        <v>670</v>
      </c>
      <c r="P114">
        <v>1100</v>
      </c>
      <c r="Q114">
        <v>2595</v>
      </c>
      <c r="R114">
        <v>2993</v>
      </c>
      <c r="T114" s="2">
        <f t="shared" si="1"/>
        <v>3.1361043315702407E-2</v>
      </c>
      <c r="W114">
        <v>269584</v>
      </c>
      <c r="X114">
        <v>7591</v>
      </c>
      <c r="Y114">
        <v>411</v>
      </c>
      <c r="Z114">
        <v>647.91999999999996</v>
      </c>
      <c r="AA114">
        <v>733</v>
      </c>
      <c r="AB114">
        <v>1142</v>
      </c>
      <c r="AC114">
        <v>2707</v>
      </c>
      <c r="AD114">
        <v>4423</v>
      </c>
    </row>
    <row r="115" spans="1:30" x14ac:dyDescent="0.25">
      <c r="A115">
        <v>261104</v>
      </c>
      <c r="B115">
        <v>7511</v>
      </c>
      <c r="C115">
        <v>411</v>
      </c>
      <c r="D115">
        <v>648.61</v>
      </c>
      <c r="E115">
        <v>731</v>
      </c>
      <c r="F115">
        <v>1133</v>
      </c>
      <c r="G115">
        <v>2751</v>
      </c>
      <c r="H115">
        <v>4279</v>
      </c>
      <c r="K115">
        <v>8476</v>
      </c>
      <c r="L115">
        <v>3595</v>
      </c>
      <c r="M115">
        <v>382</v>
      </c>
      <c r="N115">
        <v>596.64</v>
      </c>
      <c r="O115">
        <v>672</v>
      </c>
      <c r="P115">
        <v>1085</v>
      </c>
      <c r="Q115">
        <v>2767</v>
      </c>
      <c r="R115">
        <v>3137</v>
      </c>
      <c r="T115" s="2">
        <f t="shared" si="1"/>
        <v>3.144150159507382E-2</v>
      </c>
      <c r="W115">
        <v>269578</v>
      </c>
      <c r="X115">
        <v>7511</v>
      </c>
      <c r="Y115">
        <v>382</v>
      </c>
      <c r="Z115">
        <v>646.97</v>
      </c>
      <c r="AA115">
        <v>730</v>
      </c>
      <c r="AB115">
        <v>1132</v>
      </c>
      <c r="AC115">
        <v>2751</v>
      </c>
      <c r="AD115">
        <v>4259</v>
      </c>
    </row>
    <row r="116" spans="1:30" x14ac:dyDescent="0.25">
      <c r="A116">
        <v>260365</v>
      </c>
      <c r="B116">
        <v>7555</v>
      </c>
      <c r="C116">
        <v>409</v>
      </c>
      <c r="D116">
        <v>650.87</v>
      </c>
      <c r="E116">
        <v>736</v>
      </c>
      <c r="F116">
        <v>1197</v>
      </c>
      <c r="G116">
        <v>2797</v>
      </c>
      <c r="H116">
        <v>4611</v>
      </c>
      <c r="K116">
        <v>8448</v>
      </c>
      <c r="L116">
        <v>6755</v>
      </c>
      <c r="M116">
        <v>393</v>
      </c>
      <c r="N116">
        <v>596.20000000000005</v>
      </c>
      <c r="O116">
        <v>678</v>
      </c>
      <c r="P116">
        <v>1139</v>
      </c>
      <c r="Q116">
        <v>2541</v>
      </c>
      <c r="R116">
        <v>3073</v>
      </c>
      <c r="T116" s="2">
        <f t="shared" si="1"/>
        <v>3.1427051519085758E-2</v>
      </c>
      <c r="W116">
        <v>268824</v>
      </c>
      <c r="X116">
        <v>7555</v>
      </c>
      <c r="Y116">
        <v>393</v>
      </c>
      <c r="Z116">
        <v>649.15</v>
      </c>
      <c r="AA116">
        <v>735</v>
      </c>
      <c r="AB116">
        <v>1194</v>
      </c>
      <c r="AC116">
        <v>2791</v>
      </c>
      <c r="AD116">
        <v>4611</v>
      </c>
    </row>
    <row r="117" spans="1:30" x14ac:dyDescent="0.25">
      <c r="A117">
        <v>261797</v>
      </c>
      <c r="B117">
        <v>10503</v>
      </c>
      <c r="C117">
        <v>426</v>
      </c>
      <c r="D117">
        <v>647.22</v>
      </c>
      <c r="E117">
        <v>731</v>
      </c>
      <c r="F117">
        <v>1132</v>
      </c>
      <c r="G117">
        <v>2771</v>
      </c>
      <c r="H117">
        <v>4535</v>
      </c>
      <c r="K117">
        <v>8748</v>
      </c>
      <c r="L117">
        <v>3303</v>
      </c>
      <c r="M117">
        <v>401</v>
      </c>
      <c r="N117">
        <v>592.82000000000005</v>
      </c>
      <c r="O117">
        <v>672</v>
      </c>
      <c r="P117">
        <v>1016</v>
      </c>
      <c r="Q117">
        <v>2773</v>
      </c>
      <c r="R117">
        <v>2999</v>
      </c>
      <c r="T117" s="2">
        <f t="shared" si="1"/>
        <v>3.2334731745181026E-2</v>
      </c>
      <c r="W117">
        <v>270524</v>
      </c>
      <c r="X117">
        <v>10503</v>
      </c>
      <c r="Y117">
        <v>401</v>
      </c>
      <c r="Z117">
        <v>645.47</v>
      </c>
      <c r="AA117">
        <v>729</v>
      </c>
      <c r="AB117">
        <v>1129</v>
      </c>
      <c r="AC117">
        <v>2771</v>
      </c>
      <c r="AD117">
        <v>4531</v>
      </c>
    </row>
    <row r="118" spans="1:30" x14ac:dyDescent="0.25">
      <c r="A118">
        <v>261756</v>
      </c>
      <c r="B118">
        <v>8303</v>
      </c>
      <c r="C118">
        <v>409</v>
      </c>
      <c r="D118">
        <v>646.42999999999995</v>
      </c>
      <c r="E118">
        <v>733</v>
      </c>
      <c r="F118">
        <v>1146</v>
      </c>
      <c r="G118">
        <v>2785</v>
      </c>
      <c r="H118">
        <v>4815</v>
      </c>
      <c r="K118">
        <v>8721</v>
      </c>
      <c r="L118">
        <v>4139</v>
      </c>
      <c r="M118">
        <v>398</v>
      </c>
      <c r="N118">
        <v>593.94000000000005</v>
      </c>
      <c r="O118">
        <v>675</v>
      </c>
      <c r="P118">
        <v>1102</v>
      </c>
      <c r="Q118">
        <v>2759</v>
      </c>
      <c r="R118">
        <v>3943</v>
      </c>
      <c r="T118" s="2">
        <f t="shared" si="1"/>
        <v>3.2243037300768641E-2</v>
      </c>
      <c r="W118">
        <v>270492</v>
      </c>
      <c r="X118">
        <v>8303</v>
      </c>
      <c r="Y118">
        <v>398</v>
      </c>
      <c r="Z118">
        <v>644.73</v>
      </c>
      <c r="AA118">
        <v>732</v>
      </c>
      <c r="AB118">
        <v>1144</v>
      </c>
      <c r="AC118">
        <v>2785</v>
      </c>
      <c r="AD118">
        <v>4783</v>
      </c>
    </row>
    <row r="119" spans="1:30" x14ac:dyDescent="0.25">
      <c r="A119">
        <v>262950</v>
      </c>
      <c r="B119">
        <v>8863</v>
      </c>
      <c r="C119">
        <v>405</v>
      </c>
      <c r="D119">
        <v>643.24</v>
      </c>
      <c r="E119">
        <v>728</v>
      </c>
      <c r="F119">
        <v>1088</v>
      </c>
      <c r="G119">
        <v>2719</v>
      </c>
      <c r="H119">
        <v>4347</v>
      </c>
      <c r="K119">
        <v>8675</v>
      </c>
      <c r="L119">
        <v>4799</v>
      </c>
      <c r="M119">
        <v>393</v>
      </c>
      <c r="N119">
        <v>588.49</v>
      </c>
      <c r="O119">
        <v>670</v>
      </c>
      <c r="P119">
        <v>1037</v>
      </c>
      <c r="Q119">
        <v>2535</v>
      </c>
      <c r="R119">
        <v>3003</v>
      </c>
      <c r="T119" s="2">
        <f t="shared" si="1"/>
        <v>3.1937413713759778E-2</v>
      </c>
      <c r="W119">
        <v>271616</v>
      </c>
      <c r="X119">
        <v>8863</v>
      </c>
      <c r="Y119">
        <v>393</v>
      </c>
      <c r="Z119">
        <v>641.52</v>
      </c>
      <c r="AA119">
        <v>727</v>
      </c>
      <c r="AB119">
        <v>1087</v>
      </c>
      <c r="AC119">
        <v>2713</v>
      </c>
      <c r="AD119">
        <v>4347</v>
      </c>
    </row>
    <row r="120" spans="1:30" x14ac:dyDescent="0.25">
      <c r="A120">
        <v>260866</v>
      </c>
      <c r="B120">
        <v>8375</v>
      </c>
      <c r="C120">
        <v>429</v>
      </c>
      <c r="D120">
        <v>648.16999999999996</v>
      </c>
      <c r="E120">
        <v>733</v>
      </c>
      <c r="F120">
        <v>1119</v>
      </c>
      <c r="G120">
        <v>2737</v>
      </c>
      <c r="H120">
        <v>4507</v>
      </c>
      <c r="K120">
        <v>8665</v>
      </c>
      <c r="L120">
        <v>7495</v>
      </c>
      <c r="M120">
        <v>408</v>
      </c>
      <c r="N120">
        <v>592.69000000000005</v>
      </c>
      <c r="O120">
        <v>672</v>
      </c>
      <c r="P120">
        <v>999</v>
      </c>
      <c r="Q120">
        <v>2797</v>
      </c>
      <c r="R120">
        <v>4927</v>
      </c>
      <c r="T120" s="2">
        <f t="shared" si="1"/>
        <v>3.2148435615940281E-2</v>
      </c>
      <c r="W120">
        <v>269538</v>
      </c>
      <c r="X120">
        <v>8375</v>
      </c>
      <c r="Y120">
        <v>408</v>
      </c>
      <c r="Z120">
        <v>646.36</v>
      </c>
      <c r="AA120">
        <v>731</v>
      </c>
      <c r="AB120">
        <v>1115</v>
      </c>
      <c r="AC120">
        <v>2737</v>
      </c>
      <c r="AD120">
        <v>4583</v>
      </c>
    </row>
    <row r="121" spans="1:30" x14ac:dyDescent="0.25">
      <c r="A121">
        <v>261360</v>
      </c>
      <c r="B121">
        <v>7283</v>
      </c>
      <c r="C121">
        <v>427</v>
      </c>
      <c r="D121">
        <v>646.80999999999995</v>
      </c>
      <c r="E121">
        <v>732</v>
      </c>
      <c r="F121">
        <v>1103</v>
      </c>
      <c r="G121">
        <v>2757</v>
      </c>
      <c r="H121">
        <v>3991</v>
      </c>
      <c r="K121">
        <v>8741</v>
      </c>
      <c r="L121">
        <v>5243</v>
      </c>
      <c r="M121">
        <v>399</v>
      </c>
      <c r="N121">
        <v>591.99</v>
      </c>
      <c r="O121">
        <v>668</v>
      </c>
      <c r="P121">
        <v>1030</v>
      </c>
      <c r="Q121">
        <v>2929</v>
      </c>
      <c r="R121">
        <v>4607</v>
      </c>
      <c r="T121" s="2">
        <f t="shared" si="1"/>
        <v>3.2361968300746759E-2</v>
      </c>
      <c r="W121">
        <v>270103</v>
      </c>
      <c r="X121">
        <v>7283</v>
      </c>
      <c r="Y121">
        <v>399</v>
      </c>
      <c r="Z121">
        <v>645.03</v>
      </c>
      <c r="AA121">
        <v>731</v>
      </c>
      <c r="AB121">
        <v>1100</v>
      </c>
      <c r="AC121">
        <v>2763</v>
      </c>
      <c r="AD121">
        <v>4053</v>
      </c>
    </row>
    <row r="122" spans="1:30" x14ac:dyDescent="0.25">
      <c r="A122">
        <v>262501</v>
      </c>
      <c r="B122">
        <v>7775</v>
      </c>
      <c r="C122">
        <v>419</v>
      </c>
      <c r="D122">
        <v>644.79</v>
      </c>
      <c r="E122">
        <v>729</v>
      </c>
      <c r="F122">
        <v>1093</v>
      </c>
      <c r="G122">
        <v>2769</v>
      </c>
      <c r="H122">
        <v>4041</v>
      </c>
      <c r="K122">
        <v>8799</v>
      </c>
      <c r="L122">
        <v>3137</v>
      </c>
      <c r="M122">
        <v>392</v>
      </c>
      <c r="N122">
        <v>593.69000000000005</v>
      </c>
      <c r="O122">
        <v>674</v>
      </c>
      <c r="P122">
        <v>1056</v>
      </c>
      <c r="Q122">
        <v>2667</v>
      </c>
      <c r="R122">
        <v>3087</v>
      </c>
      <c r="T122" s="2">
        <f t="shared" si="1"/>
        <v>3.2432731293770736E-2</v>
      </c>
      <c r="W122">
        <v>271306</v>
      </c>
      <c r="X122">
        <v>7775</v>
      </c>
      <c r="Y122">
        <v>392</v>
      </c>
      <c r="Z122">
        <v>643.14</v>
      </c>
      <c r="AA122">
        <v>728</v>
      </c>
      <c r="AB122">
        <v>1092</v>
      </c>
      <c r="AC122">
        <v>2769</v>
      </c>
      <c r="AD122">
        <v>4027</v>
      </c>
    </row>
    <row r="123" spans="1:30" x14ac:dyDescent="0.25">
      <c r="A123">
        <v>261829</v>
      </c>
      <c r="B123">
        <v>5271</v>
      </c>
      <c r="C123">
        <v>413</v>
      </c>
      <c r="D123">
        <v>645.62</v>
      </c>
      <c r="E123">
        <v>731</v>
      </c>
      <c r="F123">
        <v>1100</v>
      </c>
      <c r="G123">
        <v>2895</v>
      </c>
      <c r="H123">
        <v>4451</v>
      </c>
      <c r="K123">
        <v>8899</v>
      </c>
      <c r="L123">
        <v>4015</v>
      </c>
      <c r="M123">
        <v>371</v>
      </c>
      <c r="N123">
        <v>592.74</v>
      </c>
      <c r="O123">
        <v>673</v>
      </c>
      <c r="P123">
        <v>1043</v>
      </c>
      <c r="Q123">
        <v>2687</v>
      </c>
      <c r="R123">
        <v>3195</v>
      </c>
      <c r="T123" s="2">
        <f t="shared" si="1"/>
        <v>3.2870630300523035E-2</v>
      </c>
      <c r="W123">
        <v>270722</v>
      </c>
      <c r="X123">
        <v>5271</v>
      </c>
      <c r="Y123">
        <v>371</v>
      </c>
      <c r="Z123">
        <v>643.88</v>
      </c>
      <c r="AA123">
        <v>730</v>
      </c>
      <c r="AB123">
        <v>1098</v>
      </c>
      <c r="AC123">
        <v>2889</v>
      </c>
      <c r="AD123">
        <v>4415</v>
      </c>
    </row>
    <row r="124" spans="1:30" x14ac:dyDescent="0.25">
      <c r="A124">
        <v>262067</v>
      </c>
      <c r="B124">
        <v>6535</v>
      </c>
      <c r="C124">
        <v>427</v>
      </c>
      <c r="D124">
        <v>644.02</v>
      </c>
      <c r="E124">
        <v>727</v>
      </c>
      <c r="F124">
        <v>1084</v>
      </c>
      <c r="G124">
        <v>2765</v>
      </c>
      <c r="H124">
        <v>4263</v>
      </c>
      <c r="K124">
        <v>8774</v>
      </c>
      <c r="L124">
        <v>4499</v>
      </c>
      <c r="M124">
        <v>396</v>
      </c>
      <c r="N124">
        <v>591.16</v>
      </c>
      <c r="O124">
        <v>668</v>
      </c>
      <c r="P124">
        <v>1012</v>
      </c>
      <c r="Q124">
        <v>2891</v>
      </c>
      <c r="R124">
        <v>4331</v>
      </c>
      <c r="T124" s="2">
        <f t="shared" si="1"/>
        <v>3.2395390653556885E-2</v>
      </c>
      <c r="W124">
        <v>270839</v>
      </c>
      <c r="X124">
        <v>6535</v>
      </c>
      <c r="Y124">
        <v>396</v>
      </c>
      <c r="Z124">
        <v>642.29999999999995</v>
      </c>
      <c r="AA124">
        <v>726</v>
      </c>
      <c r="AB124">
        <v>1082</v>
      </c>
      <c r="AC124">
        <v>2769</v>
      </c>
      <c r="AD124">
        <v>4263</v>
      </c>
    </row>
    <row r="125" spans="1:30" x14ac:dyDescent="0.25">
      <c r="A125">
        <v>261034</v>
      </c>
      <c r="B125">
        <v>10119</v>
      </c>
      <c r="C125">
        <v>411</v>
      </c>
      <c r="D125">
        <v>646.66</v>
      </c>
      <c r="E125">
        <v>733</v>
      </c>
      <c r="F125">
        <v>1129</v>
      </c>
      <c r="G125">
        <v>2713</v>
      </c>
      <c r="H125">
        <v>4619</v>
      </c>
      <c r="K125">
        <v>8803</v>
      </c>
      <c r="L125">
        <v>4219</v>
      </c>
      <c r="M125">
        <v>380</v>
      </c>
      <c r="N125">
        <v>591.12</v>
      </c>
      <c r="O125">
        <v>671</v>
      </c>
      <c r="P125">
        <v>1044</v>
      </c>
      <c r="Q125">
        <v>2753</v>
      </c>
      <c r="R125">
        <v>4167</v>
      </c>
      <c r="T125" s="2">
        <f t="shared" si="1"/>
        <v>3.2623398570247965E-2</v>
      </c>
      <c r="W125">
        <v>269851</v>
      </c>
      <c r="X125">
        <v>10119</v>
      </c>
      <c r="Y125">
        <v>380</v>
      </c>
      <c r="Z125">
        <v>644.86</v>
      </c>
      <c r="AA125">
        <v>732</v>
      </c>
      <c r="AB125">
        <v>1126</v>
      </c>
      <c r="AC125">
        <v>2715</v>
      </c>
      <c r="AD125">
        <v>4615</v>
      </c>
    </row>
    <row r="126" spans="1:30" x14ac:dyDescent="0.25">
      <c r="A126">
        <v>259558</v>
      </c>
      <c r="B126">
        <v>7283</v>
      </c>
      <c r="C126">
        <v>417</v>
      </c>
      <c r="D126">
        <v>650.83000000000004</v>
      </c>
      <c r="E126">
        <v>735</v>
      </c>
      <c r="F126">
        <v>1136</v>
      </c>
      <c r="G126">
        <v>2721</v>
      </c>
      <c r="H126">
        <v>4579</v>
      </c>
      <c r="K126">
        <v>8979</v>
      </c>
      <c r="L126">
        <v>3041</v>
      </c>
      <c r="M126">
        <v>407</v>
      </c>
      <c r="N126">
        <v>597.76</v>
      </c>
      <c r="O126">
        <v>680</v>
      </c>
      <c r="P126">
        <v>1078</v>
      </c>
      <c r="Q126">
        <v>2651</v>
      </c>
      <c r="R126">
        <v>2923</v>
      </c>
      <c r="T126" s="2">
        <f t="shared" si="1"/>
        <v>3.3436733113127802E-2</v>
      </c>
      <c r="W126">
        <v>268535</v>
      </c>
      <c r="X126">
        <v>7283</v>
      </c>
      <c r="Y126">
        <v>407</v>
      </c>
      <c r="Z126">
        <v>649.05999999999995</v>
      </c>
      <c r="AA126">
        <v>734</v>
      </c>
      <c r="AB126">
        <v>1134</v>
      </c>
      <c r="AC126">
        <v>2715</v>
      </c>
      <c r="AD126">
        <v>4579</v>
      </c>
    </row>
    <row r="127" spans="1:30" x14ac:dyDescent="0.25">
      <c r="A127">
        <v>260578</v>
      </c>
      <c r="B127">
        <v>6391</v>
      </c>
      <c r="C127">
        <v>409</v>
      </c>
      <c r="D127">
        <v>649.36</v>
      </c>
      <c r="E127">
        <v>733</v>
      </c>
      <c r="F127">
        <v>1122</v>
      </c>
      <c r="G127">
        <v>2765</v>
      </c>
      <c r="H127">
        <v>4435</v>
      </c>
      <c r="K127">
        <v>9015</v>
      </c>
      <c r="L127">
        <v>5163</v>
      </c>
      <c r="M127">
        <v>410</v>
      </c>
      <c r="N127">
        <v>594.77</v>
      </c>
      <c r="O127">
        <v>675</v>
      </c>
      <c r="P127">
        <v>1037</v>
      </c>
      <c r="Q127">
        <v>2537</v>
      </c>
      <c r="R127">
        <v>3069</v>
      </c>
      <c r="T127" s="2">
        <f t="shared" si="1"/>
        <v>3.3439295530670307E-2</v>
      </c>
      <c r="W127">
        <v>269585</v>
      </c>
      <c r="X127">
        <v>6391</v>
      </c>
      <c r="Y127">
        <v>409</v>
      </c>
      <c r="Z127">
        <v>647.53</v>
      </c>
      <c r="AA127">
        <v>732</v>
      </c>
      <c r="AB127">
        <v>1119</v>
      </c>
      <c r="AC127">
        <v>2763</v>
      </c>
      <c r="AD127">
        <v>4435</v>
      </c>
    </row>
    <row r="128" spans="1:30" x14ac:dyDescent="0.25">
      <c r="A128">
        <v>260511</v>
      </c>
      <c r="B128">
        <v>6843</v>
      </c>
      <c r="C128">
        <v>418</v>
      </c>
      <c r="D128">
        <v>648.16999999999996</v>
      </c>
      <c r="E128">
        <v>731</v>
      </c>
      <c r="F128">
        <v>1129</v>
      </c>
      <c r="G128">
        <v>2801</v>
      </c>
      <c r="H128">
        <v>4467</v>
      </c>
      <c r="K128">
        <v>8935</v>
      </c>
      <c r="L128">
        <v>3399</v>
      </c>
      <c r="M128">
        <v>390</v>
      </c>
      <c r="N128">
        <v>592.55999999999995</v>
      </c>
      <c r="O128">
        <v>671</v>
      </c>
      <c r="P128">
        <v>1088</v>
      </c>
      <c r="Q128">
        <v>2715</v>
      </c>
      <c r="R128">
        <v>3083</v>
      </c>
      <c r="T128" s="2">
        <f t="shared" si="1"/>
        <v>3.3160633299436623E-2</v>
      </c>
      <c r="W128">
        <v>269451</v>
      </c>
      <c r="X128">
        <v>6843</v>
      </c>
      <c r="Y128">
        <v>390</v>
      </c>
      <c r="Z128">
        <v>646.33000000000004</v>
      </c>
      <c r="AA128">
        <v>730</v>
      </c>
      <c r="AB128">
        <v>1128</v>
      </c>
      <c r="AC128">
        <v>2797</v>
      </c>
      <c r="AD128">
        <v>4407</v>
      </c>
    </row>
    <row r="129" spans="1:30" x14ac:dyDescent="0.25">
      <c r="A129">
        <v>261297</v>
      </c>
      <c r="B129">
        <v>7043</v>
      </c>
      <c r="C129">
        <v>419</v>
      </c>
      <c r="D129">
        <v>646.78</v>
      </c>
      <c r="E129">
        <v>730</v>
      </c>
      <c r="F129">
        <v>1141</v>
      </c>
      <c r="G129">
        <v>2817</v>
      </c>
      <c r="H129">
        <v>4367</v>
      </c>
      <c r="K129">
        <v>9155</v>
      </c>
      <c r="L129">
        <v>4379</v>
      </c>
      <c r="M129">
        <v>405</v>
      </c>
      <c r="N129">
        <v>590.47</v>
      </c>
      <c r="O129">
        <v>669</v>
      </c>
      <c r="P129">
        <v>1009</v>
      </c>
      <c r="Q129">
        <v>2675</v>
      </c>
      <c r="R129">
        <v>4199</v>
      </c>
      <c r="T129" s="2">
        <f t="shared" si="1"/>
        <v>3.3850738763255589E-2</v>
      </c>
      <c r="W129">
        <v>270444</v>
      </c>
      <c r="X129">
        <v>7043</v>
      </c>
      <c r="Y129">
        <v>405</v>
      </c>
      <c r="Z129">
        <v>644.87</v>
      </c>
      <c r="AA129">
        <v>729</v>
      </c>
      <c r="AB129">
        <v>1138</v>
      </c>
      <c r="AC129">
        <v>2817</v>
      </c>
      <c r="AD129">
        <v>4367</v>
      </c>
    </row>
    <row r="130" spans="1:30" x14ac:dyDescent="0.25">
      <c r="A130">
        <v>262018</v>
      </c>
      <c r="B130">
        <v>8399</v>
      </c>
      <c r="C130">
        <v>418</v>
      </c>
      <c r="D130">
        <v>645.36</v>
      </c>
      <c r="E130">
        <v>731</v>
      </c>
      <c r="F130">
        <v>1132</v>
      </c>
      <c r="G130">
        <v>2705</v>
      </c>
      <c r="H130">
        <v>4787</v>
      </c>
      <c r="K130">
        <v>9206</v>
      </c>
      <c r="L130">
        <v>5083</v>
      </c>
      <c r="M130">
        <v>398</v>
      </c>
      <c r="N130">
        <v>593.69000000000005</v>
      </c>
      <c r="O130">
        <v>676</v>
      </c>
      <c r="P130">
        <v>1092</v>
      </c>
      <c r="Q130">
        <v>2729</v>
      </c>
      <c r="R130">
        <v>4119</v>
      </c>
      <c r="T130" s="2">
        <f t="shared" si="1"/>
        <v>3.3942423974279559E-2</v>
      </c>
      <c r="W130">
        <v>271236</v>
      </c>
      <c r="X130">
        <v>8399</v>
      </c>
      <c r="Y130">
        <v>398</v>
      </c>
      <c r="Z130">
        <v>643.61</v>
      </c>
      <c r="AA130">
        <v>730</v>
      </c>
      <c r="AB130">
        <v>1131</v>
      </c>
      <c r="AC130">
        <v>2709</v>
      </c>
      <c r="AD130">
        <v>4787</v>
      </c>
    </row>
    <row r="131" spans="1:30" x14ac:dyDescent="0.25">
      <c r="A131">
        <v>262178</v>
      </c>
      <c r="B131">
        <v>11807</v>
      </c>
      <c r="C131">
        <v>428</v>
      </c>
      <c r="D131">
        <v>644.04999999999995</v>
      </c>
      <c r="E131">
        <v>730</v>
      </c>
      <c r="F131">
        <v>1118</v>
      </c>
      <c r="G131">
        <v>2689</v>
      </c>
      <c r="H131">
        <v>5139</v>
      </c>
      <c r="K131">
        <v>9205</v>
      </c>
      <c r="L131">
        <v>11431</v>
      </c>
      <c r="M131">
        <v>383</v>
      </c>
      <c r="N131">
        <v>592.64</v>
      </c>
      <c r="O131">
        <v>672</v>
      </c>
      <c r="P131">
        <v>1101</v>
      </c>
      <c r="Q131">
        <v>2841</v>
      </c>
      <c r="R131">
        <v>4555</v>
      </c>
      <c r="T131" s="2">
        <f t="shared" si="1"/>
        <v>3.3918852691583484E-2</v>
      </c>
      <c r="W131">
        <v>271371</v>
      </c>
      <c r="X131">
        <v>11807</v>
      </c>
      <c r="Y131">
        <v>383</v>
      </c>
      <c r="Z131">
        <v>642.30999999999995</v>
      </c>
      <c r="AA131">
        <v>729</v>
      </c>
      <c r="AB131">
        <v>1117</v>
      </c>
      <c r="AC131">
        <v>2695</v>
      </c>
      <c r="AD131">
        <v>5139</v>
      </c>
    </row>
    <row r="132" spans="1:30" x14ac:dyDescent="0.25">
      <c r="A132">
        <v>261689</v>
      </c>
      <c r="B132">
        <v>6227</v>
      </c>
      <c r="C132">
        <v>409</v>
      </c>
      <c r="D132">
        <v>644.26</v>
      </c>
      <c r="E132">
        <v>728</v>
      </c>
      <c r="F132">
        <v>1079</v>
      </c>
      <c r="G132">
        <v>2749</v>
      </c>
      <c r="H132">
        <v>4347</v>
      </c>
      <c r="K132">
        <v>9191</v>
      </c>
      <c r="L132">
        <v>4699</v>
      </c>
      <c r="M132">
        <v>396</v>
      </c>
      <c r="N132">
        <v>592.5</v>
      </c>
      <c r="O132">
        <v>669</v>
      </c>
      <c r="P132">
        <v>1096</v>
      </c>
      <c r="Q132">
        <v>2669</v>
      </c>
      <c r="R132">
        <v>4099</v>
      </c>
      <c r="T132" s="2">
        <f t="shared" ref="T132:T195" si="2">K132/(A132+K132)</f>
        <v>3.3930153573538097E-2</v>
      </c>
      <c r="W132">
        <v>270871</v>
      </c>
      <c r="X132">
        <v>6227</v>
      </c>
      <c r="Y132">
        <v>396</v>
      </c>
      <c r="Z132">
        <v>642.51</v>
      </c>
      <c r="AA132">
        <v>727</v>
      </c>
      <c r="AB132">
        <v>1079</v>
      </c>
      <c r="AC132">
        <v>2743</v>
      </c>
      <c r="AD132">
        <v>4347</v>
      </c>
    </row>
    <row r="133" spans="1:30" x14ac:dyDescent="0.25">
      <c r="A133">
        <v>257921</v>
      </c>
      <c r="B133">
        <v>7903</v>
      </c>
      <c r="C133">
        <v>402</v>
      </c>
      <c r="D133">
        <v>653.16</v>
      </c>
      <c r="E133">
        <v>742</v>
      </c>
      <c r="F133">
        <v>1182</v>
      </c>
      <c r="G133">
        <v>2773</v>
      </c>
      <c r="H133">
        <v>4663</v>
      </c>
      <c r="K133">
        <v>9298</v>
      </c>
      <c r="L133">
        <v>6699</v>
      </c>
      <c r="M133">
        <v>400</v>
      </c>
      <c r="N133">
        <v>597.46</v>
      </c>
      <c r="O133">
        <v>680</v>
      </c>
      <c r="P133">
        <v>1097</v>
      </c>
      <c r="Q133">
        <v>2517</v>
      </c>
      <c r="R133">
        <v>3903</v>
      </c>
      <c r="T133" s="2">
        <f t="shared" si="2"/>
        <v>3.4795429965683577E-2</v>
      </c>
      <c r="W133">
        <v>267231</v>
      </c>
      <c r="X133">
        <v>7903</v>
      </c>
      <c r="Y133">
        <v>400</v>
      </c>
      <c r="Z133">
        <v>651.21</v>
      </c>
      <c r="AA133">
        <v>741</v>
      </c>
      <c r="AB133">
        <v>1179</v>
      </c>
      <c r="AC133">
        <v>2769</v>
      </c>
      <c r="AD133">
        <v>4663</v>
      </c>
    </row>
    <row r="134" spans="1:30" x14ac:dyDescent="0.25">
      <c r="A134">
        <v>260314</v>
      </c>
      <c r="B134">
        <v>6267</v>
      </c>
      <c r="C134">
        <v>428</v>
      </c>
      <c r="D134">
        <v>649.67999999999995</v>
      </c>
      <c r="E134">
        <v>735</v>
      </c>
      <c r="F134">
        <v>1128</v>
      </c>
      <c r="G134">
        <v>2695</v>
      </c>
      <c r="H134">
        <v>4059</v>
      </c>
      <c r="K134">
        <v>9270</v>
      </c>
      <c r="L134">
        <v>4455</v>
      </c>
      <c r="M134">
        <v>394</v>
      </c>
      <c r="N134">
        <v>593.73</v>
      </c>
      <c r="O134">
        <v>677</v>
      </c>
      <c r="P134">
        <v>1056</v>
      </c>
      <c r="Q134">
        <v>2579</v>
      </c>
      <c r="R134">
        <v>3193</v>
      </c>
      <c r="T134" s="2">
        <f t="shared" si="2"/>
        <v>3.4386313727817676E-2</v>
      </c>
      <c r="W134">
        <v>269570</v>
      </c>
      <c r="X134">
        <v>6267</v>
      </c>
      <c r="Y134">
        <v>394</v>
      </c>
      <c r="Z134">
        <v>647.77</v>
      </c>
      <c r="AA134">
        <v>734</v>
      </c>
      <c r="AB134">
        <v>1126</v>
      </c>
      <c r="AC134">
        <v>2695</v>
      </c>
      <c r="AD134">
        <v>4059</v>
      </c>
    </row>
    <row r="135" spans="1:30" x14ac:dyDescent="0.25">
      <c r="A135">
        <v>261462</v>
      </c>
      <c r="B135">
        <v>9231</v>
      </c>
      <c r="C135">
        <v>412</v>
      </c>
      <c r="D135">
        <v>645</v>
      </c>
      <c r="E135">
        <v>727</v>
      </c>
      <c r="F135">
        <v>1108</v>
      </c>
      <c r="G135">
        <v>2731</v>
      </c>
      <c r="H135">
        <v>4691</v>
      </c>
      <c r="K135">
        <v>9523</v>
      </c>
      <c r="L135">
        <v>4659</v>
      </c>
      <c r="M135">
        <v>397</v>
      </c>
      <c r="N135">
        <v>588.96</v>
      </c>
      <c r="O135">
        <v>666</v>
      </c>
      <c r="P135">
        <v>1065</v>
      </c>
      <c r="Q135">
        <v>2511</v>
      </c>
      <c r="R135">
        <v>3051</v>
      </c>
      <c r="T135" s="2">
        <f t="shared" si="2"/>
        <v>3.5142166540583428E-2</v>
      </c>
      <c r="W135">
        <v>271016</v>
      </c>
      <c r="X135">
        <v>9231</v>
      </c>
      <c r="Y135">
        <v>397</v>
      </c>
      <c r="Z135">
        <v>643.02</v>
      </c>
      <c r="AA135">
        <v>726</v>
      </c>
      <c r="AB135">
        <v>1106</v>
      </c>
      <c r="AC135">
        <v>2729</v>
      </c>
      <c r="AD135">
        <v>4683</v>
      </c>
    </row>
    <row r="136" spans="1:30" x14ac:dyDescent="0.25">
      <c r="A136">
        <v>261308</v>
      </c>
      <c r="B136">
        <v>7703</v>
      </c>
      <c r="C136">
        <v>424</v>
      </c>
      <c r="D136">
        <v>646.12</v>
      </c>
      <c r="E136">
        <v>728</v>
      </c>
      <c r="F136">
        <v>1083</v>
      </c>
      <c r="G136">
        <v>2793</v>
      </c>
      <c r="H136">
        <v>4611</v>
      </c>
      <c r="K136">
        <v>9313</v>
      </c>
      <c r="L136">
        <v>5331</v>
      </c>
      <c r="M136">
        <v>394</v>
      </c>
      <c r="N136">
        <v>593.4</v>
      </c>
      <c r="O136">
        <v>670</v>
      </c>
      <c r="P136">
        <v>1034</v>
      </c>
      <c r="Q136">
        <v>2529</v>
      </c>
      <c r="R136">
        <v>4531</v>
      </c>
      <c r="T136" s="2">
        <f t="shared" si="2"/>
        <v>3.4413441676736101E-2</v>
      </c>
      <c r="W136">
        <v>270590</v>
      </c>
      <c r="X136">
        <v>7703</v>
      </c>
      <c r="Y136">
        <v>394</v>
      </c>
      <c r="Z136">
        <v>644.32000000000005</v>
      </c>
      <c r="AA136">
        <v>727</v>
      </c>
      <c r="AB136">
        <v>1082</v>
      </c>
      <c r="AC136">
        <v>2785</v>
      </c>
      <c r="AD136">
        <v>4611</v>
      </c>
    </row>
    <row r="137" spans="1:30" x14ac:dyDescent="0.25">
      <c r="A137">
        <v>260195</v>
      </c>
      <c r="B137">
        <v>9887</v>
      </c>
      <c r="C137">
        <v>429</v>
      </c>
      <c r="D137">
        <v>648.69000000000005</v>
      </c>
      <c r="E137">
        <v>734</v>
      </c>
      <c r="F137">
        <v>1133</v>
      </c>
      <c r="G137">
        <v>2875</v>
      </c>
      <c r="H137">
        <v>4431</v>
      </c>
      <c r="K137">
        <v>9553</v>
      </c>
      <c r="L137">
        <v>9119</v>
      </c>
      <c r="M137">
        <v>390</v>
      </c>
      <c r="N137">
        <v>594.23</v>
      </c>
      <c r="O137">
        <v>668</v>
      </c>
      <c r="P137">
        <v>1056</v>
      </c>
      <c r="Q137">
        <v>2723</v>
      </c>
      <c r="R137">
        <v>3703</v>
      </c>
      <c r="T137" s="2">
        <f t="shared" si="2"/>
        <v>3.5414535047525841E-2</v>
      </c>
      <c r="W137">
        <v>269790</v>
      </c>
      <c r="X137">
        <v>9887</v>
      </c>
      <c r="Y137">
        <v>390</v>
      </c>
      <c r="Z137">
        <v>646.76</v>
      </c>
      <c r="AA137">
        <v>732</v>
      </c>
      <c r="AB137">
        <v>1129</v>
      </c>
      <c r="AC137">
        <v>2873</v>
      </c>
      <c r="AD137">
        <v>4431</v>
      </c>
    </row>
    <row r="138" spans="1:30" x14ac:dyDescent="0.25">
      <c r="A138">
        <v>259779</v>
      </c>
      <c r="B138">
        <v>6215</v>
      </c>
      <c r="C138">
        <v>418</v>
      </c>
      <c r="D138">
        <v>650.38</v>
      </c>
      <c r="E138">
        <v>739</v>
      </c>
      <c r="F138">
        <v>1176</v>
      </c>
      <c r="G138">
        <v>2735</v>
      </c>
      <c r="H138">
        <v>3949</v>
      </c>
      <c r="K138">
        <v>9430</v>
      </c>
      <c r="L138">
        <v>6595</v>
      </c>
      <c r="M138">
        <v>399</v>
      </c>
      <c r="N138">
        <v>595.29999999999995</v>
      </c>
      <c r="O138">
        <v>674</v>
      </c>
      <c r="P138">
        <v>1136</v>
      </c>
      <c r="Q138">
        <v>2673</v>
      </c>
      <c r="R138">
        <v>4427</v>
      </c>
      <c r="T138" s="2">
        <f t="shared" si="2"/>
        <v>3.5028546593910311E-2</v>
      </c>
      <c r="W138">
        <v>269177</v>
      </c>
      <c r="X138">
        <v>6595</v>
      </c>
      <c r="Y138">
        <v>399</v>
      </c>
      <c r="Z138">
        <v>648.44000000000005</v>
      </c>
      <c r="AA138">
        <v>737</v>
      </c>
      <c r="AB138">
        <v>1176</v>
      </c>
      <c r="AC138">
        <v>2735</v>
      </c>
      <c r="AD138">
        <v>3969</v>
      </c>
    </row>
    <row r="139" spans="1:30" x14ac:dyDescent="0.25">
      <c r="A139">
        <v>260057</v>
      </c>
      <c r="B139">
        <v>9655</v>
      </c>
      <c r="C139">
        <v>401</v>
      </c>
      <c r="D139">
        <v>648.77</v>
      </c>
      <c r="E139">
        <v>732</v>
      </c>
      <c r="F139">
        <v>1119</v>
      </c>
      <c r="G139">
        <v>2711</v>
      </c>
      <c r="H139">
        <v>4471</v>
      </c>
      <c r="K139">
        <v>9727</v>
      </c>
      <c r="L139">
        <v>5259</v>
      </c>
      <c r="M139">
        <v>397</v>
      </c>
      <c r="N139">
        <v>590.62</v>
      </c>
      <c r="O139">
        <v>672</v>
      </c>
      <c r="P139">
        <v>977</v>
      </c>
      <c r="Q139">
        <v>2531</v>
      </c>
      <c r="R139">
        <v>4963</v>
      </c>
      <c r="T139" s="2">
        <f t="shared" si="2"/>
        <v>3.6054769741719304E-2</v>
      </c>
      <c r="W139">
        <v>269783</v>
      </c>
      <c r="X139">
        <v>9655</v>
      </c>
      <c r="Y139">
        <v>397</v>
      </c>
      <c r="Z139">
        <v>646.67999999999995</v>
      </c>
      <c r="AA139">
        <v>731</v>
      </c>
      <c r="AB139">
        <v>1114</v>
      </c>
      <c r="AC139">
        <v>2709</v>
      </c>
      <c r="AD139">
        <v>4475</v>
      </c>
    </row>
    <row r="140" spans="1:30" x14ac:dyDescent="0.25">
      <c r="A140">
        <v>257964</v>
      </c>
      <c r="B140">
        <v>7855</v>
      </c>
      <c r="C140">
        <v>435</v>
      </c>
      <c r="D140">
        <v>651.76</v>
      </c>
      <c r="E140">
        <v>735</v>
      </c>
      <c r="F140">
        <v>1161</v>
      </c>
      <c r="G140">
        <v>2815</v>
      </c>
      <c r="H140">
        <v>4499</v>
      </c>
      <c r="K140">
        <v>9475</v>
      </c>
      <c r="L140">
        <v>4239</v>
      </c>
      <c r="M140">
        <v>392</v>
      </c>
      <c r="N140">
        <v>597.39</v>
      </c>
      <c r="O140">
        <v>674</v>
      </c>
      <c r="P140">
        <v>1062</v>
      </c>
      <c r="Q140">
        <v>2663</v>
      </c>
      <c r="R140">
        <v>3527</v>
      </c>
      <c r="T140" s="2">
        <f t="shared" si="2"/>
        <v>3.5428639801973534E-2</v>
      </c>
      <c r="W140">
        <v>267422</v>
      </c>
      <c r="X140">
        <v>7855</v>
      </c>
      <c r="Y140">
        <v>392</v>
      </c>
      <c r="Z140">
        <v>649.87</v>
      </c>
      <c r="AA140">
        <v>734</v>
      </c>
      <c r="AB140">
        <v>1160</v>
      </c>
      <c r="AC140">
        <v>2815</v>
      </c>
      <c r="AD140">
        <v>4483</v>
      </c>
    </row>
    <row r="141" spans="1:30" x14ac:dyDescent="0.25">
      <c r="A141">
        <v>258983</v>
      </c>
      <c r="B141">
        <v>5887</v>
      </c>
      <c r="C141">
        <v>424</v>
      </c>
      <c r="D141">
        <v>651.51</v>
      </c>
      <c r="E141">
        <v>736</v>
      </c>
      <c r="F141">
        <v>1142</v>
      </c>
      <c r="G141">
        <v>2889</v>
      </c>
      <c r="H141">
        <v>4387</v>
      </c>
      <c r="K141">
        <v>9579</v>
      </c>
      <c r="L141">
        <v>4411</v>
      </c>
      <c r="M141">
        <v>397</v>
      </c>
      <c r="N141">
        <v>598.64</v>
      </c>
      <c r="O141">
        <v>678</v>
      </c>
      <c r="P141">
        <v>1131</v>
      </c>
      <c r="Q141">
        <v>2705</v>
      </c>
      <c r="R141">
        <v>4283</v>
      </c>
      <c r="T141" s="2">
        <f t="shared" si="2"/>
        <v>3.5667741527096161E-2</v>
      </c>
      <c r="W141">
        <v>268574</v>
      </c>
      <c r="X141">
        <v>5887</v>
      </c>
      <c r="Y141">
        <v>397</v>
      </c>
      <c r="Z141">
        <v>649.59</v>
      </c>
      <c r="AA141">
        <v>734</v>
      </c>
      <c r="AB141">
        <v>1140</v>
      </c>
      <c r="AC141">
        <v>2887</v>
      </c>
      <c r="AD141">
        <v>4387</v>
      </c>
    </row>
    <row r="142" spans="1:30" x14ac:dyDescent="0.25">
      <c r="A142">
        <v>259845</v>
      </c>
      <c r="B142">
        <v>6255</v>
      </c>
      <c r="C142">
        <v>426</v>
      </c>
      <c r="D142">
        <v>648.6</v>
      </c>
      <c r="E142">
        <v>734</v>
      </c>
      <c r="F142">
        <v>1150</v>
      </c>
      <c r="G142">
        <v>2737</v>
      </c>
      <c r="H142">
        <v>4307</v>
      </c>
      <c r="K142">
        <v>9502</v>
      </c>
      <c r="L142">
        <v>4519</v>
      </c>
      <c r="M142">
        <v>403</v>
      </c>
      <c r="N142">
        <v>595.41999999999996</v>
      </c>
      <c r="O142">
        <v>677</v>
      </c>
      <c r="P142">
        <v>1115</v>
      </c>
      <c r="Q142">
        <v>2667</v>
      </c>
      <c r="R142">
        <v>4167</v>
      </c>
      <c r="T142" s="2">
        <f t="shared" si="2"/>
        <v>3.527791287818316E-2</v>
      </c>
      <c r="W142">
        <v>269346</v>
      </c>
      <c r="X142">
        <v>6255</v>
      </c>
      <c r="Y142">
        <v>403</v>
      </c>
      <c r="Z142">
        <v>646.72</v>
      </c>
      <c r="AA142">
        <v>733</v>
      </c>
      <c r="AB142">
        <v>1149</v>
      </c>
      <c r="AC142">
        <v>2737</v>
      </c>
      <c r="AD142">
        <v>4307</v>
      </c>
    </row>
    <row r="143" spans="1:30" x14ac:dyDescent="0.25">
      <c r="A143">
        <v>263224</v>
      </c>
      <c r="B143">
        <v>8335</v>
      </c>
      <c r="C143">
        <v>423</v>
      </c>
      <c r="D143">
        <v>641.12</v>
      </c>
      <c r="E143">
        <v>723</v>
      </c>
      <c r="F143">
        <v>1068</v>
      </c>
      <c r="G143">
        <v>2719</v>
      </c>
      <c r="H143">
        <v>4415</v>
      </c>
      <c r="K143">
        <v>9808</v>
      </c>
      <c r="L143">
        <v>4367</v>
      </c>
      <c r="M143">
        <v>414</v>
      </c>
      <c r="N143">
        <v>584.96</v>
      </c>
      <c r="O143">
        <v>662</v>
      </c>
      <c r="P143">
        <v>979</v>
      </c>
      <c r="Q143">
        <v>2551</v>
      </c>
      <c r="R143">
        <v>3447</v>
      </c>
      <c r="T143" s="2">
        <f t="shared" si="2"/>
        <v>3.5922529227343312E-2</v>
      </c>
      <c r="W143">
        <v>273036</v>
      </c>
      <c r="X143">
        <v>8335</v>
      </c>
      <c r="Y143">
        <v>414</v>
      </c>
      <c r="Z143">
        <v>639.1</v>
      </c>
      <c r="AA143">
        <v>721</v>
      </c>
      <c r="AB143">
        <v>1066</v>
      </c>
      <c r="AC143">
        <v>2715</v>
      </c>
      <c r="AD143">
        <v>4403</v>
      </c>
    </row>
    <row r="144" spans="1:30" x14ac:dyDescent="0.25">
      <c r="A144">
        <v>261678</v>
      </c>
      <c r="B144">
        <v>7423</v>
      </c>
      <c r="C144">
        <v>424</v>
      </c>
      <c r="D144">
        <v>642.91999999999996</v>
      </c>
      <c r="E144">
        <v>725</v>
      </c>
      <c r="F144">
        <v>1076</v>
      </c>
      <c r="G144">
        <v>2757</v>
      </c>
      <c r="H144">
        <v>4331</v>
      </c>
      <c r="K144">
        <v>9933</v>
      </c>
      <c r="L144">
        <v>6331</v>
      </c>
      <c r="M144">
        <v>402</v>
      </c>
      <c r="N144">
        <v>590.86</v>
      </c>
      <c r="O144">
        <v>669</v>
      </c>
      <c r="P144">
        <v>1022</v>
      </c>
      <c r="Q144">
        <v>2711</v>
      </c>
      <c r="R144">
        <v>4583</v>
      </c>
      <c r="T144" s="2">
        <f t="shared" si="2"/>
        <v>3.6570683808829538E-2</v>
      </c>
      <c r="W144">
        <v>271608</v>
      </c>
      <c r="X144">
        <v>7423</v>
      </c>
      <c r="Y144">
        <v>402</v>
      </c>
      <c r="Z144">
        <v>641.02</v>
      </c>
      <c r="AA144">
        <v>724</v>
      </c>
      <c r="AB144">
        <v>1075</v>
      </c>
      <c r="AC144">
        <v>2755</v>
      </c>
      <c r="AD144">
        <v>4483</v>
      </c>
    </row>
    <row r="145" spans="1:30" x14ac:dyDescent="0.25">
      <c r="A145">
        <v>257395</v>
      </c>
      <c r="B145">
        <v>8919</v>
      </c>
      <c r="C145">
        <v>416</v>
      </c>
      <c r="D145">
        <v>655.41</v>
      </c>
      <c r="E145">
        <v>748</v>
      </c>
      <c r="F145">
        <v>1217</v>
      </c>
      <c r="G145">
        <v>2831</v>
      </c>
      <c r="H145">
        <v>4399</v>
      </c>
      <c r="K145">
        <v>9614</v>
      </c>
      <c r="L145">
        <v>7379</v>
      </c>
      <c r="M145">
        <v>404</v>
      </c>
      <c r="N145">
        <v>601.44000000000005</v>
      </c>
      <c r="O145">
        <v>687</v>
      </c>
      <c r="P145">
        <v>1145</v>
      </c>
      <c r="Q145">
        <v>2811</v>
      </c>
      <c r="R145">
        <v>4779</v>
      </c>
      <c r="T145" s="2">
        <f t="shared" si="2"/>
        <v>3.6006276941975737E-2</v>
      </c>
      <c r="W145">
        <v>267041</v>
      </c>
      <c r="X145">
        <v>8919</v>
      </c>
      <c r="Y145">
        <v>404</v>
      </c>
      <c r="Z145">
        <v>653.46</v>
      </c>
      <c r="AA145">
        <v>747</v>
      </c>
      <c r="AB145">
        <v>1215</v>
      </c>
      <c r="AC145">
        <v>2829</v>
      </c>
      <c r="AD145">
        <v>4407</v>
      </c>
    </row>
    <row r="146" spans="1:30" x14ac:dyDescent="0.25">
      <c r="A146">
        <v>260277</v>
      </c>
      <c r="B146">
        <v>8055</v>
      </c>
      <c r="C146">
        <v>422</v>
      </c>
      <c r="D146">
        <v>647.5</v>
      </c>
      <c r="E146">
        <v>731</v>
      </c>
      <c r="F146">
        <v>1118</v>
      </c>
      <c r="G146">
        <v>2753</v>
      </c>
      <c r="H146">
        <v>4423</v>
      </c>
      <c r="K146">
        <v>9780</v>
      </c>
      <c r="L146">
        <v>4911</v>
      </c>
      <c r="M146">
        <v>387</v>
      </c>
      <c r="N146">
        <v>592.24</v>
      </c>
      <c r="O146">
        <v>670</v>
      </c>
      <c r="P146">
        <v>1090</v>
      </c>
      <c r="Q146">
        <v>2577</v>
      </c>
      <c r="R146">
        <v>4551</v>
      </c>
      <c r="T146" s="2">
        <f t="shared" si="2"/>
        <v>3.6214576922649663E-2</v>
      </c>
      <c r="W146">
        <v>270041</v>
      </c>
      <c r="X146">
        <v>8055</v>
      </c>
      <c r="Y146">
        <v>387</v>
      </c>
      <c r="Z146">
        <v>645.51</v>
      </c>
      <c r="AA146">
        <v>730</v>
      </c>
      <c r="AB146">
        <v>1117</v>
      </c>
      <c r="AC146">
        <v>2749</v>
      </c>
      <c r="AD146">
        <v>4459</v>
      </c>
    </row>
    <row r="147" spans="1:30" x14ac:dyDescent="0.25">
      <c r="A147">
        <v>260429</v>
      </c>
      <c r="B147">
        <v>9863</v>
      </c>
      <c r="C147">
        <v>424</v>
      </c>
      <c r="D147">
        <v>646.84</v>
      </c>
      <c r="E147">
        <v>729</v>
      </c>
      <c r="F147">
        <v>1096</v>
      </c>
      <c r="G147">
        <v>2823</v>
      </c>
      <c r="H147">
        <v>4467</v>
      </c>
      <c r="K147">
        <v>9890</v>
      </c>
      <c r="L147">
        <v>4475</v>
      </c>
      <c r="M147">
        <v>401</v>
      </c>
      <c r="N147">
        <v>590.54999999999995</v>
      </c>
      <c r="O147">
        <v>666</v>
      </c>
      <c r="P147">
        <v>988</v>
      </c>
      <c r="Q147">
        <v>2683</v>
      </c>
      <c r="R147">
        <v>4423</v>
      </c>
      <c r="T147" s="2">
        <f t="shared" si="2"/>
        <v>3.6586403471454094E-2</v>
      </c>
      <c r="W147">
        <v>270337</v>
      </c>
      <c r="X147">
        <v>9863</v>
      </c>
      <c r="Y147">
        <v>401</v>
      </c>
      <c r="Z147">
        <v>644.77</v>
      </c>
      <c r="AA147">
        <v>728</v>
      </c>
      <c r="AB147">
        <v>1093</v>
      </c>
      <c r="AC147">
        <v>2819</v>
      </c>
      <c r="AD147">
        <v>4467</v>
      </c>
    </row>
    <row r="148" spans="1:30" x14ac:dyDescent="0.25">
      <c r="A148">
        <v>261019</v>
      </c>
      <c r="B148">
        <v>7811</v>
      </c>
      <c r="C148">
        <v>423</v>
      </c>
      <c r="D148">
        <v>644.76</v>
      </c>
      <c r="E148">
        <v>729</v>
      </c>
      <c r="F148">
        <v>1081</v>
      </c>
      <c r="G148">
        <v>2751</v>
      </c>
      <c r="H148">
        <v>4379</v>
      </c>
      <c r="K148">
        <v>9831</v>
      </c>
      <c r="L148">
        <v>4095</v>
      </c>
      <c r="M148">
        <v>406</v>
      </c>
      <c r="N148">
        <v>591.84</v>
      </c>
      <c r="O148">
        <v>671</v>
      </c>
      <c r="P148">
        <v>1058</v>
      </c>
      <c r="Q148">
        <v>2625</v>
      </c>
      <c r="R148">
        <v>3205</v>
      </c>
      <c r="T148" s="2">
        <f t="shared" si="2"/>
        <v>3.6296843271183314E-2</v>
      </c>
      <c r="W148">
        <v>270818</v>
      </c>
      <c r="X148">
        <v>7811</v>
      </c>
      <c r="Y148">
        <v>406</v>
      </c>
      <c r="Z148">
        <v>642.85</v>
      </c>
      <c r="AA148">
        <v>727</v>
      </c>
      <c r="AB148">
        <v>1080</v>
      </c>
      <c r="AC148">
        <v>2747</v>
      </c>
      <c r="AD148">
        <v>4339</v>
      </c>
    </row>
    <row r="149" spans="1:30" x14ac:dyDescent="0.25">
      <c r="A149">
        <v>260287</v>
      </c>
      <c r="B149">
        <v>11799</v>
      </c>
      <c r="C149">
        <v>424</v>
      </c>
      <c r="D149">
        <v>647.64</v>
      </c>
      <c r="E149">
        <v>735</v>
      </c>
      <c r="F149">
        <v>1135</v>
      </c>
      <c r="G149">
        <v>2829</v>
      </c>
      <c r="H149">
        <v>4783</v>
      </c>
      <c r="K149">
        <v>9790</v>
      </c>
      <c r="L149">
        <v>4411</v>
      </c>
      <c r="M149">
        <v>404</v>
      </c>
      <c r="N149">
        <v>591.26</v>
      </c>
      <c r="O149">
        <v>675</v>
      </c>
      <c r="P149">
        <v>1061</v>
      </c>
      <c r="Q149">
        <v>2509</v>
      </c>
      <c r="R149">
        <v>2885</v>
      </c>
      <c r="T149" s="2">
        <f t="shared" si="2"/>
        <v>3.6248921603838906E-2</v>
      </c>
      <c r="W149">
        <v>270103</v>
      </c>
      <c r="X149">
        <v>11799</v>
      </c>
      <c r="Y149">
        <v>404</v>
      </c>
      <c r="Z149">
        <v>645.58000000000004</v>
      </c>
      <c r="AA149">
        <v>734</v>
      </c>
      <c r="AB149">
        <v>1132</v>
      </c>
      <c r="AC149">
        <v>2819</v>
      </c>
      <c r="AD149">
        <v>4619</v>
      </c>
    </row>
    <row r="150" spans="1:30" x14ac:dyDescent="0.25">
      <c r="A150">
        <v>262417</v>
      </c>
      <c r="B150">
        <v>6991</v>
      </c>
      <c r="C150">
        <v>395</v>
      </c>
      <c r="D150">
        <v>642.21</v>
      </c>
      <c r="E150">
        <v>727</v>
      </c>
      <c r="F150">
        <v>1104</v>
      </c>
      <c r="G150">
        <v>2733</v>
      </c>
      <c r="H150">
        <v>4435</v>
      </c>
      <c r="K150">
        <v>9866</v>
      </c>
      <c r="L150">
        <v>3269</v>
      </c>
      <c r="M150">
        <v>399</v>
      </c>
      <c r="N150">
        <v>587.09</v>
      </c>
      <c r="O150">
        <v>667</v>
      </c>
      <c r="P150">
        <v>998</v>
      </c>
      <c r="Q150">
        <v>2699</v>
      </c>
      <c r="R150">
        <v>3189</v>
      </c>
      <c r="T150" s="2">
        <f t="shared" si="2"/>
        <v>3.6234359104314259E-2</v>
      </c>
      <c r="W150">
        <v>272252</v>
      </c>
      <c r="X150">
        <v>6991</v>
      </c>
      <c r="Y150">
        <v>395</v>
      </c>
      <c r="Z150">
        <v>640.22</v>
      </c>
      <c r="AA150">
        <v>726</v>
      </c>
      <c r="AB150">
        <v>1101</v>
      </c>
      <c r="AC150">
        <v>2731</v>
      </c>
      <c r="AD150">
        <v>4423</v>
      </c>
    </row>
    <row r="151" spans="1:30" x14ac:dyDescent="0.25">
      <c r="A151">
        <v>262284</v>
      </c>
      <c r="B151">
        <v>8351</v>
      </c>
      <c r="C151">
        <v>419</v>
      </c>
      <c r="D151">
        <v>641.70000000000005</v>
      </c>
      <c r="E151">
        <v>724</v>
      </c>
      <c r="F151">
        <v>1063</v>
      </c>
      <c r="G151">
        <v>2829</v>
      </c>
      <c r="H151">
        <v>4487</v>
      </c>
      <c r="K151">
        <v>10201</v>
      </c>
      <c r="L151">
        <v>3321</v>
      </c>
      <c r="M151">
        <v>399</v>
      </c>
      <c r="N151">
        <v>586.49</v>
      </c>
      <c r="O151">
        <v>661</v>
      </c>
      <c r="P151">
        <v>1036</v>
      </c>
      <c r="Q151">
        <v>2671</v>
      </c>
      <c r="R151">
        <v>3049</v>
      </c>
      <c r="T151" s="2">
        <f t="shared" si="2"/>
        <v>3.7436923133383489E-2</v>
      </c>
      <c r="W151">
        <v>272496</v>
      </c>
      <c r="X151">
        <v>8351</v>
      </c>
      <c r="Y151">
        <v>399</v>
      </c>
      <c r="Z151">
        <v>639.64</v>
      </c>
      <c r="AA151">
        <v>723</v>
      </c>
      <c r="AB151">
        <v>1062</v>
      </c>
      <c r="AC151">
        <v>2819</v>
      </c>
      <c r="AD151">
        <v>4455</v>
      </c>
    </row>
    <row r="152" spans="1:30" x14ac:dyDescent="0.25">
      <c r="A152">
        <v>258126</v>
      </c>
      <c r="B152">
        <v>7023</v>
      </c>
      <c r="C152">
        <v>423</v>
      </c>
      <c r="D152">
        <v>653.46</v>
      </c>
      <c r="E152">
        <v>747</v>
      </c>
      <c r="F152">
        <v>1197</v>
      </c>
      <c r="G152">
        <v>2847</v>
      </c>
      <c r="H152">
        <v>4483</v>
      </c>
      <c r="K152">
        <v>10008</v>
      </c>
      <c r="L152">
        <v>4943</v>
      </c>
      <c r="M152">
        <v>377</v>
      </c>
      <c r="N152">
        <v>598.26</v>
      </c>
      <c r="O152">
        <v>682</v>
      </c>
      <c r="P152">
        <v>1148</v>
      </c>
      <c r="Q152">
        <v>2895</v>
      </c>
      <c r="R152">
        <v>4559</v>
      </c>
      <c r="T152" s="2">
        <f t="shared" si="2"/>
        <v>3.7324621271453827E-2</v>
      </c>
      <c r="W152">
        <v>268133</v>
      </c>
      <c r="X152">
        <v>7023</v>
      </c>
      <c r="Y152">
        <v>377</v>
      </c>
      <c r="Z152">
        <v>651.4</v>
      </c>
      <c r="AA152">
        <v>746</v>
      </c>
      <c r="AB152">
        <v>1194</v>
      </c>
      <c r="AC152">
        <v>2849</v>
      </c>
      <c r="AD152">
        <v>4495</v>
      </c>
    </row>
    <row r="153" spans="1:30" x14ac:dyDescent="0.25">
      <c r="A153">
        <v>260006</v>
      </c>
      <c r="B153">
        <v>6563</v>
      </c>
      <c r="C153">
        <v>418</v>
      </c>
      <c r="D153">
        <v>648.35</v>
      </c>
      <c r="E153">
        <v>733</v>
      </c>
      <c r="F153">
        <v>1115</v>
      </c>
      <c r="G153">
        <v>2753</v>
      </c>
      <c r="H153">
        <v>4467</v>
      </c>
      <c r="K153">
        <v>10098</v>
      </c>
      <c r="L153">
        <v>3989</v>
      </c>
      <c r="M153">
        <v>391</v>
      </c>
      <c r="N153">
        <v>592.41</v>
      </c>
      <c r="O153">
        <v>672</v>
      </c>
      <c r="P153">
        <v>1015</v>
      </c>
      <c r="Q153">
        <v>2553</v>
      </c>
      <c r="R153">
        <v>3873</v>
      </c>
      <c r="T153" s="2">
        <f t="shared" si="2"/>
        <v>3.7385599620886771E-2</v>
      </c>
      <c r="W153">
        <v>270101</v>
      </c>
      <c r="X153">
        <v>6563</v>
      </c>
      <c r="Y153">
        <v>391</v>
      </c>
      <c r="Z153">
        <v>646.26</v>
      </c>
      <c r="AA153">
        <v>731</v>
      </c>
      <c r="AB153">
        <v>1113</v>
      </c>
      <c r="AC153">
        <v>2739</v>
      </c>
      <c r="AD153">
        <v>4451</v>
      </c>
    </row>
    <row r="154" spans="1:30" x14ac:dyDescent="0.25">
      <c r="A154">
        <v>259590</v>
      </c>
      <c r="B154">
        <v>7671</v>
      </c>
      <c r="C154">
        <v>428</v>
      </c>
      <c r="D154">
        <v>648.87</v>
      </c>
      <c r="E154">
        <v>734</v>
      </c>
      <c r="F154">
        <v>1113</v>
      </c>
      <c r="G154">
        <v>2753</v>
      </c>
      <c r="H154">
        <v>4335</v>
      </c>
      <c r="K154">
        <v>10014</v>
      </c>
      <c r="L154">
        <v>4575</v>
      </c>
      <c r="M154">
        <v>403</v>
      </c>
      <c r="N154">
        <v>594.57000000000005</v>
      </c>
      <c r="O154">
        <v>674</v>
      </c>
      <c r="P154">
        <v>1066</v>
      </c>
      <c r="Q154">
        <v>2647</v>
      </c>
      <c r="R154">
        <v>4319</v>
      </c>
      <c r="T154" s="2">
        <f t="shared" si="2"/>
        <v>3.7143365825432859E-2</v>
      </c>
      <c r="W154">
        <v>269607</v>
      </c>
      <c r="X154">
        <v>7671</v>
      </c>
      <c r="Y154">
        <v>403</v>
      </c>
      <c r="Z154">
        <v>646.84</v>
      </c>
      <c r="AA154">
        <v>732</v>
      </c>
      <c r="AB154">
        <v>1111</v>
      </c>
      <c r="AC154">
        <v>2751</v>
      </c>
      <c r="AD154">
        <v>4335</v>
      </c>
    </row>
    <row r="155" spans="1:30" x14ac:dyDescent="0.25">
      <c r="A155">
        <v>258979</v>
      </c>
      <c r="B155">
        <v>9183</v>
      </c>
      <c r="C155">
        <v>412</v>
      </c>
      <c r="D155">
        <v>649.39</v>
      </c>
      <c r="E155">
        <v>734</v>
      </c>
      <c r="F155">
        <v>1126</v>
      </c>
      <c r="G155">
        <v>2757</v>
      </c>
      <c r="H155">
        <v>4471</v>
      </c>
      <c r="K155">
        <v>9935</v>
      </c>
      <c r="L155">
        <v>7335</v>
      </c>
      <c r="M155">
        <v>406</v>
      </c>
      <c r="N155">
        <v>594.77</v>
      </c>
      <c r="O155">
        <v>678</v>
      </c>
      <c r="P155">
        <v>1048</v>
      </c>
      <c r="Q155">
        <v>2537</v>
      </c>
      <c r="R155">
        <v>4175</v>
      </c>
      <c r="T155" s="2">
        <f t="shared" si="2"/>
        <v>3.6944896881530902E-2</v>
      </c>
      <c r="W155">
        <v>268917</v>
      </c>
      <c r="X155">
        <v>9183</v>
      </c>
      <c r="Y155">
        <v>406</v>
      </c>
      <c r="Z155">
        <v>647.38</v>
      </c>
      <c r="AA155">
        <v>732</v>
      </c>
      <c r="AB155">
        <v>1123</v>
      </c>
      <c r="AC155">
        <v>2747</v>
      </c>
      <c r="AD155">
        <v>4471</v>
      </c>
    </row>
    <row r="156" spans="1:30" x14ac:dyDescent="0.25">
      <c r="A156">
        <v>258577</v>
      </c>
      <c r="B156">
        <v>8871</v>
      </c>
      <c r="C156">
        <v>416</v>
      </c>
      <c r="D156">
        <v>651.80999999999995</v>
      </c>
      <c r="E156">
        <v>742</v>
      </c>
      <c r="F156">
        <v>1147</v>
      </c>
      <c r="G156">
        <v>2759</v>
      </c>
      <c r="H156">
        <v>4459</v>
      </c>
      <c r="K156">
        <v>10285</v>
      </c>
      <c r="L156">
        <v>7051</v>
      </c>
      <c r="M156">
        <v>393</v>
      </c>
      <c r="N156">
        <v>597.11</v>
      </c>
      <c r="O156">
        <v>681</v>
      </c>
      <c r="P156">
        <v>1059</v>
      </c>
      <c r="Q156">
        <v>2705</v>
      </c>
      <c r="R156">
        <v>3947</v>
      </c>
      <c r="T156" s="2">
        <f t="shared" si="2"/>
        <v>3.8253825382538256E-2</v>
      </c>
      <c r="W156">
        <v>268839</v>
      </c>
      <c r="X156">
        <v>8871</v>
      </c>
      <c r="Y156">
        <v>393</v>
      </c>
      <c r="Z156">
        <v>649.72</v>
      </c>
      <c r="AA156">
        <v>740</v>
      </c>
      <c r="AB156">
        <v>1144</v>
      </c>
      <c r="AC156">
        <v>2757</v>
      </c>
      <c r="AD156">
        <v>4459</v>
      </c>
    </row>
    <row r="157" spans="1:30" x14ac:dyDescent="0.25">
      <c r="A157">
        <v>261280</v>
      </c>
      <c r="B157">
        <v>7607</v>
      </c>
      <c r="C157">
        <v>414</v>
      </c>
      <c r="D157">
        <v>644.78</v>
      </c>
      <c r="E157">
        <v>728</v>
      </c>
      <c r="F157">
        <v>1099</v>
      </c>
      <c r="G157">
        <v>2759</v>
      </c>
      <c r="H157">
        <v>4707</v>
      </c>
      <c r="K157">
        <v>10353</v>
      </c>
      <c r="L157">
        <v>4363</v>
      </c>
      <c r="M157">
        <v>405</v>
      </c>
      <c r="N157">
        <v>587.14</v>
      </c>
      <c r="O157">
        <v>667</v>
      </c>
      <c r="P157">
        <v>992</v>
      </c>
      <c r="Q157">
        <v>2521</v>
      </c>
      <c r="R157">
        <v>3197</v>
      </c>
      <c r="T157" s="2">
        <f t="shared" si="2"/>
        <v>3.8113925774850628E-2</v>
      </c>
      <c r="W157">
        <v>271638</v>
      </c>
      <c r="X157">
        <v>7607</v>
      </c>
      <c r="Y157">
        <v>405</v>
      </c>
      <c r="Z157">
        <v>642.59</v>
      </c>
      <c r="AA157">
        <v>727</v>
      </c>
      <c r="AB157">
        <v>1096</v>
      </c>
      <c r="AC157">
        <v>2751</v>
      </c>
      <c r="AD157">
        <v>4707</v>
      </c>
    </row>
    <row r="158" spans="1:30" x14ac:dyDescent="0.25">
      <c r="A158">
        <v>260752</v>
      </c>
      <c r="B158">
        <v>8027</v>
      </c>
      <c r="C158">
        <v>425</v>
      </c>
      <c r="D158">
        <v>645.83000000000004</v>
      </c>
      <c r="E158">
        <v>731</v>
      </c>
      <c r="F158">
        <v>1109</v>
      </c>
      <c r="G158">
        <v>2769</v>
      </c>
      <c r="H158">
        <v>4519</v>
      </c>
      <c r="K158">
        <v>10311</v>
      </c>
      <c r="L158">
        <v>4903</v>
      </c>
      <c r="M158">
        <v>371</v>
      </c>
      <c r="N158">
        <v>592.44000000000005</v>
      </c>
      <c r="O158">
        <v>676</v>
      </c>
      <c r="P158">
        <v>1018</v>
      </c>
      <c r="Q158">
        <v>2701</v>
      </c>
      <c r="R158">
        <v>4215</v>
      </c>
      <c r="T158" s="2">
        <f t="shared" si="2"/>
        <v>3.8039127435319467E-2</v>
      </c>
      <c r="W158">
        <v>271068</v>
      </c>
      <c r="X158">
        <v>8027</v>
      </c>
      <c r="Y158">
        <v>371</v>
      </c>
      <c r="Z158">
        <v>643.79</v>
      </c>
      <c r="AA158">
        <v>730</v>
      </c>
      <c r="AB158">
        <v>1104</v>
      </c>
      <c r="AC158">
        <v>2769</v>
      </c>
      <c r="AD158">
        <v>4519</v>
      </c>
    </row>
    <row r="159" spans="1:30" x14ac:dyDescent="0.25">
      <c r="A159">
        <v>261587</v>
      </c>
      <c r="B159">
        <v>9359</v>
      </c>
      <c r="C159">
        <v>413</v>
      </c>
      <c r="D159">
        <v>643.1</v>
      </c>
      <c r="E159">
        <v>726</v>
      </c>
      <c r="F159">
        <v>1083</v>
      </c>
      <c r="G159">
        <v>2797</v>
      </c>
      <c r="H159">
        <v>4139</v>
      </c>
      <c r="K159">
        <v>10290</v>
      </c>
      <c r="L159">
        <v>4191</v>
      </c>
      <c r="M159">
        <v>394</v>
      </c>
      <c r="N159">
        <v>587.16</v>
      </c>
      <c r="O159">
        <v>666</v>
      </c>
      <c r="P159">
        <v>1017</v>
      </c>
      <c r="Q159">
        <v>2637</v>
      </c>
      <c r="R159">
        <v>3071</v>
      </c>
      <c r="T159" s="2">
        <f t="shared" si="2"/>
        <v>3.7847997440018835E-2</v>
      </c>
      <c r="W159">
        <v>271867</v>
      </c>
      <c r="X159">
        <v>9359</v>
      </c>
      <c r="Y159">
        <v>394</v>
      </c>
      <c r="Z159">
        <v>641</v>
      </c>
      <c r="AA159">
        <v>724</v>
      </c>
      <c r="AB159">
        <v>1079</v>
      </c>
      <c r="AC159">
        <v>2795</v>
      </c>
      <c r="AD159">
        <v>4139</v>
      </c>
    </row>
    <row r="160" spans="1:30" x14ac:dyDescent="0.25">
      <c r="A160">
        <v>259126</v>
      </c>
      <c r="B160">
        <v>8223</v>
      </c>
      <c r="C160">
        <v>427</v>
      </c>
      <c r="D160">
        <v>650.41999999999996</v>
      </c>
      <c r="E160">
        <v>738</v>
      </c>
      <c r="F160">
        <v>1134</v>
      </c>
      <c r="G160">
        <v>2781</v>
      </c>
      <c r="H160">
        <v>4855</v>
      </c>
      <c r="K160">
        <v>10298</v>
      </c>
      <c r="L160">
        <v>5075</v>
      </c>
      <c r="M160">
        <v>391</v>
      </c>
      <c r="N160">
        <v>595.85</v>
      </c>
      <c r="O160">
        <v>676</v>
      </c>
      <c r="P160">
        <v>1066</v>
      </c>
      <c r="Q160">
        <v>2689</v>
      </c>
      <c r="R160">
        <v>4607</v>
      </c>
      <c r="T160" s="2">
        <f t="shared" si="2"/>
        <v>3.822228160817151E-2</v>
      </c>
      <c r="W160">
        <v>269442</v>
      </c>
      <c r="X160">
        <v>8223</v>
      </c>
      <c r="Y160">
        <v>391</v>
      </c>
      <c r="Z160">
        <v>648.33000000000004</v>
      </c>
      <c r="AA160">
        <v>737</v>
      </c>
      <c r="AB160">
        <v>1132</v>
      </c>
      <c r="AC160">
        <v>2775</v>
      </c>
      <c r="AD160">
        <v>4855</v>
      </c>
    </row>
    <row r="161" spans="1:30" x14ac:dyDescent="0.25">
      <c r="A161">
        <v>258143</v>
      </c>
      <c r="B161">
        <v>9375</v>
      </c>
      <c r="C161">
        <v>425</v>
      </c>
      <c r="D161">
        <v>652.86</v>
      </c>
      <c r="E161">
        <v>739</v>
      </c>
      <c r="F161">
        <v>1156</v>
      </c>
      <c r="G161">
        <v>2799</v>
      </c>
      <c r="H161">
        <v>4155</v>
      </c>
      <c r="K161">
        <v>10209</v>
      </c>
      <c r="L161">
        <v>4053</v>
      </c>
      <c r="M161">
        <v>401</v>
      </c>
      <c r="N161">
        <v>597.67999999999995</v>
      </c>
      <c r="O161">
        <v>678</v>
      </c>
      <c r="P161">
        <v>1104</v>
      </c>
      <c r="Q161">
        <v>2715</v>
      </c>
      <c r="R161">
        <v>3073</v>
      </c>
      <c r="T161" s="2">
        <f t="shared" si="2"/>
        <v>3.8043316241354638E-2</v>
      </c>
      <c r="W161">
        <v>268354</v>
      </c>
      <c r="X161">
        <v>9375</v>
      </c>
      <c r="Y161">
        <v>401</v>
      </c>
      <c r="Z161">
        <v>650.76</v>
      </c>
      <c r="AA161">
        <v>738</v>
      </c>
      <c r="AB161">
        <v>1153</v>
      </c>
      <c r="AC161">
        <v>2797</v>
      </c>
      <c r="AD161">
        <v>4155</v>
      </c>
    </row>
    <row r="162" spans="1:30" x14ac:dyDescent="0.25">
      <c r="A162">
        <v>260671</v>
      </c>
      <c r="B162">
        <v>6655</v>
      </c>
      <c r="C162">
        <v>424</v>
      </c>
      <c r="D162">
        <v>643.69000000000005</v>
      </c>
      <c r="E162">
        <v>726</v>
      </c>
      <c r="F162">
        <v>1073</v>
      </c>
      <c r="G162">
        <v>2743</v>
      </c>
      <c r="H162">
        <v>4395</v>
      </c>
      <c r="K162">
        <v>10370</v>
      </c>
      <c r="L162">
        <v>5659</v>
      </c>
      <c r="M162">
        <v>409</v>
      </c>
      <c r="N162">
        <v>589.6</v>
      </c>
      <c r="O162">
        <v>665</v>
      </c>
      <c r="P162">
        <v>1005</v>
      </c>
      <c r="Q162">
        <v>2763</v>
      </c>
      <c r="R162">
        <v>5051</v>
      </c>
      <c r="T162" s="2">
        <f t="shared" si="2"/>
        <v>3.8259894259540073E-2</v>
      </c>
      <c r="W162">
        <v>271033</v>
      </c>
      <c r="X162">
        <v>6655</v>
      </c>
      <c r="Y162">
        <v>409</v>
      </c>
      <c r="Z162">
        <v>641.61</v>
      </c>
      <c r="AA162">
        <v>724</v>
      </c>
      <c r="AB162">
        <v>1072</v>
      </c>
      <c r="AC162">
        <v>2743</v>
      </c>
      <c r="AD162">
        <v>4427</v>
      </c>
    </row>
    <row r="163" spans="1:30" x14ac:dyDescent="0.25">
      <c r="A163">
        <v>259326</v>
      </c>
      <c r="B163">
        <v>6271</v>
      </c>
      <c r="C163">
        <v>426</v>
      </c>
      <c r="D163">
        <v>645.95000000000005</v>
      </c>
      <c r="E163">
        <v>731</v>
      </c>
      <c r="F163">
        <v>1120</v>
      </c>
      <c r="G163">
        <v>2747</v>
      </c>
      <c r="H163">
        <v>3941</v>
      </c>
      <c r="K163">
        <v>10463</v>
      </c>
      <c r="L163">
        <v>3869</v>
      </c>
      <c r="M163">
        <v>406</v>
      </c>
      <c r="N163">
        <v>593.21</v>
      </c>
      <c r="O163">
        <v>673</v>
      </c>
      <c r="P163">
        <v>1078</v>
      </c>
      <c r="Q163">
        <v>2707</v>
      </c>
      <c r="R163">
        <v>3785</v>
      </c>
      <c r="T163" s="2">
        <f t="shared" si="2"/>
        <v>3.8782159391227956E-2</v>
      </c>
      <c r="W163">
        <v>269779</v>
      </c>
      <c r="X163">
        <v>6271</v>
      </c>
      <c r="Y163">
        <v>406</v>
      </c>
      <c r="Z163">
        <v>643.91999999999996</v>
      </c>
      <c r="AA163">
        <v>730</v>
      </c>
      <c r="AB163">
        <v>1119</v>
      </c>
      <c r="AC163">
        <v>2745</v>
      </c>
      <c r="AD163">
        <v>3929</v>
      </c>
    </row>
    <row r="164" spans="1:30" x14ac:dyDescent="0.25">
      <c r="A164">
        <v>258080</v>
      </c>
      <c r="B164">
        <v>7219</v>
      </c>
      <c r="C164">
        <v>415</v>
      </c>
      <c r="D164">
        <v>651.85</v>
      </c>
      <c r="E164">
        <v>742</v>
      </c>
      <c r="F164">
        <v>1159</v>
      </c>
      <c r="G164">
        <v>2795</v>
      </c>
      <c r="H164">
        <v>4687</v>
      </c>
      <c r="K164">
        <v>10492</v>
      </c>
      <c r="L164">
        <v>4655</v>
      </c>
      <c r="M164">
        <v>395</v>
      </c>
      <c r="N164">
        <v>596.80999999999995</v>
      </c>
      <c r="O164">
        <v>682</v>
      </c>
      <c r="P164">
        <v>1099</v>
      </c>
      <c r="Q164">
        <v>2569</v>
      </c>
      <c r="R164">
        <v>3569</v>
      </c>
      <c r="T164" s="2">
        <f t="shared" si="2"/>
        <v>3.9065874327926964E-2</v>
      </c>
      <c r="W164">
        <v>268602</v>
      </c>
      <c r="X164">
        <v>7219</v>
      </c>
      <c r="Y164">
        <v>395</v>
      </c>
      <c r="Z164">
        <v>649.67999999999995</v>
      </c>
      <c r="AA164">
        <v>741</v>
      </c>
      <c r="AB164">
        <v>1156</v>
      </c>
      <c r="AC164">
        <v>2793</v>
      </c>
      <c r="AD164">
        <v>4655</v>
      </c>
    </row>
    <row r="165" spans="1:30" x14ac:dyDescent="0.25">
      <c r="A165">
        <v>262362</v>
      </c>
      <c r="B165">
        <v>7347</v>
      </c>
      <c r="C165">
        <v>416</v>
      </c>
      <c r="D165">
        <v>642.75</v>
      </c>
      <c r="E165">
        <v>726</v>
      </c>
      <c r="F165">
        <v>1084</v>
      </c>
      <c r="G165">
        <v>2835</v>
      </c>
      <c r="H165">
        <v>4551</v>
      </c>
      <c r="K165">
        <v>10573</v>
      </c>
      <c r="L165">
        <v>4563</v>
      </c>
      <c r="M165">
        <v>406</v>
      </c>
      <c r="N165">
        <v>586.95000000000005</v>
      </c>
      <c r="O165">
        <v>667</v>
      </c>
      <c r="P165">
        <v>983</v>
      </c>
      <c r="Q165">
        <v>2643</v>
      </c>
      <c r="R165">
        <v>3933</v>
      </c>
      <c r="T165" s="2">
        <f t="shared" si="2"/>
        <v>3.8738161100628353E-2</v>
      </c>
      <c r="W165">
        <v>272948</v>
      </c>
      <c r="X165">
        <v>7347</v>
      </c>
      <c r="Y165">
        <v>406</v>
      </c>
      <c r="Z165">
        <v>640.59</v>
      </c>
      <c r="AA165">
        <v>724</v>
      </c>
      <c r="AB165">
        <v>1081</v>
      </c>
      <c r="AC165">
        <v>2829</v>
      </c>
      <c r="AD165">
        <v>4551</v>
      </c>
    </row>
    <row r="166" spans="1:30" x14ac:dyDescent="0.25">
      <c r="A166">
        <v>261140</v>
      </c>
      <c r="B166">
        <v>6639</v>
      </c>
      <c r="C166">
        <v>410</v>
      </c>
      <c r="D166">
        <v>644.16999999999996</v>
      </c>
      <c r="E166">
        <v>727</v>
      </c>
      <c r="F166">
        <v>1073</v>
      </c>
      <c r="G166">
        <v>2685</v>
      </c>
      <c r="H166">
        <v>3991</v>
      </c>
      <c r="K166">
        <v>10613</v>
      </c>
      <c r="L166">
        <v>4403</v>
      </c>
      <c r="M166">
        <v>390</v>
      </c>
      <c r="N166">
        <v>590.46</v>
      </c>
      <c r="O166">
        <v>668</v>
      </c>
      <c r="P166">
        <v>1039</v>
      </c>
      <c r="Q166">
        <v>2573</v>
      </c>
      <c r="R166">
        <v>4123</v>
      </c>
      <c r="T166" s="2">
        <f t="shared" si="2"/>
        <v>3.9053846691664861E-2</v>
      </c>
      <c r="W166">
        <v>271724</v>
      </c>
      <c r="X166">
        <v>6639</v>
      </c>
      <c r="Y166">
        <v>390</v>
      </c>
      <c r="Z166">
        <v>642.08000000000004</v>
      </c>
      <c r="AA166">
        <v>725</v>
      </c>
      <c r="AB166">
        <v>1071</v>
      </c>
      <c r="AC166">
        <v>2679</v>
      </c>
      <c r="AD166">
        <v>4031</v>
      </c>
    </row>
    <row r="167" spans="1:30" x14ac:dyDescent="0.25">
      <c r="A167">
        <v>260379</v>
      </c>
      <c r="B167">
        <v>8951</v>
      </c>
      <c r="C167">
        <v>418</v>
      </c>
      <c r="D167">
        <v>646.14</v>
      </c>
      <c r="E167">
        <v>732</v>
      </c>
      <c r="F167">
        <v>1130</v>
      </c>
      <c r="G167">
        <v>2701</v>
      </c>
      <c r="H167">
        <v>4527</v>
      </c>
      <c r="K167">
        <v>10564</v>
      </c>
      <c r="L167">
        <v>8519</v>
      </c>
      <c r="M167">
        <v>404</v>
      </c>
      <c r="N167">
        <v>590.16</v>
      </c>
      <c r="O167">
        <v>670</v>
      </c>
      <c r="P167">
        <v>1020</v>
      </c>
      <c r="Q167">
        <v>2579</v>
      </c>
      <c r="R167">
        <v>5059</v>
      </c>
      <c r="T167" s="2">
        <f t="shared" si="2"/>
        <v>3.8989750611752284E-2</v>
      </c>
      <c r="W167">
        <v>270941</v>
      </c>
      <c r="X167">
        <v>8951</v>
      </c>
      <c r="Y167">
        <v>404</v>
      </c>
      <c r="Z167">
        <v>643.96</v>
      </c>
      <c r="AA167">
        <v>730</v>
      </c>
      <c r="AB167">
        <v>1124</v>
      </c>
      <c r="AC167">
        <v>2699</v>
      </c>
      <c r="AD167">
        <v>4535</v>
      </c>
    </row>
    <row r="168" spans="1:30" x14ac:dyDescent="0.25">
      <c r="A168">
        <v>260287</v>
      </c>
      <c r="B168">
        <v>9247</v>
      </c>
      <c r="C168">
        <v>420</v>
      </c>
      <c r="D168">
        <v>644.99</v>
      </c>
      <c r="E168">
        <v>728</v>
      </c>
      <c r="F168">
        <v>1115</v>
      </c>
      <c r="G168">
        <v>2747</v>
      </c>
      <c r="H168">
        <v>4499</v>
      </c>
      <c r="K168">
        <v>10546</v>
      </c>
      <c r="L168">
        <v>6627</v>
      </c>
      <c r="M168">
        <v>368</v>
      </c>
      <c r="N168">
        <v>592.30999999999995</v>
      </c>
      <c r="O168">
        <v>670</v>
      </c>
      <c r="P168">
        <v>1035</v>
      </c>
      <c r="Q168">
        <v>2869</v>
      </c>
      <c r="R168">
        <v>4675</v>
      </c>
      <c r="T168" s="2">
        <f t="shared" si="2"/>
        <v>3.8939124848153657E-2</v>
      </c>
      <c r="W168">
        <v>270835</v>
      </c>
      <c r="X168">
        <v>9247</v>
      </c>
      <c r="Y168">
        <v>368</v>
      </c>
      <c r="Z168">
        <v>642.92999999999995</v>
      </c>
      <c r="AA168">
        <v>727</v>
      </c>
      <c r="AB168">
        <v>1114</v>
      </c>
      <c r="AC168">
        <v>2753</v>
      </c>
      <c r="AD168">
        <v>4503</v>
      </c>
    </row>
    <row r="169" spans="1:30" x14ac:dyDescent="0.25">
      <c r="A169">
        <v>261307</v>
      </c>
      <c r="B169">
        <v>9863</v>
      </c>
      <c r="C169">
        <v>402</v>
      </c>
      <c r="D169">
        <v>643.24</v>
      </c>
      <c r="E169">
        <v>728</v>
      </c>
      <c r="F169">
        <v>1120</v>
      </c>
      <c r="G169">
        <v>2699</v>
      </c>
      <c r="H169">
        <v>4327</v>
      </c>
      <c r="K169">
        <v>10792</v>
      </c>
      <c r="L169">
        <v>4859</v>
      </c>
      <c r="M169">
        <v>403</v>
      </c>
      <c r="N169">
        <v>588.6</v>
      </c>
      <c r="O169">
        <v>664</v>
      </c>
      <c r="P169">
        <v>1056</v>
      </c>
      <c r="Q169">
        <v>2659</v>
      </c>
      <c r="R169">
        <v>4131</v>
      </c>
      <c r="T169" s="2">
        <f t="shared" si="2"/>
        <v>3.966203477410795E-2</v>
      </c>
      <c r="W169">
        <v>272097</v>
      </c>
      <c r="X169">
        <v>9863</v>
      </c>
      <c r="Y169">
        <v>402</v>
      </c>
      <c r="Z169">
        <v>641.07000000000005</v>
      </c>
      <c r="AA169">
        <v>726</v>
      </c>
      <c r="AB169">
        <v>1118</v>
      </c>
      <c r="AC169">
        <v>2699</v>
      </c>
      <c r="AD169">
        <v>4327</v>
      </c>
    </row>
    <row r="170" spans="1:30" x14ac:dyDescent="0.25">
      <c r="A170">
        <v>262146</v>
      </c>
      <c r="B170">
        <v>7567</v>
      </c>
      <c r="C170">
        <v>412</v>
      </c>
      <c r="D170">
        <v>641.25</v>
      </c>
      <c r="E170">
        <v>727</v>
      </c>
      <c r="F170">
        <v>1083</v>
      </c>
      <c r="G170">
        <v>2687</v>
      </c>
      <c r="H170">
        <v>4283</v>
      </c>
      <c r="K170">
        <v>10866</v>
      </c>
      <c r="L170">
        <v>4511</v>
      </c>
      <c r="M170">
        <v>397</v>
      </c>
      <c r="N170">
        <v>586.07000000000005</v>
      </c>
      <c r="O170">
        <v>667</v>
      </c>
      <c r="P170">
        <v>1023</v>
      </c>
      <c r="Q170">
        <v>2635</v>
      </c>
      <c r="R170">
        <v>4435</v>
      </c>
      <c r="T170" s="2">
        <f t="shared" si="2"/>
        <v>3.9800448331941456E-2</v>
      </c>
      <c r="W170">
        <v>273012</v>
      </c>
      <c r="X170">
        <v>7567</v>
      </c>
      <c r="Y170">
        <v>397</v>
      </c>
      <c r="Z170">
        <v>639.05999999999995</v>
      </c>
      <c r="AA170">
        <v>726</v>
      </c>
      <c r="AB170">
        <v>1082</v>
      </c>
      <c r="AC170">
        <v>2685</v>
      </c>
      <c r="AD170">
        <v>4311</v>
      </c>
    </row>
    <row r="171" spans="1:30" x14ac:dyDescent="0.25">
      <c r="A171">
        <v>260844</v>
      </c>
      <c r="B171">
        <v>8775</v>
      </c>
      <c r="C171">
        <v>419</v>
      </c>
      <c r="D171">
        <v>643.27</v>
      </c>
      <c r="E171">
        <v>728</v>
      </c>
      <c r="F171">
        <v>1092</v>
      </c>
      <c r="G171">
        <v>2759</v>
      </c>
      <c r="H171">
        <v>4331</v>
      </c>
      <c r="K171">
        <v>10659</v>
      </c>
      <c r="L171">
        <v>5779</v>
      </c>
      <c r="M171">
        <v>401</v>
      </c>
      <c r="N171">
        <v>588.87</v>
      </c>
      <c r="O171">
        <v>668</v>
      </c>
      <c r="P171">
        <v>1037</v>
      </c>
      <c r="Q171">
        <v>2745</v>
      </c>
      <c r="R171">
        <v>3905</v>
      </c>
      <c r="T171" s="2">
        <f t="shared" si="2"/>
        <v>3.9259234704588898E-2</v>
      </c>
      <c r="W171">
        <v>271498</v>
      </c>
      <c r="X171">
        <v>8775</v>
      </c>
      <c r="Y171">
        <v>401</v>
      </c>
      <c r="Z171">
        <v>641.14</v>
      </c>
      <c r="AA171">
        <v>727</v>
      </c>
      <c r="AB171">
        <v>1090</v>
      </c>
      <c r="AC171">
        <v>2759</v>
      </c>
      <c r="AD171">
        <v>4331</v>
      </c>
    </row>
    <row r="172" spans="1:30" x14ac:dyDescent="0.25">
      <c r="A172">
        <v>261620</v>
      </c>
      <c r="B172">
        <v>5563</v>
      </c>
      <c r="C172">
        <v>416</v>
      </c>
      <c r="D172">
        <v>640.20000000000005</v>
      </c>
      <c r="E172">
        <v>721</v>
      </c>
      <c r="F172">
        <v>1053</v>
      </c>
      <c r="G172">
        <v>2735</v>
      </c>
      <c r="H172">
        <v>3965</v>
      </c>
      <c r="K172">
        <v>10703</v>
      </c>
      <c r="L172">
        <v>4271</v>
      </c>
      <c r="M172">
        <v>393</v>
      </c>
      <c r="N172">
        <v>586.91</v>
      </c>
      <c r="O172">
        <v>662</v>
      </c>
      <c r="P172">
        <v>984</v>
      </c>
      <c r="Q172">
        <v>2695</v>
      </c>
      <c r="R172">
        <v>3213</v>
      </c>
      <c r="T172" s="2">
        <f t="shared" si="2"/>
        <v>3.9302592876841104E-2</v>
      </c>
      <c r="W172">
        <v>272317</v>
      </c>
      <c r="X172">
        <v>5563</v>
      </c>
      <c r="Y172">
        <v>393</v>
      </c>
      <c r="Z172">
        <v>638.09</v>
      </c>
      <c r="AA172">
        <v>719</v>
      </c>
      <c r="AB172">
        <v>1050</v>
      </c>
      <c r="AC172">
        <v>2735</v>
      </c>
      <c r="AD172">
        <v>3965</v>
      </c>
    </row>
    <row r="173" spans="1:30" x14ac:dyDescent="0.25">
      <c r="A173">
        <v>261027</v>
      </c>
      <c r="B173">
        <v>8711</v>
      </c>
      <c r="C173">
        <v>409</v>
      </c>
      <c r="D173">
        <v>642.23</v>
      </c>
      <c r="E173">
        <v>725</v>
      </c>
      <c r="F173">
        <v>1086</v>
      </c>
      <c r="G173">
        <v>2807</v>
      </c>
      <c r="H173">
        <v>4651</v>
      </c>
      <c r="K173">
        <v>10962</v>
      </c>
      <c r="L173">
        <v>4439</v>
      </c>
      <c r="M173">
        <v>390</v>
      </c>
      <c r="N173">
        <v>588.08000000000004</v>
      </c>
      <c r="O173">
        <v>667</v>
      </c>
      <c r="P173">
        <v>1035</v>
      </c>
      <c r="Q173">
        <v>2565</v>
      </c>
      <c r="R173">
        <v>4171</v>
      </c>
      <c r="T173" s="2">
        <f t="shared" si="2"/>
        <v>4.0303100493034642E-2</v>
      </c>
      <c r="W173">
        <v>272011</v>
      </c>
      <c r="X173">
        <v>8711</v>
      </c>
      <c r="Y173">
        <v>390</v>
      </c>
      <c r="Z173">
        <v>640.04</v>
      </c>
      <c r="AA173">
        <v>724</v>
      </c>
      <c r="AB173">
        <v>1084</v>
      </c>
      <c r="AC173">
        <v>2803</v>
      </c>
      <c r="AD173">
        <v>4651</v>
      </c>
    </row>
    <row r="174" spans="1:30" x14ac:dyDescent="0.25">
      <c r="A174">
        <v>262622</v>
      </c>
      <c r="B174">
        <v>6423</v>
      </c>
      <c r="C174">
        <v>404</v>
      </c>
      <c r="D174">
        <v>640.95000000000005</v>
      </c>
      <c r="E174">
        <v>726</v>
      </c>
      <c r="F174">
        <v>1112</v>
      </c>
      <c r="G174">
        <v>2727</v>
      </c>
      <c r="H174">
        <v>4379</v>
      </c>
      <c r="K174">
        <v>11022</v>
      </c>
      <c r="L174">
        <v>4299</v>
      </c>
      <c r="M174">
        <v>378</v>
      </c>
      <c r="N174">
        <v>586.07000000000005</v>
      </c>
      <c r="O174">
        <v>666</v>
      </c>
      <c r="P174">
        <v>1043</v>
      </c>
      <c r="Q174">
        <v>2505</v>
      </c>
      <c r="R174">
        <v>4259</v>
      </c>
      <c r="T174" s="2">
        <f t="shared" si="2"/>
        <v>4.0278610165031939E-2</v>
      </c>
      <c r="W174">
        <v>273631</v>
      </c>
      <c r="X174">
        <v>6423</v>
      </c>
      <c r="Y174">
        <v>378</v>
      </c>
      <c r="Z174">
        <v>638.75</v>
      </c>
      <c r="AA174">
        <v>724</v>
      </c>
      <c r="AB174">
        <v>1110</v>
      </c>
      <c r="AC174">
        <v>2715</v>
      </c>
      <c r="AD174">
        <v>4343</v>
      </c>
    </row>
    <row r="175" spans="1:30" x14ac:dyDescent="0.25">
      <c r="A175">
        <v>262162</v>
      </c>
      <c r="B175">
        <v>7807</v>
      </c>
      <c r="C175">
        <v>405</v>
      </c>
      <c r="D175">
        <v>641.79999999999995</v>
      </c>
      <c r="E175">
        <v>726</v>
      </c>
      <c r="F175">
        <v>1090</v>
      </c>
      <c r="G175">
        <v>2717</v>
      </c>
      <c r="H175">
        <v>3991</v>
      </c>
      <c r="K175">
        <v>11044</v>
      </c>
      <c r="L175">
        <v>4247</v>
      </c>
      <c r="M175">
        <v>366</v>
      </c>
      <c r="N175">
        <v>588.30999999999995</v>
      </c>
      <c r="O175">
        <v>664</v>
      </c>
      <c r="P175">
        <v>1012</v>
      </c>
      <c r="Q175">
        <v>2595</v>
      </c>
      <c r="R175">
        <v>3259</v>
      </c>
      <c r="T175" s="2">
        <f t="shared" si="2"/>
        <v>4.0423709581780778E-2</v>
      </c>
      <c r="W175">
        <v>273217</v>
      </c>
      <c r="X175">
        <v>7807</v>
      </c>
      <c r="Y175">
        <v>366</v>
      </c>
      <c r="Z175">
        <v>639.63</v>
      </c>
      <c r="AA175">
        <v>724</v>
      </c>
      <c r="AB175">
        <v>1088</v>
      </c>
      <c r="AC175">
        <v>2713</v>
      </c>
      <c r="AD175">
        <v>3991</v>
      </c>
    </row>
    <row r="176" spans="1:30" x14ac:dyDescent="0.25">
      <c r="A176">
        <v>262458</v>
      </c>
      <c r="B176">
        <v>9263</v>
      </c>
      <c r="C176">
        <v>426</v>
      </c>
      <c r="D176">
        <v>640.23</v>
      </c>
      <c r="E176">
        <v>723</v>
      </c>
      <c r="F176">
        <v>1079</v>
      </c>
      <c r="G176">
        <v>2693</v>
      </c>
      <c r="H176">
        <v>4171</v>
      </c>
      <c r="K176">
        <v>10896</v>
      </c>
      <c r="L176">
        <v>5131</v>
      </c>
      <c r="M176">
        <v>397</v>
      </c>
      <c r="N176">
        <v>584.97</v>
      </c>
      <c r="O176">
        <v>663</v>
      </c>
      <c r="P176">
        <v>987</v>
      </c>
      <c r="Q176">
        <v>2555</v>
      </c>
      <c r="R176">
        <v>4367</v>
      </c>
      <c r="T176" s="2">
        <f t="shared" si="2"/>
        <v>3.9860400798963982E-2</v>
      </c>
      <c r="W176">
        <v>273336</v>
      </c>
      <c r="X176">
        <v>9263</v>
      </c>
      <c r="Y176">
        <v>397</v>
      </c>
      <c r="Z176">
        <v>638.04</v>
      </c>
      <c r="AA176">
        <v>721</v>
      </c>
      <c r="AB176">
        <v>1076</v>
      </c>
      <c r="AC176">
        <v>2683</v>
      </c>
      <c r="AD176">
        <v>4191</v>
      </c>
    </row>
    <row r="177" spans="1:30" x14ac:dyDescent="0.25">
      <c r="A177">
        <v>258845</v>
      </c>
      <c r="B177">
        <v>7371</v>
      </c>
      <c r="C177">
        <v>418</v>
      </c>
      <c r="D177">
        <v>651.20000000000005</v>
      </c>
      <c r="E177">
        <v>743</v>
      </c>
      <c r="F177">
        <v>1229</v>
      </c>
      <c r="G177">
        <v>2809</v>
      </c>
      <c r="H177">
        <v>4279</v>
      </c>
      <c r="K177">
        <v>10824</v>
      </c>
      <c r="L177">
        <v>3845</v>
      </c>
      <c r="M177">
        <v>387</v>
      </c>
      <c r="N177">
        <v>592.48</v>
      </c>
      <c r="O177">
        <v>677</v>
      </c>
      <c r="P177">
        <v>1098</v>
      </c>
      <c r="Q177">
        <v>2557</v>
      </c>
      <c r="R177">
        <v>2989</v>
      </c>
      <c r="T177" s="2">
        <f t="shared" si="2"/>
        <v>4.0138095220436903E-2</v>
      </c>
      <c r="W177">
        <v>269670</v>
      </c>
      <c r="X177">
        <v>7371</v>
      </c>
      <c r="Y177">
        <v>387</v>
      </c>
      <c r="Z177">
        <v>648.83000000000004</v>
      </c>
      <c r="AA177">
        <v>742</v>
      </c>
      <c r="AB177">
        <v>1223</v>
      </c>
      <c r="AC177">
        <v>2805</v>
      </c>
      <c r="AD177">
        <v>4235</v>
      </c>
    </row>
    <row r="178" spans="1:30" x14ac:dyDescent="0.25">
      <c r="A178">
        <v>260715</v>
      </c>
      <c r="B178">
        <v>7199</v>
      </c>
      <c r="C178">
        <v>394</v>
      </c>
      <c r="D178">
        <v>643.70000000000005</v>
      </c>
      <c r="E178">
        <v>727</v>
      </c>
      <c r="F178">
        <v>1092</v>
      </c>
      <c r="G178">
        <v>2745</v>
      </c>
      <c r="H178">
        <v>4143</v>
      </c>
      <c r="K178">
        <v>11010</v>
      </c>
      <c r="L178">
        <v>4815</v>
      </c>
      <c r="M178">
        <v>409</v>
      </c>
      <c r="N178">
        <v>588.27</v>
      </c>
      <c r="O178">
        <v>664</v>
      </c>
      <c r="P178">
        <v>997</v>
      </c>
      <c r="Q178">
        <v>2711</v>
      </c>
      <c r="R178">
        <v>4135</v>
      </c>
      <c r="T178" s="2">
        <f t="shared" si="2"/>
        <v>4.0518906983163128E-2</v>
      </c>
      <c r="W178">
        <v>271738</v>
      </c>
      <c r="X178">
        <v>7199</v>
      </c>
      <c r="Y178">
        <v>394</v>
      </c>
      <c r="Z178">
        <v>641.46</v>
      </c>
      <c r="AA178">
        <v>725</v>
      </c>
      <c r="AB178">
        <v>1088</v>
      </c>
      <c r="AC178">
        <v>2743</v>
      </c>
      <c r="AD178">
        <v>4143</v>
      </c>
    </row>
    <row r="179" spans="1:30" x14ac:dyDescent="0.25">
      <c r="A179">
        <v>258259</v>
      </c>
      <c r="B179">
        <v>9487</v>
      </c>
      <c r="C179">
        <v>416</v>
      </c>
      <c r="D179">
        <v>650.28</v>
      </c>
      <c r="E179">
        <v>740</v>
      </c>
      <c r="F179">
        <v>1155</v>
      </c>
      <c r="G179">
        <v>2745</v>
      </c>
      <c r="H179">
        <v>4459</v>
      </c>
      <c r="K179">
        <v>10808</v>
      </c>
      <c r="L179">
        <v>5371</v>
      </c>
      <c r="M179">
        <v>377</v>
      </c>
      <c r="N179">
        <v>595.61</v>
      </c>
      <c r="O179">
        <v>678</v>
      </c>
      <c r="P179">
        <v>1101</v>
      </c>
      <c r="Q179">
        <v>2755</v>
      </c>
      <c r="R179">
        <v>4555</v>
      </c>
      <c r="T179" s="2">
        <f t="shared" si="2"/>
        <v>4.0168433884497166E-2</v>
      </c>
      <c r="W179">
        <v>269056</v>
      </c>
      <c r="X179">
        <v>9487</v>
      </c>
      <c r="Y179">
        <v>377</v>
      </c>
      <c r="Z179">
        <v>648.1</v>
      </c>
      <c r="AA179">
        <v>739</v>
      </c>
      <c r="AB179">
        <v>1153</v>
      </c>
      <c r="AC179">
        <v>2745</v>
      </c>
      <c r="AD179">
        <v>4479</v>
      </c>
    </row>
    <row r="180" spans="1:30" x14ac:dyDescent="0.25">
      <c r="A180">
        <v>259399</v>
      </c>
      <c r="B180">
        <v>7107</v>
      </c>
      <c r="C180">
        <v>415</v>
      </c>
      <c r="D180">
        <v>645.98</v>
      </c>
      <c r="E180">
        <v>731</v>
      </c>
      <c r="F180">
        <v>1103</v>
      </c>
      <c r="G180">
        <v>2771</v>
      </c>
      <c r="H180">
        <v>4695</v>
      </c>
      <c r="K180">
        <v>11019</v>
      </c>
      <c r="L180">
        <v>3405</v>
      </c>
      <c r="M180">
        <v>405</v>
      </c>
      <c r="N180">
        <v>590.24</v>
      </c>
      <c r="O180">
        <v>671</v>
      </c>
      <c r="P180">
        <v>1031</v>
      </c>
      <c r="Q180">
        <v>2637</v>
      </c>
      <c r="R180">
        <v>2947</v>
      </c>
      <c r="T180" s="2">
        <f t="shared" si="2"/>
        <v>4.0748027128371632E-2</v>
      </c>
      <c r="W180">
        <v>270424</v>
      </c>
      <c r="X180">
        <v>7107</v>
      </c>
      <c r="Y180">
        <v>405</v>
      </c>
      <c r="Z180">
        <v>643.70000000000005</v>
      </c>
      <c r="AA180">
        <v>730</v>
      </c>
      <c r="AB180">
        <v>1101</v>
      </c>
      <c r="AC180">
        <v>2767</v>
      </c>
      <c r="AD180">
        <v>4675</v>
      </c>
    </row>
    <row r="181" spans="1:30" x14ac:dyDescent="0.25">
      <c r="A181">
        <v>260272</v>
      </c>
      <c r="B181">
        <v>7931</v>
      </c>
      <c r="C181">
        <v>429</v>
      </c>
      <c r="D181">
        <v>646.29999999999995</v>
      </c>
      <c r="E181">
        <v>732</v>
      </c>
      <c r="F181">
        <v>1105</v>
      </c>
      <c r="G181">
        <v>2777</v>
      </c>
      <c r="H181">
        <v>4355</v>
      </c>
      <c r="K181">
        <v>11316</v>
      </c>
      <c r="L181">
        <v>4827</v>
      </c>
      <c r="M181">
        <v>386</v>
      </c>
      <c r="N181">
        <v>592.52</v>
      </c>
      <c r="O181">
        <v>672</v>
      </c>
      <c r="P181">
        <v>1044</v>
      </c>
      <c r="Q181">
        <v>2805</v>
      </c>
      <c r="R181">
        <v>4691</v>
      </c>
      <c r="T181" s="2">
        <f t="shared" si="2"/>
        <v>4.1666052992032049E-2</v>
      </c>
      <c r="W181">
        <v>271583</v>
      </c>
      <c r="X181">
        <v>7931</v>
      </c>
      <c r="Y181">
        <v>386</v>
      </c>
      <c r="Z181">
        <v>644.04</v>
      </c>
      <c r="AA181">
        <v>731</v>
      </c>
      <c r="AB181">
        <v>1103</v>
      </c>
      <c r="AC181">
        <v>2777</v>
      </c>
      <c r="AD181">
        <v>4367</v>
      </c>
    </row>
    <row r="182" spans="1:30" x14ac:dyDescent="0.25">
      <c r="A182">
        <v>261918</v>
      </c>
      <c r="B182">
        <v>6763</v>
      </c>
      <c r="C182">
        <v>411</v>
      </c>
      <c r="D182">
        <v>639.54999999999995</v>
      </c>
      <c r="E182">
        <v>720</v>
      </c>
      <c r="F182">
        <v>1066</v>
      </c>
      <c r="G182">
        <v>2763</v>
      </c>
      <c r="H182">
        <v>4499</v>
      </c>
      <c r="K182">
        <v>11285</v>
      </c>
      <c r="L182">
        <v>3161</v>
      </c>
      <c r="M182">
        <v>401</v>
      </c>
      <c r="N182">
        <v>585.69000000000005</v>
      </c>
      <c r="O182">
        <v>663</v>
      </c>
      <c r="P182">
        <v>992</v>
      </c>
      <c r="Q182">
        <v>2621</v>
      </c>
      <c r="R182">
        <v>3015</v>
      </c>
      <c r="T182" s="2">
        <f t="shared" si="2"/>
        <v>4.1306281409794185E-2</v>
      </c>
      <c r="W182">
        <v>273201</v>
      </c>
      <c r="X182">
        <v>6763</v>
      </c>
      <c r="Y182">
        <v>401</v>
      </c>
      <c r="Z182">
        <v>637.33000000000004</v>
      </c>
      <c r="AA182">
        <v>719</v>
      </c>
      <c r="AB182">
        <v>1063</v>
      </c>
      <c r="AC182">
        <v>2755</v>
      </c>
      <c r="AD182">
        <v>4495</v>
      </c>
    </row>
    <row r="183" spans="1:30" x14ac:dyDescent="0.25">
      <c r="A183">
        <v>261280</v>
      </c>
      <c r="B183">
        <v>8139</v>
      </c>
      <c r="C183">
        <v>425</v>
      </c>
      <c r="D183">
        <v>643.87</v>
      </c>
      <c r="E183">
        <v>728</v>
      </c>
      <c r="F183">
        <v>1077</v>
      </c>
      <c r="G183">
        <v>2833</v>
      </c>
      <c r="H183">
        <v>4407</v>
      </c>
      <c r="K183">
        <v>11258</v>
      </c>
      <c r="L183">
        <v>7755</v>
      </c>
      <c r="M183">
        <v>371</v>
      </c>
      <c r="N183">
        <v>589.11</v>
      </c>
      <c r="O183">
        <v>666</v>
      </c>
      <c r="P183">
        <v>1021</v>
      </c>
      <c r="Q183">
        <v>2923</v>
      </c>
      <c r="R183">
        <v>4025</v>
      </c>
      <c r="T183" s="2">
        <f t="shared" si="2"/>
        <v>4.1308001086087079E-2</v>
      </c>
      <c r="W183">
        <v>272554</v>
      </c>
      <c r="X183">
        <v>8139</v>
      </c>
      <c r="Y183">
        <v>371</v>
      </c>
      <c r="Z183">
        <v>641.6</v>
      </c>
      <c r="AA183">
        <v>727</v>
      </c>
      <c r="AB183">
        <v>1076</v>
      </c>
      <c r="AC183">
        <v>2835</v>
      </c>
      <c r="AD183">
        <v>4407</v>
      </c>
    </row>
    <row r="184" spans="1:30" x14ac:dyDescent="0.25">
      <c r="A184">
        <v>259153</v>
      </c>
      <c r="B184">
        <v>9223</v>
      </c>
      <c r="C184">
        <v>418</v>
      </c>
      <c r="D184">
        <v>650.09</v>
      </c>
      <c r="E184">
        <v>739</v>
      </c>
      <c r="F184">
        <v>1159</v>
      </c>
      <c r="G184">
        <v>2843</v>
      </c>
      <c r="H184">
        <v>4579</v>
      </c>
      <c r="K184">
        <v>11154</v>
      </c>
      <c r="L184">
        <v>3491</v>
      </c>
      <c r="M184">
        <v>380</v>
      </c>
      <c r="N184">
        <v>592.73</v>
      </c>
      <c r="O184">
        <v>680</v>
      </c>
      <c r="P184">
        <v>1024</v>
      </c>
      <c r="Q184">
        <v>2607</v>
      </c>
      <c r="R184">
        <v>3343</v>
      </c>
      <c r="T184" s="2">
        <f t="shared" si="2"/>
        <v>4.1264192196280525E-2</v>
      </c>
      <c r="W184">
        <v>270292</v>
      </c>
      <c r="X184">
        <v>9223</v>
      </c>
      <c r="Y184">
        <v>380</v>
      </c>
      <c r="Z184">
        <v>647.73</v>
      </c>
      <c r="AA184">
        <v>738</v>
      </c>
      <c r="AB184">
        <v>1154</v>
      </c>
      <c r="AC184">
        <v>2841</v>
      </c>
      <c r="AD184">
        <v>4539</v>
      </c>
    </row>
    <row r="185" spans="1:30" x14ac:dyDescent="0.25">
      <c r="A185">
        <v>260250</v>
      </c>
      <c r="B185">
        <v>8519</v>
      </c>
      <c r="C185">
        <v>425</v>
      </c>
      <c r="D185">
        <v>644.63</v>
      </c>
      <c r="E185">
        <v>728</v>
      </c>
      <c r="F185">
        <v>1090</v>
      </c>
      <c r="G185">
        <v>2755</v>
      </c>
      <c r="H185">
        <v>4595</v>
      </c>
      <c r="K185">
        <v>11277</v>
      </c>
      <c r="L185">
        <v>4211</v>
      </c>
      <c r="M185">
        <v>402</v>
      </c>
      <c r="N185">
        <v>590.14</v>
      </c>
      <c r="O185">
        <v>665</v>
      </c>
      <c r="P185">
        <v>1064</v>
      </c>
      <c r="Q185">
        <v>2609</v>
      </c>
      <c r="R185">
        <v>3903</v>
      </c>
      <c r="T185" s="2">
        <f t="shared" si="2"/>
        <v>4.1531781369808528E-2</v>
      </c>
      <c r="W185">
        <v>271531</v>
      </c>
      <c r="X185">
        <v>8519</v>
      </c>
      <c r="Y185">
        <v>402</v>
      </c>
      <c r="Z185">
        <v>642.36</v>
      </c>
      <c r="AA185">
        <v>726</v>
      </c>
      <c r="AB185">
        <v>1089</v>
      </c>
      <c r="AC185">
        <v>2751</v>
      </c>
      <c r="AD185">
        <v>4587</v>
      </c>
    </row>
    <row r="186" spans="1:30" x14ac:dyDescent="0.25">
      <c r="A186">
        <v>258312</v>
      </c>
      <c r="B186">
        <v>7431</v>
      </c>
      <c r="C186">
        <v>421</v>
      </c>
      <c r="D186">
        <v>648.24</v>
      </c>
      <c r="E186">
        <v>731</v>
      </c>
      <c r="F186">
        <v>1101</v>
      </c>
      <c r="G186">
        <v>2779</v>
      </c>
      <c r="H186">
        <v>4367</v>
      </c>
      <c r="K186">
        <v>11344</v>
      </c>
      <c r="L186">
        <v>5015</v>
      </c>
      <c r="M186">
        <v>398</v>
      </c>
      <c r="N186">
        <v>590.62</v>
      </c>
      <c r="O186">
        <v>668</v>
      </c>
      <c r="P186">
        <v>993</v>
      </c>
      <c r="Q186">
        <v>2675</v>
      </c>
      <c r="R186">
        <v>4511</v>
      </c>
      <c r="T186" s="2">
        <f t="shared" si="2"/>
        <v>4.2068413089269292E-2</v>
      </c>
      <c r="W186">
        <v>269657</v>
      </c>
      <c r="X186">
        <v>7431</v>
      </c>
      <c r="Y186">
        <v>398</v>
      </c>
      <c r="Z186">
        <v>645.82000000000005</v>
      </c>
      <c r="AA186">
        <v>729</v>
      </c>
      <c r="AB186">
        <v>1097</v>
      </c>
      <c r="AC186">
        <v>2775</v>
      </c>
      <c r="AD186">
        <v>4443</v>
      </c>
    </row>
    <row r="187" spans="1:30" x14ac:dyDescent="0.25">
      <c r="A187">
        <v>259071</v>
      </c>
      <c r="B187">
        <v>8951</v>
      </c>
      <c r="C187">
        <v>424</v>
      </c>
      <c r="D187">
        <v>648.83000000000004</v>
      </c>
      <c r="E187">
        <v>732</v>
      </c>
      <c r="F187">
        <v>1144</v>
      </c>
      <c r="G187">
        <v>2743</v>
      </c>
      <c r="H187">
        <v>4519</v>
      </c>
      <c r="K187">
        <v>11274</v>
      </c>
      <c r="L187">
        <v>3763</v>
      </c>
      <c r="M187">
        <v>404</v>
      </c>
      <c r="N187">
        <v>594.4</v>
      </c>
      <c r="O187">
        <v>671</v>
      </c>
      <c r="P187">
        <v>1097</v>
      </c>
      <c r="Q187">
        <v>2717</v>
      </c>
      <c r="R187">
        <v>3479</v>
      </c>
      <c r="T187" s="2">
        <f t="shared" si="2"/>
        <v>4.170226932253232E-2</v>
      </c>
      <c r="W187">
        <v>270352</v>
      </c>
      <c r="X187">
        <v>8951</v>
      </c>
      <c r="Y187">
        <v>404</v>
      </c>
      <c r="Z187">
        <v>646.55999999999995</v>
      </c>
      <c r="AA187">
        <v>731</v>
      </c>
      <c r="AB187">
        <v>1142</v>
      </c>
      <c r="AC187">
        <v>2743</v>
      </c>
      <c r="AD187">
        <v>4511</v>
      </c>
    </row>
    <row r="188" spans="1:30" x14ac:dyDescent="0.25">
      <c r="A188">
        <v>258515</v>
      </c>
      <c r="B188">
        <v>7791</v>
      </c>
      <c r="C188">
        <v>429</v>
      </c>
      <c r="D188">
        <v>648.51</v>
      </c>
      <c r="E188">
        <v>733</v>
      </c>
      <c r="F188">
        <v>1134</v>
      </c>
      <c r="G188">
        <v>2683</v>
      </c>
      <c r="H188">
        <v>4395</v>
      </c>
      <c r="K188">
        <v>11185</v>
      </c>
      <c r="L188">
        <v>3443</v>
      </c>
      <c r="M188">
        <v>402</v>
      </c>
      <c r="N188">
        <v>590.51</v>
      </c>
      <c r="O188">
        <v>673</v>
      </c>
      <c r="P188">
        <v>1001</v>
      </c>
      <c r="Q188">
        <v>2629</v>
      </c>
      <c r="R188">
        <v>3307</v>
      </c>
      <c r="T188" s="2">
        <f t="shared" si="2"/>
        <v>4.1472005932517611E-2</v>
      </c>
      <c r="W188">
        <v>269700</v>
      </c>
      <c r="X188">
        <v>7791</v>
      </c>
      <c r="Y188">
        <v>402</v>
      </c>
      <c r="Z188">
        <v>646.1</v>
      </c>
      <c r="AA188">
        <v>732</v>
      </c>
      <c r="AB188">
        <v>1129</v>
      </c>
      <c r="AC188">
        <v>2681</v>
      </c>
      <c r="AD188">
        <v>4379</v>
      </c>
    </row>
    <row r="189" spans="1:30" x14ac:dyDescent="0.25">
      <c r="A189">
        <v>258945</v>
      </c>
      <c r="B189">
        <v>8239</v>
      </c>
      <c r="C189">
        <v>426</v>
      </c>
      <c r="D189">
        <v>648.53</v>
      </c>
      <c r="E189">
        <v>732</v>
      </c>
      <c r="F189">
        <v>1104</v>
      </c>
      <c r="G189">
        <v>2773</v>
      </c>
      <c r="H189">
        <v>4403</v>
      </c>
      <c r="K189">
        <v>11441</v>
      </c>
      <c r="L189">
        <v>4551</v>
      </c>
      <c r="M189">
        <v>389</v>
      </c>
      <c r="N189">
        <v>596.82000000000005</v>
      </c>
      <c r="O189">
        <v>673</v>
      </c>
      <c r="P189">
        <v>1113</v>
      </c>
      <c r="Q189">
        <v>2769</v>
      </c>
      <c r="R189">
        <v>3181</v>
      </c>
      <c r="T189" s="2">
        <f t="shared" si="2"/>
        <v>4.2313581324476858E-2</v>
      </c>
      <c r="W189">
        <v>270379</v>
      </c>
      <c r="X189">
        <v>8239</v>
      </c>
      <c r="Y189">
        <v>389</v>
      </c>
      <c r="Z189">
        <v>646.35</v>
      </c>
      <c r="AA189">
        <v>730</v>
      </c>
      <c r="AB189">
        <v>1104</v>
      </c>
      <c r="AC189">
        <v>2771</v>
      </c>
      <c r="AD189">
        <v>4403</v>
      </c>
    </row>
    <row r="190" spans="1:30" x14ac:dyDescent="0.25">
      <c r="A190">
        <v>258648</v>
      </c>
      <c r="B190">
        <v>6159</v>
      </c>
      <c r="C190">
        <v>422</v>
      </c>
      <c r="D190">
        <v>649.02</v>
      </c>
      <c r="E190">
        <v>734</v>
      </c>
      <c r="F190">
        <v>1117</v>
      </c>
      <c r="G190">
        <v>2787</v>
      </c>
      <c r="H190">
        <v>4359</v>
      </c>
      <c r="K190">
        <v>11275</v>
      </c>
      <c r="L190">
        <v>3969</v>
      </c>
      <c r="M190">
        <v>400</v>
      </c>
      <c r="N190">
        <v>592.11</v>
      </c>
      <c r="O190">
        <v>672</v>
      </c>
      <c r="P190">
        <v>1022</v>
      </c>
      <c r="Q190">
        <v>2665</v>
      </c>
      <c r="R190">
        <v>3565</v>
      </c>
      <c r="T190" s="2">
        <f t="shared" si="2"/>
        <v>4.1771171778618346E-2</v>
      </c>
      <c r="W190">
        <v>269918</v>
      </c>
      <c r="X190">
        <v>6159</v>
      </c>
      <c r="Y190">
        <v>400</v>
      </c>
      <c r="Z190">
        <v>646.63</v>
      </c>
      <c r="AA190">
        <v>732</v>
      </c>
      <c r="AB190">
        <v>1112</v>
      </c>
      <c r="AC190">
        <v>2781</v>
      </c>
      <c r="AD190">
        <v>4307</v>
      </c>
    </row>
    <row r="191" spans="1:30" x14ac:dyDescent="0.25">
      <c r="A191">
        <v>256887</v>
      </c>
      <c r="B191">
        <v>9391</v>
      </c>
      <c r="C191">
        <v>417</v>
      </c>
      <c r="D191">
        <v>654.98</v>
      </c>
      <c r="E191">
        <v>745</v>
      </c>
      <c r="F191">
        <v>1170</v>
      </c>
      <c r="G191">
        <v>2857</v>
      </c>
      <c r="H191">
        <v>4391</v>
      </c>
      <c r="K191">
        <v>11106</v>
      </c>
      <c r="L191">
        <v>6783</v>
      </c>
      <c r="M191">
        <v>383</v>
      </c>
      <c r="N191">
        <v>598.04</v>
      </c>
      <c r="O191">
        <v>686</v>
      </c>
      <c r="P191">
        <v>1071</v>
      </c>
      <c r="Q191">
        <v>2697</v>
      </c>
      <c r="R191">
        <v>4939</v>
      </c>
      <c r="T191" s="2">
        <f t="shared" si="2"/>
        <v>4.1441380931591498E-2</v>
      </c>
      <c r="W191">
        <v>268011</v>
      </c>
      <c r="X191">
        <v>9391</v>
      </c>
      <c r="Y191">
        <v>383</v>
      </c>
      <c r="Z191">
        <v>652.62</v>
      </c>
      <c r="AA191">
        <v>743</v>
      </c>
      <c r="AB191">
        <v>1168</v>
      </c>
      <c r="AC191">
        <v>2851</v>
      </c>
      <c r="AD191">
        <v>4395</v>
      </c>
    </row>
    <row r="192" spans="1:30" x14ac:dyDescent="0.25">
      <c r="A192">
        <v>258664</v>
      </c>
      <c r="B192">
        <v>7051</v>
      </c>
      <c r="C192">
        <v>412</v>
      </c>
      <c r="D192">
        <v>649.45000000000005</v>
      </c>
      <c r="E192">
        <v>734</v>
      </c>
      <c r="F192">
        <v>1104</v>
      </c>
      <c r="G192">
        <v>2819</v>
      </c>
      <c r="H192">
        <v>4323</v>
      </c>
      <c r="K192">
        <v>11464</v>
      </c>
      <c r="L192">
        <v>4283</v>
      </c>
      <c r="M192">
        <v>395</v>
      </c>
      <c r="N192">
        <v>591.64</v>
      </c>
      <c r="O192">
        <v>672</v>
      </c>
      <c r="P192">
        <v>1001</v>
      </c>
      <c r="Q192">
        <v>2681</v>
      </c>
      <c r="R192">
        <v>4247</v>
      </c>
      <c r="T192" s="2">
        <f t="shared" si="2"/>
        <v>4.2439139963276667E-2</v>
      </c>
      <c r="W192">
        <v>270119</v>
      </c>
      <c r="X192">
        <v>7051</v>
      </c>
      <c r="Y192">
        <v>395</v>
      </c>
      <c r="Z192">
        <v>647.08000000000004</v>
      </c>
      <c r="AA192">
        <v>732</v>
      </c>
      <c r="AB192">
        <v>1102</v>
      </c>
      <c r="AC192">
        <v>2811</v>
      </c>
      <c r="AD192">
        <v>4291</v>
      </c>
    </row>
    <row r="193" spans="1:30" x14ac:dyDescent="0.25">
      <c r="A193">
        <v>257282</v>
      </c>
      <c r="B193">
        <v>7527</v>
      </c>
      <c r="C193">
        <v>411</v>
      </c>
      <c r="D193">
        <v>651.92999999999995</v>
      </c>
      <c r="E193">
        <v>738</v>
      </c>
      <c r="F193">
        <v>1148</v>
      </c>
      <c r="G193">
        <v>2759</v>
      </c>
      <c r="H193">
        <v>4151</v>
      </c>
      <c r="K193">
        <v>11534</v>
      </c>
      <c r="L193">
        <v>4555</v>
      </c>
      <c r="M193">
        <v>387</v>
      </c>
      <c r="N193">
        <v>597.78</v>
      </c>
      <c r="O193">
        <v>674</v>
      </c>
      <c r="P193">
        <v>1114</v>
      </c>
      <c r="Q193">
        <v>2757</v>
      </c>
      <c r="R193">
        <v>4343</v>
      </c>
      <c r="T193" s="2">
        <f t="shared" si="2"/>
        <v>4.2906672221891554E-2</v>
      </c>
      <c r="W193">
        <v>268811</v>
      </c>
      <c r="X193">
        <v>7527</v>
      </c>
      <c r="Y193">
        <v>387</v>
      </c>
      <c r="Z193">
        <v>649.51</v>
      </c>
      <c r="AA193">
        <v>736</v>
      </c>
      <c r="AB193">
        <v>1144</v>
      </c>
      <c r="AC193">
        <v>2759</v>
      </c>
      <c r="AD193">
        <v>4187</v>
      </c>
    </row>
    <row r="194" spans="1:30" x14ac:dyDescent="0.25">
      <c r="A194">
        <v>257859</v>
      </c>
      <c r="B194">
        <v>6503</v>
      </c>
      <c r="C194">
        <v>407</v>
      </c>
      <c r="D194">
        <v>651.30999999999995</v>
      </c>
      <c r="E194">
        <v>738</v>
      </c>
      <c r="F194">
        <v>1157</v>
      </c>
      <c r="G194">
        <v>2767</v>
      </c>
      <c r="H194">
        <v>4303</v>
      </c>
      <c r="K194">
        <v>11377</v>
      </c>
      <c r="L194">
        <v>3141</v>
      </c>
      <c r="M194">
        <v>394</v>
      </c>
      <c r="N194">
        <v>593.79999999999995</v>
      </c>
      <c r="O194">
        <v>672</v>
      </c>
      <c r="P194">
        <v>1059</v>
      </c>
      <c r="Q194">
        <v>2671</v>
      </c>
      <c r="R194">
        <v>3093</v>
      </c>
      <c r="T194" s="2">
        <f t="shared" si="2"/>
        <v>4.225660758590976E-2</v>
      </c>
      <c r="W194">
        <v>269235</v>
      </c>
      <c r="X194">
        <v>6503</v>
      </c>
      <c r="Y194">
        <v>394</v>
      </c>
      <c r="Z194">
        <v>648.89</v>
      </c>
      <c r="AA194">
        <v>736</v>
      </c>
      <c r="AB194">
        <v>1154</v>
      </c>
      <c r="AC194">
        <v>2763</v>
      </c>
      <c r="AD194">
        <v>4271</v>
      </c>
    </row>
    <row r="195" spans="1:30" x14ac:dyDescent="0.25">
      <c r="A195">
        <v>255907</v>
      </c>
      <c r="B195">
        <v>8247</v>
      </c>
      <c r="C195">
        <v>431</v>
      </c>
      <c r="D195">
        <v>655.9</v>
      </c>
      <c r="E195">
        <v>752</v>
      </c>
      <c r="F195">
        <v>1188</v>
      </c>
      <c r="G195">
        <v>2885</v>
      </c>
      <c r="H195">
        <v>4723</v>
      </c>
      <c r="K195">
        <v>11295</v>
      </c>
      <c r="L195">
        <v>6483</v>
      </c>
      <c r="M195">
        <v>410</v>
      </c>
      <c r="N195">
        <v>603.14</v>
      </c>
      <c r="O195">
        <v>692</v>
      </c>
      <c r="P195">
        <v>1161</v>
      </c>
      <c r="Q195">
        <v>2941</v>
      </c>
      <c r="R195">
        <v>4903</v>
      </c>
      <c r="T195" s="2">
        <f t="shared" si="2"/>
        <v>4.2271390184205206E-2</v>
      </c>
      <c r="W195">
        <v>267206</v>
      </c>
      <c r="X195">
        <v>8247</v>
      </c>
      <c r="Y195">
        <v>410</v>
      </c>
      <c r="Z195">
        <v>653.66999999999996</v>
      </c>
      <c r="AA195">
        <v>750</v>
      </c>
      <c r="AB195">
        <v>1187</v>
      </c>
      <c r="AC195">
        <v>2889</v>
      </c>
      <c r="AD195">
        <v>4779</v>
      </c>
    </row>
    <row r="196" spans="1:30" x14ac:dyDescent="0.25">
      <c r="A196">
        <v>258740</v>
      </c>
      <c r="B196">
        <v>8163</v>
      </c>
      <c r="C196">
        <v>430</v>
      </c>
      <c r="D196">
        <v>648.01</v>
      </c>
      <c r="E196">
        <v>732</v>
      </c>
      <c r="F196">
        <v>1128</v>
      </c>
      <c r="G196">
        <v>2729</v>
      </c>
      <c r="H196">
        <v>4027</v>
      </c>
      <c r="K196">
        <v>11625</v>
      </c>
      <c r="L196">
        <v>7839</v>
      </c>
      <c r="M196">
        <v>399</v>
      </c>
      <c r="N196">
        <v>594.70000000000005</v>
      </c>
      <c r="O196">
        <v>670</v>
      </c>
      <c r="P196">
        <v>1119</v>
      </c>
      <c r="Q196">
        <v>2867</v>
      </c>
      <c r="R196">
        <v>4079</v>
      </c>
      <c r="T196" s="2">
        <f t="shared" ref="T196:T259" si="3">K196/(A196+K196)</f>
        <v>4.2997429400994949E-2</v>
      </c>
      <c r="W196">
        <v>270359</v>
      </c>
      <c r="X196">
        <v>8163</v>
      </c>
      <c r="Y196">
        <v>399</v>
      </c>
      <c r="Z196">
        <v>645.71</v>
      </c>
      <c r="AA196">
        <v>730</v>
      </c>
      <c r="AB196">
        <v>1128</v>
      </c>
      <c r="AC196">
        <v>2733</v>
      </c>
      <c r="AD196">
        <v>4069</v>
      </c>
    </row>
    <row r="197" spans="1:30" x14ac:dyDescent="0.25">
      <c r="A197">
        <v>257514</v>
      </c>
      <c r="B197">
        <v>9295</v>
      </c>
      <c r="C197">
        <v>404</v>
      </c>
      <c r="D197">
        <v>649.16</v>
      </c>
      <c r="E197">
        <v>733</v>
      </c>
      <c r="F197">
        <v>1133</v>
      </c>
      <c r="G197">
        <v>2743</v>
      </c>
      <c r="H197">
        <v>5043</v>
      </c>
      <c r="K197">
        <v>11369</v>
      </c>
      <c r="L197">
        <v>5035</v>
      </c>
      <c r="M197">
        <v>404</v>
      </c>
      <c r="N197">
        <v>596.53</v>
      </c>
      <c r="O197">
        <v>675</v>
      </c>
      <c r="P197">
        <v>1058</v>
      </c>
      <c r="Q197">
        <v>2711</v>
      </c>
      <c r="R197">
        <v>4219</v>
      </c>
      <c r="T197" s="2">
        <f t="shared" si="3"/>
        <v>4.2282330976670147E-2</v>
      </c>
      <c r="W197">
        <v>268886</v>
      </c>
      <c r="X197">
        <v>9295</v>
      </c>
      <c r="Y197">
        <v>404</v>
      </c>
      <c r="Z197">
        <v>646.94000000000005</v>
      </c>
      <c r="AA197">
        <v>731</v>
      </c>
      <c r="AB197">
        <v>1130</v>
      </c>
      <c r="AC197">
        <v>2743</v>
      </c>
      <c r="AD197">
        <v>5035</v>
      </c>
    </row>
    <row r="198" spans="1:30" x14ac:dyDescent="0.25">
      <c r="A198">
        <v>254638</v>
      </c>
      <c r="B198">
        <v>8479</v>
      </c>
      <c r="C198">
        <v>422</v>
      </c>
      <c r="D198">
        <v>657.98</v>
      </c>
      <c r="E198">
        <v>752</v>
      </c>
      <c r="F198">
        <v>1220</v>
      </c>
      <c r="G198">
        <v>2751</v>
      </c>
      <c r="H198">
        <v>4643</v>
      </c>
      <c r="K198">
        <v>11359</v>
      </c>
      <c r="L198">
        <v>4395</v>
      </c>
      <c r="M198">
        <v>399</v>
      </c>
      <c r="N198">
        <v>602.21</v>
      </c>
      <c r="O198">
        <v>688</v>
      </c>
      <c r="P198">
        <v>1181</v>
      </c>
      <c r="Q198">
        <v>2691</v>
      </c>
      <c r="R198">
        <v>4287</v>
      </c>
      <c r="T198" s="2">
        <f t="shared" si="3"/>
        <v>4.2703489137095534E-2</v>
      </c>
      <c r="W198">
        <v>266002</v>
      </c>
      <c r="X198">
        <v>8479</v>
      </c>
      <c r="Y198">
        <v>399</v>
      </c>
      <c r="Z198">
        <v>655.61</v>
      </c>
      <c r="AA198">
        <v>750</v>
      </c>
      <c r="AB198">
        <v>1219</v>
      </c>
      <c r="AC198">
        <v>2751</v>
      </c>
      <c r="AD198">
        <v>4607</v>
      </c>
    </row>
    <row r="199" spans="1:30" x14ac:dyDescent="0.25">
      <c r="A199">
        <v>256282</v>
      </c>
      <c r="B199">
        <v>7383</v>
      </c>
      <c r="C199">
        <v>415</v>
      </c>
      <c r="D199">
        <v>654.07000000000005</v>
      </c>
      <c r="E199">
        <v>740</v>
      </c>
      <c r="F199">
        <v>1156</v>
      </c>
      <c r="G199">
        <v>2837</v>
      </c>
      <c r="H199">
        <v>4343</v>
      </c>
      <c r="K199">
        <v>11589</v>
      </c>
      <c r="L199">
        <v>7379</v>
      </c>
      <c r="M199">
        <v>391</v>
      </c>
      <c r="N199">
        <v>598.73</v>
      </c>
      <c r="O199">
        <v>677</v>
      </c>
      <c r="P199">
        <v>1088</v>
      </c>
      <c r="Q199">
        <v>2707</v>
      </c>
      <c r="R199">
        <v>5099</v>
      </c>
      <c r="T199" s="2">
        <f t="shared" si="3"/>
        <v>4.3263361842080704E-2</v>
      </c>
      <c r="W199">
        <v>267868</v>
      </c>
      <c r="X199">
        <v>7383</v>
      </c>
      <c r="Y199">
        <v>391</v>
      </c>
      <c r="Z199">
        <v>651.66</v>
      </c>
      <c r="AA199">
        <v>738</v>
      </c>
      <c r="AB199">
        <v>1154</v>
      </c>
      <c r="AC199">
        <v>2831</v>
      </c>
      <c r="AD199">
        <v>4379</v>
      </c>
    </row>
    <row r="200" spans="1:30" x14ac:dyDescent="0.25">
      <c r="A200">
        <v>256036</v>
      </c>
      <c r="B200">
        <v>7447</v>
      </c>
      <c r="C200">
        <v>422</v>
      </c>
      <c r="D200">
        <v>653.66</v>
      </c>
      <c r="E200">
        <v>740</v>
      </c>
      <c r="F200">
        <v>1164</v>
      </c>
      <c r="G200">
        <v>2741</v>
      </c>
      <c r="H200">
        <v>4375</v>
      </c>
      <c r="K200">
        <v>11563</v>
      </c>
      <c r="L200">
        <v>4363</v>
      </c>
      <c r="M200">
        <v>409</v>
      </c>
      <c r="N200">
        <v>600.21</v>
      </c>
      <c r="O200">
        <v>680</v>
      </c>
      <c r="P200">
        <v>1118</v>
      </c>
      <c r="Q200">
        <v>2651</v>
      </c>
      <c r="R200">
        <v>3941</v>
      </c>
      <c r="T200" s="2">
        <f t="shared" si="3"/>
        <v>4.3210176420689167E-2</v>
      </c>
      <c r="W200">
        <v>267598</v>
      </c>
      <c r="X200">
        <v>7447</v>
      </c>
      <c r="Y200">
        <v>409</v>
      </c>
      <c r="Z200">
        <v>651.35</v>
      </c>
      <c r="AA200">
        <v>738</v>
      </c>
      <c r="AB200">
        <v>1162</v>
      </c>
      <c r="AC200">
        <v>2737</v>
      </c>
      <c r="AD200">
        <v>4363</v>
      </c>
    </row>
    <row r="201" spans="1:30" x14ac:dyDescent="0.25">
      <c r="A201">
        <v>256099</v>
      </c>
      <c r="B201">
        <v>7127</v>
      </c>
      <c r="C201">
        <v>427</v>
      </c>
      <c r="D201">
        <v>654.28</v>
      </c>
      <c r="E201">
        <v>743</v>
      </c>
      <c r="F201">
        <v>1144</v>
      </c>
      <c r="G201">
        <v>2761</v>
      </c>
      <c r="H201">
        <v>4635</v>
      </c>
      <c r="K201">
        <v>11475</v>
      </c>
      <c r="L201">
        <v>6275</v>
      </c>
      <c r="M201">
        <v>397</v>
      </c>
      <c r="N201">
        <v>600.33000000000004</v>
      </c>
      <c r="O201">
        <v>681</v>
      </c>
      <c r="P201">
        <v>1119</v>
      </c>
      <c r="Q201">
        <v>2759</v>
      </c>
      <c r="R201">
        <v>3919</v>
      </c>
      <c r="T201" s="2">
        <f t="shared" si="3"/>
        <v>4.2885332655639187E-2</v>
      </c>
      <c r="W201">
        <v>267585</v>
      </c>
      <c r="X201">
        <v>7127</v>
      </c>
      <c r="Y201">
        <v>397</v>
      </c>
      <c r="Z201">
        <v>651.97</v>
      </c>
      <c r="AA201">
        <v>742</v>
      </c>
      <c r="AB201">
        <v>1143</v>
      </c>
      <c r="AC201">
        <v>2759</v>
      </c>
      <c r="AD201">
        <v>4635</v>
      </c>
    </row>
    <row r="202" spans="1:30" x14ac:dyDescent="0.25">
      <c r="A202">
        <v>256839</v>
      </c>
      <c r="B202">
        <v>7043</v>
      </c>
      <c r="C202">
        <v>422</v>
      </c>
      <c r="D202">
        <v>652.36</v>
      </c>
      <c r="E202">
        <v>740</v>
      </c>
      <c r="F202">
        <v>1129</v>
      </c>
      <c r="G202">
        <v>2765</v>
      </c>
      <c r="H202">
        <v>4411</v>
      </c>
      <c r="K202">
        <v>11542</v>
      </c>
      <c r="L202">
        <v>3829</v>
      </c>
      <c r="M202">
        <v>392</v>
      </c>
      <c r="N202">
        <v>596.70000000000005</v>
      </c>
      <c r="O202">
        <v>680</v>
      </c>
      <c r="P202">
        <v>1053</v>
      </c>
      <c r="Q202">
        <v>2621</v>
      </c>
      <c r="R202">
        <v>3767</v>
      </c>
      <c r="T202" s="2">
        <f t="shared" si="3"/>
        <v>4.3006025016674054E-2</v>
      </c>
      <c r="W202">
        <v>268386</v>
      </c>
      <c r="X202">
        <v>7043</v>
      </c>
      <c r="Y202">
        <v>392</v>
      </c>
      <c r="Z202">
        <v>649.96</v>
      </c>
      <c r="AA202">
        <v>738</v>
      </c>
      <c r="AB202">
        <v>1127</v>
      </c>
      <c r="AC202">
        <v>2759</v>
      </c>
      <c r="AD202">
        <v>4411</v>
      </c>
    </row>
    <row r="203" spans="1:30" x14ac:dyDescent="0.25">
      <c r="A203">
        <v>257115</v>
      </c>
      <c r="B203">
        <v>8615</v>
      </c>
      <c r="C203">
        <v>425</v>
      </c>
      <c r="D203">
        <v>651.98</v>
      </c>
      <c r="E203">
        <v>738</v>
      </c>
      <c r="F203">
        <v>1129</v>
      </c>
      <c r="G203">
        <v>2801</v>
      </c>
      <c r="H203">
        <v>4319</v>
      </c>
      <c r="K203">
        <v>11734</v>
      </c>
      <c r="L203">
        <v>5651</v>
      </c>
      <c r="M203">
        <v>400</v>
      </c>
      <c r="N203">
        <v>595.38</v>
      </c>
      <c r="O203">
        <v>675</v>
      </c>
      <c r="P203">
        <v>1070</v>
      </c>
      <c r="Q203">
        <v>2721</v>
      </c>
      <c r="R203">
        <v>5131</v>
      </c>
      <c r="T203" s="2">
        <f t="shared" si="3"/>
        <v>4.3645317631830507E-2</v>
      </c>
      <c r="W203">
        <v>268830</v>
      </c>
      <c r="X203">
        <v>8615</v>
      </c>
      <c r="Y203">
        <v>400</v>
      </c>
      <c r="Z203">
        <v>649.52</v>
      </c>
      <c r="AA203">
        <v>736</v>
      </c>
      <c r="AB203">
        <v>1127</v>
      </c>
      <c r="AC203">
        <v>2793</v>
      </c>
      <c r="AD203">
        <v>4347</v>
      </c>
    </row>
    <row r="204" spans="1:30" x14ac:dyDescent="0.25">
      <c r="A204">
        <v>258388</v>
      </c>
      <c r="B204">
        <v>9079</v>
      </c>
      <c r="C204">
        <v>405</v>
      </c>
      <c r="D204">
        <v>649.87</v>
      </c>
      <c r="E204">
        <v>734</v>
      </c>
      <c r="F204">
        <v>1130</v>
      </c>
      <c r="G204">
        <v>2813</v>
      </c>
      <c r="H204">
        <v>4371</v>
      </c>
      <c r="K204">
        <v>11690</v>
      </c>
      <c r="L204">
        <v>4007</v>
      </c>
      <c r="M204">
        <v>397</v>
      </c>
      <c r="N204">
        <v>592.87</v>
      </c>
      <c r="O204">
        <v>670</v>
      </c>
      <c r="P204">
        <v>1036</v>
      </c>
      <c r="Q204">
        <v>2641</v>
      </c>
      <c r="R204">
        <v>3725</v>
      </c>
      <c r="T204" s="2">
        <f t="shared" si="3"/>
        <v>4.3283792089692609E-2</v>
      </c>
      <c r="W204">
        <v>270075</v>
      </c>
      <c r="X204">
        <v>9079</v>
      </c>
      <c r="Y204">
        <v>397</v>
      </c>
      <c r="Z204">
        <v>647.41</v>
      </c>
      <c r="AA204">
        <v>733</v>
      </c>
      <c r="AB204">
        <v>1125</v>
      </c>
      <c r="AC204">
        <v>2811</v>
      </c>
      <c r="AD204">
        <v>4355</v>
      </c>
    </row>
    <row r="205" spans="1:30" x14ac:dyDescent="0.25">
      <c r="A205">
        <v>256519</v>
      </c>
      <c r="B205">
        <v>7195</v>
      </c>
      <c r="C205">
        <v>427</v>
      </c>
      <c r="D205">
        <v>653.19000000000005</v>
      </c>
      <c r="E205">
        <v>740</v>
      </c>
      <c r="F205">
        <v>1166</v>
      </c>
      <c r="G205">
        <v>2797</v>
      </c>
      <c r="H205">
        <v>4467</v>
      </c>
      <c r="K205">
        <v>11708</v>
      </c>
      <c r="L205">
        <v>7039</v>
      </c>
      <c r="M205">
        <v>402</v>
      </c>
      <c r="N205">
        <v>597.61</v>
      </c>
      <c r="O205">
        <v>677</v>
      </c>
      <c r="P205">
        <v>1095</v>
      </c>
      <c r="Q205">
        <v>2595</v>
      </c>
      <c r="R205">
        <v>5139</v>
      </c>
      <c r="T205" s="2">
        <f t="shared" si="3"/>
        <v>4.3649595305468872E-2</v>
      </c>
      <c r="W205">
        <v>268237</v>
      </c>
      <c r="X205">
        <v>7195</v>
      </c>
      <c r="Y205">
        <v>402</v>
      </c>
      <c r="Z205">
        <v>650.75</v>
      </c>
      <c r="AA205">
        <v>738</v>
      </c>
      <c r="AB205">
        <v>1165</v>
      </c>
      <c r="AC205">
        <v>2793</v>
      </c>
      <c r="AD205">
        <v>4471</v>
      </c>
    </row>
    <row r="206" spans="1:30" x14ac:dyDescent="0.25">
      <c r="A206">
        <v>255525</v>
      </c>
      <c r="B206">
        <v>7427</v>
      </c>
      <c r="C206">
        <v>421</v>
      </c>
      <c r="D206">
        <v>656.23</v>
      </c>
      <c r="E206">
        <v>744</v>
      </c>
      <c r="F206">
        <v>1206</v>
      </c>
      <c r="G206">
        <v>2831</v>
      </c>
      <c r="H206">
        <v>4499</v>
      </c>
      <c r="K206">
        <v>11638</v>
      </c>
      <c r="L206">
        <v>5819</v>
      </c>
      <c r="M206">
        <v>403</v>
      </c>
      <c r="N206">
        <v>601.25</v>
      </c>
      <c r="O206">
        <v>679</v>
      </c>
      <c r="P206">
        <v>1131</v>
      </c>
      <c r="Q206">
        <v>2825</v>
      </c>
      <c r="R206">
        <v>5367</v>
      </c>
      <c r="T206" s="2">
        <f t="shared" si="3"/>
        <v>4.3561421304596816E-2</v>
      </c>
      <c r="W206">
        <v>267157</v>
      </c>
      <c r="X206">
        <v>7427</v>
      </c>
      <c r="Y206">
        <v>403</v>
      </c>
      <c r="Z206">
        <v>653.84</v>
      </c>
      <c r="AA206">
        <v>743</v>
      </c>
      <c r="AB206">
        <v>1202</v>
      </c>
      <c r="AC206">
        <v>2833</v>
      </c>
      <c r="AD206">
        <v>4523</v>
      </c>
    </row>
    <row r="207" spans="1:30" x14ac:dyDescent="0.25">
      <c r="A207">
        <v>257521</v>
      </c>
      <c r="B207">
        <v>7303</v>
      </c>
      <c r="C207">
        <v>424</v>
      </c>
      <c r="D207">
        <v>650.78</v>
      </c>
      <c r="E207">
        <v>737</v>
      </c>
      <c r="F207">
        <v>1127</v>
      </c>
      <c r="G207">
        <v>2721</v>
      </c>
      <c r="H207">
        <v>4531</v>
      </c>
      <c r="K207">
        <v>11981</v>
      </c>
      <c r="L207">
        <v>3739</v>
      </c>
      <c r="M207">
        <v>414</v>
      </c>
      <c r="N207">
        <v>594.97</v>
      </c>
      <c r="O207">
        <v>677</v>
      </c>
      <c r="P207">
        <v>1080</v>
      </c>
      <c r="Q207">
        <v>2571</v>
      </c>
      <c r="R207">
        <v>3069</v>
      </c>
      <c r="T207" s="2">
        <f t="shared" si="3"/>
        <v>4.4456070826932641E-2</v>
      </c>
      <c r="W207">
        <v>269497</v>
      </c>
      <c r="X207">
        <v>7303</v>
      </c>
      <c r="Y207">
        <v>414</v>
      </c>
      <c r="Z207">
        <v>648.29</v>
      </c>
      <c r="AA207">
        <v>735</v>
      </c>
      <c r="AB207">
        <v>1125</v>
      </c>
      <c r="AC207">
        <v>2715</v>
      </c>
      <c r="AD207">
        <v>4527</v>
      </c>
    </row>
    <row r="208" spans="1:30" x14ac:dyDescent="0.25">
      <c r="A208">
        <v>257388</v>
      </c>
      <c r="B208">
        <v>9415</v>
      </c>
      <c r="C208">
        <v>425</v>
      </c>
      <c r="D208">
        <v>650.73</v>
      </c>
      <c r="E208">
        <v>736</v>
      </c>
      <c r="F208">
        <v>1100</v>
      </c>
      <c r="G208">
        <v>2867</v>
      </c>
      <c r="H208">
        <v>4407</v>
      </c>
      <c r="K208">
        <v>11945</v>
      </c>
      <c r="L208">
        <v>5327</v>
      </c>
      <c r="M208">
        <v>396</v>
      </c>
      <c r="N208">
        <v>592.42999999999995</v>
      </c>
      <c r="O208">
        <v>671</v>
      </c>
      <c r="P208">
        <v>1049</v>
      </c>
      <c r="Q208">
        <v>2527</v>
      </c>
      <c r="R208">
        <v>5139</v>
      </c>
      <c r="T208" s="2">
        <f t="shared" si="3"/>
        <v>4.4350302413740612E-2</v>
      </c>
      <c r="W208">
        <v>269349</v>
      </c>
      <c r="X208">
        <v>9415</v>
      </c>
      <c r="Y208">
        <v>396</v>
      </c>
      <c r="Z208">
        <v>648.15</v>
      </c>
      <c r="AA208">
        <v>735</v>
      </c>
      <c r="AB208">
        <v>1098</v>
      </c>
      <c r="AC208">
        <v>2865</v>
      </c>
      <c r="AD208">
        <v>4491</v>
      </c>
    </row>
    <row r="209" spans="1:30" x14ac:dyDescent="0.25">
      <c r="A209">
        <v>256594</v>
      </c>
      <c r="B209">
        <v>7391</v>
      </c>
      <c r="C209">
        <v>397</v>
      </c>
      <c r="D209">
        <v>652.46</v>
      </c>
      <c r="E209">
        <v>739</v>
      </c>
      <c r="F209">
        <v>1136</v>
      </c>
      <c r="G209">
        <v>2711</v>
      </c>
      <c r="H209">
        <v>4755</v>
      </c>
      <c r="K209">
        <v>11746</v>
      </c>
      <c r="L209">
        <v>4991</v>
      </c>
      <c r="M209">
        <v>373</v>
      </c>
      <c r="N209">
        <v>595.46</v>
      </c>
      <c r="O209">
        <v>677</v>
      </c>
      <c r="P209">
        <v>1004</v>
      </c>
      <c r="Q209">
        <v>2689</v>
      </c>
      <c r="R209">
        <v>3663</v>
      </c>
      <c r="T209" s="2">
        <f t="shared" si="3"/>
        <v>4.3772825519862862E-2</v>
      </c>
      <c r="W209">
        <v>268325</v>
      </c>
      <c r="X209">
        <v>7391</v>
      </c>
      <c r="Y209">
        <v>373</v>
      </c>
      <c r="Z209">
        <v>649.96</v>
      </c>
      <c r="AA209">
        <v>738</v>
      </c>
      <c r="AB209">
        <v>1132</v>
      </c>
      <c r="AC209">
        <v>2715</v>
      </c>
      <c r="AD209">
        <v>4755</v>
      </c>
    </row>
    <row r="210" spans="1:30" x14ac:dyDescent="0.25">
      <c r="A210">
        <v>256201</v>
      </c>
      <c r="B210">
        <v>7667</v>
      </c>
      <c r="C210">
        <v>430</v>
      </c>
      <c r="D210">
        <v>655.59</v>
      </c>
      <c r="E210">
        <v>741</v>
      </c>
      <c r="F210">
        <v>1165</v>
      </c>
      <c r="G210">
        <v>2841</v>
      </c>
      <c r="H210">
        <v>4651</v>
      </c>
      <c r="K210">
        <v>11714</v>
      </c>
      <c r="L210">
        <v>7319</v>
      </c>
      <c r="M210">
        <v>394</v>
      </c>
      <c r="N210">
        <v>599.4</v>
      </c>
      <c r="O210">
        <v>681</v>
      </c>
      <c r="P210">
        <v>1082</v>
      </c>
      <c r="Q210">
        <v>2737</v>
      </c>
      <c r="R210">
        <v>5203</v>
      </c>
      <c r="T210" s="2">
        <f t="shared" si="3"/>
        <v>4.3722822536998676E-2</v>
      </c>
      <c r="W210">
        <v>267926</v>
      </c>
      <c r="X210">
        <v>7667</v>
      </c>
      <c r="Y210">
        <v>394</v>
      </c>
      <c r="Z210">
        <v>653.12</v>
      </c>
      <c r="AA210">
        <v>739</v>
      </c>
      <c r="AB210">
        <v>1162</v>
      </c>
      <c r="AC210">
        <v>2841</v>
      </c>
      <c r="AD210">
        <v>4659</v>
      </c>
    </row>
    <row r="211" spans="1:30" x14ac:dyDescent="0.25">
      <c r="A211">
        <v>255762</v>
      </c>
      <c r="B211">
        <v>6411</v>
      </c>
      <c r="C211">
        <v>414</v>
      </c>
      <c r="D211">
        <v>655.08000000000004</v>
      </c>
      <c r="E211">
        <v>744</v>
      </c>
      <c r="F211">
        <v>1173</v>
      </c>
      <c r="G211">
        <v>2791</v>
      </c>
      <c r="H211">
        <v>4123</v>
      </c>
      <c r="K211">
        <v>11854</v>
      </c>
      <c r="L211">
        <v>5131</v>
      </c>
      <c r="M211">
        <v>389</v>
      </c>
      <c r="N211">
        <v>598.92999999999995</v>
      </c>
      <c r="O211">
        <v>681</v>
      </c>
      <c r="P211">
        <v>1129</v>
      </c>
      <c r="Q211">
        <v>2611</v>
      </c>
      <c r="R211">
        <v>4339</v>
      </c>
      <c r="T211" s="2">
        <f t="shared" si="3"/>
        <v>4.4294810474710032E-2</v>
      </c>
      <c r="W211">
        <v>267609</v>
      </c>
      <c r="X211">
        <v>6411</v>
      </c>
      <c r="Y211">
        <v>389</v>
      </c>
      <c r="Z211">
        <v>652.6</v>
      </c>
      <c r="AA211">
        <v>743</v>
      </c>
      <c r="AB211">
        <v>1171</v>
      </c>
      <c r="AC211">
        <v>2785</v>
      </c>
      <c r="AD211">
        <v>4127</v>
      </c>
    </row>
    <row r="212" spans="1:30" x14ac:dyDescent="0.25">
      <c r="A212">
        <v>255808</v>
      </c>
      <c r="B212">
        <v>7963</v>
      </c>
      <c r="C212">
        <v>430</v>
      </c>
      <c r="D212">
        <v>655.96</v>
      </c>
      <c r="E212">
        <v>742</v>
      </c>
      <c r="F212">
        <v>1172</v>
      </c>
      <c r="G212">
        <v>2811</v>
      </c>
      <c r="H212">
        <v>4743</v>
      </c>
      <c r="K212">
        <v>11713</v>
      </c>
      <c r="L212">
        <v>3777</v>
      </c>
      <c r="M212">
        <v>402</v>
      </c>
      <c r="N212">
        <v>598.73</v>
      </c>
      <c r="O212">
        <v>681</v>
      </c>
      <c r="P212">
        <v>1098</v>
      </c>
      <c r="Q212">
        <v>2689</v>
      </c>
      <c r="R212">
        <v>3445</v>
      </c>
      <c r="T212" s="2">
        <f t="shared" si="3"/>
        <v>4.378347868017838E-2</v>
      </c>
      <c r="W212">
        <v>267524</v>
      </c>
      <c r="X212">
        <v>7963</v>
      </c>
      <c r="Y212">
        <v>402</v>
      </c>
      <c r="Z212">
        <v>653.44000000000005</v>
      </c>
      <c r="AA212">
        <v>740</v>
      </c>
      <c r="AB212">
        <v>1168</v>
      </c>
      <c r="AC212">
        <v>2807</v>
      </c>
      <c r="AD212">
        <v>4679</v>
      </c>
    </row>
    <row r="213" spans="1:30" x14ac:dyDescent="0.25">
      <c r="A213">
        <v>257245</v>
      </c>
      <c r="B213">
        <v>7059</v>
      </c>
      <c r="C213">
        <v>402</v>
      </c>
      <c r="D213">
        <v>651.59</v>
      </c>
      <c r="E213">
        <v>736</v>
      </c>
      <c r="F213">
        <v>1130</v>
      </c>
      <c r="G213">
        <v>2847</v>
      </c>
      <c r="H213">
        <v>4351</v>
      </c>
      <c r="K213">
        <v>11988</v>
      </c>
      <c r="L213">
        <v>3413</v>
      </c>
      <c r="M213">
        <v>403</v>
      </c>
      <c r="N213">
        <v>594.84</v>
      </c>
      <c r="O213">
        <v>674</v>
      </c>
      <c r="P213">
        <v>1041</v>
      </c>
      <c r="Q213">
        <v>2771</v>
      </c>
      <c r="R213">
        <v>2977</v>
      </c>
      <c r="T213" s="2">
        <f t="shared" si="3"/>
        <v>4.4526488209097694E-2</v>
      </c>
      <c r="W213">
        <v>269235</v>
      </c>
      <c r="X213">
        <v>7059</v>
      </c>
      <c r="Y213">
        <v>402</v>
      </c>
      <c r="Z213">
        <v>649.07000000000005</v>
      </c>
      <c r="AA213">
        <v>734</v>
      </c>
      <c r="AB213">
        <v>1125</v>
      </c>
      <c r="AC213">
        <v>2843</v>
      </c>
      <c r="AD213">
        <v>4343</v>
      </c>
    </row>
    <row r="214" spans="1:30" x14ac:dyDescent="0.25">
      <c r="A214">
        <v>254956</v>
      </c>
      <c r="B214">
        <v>8847</v>
      </c>
      <c r="C214">
        <v>428</v>
      </c>
      <c r="D214">
        <v>658.76</v>
      </c>
      <c r="E214">
        <v>748</v>
      </c>
      <c r="F214">
        <v>1264</v>
      </c>
      <c r="G214">
        <v>2827</v>
      </c>
      <c r="H214">
        <v>4615</v>
      </c>
      <c r="K214">
        <v>11749</v>
      </c>
      <c r="L214">
        <v>4851</v>
      </c>
      <c r="M214">
        <v>410</v>
      </c>
      <c r="N214">
        <v>601.66</v>
      </c>
      <c r="O214">
        <v>686</v>
      </c>
      <c r="P214">
        <v>1174</v>
      </c>
      <c r="Q214">
        <v>2643</v>
      </c>
      <c r="R214">
        <v>4647</v>
      </c>
      <c r="T214" s="2">
        <f t="shared" si="3"/>
        <v>4.4052417464989405E-2</v>
      </c>
      <c r="W214">
        <v>266712</v>
      </c>
      <c r="X214">
        <v>8847</v>
      </c>
      <c r="Y214">
        <v>410</v>
      </c>
      <c r="Z214">
        <v>656.26</v>
      </c>
      <c r="AA214">
        <v>747</v>
      </c>
      <c r="AB214">
        <v>1262</v>
      </c>
      <c r="AC214">
        <v>2821</v>
      </c>
      <c r="AD214">
        <v>4615</v>
      </c>
    </row>
    <row r="215" spans="1:30" x14ac:dyDescent="0.25">
      <c r="A215">
        <v>253580</v>
      </c>
      <c r="B215">
        <v>9823</v>
      </c>
      <c r="C215">
        <v>429</v>
      </c>
      <c r="D215">
        <v>661.64</v>
      </c>
      <c r="E215">
        <v>751</v>
      </c>
      <c r="F215">
        <v>1233</v>
      </c>
      <c r="G215">
        <v>2845</v>
      </c>
      <c r="H215">
        <v>4487</v>
      </c>
      <c r="K215">
        <v>11827</v>
      </c>
      <c r="L215">
        <v>7523</v>
      </c>
      <c r="M215">
        <v>410</v>
      </c>
      <c r="N215">
        <v>604.03</v>
      </c>
      <c r="O215">
        <v>686</v>
      </c>
      <c r="P215">
        <v>1128</v>
      </c>
      <c r="Q215">
        <v>2773</v>
      </c>
      <c r="R215">
        <v>4307</v>
      </c>
      <c r="T215" s="2">
        <f t="shared" si="3"/>
        <v>4.4561748559759161E-2</v>
      </c>
      <c r="W215">
        <v>265399</v>
      </c>
      <c r="X215">
        <v>9823</v>
      </c>
      <c r="Y215">
        <v>410</v>
      </c>
      <c r="Z215">
        <v>659.07</v>
      </c>
      <c r="AA215">
        <v>749</v>
      </c>
      <c r="AB215">
        <v>1229</v>
      </c>
      <c r="AC215">
        <v>2845</v>
      </c>
      <c r="AD215">
        <v>4459</v>
      </c>
    </row>
    <row r="216" spans="1:30" x14ac:dyDescent="0.25">
      <c r="A216">
        <v>256359</v>
      </c>
      <c r="B216">
        <v>8367</v>
      </c>
      <c r="C216">
        <v>423</v>
      </c>
      <c r="D216">
        <v>654.63</v>
      </c>
      <c r="E216">
        <v>740</v>
      </c>
      <c r="F216">
        <v>1174</v>
      </c>
      <c r="G216">
        <v>2779</v>
      </c>
      <c r="H216">
        <v>4723</v>
      </c>
      <c r="K216">
        <v>11925</v>
      </c>
      <c r="L216">
        <v>6691</v>
      </c>
      <c r="M216">
        <v>402</v>
      </c>
      <c r="N216">
        <v>599.33000000000004</v>
      </c>
      <c r="O216">
        <v>679</v>
      </c>
      <c r="P216">
        <v>1103</v>
      </c>
      <c r="Q216">
        <v>2669</v>
      </c>
      <c r="R216">
        <v>4827</v>
      </c>
      <c r="T216" s="2">
        <f t="shared" si="3"/>
        <v>4.4449165809366191E-2</v>
      </c>
      <c r="W216">
        <v>268274</v>
      </c>
      <c r="X216">
        <v>8367</v>
      </c>
      <c r="Y216">
        <v>402</v>
      </c>
      <c r="Z216">
        <v>652.17999999999995</v>
      </c>
      <c r="AA216">
        <v>738</v>
      </c>
      <c r="AB216">
        <v>1171</v>
      </c>
      <c r="AC216">
        <v>2771</v>
      </c>
      <c r="AD216">
        <v>4755</v>
      </c>
    </row>
    <row r="217" spans="1:30" x14ac:dyDescent="0.25">
      <c r="A217">
        <v>255064</v>
      </c>
      <c r="B217">
        <v>7075</v>
      </c>
      <c r="C217">
        <v>417</v>
      </c>
      <c r="D217">
        <v>657.2</v>
      </c>
      <c r="E217">
        <v>747</v>
      </c>
      <c r="F217">
        <v>1212</v>
      </c>
      <c r="G217">
        <v>2801</v>
      </c>
      <c r="H217">
        <v>4619</v>
      </c>
      <c r="K217">
        <v>11891</v>
      </c>
      <c r="L217">
        <v>5827</v>
      </c>
      <c r="M217">
        <v>399</v>
      </c>
      <c r="N217">
        <v>601.79999999999995</v>
      </c>
      <c r="O217">
        <v>686</v>
      </c>
      <c r="P217">
        <v>1126</v>
      </c>
      <c r="Q217">
        <v>2903</v>
      </c>
      <c r="R217">
        <v>4287</v>
      </c>
      <c r="T217" s="2">
        <f t="shared" si="3"/>
        <v>4.454308778633103E-2</v>
      </c>
      <c r="W217">
        <v>266964</v>
      </c>
      <c r="X217">
        <v>7075</v>
      </c>
      <c r="Y217">
        <v>399</v>
      </c>
      <c r="Z217">
        <v>654.72</v>
      </c>
      <c r="AA217">
        <v>745</v>
      </c>
      <c r="AB217">
        <v>1208</v>
      </c>
      <c r="AC217">
        <v>2805</v>
      </c>
      <c r="AD217">
        <v>4619</v>
      </c>
    </row>
    <row r="218" spans="1:30" x14ac:dyDescent="0.25">
      <c r="A218">
        <v>256603</v>
      </c>
      <c r="B218">
        <v>7859</v>
      </c>
      <c r="C218">
        <v>418</v>
      </c>
      <c r="D218">
        <v>652.83000000000004</v>
      </c>
      <c r="E218">
        <v>738</v>
      </c>
      <c r="F218">
        <v>1137</v>
      </c>
      <c r="G218">
        <v>2749</v>
      </c>
      <c r="H218">
        <v>4375</v>
      </c>
      <c r="K218">
        <v>11968</v>
      </c>
      <c r="L218">
        <v>4731</v>
      </c>
      <c r="M218">
        <v>395</v>
      </c>
      <c r="N218">
        <v>598.11</v>
      </c>
      <c r="O218">
        <v>677</v>
      </c>
      <c r="P218">
        <v>1051</v>
      </c>
      <c r="Q218">
        <v>2651</v>
      </c>
      <c r="R218">
        <v>4203</v>
      </c>
      <c r="T218" s="2">
        <f t="shared" si="3"/>
        <v>4.4561773236872187E-2</v>
      </c>
      <c r="W218">
        <v>268575</v>
      </c>
      <c r="X218">
        <v>7859</v>
      </c>
      <c r="Y218">
        <v>395</v>
      </c>
      <c r="Z218">
        <v>650.39</v>
      </c>
      <c r="AA218">
        <v>736</v>
      </c>
      <c r="AB218">
        <v>1135</v>
      </c>
      <c r="AC218">
        <v>2745</v>
      </c>
      <c r="AD218">
        <v>4375</v>
      </c>
    </row>
    <row r="219" spans="1:30" x14ac:dyDescent="0.25">
      <c r="A219">
        <v>257931</v>
      </c>
      <c r="B219">
        <v>6139</v>
      </c>
      <c r="C219">
        <v>418</v>
      </c>
      <c r="D219">
        <v>648.04999999999995</v>
      </c>
      <c r="E219">
        <v>732</v>
      </c>
      <c r="F219">
        <v>1121</v>
      </c>
      <c r="G219">
        <v>2849</v>
      </c>
      <c r="H219">
        <v>4411</v>
      </c>
      <c r="K219">
        <v>12143</v>
      </c>
      <c r="L219">
        <v>3691</v>
      </c>
      <c r="M219">
        <v>396</v>
      </c>
      <c r="N219">
        <v>591.75</v>
      </c>
      <c r="O219">
        <v>672</v>
      </c>
      <c r="P219">
        <v>1063</v>
      </c>
      <c r="Q219">
        <v>2597</v>
      </c>
      <c r="R219">
        <v>3135</v>
      </c>
      <c r="T219" s="2">
        <f t="shared" si="3"/>
        <v>4.4961751223738682E-2</v>
      </c>
      <c r="W219">
        <v>270058</v>
      </c>
      <c r="X219">
        <v>6139</v>
      </c>
      <c r="Y219">
        <v>396</v>
      </c>
      <c r="Z219">
        <v>645.52</v>
      </c>
      <c r="AA219">
        <v>730</v>
      </c>
      <c r="AB219">
        <v>1117</v>
      </c>
      <c r="AC219">
        <v>2839</v>
      </c>
      <c r="AD219">
        <v>4363</v>
      </c>
    </row>
    <row r="220" spans="1:30" x14ac:dyDescent="0.25">
      <c r="A220">
        <v>256269</v>
      </c>
      <c r="B220">
        <v>8091</v>
      </c>
      <c r="C220">
        <v>422</v>
      </c>
      <c r="D220">
        <v>652.27</v>
      </c>
      <c r="E220">
        <v>742</v>
      </c>
      <c r="F220">
        <v>1188</v>
      </c>
      <c r="G220">
        <v>2797</v>
      </c>
      <c r="H220">
        <v>4275</v>
      </c>
      <c r="K220">
        <v>12206</v>
      </c>
      <c r="L220">
        <v>6219</v>
      </c>
      <c r="M220">
        <v>399</v>
      </c>
      <c r="N220">
        <v>599.09</v>
      </c>
      <c r="O220">
        <v>677</v>
      </c>
      <c r="P220">
        <v>1162</v>
      </c>
      <c r="Q220">
        <v>2887</v>
      </c>
      <c r="R220">
        <v>4499</v>
      </c>
      <c r="T220" s="2">
        <f t="shared" si="3"/>
        <v>4.5464195921407949E-2</v>
      </c>
      <c r="W220">
        <v>268492</v>
      </c>
      <c r="X220">
        <v>8091</v>
      </c>
      <c r="Y220">
        <v>399</v>
      </c>
      <c r="Z220">
        <v>649.85</v>
      </c>
      <c r="AA220">
        <v>740</v>
      </c>
      <c r="AB220">
        <v>1186</v>
      </c>
      <c r="AC220">
        <v>2803</v>
      </c>
      <c r="AD220">
        <v>4335</v>
      </c>
    </row>
    <row r="221" spans="1:30" x14ac:dyDescent="0.25">
      <c r="A221">
        <v>257747</v>
      </c>
      <c r="B221">
        <v>9575</v>
      </c>
      <c r="C221">
        <v>418</v>
      </c>
      <c r="D221">
        <v>648.91999999999996</v>
      </c>
      <c r="E221">
        <v>733</v>
      </c>
      <c r="F221">
        <v>1125</v>
      </c>
      <c r="G221">
        <v>2803</v>
      </c>
      <c r="H221">
        <v>4743</v>
      </c>
      <c r="K221">
        <v>12164</v>
      </c>
      <c r="L221">
        <v>5847</v>
      </c>
      <c r="M221">
        <v>396</v>
      </c>
      <c r="N221">
        <v>596.63</v>
      </c>
      <c r="O221">
        <v>672</v>
      </c>
      <c r="P221">
        <v>1095</v>
      </c>
      <c r="Q221">
        <v>2855</v>
      </c>
      <c r="R221">
        <v>5719</v>
      </c>
      <c r="T221" s="2">
        <f t="shared" si="3"/>
        <v>4.5066707173846192E-2</v>
      </c>
      <c r="W221">
        <v>269914</v>
      </c>
      <c r="X221">
        <v>9575</v>
      </c>
      <c r="Y221">
        <v>396</v>
      </c>
      <c r="Z221">
        <v>646.58000000000004</v>
      </c>
      <c r="AA221">
        <v>731</v>
      </c>
      <c r="AB221">
        <v>1124</v>
      </c>
      <c r="AC221">
        <v>2807</v>
      </c>
      <c r="AD221">
        <v>4963</v>
      </c>
    </row>
    <row r="222" spans="1:30" x14ac:dyDescent="0.25">
      <c r="A222">
        <v>256874</v>
      </c>
      <c r="B222">
        <v>8055</v>
      </c>
      <c r="C222">
        <v>425</v>
      </c>
      <c r="D222">
        <v>651.78</v>
      </c>
      <c r="E222">
        <v>739</v>
      </c>
      <c r="F222">
        <v>1147</v>
      </c>
      <c r="G222">
        <v>2793</v>
      </c>
      <c r="H222">
        <v>4523</v>
      </c>
      <c r="K222">
        <v>12028</v>
      </c>
      <c r="L222">
        <v>4379</v>
      </c>
      <c r="M222">
        <v>396</v>
      </c>
      <c r="N222">
        <v>597.54</v>
      </c>
      <c r="O222">
        <v>678</v>
      </c>
      <c r="P222">
        <v>1069</v>
      </c>
      <c r="Q222">
        <v>2833</v>
      </c>
      <c r="R222">
        <v>4139</v>
      </c>
      <c r="T222" s="2">
        <f t="shared" si="3"/>
        <v>4.4730050352916675E-2</v>
      </c>
      <c r="W222">
        <v>268886</v>
      </c>
      <c r="X222">
        <v>8055</v>
      </c>
      <c r="Y222">
        <v>396</v>
      </c>
      <c r="Z222">
        <v>649.38</v>
      </c>
      <c r="AA222">
        <v>737</v>
      </c>
      <c r="AB222">
        <v>1145</v>
      </c>
      <c r="AC222">
        <v>2797</v>
      </c>
      <c r="AD222">
        <v>4523</v>
      </c>
    </row>
    <row r="223" spans="1:30" x14ac:dyDescent="0.25">
      <c r="A223">
        <v>255068</v>
      </c>
      <c r="B223">
        <v>9431</v>
      </c>
      <c r="C223">
        <v>423</v>
      </c>
      <c r="D223">
        <v>656.73</v>
      </c>
      <c r="E223">
        <v>747</v>
      </c>
      <c r="F223">
        <v>1225</v>
      </c>
      <c r="G223">
        <v>2823</v>
      </c>
      <c r="H223">
        <v>4423</v>
      </c>
      <c r="K223">
        <v>12080</v>
      </c>
      <c r="L223">
        <v>5119</v>
      </c>
      <c r="M223">
        <v>411</v>
      </c>
      <c r="N223">
        <v>600.05999999999995</v>
      </c>
      <c r="O223">
        <v>681</v>
      </c>
      <c r="P223">
        <v>1180</v>
      </c>
      <c r="Q223">
        <v>2597</v>
      </c>
      <c r="R223">
        <v>3607</v>
      </c>
      <c r="T223" s="2">
        <f t="shared" si="3"/>
        <v>4.521838082261518E-2</v>
      </c>
      <c r="W223">
        <v>267171</v>
      </c>
      <c r="X223">
        <v>9431</v>
      </c>
      <c r="Y223">
        <v>411</v>
      </c>
      <c r="Z223">
        <v>654.14</v>
      </c>
      <c r="AA223">
        <v>745</v>
      </c>
      <c r="AB223">
        <v>1222</v>
      </c>
      <c r="AC223">
        <v>2813</v>
      </c>
      <c r="AD223">
        <v>4423</v>
      </c>
    </row>
    <row r="224" spans="1:30" x14ac:dyDescent="0.25">
      <c r="A224">
        <v>255111</v>
      </c>
      <c r="B224">
        <v>7979</v>
      </c>
      <c r="C224">
        <v>427</v>
      </c>
      <c r="D224">
        <v>654.5</v>
      </c>
      <c r="E224">
        <v>740</v>
      </c>
      <c r="F224">
        <v>1160</v>
      </c>
      <c r="G224">
        <v>2777</v>
      </c>
      <c r="H224">
        <v>4363</v>
      </c>
      <c r="K224">
        <v>12274</v>
      </c>
      <c r="L224">
        <v>5835</v>
      </c>
      <c r="M224">
        <v>370</v>
      </c>
      <c r="N224">
        <v>596.76</v>
      </c>
      <c r="O224">
        <v>675</v>
      </c>
      <c r="P224">
        <v>1093</v>
      </c>
      <c r="Q224">
        <v>2559</v>
      </c>
      <c r="R224">
        <v>4081</v>
      </c>
      <c r="T224" s="2">
        <f t="shared" si="3"/>
        <v>4.5903846513454381E-2</v>
      </c>
      <c r="W224">
        <v>267378</v>
      </c>
      <c r="X224">
        <v>7979</v>
      </c>
      <c r="Y224">
        <v>370</v>
      </c>
      <c r="Z224">
        <v>651.85</v>
      </c>
      <c r="AA224">
        <v>738</v>
      </c>
      <c r="AB224">
        <v>1156</v>
      </c>
      <c r="AC224">
        <v>2775</v>
      </c>
      <c r="AD224">
        <v>4363</v>
      </c>
    </row>
    <row r="225" spans="1:30" x14ac:dyDescent="0.25">
      <c r="A225">
        <v>257850</v>
      </c>
      <c r="B225">
        <v>7935</v>
      </c>
      <c r="C225">
        <v>424</v>
      </c>
      <c r="D225">
        <v>649.54</v>
      </c>
      <c r="E225">
        <v>735</v>
      </c>
      <c r="F225">
        <v>1132</v>
      </c>
      <c r="G225">
        <v>2741</v>
      </c>
      <c r="H225">
        <v>4231</v>
      </c>
      <c r="K225">
        <v>12204</v>
      </c>
      <c r="L225">
        <v>3767</v>
      </c>
      <c r="M225">
        <v>393</v>
      </c>
      <c r="N225">
        <v>592.66999999999996</v>
      </c>
      <c r="O225">
        <v>673</v>
      </c>
      <c r="P225">
        <v>1058</v>
      </c>
      <c r="Q225">
        <v>2629</v>
      </c>
      <c r="R225">
        <v>3519</v>
      </c>
      <c r="T225" s="2">
        <f t="shared" si="3"/>
        <v>4.5190961807638472E-2</v>
      </c>
      <c r="W225">
        <v>270036</v>
      </c>
      <c r="X225">
        <v>7935</v>
      </c>
      <c r="Y225">
        <v>393</v>
      </c>
      <c r="Z225">
        <v>647.09</v>
      </c>
      <c r="AA225">
        <v>733</v>
      </c>
      <c r="AB225">
        <v>1131</v>
      </c>
      <c r="AC225">
        <v>2755</v>
      </c>
      <c r="AD225">
        <v>4195</v>
      </c>
    </row>
    <row r="226" spans="1:30" x14ac:dyDescent="0.25">
      <c r="A226">
        <v>256962</v>
      </c>
      <c r="B226">
        <v>5939</v>
      </c>
      <c r="C226">
        <v>433</v>
      </c>
      <c r="D226">
        <v>649.16</v>
      </c>
      <c r="E226">
        <v>732</v>
      </c>
      <c r="F226">
        <v>1111</v>
      </c>
      <c r="G226">
        <v>2789</v>
      </c>
      <c r="H226">
        <v>4435</v>
      </c>
      <c r="K226">
        <v>12408</v>
      </c>
      <c r="L226">
        <v>3893</v>
      </c>
      <c r="M226">
        <v>400</v>
      </c>
      <c r="N226">
        <v>592.70000000000005</v>
      </c>
      <c r="O226">
        <v>672</v>
      </c>
      <c r="P226">
        <v>1047</v>
      </c>
      <c r="Q226">
        <v>2567</v>
      </c>
      <c r="R226">
        <v>3635</v>
      </c>
      <c r="T226" s="2">
        <f t="shared" si="3"/>
        <v>4.6063035972825482E-2</v>
      </c>
      <c r="W226">
        <v>269364</v>
      </c>
      <c r="X226">
        <v>5939</v>
      </c>
      <c r="Y226">
        <v>400</v>
      </c>
      <c r="Z226">
        <v>646.42999999999995</v>
      </c>
      <c r="AA226">
        <v>731</v>
      </c>
      <c r="AB226">
        <v>1107</v>
      </c>
      <c r="AC226">
        <v>2781</v>
      </c>
      <c r="AD226">
        <v>4427</v>
      </c>
    </row>
    <row r="227" spans="1:30" x14ac:dyDescent="0.25">
      <c r="A227">
        <v>256797</v>
      </c>
      <c r="B227">
        <v>8167</v>
      </c>
      <c r="C227">
        <v>427</v>
      </c>
      <c r="D227">
        <v>649.16999999999996</v>
      </c>
      <c r="E227">
        <v>733</v>
      </c>
      <c r="F227">
        <v>1102</v>
      </c>
      <c r="G227">
        <v>2827</v>
      </c>
      <c r="H227">
        <v>4775</v>
      </c>
      <c r="K227">
        <v>12266</v>
      </c>
      <c r="L227">
        <v>6843</v>
      </c>
      <c r="M227">
        <v>387</v>
      </c>
      <c r="N227">
        <v>595.04</v>
      </c>
      <c r="O227">
        <v>672</v>
      </c>
      <c r="P227">
        <v>1081</v>
      </c>
      <c r="Q227">
        <v>2773</v>
      </c>
      <c r="R227">
        <v>5475</v>
      </c>
      <c r="T227" s="2">
        <f t="shared" si="3"/>
        <v>4.558783630599525E-2</v>
      </c>
      <c r="W227">
        <v>269078</v>
      </c>
      <c r="X227">
        <v>8167</v>
      </c>
      <c r="Y227">
        <v>387</v>
      </c>
      <c r="Z227">
        <v>646.72</v>
      </c>
      <c r="AA227">
        <v>731</v>
      </c>
      <c r="AB227">
        <v>1101</v>
      </c>
      <c r="AC227">
        <v>2825</v>
      </c>
      <c r="AD227">
        <v>4819</v>
      </c>
    </row>
    <row r="228" spans="1:30" x14ac:dyDescent="0.25">
      <c r="A228">
        <v>256362</v>
      </c>
      <c r="B228">
        <v>7383</v>
      </c>
      <c r="C228">
        <v>419</v>
      </c>
      <c r="D228">
        <v>650.98</v>
      </c>
      <c r="E228">
        <v>738</v>
      </c>
      <c r="F228">
        <v>1130</v>
      </c>
      <c r="G228">
        <v>2831</v>
      </c>
      <c r="H228">
        <v>4587</v>
      </c>
      <c r="K228">
        <v>12336</v>
      </c>
      <c r="L228">
        <v>3119</v>
      </c>
      <c r="M228">
        <v>395</v>
      </c>
      <c r="N228">
        <v>594.85</v>
      </c>
      <c r="O228">
        <v>676</v>
      </c>
      <c r="P228">
        <v>1061</v>
      </c>
      <c r="Q228">
        <v>2635</v>
      </c>
      <c r="R228">
        <v>3117</v>
      </c>
      <c r="T228" s="2">
        <f t="shared" si="3"/>
        <v>4.5910278453877587E-2</v>
      </c>
      <c r="W228">
        <v>268686</v>
      </c>
      <c r="X228">
        <v>7383</v>
      </c>
      <c r="Y228">
        <v>395</v>
      </c>
      <c r="Z228">
        <v>648.4</v>
      </c>
      <c r="AA228">
        <v>737</v>
      </c>
      <c r="AB228">
        <v>1127</v>
      </c>
      <c r="AC228">
        <v>2815</v>
      </c>
      <c r="AD228">
        <v>4563</v>
      </c>
    </row>
    <row r="229" spans="1:30" x14ac:dyDescent="0.25">
      <c r="A229">
        <v>258017</v>
      </c>
      <c r="B229">
        <v>7539</v>
      </c>
      <c r="C229">
        <v>424</v>
      </c>
      <c r="D229">
        <v>647.12</v>
      </c>
      <c r="E229">
        <v>732</v>
      </c>
      <c r="F229">
        <v>1096</v>
      </c>
      <c r="G229">
        <v>2773</v>
      </c>
      <c r="H229">
        <v>4383</v>
      </c>
      <c r="K229">
        <v>12344</v>
      </c>
      <c r="L229">
        <v>4819</v>
      </c>
      <c r="M229">
        <v>391</v>
      </c>
      <c r="N229">
        <v>590.95000000000005</v>
      </c>
      <c r="O229">
        <v>667</v>
      </c>
      <c r="P229">
        <v>1050</v>
      </c>
      <c r="Q229">
        <v>2751</v>
      </c>
      <c r="R229">
        <v>4131</v>
      </c>
      <c r="T229" s="2">
        <f t="shared" si="3"/>
        <v>4.5657472786385607E-2</v>
      </c>
      <c r="W229">
        <v>270377</v>
      </c>
      <c r="X229">
        <v>7539</v>
      </c>
      <c r="Y229">
        <v>391</v>
      </c>
      <c r="Z229">
        <v>644.54999999999995</v>
      </c>
      <c r="AA229">
        <v>730</v>
      </c>
      <c r="AB229">
        <v>1094</v>
      </c>
      <c r="AC229">
        <v>2773</v>
      </c>
      <c r="AD229">
        <v>4383</v>
      </c>
    </row>
    <row r="230" spans="1:30" x14ac:dyDescent="0.25">
      <c r="A230">
        <v>257880</v>
      </c>
      <c r="B230">
        <v>5943</v>
      </c>
      <c r="C230">
        <v>422</v>
      </c>
      <c r="D230">
        <v>647.34</v>
      </c>
      <c r="E230">
        <v>732</v>
      </c>
      <c r="F230">
        <v>1114</v>
      </c>
      <c r="G230">
        <v>2757</v>
      </c>
      <c r="H230">
        <v>4135</v>
      </c>
      <c r="K230">
        <v>12487</v>
      </c>
      <c r="L230">
        <v>4375</v>
      </c>
      <c r="M230">
        <v>398</v>
      </c>
      <c r="N230">
        <v>589.58000000000004</v>
      </c>
      <c r="O230">
        <v>669</v>
      </c>
      <c r="P230">
        <v>997</v>
      </c>
      <c r="Q230">
        <v>2643</v>
      </c>
      <c r="R230">
        <v>3003</v>
      </c>
      <c r="T230" s="2">
        <f t="shared" si="3"/>
        <v>4.6185370255985382E-2</v>
      </c>
      <c r="W230">
        <v>270363</v>
      </c>
      <c r="X230">
        <v>5943</v>
      </c>
      <c r="Y230">
        <v>398</v>
      </c>
      <c r="Z230">
        <v>644.66999999999996</v>
      </c>
      <c r="AA230">
        <v>730</v>
      </c>
      <c r="AB230">
        <v>1108</v>
      </c>
      <c r="AC230">
        <v>2751</v>
      </c>
      <c r="AD230">
        <v>4135</v>
      </c>
    </row>
    <row r="231" spans="1:30" x14ac:dyDescent="0.25">
      <c r="A231">
        <v>257085</v>
      </c>
      <c r="B231">
        <v>9711</v>
      </c>
      <c r="C231">
        <v>421</v>
      </c>
      <c r="D231">
        <v>650.16999999999996</v>
      </c>
      <c r="E231">
        <v>735</v>
      </c>
      <c r="F231">
        <v>1145</v>
      </c>
      <c r="G231">
        <v>2813</v>
      </c>
      <c r="H231">
        <v>4879</v>
      </c>
      <c r="K231">
        <v>12325</v>
      </c>
      <c r="L231">
        <v>4947</v>
      </c>
      <c r="M231">
        <v>389</v>
      </c>
      <c r="N231">
        <v>594.54999999999995</v>
      </c>
      <c r="O231">
        <v>673</v>
      </c>
      <c r="P231">
        <v>1084</v>
      </c>
      <c r="Q231">
        <v>2759</v>
      </c>
      <c r="R231">
        <v>3931</v>
      </c>
      <c r="T231" s="2">
        <f t="shared" si="3"/>
        <v>4.5748116254036596E-2</v>
      </c>
      <c r="W231">
        <v>269401</v>
      </c>
      <c r="X231">
        <v>9711</v>
      </c>
      <c r="Y231">
        <v>389</v>
      </c>
      <c r="Z231">
        <v>647.76</v>
      </c>
      <c r="AA231">
        <v>734</v>
      </c>
      <c r="AB231">
        <v>1144</v>
      </c>
      <c r="AC231">
        <v>2819</v>
      </c>
      <c r="AD231">
        <v>4879</v>
      </c>
    </row>
    <row r="232" spans="1:30" x14ac:dyDescent="0.25">
      <c r="A232">
        <v>258200</v>
      </c>
      <c r="B232">
        <v>8067</v>
      </c>
      <c r="C232">
        <v>424</v>
      </c>
      <c r="D232">
        <v>647</v>
      </c>
      <c r="E232">
        <v>730</v>
      </c>
      <c r="F232">
        <v>1087</v>
      </c>
      <c r="G232">
        <v>2803</v>
      </c>
      <c r="H232">
        <v>4491</v>
      </c>
      <c r="K232">
        <v>12604</v>
      </c>
      <c r="L232">
        <v>6667</v>
      </c>
      <c r="M232">
        <v>407</v>
      </c>
      <c r="N232">
        <v>592.70000000000005</v>
      </c>
      <c r="O232">
        <v>671</v>
      </c>
      <c r="P232">
        <v>1045</v>
      </c>
      <c r="Q232">
        <v>2671</v>
      </c>
      <c r="R232">
        <v>3995</v>
      </c>
      <c r="T232" s="2">
        <f t="shared" si="3"/>
        <v>4.6542887106542002E-2</v>
      </c>
      <c r="W232">
        <v>270810</v>
      </c>
      <c r="X232">
        <v>8067</v>
      </c>
      <c r="Y232">
        <v>407</v>
      </c>
      <c r="Z232">
        <v>644.35</v>
      </c>
      <c r="AA232">
        <v>729</v>
      </c>
      <c r="AB232">
        <v>1084</v>
      </c>
      <c r="AC232">
        <v>2795</v>
      </c>
      <c r="AD232">
        <v>4491</v>
      </c>
    </row>
    <row r="233" spans="1:30" x14ac:dyDescent="0.25">
      <c r="A233">
        <v>258771</v>
      </c>
      <c r="B233">
        <v>9135</v>
      </c>
      <c r="C233">
        <v>430</v>
      </c>
      <c r="D233">
        <v>644.24</v>
      </c>
      <c r="E233">
        <v>725</v>
      </c>
      <c r="F233">
        <v>1074</v>
      </c>
      <c r="G233">
        <v>2827</v>
      </c>
      <c r="H233">
        <v>4611</v>
      </c>
      <c r="K233">
        <v>12559</v>
      </c>
      <c r="L233">
        <v>3729</v>
      </c>
      <c r="M233">
        <v>392</v>
      </c>
      <c r="N233">
        <v>585.9</v>
      </c>
      <c r="O233">
        <v>664</v>
      </c>
      <c r="P233">
        <v>992</v>
      </c>
      <c r="Q233">
        <v>2543</v>
      </c>
      <c r="R233">
        <v>3097</v>
      </c>
      <c r="T233" s="2">
        <f t="shared" si="3"/>
        <v>4.6286809420263149E-2</v>
      </c>
      <c r="W233">
        <v>271329</v>
      </c>
      <c r="X233">
        <v>9135</v>
      </c>
      <c r="Y233">
        <v>392</v>
      </c>
      <c r="Z233">
        <v>641.53</v>
      </c>
      <c r="AA233">
        <v>724</v>
      </c>
      <c r="AB233">
        <v>1070</v>
      </c>
      <c r="AC233">
        <v>2821</v>
      </c>
      <c r="AD233">
        <v>4583</v>
      </c>
    </row>
    <row r="234" spans="1:30" x14ac:dyDescent="0.25">
      <c r="A234">
        <v>257658</v>
      </c>
      <c r="B234">
        <v>8919</v>
      </c>
      <c r="C234">
        <v>421</v>
      </c>
      <c r="D234">
        <v>647.5</v>
      </c>
      <c r="E234">
        <v>735</v>
      </c>
      <c r="F234">
        <v>1114</v>
      </c>
      <c r="G234">
        <v>2829</v>
      </c>
      <c r="H234">
        <v>4431</v>
      </c>
      <c r="K234">
        <v>12661</v>
      </c>
      <c r="L234">
        <v>4139</v>
      </c>
      <c r="M234">
        <v>403</v>
      </c>
      <c r="N234">
        <v>589.38</v>
      </c>
      <c r="O234">
        <v>668</v>
      </c>
      <c r="P234">
        <v>1029</v>
      </c>
      <c r="Q234">
        <v>2791</v>
      </c>
      <c r="R234">
        <v>3893</v>
      </c>
      <c r="T234" s="2">
        <f t="shared" si="3"/>
        <v>4.6837255242879711E-2</v>
      </c>
      <c r="W234">
        <v>270336</v>
      </c>
      <c r="X234">
        <v>8919</v>
      </c>
      <c r="Y234">
        <v>403</v>
      </c>
      <c r="Z234">
        <v>644.77</v>
      </c>
      <c r="AA234">
        <v>733</v>
      </c>
      <c r="AB234">
        <v>1112</v>
      </c>
      <c r="AC234">
        <v>2829</v>
      </c>
      <c r="AD234">
        <v>4387</v>
      </c>
    </row>
    <row r="235" spans="1:30" x14ac:dyDescent="0.25">
      <c r="A235">
        <v>259365</v>
      </c>
      <c r="B235">
        <v>6199</v>
      </c>
      <c r="C235">
        <v>409</v>
      </c>
      <c r="D235">
        <v>645.1</v>
      </c>
      <c r="E235">
        <v>731</v>
      </c>
      <c r="F235">
        <v>1113</v>
      </c>
      <c r="G235">
        <v>2767</v>
      </c>
      <c r="H235">
        <v>4081</v>
      </c>
      <c r="K235">
        <v>12489</v>
      </c>
      <c r="L235">
        <v>3803</v>
      </c>
      <c r="M235">
        <v>389</v>
      </c>
      <c r="N235">
        <v>587.78</v>
      </c>
      <c r="O235">
        <v>670</v>
      </c>
      <c r="P235">
        <v>987</v>
      </c>
      <c r="Q235">
        <v>2703</v>
      </c>
      <c r="R235">
        <v>3747</v>
      </c>
      <c r="T235" s="2">
        <f t="shared" si="3"/>
        <v>4.5940100200843097E-2</v>
      </c>
      <c r="W235">
        <v>271843</v>
      </c>
      <c r="X235">
        <v>6199</v>
      </c>
      <c r="Y235">
        <v>389</v>
      </c>
      <c r="Z235">
        <v>642.48</v>
      </c>
      <c r="AA235">
        <v>730</v>
      </c>
      <c r="AB235">
        <v>1108</v>
      </c>
      <c r="AC235">
        <v>2759</v>
      </c>
      <c r="AD235">
        <v>4075</v>
      </c>
    </row>
    <row r="236" spans="1:30" x14ac:dyDescent="0.25">
      <c r="A236">
        <v>257764</v>
      </c>
      <c r="B236">
        <v>7055</v>
      </c>
      <c r="C236">
        <v>428</v>
      </c>
      <c r="D236">
        <v>647.63</v>
      </c>
      <c r="E236">
        <v>733</v>
      </c>
      <c r="F236">
        <v>1109</v>
      </c>
      <c r="G236">
        <v>2891</v>
      </c>
      <c r="H236">
        <v>4299</v>
      </c>
      <c r="K236">
        <v>12589</v>
      </c>
      <c r="L236">
        <v>3241</v>
      </c>
      <c r="M236">
        <v>375</v>
      </c>
      <c r="N236">
        <v>590.25</v>
      </c>
      <c r="O236">
        <v>670</v>
      </c>
      <c r="P236">
        <v>1027</v>
      </c>
      <c r="Q236">
        <v>2749</v>
      </c>
      <c r="R236">
        <v>3011</v>
      </c>
      <c r="T236" s="2">
        <f t="shared" si="3"/>
        <v>4.6565046439284934E-2</v>
      </c>
      <c r="W236">
        <v>270347</v>
      </c>
      <c r="X236">
        <v>7055</v>
      </c>
      <c r="Y236">
        <v>375</v>
      </c>
      <c r="Z236">
        <v>644.96</v>
      </c>
      <c r="AA236">
        <v>731</v>
      </c>
      <c r="AB236">
        <v>1106</v>
      </c>
      <c r="AC236">
        <v>2879</v>
      </c>
      <c r="AD236">
        <v>4211</v>
      </c>
    </row>
    <row r="237" spans="1:30" x14ac:dyDescent="0.25">
      <c r="A237">
        <v>256027</v>
      </c>
      <c r="B237">
        <v>9631</v>
      </c>
      <c r="C237">
        <v>427</v>
      </c>
      <c r="D237">
        <v>653.41999999999996</v>
      </c>
      <c r="E237">
        <v>741</v>
      </c>
      <c r="F237">
        <v>1140</v>
      </c>
      <c r="G237">
        <v>3013</v>
      </c>
      <c r="H237">
        <v>4779</v>
      </c>
      <c r="K237">
        <v>12459</v>
      </c>
      <c r="L237">
        <v>4943</v>
      </c>
      <c r="M237">
        <v>401</v>
      </c>
      <c r="N237">
        <v>597.82000000000005</v>
      </c>
      <c r="O237">
        <v>679</v>
      </c>
      <c r="P237">
        <v>1090</v>
      </c>
      <c r="Q237">
        <v>2833</v>
      </c>
      <c r="R237">
        <v>3741</v>
      </c>
      <c r="T237" s="2">
        <f t="shared" si="3"/>
        <v>4.6404654246403908E-2</v>
      </c>
      <c r="W237">
        <v>268494</v>
      </c>
      <c r="X237">
        <v>9631</v>
      </c>
      <c r="Y237">
        <v>401</v>
      </c>
      <c r="Z237">
        <v>650.84</v>
      </c>
      <c r="AA237">
        <v>739</v>
      </c>
      <c r="AB237">
        <v>1137</v>
      </c>
      <c r="AC237">
        <v>3011</v>
      </c>
      <c r="AD237">
        <v>4779</v>
      </c>
    </row>
    <row r="238" spans="1:30" x14ac:dyDescent="0.25">
      <c r="A238">
        <v>257878</v>
      </c>
      <c r="B238">
        <v>7027</v>
      </c>
      <c r="C238">
        <v>413</v>
      </c>
      <c r="D238">
        <v>647.71</v>
      </c>
      <c r="E238">
        <v>731</v>
      </c>
      <c r="F238">
        <v>1098</v>
      </c>
      <c r="G238">
        <v>2833</v>
      </c>
      <c r="H238">
        <v>4495</v>
      </c>
      <c r="K238">
        <v>12487</v>
      </c>
      <c r="L238">
        <v>5775</v>
      </c>
      <c r="M238">
        <v>406</v>
      </c>
      <c r="N238">
        <v>590.83000000000004</v>
      </c>
      <c r="O238">
        <v>669</v>
      </c>
      <c r="P238">
        <v>996</v>
      </c>
      <c r="Q238">
        <v>2751</v>
      </c>
      <c r="R238">
        <v>3199</v>
      </c>
      <c r="T238" s="2">
        <f t="shared" si="3"/>
        <v>4.6185711907976254E-2</v>
      </c>
      <c r="W238">
        <v>270362</v>
      </c>
      <c r="X238">
        <v>7027</v>
      </c>
      <c r="Y238">
        <v>406</v>
      </c>
      <c r="Z238">
        <v>645.09</v>
      </c>
      <c r="AA238">
        <v>729</v>
      </c>
      <c r="AB238">
        <v>1092</v>
      </c>
      <c r="AC238">
        <v>2825</v>
      </c>
      <c r="AD238">
        <v>4495</v>
      </c>
    </row>
    <row r="239" spans="1:30" x14ac:dyDescent="0.25">
      <c r="A239">
        <v>257992</v>
      </c>
      <c r="B239">
        <v>8927</v>
      </c>
      <c r="C239">
        <v>428</v>
      </c>
      <c r="D239">
        <v>647.85</v>
      </c>
      <c r="E239">
        <v>732</v>
      </c>
      <c r="F239">
        <v>1103</v>
      </c>
      <c r="G239">
        <v>2833</v>
      </c>
      <c r="H239">
        <v>4587</v>
      </c>
      <c r="K239">
        <v>12786</v>
      </c>
      <c r="L239">
        <v>4903</v>
      </c>
      <c r="M239">
        <v>402</v>
      </c>
      <c r="N239">
        <v>591.74</v>
      </c>
      <c r="O239">
        <v>668</v>
      </c>
      <c r="P239">
        <v>1050</v>
      </c>
      <c r="Q239">
        <v>2787</v>
      </c>
      <c r="R239">
        <v>4051</v>
      </c>
      <c r="T239" s="2">
        <f t="shared" si="3"/>
        <v>4.7219493459586821E-2</v>
      </c>
      <c r="W239">
        <v>270788</v>
      </c>
      <c r="X239">
        <v>8927</v>
      </c>
      <c r="Y239">
        <v>402</v>
      </c>
      <c r="Z239">
        <v>645.19000000000005</v>
      </c>
      <c r="AA239">
        <v>730</v>
      </c>
      <c r="AB239">
        <v>1100</v>
      </c>
      <c r="AC239">
        <v>2831</v>
      </c>
      <c r="AD239">
        <v>4587</v>
      </c>
    </row>
    <row r="240" spans="1:30" x14ac:dyDescent="0.25">
      <c r="A240">
        <v>256119</v>
      </c>
      <c r="B240">
        <v>7671</v>
      </c>
      <c r="C240">
        <v>415</v>
      </c>
      <c r="D240">
        <v>651.79</v>
      </c>
      <c r="E240">
        <v>740</v>
      </c>
      <c r="F240">
        <v>1157</v>
      </c>
      <c r="G240">
        <v>2737</v>
      </c>
      <c r="H240">
        <v>4547</v>
      </c>
      <c r="K240">
        <v>12520</v>
      </c>
      <c r="L240">
        <v>4867</v>
      </c>
      <c r="M240">
        <v>400</v>
      </c>
      <c r="N240">
        <v>595.49</v>
      </c>
      <c r="O240">
        <v>675</v>
      </c>
      <c r="P240">
        <v>1085</v>
      </c>
      <c r="Q240">
        <v>2623</v>
      </c>
      <c r="R240">
        <v>4579</v>
      </c>
      <c r="T240" s="2">
        <f t="shared" si="3"/>
        <v>4.6605295582547585E-2</v>
      </c>
      <c r="W240">
        <v>268635</v>
      </c>
      <c r="X240">
        <v>7671</v>
      </c>
      <c r="Y240">
        <v>400</v>
      </c>
      <c r="Z240">
        <v>649.16</v>
      </c>
      <c r="AA240">
        <v>738</v>
      </c>
      <c r="AB240">
        <v>1155</v>
      </c>
      <c r="AC240">
        <v>2733</v>
      </c>
      <c r="AD240">
        <v>4579</v>
      </c>
    </row>
    <row r="241" spans="1:30" x14ac:dyDescent="0.25">
      <c r="A241">
        <v>258134</v>
      </c>
      <c r="B241">
        <v>6583</v>
      </c>
      <c r="C241">
        <v>425</v>
      </c>
      <c r="D241">
        <v>646.96</v>
      </c>
      <c r="E241">
        <v>731</v>
      </c>
      <c r="F241">
        <v>1090</v>
      </c>
      <c r="G241">
        <v>2789</v>
      </c>
      <c r="H241">
        <v>4447</v>
      </c>
      <c r="K241">
        <v>12842</v>
      </c>
      <c r="L241">
        <v>5911</v>
      </c>
      <c r="M241">
        <v>394</v>
      </c>
      <c r="N241">
        <v>589.58000000000004</v>
      </c>
      <c r="O241">
        <v>665</v>
      </c>
      <c r="P241">
        <v>988</v>
      </c>
      <c r="Q241">
        <v>2641</v>
      </c>
      <c r="R241">
        <v>4067</v>
      </c>
      <c r="T241" s="2">
        <f t="shared" si="3"/>
        <v>4.7391650921114782E-2</v>
      </c>
      <c r="W241">
        <v>270956</v>
      </c>
      <c r="X241">
        <v>6583</v>
      </c>
      <c r="Y241">
        <v>394</v>
      </c>
      <c r="Z241">
        <v>644.24</v>
      </c>
      <c r="AA241">
        <v>729</v>
      </c>
      <c r="AB241">
        <v>1084</v>
      </c>
      <c r="AC241">
        <v>2781</v>
      </c>
      <c r="AD241">
        <v>4447</v>
      </c>
    </row>
    <row r="242" spans="1:30" x14ac:dyDescent="0.25">
      <c r="A242">
        <v>257351</v>
      </c>
      <c r="B242">
        <v>7747</v>
      </c>
      <c r="C242">
        <v>420</v>
      </c>
      <c r="D242">
        <v>648.78</v>
      </c>
      <c r="E242">
        <v>734</v>
      </c>
      <c r="F242">
        <v>1086</v>
      </c>
      <c r="G242">
        <v>2829</v>
      </c>
      <c r="H242">
        <v>4171</v>
      </c>
      <c r="K242">
        <v>12804</v>
      </c>
      <c r="L242">
        <v>4527</v>
      </c>
      <c r="M242">
        <v>398</v>
      </c>
      <c r="N242">
        <v>592.67999999999995</v>
      </c>
      <c r="O242">
        <v>672</v>
      </c>
      <c r="P242">
        <v>1014</v>
      </c>
      <c r="Q242">
        <v>2729</v>
      </c>
      <c r="R242">
        <v>3619</v>
      </c>
      <c r="T242" s="2">
        <f t="shared" si="3"/>
        <v>4.7395013973459681E-2</v>
      </c>
      <c r="W242">
        <v>270175</v>
      </c>
      <c r="X242">
        <v>7747</v>
      </c>
      <c r="Y242">
        <v>398</v>
      </c>
      <c r="Z242">
        <v>646.12</v>
      </c>
      <c r="AA242">
        <v>732</v>
      </c>
      <c r="AB242">
        <v>1083</v>
      </c>
      <c r="AC242">
        <v>2825</v>
      </c>
      <c r="AD242">
        <v>4171</v>
      </c>
    </row>
    <row r="243" spans="1:30" x14ac:dyDescent="0.25">
      <c r="A243">
        <v>253296</v>
      </c>
      <c r="B243">
        <v>9159</v>
      </c>
      <c r="C243">
        <v>432</v>
      </c>
      <c r="D243">
        <v>660.64</v>
      </c>
      <c r="E243">
        <v>759</v>
      </c>
      <c r="F243">
        <v>1246</v>
      </c>
      <c r="G243">
        <v>2827</v>
      </c>
      <c r="H243">
        <v>5087</v>
      </c>
      <c r="K243">
        <v>12451</v>
      </c>
      <c r="L243">
        <v>5099</v>
      </c>
      <c r="M243">
        <v>391</v>
      </c>
      <c r="N243">
        <v>605.89</v>
      </c>
      <c r="O243">
        <v>695</v>
      </c>
      <c r="P243">
        <v>1168</v>
      </c>
      <c r="Q243">
        <v>2891</v>
      </c>
      <c r="R243">
        <v>4907</v>
      </c>
      <c r="T243" s="2">
        <f t="shared" si="3"/>
        <v>4.6852833710258251E-2</v>
      </c>
      <c r="W243">
        <v>265735</v>
      </c>
      <c r="X243">
        <v>9159</v>
      </c>
      <c r="Y243">
        <v>391</v>
      </c>
      <c r="Z243">
        <v>658.07</v>
      </c>
      <c r="AA243">
        <v>757</v>
      </c>
      <c r="AB243">
        <v>1242</v>
      </c>
      <c r="AC243">
        <v>2827</v>
      </c>
      <c r="AD243">
        <v>5087</v>
      </c>
    </row>
    <row r="244" spans="1:30" x14ac:dyDescent="0.25">
      <c r="A244">
        <v>255959</v>
      </c>
      <c r="B244">
        <v>8175</v>
      </c>
      <c r="C244">
        <v>411</v>
      </c>
      <c r="D244">
        <v>653.02</v>
      </c>
      <c r="E244">
        <v>742</v>
      </c>
      <c r="F244">
        <v>1170</v>
      </c>
      <c r="G244">
        <v>2811</v>
      </c>
      <c r="H244">
        <v>4483</v>
      </c>
      <c r="K244">
        <v>12851</v>
      </c>
      <c r="L244">
        <v>7803</v>
      </c>
      <c r="M244">
        <v>385</v>
      </c>
      <c r="N244">
        <v>596.61</v>
      </c>
      <c r="O244">
        <v>676</v>
      </c>
      <c r="P244">
        <v>1070</v>
      </c>
      <c r="Q244">
        <v>2615</v>
      </c>
      <c r="R244">
        <v>4955</v>
      </c>
      <c r="T244" s="2">
        <f t="shared" si="3"/>
        <v>4.78070012276329E-2</v>
      </c>
      <c r="W244">
        <v>268819</v>
      </c>
      <c r="X244">
        <v>8175</v>
      </c>
      <c r="Y244">
        <v>385</v>
      </c>
      <c r="Z244">
        <v>650.33000000000004</v>
      </c>
      <c r="AA244">
        <v>740</v>
      </c>
      <c r="AB244">
        <v>1166</v>
      </c>
      <c r="AC244">
        <v>2805</v>
      </c>
      <c r="AD244">
        <v>4483</v>
      </c>
    </row>
    <row r="245" spans="1:30" x14ac:dyDescent="0.25">
      <c r="A245">
        <v>256674</v>
      </c>
      <c r="B245">
        <v>7763</v>
      </c>
      <c r="C245">
        <v>417</v>
      </c>
      <c r="D245">
        <v>650.59</v>
      </c>
      <c r="E245">
        <v>737</v>
      </c>
      <c r="F245">
        <v>1122</v>
      </c>
      <c r="G245">
        <v>2785</v>
      </c>
      <c r="H245">
        <v>4467</v>
      </c>
      <c r="K245">
        <v>12824</v>
      </c>
      <c r="L245">
        <v>3257</v>
      </c>
      <c r="M245">
        <v>399</v>
      </c>
      <c r="N245">
        <v>592.64</v>
      </c>
      <c r="O245">
        <v>672</v>
      </c>
      <c r="P245">
        <v>1020</v>
      </c>
      <c r="Q245">
        <v>2599</v>
      </c>
      <c r="R245">
        <v>3225</v>
      </c>
      <c r="T245" s="2">
        <f t="shared" si="3"/>
        <v>4.7584768718135197E-2</v>
      </c>
      <c r="W245">
        <v>269485</v>
      </c>
      <c r="X245">
        <v>7763</v>
      </c>
      <c r="Y245">
        <v>399</v>
      </c>
      <c r="Z245">
        <v>647.83000000000004</v>
      </c>
      <c r="AA245">
        <v>735</v>
      </c>
      <c r="AB245">
        <v>1118</v>
      </c>
      <c r="AC245">
        <v>2783</v>
      </c>
      <c r="AD245">
        <v>4459</v>
      </c>
    </row>
    <row r="246" spans="1:30" x14ac:dyDescent="0.25">
      <c r="A246">
        <v>255328</v>
      </c>
      <c r="B246">
        <v>8735</v>
      </c>
      <c r="C246">
        <v>414</v>
      </c>
      <c r="D246">
        <v>652.80999999999995</v>
      </c>
      <c r="E246">
        <v>740</v>
      </c>
      <c r="F246">
        <v>1154</v>
      </c>
      <c r="G246">
        <v>2777</v>
      </c>
      <c r="H246">
        <v>4119</v>
      </c>
      <c r="K246">
        <v>12833</v>
      </c>
      <c r="L246">
        <v>4675</v>
      </c>
      <c r="M246">
        <v>398</v>
      </c>
      <c r="N246">
        <v>595.45000000000005</v>
      </c>
      <c r="O246">
        <v>675</v>
      </c>
      <c r="P246">
        <v>1069</v>
      </c>
      <c r="Q246">
        <v>2651</v>
      </c>
      <c r="R246">
        <v>4227</v>
      </c>
      <c r="T246" s="2">
        <f t="shared" si="3"/>
        <v>4.7855579297511566E-2</v>
      </c>
      <c r="W246">
        <v>268175</v>
      </c>
      <c r="X246">
        <v>8735</v>
      </c>
      <c r="Y246">
        <v>398</v>
      </c>
      <c r="Z246">
        <v>650.05999999999995</v>
      </c>
      <c r="AA246">
        <v>738</v>
      </c>
      <c r="AB246">
        <v>1150</v>
      </c>
      <c r="AC246">
        <v>2773</v>
      </c>
      <c r="AD246">
        <v>4127</v>
      </c>
    </row>
    <row r="247" spans="1:30" x14ac:dyDescent="0.25">
      <c r="A247">
        <v>253756</v>
      </c>
      <c r="B247">
        <v>11055</v>
      </c>
      <c r="C247">
        <v>427</v>
      </c>
      <c r="D247">
        <v>661.46</v>
      </c>
      <c r="E247">
        <v>764</v>
      </c>
      <c r="F247">
        <v>1274</v>
      </c>
      <c r="G247">
        <v>2803</v>
      </c>
      <c r="H247">
        <v>4667</v>
      </c>
      <c r="K247">
        <v>12749</v>
      </c>
      <c r="L247">
        <v>7035</v>
      </c>
      <c r="M247">
        <v>403</v>
      </c>
      <c r="N247">
        <v>606.71</v>
      </c>
      <c r="O247">
        <v>700</v>
      </c>
      <c r="P247">
        <v>1186</v>
      </c>
      <c r="Q247">
        <v>2657</v>
      </c>
      <c r="R247">
        <v>4871</v>
      </c>
      <c r="T247" s="2">
        <f t="shared" si="3"/>
        <v>4.7837751636929889E-2</v>
      </c>
      <c r="W247">
        <v>266513</v>
      </c>
      <c r="X247">
        <v>11055</v>
      </c>
      <c r="Y247">
        <v>403</v>
      </c>
      <c r="Z247">
        <v>658.83</v>
      </c>
      <c r="AA247">
        <v>762</v>
      </c>
      <c r="AB247">
        <v>1270</v>
      </c>
      <c r="AC247">
        <v>2799</v>
      </c>
      <c r="AD247">
        <v>4667</v>
      </c>
    </row>
    <row r="248" spans="1:30" x14ac:dyDescent="0.25">
      <c r="A248">
        <v>256262</v>
      </c>
      <c r="B248">
        <v>6779</v>
      </c>
      <c r="C248">
        <v>434</v>
      </c>
      <c r="D248">
        <v>652.67999999999995</v>
      </c>
      <c r="E248">
        <v>740</v>
      </c>
      <c r="F248">
        <v>1161</v>
      </c>
      <c r="G248">
        <v>2791</v>
      </c>
      <c r="H248">
        <v>4343</v>
      </c>
      <c r="K248">
        <v>12813</v>
      </c>
      <c r="L248">
        <v>3117</v>
      </c>
      <c r="M248">
        <v>397</v>
      </c>
      <c r="N248">
        <v>593.96</v>
      </c>
      <c r="O248">
        <v>672</v>
      </c>
      <c r="P248">
        <v>1058</v>
      </c>
      <c r="Q248">
        <v>2599</v>
      </c>
      <c r="R248">
        <v>3005</v>
      </c>
      <c r="T248" s="2">
        <f t="shared" si="3"/>
        <v>4.7618693672767817E-2</v>
      </c>
      <c r="W248">
        <v>269060</v>
      </c>
      <c r="X248">
        <v>6779</v>
      </c>
      <c r="Y248">
        <v>397</v>
      </c>
      <c r="Z248">
        <v>649.9</v>
      </c>
      <c r="AA248">
        <v>738</v>
      </c>
      <c r="AB248">
        <v>1156</v>
      </c>
      <c r="AC248">
        <v>2779</v>
      </c>
      <c r="AD248">
        <v>4319</v>
      </c>
    </row>
    <row r="249" spans="1:30" x14ac:dyDescent="0.25">
      <c r="A249">
        <v>256259</v>
      </c>
      <c r="B249">
        <v>7583</v>
      </c>
      <c r="C249">
        <v>415</v>
      </c>
      <c r="D249">
        <v>651.84</v>
      </c>
      <c r="E249">
        <v>739</v>
      </c>
      <c r="F249">
        <v>1113</v>
      </c>
      <c r="G249">
        <v>2849</v>
      </c>
      <c r="H249">
        <v>4551</v>
      </c>
      <c r="K249">
        <v>12830</v>
      </c>
      <c r="L249">
        <v>6059</v>
      </c>
      <c r="M249">
        <v>347</v>
      </c>
      <c r="N249">
        <v>594.77</v>
      </c>
      <c r="O249">
        <v>674</v>
      </c>
      <c r="P249">
        <v>1047</v>
      </c>
      <c r="Q249">
        <v>2547</v>
      </c>
      <c r="R249">
        <v>4795</v>
      </c>
      <c r="T249" s="2">
        <f t="shared" si="3"/>
        <v>4.767939232001308E-2</v>
      </c>
      <c r="W249">
        <v>269115</v>
      </c>
      <c r="X249">
        <v>7583</v>
      </c>
      <c r="Y249">
        <v>347</v>
      </c>
      <c r="Z249">
        <v>649.12</v>
      </c>
      <c r="AA249">
        <v>737</v>
      </c>
      <c r="AB249">
        <v>1110</v>
      </c>
      <c r="AC249">
        <v>2835</v>
      </c>
      <c r="AD249">
        <v>4559</v>
      </c>
    </row>
    <row r="250" spans="1:30" x14ac:dyDescent="0.25">
      <c r="A250">
        <v>255218</v>
      </c>
      <c r="B250">
        <v>9223</v>
      </c>
      <c r="C250">
        <v>428</v>
      </c>
      <c r="D250">
        <v>654.01</v>
      </c>
      <c r="E250">
        <v>745</v>
      </c>
      <c r="F250">
        <v>1153</v>
      </c>
      <c r="G250">
        <v>2903</v>
      </c>
      <c r="H250">
        <v>4579</v>
      </c>
      <c r="K250">
        <v>12854</v>
      </c>
      <c r="L250">
        <v>7547</v>
      </c>
      <c r="M250">
        <v>408</v>
      </c>
      <c r="N250">
        <v>600.54999999999995</v>
      </c>
      <c r="O250">
        <v>684</v>
      </c>
      <c r="P250">
        <v>1104</v>
      </c>
      <c r="Q250">
        <v>2869</v>
      </c>
      <c r="R250">
        <v>4711</v>
      </c>
      <c r="T250" s="2">
        <f t="shared" si="3"/>
        <v>4.7949804530126233E-2</v>
      </c>
      <c r="W250">
        <v>268044</v>
      </c>
      <c r="X250">
        <v>9223</v>
      </c>
      <c r="Y250">
        <v>408</v>
      </c>
      <c r="Z250">
        <v>651.42999999999995</v>
      </c>
      <c r="AA250">
        <v>743</v>
      </c>
      <c r="AB250">
        <v>1150</v>
      </c>
      <c r="AC250">
        <v>2903</v>
      </c>
      <c r="AD250">
        <v>4615</v>
      </c>
    </row>
    <row r="251" spans="1:30" x14ac:dyDescent="0.25">
      <c r="A251">
        <v>254647</v>
      </c>
      <c r="B251">
        <v>7555</v>
      </c>
      <c r="C251">
        <v>431</v>
      </c>
      <c r="D251">
        <v>656.58</v>
      </c>
      <c r="E251">
        <v>749</v>
      </c>
      <c r="F251">
        <v>1183</v>
      </c>
      <c r="G251">
        <v>2823</v>
      </c>
      <c r="H251">
        <v>4215</v>
      </c>
      <c r="K251">
        <v>12756</v>
      </c>
      <c r="L251">
        <v>4299</v>
      </c>
      <c r="M251">
        <v>401</v>
      </c>
      <c r="N251">
        <v>602.82000000000005</v>
      </c>
      <c r="O251">
        <v>689</v>
      </c>
      <c r="P251">
        <v>1148</v>
      </c>
      <c r="Q251">
        <v>2875</v>
      </c>
      <c r="R251">
        <v>4069</v>
      </c>
      <c r="T251" s="2">
        <f t="shared" si="3"/>
        <v>4.7703279319977712E-2</v>
      </c>
      <c r="W251">
        <v>267404</v>
      </c>
      <c r="X251">
        <v>7555</v>
      </c>
      <c r="Y251">
        <v>401</v>
      </c>
      <c r="Z251">
        <v>654.04</v>
      </c>
      <c r="AA251">
        <v>747</v>
      </c>
      <c r="AB251">
        <v>1182</v>
      </c>
      <c r="AC251">
        <v>2831</v>
      </c>
      <c r="AD251">
        <v>4211</v>
      </c>
    </row>
    <row r="252" spans="1:30" x14ac:dyDescent="0.25">
      <c r="A252">
        <v>255689</v>
      </c>
      <c r="B252">
        <v>6771</v>
      </c>
      <c r="C252">
        <v>422</v>
      </c>
      <c r="D252">
        <v>653.1</v>
      </c>
      <c r="E252">
        <v>741</v>
      </c>
      <c r="F252">
        <v>1144</v>
      </c>
      <c r="G252">
        <v>2873</v>
      </c>
      <c r="H252">
        <v>4607</v>
      </c>
      <c r="K252">
        <v>12949</v>
      </c>
      <c r="L252">
        <v>6495</v>
      </c>
      <c r="M252">
        <v>403</v>
      </c>
      <c r="N252">
        <v>597.16999999999996</v>
      </c>
      <c r="O252">
        <v>677</v>
      </c>
      <c r="P252">
        <v>1043</v>
      </c>
      <c r="Q252">
        <v>2821</v>
      </c>
      <c r="R252">
        <v>5063</v>
      </c>
      <c r="T252" s="2">
        <f t="shared" si="3"/>
        <v>4.8202413657040331E-2</v>
      </c>
      <c r="W252">
        <v>268633</v>
      </c>
      <c r="X252">
        <v>6771</v>
      </c>
      <c r="Y252">
        <v>403</v>
      </c>
      <c r="Z252">
        <v>650.39</v>
      </c>
      <c r="AA252">
        <v>739</v>
      </c>
      <c r="AB252">
        <v>1140</v>
      </c>
      <c r="AC252">
        <v>2873</v>
      </c>
      <c r="AD252">
        <v>4623</v>
      </c>
    </row>
    <row r="253" spans="1:30" x14ac:dyDescent="0.25">
      <c r="A253">
        <v>256877</v>
      </c>
      <c r="B253">
        <v>6915</v>
      </c>
      <c r="C253">
        <v>423</v>
      </c>
      <c r="D253">
        <v>649.85</v>
      </c>
      <c r="E253">
        <v>736</v>
      </c>
      <c r="F253">
        <v>1114</v>
      </c>
      <c r="G253">
        <v>2733</v>
      </c>
      <c r="H253">
        <v>4049</v>
      </c>
      <c r="K253">
        <v>13158</v>
      </c>
      <c r="L253">
        <v>6991</v>
      </c>
      <c r="M253">
        <v>364</v>
      </c>
      <c r="N253">
        <v>595.03</v>
      </c>
      <c r="O253">
        <v>677</v>
      </c>
      <c r="P253">
        <v>1036</v>
      </c>
      <c r="Q253">
        <v>2745</v>
      </c>
      <c r="R253">
        <v>5511</v>
      </c>
      <c r="T253" s="2">
        <f t="shared" si="3"/>
        <v>4.8727016868183752E-2</v>
      </c>
      <c r="W253">
        <v>270036</v>
      </c>
      <c r="X253">
        <v>6991</v>
      </c>
      <c r="Y253">
        <v>364</v>
      </c>
      <c r="Z253">
        <v>647.17999999999995</v>
      </c>
      <c r="AA253">
        <v>734</v>
      </c>
      <c r="AB253">
        <v>1110</v>
      </c>
      <c r="AC253">
        <v>2737</v>
      </c>
      <c r="AD253">
        <v>4207</v>
      </c>
    </row>
    <row r="254" spans="1:30" x14ac:dyDescent="0.25">
      <c r="A254">
        <v>254357</v>
      </c>
      <c r="B254">
        <v>6947</v>
      </c>
      <c r="C254">
        <v>422</v>
      </c>
      <c r="D254">
        <v>656.43</v>
      </c>
      <c r="E254">
        <v>750</v>
      </c>
      <c r="F254">
        <v>1190</v>
      </c>
      <c r="G254">
        <v>2829</v>
      </c>
      <c r="H254">
        <v>4583</v>
      </c>
      <c r="K254">
        <v>12841</v>
      </c>
      <c r="L254">
        <v>7387</v>
      </c>
      <c r="M254">
        <v>406</v>
      </c>
      <c r="N254">
        <v>601.02</v>
      </c>
      <c r="O254">
        <v>689</v>
      </c>
      <c r="P254">
        <v>1134</v>
      </c>
      <c r="Q254">
        <v>2673</v>
      </c>
      <c r="R254">
        <v>5375</v>
      </c>
      <c r="T254" s="2">
        <f t="shared" si="3"/>
        <v>4.8057994446066211E-2</v>
      </c>
      <c r="W254">
        <v>267207</v>
      </c>
      <c r="X254">
        <v>7387</v>
      </c>
      <c r="Y254">
        <v>406</v>
      </c>
      <c r="Z254">
        <v>653.77</v>
      </c>
      <c r="AA254">
        <v>748</v>
      </c>
      <c r="AB254">
        <v>1187</v>
      </c>
      <c r="AC254">
        <v>2821</v>
      </c>
      <c r="AD254">
        <v>4583</v>
      </c>
    </row>
    <row r="255" spans="1:30" x14ac:dyDescent="0.25">
      <c r="A255">
        <v>254244</v>
      </c>
      <c r="B255">
        <v>7563</v>
      </c>
      <c r="C255">
        <v>434</v>
      </c>
      <c r="D255">
        <v>657.72</v>
      </c>
      <c r="E255">
        <v>751</v>
      </c>
      <c r="F255">
        <v>1169</v>
      </c>
      <c r="G255">
        <v>2841</v>
      </c>
      <c r="H255">
        <v>4303</v>
      </c>
      <c r="K255">
        <v>12886</v>
      </c>
      <c r="L255">
        <v>5543</v>
      </c>
      <c r="M255">
        <v>403</v>
      </c>
      <c r="N255">
        <v>599.16</v>
      </c>
      <c r="O255">
        <v>682</v>
      </c>
      <c r="P255">
        <v>1082</v>
      </c>
      <c r="Q255">
        <v>2649</v>
      </c>
      <c r="R255">
        <v>4199</v>
      </c>
      <c r="T255" s="2">
        <f t="shared" si="3"/>
        <v>4.8238685284318496E-2</v>
      </c>
      <c r="W255">
        <v>267139</v>
      </c>
      <c r="X255">
        <v>7563</v>
      </c>
      <c r="Y255">
        <v>403</v>
      </c>
      <c r="Z255">
        <v>654.89</v>
      </c>
      <c r="AA255">
        <v>748</v>
      </c>
      <c r="AB255">
        <v>1166</v>
      </c>
      <c r="AC255">
        <v>2831</v>
      </c>
      <c r="AD255">
        <v>4287</v>
      </c>
    </row>
    <row r="256" spans="1:30" x14ac:dyDescent="0.25">
      <c r="A256">
        <v>255407</v>
      </c>
      <c r="B256">
        <v>7823</v>
      </c>
      <c r="C256">
        <v>418</v>
      </c>
      <c r="D256">
        <v>656.2</v>
      </c>
      <c r="E256">
        <v>748</v>
      </c>
      <c r="F256">
        <v>1183</v>
      </c>
      <c r="G256">
        <v>2829</v>
      </c>
      <c r="H256">
        <v>4619</v>
      </c>
      <c r="K256">
        <v>12913</v>
      </c>
      <c r="L256">
        <v>5259</v>
      </c>
      <c r="M256">
        <v>370</v>
      </c>
      <c r="N256">
        <v>601.77</v>
      </c>
      <c r="O256">
        <v>686</v>
      </c>
      <c r="P256">
        <v>1085</v>
      </c>
      <c r="Q256">
        <v>2795</v>
      </c>
      <c r="R256">
        <v>5179</v>
      </c>
      <c r="T256" s="2">
        <f t="shared" si="3"/>
        <v>4.8125372689326179E-2</v>
      </c>
      <c r="W256">
        <v>268318</v>
      </c>
      <c r="X256">
        <v>7823</v>
      </c>
      <c r="Y256">
        <v>370</v>
      </c>
      <c r="Z256">
        <v>653.59</v>
      </c>
      <c r="AA256">
        <v>746</v>
      </c>
      <c r="AB256">
        <v>1180</v>
      </c>
      <c r="AC256">
        <v>2829</v>
      </c>
      <c r="AD256">
        <v>4703</v>
      </c>
    </row>
    <row r="257" spans="1:30" x14ac:dyDescent="0.25">
      <c r="A257">
        <v>256153</v>
      </c>
      <c r="B257">
        <v>7495</v>
      </c>
      <c r="C257">
        <v>425</v>
      </c>
      <c r="D257">
        <v>652.29</v>
      </c>
      <c r="E257">
        <v>742</v>
      </c>
      <c r="F257">
        <v>1140</v>
      </c>
      <c r="G257">
        <v>2773</v>
      </c>
      <c r="H257">
        <v>4287</v>
      </c>
      <c r="K257">
        <v>12914</v>
      </c>
      <c r="L257">
        <v>3925</v>
      </c>
      <c r="M257">
        <v>406</v>
      </c>
      <c r="N257">
        <v>597.16999999999996</v>
      </c>
      <c r="O257">
        <v>682</v>
      </c>
      <c r="P257">
        <v>1064</v>
      </c>
      <c r="Q257">
        <v>2693</v>
      </c>
      <c r="R257">
        <v>3577</v>
      </c>
      <c r="T257" s="2">
        <f t="shared" si="3"/>
        <v>4.7995480679533353E-2</v>
      </c>
      <c r="W257">
        <v>269051</v>
      </c>
      <c r="X257">
        <v>7495</v>
      </c>
      <c r="Y257">
        <v>406</v>
      </c>
      <c r="Z257">
        <v>649.65</v>
      </c>
      <c r="AA257">
        <v>740</v>
      </c>
      <c r="AB257">
        <v>1138</v>
      </c>
      <c r="AC257">
        <v>2771</v>
      </c>
      <c r="AD257">
        <v>4243</v>
      </c>
    </row>
    <row r="258" spans="1:30" x14ac:dyDescent="0.25">
      <c r="A258">
        <v>255712</v>
      </c>
      <c r="B258">
        <v>6707</v>
      </c>
      <c r="C258">
        <v>413</v>
      </c>
      <c r="D258">
        <v>652.37</v>
      </c>
      <c r="E258">
        <v>740</v>
      </c>
      <c r="F258">
        <v>1128</v>
      </c>
      <c r="G258">
        <v>2811</v>
      </c>
      <c r="H258">
        <v>4061</v>
      </c>
      <c r="K258">
        <v>13158</v>
      </c>
      <c r="L258">
        <v>7479</v>
      </c>
      <c r="M258">
        <v>410</v>
      </c>
      <c r="N258">
        <v>598.21</v>
      </c>
      <c r="O258">
        <v>681</v>
      </c>
      <c r="P258">
        <v>1059</v>
      </c>
      <c r="Q258">
        <v>2781</v>
      </c>
      <c r="R258">
        <v>4731</v>
      </c>
      <c r="T258" s="2">
        <f t="shared" si="3"/>
        <v>4.8938148547625245E-2</v>
      </c>
      <c r="W258">
        <v>268876</v>
      </c>
      <c r="X258">
        <v>7479</v>
      </c>
      <c r="Y258">
        <v>410</v>
      </c>
      <c r="Z258">
        <v>649.71</v>
      </c>
      <c r="AA258">
        <v>738</v>
      </c>
      <c r="AB258">
        <v>1125</v>
      </c>
      <c r="AC258">
        <v>2809</v>
      </c>
      <c r="AD258">
        <v>4111</v>
      </c>
    </row>
    <row r="259" spans="1:30" x14ac:dyDescent="0.25">
      <c r="A259">
        <v>253999</v>
      </c>
      <c r="B259">
        <v>7295</v>
      </c>
      <c r="C259">
        <v>426</v>
      </c>
      <c r="D259">
        <v>658.27</v>
      </c>
      <c r="E259">
        <v>753</v>
      </c>
      <c r="F259">
        <v>1183</v>
      </c>
      <c r="G259">
        <v>2855</v>
      </c>
      <c r="H259">
        <v>4619</v>
      </c>
      <c r="K259">
        <v>12906</v>
      </c>
      <c r="L259">
        <v>3739</v>
      </c>
      <c r="M259">
        <v>398</v>
      </c>
      <c r="N259">
        <v>601.59</v>
      </c>
      <c r="O259">
        <v>689</v>
      </c>
      <c r="P259">
        <v>1129</v>
      </c>
      <c r="Q259">
        <v>2773</v>
      </c>
      <c r="R259">
        <v>3279</v>
      </c>
      <c r="T259" s="2">
        <f t="shared" si="3"/>
        <v>4.8354283359247671E-2</v>
      </c>
      <c r="W259">
        <v>266907</v>
      </c>
      <c r="X259">
        <v>7295</v>
      </c>
      <c r="Y259">
        <v>398</v>
      </c>
      <c r="Z259">
        <v>655.52</v>
      </c>
      <c r="AA259">
        <v>751</v>
      </c>
      <c r="AB259">
        <v>1180</v>
      </c>
      <c r="AC259">
        <v>2853</v>
      </c>
      <c r="AD259">
        <v>4491</v>
      </c>
    </row>
    <row r="260" spans="1:30" x14ac:dyDescent="0.25">
      <c r="A260">
        <v>254356</v>
      </c>
      <c r="B260">
        <v>7083</v>
      </c>
      <c r="C260">
        <v>437</v>
      </c>
      <c r="D260">
        <v>655.77</v>
      </c>
      <c r="E260">
        <v>746</v>
      </c>
      <c r="F260">
        <v>1181</v>
      </c>
      <c r="G260">
        <v>2797</v>
      </c>
      <c r="H260">
        <v>4531</v>
      </c>
      <c r="K260">
        <v>12976</v>
      </c>
      <c r="L260">
        <v>4303</v>
      </c>
      <c r="M260">
        <v>382</v>
      </c>
      <c r="N260">
        <v>597.58000000000004</v>
      </c>
      <c r="O260">
        <v>680</v>
      </c>
      <c r="P260">
        <v>1070</v>
      </c>
      <c r="Q260">
        <v>2669</v>
      </c>
      <c r="R260">
        <v>3423</v>
      </c>
      <c r="T260" s="2">
        <f t="shared" ref="T260:T323" si="4">K260/(A260+K260)</f>
        <v>4.8538895455837686E-2</v>
      </c>
      <c r="W260">
        <v>267336</v>
      </c>
      <c r="X260">
        <v>7083</v>
      </c>
      <c r="Y260">
        <v>382</v>
      </c>
      <c r="Z260">
        <v>652.95000000000005</v>
      </c>
      <c r="AA260">
        <v>744</v>
      </c>
      <c r="AB260">
        <v>1176</v>
      </c>
      <c r="AC260">
        <v>2795</v>
      </c>
      <c r="AD260">
        <v>4471</v>
      </c>
    </row>
    <row r="261" spans="1:30" x14ac:dyDescent="0.25">
      <c r="A261">
        <v>255783</v>
      </c>
      <c r="B261">
        <v>7779</v>
      </c>
      <c r="C261">
        <v>428</v>
      </c>
      <c r="D261">
        <v>651.9</v>
      </c>
      <c r="E261">
        <v>740</v>
      </c>
      <c r="F261">
        <v>1115</v>
      </c>
      <c r="G261">
        <v>2853</v>
      </c>
      <c r="H261">
        <v>4491</v>
      </c>
      <c r="K261">
        <v>13170</v>
      </c>
      <c r="L261">
        <v>6299</v>
      </c>
      <c r="M261">
        <v>398</v>
      </c>
      <c r="N261">
        <v>597.08000000000004</v>
      </c>
      <c r="O261">
        <v>677</v>
      </c>
      <c r="P261">
        <v>1048</v>
      </c>
      <c r="Q261">
        <v>2839</v>
      </c>
      <c r="R261">
        <v>4199</v>
      </c>
      <c r="T261" s="2">
        <f t="shared" si="4"/>
        <v>4.896766349510881E-2</v>
      </c>
      <c r="W261">
        <v>268950</v>
      </c>
      <c r="X261">
        <v>7779</v>
      </c>
      <c r="Y261">
        <v>398</v>
      </c>
      <c r="Z261">
        <v>649.21</v>
      </c>
      <c r="AA261">
        <v>738</v>
      </c>
      <c r="AB261">
        <v>1112</v>
      </c>
      <c r="AC261">
        <v>2851</v>
      </c>
      <c r="AD261">
        <v>4491</v>
      </c>
    </row>
    <row r="262" spans="1:30" x14ac:dyDescent="0.25">
      <c r="A262">
        <v>254724</v>
      </c>
      <c r="B262">
        <v>6719</v>
      </c>
      <c r="C262">
        <v>430</v>
      </c>
      <c r="D262">
        <v>655.85</v>
      </c>
      <c r="E262">
        <v>750</v>
      </c>
      <c r="F262">
        <v>1159</v>
      </c>
      <c r="G262">
        <v>2807</v>
      </c>
      <c r="H262">
        <v>4555</v>
      </c>
      <c r="K262">
        <v>12987</v>
      </c>
      <c r="L262">
        <v>6011</v>
      </c>
      <c r="M262">
        <v>401</v>
      </c>
      <c r="N262">
        <v>600.03</v>
      </c>
      <c r="O262">
        <v>689</v>
      </c>
      <c r="P262">
        <v>1071</v>
      </c>
      <c r="Q262">
        <v>2607</v>
      </c>
      <c r="R262">
        <v>2813</v>
      </c>
      <c r="T262" s="2">
        <f t="shared" si="4"/>
        <v>4.8511267747683134E-2</v>
      </c>
      <c r="W262">
        <v>267718</v>
      </c>
      <c r="X262">
        <v>6719</v>
      </c>
      <c r="Y262">
        <v>401</v>
      </c>
      <c r="Z262">
        <v>653.16999999999996</v>
      </c>
      <c r="AA262">
        <v>748</v>
      </c>
      <c r="AB262">
        <v>1157</v>
      </c>
      <c r="AC262">
        <v>2799</v>
      </c>
      <c r="AD262">
        <v>4555</v>
      </c>
    </row>
    <row r="263" spans="1:30" x14ac:dyDescent="0.25">
      <c r="A263">
        <v>253917</v>
      </c>
      <c r="B263">
        <v>8999</v>
      </c>
      <c r="C263">
        <v>419</v>
      </c>
      <c r="D263">
        <v>658.74</v>
      </c>
      <c r="E263">
        <v>757</v>
      </c>
      <c r="F263">
        <v>1197</v>
      </c>
      <c r="G263">
        <v>2885</v>
      </c>
      <c r="H263">
        <v>4495</v>
      </c>
      <c r="K263">
        <v>12973</v>
      </c>
      <c r="L263">
        <v>5051</v>
      </c>
      <c r="M263">
        <v>405</v>
      </c>
      <c r="N263">
        <v>601.46</v>
      </c>
      <c r="O263">
        <v>694</v>
      </c>
      <c r="P263">
        <v>1065</v>
      </c>
      <c r="Q263">
        <v>2633</v>
      </c>
      <c r="R263">
        <v>3935</v>
      </c>
      <c r="T263" s="2">
        <f t="shared" si="4"/>
        <v>4.860804076585859E-2</v>
      </c>
      <c r="W263">
        <v>266885</v>
      </c>
      <c r="X263">
        <v>8999</v>
      </c>
      <c r="Y263">
        <v>405</v>
      </c>
      <c r="Z263">
        <v>655.93</v>
      </c>
      <c r="AA263">
        <v>755</v>
      </c>
      <c r="AB263">
        <v>1192</v>
      </c>
      <c r="AC263">
        <v>2875</v>
      </c>
      <c r="AD263">
        <v>4431</v>
      </c>
    </row>
    <row r="264" spans="1:30" x14ac:dyDescent="0.25">
      <c r="A264">
        <v>254768</v>
      </c>
      <c r="B264">
        <v>7439</v>
      </c>
      <c r="C264">
        <v>426</v>
      </c>
      <c r="D264">
        <v>655.30999999999995</v>
      </c>
      <c r="E264">
        <v>749</v>
      </c>
      <c r="F264">
        <v>1141</v>
      </c>
      <c r="G264">
        <v>2867</v>
      </c>
      <c r="H264">
        <v>4563</v>
      </c>
      <c r="K264">
        <v>13137</v>
      </c>
      <c r="L264">
        <v>4459</v>
      </c>
      <c r="M264">
        <v>385</v>
      </c>
      <c r="N264">
        <v>599.38</v>
      </c>
      <c r="O264">
        <v>687</v>
      </c>
      <c r="P264">
        <v>1059</v>
      </c>
      <c r="Q264">
        <v>2717</v>
      </c>
      <c r="R264">
        <v>3497</v>
      </c>
      <c r="T264" s="2">
        <f t="shared" si="4"/>
        <v>4.9036038894384203E-2</v>
      </c>
      <c r="W264">
        <v>267899</v>
      </c>
      <c r="X264">
        <v>7439</v>
      </c>
      <c r="Y264">
        <v>385</v>
      </c>
      <c r="Z264">
        <v>652.57000000000005</v>
      </c>
      <c r="AA264">
        <v>747</v>
      </c>
      <c r="AB264">
        <v>1137</v>
      </c>
      <c r="AC264">
        <v>2857</v>
      </c>
      <c r="AD264">
        <v>4507</v>
      </c>
    </row>
    <row r="265" spans="1:30" x14ac:dyDescent="0.25">
      <c r="A265">
        <v>254078</v>
      </c>
      <c r="B265">
        <v>9167</v>
      </c>
      <c r="C265">
        <v>425</v>
      </c>
      <c r="D265">
        <v>657.82</v>
      </c>
      <c r="E265">
        <v>750</v>
      </c>
      <c r="F265">
        <v>1167</v>
      </c>
      <c r="G265">
        <v>2843</v>
      </c>
      <c r="H265">
        <v>4655</v>
      </c>
      <c r="K265">
        <v>13191</v>
      </c>
      <c r="L265">
        <v>4715</v>
      </c>
      <c r="M265">
        <v>408</v>
      </c>
      <c r="N265">
        <v>604.04999999999995</v>
      </c>
      <c r="O265">
        <v>688</v>
      </c>
      <c r="P265">
        <v>1160</v>
      </c>
      <c r="Q265">
        <v>2743</v>
      </c>
      <c r="R265">
        <v>3185</v>
      </c>
      <c r="T265" s="2">
        <f t="shared" si="4"/>
        <v>4.9354769913457976E-2</v>
      </c>
      <c r="W265">
        <v>267269</v>
      </c>
      <c r="X265">
        <v>9167</v>
      </c>
      <c r="Y265">
        <v>408</v>
      </c>
      <c r="Z265">
        <v>655.16999999999996</v>
      </c>
      <c r="AA265">
        <v>748</v>
      </c>
      <c r="AB265">
        <v>1167</v>
      </c>
      <c r="AC265">
        <v>2841</v>
      </c>
      <c r="AD265">
        <v>4631</v>
      </c>
    </row>
    <row r="266" spans="1:30" x14ac:dyDescent="0.25">
      <c r="A266">
        <v>254384</v>
      </c>
      <c r="B266">
        <v>6603</v>
      </c>
      <c r="C266">
        <v>413</v>
      </c>
      <c r="D266">
        <v>656.38</v>
      </c>
      <c r="E266">
        <v>748</v>
      </c>
      <c r="F266">
        <v>1184</v>
      </c>
      <c r="G266">
        <v>2771</v>
      </c>
      <c r="H266">
        <v>4151</v>
      </c>
      <c r="K266">
        <v>13178</v>
      </c>
      <c r="L266">
        <v>5643</v>
      </c>
      <c r="M266">
        <v>409</v>
      </c>
      <c r="N266">
        <v>599.01</v>
      </c>
      <c r="O266">
        <v>682</v>
      </c>
      <c r="P266">
        <v>1080</v>
      </c>
      <c r="Q266">
        <v>2631</v>
      </c>
      <c r="R266">
        <v>4315</v>
      </c>
      <c r="T266" s="2">
        <f t="shared" si="4"/>
        <v>4.9252135953536003E-2</v>
      </c>
      <c r="W266">
        <v>267560</v>
      </c>
      <c r="X266">
        <v>6603</v>
      </c>
      <c r="Y266">
        <v>409</v>
      </c>
      <c r="Z266">
        <v>653.54999999999995</v>
      </c>
      <c r="AA266">
        <v>746</v>
      </c>
      <c r="AB266">
        <v>1178</v>
      </c>
      <c r="AC266">
        <v>2765</v>
      </c>
      <c r="AD266">
        <v>4151</v>
      </c>
    </row>
    <row r="267" spans="1:30" x14ac:dyDescent="0.25">
      <c r="A267">
        <v>254560</v>
      </c>
      <c r="B267">
        <v>9223</v>
      </c>
      <c r="C267">
        <v>412</v>
      </c>
      <c r="D267">
        <v>657.63</v>
      </c>
      <c r="E267">
        <v>751</v>
      </c>
      <c r="F267">
        <v>1172</v>
      </c>
      <c r="G267">
        <v>2775</v>
      </c>
      <c r="H267">
        <v>4335</v>
      </c>
      <c r="K267">
        <v>13260</v>
      </c>
      <c r="L267">
        <v>4187</v>
      </c>
      <c r="M267">
        <v>391</v>
      </c>
      <c r="N267">
        <v>600.5</v>
      </c>
      <c r="O267">
        <v>687</v>
      </c>
      <c r="P267">
        <v>1083</v>
      </c>
      <c r="Q267">
        <v>2573</v>
      </c>
      <c r="R267">
        <v>3387</v>
      </c>
      <c r="T267" s="2">
        <f t="shared" si="4"/>
        <v>4.9510865506683592E-2</v>
      </c>
      <c r="W267">
        <v>267816</v>
      </c>
      <c r="X267">
        <v>9223</v>
      </c>
      <c r="Y267">
        <v>391</v>
      </c>
      <c r="Z267">
        <v>654.80999999999995</v>
      </c>
      <c r="AA267">
        <v>749</v>
      </c>
      <c r="AB267">
        <v>1169</v>
      </c>
      <c r="AC267">
        <v>2769</v>
      </c>
      <c r="AD267">
        <v>4279</v>
      </c>
    </row>
    <row r="268" spans="1:30" x14ac:dyDescent="0.25">
      <c r="A268">
        <v>253797</v>
      </c>
      <c r="B268">
        <v>7463</v>
      </c>
      <c r="C268">
        <v>422</v>
      </c>
      <c r="D268">
        <v>659.59</v>
      </c>
      <c r="E268">
        <v>756</v>
      </c>
      <c r="F268">
        <v>1211</v>
      </c>
      <c r="G268">
        <v>2821</v>
      </c>
      <c r="H268">
        <v>4651</v>
      </c>
      <c r="K268">
        <v>13159</v>
      </c>
      <c r="L268">
        <v>4639</v>
      </c>
      <c r="M268">
        <v>386</v>
      </c>
      <c r="N268">
        <v>601.82000000000005</v>
      </c>
      <c r="O268">
        <v>689</v>
      </c>
      <c r="P268">
        <v>1144</v>
      </c>
      <c r="Q268">
        <v>2725</v>
      </c>
      <c r="R268">
        <v>4611</v>
      </c>
      <c r="T268" s="2">
        <f t="shared" si="4"/>
        <v>4.9292767347428039E-2</v>
      </c>
      <c r="W268">
        <v>266966</v>
      </c>
      <c r="X268">
        <v>7463</v>
      </c>
      <c r="Y268">
        <v>386</v>
      </c>
      <c r="Z268">
        <v>656.73</v>
      </c>
      <c r="AA268">
        <v>754</v>
      </c>
      <c r="AB268">
        <v>1209</v>
      </c>
      <c r="AC268">
        <v>2817</v>
      </c>
      <c r="AD268">
        <v>4639</v>
      </c>
    </row>
    <row r="269" spans="1:30" x14ac:dyDescent="0.25">
      <c r="A269">
        <v>254282</v>
      </c>
      <c r="B269">
        <v>9103</v>
      </c>
      <c r="C269">
        <v>429</v>
      </c>
      <c r="D269">
        <v>657.03</v>
      </c>
      <c r="E269">
        <v>749</v>
      </c>
      <c r="F269">
        <v>1170</v>
      </c>
      <c r="G269">
        <v>2895</v>
      </c>
      <c r="H269">
        <v>4491</v>
      </c>
      <c r="K269">
        <v>13208</v>
      </c>
      <c r="L269">
        <v>4479</v>
      </c>
      <c r="M269">
        <v>387</v>
      </c>
      <c r="N269">
        <v>604.21</v>
      </c>
      <c r="O269">
        <v>689</v>
      </c>
      <c r="P269">
        <v>1146</v>
      </c>
      <c r="Q269">
        <v>2933</v>
      </c>
      <c r="R269">
        <v>4311</v>
      </c>
      <c r="T269" s="2">
        <f t="shared" si="4"/>
        <v>4.9377546824180343E-2</v>
      </c>
      <c r="W269">
        <v>267489</v>
      </c>
      <c r="X269">
        <v>9103</v>
      </c>
      <c r="Y269">
        <v>387</v>
      </c>
      <c r="Z269">
        <v>654.42999999999995</v>
      </c>
      <c r="AA269">
        <v>747</v>
      </c>
      <c r="AB269">
        <v>1169</v>
      </c>
      <c r="AC269">
        <v>2895</v>
      </c>
      <c r="AD269">
        <v>4479</v>
      </c>
    </row>
    <row r="270" spans="1:30" x14ac:dyDescent="0.25">
      <c r="A270">
        <v>253329</v>
      </c>
      <c r="B270">
        <v>7763</v>
      </c>
      <c r="C270">
        <v>425</v>
      </c>
      <c r="D270">
        <v>658.59</v>
      </c>
      <c r="E270">
        <v>753</v>
      </c>
      <c r="F270">
        <v>1182</v>
      </c>
      <c r="G270">
        <v>2819</v>
      </c>
      <c r="H270">
        <v>4991</v>
      </c>
      <c r="K270">
        <v>13151</v>
      </c>
      <c r="L270">
        <v>4951</v>
      </c>
      <c r="M270">
        <v>394</v>
      </c>
      <c r="N270">
        <v>602.12</v>
      </c>
      <c r="O270">
        <v>694</v>
      </c>
      <c r="P270">
        <v>1054</v>
      </c>
      <c r="Q270">
        <v>2711</v>
      </c>
      <c r="R270">
        <v>4727</v>
      </c>
      <c r="T270" s="2">
        <f t="shared" si="4"/>
        <v>4.9350795556889822E-2</v>
      </c>
      <c r="W270">
        <v>266495</v>
      </c>
      <c r="X270">
        <v>7763</v>
      </c>
      <c r="Y270">
        <v>394</v>
      </c>
      <c r="Z270">
        <v>655.8</v>
      </c>
      <c r="AA270">
        <v>751</v>
      </c>
      <c r="AB270">
        <v>1177</v>
      </c>
      <c r="AC270">
        <v>2815</v>
      </c>
      <c r="AD270">
        <v>4827</v>
      </c>
    </row>
    <row r="271" spans="1:30" x14ac:dyDescent="0.25">
      <c r="A271">
        <v>252775</v>
      </c>
      <c r="B271">
        <v>7435</v>
      </c>
      <c r="C271">
        <v>425</v>
      </c>
      <c r="D271">
        <v>662.19</v>
      </c>
      <c r="E271">
        <v>762</v>
      </c>
      <c r="F271">
        <v>1224</v>
      </c>
      <c r="G271">
        <v>2831</v>
      </c>
      <c r="H271">
        <v>4539</v>
      </c>
      <c r="K271">
        <v>12996</v>
      </c>
      <c r="L271">
        <v>3225</v>
      </c>
      <c r="M271">
        <v>403</v>
      </c>
      <c r="N271">
        <v>605.30999999999995</v>
      </c>
      <c r="O271">
        <v>702</v>
      </c>
      <c r="P271">
        <v>1117</v>
      </c>
      <c r="Q271">
        <v>2665</v>
      </c>
      <c r="R271">
        <v>2971</v>
      </c>
      <c r="T271" s="2">
        <f t="shared" si="4"/>
        <v>4.8899240323436344E-2</v>
      </c>
      <c r="W271">
        <v>265766</v>
      </c>
      <c r="X271">
        <v>7435</v>
      </c>
      <c r="Y271">
        <v>403</v>
      </c>
      <c r="Z271">
        <v>659.41</v>
      </c>
      <c r="AA271">
        <v>760</v>
      </c>
      <c r="AB271">
        <v>1218</v>
      </c>
      <c r="AC271">
        <v>2825</v>
      </c>
      <c r="AD271">
        <v>4427</v>
      </c>
    </row>
    <row r="272" spans="1:30" x14ac:dyDescent="0.25">
      <c r="A272">
        <v>252905</v>
      </c>
      <c r="B272">
        <v>7567</v>
      </c>
      <c r="C272">
        <v>418</v>
      </c>
      <c r="D272">
        <v>660.7</v>
      </c>
      <c r="E272">
        <v>756</v>
      </c>
      <c r="F272">
        <v>1166</v>
      </c>
      <c r="G272">
        <v>2869</v>
      </c>
      <c r="H272">
        <v>4479</v>
      </c>
      <c r="K272">
        <v>13107</v>
      </c>
      <c r="L272">
        <v>3181</v>
      </c>
      <c r="M272">
        <v>399</v>
      </c>
      <c r="N272">
        <v>605.35</v>
      </c>
      <c r="O272">
        <v>694</v>
      </c>
      <c r="P272">
        <v>1131</v>
      </c>
      <c r="Q272">
        <v>2709</v>
      </c>
      <c r="R272">
        <v>2941</v>
      </c>
      <c r="T272" s="2">
        <f t="shared" si="4"/>
        <v>4.9272213283611269E-2</v>
      </c>
      <c r="W272">
        <v>265986</v>
      </c>
      <c r="X272">
        <v>7567</v>
      </c>
      <c r="Y272">
        <v>399</v>
      </c>
      <c r="Z272">
        <v>658.14</v>
      </c>
      <c r="AA272">
        <v>754</v>
      </c>
      <c r="AB272">
        <v>1167</v>
      </c>
      <c r="AC272">
        <v>2873</v>
      </c>
      <c r="AD272">
        <v>4323</v>
      </c>
    </row>
    <row r="273" spans="1:30" x14ac:dyDescent="0.25">
      <c r="A273">
        <v>253946</v>
      </c>
      <c r="B273">
        <v>7787</v>
      </c>
      <c r="C273">
        <v>435</v>
      </c>
      <c r="D273">
        <v>657.72</v>
      </c>
      <c r="E273">
        <v>753</v>
      </c>
      <c r="F273">
        <v>1155</v>
      </c>
      <c r="G273">
        <v>2831</v>
      </c>
      <c r="H273">
        <v>4255</v>
      </c>
      <c r="K273">
        <v>13100</v>
      </c>
      <c r="L273">
        <v>4583</v>
      </c>
      <c r="M273">
        <v>404</v>
      </c>
      <c r="N273">
        <v>600.39</v>
      </c>
      <c r="O273">
        <v>690</v>
      </c>
      <c r="P273">
        <v>1085</v>
      </c>
      <c r="Q273">
        <v>2775</v>
      </c>
      <c r="R273">
        <v>4423</v>
      </c>
      <c r="T273" s="2">
        <f t="shared" si="4"/>
        <v>4.9055218951042145E-2</v>
      </c>
      <c r="W273">
        <v>267067</v>
      </c>
      <c r="X273">
        <v>7787</v>
      </c>
      <c r="Y273">
        <v>404</v>
      </c>
      <c r="Z273">
        <v>654.74</v>
      </c>
      <c r="AA273">
        <v>751</v>
      </c>
      <c r="AB273">
        <v>1149</v>
      </c>
      <c r="AC273">
        <v>2811</v>
      </c>
      <c r="AD273">
        <v>4255</v>
      </c>
    </row>
    <row r="274" spans="1:30" x14ac:dyDescent="0.25">
      <c r="A274">
        <v>252986</v>
      </c>
      <c r="B274">
        <v>8215</v>
      </c>
      <c r="C274">
        <v>437</v>
      </c>
      <c r="D274">
        <v>662.5</v>
      </c>
      <c r="E274">
        <v>761</v>
      </c>
      <c r="F274">
        <v>1190</v>
      </c>
      <c r="G274">
        <v>2785</v>
      </c>
      <c r="H274">
        <v>4551</v>
      </c>
      <c r="K274">
        <v>13106</v>
      </c>
      <c r="L274">
        <v>4187</v>
      </c>
      <c r="M274">
        <v>389</v>
      </c>
      <c r="N274">
        <v>607.27</v>
      </c>
      <c r="O274">
        <v>699</v>
      </c>
      <c r="P274">
        <v>1181</v>
      </c>
      <c r="Q274">
        <v>2839</v>
      </c>
      <c r="R274">
        <v>4037</v>
      </c>
      <c r="T274" s="2">
        <f t="shared" si="4"/>
        <v>4.9253641597642922E-2</v>
      </c>
      <c r="W274">
        <v>266092</v>
      </c>
      <c r="X274">
        <v>8215</v>
      </c>
      <c r="Y274">
        <v>389</v>
      </c>
      <c r="Z274">
        <v>659.77</v>
      </c>
      <c r="AA274">
        <v>759</v>
      </c>
      <c r="AB274">
        <v>1189</v>
      </c>
      <c r="AC274">
        <v>2787</v>
      </c>
      <c r="AD274">
        <v>4423</v>
      </c>
    </row>
    <row r="275" spans="1:30" x14ac:dyDescent="0.25">
      <c r="A275">
        <v>251082</v>
      </c>
      <c r="B275">
        <v>9375</v>
      </c>
      <c r="C275">
        <v>421</v>
      </c>
      <c r="D275">
        <v>667.27</v>
      </c>
      <c r="E275">
        <v>770</v>
      </c>
      <c r="F275">
        <v>1277</v>
      </c>
      <c r="G275">
        <v>2911</v>
      </c>
      <c r="H275">
        <v>4703</v>
      </c>
      <c r="K275">
        <v>12883</v>
      </c>
      <c r="L275">
        <v>8471</v>
      </c>
      <c r="M275">
        <v>404</v>
      </c>
      <c r="N275">
        <v>612.84</v>
      </c>
      <c r="O275">
        <v>713</v>
      </c>
      <c r="P275">
        <v>1165</v>
      </c>
      <c r="Q275">
        <v>2873</v>
      </c>
      <c r="R275">
        <v>4743</v>
      </c>
      <c r="T275" s="2">
        <f t="shared" si="4"/>
        <v>4.8805712878601332E-2</v>
      </c>
      <c r="W275">
        <v>263978</v>
      </c>
      <c r="X275">
        <v>9375</v>
      </c>
      <c r="Y275">
        <v>404</v>
      </c>
      <c r="Z275">
        <v>664.6</v>
      </c>
      <c r="AA275">
        <v>768</v>
      </c>
      <c r="AB275">
        <v>1273</v>
      </c>
      <c r="AC275">
        <v>2911</v>
      </c>
      <c r="AD275">
        <v>4707</v>
      </c>
    </row>
    <row r="276" spans="1:30" x14ac:dyDescent="0.25">
      <c r="A276">
        <v>253634</v>
      </c>
      <c r="B276">
        <v>6951</v>
      </c>
      <c r="C276">
        <v>429</v>
      </c>
      <c r="D276">
        <v>659.95</v>
      </c>
      <c r="E276">
        <v>762</v>
      </c>
      <c r="F276">
        <v>1183</v>
      </c>
      <c r="G276">
        <v>2807</v>
      </c>
      <c r="H276">
        <v>4423</v>
      </c>
      <c r="K276">
        <v>13158</v>
      </c>
      <c r="L276">
        <v>5267</v>
      </c>
      <c r="M276">
        <v>411</v>
      </c>
      <c r="N276">
        <v>607.75</v>
      </c>
      <c r="O276">
        <v>707</v>
      </c>
      <c r="P276">
        <v>1141</v>
      </c>
      <c r="Q276">
        <v>2797</v>
      </c>
      <c r="R276">
        <v>4843</v>
      </c>
      <c r="T276" s="2">
        <f t="shared" si="4"/>
        <v>4.9319319919637769E-2</v>
      </c>
      <c r="W276">
        <v>266779</v>
      </c>
      <c r="X276">
        <v>6951</v>
      </c>
      <c r="Y276">
        <v>411</v>
      </c>
      <c r="Z276">
        <v>657.39</v>
      </c>
      <c r="AA276">
        <v>760</v>
      </c>
      <c r="AB276">
        <v>1181</v>
      </c>
      <c r="AC276">
        <v>2807</v>
      </c>
      <c r="AD276">
        <v>4459</v>
      </c>
    </row>
    <row r="277" spans="1:30" x14ac:dyDescent="0.25">
      <c r="A277">
        <v>253463</v>
      </c>
      <c r="B277">
        <v>6371</v>
      </c>
      <c r="C277">
        <v>418</v>
      </c>
      <c r="D277">
        <v>660.07</v>
      </c>
      <c r="E277">
        <v>759</v>
      </c>
      <c r="F277">
        <v>1169</v>
      </c>
      <c r="G277">
        <v>2847</v>
      </c>
      <c r="H277">
        <v>4271</v>
      </c>
      <c r="K277">
        <v>13487</v>
      </c>
      <c r="L277">
        <v>4403</v>
      </c>
      <c r="M277">
        <v>403</v>
      </c>
      <c r="N277">
        <v>603.86</v>
      </c>
      <c r="O277">
        <v>697</v>
      </c>
      <c r="P277">
        <v>1091</v>
      </c>
      <c r="Q277">
        <v>2591</v>
      </c>
      <c r="R277">
        <v>3121</v>
      </c>
      <c r="T277" s="2">
        <f t="shared" si="4"/>
        <v>5.0522569769619781E-2</v>
      </c>
      <c r="W277">
        <v>266935</v>
      </c>
      <c r="X277">
        <v>6371</v>
      </c>
      <c r="Y277">
        <v>403</v>
      </c>
      <c r="Z277">
        <v>657.23</v>
      </c>
      <c r="AA277">
        <v>757</v>
      </c>
      <c r="AB277">
        <v>1166</v>
      </c>
      <c r="AC277">
        <v>2841</v>
      </c>
      <c r="AD277">
        <v>4235</v>
      </c>
    </row>
    <row r="278" spans="1:30" x14ac:dyDescent="0.25">
      <c r="A278">
        <v>249187</v>
      </c>
      <c r="B278">
        <v>8027</v>
      </c>
      <c r="C278">
        <v>428</v>
      </c>
      <c r="D278">
        <v>674.24</v>
      </c>
      <c r="E278">
        <v>790</v>
      </c>
      <c r="F278">
        <v>1367</v>
      </c>
      <c r="G278">
        <v>2813</v>
      </c>
      <c r="H278">
        <v>4271</v>
      </c>
      <c r="K278">
        <v>13155</v>
      </c>
      <c r="L278">
        <v>4407</v>
      </c>
      <c r="M278">
        <v>411</v>
      </c>
      <c r="N278">
        <v>619.01</v>
      </c>
      <c r="O278">
        <v>726</v>
      </c>
      <c r="P278">
        <v>1299</v>
      </c>
      <c r="Q278">
        <v>2717</v>
      </c>
      <c r="R278">
        <v>4069</v>
      </c>
      <c r="T278" s="2">
        <f t="shared" si="4"/>
        <v>5.0144467908302903E-2</v>
      </c>
      <c r="W278">
        <v>262343</v>
      </c>
      <c r="X278">
        <v>8027</v>
      </c>
      <c r="Y278">
        <v>411</v>
      </c>
      <c r="Z278">
        <v>671.47</v>
      </c>
      <c r="AA278">
        <v>788</v>
      </c>
      <c r="AB278">
        <v>1363</v>
      </c>
      <c r="AC278">
        <v>2809</v>
      </c>
      <c r="AD278">
        <v>4271</v>
      </c>
    </row>
    <row r="279" spans="1:30" x14ac:dyDescent="0.25">
      <c r="A279">
        <v>250270</v>
      </c>
      <c r="B279">
        <v>6239</v>
      </c>
      <c r="C279">
        <v>431</v>
      </c>
      <c r="D279">
        <v>669.46</v>
      </c>
      <c r="E279">
        <v>776</v>
      </c>
      <c r="F279">
        <v>1282</v>
      </c>
      <c r="G279">
        <v>2911</v>
      </c>
      <c r="H279">
        <v>4659</v>
      </c>
      <c r="K279">
        <v>13335</v>
      </c>
      <c r="L279">
        <v>4643</v>
      </c>
      <c r="M279">
        <v>412</v>
      </c>
      <c r="N279">
        <v>614.04999999999995</v>
      </c>
      <c r="O279">
        <v>715</v>
      </c>
      <c r="P279">
        <v>1229</v>
      </c>
      <c r="Q279">
        <v>2741</v>
      </c>
      <c r="R279">
        <v>4555</v>
      </c>
      <c r="T279" s="2">
        <f t="shared" si="4"/>
        <v>5.0587052597636614E-2</v>
      </c>
      <c r="W279">
        <v>263606</v>
      </c>
      <c r="X279">
        <v>6239</v>
      </c>
      <c r="Y279">
        <v>412</v>
      </c>
      <c r="Z279">
        <v>666.65</v>
      </c>
      <c r="AA279">
        <v>774</v>
      </c>
      <c r="AB279">
        <v>1280</v>
      </c>
      <c r="AC279">
        <v>2901</v>
      </c>
      <c r="AD279">
        <v>4643</v>
      </c>
    </row>
    <row r="280" spans="1:30" x14ac:dyDescent="0.25">
      <c r="A280">
        <v>253654</v>
      </c>
      <c r="B280">
        <v>7963</v>
      </c>
      <c r="C280">
        <v>406</v>
      </c>
      <c r="D280">
        <v>662.38</v>
      </c>
      <c r="E280">
        <v>765</v>
      </c>
      <c r="F280">
        <v>1182</v>
      </c>
      <c r="G280">
        <v>2817</v>
      </c>
      <c r="H280">
        <v>4499</v>
      </c>
      <c r="K280">
        <v>13361</v>
      </c>
      <c r="L280">
        <v>6315</v>
      </c>
      <c r="M280">
        <v>394</v>
      </c>
      <c r="N280">
        <v>605.96</v>
      </c>
      <c r="O280">
        <v>702</v>
      </c>
      <c r="P280">
        <v>1083</v>
      </c>
      <c r="Q280">
        <v>2739</v>
      </c>
      <c r="R280">
        <v>4183</v>
      </c>
      <c r="T280" s="2">
        <f t="shared" si="4"/>
        <v>5.003838735651555E-2</v>
      </c>
      <c r="W280">
        <v>267030</v>
      </c>
      <c r="X280">
        <v>7963</v>
      </c>
      <c r="Y280">
        <v>394</v>
      </c>
      <c r="Z280">
        <v>659.55</v>
      </c>
      <c r="AA280">
        <v>763</v>
      </c>
      <c r="AB280">
        <v>1178</v>
      </c>
      <c r="AC280">
        <v>2811</v>
      </c>
      <c r="AD280">
        <v>4479</v>
      </c>
    </row>
    <row r="281" spans="1:30" x14ac:dyDescent="0.25">
      <c r="A281">
        <v>250974</v>
      </c>
      <c r="B281">
        <v>8559</v>
      </c>
      <c r="C281">
        <v>419</v>
      </c>
      <c r="D281">
        <v>667.01</v>
      </c>
      <c r="E281">
        <v>775</v>
      </c>
      <c r="F281">
        <v>1208</v>
      </c>
      <c r="G281">
        <v>2839</v>
      </c>
      <c r="H281">
        <v>4683</v>
      </c>
      <c r="K281">
        <v>13447</v>
      </c>
      <c r="L281">
        <v>4483</v>
      </c>
      <c r="M281">
        <v>410</v>
      </c>
      <c r="N281">
        <v>612.32000000000005</v>
      </c>
      <c r="O281">
        <v>717</v>
      </c>
      <c r="P281">
        <v>1126</v>
      </c>
      <c r="Q281">
        <v>2707</v>
      </c>
      <c r="R281">
        <v>3981</v>
      </c>
      <c r="T281" s="2">
        <f t="shared" si="4"/>
        <v>5.0854508529957911E-2</v>
      </c>
      <c r="W281">
        <v>264411</v>
      </c>
      <c r="X281">
        <v>8559</v>
      </c>
      <c r="Y281">
        <v>410</v>
      </c>
      <c r="Z281">
        <v>664.24</v>
      </c>
      <c r="AA281">
        <v>773</v>
      </c>
      <c r="AB281">
        <v>1206</v>
      </c>
      <c r="AC281">
        <v>2835</v>
      </c>
      <c r="AD281">
        <v>4663</v>
      </c>
    </row>
    <row r="282" spans="1:30" x14ac:dyDescent="0.25">
      <c r="A282">
        <v>251580</v>
      </c>
      <c r="B282">
        <v>6735</v>
      </c>
      <c r="C282">
        <v>438</v>
      </c>
      <c r="D282">
        <v>668.22</v>
      </c>
      <c r="E282">
        <v>777</v>
      </c>
      <c r="F282">
        <v>1292</v>
      </c>
      <c r="G282">
        <v>2891</v>
      </c>
      <c r="H282">
        <v>4719</v>
      </c>
      <c r="K282">
        <v>13268</v>
      </c>
      <c r="L282">
        <v>7367</v>
      </c>
      <c r="M282">
        <v>396</v>
      </c>
      <c r="N282">
        <v>612.41</v>
      </c>
      <c r="O282">
        <v>717</v>
      </c>
      <c r="P282">
        <v>1175</v>
      </c>
      <c r="Q282">
        <v>2777</v>
      </c>
      <c r="R282">
        <v>4599</v>
      </c>
      <c r="T282" s="2">
        <f t="shared" si="4"/>
        <v>5.0096659215852109E-2</v>
      </c>
      <c r="W282">
        <v>264848</v>
      </c>
      <c r="X282">
        <v>7367</v>
      </c>
      <c r="Y282">
        <v>396</v>
      </c>
      <c r="Z282">
        <v>665.42</v>
      </c>
      <c r="AA282">
        <v>775</v>
      </c>
      <c r="AB282">
        <v>1286</v>
      </c>
      <c r="AC282">
        <v>2887</v>
      </c>
      <c r="AD282">
        <v>4719</v>
      </c>
    </row>
    <row r="283" spans="1:30" x14ac:dyDescent="0.25">
      <c r="A283">
        <v>253319</v>
      </c>
      <c r="B283">
        <v>6983</v>
      </c>
      <c r="C283">
        <v>435</v>
      </c>
      <c r="D283">
        <v>662.21</v>
      </c>
      <c r="E283">
        <v>768</v>
      </c>
      <c r="F283">
        <v>1181</v>
      </c>
      <c r="G283">
        <v>2773</v>
      </c>
      <c r="H283">
        <v>4139</v>
      </c>
      <c r="K283">
        <v>13317</v>
      </c>
      <c r="L283">
        <v>3437</v>
      </c>
      <c r="M283">
        <v>393</v>
      </c>
      <c r="N283">
        <v>607.79999999999995</v>
      </c>
      <c r="O283">
        <v>712</v>
      </c>
      <c r="P283">
        <v>1114</v>
      </c>
      <c r="Q283">
        <v>2757</v>
      </c>
      <c r="R283">
        <v>3187</v>
      </c>
      <c r="T283" s="2">
        <f t="shared" si="4"/>
        <v>4.994449361676593E-2</v>
      </c>
      <c r="W283">
        <v>266636</v>
      </c>
      <c r="X283">
        <v>6983</v>
      </c>
      <c r="Y283">
        <v>393</v>
      </c>
      <c r="Z283">
        <v>659.5</v>
      </c>
      <c r="AA283">
        <v>766</v>
      </c>
      <c r="AB283">
        <v>1178</v>
      </c>
      <c r="AC283">
        <v>2769</v>
      </c>
      <c r="AD283">
        <v>4073</v>
      </c>
    </row>
    <row r="284" spans="1:30" x14ac:dyDescent="0.25">
      <c r="A284">
        <v>252370</v>
      </c>
      <c r="B284">
        <v>8023</v>
      </c>
      <c r="C284">
        <v>422</v>
      </c>
      <c r="D284">
        <v>662.13</v>
      </c>
      <c r="E284">
        <v>766</v>
      </c>
      <c r="F284">
        <v>1203</v>
      </c>
      <c r="G284">
        <v>2777</v>
      </c>
      <c r="H284">
        <v>4891</v>
      </c>
      <c r="K284">
        <v>13605</v>
      </c>
      <c r="L284">
        <v>6051</v>
      </c>
      <c r="M284">
        <v>387</v>
      </c>
      <c r="N284">
        <v>607.73</v>
      </c>
      <c r="O284">
        <v>707</v>
      </c>
      <c r="P284">
        <v>1129</v>
      </c>
      <c r="Q284">
        <v>2617</v>
      </c>
      <c r="R284">
        <v>4387</v>
      </c>
      <c r="T284" s="2">
        <f t="shared" si="4"/>
        <v>5.1151424006015606E-2</v>
      </c>
      <c r="W284">
        <v>265976</v>
      </c>
      <c r="X284">
        <v>8023</v>
      </c>
      <c r="Y284">
        <v>387</v>
      </c>
      <c r="Z284">
        <v>659.36</v>
      </c>
      <c r="AA284">
        <v>764</v>
      </c>
      <c r="AB284">
        <v>1200</v>
      </c>
      <c r="AC284">
        <v>2773</v>
      </c>
      <c r="AD284">
        <v>4843</v>
      </c>
    </row>
    <row r="285" spans="1:30" x14ac:dyDescent="0.25">
      <c r="A285">
        <v>247866</v>
      </c>
      <c r="B285">
        <v>8187</v>
      </c>
      <c r="C285">
        <v>421</v>
      </c>
      <c r="D285">
        <v>678.36</v>
      </c>
      <c r="E285">
        <v>803</v>
      </c>
      <c r="F285">
        <v>1434</v>
      </c>
      <c r="G285">
        <v>2943</v>
      </c>
      <c r="H285">
        <v>4639</v>
      </c>
      <c r="K285">
        <v>13271</v>
      </c>
      <c r="L285">
        <v>4915</v>
      </c>
      <c r="M285">
        <v>398</v>
      </c>
      <c r="N285">
        <v>621.47</v>
      </c>
      <c r="O285">
        <v>742</v>
      </c>
      <c r="P285">
        <v>1326</v>
      </c>
      <c r="Q285">
        <v>2779</v>
      </c>
      <c r="R285">
        <v>3761</v>
      </c>
      <c r="T285" s="2">
        <f t="shared" si="4"/>
        <v>5.0820067627337373E-2</v>
      </c>
      <c r="W285">
        <v>261133</v>
      </c>
      <c r="X285">
        <v>8187</v>
      </c>
      <c r="Y285">
        <v>398</v>
      </c>
      <c r="Z285">
        <v>675.47</v>
      </c>
      <c r="AA285">
        <v>801</v>
      </c>
      <c r="AB285">
        <v>1429</v>
      </c>
      <c r="AC285">
        <v>2937</v>
      </c>
      <c r="AD285">
        <v>4639</v>
      </c>
    </row>
    <row r="286" spans="1:30" x14ac:dyDescent="0.25">
      <c r="A286">
        <v>252253</v>
      </c>
      <c r="B286">
        <v>9359</v>
      </c>
      <c r="C286">
        <v>430</v>
      </c>
      <c r="D286">
        <v>663.45</v>
      </c>
      <c r="E286">
        <v>770</v>
      </c>
      <c r="F286">
        <v>1196</v>
      </c>
      <c r="G286">
        <v>2793</v>
      </c>
      <c r="H286">
        <v>4155</v>
      </c>
      <c r="K286">
        <v>13448</v>
      </c>
      <c r="L286">
        <v>5819</v>
      </c>
      <c r="M286">
        <v>402</v>
      </c>
      <c r="N286">
        <v>611.1</v>
      </c>
      <c r="O286">
        <v>713</v>
      </c>
      <c r="P286">
        <v>1175</v>
      </c>
      <c r="Q286">
        <v>2751</v>
      </c>
      <c r="R286">
        <v>5251</v>
      </c>
      <c r="T286" s="2">
        <f t="shared" si="4"/>
        <v>5.0613283352339659E-2</v>
      </c>
      <c r="W286">
        <v>265710</v>
      </c>
      <c r="X286">
        <v>9359</v>
      </c>
      <c r="Y286">
        <v>402</v>
      </c>
      <c r="Z286">
        <v>660.8</v>
      </c>
      <c r="AA286">
        <v>768</v>
      </c>
      <c r="AB286">
        <v>1195</v>
      </c>
      <c r="AC286">
        <v>2787</v>
      </c>
      <c r="AD286">
        <v>4219</v>
      </c>
    </row>
    <row r="287" spans="1:30" x14ac:dyDescent="0.25">
      <c r="A287">
        <v>250308</v>
      </c>
      <c r="B287">
        <v>8015</v>
      </c>
      <c r="C287">
        <v>436</v>
      </c>
      <c r="D287">
        <v>669.77</v>
      </c>
      <c r="E287">
        <v>780</v>
      </c>
      <c r="F287">
        <v>1238</v>
      </c>
      <c r="G287">
        <v>2889</v>
      </c>
      <c r="H287">
        <v>4383</v>
      </c>
      <c r="K287">
        <v>13311</v>
      </c>
      <c r="L287">
        <v>7139</v>
      </c>
      <c r="M287">
        <v>402</v>
      </c>
      <c r="N287">
        <v>612.98</v>
      </c>
      <c r="O287">
        <v>720</v>
      </c>
      <c r="P287">
        <v>1102</v>
      </c>
      <c r="Q287">
        <v>2757</v>
      </c>
      <c r="R287">
        <v>4299</v>
      </c>
      <c r="T287" s="2">
        <f t="shared" si="4"/>
        <v>5.0493325594892627E-2</v>
      </c>
      <c r="W287">
        <v>263616</v>
      </c>
      <c r="X287">
        <v>8015</v>
      </c>
      <c r="Y287">
        <v>402</v>
      </c>
      <c r="Z287">
        <v>666.89</v>
      </c>
      <c r="AA287">
        <v>778</v>
      </c>
      <c r="AB287">
        <v>1232</v>
      </c>
      <c r="AC287">
        <v>2877</v>
      </c>
      <c r="AD287">
        <v>4383</v>
      </c>
    </row>
    <row r="288" spans="1:30" x14ac:dyDescent="0.25">
      <c r="A288">
        <v>250981</v>
      </c>
      <c r="B288">
        <v>7243</v>
      </c>
      <c r="C288">
        <v>415</v>
      </c>
      <c r="D288">
        <v>670</v>
      </c>
      <c r="E288">
        <v>786</v>
      </c>
      <c r="F288">
        <v>1306</v>
      </c>
      <c r="G288">
        <v>2837</v>
      </c>
      <c r="H288">
        <v>4399</v>
      </c>
      <c r="K288">
        <v>13280</v>
      </c>
      <c r="L288">
        <v>8271</v>
      </c>
      <c r="M288">
        <v>404</v>
      </c>
      <c r="N288">
        <v>616.70000000000005</v>
      </c>
      <c r="O288">
        <v>727</v>
      </c>
      <c r="P288">
        <v>1252</v>
      </c>
      <c r="Q288">
        <v>2835</v>
      </c>
      <c r="R288">
        <v>4571</v>
      </c>
      <c r="T288" s="2">
        <f t="shared" si="4"/>
        <v>5.0253348015787423E-2</v>
      </c>
      <c r="W288">
        <v>264279</v>
      </c>
      <c r="X288">
        <v>8271</v>
      </c>
      <c r="Y288">
        <v>404</v>
      </c>
      <c r="Z288">
        <v>667.31</v>
      </c>
      <c r="AA288">
        <v>783</v>
      </c>
      <c r="AB288">
        <v>1304</v>
      </c>
      <c r="AC288">
        <v>2837</v>
      </c>
      <c r="AD288">
        <v>4415</v>
      </c>
    </row>
    <row r="289" spans="1:30" x14ac:dyDescent="0.25">
      <c r="A289">
        <v>250991</v>
      </c>
      <c r="B289">
        <v>7495</v>
      </c>
      <c r="C289">
        <v>421</v>
      </c>
      <c r="D289">
        <v>668.93</v>
      </c>
      <c r="E289">
        <v>783</v>
      </c>
      <c r="F289">
        <v>1257</v>
      </c>
      <c r="G289">
        <v>2901</v>
      </c>
      <c r="H289">
        <v>4423</v>
      </c>
      <c r="K289">
        <v>13343</v>
      </c>
      <c r="L289">
        <v>5963</v>
      </c>
      <c r="M289">
        <v>398</v>
      </c>
      <c r="N289">
        <v>615.17999999999995</v>
      </c>
      <c r="O289">
        <v>726</v>
      </c>
      <c r="P289">
        <v>1184</v>
      </c>
      <c r="Q289">
        <v>2859</v>
      </c>
      <c r="R289">
        <v>5235</v>
      </c>
      <c r="T289" s="2">
        <f t="shared" si="4"/>
        <v>5.0477804595700893E-2</v>
      </c>
      <c r="W289">
        <v>264334</v>
      </c>
      <c r="X289">
        <v>7495</v>
      </c>
      <c r="Y289">
        <v>398</v>
      </c>
      <c r="Z289">
        <v>666.22</v>
      </c>
      <c r="AA289">
        <v>781</v>
      </c>
      <c r="AB289">
        <v>1253</v>
      </c>
      <c r="AC289">
        <v>2897</v>
      </c>
      <c r="AD289">
        <v>4483</v>
      </c>
    </row>
    <row r="290" spans="1:30" x14ac:dyDescent="0.25">
      <c r="A290">
        <v>250797</v>
      </c>
      <c r="B290">
        <v>6995</v>
      </c>
      <c r="C290">
        <v>425</v>
      </c>
      <c r="D290">
        <v>668.73</v>
      </c>
      <c r="E290">
        <v>781</v>
      </c>
      <c r="F290">
        <v>1225</v>
      </c>
      <c r="G290">
        <v>2859</v>
      </c>
      <c r="H290">
        <v>4599</v>
      </c>
      <c r="K290">
        <v>13339</v>
      </c>
      <c r="L290">
        <v>4947</v>
      </c>
      <c r="M290">
        <v>408</v>
      </c>
      <c r="N290">
        <v>612.5</v>
      </c>
      <c r="O290">
        <v>721</v>
      </c>
      <c r="P290">
        <v>1126</v>
      </c>
      <c r="Q290">
        <v>2729</v>
      </c>
      <c r="R290">
        <v>3245</v>
      </c>
      <c r="T290" s="2">
        <f t="shared" si="4"/>
        <v>5.0500499742556867E-2</v>
      </c>
      <c r="W290">
        <v>264128</v>
      </c>
      <c r="X290">
        <v>6995</v>
      </c>
      <c r="Y290">
        <v>408</v>
      </c>
      <c r="Z290">
        <v>665.89</v>
      </c>
      <c r="AA290">
        <v>778</v>
      </c>
      <c r="AB290">
        <v>1219</v>
      </c>
      <c r="AC290">
        <v>2853</v>
      </c>
      <c r="AD290">
        <v>4599</v>
      </c>
    </row>
    <row r="291" spans="1:30" x14ac:dyDescent="0.25">
      <c r="A291">
        <v>249193</v>
      </c>
      <c r="B291">
        <v>8319</v>
      </c>
      <c r="C291">
        <v>421</v>
      </c>
      <c r="D291">
        <v>673.42</v>
      </c>
      <c r="E291">
        <v>789</v>
      </c>
      <c r="F291">
        <v>1252</v>
      </c>
      <c r="G291">
        <v>2865</v>
      </c>
      <c r="H291">
        <v>4747</v>
      </c>
      <c r="K291">
        <v>13284</v>
      </c>
      <c r="L291">
        <v>6103</v>
      </c>
      <c r="M291">
        <v>407</v>
      </c>
      <c r="N291">
        <v>618.61</v>
      </c>
      <c r="O291">
        <v>730</v>
      </c>
      <c r="P291">
        <v>1175</v>
      </c>
      <c r="Q291">
        <v>2667</v>
      </c>
      <c r="R291">
        <v>4075</v>
      </c>
      <c r="T291" s="2">
        <f t="shared" si="4"/>
        <v>5.0610148698743126E-2</v>
      </c>
      <c r="W291">
        <v>262461</v>
      </c>
      <c r="X291">
        <v>8319</v>
      </c>
      <c r="Y291">
        <v>407</v>
      </c>
      <c r="Z291">
        <v>670.65</v>
      </c>
      <c r="AA291">
        <v>786</v>
      </c>
      <c r="AB291">
        <v>1249</v>
      </c>
      <c r="AC291">
        <v>2863</v>
      </c>
      <c r="AD291">
        <v>4747</v>
      </c>
    </row>
    <row r="292" spans="1:30" x14ac:dyDescent="0.25">
      <c r="A292">
        <v>248338</v>
      </c>
      <c r="B292">
        <v>8503</v>
      </c>
      <c r="C292">
        <v>419</v>
      </c>
      <c r="D292">
        <v>675.32</v>
      </c>
      <c r="E292">
        <v>796</v>
      </c>
      <c r="F292">
        <v>1261</v>
      </c>
      <c r="G292">
        <v>2809</v>
      </c>
      <c r="H292">
        <v>4747</v>
      </c>
      <c r="K292">
        <v>13263</v>
      </c>
      <c r="L292">
        <v>4831</v>
      </c>
      <c r="M292">
        <v>405</v>
      </c>
      <c r="N292">
        <v>619.13</v>
      </c>
      <c r="O292">
        <v>735</v>
      </c>
      <c r="P292">
        <v>1160</v>
      </c>
      <c r="Q292">
        <v>2837</v>
      </c>
      <c r="R292">
        <v>4635</v>
      </c>
      <c r="T292" s="2">
        <f t="shared" si="4"/>
        <v>5.0699347479558565E-2</v>
      </c>
      <c r="W292">
        <v>261605</v>
      </c>
      <c r="X292">
        <v>8503</v>
      </c>
      <c r="Y292">
        <v>405</v>
      </c>
      <c r="Z292">
        <v>672.47</v>
      </c>
      <c r="AA292">
        <v>793</v>
      </c>
      <c r="AB292">
        <v>1255</v>
      </c>
      <c r="AC292">
        <v>2813</v>
      </c>
      <c r="AD292">
        <v>4747</v>
      </c>
    </row>
    <row r="293" spans="1:30" x14ac:dyDescent="0.25">
      <c r="A293">
        <v>250331</v>
      </c>
      <c r="B293">
        <v>9071</v>
      </c>
      <c r="C293">
        <v>432</v>
      </c>
      <c r="D293">
        <v>671.3</v>
      </c>
      <c r="E293">
        <v>786</v>
      </c>
      <c r="F293">
        <v>1218</v>
      </c>
      <c r="G293">
        <v>2857</v>
      </c>
      <c r="H293">
        <v>4823</v>
      </c>
      <c r="K293">
        <v>13499</v>
      </c>
      <c r="L293">
        <v>7619</v>
      </c>
      <c r="M293">
        <v>405</v>
      </c>
      <c r="N293">
        <v>617.13</v>
      </c>
      <c r="O293">
        <v>725</v>
      </c>
      <c r="P293">
        <v>1192</v>
      </c>
      <c r="Q293">
        <v>2959</v>
      </c>
      <c r="R293">
        <v>4811</v>
      </c>
      <c r="T293" s="2">
        <f t="shared" si="4"/>
        <v>5.1165523253610276E-2</v>
      </c>
      <c r="W293">
        <v>263841</v>
      </c>
      <c r="X293">
        <v>9071</v>
      </c>
      <c r="Y293">
        <v>405</v>
      </c>
      <c r="Z293">
        <v>668.52</v>
      </c>
      <c r="AA293">
        <v>784</v>
      </c>
      <c r="AB293">
        <v>1218</v>
      </c>
      <c r="AC293">
        <v>2859</v>
      </c>
      <c r="AD293">
        <v>4823</v>
      </c>
    </row>
    <row r="294" spans="1:30" x14ac:dyDescent="0.25">
      <c r="A294">
        <v>247914</v>
      </c>
      <c r="B294">
        <v>7075</v>
      </c>
      <c r="C294">
        <v>432</v>
      </c>
      <c r="D294">
        <v>677.84</v>
      </c>
      <c r="E294">
        <v>803</v>
      </c>
      <c r="F294">
        <v>1338</v>
      </c>
      <c r="G294">
        <v>2891</v>
      </c>
      <c r="H294">
        <v>4331</v>
      </c>
      <c r="K294">
        <v>13366</v>
      </c>
      <c r="L294">
        <v>4391</v>
      </c>
      <c r="M294">
        <v>402</v>
      </c>
      <c r="N294">
        <v>621.47</v>
      </c>
      <c r="O294">
        <v>744</v>
      </c>
      <c r="P294">
        <v>1214</v>
      </c>
      <c r="Q294">
        <v>2887</v>
      </c>
      <c r="R294">
        <v>3935</v>
      </c>
      <c r="T294" s="2">
        <f t="shared" si="4"/>
        <v>5.1155848132271892E-2</v>
      </c>
      <c r="W294">
        <v>261276</v>
      </c>
      <c r="X294">
        <v>7075</v>
      </c>
      <c r="Y294">
        <v>402</v>
      </c>
      <c r="Z294">
        <v>674.96</v>
      </c>
      <c r="AA294">
        <v>801</v>
      </c>
      <c r="AB294">
        <v>1331</v>
      </c>
      <c r="AC294">
        <v>2889</v>
      </c>
      <c r="AD294">
        <v>4331</v>
      </c>
    </row>
    <row r="295" spans="1:30" x14ac:dyDescent="0.25">
      <c r="A295">
        <v>250592</v>
      </c>
      <c r="B295">
        <v>6451</v>
      </c>
      <c r="C295">
        <v>426</v>
      </c>
      <c r="D295">
        <v>668.97</v>
      </c>
      <c r="E295">
        <v>783</v>
      </c>
      <c r="F295">
        <v>1239</v>
      </c>
      <c r="G295">
        <v>2917</v>
      </c>
      <c r="H295">
        <v>4347</v>
      </c>
      <c r="K295">
        <v>13572</v>
      </c>
      <c r="L295">
        <v>5519</v>
      </c>
      <c r="M295">
        <v>410</v>
      </c>
      <c r="N295">
        <v>613.91</v>
      </c>
      <c r="O295">
        <v>724</v>
      </c>
      <c r="P295">
        <v>1143</v>
      </c>
      <c r="Q295">
        <v>2733</v>
      </c>
      <c r="R295">
        <v>4815</v>
      </c>
      <c r="T295" s="2">
        <f t="shared" si="4"/>
        <v>5.1377174785360608E-2</v>
      </c>
      <c r="W295">
        <v>264164</v>
      </c>
      <c r="X295">
        <v>6451</v>
      </c>
      <c r="Y295">
        <v>410</v>
      </c>
      <c r="Z295">
        <v>666.14</v>
      </c>
      <c r="AA295">
        <v>781</v>
      </c>
      <c r="AB295">
        <v>1235</v>
      </c>
      <c r="AC295">
        <v>2905</v>
      </c>
      <c r="AD295">
        <v>4347</v>
      </c>
    </row>
    <row r="296" spans="1:30" x14ac:dyDescent="0.25">
      <c r="A296">
        <v>251827</v>
      </c>
      <c r="B296">
        <v>6531</v>
      </c>
      <c r="C296">
        <v>435</v>
      </c>
      <c r="D296">
        <v>667.72</v>
      </c>
      <c r="E296">
        <v>783</v>
      </c>
      <c r="F296">
        <v>1199</v>
      </c>
      <c r="G296">
        <v>2857</v>
      </c>
      <c r="H296">
        <v>4707</v>
      </c>
      <c r="K296">
        <v>13563</v>
      </c>
      <c r="L296">
        <v>3847</v>
      </c>
      <c r="M296">
        <v>394</v>
      </c>
      <c r="N296">
        <v>611.92999999999995</v>
      </c>
      <c r="O296">
        <v>723</v>
      </c>
      <c r="P296">
        <v>1097</v>
      </c>
      <c r="Q296">
        <v>2633</v>
      </c>
      <c r="R296">
        <v>3071</v>
      </c>
      <c r="T296" s="2">
        <f t="shared" si="4"/>
        <v>5.1105919590037303E-2</v>
      </c>
      <c r="W296">
        <v>265373</v>
      </c>
      <c r="X296">
        <v>6531</v>
      </c>
      <c r="Y296">
        <v>394</v>
      </c>
      <c r="Z296">
        <v>664.86</v>
      </c>
      <c r="AA296">
        <v>780</v>
      </c>
      <c r="AB296">
        <v>1194</v>
      </c>
      <c r="AC296">
        <v>2851</v>
      </c>
      <c r="AD296">
        <v>4579</v>
      </c>
    </row>
    <row r="297" spans="1:30" x14ac:dyDescent="0.25">
      <c r="A297">
        <v>249672</v>
      </c>
      <c r="B297">
        <v>8075</v>
      </c>
      <c r="C297">
        <v>417</v>
      </c>
      <c r="D297">
        <v>673.35</v>
      </c>
      <c r="E297">
        <v>792</v>
      </c>
      <c r="F297">
        <v>1297</v>
      </c>
      <c r="G297">
        <v>2871</v>
      </c>
      <c r="H297">
        <v>4379</v>
      </c>
      <c r="K297">
        <v>13528</v>
      </c>
      <c r="L297">
        <v>8131</v>
      </c>
      <c r="M297">
        <v>417</v>
      </c>
      <c r="N297">
        <v>619.11</v>
      </c>
      <c r="O297">
        <v>729</v>
      </c>
      <c r="P297">
        <v>1228</v>
      </c>
      <c r="Q297">
        <v>2821</v>
      </c>
      <c r="R297">
        <v>4307</v>
      </c>
      <c r="T297" s="2">
        <f t="shared" si="4"/>
        <v>5.1398176291793315E-2</v>
      </c>
      <c r="W297">
        <v>263207</v>
      </c>
      <c r="X297">
        <v>8131</v>
      </c>
      <c r="Y297">
        <v>417</v>
      </c>
      <c r="Z297">
        <v>670.56</v>
      </c>
      <c r="AA297">
        <v>790</v>
      </c>
      <c r="AB297">
        <v>1295</v>
      </c>
      <c r="AC297">
        <v>2869</v>
      </c>
      <c r="AD297">
        <v>4379</v>
      </c>
    </row>
    <row r="298" spans="1:30" x14ac:dyDescent="0.25">
      <c r="A298">
        <v>249575</v>
      </c>
      <c r="B298">
        <v>6919</v>
      </c>
      <c r="C298">
        <v>429</v>
      </c>
      <c r="D298">
        <v>674.21</v>
      </c>
      <c r="E298">
        <v>796</v>
      </c>
      <c r="F298">
        <v>1320</v>
      </c>
      <c r="G298">
        <v>2949</v>
      </c>
      <c r="H298">
        <v>4739</v>
      </c>
      <c r="K298">
        <v>13616</v>
      </c>
      <c r="L298">
        <v>3479</v>
      </c>
      <c r="M298">
        <v>391</v>
      </c>
      <c r="N298">
        <v>617.66999999999996</v>
      </c>
      <c r="O298">
        <v>737</v>
      </c>
      <c r="P298">
        <v>1232</v>
      </c>
      <c r="Q298">
        <v>2831</v>
      </c>
      <c r="R298">
        <v>3413</v>
      </c>
      <c r="T298" s="2">
        <f t="shared" si="4"/>
        <v>5.1734291826088276E-2</v>
      </c>
      <c r="W298">
        <v>263188</v>
      </c>
      <c r="X298">
        <v>6919</v>
      </c>
      <c r="Y298">
        <v>391</v>
      </c>
      <c r="Z298">
        <v>671.28</v>
      </c>
      <c r="AA298">
        <v>793</v>
      </c>
      <c r="AB298">
        <v>1315</v>
      </c>
      <c r="AC298">
        <v>2943</v>
      </c>
      <c r="AD298">
        <v>4719</v>
      </c>
    </row>
    <row r="299" spans="1:30" x14ac:dyDescent="0.25">
      <c r="A299">
        <v>251408</v>
      </c>
      <c r="B299">
        <v>9111</v>
      </c>
      <c r="C299">
        <v>417</v>
      </c>
      <c r="D299">
        <v>669.57</v>
      </c>
      <c r="E299">
        <v>788</v>
      </c>
      <c r="F299">
        <v>1248</v>
      </c>
      <c r="G299">
        <v>2855</v>
      </c>
      <c r="H299">
        <v>4263</v>
      </c>
      <c r="K299">
        <v>13598</v>
      </c>
      <c r="L299">
        <v>6347</v>
      </c>
      <c r="M299">
        <v>392</v>
      </c>
      <c r="N299">
        <v>611.03</v>
      </c>
      <c r="O299">
        <v>726</v>
      </c>
      <c r="P299">
        <v>1120</v>
      </c>
      <c r="Q299">
        <v>2647</v>
      </c>
      <c r="R299">
        <v>4127</v>
      </c>
      <c r="T299" s="2">
        <f t="shared" si="4"/>
        <v>5.1312045765001549E-2</v>
      </c>
      <c r="W299">
        <v>265006</v>
      </c>
      <c r="X299">
        <v>9111</v>
      </c>
      <c r="Y299">
        <v>392</v>
      </c>
      <c r="Z299">
        <v>666.57</v>
      </c>
      <c r="AA299">
        <v>785</v>
      </c>
      <c r="AB299">
        <v>1239</v>
      </c>
      <c r="AC299">
        <v>2845</v>
      </c>
      <c r="AD299">
        <v>4251</v>
      </c>
    </row>
    <row r="300" spans="1:30" x14ac:dyDescent="0.25">
      <c r="A300">
        <v>249377</v>
      </c>
      <c r="B300">
        <v>6187</v>
      </c>
      <c r="C300">
        <v>436</v>
      </c>
      <c r="D300">
        <v>674.1</v>
      </c>
      <c r="E300">
        <v>795</v>
      </c>
      <c r="F300">
        <v>1245</v>
      </c>
      <c r="G300">
        <v>2799</v>
      </c>
      <c r="H300">
        <v>4295</v>
      </c>
      <c r="K300">
        <v>13591</v>
      </c>
      <c r="L300">
        <v>6203</v>
      </c>
      <c r="M300">
        <v>414</v>
      </c>
      <c r="N300">
        <v>622.53</v>
      </c>
      <c r="O300">
        <v>746</v>
      </c>
      <c r="P300">
        <v>1210</v>
      </c>
      <c r="Q300">
        <v>2699</v>
      </c>
      <c r="R300">
        <v>5023</v>
      </c>
      <c r="T300" s="2">
        <f t="shared" si="4"/>
        <v>5.1683094521006355E-2</v>
      </c>
      <c r="W300">
        <v>262976</v>
      </c>
      <c r="X300">
        <v>6203</v>
      </c>
      <c r="Y300">
        <v>414</v>
      </c>
      <c r="Z300">
        <v>671.43</v>
      </c>
      <c r="AA300">
        <v>793</v>
      </c>
      <c r="AB300">
        <v>1243</v>
      </c>
      <c r="AC300">
        <v>2793</v>
      </c>
      <c r="AD300">
        <v>4315</v>
      </c>
    </row>
    <row r="301" spans="1:30" x14ac:dyDescent="0.25">
      <c r="A301">
        <v>248269</v>
      </c>
      <c r="B301">
        <v>9895</v>
      </c>
      <c r="C301">
        <v>429</v>
      </c>
      <c r="D301">
        <v>678.59</v>
      </c>
      <c r="E301">
        <v>808</v>
      </c>
      <c r="F301">
        <v>1350</v>
      </c>
      <c r="G301">
        <v>2905</v>
      </c>
      <c r="H301">
        <v>4395</v>
      </c>
      <c r="K301">
        <v>13714</v>
      </c>
      <c r="L301">
        <v>6123</v>
      </c>
      <c r="M301">
        <v>391</v>
      </c>
      <c r="N301">
        <v>623.38</v>
      </c>
      <c r="O301">
        <v>752</v>
      </c>
      <c r="P301">
        <v>1252</v>
      </c>
      <c r="Q301">
        <v>2719</v>
      </c>
      <c r="R301">
        <v>3953</v>
      </c>
      <c r="T301" s="2">
        <f t="shared" si="4"/>
        <v>5.2346908005481273E-2</v>
      </c>
      <c r="W301">
        <v>261988</v>
      </c>
      <c r="X301">
        <v>9895</v>
      </c>
      <c r="Y301">
        <v>391</v>
      </c>
      <c r="Z301">
        <v>675.69</v>
      </c>
      <c r="AA301">
        <v>805</v>
      </c>
      <c r="AB301">
        <v>1346</v>
      </c>
      <c r="AC301">
        <v>2903</v>
      </c>
      <c r="AD301">
        <v>4395</v>
      </c>
    </row>
    <row r="302" spans="1:30" x14ac:dyDescent="0.25">
      <c r="A302">
        <v>251378</v>
      </c>
      <c r="B302">
        <v>7775</v>
      </c>
      <c r="C302">
        <v>423</v>
      </c>
      <c r="D302">
        <v>667.99</v>
      </c>
      <c r="E302">
        <v>787</v>
      </c>
      <c r="F302">
        <v>1196</v>
      </c>
      <c r="G302">
        <v>2859</v>
      </c>
      <c r="H302">
        <v>4279</v>
      </c>
      <c r="K302">
        <v>13690</v>
      </c>
      <c r="L302">
        <v>6747</v>
      </c>
      <c r="M302">
        <v>408</v>
      </c>
      <c r="N302">
        <v>612.62</v>
      </c>
      <c r="O302">
        <v>729</v>
      </c>
      <c r="P302">
        <v>1089</v>
      </c>
      <c r="Q302">
        <v>2675</v>
      </c>
      <c r="R302">
        <v>4587</v>
      </c>
      <c r="T302" s="2">
        <f t="shared" si="4"/>
        <v>5.1647124511446117E-2</v>
      </c>
      <c r="W302">
        <v>265065</v>
      </c>
      <c r="X302">
        <v>7775</v>
      </c>
      <c r="Y302">
        <v>408</v>
      </c>
      <c r="Z302">
        <v>665.14</v>
      </c>
      <c r="AA302">
        <v>785</v>
      </c>
      <c r="AB302">
        <v>1192</v>
      </c>
      <c r="AC302">
        <v>2855</v>
      </c>
      <c r="AD302">
        <v>4279</v>
      </c>
    </row>
    <row r="303" spans="1:30" x14ac:dyDescent="0.25">
      <c r="A303">
        <v>251030</v>
      </c>
      <c r="B303">
        <v>8095</v>
      </c>
      <c r="C303">
        <v>433</v>
      </c>
      <c r="D303">
        <v>669.9</v>
      </c>
      <c r="E303">
        <v>789</v>
      </c>
      <c r="F303">
        <v>1255</v>
      </c>
      <c r="G303">
        <v>2877</v>
      </c>
      <c r="H303">
        <v>4283</v>
      </c>
      <c r="K303">
        <v>13892</v>
      </c>
      <c r="L303">
        <v>6159</v>
      </c>
      <c r="M303">
        <v>379</v>
      </c>
      <c r="N303">
        <v>615.41999999999996</v>
      </c>
      <c r="O303">
        <v>733</v>
      </c>
      <c r="P303">
        <v>1145</v>
      </c>
      <c r="Q303">
        <v>2889</v>
      </c>
      <c r="R303">
        <v>5567</v>
      </c>
      <c r="T303" s="2">
        <f t="shared" si="4"/>
        <v>5.2438076112969099E-2</v>
      </c>
      <c r="W303">
        <v>264937</v>
      </c>
      <c r="X303">
        <v>8095</v>
      </c>
      <c r="Y303">
        <v>379</v>
      </c>
      <c r="Z303">
        <v>667.04</v>
      </c>
      <c r="AA303">
        <v>787</v>
      </c>
      <c r="AB303">
        <v>1247</v>
      </c>
      <c r="AC303">
        <v>2881</v>
      </c>
      <c r="AD303">
        <v>4311</v>
      </c>
    </row>
    <row r="304" spans="1:30" x14ac:dyDescent="0.25">
      <c r="A304">
        <v>250803</v>
      </c>
      <c r="B304">
        <v>6379</v>
      </c>
      <c r="C304">
        <v>419</v>
      </c>
      <c r="D304">
        <v>669.85</v>
      </c>
      <c r="E304">
        <v>792</v>
      </c>
      <c r="F304">
        <v>1229</v>
      </c>
      <c r="G304">
        <v>2817</v>
      </c>
      <c r="H304">
        <v>4123</v>
      </c>
      <c r="K304">
        <v>13845</v>
      </c>
      <c r="L304">
        <v>5279</v>
      </c>
      <c r="M304">
        <v>411</v>
      </c>
      <c r="N304">
        <v>616.86</v>
      </c>
      <c r="O304">
        <v>735</v>
      </c>
      <c r="P304">
        <v>1186</v>
      </c>
      <c r="Q304">
        <v>2819</v>
      </c>
      <c r="R304">
        <v>5235</v>
      </c>
      <c r="T304" s="2">
        <f t="shared" si="4"/>
        <v>5.2314772830325568E-2</v>
      </c>
      <c r="W304">
        <v>264632</v>
      </c>
      <c r="X304">
        <v>6379</v>
      </c>
      <c r="Y304">
        <v>411</v>
      </c>
      <c r="Z304">
        <v>667.08</v>
      </c>
      <c r="AA304">
        <v>789</v>
      </c>
      <c r="AB304">
        <v>1226</v>
      </c>
      <c r="AC304">
        <v>2817</v>
      </c>
      <c r="AD304">
        <v>4135</v>
      </c>
    </row>
    <row r="305" spans="1:30" x14ac:dyDescent="0.25">
      <c r="A305">
        <v>246966</v>
      </c>
      <c r="B305">
        <v>8215</v>
      </c>
      <c r="C305">
        <v>432</v>
      </c>
      <c r="D305">
        <v>682.07</v>
      </c>
      <c r="E305">
        <v>816</v>
      </c>
      <c r="F305">
        <v>1385</v>
      </c>
      <c r="G305">
        <v>2909</v>
      </c>
      <c r="H305">
        <v>4943</v>
      </c>
      <c r="K305">
        <v>13537</v>
      </c>
      <c r="L305">
        <v>5083</v>
      </c>
      <c r="M305">
        <v>397</v>
      </c>
      <c r="N305">
        <v>628.88</v>
      </c>
      <c r="O305">
        <v>763</v>
      </c>
      <c r="P305">
        <v>1373</v>
      </c>
      <c r="Q305">
        <v>2891</v>
      </c>
      <c r="R305">
        <v>5011</v>
      </c>
      <c r="T305" s="2">
        <f t="shared" si="4"/>
        <v>5.1964852612062046E-2</v>
      </c>
      <c r="W305">
        <v>260497</v>
      </c>
      <c r="X305">
        <v>8215</v>
      </c>
      <c r="Y305">
        <v>397</v>
      </c>
      <c r="Z305">
        <v>679.3</v>
      </c>
      <c r="AA305">
        <v>814</v>
      </c>
      <c r="AB305">
        <v>1385</v>
      </c>
      <c r="AC305">
        <v>2909</v>
      </c>
      <c r="AD305">
        <v>4951</v>
      </c>
    </row>
    <row r="306" spans="1:30" x14ac:dyDescent="0.25">
      <c r="A306">
        <v>248921</v>
      </c>
      <c r="B306">
        <v>7807</v>
      </c>
      <c r="C306">
        <v>416</v>
      </c>
      <c r="D306">
        <v>675.81</v>
      </c>
      <c r="E306">
        <v>802</v>
      </c>
      <c r="F306">
        <v>1253</v>
      </c>
      <c r="G306">
        <v>2809</v>
      </c>
      <c r="H306">
        <v>4375</v>
      </c>
      <c r="K306">
        <v>13675</v>
      </c>
      <c r="L306">
        <v>4507</v>
      </c>
      <c r="M306">
        <v>408</v>
      </c>
      <c r="N306">
        <v>616.98</v>
      </c>
      <c r="O306">
        <v>741</v>
      </c>
      <c r="P306">
        <v>1123</v>
      </c>
      <c r="Q306">
        <v>2727</v>
      </c>
      <c r="R306">
        <v>4375</v>
      </c>
      <c r="T306" s="2">
        <f t="shared" si="4"/>
        <v>5.2076193087480391E-2</v>
      </c>
      <c r="W306">
        <v>262610</v>
      </c>
      <c r="X306">
        <v>7807</v>
      </c>
      <c r="Y306">
        <v>408</v>
      </c>
      <c r="Z306">
        <v>672.75</v>
      </c>
      <c r="AA306">
        <v>800</v>
      </c>
      <c r="AB306">
        <v>1246</v>
      </c>
      <c r="AC306">
        <v>2805</v>
      </c>
      <c r="AD306">
        <v>4375</v>
      </c>
    </row>
    <row r="307" spans="1:30" x14ac:dyDescent="0.25">
      <c r="A307">
        <v>247337</v>
      </c>
      <c r="B307">
        <v>8179</v>
      </c>
      <c r="C307">
        <v>425</v>
      </c>
      <c r="D307">
        <v>681.85</v>
      </c>
      <c r="E307">
        <v>816</v>
      </c>
      <c r="F307">
        <v>1290</v>
      </c>
      <c r="G307">
        <v>2871</v>
      </c>
      <c r="H307">
        <v>4659</v>
      </c>
      <c r="K307">
        <v>13736</v>
      </c>
      <c r="L307">
        <v>7439</v>
      </c>
      <c r="M307">
        <v>419</v>
      </c>
      <c r="N307">
        <v>627.54999999999995</v>
      </c>
      <c r="O307">
        <v>761</v>
      </c>
      <c r="P307">
        <v>1211</v>
      </c>
      <c r="Q307">
        <v>2805</v>
      </c>
      <c r="R307">
        <v>4643</v>
      </c>
      <c r="T307" s="2">
        <f t="shared" si="4"/>
        <v>5.2613636798902991E-2</v>
      </c>
      <c r="W307">
        <v>261066</v>
      </c>
      <c r="X307">
        <v>8179</v>
      </c>
      <c r="Y307">
        <v>419</v>
      </c>
      <c r="Z307">
        <v>679</v>
      </c>
      <c r="AA307">
        <v>813</v>
      </c>
      <c r="AB307">
        <v>1287</v>
      </c>
      <c r="AC307">
        <v>2869</v>
      </c>
      <c r="AD307">
        <v>4659</v>
      </c>
    </row>
    <row r="308" spans="1:30" x14ac:dyDescent="0.25">
      <c r="A308">
        <v>250179</v>
      </c>
      <c r="B308">
        <v>6603</v>
      </c>
      <c r="C308">
        <v>435</v>
      </c>
      <c r="D308">
        <v>674.08</v>
      </c>
      <c r="E308">
        <v>805</v>
      </c>
      <c r="F308">
        <v>1233</v>
      </c>
      <c r="G308">
        <v>2783</v>
      </c>
      <c r="H308">
        <v>4081</v>
      </c>
      <c r="K308">
        <v>13821</v>
      </c>
      <c r="L308">
        <v>8399</v>
      </c>
      <c r="M308">
        <v>402</v>
      </c>
      <c r="N308">
        <v>616.78</v>
      </c>
      <c r="O308">
        <v>744</v>
      </c>
      <c r="P308">
        <v>1115</v>
      </c>
      <c r="Q308">
        <v>2647</v>
      </c>
      <c r="R308">
        <v>3411</v>
      </c>
      <c r="T308" s="2">
        <f t="shared" si="4"/>
        <v>5.2352272727272726E-2</v>
      </c>
      <c r="W308">
        <v>263993</v>
      </c>
      <c r="X308">
        <v>8399</v>
      </c>
      <c r="Y308">
        <v>402</v>
      </c>
      <c r="Z308">
        <v>671.07</v>
      </c>
      <c r="AA308">
        <v>802</v>
      </c>
      <c r="AB308">
        <v>1227</v>
      </c>
      <c r="AC308">
        <v>2775</v>
      </c>
      <c r="AD308">
        <v>4081</v>
      </c>
    </row>
    <row r="309" spans="1:30" x14ac:dyDescent="0.25">
      <c r="A309">
        <v>247951</v>
      </c>
      <c r="B309">
        <v>7123</v>
      </c>
      <c r="C309">
        <v>439</v>
      </c>
      <c r="D309">
        <v>680</v>
      </c>
      <c r="E309">
        <v>815</v>
      </c>
      <c r="F309">
        <v>1321</v>
      </c>
      <c r="G309">
        <v>2857</v>
      </c>
      <c r="H309">
        <v>4683</v>
      </c>
      <c r="K309">
        <v>13633</v>
      </c>
      <c r="L309">
        <v>4859</v>
      </c>
      <c r="M309">
        <v>409</v>
      </c>
      <c r="N309">
        <v>624.15</v>
      </c>
      <c r="O309">
        <v>756</v>
      </c>
      <c r="P309">
        <v>1238</v>
      </c>
      <c r="Q309">
        <v>2783</v>
      </c>
      <c r="R309">
        <v>4111</v>
      </c>
      <c r="T309" s="2">
        <f t="shared" si="4"/>
        <v>5.2117101963422841E-2</v>
      </c>
      <c r="W309">
        <v>261588</v>
      </c>
      <c r="X309">
        <v>7123</v>
      </c>
      <c r="Y309">
        <v>409</v>
      </c>
      <c r="Z309">
        <v>677.08</v>
      </c>
      <c r="AA309">
        <v>813</v>
      </c>
      <c r="AB309">
        <v>1315</v>
      </c>
      <c r="AC309">
        <v>2855</v>
      </c>
      <c r="AD309">
        <v>4683</v>
      </c>
    </row>
    <row r="310" spans="1:30" x14ac:dyDescent="0.25">
      <c r="A310">
        <v>248207</v>
      </c>
      <c r="B310">
        <v>7835</v>
      </c>
      <c r="C310">
        <v>444</v>
      </c>
      <c r="D310">
        <v>678.34</v>
      </c>
      <c r="E310">
        <v>810</v>
      </c>
      <c r="F310">
        <v>1250</v>
      </c>
      <c r="G310">
        <v>2843</v>
      </c>
      <c r="H310">
        <v>4687</v>
      </c>
      <c r="K310">
        <v>13580</v>
      </c>
      <c r="L310">
        <v>4235</v>
      </c>
      <c r="M310">
        <v>408</v>
      </c>
      <c r="N310">
        <v>622.96</v>
      </c>
      <c r="O310">
        <v>752</v>
      </c>
      <c r="P310">
        <v>1217</v>
      </c>
      <c r="Q310">
        <v>2769</v>
      </c>
      <c r="R310">
        <v>3747</v>
      </c>
      <c r="T310" s="2">
        <f t="shared" si="4"/>
        <v>5.1874233632686118E-2</v>
      </c>
      <c r="W310">
        <v>261796</v>
      </c>
      <c r="X310">
        <v>7835</v>
      </c>
      <c r="Y310">
        <v>408</v>
      </c>
      <c r="Z310">
        <v>675.47</v>
      </c>
      <c r="AA310">
        <v>808</v>
      </c>
      <c r="AB310">
        <v>1249</v>
      </c>
      <c r="AC310">
        <v>2839</v>
      </c>
      <c r="AD310">
        <v>4663</v>
      </c>
    </row>
    <row r="311" spans="1:30" x14ac:dyDescent="0.25">
      <c r="A311">
        <v>248200</v>
      </c>
      <c r="B311">
        <v>9223</v>
      </c>
      <c r="C311">
        <v>415</v>
      </c>
      <c r="D311">
        <v>679.9</v>
      </c>
      <c r="E311">
        <v>813</v>
      </c>
      <c r="F311">
        <v>1277</v>
      </c>
      <c r="G311">
        <v>2857</v>
      </c>
      <c r="H311">
        <v>4531</v>
      </c>
      <c r="K311">
        <v>13649</v>
      </c>
      <c r="L311">
        <v>4095</v>
      </c>
      <c r="M311">
        <v>402</v>
      </c>
      <c r="N311">
        <v>624.35</v>
      </c>
      <c r="O311">
        <v>754</v>
      </c>
      <c r="P311">
        <v>1180</v>
      </c>
      <c r="Q311">
        <v>2711</v>
      </c>
      <c r="R311">
        <v>3159</v>
      </c>
      <c r="T311" s="2">
        <f t="shared" si="4"/>
        <v>5.2125461621010581E-2</v>
      </c>
      <c r="W311">
        <v>261836</v>
      </c>
      <c r="X311">
        <v>9223</v>
      </c>
      <c r="Y311">
        <v>402</v>
      </c>
      <c r="Z311">
        <v>677.01</v>
      </c>
      <c r="AA311">
        <v>810</v>
      </c>
      <c r="AB311">
        <v>1272</v>
      </c>
      <c r="AC311">
        <v>2849</v>
      </c>
      <c r="AD311">
        <v>4523</v>
      </c>
    </row>
    <row r="312" spans="1:30" x14ac:dyDescent="0.25">
      <c r="A312">
        <v>244895</v>
      </c>
      <c r="B312">
        <v>10991</v>
      </c>
      <c r="C312">
        <v>431</v>
      </c>
      <c r="D312">
        <v>687.56</v>
      </c>
      <c r="E312">
        <v>831</v>
      </c>
      <c r="F312">
        <v>1402</v>
      </c>
      <c r="G312">
        <v>2983</v>
      </c>
      <c r="H312">
        <v>4675</v>
      </c>
      <c r="K312">
        <v>13510</v>
      </c>
      <c r="L312">
        <v>4591</v>
      </c>
      <c r="M312">
        <v>405</v>
      </c>
      <c r="N312">
        <v>633.24</v>
      </c>
      <c r="O312">
        <v>770</v>
      </c>
      <c r="P312">
        <v>1376</v>
      </c>
      <c r="Q312">
        <v>2933</v>
      </c>
      <c r="R312">
        <v>4531</v>
      </c>
      <c r="T312" s="2">
        <f t="shared" si="4"/>
        <v>5.2282270079913318E-2</v>
      </c>
      <c r="W312">
        <v>258411</v>
      </c>
      <c r="X312">
        <v>10991</v>
      </c>
      <c r="Y312">
        <v>405</v>
      </c>
      <c r="Z312">
        <v>684.73</v>
      </c>
      <c r="AA312">
        <v>828</v>
      </c>
      <c r="AB312">
        <v>1401</v>
      </c>
      <c r="AC312">
        <v>2983</v>
      </c>
      <c r="AD312">
        <v>4635</v>
      </c>
    </row>
    <row r="313" spans="1:30" x14ac:dyDescent="0.25">
      <c r="A313">
        <v>246753</v>
      </c>
      <c r="B313">
        <v>7963</v>
      </c>
      <c r="C313">
        <v>426</v>
      </c>
      <c r="D313">
        <v>683.86</v>
      </c>
      <c r="E313">
        <v>826</v>
      </c>
      <c r="F313">
        <v>1336</v>
      </c>
      <c r="G313">
        <v>2833</v>
      </c>
      <c r="H313">
        <v>4511</v>
      </c>
      <c r="K313">
        <v>13477</v>
      </c>
      <c r="L313">
        <v>4595</v>
      </c>
      <c r="M313">
        <v>383</v>
      </c>
      <c r="N313">
        <v>628.38</v>
      </c>
      <c r="O313">
        <v>765</v>
      </c>
      <c r="P313">
        <v>1265</v>
      </c>
      <c r="Q313">
        <v>2705</v>
      </c>
      <c r="R313">
        <v>4339</v>
      </c>
      <c r="T313" s="2">
        <f t="shared" si="4"/>
        <v>5.1788802213426584E-2</v>
      </c>
      <c r="W313">
        <v>260220</v>
      </c>
      <c r="X313">
        <v>7963</v>
      </c>
      <c r="Y313">
        <v>383</v>
      </c>
      <c r="Z313">
        <v>680.97</v>
      </c>
      <c r="AA313">
        <v>823</v>
      </c>
      <c r="AB313">
        <v>1331</v>
      </c>
      <c r="AC313">
        <v>2817</v>
      </c>
      <c r="AD313">
        <v>4511</v>
      </c>
    </row>
    <row r="314" spans="1:30" x14ac:dyDescent="0.25">
      <c r="A314">
        <v>245740</v>
      </c>
      <c r="B314">
        <v>5791</v>
      </c>
      <c r="C314">
        <v>437</v>
      </c>
      <c r="D314">
        <v>688.57</v>
      </c>
      <c r="E314">
        <v>839</v>
      </c>
      <c r="F314">
        <v>1462</v>
      </c>
      <c r="G314">
        <v>2907</v>
      </c>
      <c r="H314">
        <v>4207</v>
      </c>
      <c r="K314">
        <v>13729</v>
      </c>
      <c r="L314">
        <v>4679</v>
      </c>
      <c r="M314">
        <v>406</v>
      </c>
      <c r="N314">
        <v>633.52</v>
      </c>
      <c r="O314">
        <v>778</v>
      </c>
      <c r="P314">
        <v>1423</v>
      </c>
      <c r="Q314">
        <v>2841</v>
      </c>
      <c r="R314">
        <v>4407</v>
      </c>
      <c r="T314" s="2">
        <f t="shared" si="4"/>
        <v>5.291190855169596E-2</v>
      </c>
      <c r="W314">
        <v>259462</v>
      </c>
      <c r="X314">
        <v>5791</v>
      </c>
      <c r="Y314">
        <v>406</v>
      </c>
      <c r="Z314">
        <v>685.67</v>
      </c>
      <c r="AA314">
        <v>837</v>
      </c>
      <c r="AB314">
        <v>1459</v>
      </c>
      <c r="AC314">
        <v>2907</v>
      </c>
      <c r="AD314">
        <v>4247</v>
      </c>
    </row>
    <row r="315" spans="1:30" x14ac:dyDescent="0.25">
      <c r="A315">
        <v>247922</v>
      </c>
      <c r="B315">
        <v>8271</v>
      </c>
      <c r="C315">
        <v>425</v>
      </c>
      <c r="D315">
        <v>681.3</v>
      </c>
      <c r="E315">
        <v>819</v>
      </c>
      <c r="F315">
        <v>1319</v>
      </c>
      <c r="G315">
        <v>2921</v>
      </c>
      <c r="H315">
        <v>5043</v>
      </c>
      <c r="K315">
        <v>13655</v>
      </c>
      <c r="L315">
        <v>5467</v>
      </c>
      <c r="M315">
        <v>407</v>
      </c>
      <c r="N315">
        <v>627.48</v>
      </c>
      <c r="O315">
        <v>761</v>
      </c>
      <c r="P315">
        <v>1220</v>
      </c>
      <c r="Q315">
        <v>2887</v>
      </c>
      <c r="R315">
        <v>4767</v>
      </c>
      <c r="T315" s="2">
        <f t="shared" si="4"/>
        <v>5.2202601910718453E-2</v>
      </c>
      <c r="W315">
        <v>261581</v>
      </c>
      <c r="X315">
        <v>8271</v>
      </c>
      <c r="Y315">
        <v>407</v>
      </c>
      <c r="Z315">
        <v>678.52</v>
      </c>
      <c r="AA315">
        <v>816</v>
      </c>
      <c r="AB315">
        <v>1313</v>
      </c>
      <c r="AC315">
        <v>2921</v>
      </c>
      <c r="AD315">
        <v>5043</v>
      </c>
    </row>
    <row r="316" spans="1:30" x14ac:dyDescent="0.25">
      <c r="A316">
        <v>249270</v>
      </c>
      <c r="B316">
        <v>9127</v>
      </c>
      <c r="C316">
        <v>438</v>
      </c>
      <c r="D316">
        <v>676.35</v>
      </c>
      <c r="E316">
        <v>811</v>
      </c>
      <c r="F316">
        <v>1232</v>
      </c>
      <c r="G316">
        <v>2877</v>
      </c>
      <c r="H316">
        <v>4447</v>
      </c>
      <c r="K316">
        <v>13649</v>
      </c>
      <c r="L316">
        <v>5039</v>
      </c>
      <c r="M316">
        <v>403</v>
      </c>
      <c r="N316">
        <v>622.83000000000004</v>
      </c>
      <c r="O316">
        <v>759</v>
      </c>
      <c r="P316">
        <v>1161</v>
      </c>
      <c r="Q316">
        <v>2831</v>
      </c>
      <c r="R316">
        <v>4283</v>
      </c>
      <c r="T316" s="2">
        <f t="shared" si="4"/>
        <v>5.1913326918176322E-2</v>
      </c>
      <c r="W316">
        <v>262931</v>
      </c>
      <c r="X316">
        <v>9127</v>
      </c>
      <c r="Y316">
        <v>403</v>
      </c>
      <c r="Z316">
        <v>673.54</v>
      </c>
      <c r="AA316">
        <v>808</v>
      </c>
      <c r="AB316">
        <v>1229</v>
      </c>
      <c r="AC316">
        <v>2871</v>
      </c>
      <c r="AD316">
        <v>4447</v>
      </c>
    </row>
    <row r="317" spans="1:30" x14ac:dyDescent="0.25">
      <c r="A317">
        <v>248144</v>
      </c>
      <c r="B317">
        <v>8671</v>
      </c>
      <c r="C317">
        <v>422</v>
      </c>
      <c r="D317">
        <v>678.54</v>
      </c>
      <c r="E317">
        <v>810</v>
      </c>
      <c r="F317">
        <v>1231</v>
      </c>
      <c r="G317">
        <v>2965</v>
      </c>
      <c r="H317">
        <v>5215</v>
      </c>
      <c r="K317">
        <v>13800</v>
      </c>
      <c r="L317">
        <v>7787</v>
      </c>
      <c r="M317">
        <v>412</v>
      </c>
      <c r="N317">
        <v>622.35</v>
      </c>
      <c r="O317">
        <v>757</v>
      </c>
      <c r="P317">
        <v>1092</v>
      </c>
      <c r="Q317">
        <v>2905</v>
      </c>
      <c r="R317">
        <v>7035</v>
      </c>
      <c r="T317" s="2">
        <f t="shared" si="4"/>
        <v>5.2683016217206731E-2</v>
      </c>
      <c r="W317">
        <v>261935</v>
      </c>
      <c r="X317">
        <v>8671</v>
      </c>
      <c r="Y317">
        <v>412</v>
      </c>
      <c r="Z317">
        <v>675.58</v>
      </c>
      <c r="AA317">
        <v>807</v>
      </c>
      <c r="AB317">
        <v>1225</v>
      </c>
      <c r="AC317">
        <v>2963</v>
      </c>
      <c r="AD317">
        <v>5415</v>
      </c>
    </row>
    <row r="318" spans="1:30" x14ac:dyDescent="0.25">
      <c r="A318">
        <v>247442</v>
      </c>
      <c r="B318">
        <v>7503</v>
      </c>
      <c r="C318">
        <v>423</v>
      </c>
      <c r="D318">
        <v>682.47</v>
      </c>
      <c r="E318">
        <v>824</v>
      </c>
      <c r="F318">
        <v>1392</v>
      </c>
      <c r="G318">
        <v>2857</v>
      </c>
      <c r="H318">
        <v>4611</v>
      </c>
      <c r="K318">
        <v>13800</v>
      </c>
      <c r="L318">
        <v>5203</v>
      </c>
      <c r="M318">
        <v>408</v>
      </c>
      <c r="N318">
        <v>632.13</v>
      </c>
      <c r="O318">
        <v>766</v>
      </c>
      <c r="P318">
        <v>1433</v>
      </c>
      <c r="Q318">
        <v>2951</v>
      </c>
      <c r="R318">
        <v>5147</v>
      </c>
      <c r="T318" s="2">
        <f t="shared" si="4"/>
        <v>5.2824584102096908E-2</v>
      </c>
      <c r="W318">
        <v>261260</v>
      </c>
      <c r="X318">
        <v>7503</v>
      </c>
      <c r="Y318">
        <v>408</v>
      </c>
      <c r="Z318">
        <v>679.81</v>
      </c>
      <c r="AA318">
        <v>822</v>
      </c>
      <c r="AB318">
        <v>1395</v>
      </c>
      <c r="AC318">
        <v>2869</v>
      </c>
      <c r="AD318">
        <v>4675</v>
      </c>
    </row>
    <row r="319" spans="1:30" x14ac:dyDescent="0.25">
      <c r="A319">
        <v>245165</v>
      </c>
      <c r="B319">
        <v>21663</v>
      </c>
      <c r="C319">
        <v>428</v>
      </c>
      <c r="D319">
        <v>687.65</v>
      </c>
      <c r="E319">
        <v>831</v>
      </c>
      <c r="F319">
        <v>1379</v>
      </c>
      <c r="G319">
        <v>2929</v>
      </c>
      <c r="H319">
        <v>4671</v>
      </c>
      <c r="K319">
        <v>13858</v>
      </c>
      <c r="L319">
        <v>14023</v>
      </c>
      <c r="M319">
        <v>407</v>
      </c>
      <c r="N319">
        <v>632.24</v>
      </c>
      <c r="O319">
        <v>770</v>
      </c>
      <c r="P319">
        <v>1256</v>
      </c>
      <c r="Q319">
        <v>2941</v>
      </c>
      <c r="R319">
        <v>10135</v>
      </c>
      <c r="T319" s="2">
        <f t="shared" si="4"/>
        <v>5.3501040448145534E-2</v>
      </c>
      <c r="W319">
        <v>259031</v>
      </c>
      <c r="X319">
        <v>21663</v>
      </c>
      <c r="Y319">
        <v>407</v>
      </c>
      <c r="Z319">
        <v>684.67</v>
      </c>
      <c r="AA319">
        <v>828</v>
      </c>
      <c r="AB319">
        <v>1373</v>
      </c>
      <c r="AC319">
        <v>2929</v>
      </c>
      <c r="AD319">
        <v>4763</v>
      </c>
    </row>
    <row r="320" spans="1:30" x14ac:dyDescent="0.25">
      <c r="A320">
        <v>248472</v>
      </c>
      <c r="B320">
        <v>8019</v>
      </c>
      <c r="C320">
        <v>438</v>
      </c>
      <c r="D320">
        <v>680.48</v>
      </c>
      <c r="E320">
        <v>818</v>
      </c>
      <c r="F320">
        <v>1257</v>
      </c>
      <c r="G320">
        <v>2911</v>
      </c>
      <c r="H320">
        <v>4523</v>
      </c>
      <c r="K320">
        <v>13887</v>
      </c>
      <c r="L320">
        <v>3887</v>
      </c>
      <c r="M320">
        <v>407</v>
      </c>
      <c r="N320">
        <v>626.54999999999995</v>
      </c>
      <c r="O320">
        <v>765</v>
      </c>
      <c r="P320">
        <v>1204</v>
      </c>
      <c r="Q320">
        <v>2833</v>
      </c>
      <c r="R320">
        <v>3737</v>
      </c>
      <c r="T320" s="2">
        <f t="shared" si="4"/>
        <v>5.2931288806558952E-2</v>
      </c>
      <c r="W320">
        <v>262353</v>
      </c>
      <c r="X320">
        <v>8019</v>
      </c>
      <c r="Y320">
        <v>407</v>
      </c>
      <c r="Z320">
        <v>677.63</v>
      </c>
      <c r="AA320">
        <v>816</v>
      </c>
      <c r="AB320">
        <v>1254</v>
      </c>
      <c r="AC320">
        <v>2911</v>
      </c>
      <c r="AD320">
        <v>4507</v>
      </c>
    </row>
    <row r="321" spans="1:30" x14ac:dyDescent="0.25">
      <c r="A321">
        <v>249269</v>
      </c>
      <c r="B321">
        <v>7979</v>
      </c>
      <c r="C321">
        <v>425</v>
      </c>
      <c r="D321">
        <v>677.36</v>
      </c>
      <c r="E321">
        <v>815</v>
      </c>
      <c r="F321">
        <v>1257</v>
      </c>
      <c r="G321">
        <v>2795</v>
      </c>
      <c r="H321">
        <v>4887</v>
      </c>
      <c r="K321">
        <v>13740</v>
      </c>
      <c r="L321">
        <v>8455</v>
      </c>
      <c r="M321">
        <v>394</v>
      </c>
      <c r="N321">
        <v>624.66999999999996</v>
      </c>
      <c r="O321">
        <v>761</v>
      </c>
      <c r="P321">
        <v>1180</v>
      </c>
      <c r="Q321">
        <v>2709</v>
      </c>
      <c r="R321">
        <v>7227</v>
      </c>
      <c r="T321" s="2">
        <f t="shared" si="4"/>
        <v>5.2241558273671246E-2</v>
      </c>
      <c r="W321">
        <v>263004</v>
      </c>
      <c r="X321">
        <v>8455</v>
      </c>
      <c r="Y321">
        <v>394</v>
      </c>
      <c r="Z321">
        <v>674.61</v>
      </c>
      <c r="AA321">
        <v>813</v>
      </c>
      <c r="AB321">
        <v>1254</v>
      </c>
      <c r="AC321">
        <v>2795</v>
      </c>
      <c r="AD321">
        <v>4907</v>
      </c>
    </row>
    <row r="322" spans="1:30" x14ac:dyDescent="0.25">
      <c r="A322">
        <v>249531</v>
      </c>
      <c r="B322">
        <v>7755</v>
      </c>
      <c r="C322">
        <v>433</v>
      </c>
      <c r="D322">
        <v>677.59</v>
      </c>
      <c r="E322">
        <v>815</v>
      </c>
      <c r="F322">
        <v>1301</v>
      </c>
      <c r="G322">
        <v>2887</v>
      </c>
      <c r="H322">
        <v>4303</v>
      </c>
      <c r="K322">
        <v>13947</v>
      </c>
      <c r="L322">
        <v>4499</v>
      </c>
      <c r="M322">
        <v>389</v>
      </c>
      <c r="N322">
        <v>626.26</v>
      </c>
      <c r="O322">
        <v>763</v>
      </c>
      <c r="P322">
        <v>1289</v>
      </c>
      <c r="Q322">
        <v>2965</v>
      </c>
      <c r="R322">
        <v>4255</v>
      </c>
      <c r="T322" s="2">
        <f t="shared" si="4"/>
        <v>5.293421082595131E-2</v>
      </c>
      <c r="W322">
        <v>263480</v>
      </c>
      <c r="X322">
        <v>7755</v>
      </c>
      <c r="Y322">
        <v>389</v>
      </c>
      <c r="Z322">
        <v>674.88</v>
      </c>
      <c r="AA322">
        <v>813</v>
      </c>
      <c r="AB322">
        <v>1301</v>
      </c>
      <c r="AC322">
        <v>2895</v>
      </c>
      <c r="AD322">
        <v>4303</v>
      </c>
    </row>
    <row r="323" spans="1:30" x14ac:dyDescent="0.25">
      <c r="A323">
        <v>248685</v>
      </c>
      <c r="B323">
        <v>8335</v>
      </c>
      <c r="C323">
        <v>420</v>
      </c>
      <c r="D323">
        <v>674.84</v>
      </c>
      <c r="E323">
        <v>807</v>
      </c>
      <c r="F323">
        <v>1231</v>
      </c>
      <c r="G323">
        <v>2865</v>
      </c>
      <c r="H323">
        <v>4671</v>
      </c>
      <c r="K323">
        <v>14001</v>
      </c>
      <c r="L323">
        <v>7387</v>
      </c>
      <c r="M323">
        <v>395</v>
      </c>
      <c r="N323">
        <v>621.74</v>
      </c>
      <c r="O323">
        <v>754</v>
      </c>
      <c r="P323">
        <v>1196</v>
      </c>
      <c r="Q323">
        <v>2709</v>
      </c>
      <c r="R323">
        <v>4295</v>
      </c>
      <c r="T323" s="2">
        <f t="shared" si="4"/>
        <v>5.3299376441835501E-2</v>
      </c>
      <c r="W323">
        <v>262676</v>
      </c>
      <c r="X323">
        <v>8335</v>
      </c>
      <c r="Y323">
        <v>395</v>
      </c>
      <c r="Z323">
        <v>672.01</v>
      </c>
      <c r="AA323">
        <v>804</v>
      </c>
      <c r="AB323">
        <v>1228</v>
      </c>
      <c r="AC323">
        <v>2863</v>
      </c>
      <c r="AD323">
        <v>4671</v>
      </c>
    </row>
    <row r="324" spans="1:30" x14ac:dyDescent="0.25">
      <c r="A324">
        <v>247300</v>
      </c>
      <c r="B324">
        <v>9743</v>
      </c>
      <c r="C324">
        <v>421</v>
      </c>
      <c r="D324">
        <v>681.39</v>
      </c>
      <c r="E324">
        <v>817</v>
      </c>
      <c r="F324">
        <v>1316</v>
      </c>
      <c r="G324">
        <v>2911</v>
      </c>
      <c r="H324">
        <v>5419</v>
      </c>
      <c r="K324">
        <v>13691</v>
      </c>
      <c r="L324">
        <v>6291</v>
      </c>
      <c r="M324">
        <v>410</v>
      </c>
      <c r="N324">
        <v>626.63</v>
      </c>
      <c r="O324">
        <v>761</v>
      </c>
      <c r="P324">
        <v>1239</v>
      </c>
      <c r="Q324">
        <v>2731</v>
      </c>
      <c r="R324">
        <v>5383</v>
      </c>
      <c r="T324" s="2">
        <f t="shared" ref="T324:T387" si="5">K324/(A324+K324)</f>
        <v>5.2457747585165769E-2</v>
      </c>
      <c r="W324">
        <v>260996</v>
      </c>
      <c r="X324">
        <v>9743</v>
      </c>
      <c r="Y324">
        <v>410</v>
      </c>
      <c r="Z324">
        <v>678.51</v>
      </c>
      <c r="AA324">
        <v>814</v>
      </c>
      <c r="AB324">
        <v>1312</v>
      </c>
      <c r="AC324">
        <v>2903</v>
      </c>
      <c r="AD324">
        <v>5419</v>
      </c>
    </row>
    <row r="325" spans="1:30" x14ac:dyDescent="0.25">
      <c r="A325">
        <v>247566</v>
      </c>
      <c r="B325">
        <v>8519</v>
      </c>
      <c r="C325">
        <v>432</v>
      </c>
      <c r="D325">
        <v>681.1</v>
      </c>
      <c r="E325">
        <v>821</v>
      </c>
      <c r="F325">
        <v>1313</v>
      </c>
      <c r="G325">
        <v>2869</v>
      </c>
      <c r="H325">
        <v>4611</v>
      </c>
      <c r="K325">
        <v>13905</v>
      </c>
      <c r="L325">
        <v>4083</v>
      </c>
      <c r="M325">
        <v>402</v>
      </c>
      <c r="N325">
        <v>625.12</v>
      </c>
      <c r="O325">
        <v>762</v>
      </c>
      <c r="P325">
        <v>1196</v>
      </c>
      <c r="Q325">
        <v>2837</v>
      </c>
      <c r="R325">
        <v>3985</v>
      </c>
      <c r="T325" s="2">
        <f t="shared" si="5"/>
        <v>5.3179893754947964E-2</v>
      </c>
      <c r="W325">
        <v>261459</v>
      </c>
      <c r="X325">
        <v>8519</v>
      </c>
      <c r="Y325">
        <v>402</v>
      </c>
      <c r="Z325">
        <v>678.13</v>
      </c>
      <c r="AA325">
        <v>818</v>
      </c>
      <c r="AB325">
        <v>1308</v>
      </c>
      <c r="AC325">
        <v>2869</v>
      </c>
      <c r="AD325">
        <v>4563</v>
      </c>
    </row>
    <row r="326" spans="1:30" x14ac:dyDescent="0.25">
      <c r="A326">
        <v>247022</v>
      </c>
      <c r="B326">
        <v>7391</v>
      </c>
      <c r="C326">
        <v>432</v>
      </c>
      <c r="D326">
        <v>682.77</v>
      </c>
      <c r="E326">
        <v>823</v>
      </c>
      <c r="F326">
        <v>1288</v>
      </c>
      <c r="G326">
        <v>2805</v>
      </c>
      <c r="H326">
        <v>4471</v>
      </c>
      <c r="K326">
        <v>13905</v>
      </c>
      <c r="L326">
        <v>6079</v>
      </c>
      <c r="M326">
        <v>407</v>
      </c>
      <c r="N326">
        <v>627.35</v>
      </c>
      <c r="O326">
        <v>768</v>
      </c>
      <c r="P326">
        <v>1168</v>
      </c>
      <c r="Q326">
        <v>2753</v>
      </c>
      <c r="R326">
        <v>4395</v>
      </c>
      <c r="T326" s="2">
        <f t="shared" si="5"/>
        <v>5.3290767149432601E-2</v>
      </c>
      <c r="W326">
        <v>260930</v>
      </c>
      <c r="X326">
        <v>7391</v>
      </c>
      <c r="Y326">
        <v>407</v>
      </c>
      <c r="Z326">
        <v>679.83</v>
      </c>
      <c r="AA326">
        <v>821</v>
      </c>
      <c r="AB326">
        <v>1282</v>
      </c>
      <c r="AC326">
        <v>2799</v>
      </c>
      <c r="AD326">
        <v>4471</v>
      </c>
    </row>
    <row r="327" spans="1:30" x14ac:dyDescent="0.25">
      <c r="A327">
        <v>247187</v>
      </c>
      <c r="B327">
        <v>7763</v>
      </c>
      <c r="C327">
        <v>440</v>
      </c>
      <c r="D327">
        <v>685.01</v>
      </c>
      <c r="E327">
        <v>832</v>
      </c>
      <c r="F327">
        <v>1361</v>
      </c>
      <c r="G327">
        <v>2837</v>
      </c>
      <c r="H327">
        <v>4639</v>
      </c>
      <c r="K327">
        <v>14073</v>
      </c>
      <c r="L327">
        <v>3973</v>
      </c>
      <c r="M327">
        <v>384</v>
      </c>
      <c r="N327">
        <v>627.38</v>
      </c>
      <c r="O327">
        <v>772</v>
      </c>
      <c r="P327">
        <v>1203</v>
      </c>
      <c r="Q327">
        <v>2659</v>
      </c>
      <c r="R327">
        <v>3921</v>
      </c>
      <c r="T327" s="2">
        <f t="shared" si="5"/>
        <v>5.3865880731838019E-2</v>
      </c>
      <c r="W327">
        <v>261271</v>
      </c>
      <c r="X327">
        <v>7763</v>
      </c>
      <c r="Y327">
        <v>384</v>
      </c>
      <c r="Z327">
        <v>681.9</v>
      </c>
      <c r="AA327">
        <v>829</v>
      </c>
      <c r="AB327">
        <v>1351</v>
      </c>
      <c r="AC327">
        <v>2833</v>
      </c>
      <c r="AD327">
        <v>4635</v>
      </c>
    </row>
    <row r="328" spans="1:30" x14ac:dyDescent="0.25">
      <c r="A328">
        <v>248399</v>
      </c>
      <c r="B328">
        <v>9263</v>
      </c>
      <c r="C328">
        <v>413</v>
      </c>
      <c r="D328">
        <v>681.83</v>
      </c>
      <c r="E328">
        <v>826</v>
      </c>
      <c r="F328">
        <v>1329</v>
      </c>
      <c r="G328">
        <v>2971</v>
      </c>
      <c r="H328">
        <v>5095</v>
      </c>
      <c r="K328">
        <v>13842</v>
      </c>
      <c r="L328">
        <v>4167</v>
      </c>
      <c r="M328">
        <v>411</v>
      </c>
      <c r="N328">
        <v>627.5</v>
      </c>
      <c r="O328">
        <v>772</v>
      </c>
      <c r="P328">
        <v>1182</v>
      </c>
      <c r="Q328">
        <v>2775</v>
      </c>
      <c r="R328">
        <v>3601</v>
      </c>
      <c r="T328" s="2">
        <f t="shared" si="5"/>
        <v>5.2783508299617525E-2</v>
      </c>
      <c r="W328">
        <v>262234</v>
      </c>
      <c r="X328">
        <v>9263</v>
      </c>
      <c r="Y328">
        <v>411</v>
      </c>
      <c r="Z328">
        <v>678.97</v>
      </c>
      <c r="AA328">
        <v>823</v>
      </c>
      <c r="AB328">
        <v>1324</v>
      </c>
      <c r="AC328">
        <v>2967</v>
      </c>
      <c r="AD328">
        <v>5027</v>
      </c>
    </row>
    <row r="329" spans="1:30" x14ac:dyDescent="0.25">
      <c r="A329">
        <v>249798</v>
      </c>
      <c r="B329">
        <v>9183</v>
      </c>
      <c r="C329">
        <v>430</v>
      </c>
      <c r="D329">
        <v>674.23</v>
      </c>
      <c r="E329">
        <v>812</v>
      </c>
      <c r="F329">
        <v>1206</v>
      </c>
      <c r="G329">
        <v>2773</v>
      </c>
      <c r="H329">
        <v>4375</v>
      </c>
      <c r="K329">
        <v>13967</v>
      </c>
      <c r="L329">
        <v>6215</v>
      </c>
      <c r="M329">
        <v>398</v>
      </c>
      <c r="N329">
        <v>620.01</v>
      </c>
      <c r="O329">
        <v>757</v>
      </c>
      <c r="P329">
        <v>1156</v>
      </c>
      <c r="Q329">
        <v>2735</v>
      </c>
      <c r="R329">
        <v>4099</v>
      </c>
      <c r="T329" s="2">
        <f t="shared" si="5"/>
        <v>5.2952438723864043E-2</v>
      </c>
      <c r="W329">
        <v>263770</v>
      </c>
      <c r="X329">
        <v>9183</v>
      </c>
      <c r="Y329">
        <v>398</v>
      </c>
      <c r="Z329">
        <v>671.35</v>
      </c>
      <c r="AA329">
        <v>809</v>
      </c>
      <c r="AB329">
        <v>1202</v>
      </c>
      <c r="AC329">
        <v>2773</v>
      </c>
      <c r="AD329">
        <v>4375</v>
      </c>
    </row>
    <row r="330" spans="1:30" x14ac:dyDescent="0.25">
      <c r="A330">
        <v>248237</v>
      </c>
      <c r="B330">
        <v>8743</v>
      </c>
      <c r="C330">
        <v>429</v>
      </c>
      <c r="D330">
        <v>680.39</v>
      </c>
      <c r="E330">
        <v>821</v>
      </c>
      <c r="F330">
        <v>1252</v>
      </c>
      <c r="G330">
        <v>2895</v>
      </c>
      <c r="H330">
        <v>4263</v>
      </c>
      <c r="K330">
        <v>14106</v>
      </c>
      <c r="L330">
        <v>5163</v>
      </c>
      <c r="M330">
        <v>402</v>
      </c>
      <c r="N330">
        <v>626.46</v>
      </c>
      <c r="O330">
        <v>765</v>
      </c>
      <c r="P330">
        <v>1201</v>
      </c>
      <c r="Q330">
        <v>2775</v>
      </c>
      <c r="R330">
        <v>4523</v>
      </c>
      <c r="T330" s="2">
        <f t="shared" si="5"/>
        <v>5.3769302020637108E-2</v>
      </c>
      <c r="W330">
        <v>262330</v>
      </c>
      <c r="X330">
        <v>8743</v>
      </c>
      <c r="Y330">
        <v>402</v>
      </c>
      <c r="Z330">
        <v>677.48</v>
      </c>
      <c r="AA330">
        <v>819</v>
      </c>
      <c r="AB330">
        <v>1251</v>
      </c>
      <c r="AC330">
        <v>2891</v>
      </c>
      <c r="AD330">
        <v>4267</v>
      </c>
    </row>
    <row r="331" spans="1:30" x14ac:dyDescent="0.25">
      <c r="A331">
        <v>247492</v>
      </c>
      <c r="B331">
        <v>8047</v>
      </c>
      <c r="C331">
        <v>422</v>
      </c>
      <c r="D331">
        <v>683.73</v>
      </c>
      <c r="E331">
        <v>827</v>
      </c>
      <c r="F331">
        <v>1328</v>
      </c>
      <c r="G331">
        <v>2939</v>
      </c>
      <c r="H331">
        <v>4399</v>
      </c>
      <c r="K331">
        <v>14044</v>
      </c>
      <c r="L331">
        <v>5219</v>
      </c>
      <c r="M331">
        <v>387</v>
      </c>
      <c r="N331">
        <v>633.42999999999995</v>
      </c>
      <c r="O331">
        <v>775</v>
      </c>
      <c r="P331">
        <v>1321</v>
      </c>
      <c r="Q331">
        <v>2997</v>
      </c>
      <c r="R331">
        <v>4359</v>
      </c>
      <c r="T331" s="2">
        <f t="shared" si="5"/>
        <v>5.369815245319956E-2</v>
      </c>
      <c r="W331">
        <v>261560</v>
      </c>
      <c r="X331">
        <v>8047</v>
      </c>
      <c r="Y331">
        <v>387</v>
      </c>
      <c r="Z331">
        <v>681.02</v>
      </c>
      <c r="AA331">
        <v>824</v>
      </c>
      <c r="AB331">
        <v>1328</v>
      </c>
      <c r="AC331">
        <v>2951</v>
      </c>
      <c r="AD331">
        <v>4399</v>
      </c>
    </row>
    <row r="332" spans="1:30" x14ac:dyDescent="0.25">
      <c r="A332">
        <v>247793</v>
      </c>
      <c r="B332">
        <v>8139</v>
      </c>
      <c r="C332">
        <v>425</v>
      </c>
      <c r="D332">
        <v>681.37</v>
      </c>
      <c r="E332">
        <v>821</v>
      </c>
      <c r="F332">
        <v>1266</v>
      </c>
      <c r="G332">
        <v>2871</v>
      </c>
      <c r="H332">
        <v>4295</v>
      </c>
      <c r="K332">
        <v>13791</v>
      </c>
      <c r="L332">
        <v>8111</v>
      </c>
      <c r="M332">
        <v>404</v>
      </c>
      <c r="N332">
        <v>626.58000000000004</v>
      </c>
      <c r="O332">
        <v>764</v>
      </c>
      <c r="P332">
        <v>1157</v>
      </c>
      <c r="Q332">
        <v>2805</v>
      </c>
      <c r="R332">
        <v>4267</v>
      </c>
      <c r="T332" s="2">
        <f t="shared" si="5"/>
        <v>5.272111444125023E-2</v>
      </c>
      <c r="W332">
        <v>261569</v>
      </c>
      <c r="X332">
        <v>8139</v>
      </c>
      <c r="Y332">
        <v>404</v>
      </c>
      <c r="Z332">
        <v>678.49</v>
      </c>
      <c r="AA332">
        <v>819</v>
      </c>
      <c r="AB332">
        <v>1260</v>
      </c>
      <c r="AC332">
        <v>2871</v>
      </c>
      <c r="AD332">
        <v>4295</v>
      </c>
    </row>
    <row r="333" spans="1:30" x14ac:dyDescent="0.25">
      <c r="A333">
        <v>244614</v>
      </c>
      <c r="B333">
        <v>7587</v>
      </c>
      <c r="C333">
        <v>433</v>
      </c>
      <c r="D333">
        <v>691.06</v>
      </c>
      <c r="E333">
        <v>840</v>
      </c>
      <c r="F333">
        <v>1363</v>
      </c>
      <c r="G333">
        <v>2929</v>
      </c>
      <c r="H333">
        <v>4679</v>
      </c>
      <c r="K333">
        <v>13818</v>
      </c>
      <c r="L333">
        <v>3585</v>
      </c>
      <c r="M333">
        <v>411</v>
      </c>
      <c r="N333">
        <v>637</v>
      </c>
      <c r="O333">
        <v>785</v>
      </c>
      <c r="P333">
        <v>1306</v>
      </c>
      <c r="Q333">
        <v>2837</v>
      </c>
      <c r="R333">
        <v>3231</v>
      </c>
      <c r="T333" s="2">
        <f t="shared" si="5"/>
        <v>5.3468610698365525E-2</v>
      </c>
      <c r="W333">
        <v>258429</v>
      </c>
      <c r="X333">
        <v>7587</v>
      </c>
      <c r="Y333">
        <v>411</v>
      </c>
      <c r="Z333">
        <v>688.18</v>
      </c>
      <c r="AA333">
        <v>838</v>
      </c>
      <c r="AB333">
        <v>1361</v>
      </c>
      <c r="AC333">
        <v>2921</v>
      </c>
      <c r="AD333">
        <v>4647</v>
      </c>
    </row>
    <row r="334" spans="1:30" x14ac:dyDescent="0.25">
      <c r="A334">
        <v>246980</v>
      </c>
      <c r="B334">
        <v>6787</v>
      </c>
      <c r="C334">
        <v>423</v>
      </c>
      <c r="D334">
        <v>684.74</v>
      </c>
      <c r="E334">
        <v>830</v>
      </c>
      <c r="F334">
        <v>1325</v>
      </c>
      <c r="G334">
        <v>2815</v>
      </c>
      <c r="H334">
        <v>4267</v>
      </c>
      <c r="K334">
        <v>13958</v>
      </c>
      <c r="L334">
        <v>4559</v>
      </c>
      <c r="M334">
        <v>414</v>
      </c>
      <c r="N334">
        <v>629.63</v>
      </c>
      <c r="O334">
        <v>774</v>
      </c>
      <c r="P334">
        <v>1241</v>
      </c>
      <c r="Q334">
        <v>2687</v>
      </c>
      <c r="R334">
        <v>3365</v>
      </c>
      <c r="T334" s="2">
        <f t="shared" si="5"/>
        <v>5.3491634028006656E-2</v>
      </c>
      <c r="W334">
        <v>260942</v>
      </c>
      <c r="X334">
        <v>6787</v>
      </c>
      <c r="Y334">
        <v>414</v>
      </c>
      <c r="Z334">
        <v>681.79</v>
      </c>
      <c r="AA334">
        <v>827</v>
      </c>
      <c r="AB334">
        <v>1322</v>
      </c>
      <c r="AC334">
        <v>2809</v>
      </c>
      <c r="AD334">
        <v>4267</v>
      </c>
    </row>
    <row r="335" spans="1:30" x14ac:dyDescent="0.25">
      <c r="A335">
        <v>247757</v>
      </c>
      <c r="B335">
        <v>7631</v>
      </c>
      <c r="C335">
        <v>428</v>
      </c>
      <c r="D335">
        <v>680.96</v>
      </c>
      <c r="E335">
        <v>825</v>
      </c>
      <c r="F335">
        <v>1314</v>
      </c>
      <c r="G335">
        <v>2881</v>
      </c>
      <c r="H335">
        <v>4663</v>
      </c>
      <c r="K335">
        <v>14220</v>
      </c>
      <c r="L335">
        <v>4527</v>
      </c>
      <c r="M335">
        <v>406</v>
      </c>
      <c r="N335">
        <v>622.65</v>
      </c>
      <c r="O335">
        <v>758</v>
      </c>
      <c r="P335">
        <v>1220</v>
      </c>
      <c r="Q335">
        <v>2767</v>
      </c>
      <c r="R335">
        <v>4251</v>
      </c>
      <c r="T335" s="2">
        <f t="shared" si="5"/>
        <v>5.4279574161090478E-2</v>
      </c>
      <c r="W335">
        <v>261971</v>
      </c>
      <c r="X335">
        <v>7631</v>
      </c>
      <c r="Y335">
        <v>406</v>
      </c>
      <c r="Z335">
        <v>677.79</v>
      </c>
      <c r="AA335">
        <v>822</v>
      </c>
      <c r="AB335">
        <v>1310</v>
      </c>
      <c r="AC335">
        <v>2875</v>
      </c>
      <c r="AD335">
        <v>4635</v>
      </c>
    </row>
    <row r="336" spans="1:30" x14ac:dyDescent="0.25">
      <c r="A336">
        <v>249333</v>
      </c>
      <c r="B336">
        <v>7779</v>
      </c>
      <c r="C336">
        <v>429</v>
      </c>
      <c r="D336">
        <v>675.1</v>
      </c>
      <c r="E336">
        <v>812</v>
      </c>
      <c r="F336">
        <v>1219</v>
      </c>
      <c r="G336">
        <v>2851</v>
      </c>
      <c r="H336">
        <v>4235</v>
      </c>
      <c r="K336">
        <v>14199</v>
      </c>
      <c r="L336">
        <v>6451</v>
      </c>
      <c r="M336">
        <v>402</v>
      </c>
      <c r="N336">
        <v>617.91999999999996</v>
      </c>
      <c r="O336">
        <v>750</v>
      </c>
      <c r="P336">
        <v>1121</v>
      </c>
      <c r="Q336">
        <v>2803</v>
      </c>
      <c r="R336">
        <v>4523</v>
      </c>
      <c r="T336" s="2">
        <f t="shared" si="5"/>
        <v>5.3879604753881878E-2</v>
      </c>
      <c r="W336">
        <v>263546</v>
      </c>
      <c r="X336">
        <v>7779</v>
      </c>
      <c r="Y336">
        <v>402</v>
      </c>
      <c r="Z336">
        <v>672.02</v>
      </c>
      <c r="AA336">
        <v>809</v>
      </c>
      <c r="AB336">
        <v>1214</v>
      </c>
      <c r="AC336">
        <v>2845</v>
      </c>
      <c r="AD336">
        <v>4247</v>
      </c>
    </row>
    <row r="337" spans="1:30" x14ac:dyDescent="0.25">
      <c r="A337">
        <v>247313</v>
      </c>
      <c r="B337">
        <v>10183</v>
      </c>
      <c r="C337">
        <v>427</v>
      </c>
      <c r="D337">
        <v>683.09</v>
      </c>
      <c r="E337">
        <v>824</v>
      </c>
      <c r="F337">
        <v>1339</v>
      </c>
      <c r="G337">
        <v>2851</v>
      </c>
      <c r="H337">
        <v>4651</v>
      </c>
      <c r="K337">
        <v>14185</v>
      </c>
      <c r="L337">
        <v>4939</v>
      </c>
      <c r="M337">
        <v>401</v>
      </c>
      <c r="N337">
        <v>625.66999999999996</v>
      </c>
      <c r="O337">
        <v>763</v>
      </c>
      <c r="P337">
        <v>1227</v>
      </c>
      <c r="Q337">
        <v>2737</v>
      </c>
      <c r="R337">
        <v>4259</v>
      </c>
      <c r="T337" s="2">
        <f t="shared" si="5"/>
        <v>5.4245156750720849E-2</v>
      </c>
      <c r="W337">
        <v>261490</v>
      </c>
      <c r="X337">
        <v>10183</v>
      </c>
      <c r="Y337">
        <v>401</v>
      </c>
      <c r="Z337">
        <v>679.98</v>
      </c>
      <c r="AA337">
        <v>821</v>
      </c>
      <c r="AB337">
        <v>1334</v>
      </c>
      <c r="AC337">
        <v>2847</v>
      </c>
      <c r="AD337">
        <v>4651</v>
      </c>
    </row>
    <row r="338" spans="1:30" x14ac:dyDescent="0.25">
      <c r="A338">
        <v>247942</v>
      </c>
      <c r="B338">
        <v>8783</v>
      </c>
      <c r="C338">
        <v>436</v>
      </c>
      <c r="D338">
        <v>680.89</v>
      </c>
      <c r="E338">
        <v>824</v>
      </c>
      <c r="F338">
        <v>1292</v>
      </c>
      <c r="G338">
        <v>2801</v>
      </c>
      <c r="H338">
        <v>4047</v>
      </c>
      <c r="K338">
        <v>14238</v>
      </c>
      <c r="L338">
        <v>6959</v>
      </c>
      <c r="M338">
        <v>417</v>
      </c>
      <c r="N338">
        <v>626.17999999999995</v>
      </c>
      <c r="O338">
        <v>764</v>
      </c>
      <c r="P338">
        <v>1222</v>
      </c>
      <c r="Q338">
        <v>2675</v>
      </c>
      <c r="R338">
        <v>4927</v>
      </c>
      <c r="T338" s="2">
        <f t="shared" si="5"/>
        <v>5.4306201846059957E-2</v>
      </c>
      <c r="W338">
        <v>262206</v>
      </c>
      <c r="X338">
        <v>8783</v>
      </c>
      <c r="Y338">
        <v>417</v>
      </c>
      <c r="Z338">
        <v>677.93</v>
      </c>
      <c r="AA338">
        <v>821</v>
      </c>
      <c r="AB338">
        <v>1288</v>
      </c>
      <c r="AC338">
        <v>2797</v>
      </c>
      <c r="AD338">
        <v>4135</v>
      </c>
    </row>
    <row r="339" spans="1:30" x14ac:dyDescent="0.25">
      <c r="A339">
        <v>247206</v>
      </c>
      <c r="B339">
        <v>9775</v>
      </c>
      <c r="C339">
        <v>412</v>
      </c>
      <c r="D339">
        <v>684.27</v>
      </c>
      <c r="E339">
        <v>828</v>
      </c>
      <c r="F339">
        <v>1266</v>
      </c>
      <c r="G339">
        <v>2885</v>
      </c>
      <c r="H339">
        <v>4707</v>
      </c>
      <c r="K339">
        <v>14108</v>
      </c>
      <c r="L339">
        <v>5207</v>
      </c>
      <c r="M339">
        <v>388</v>
      </c>
      <c r="N339">
        <v>626.54</v>
      </c>
      <c r="O339">
        <v>764</v>
      </c>
      <c r="P339">
        <v>1199</v>
      </c>
      <c r="Q339">
        <v>2793</v>
      </c>
      <c r="R339">
        <v>4455</v>
      </c>
      <c r="T339" s="2">
        <f t="shared" si="5"/>
        <v>5.3988687938648521E-2</v>
      </c>
      <c r="W339">
        <v>261280</v>
      </c>
      <c r="X339">
        <v>9775</v>
      </c>
      <c r="Y339">
        <v>388</v>
      </c>
      <c r="Z339">
        <v>681.15</v>
      </c>
      <c r="AA339">
        <v>825</v>
      </c>
      <c r="AB339">
        <v>1263</v>
      </c>
      <c r="AC339">
        <v>2883</v>
      </c>
      <c r="AD339">
        <v>4707</v>
      </c>
    </row>
    <row r="340" spans="1:30" x14ac:dyDescent="0.25">
      <c r="A340">
        <v>246074</v>
      </c>
      <c r="B340">
        <v>9143</v>
      </c>
      <c r="C340">
        <v>436</v>
      </c>
      <c r="D340">
        <v>689.44</v>
      </c>
      <c r="E340">
        <v>842</v>
      </c>
      <c r="F340">
        <v>1386</v>
      </c>
      <c r="G340">
        <v>2821</v>
      </c>
      <c r="H340">
        <v>3973</v>
      </c>
      <c r="K340">
        <v>14019</v>
      </c>
      <c r="L340">
        <v>6075</v>
      </c>
      <c r="M340">
        <v>411</v>
      </c>
      <c r="N340">
        <v>631.16999999999996</v>
      </c>
      <c r="O340">
        <v>780</v>
      </c>
      <c r="P340">
        <v>1285</v>
      </c>
      <c r="Q340">
        <v>2765</v>
      </c>
      <c r="R340">
        <v>3173</v>
      </c>
      <c r="T340" s="2">
        <f t="shared" si="5"/>
        <v>5.38999511713118E-2</v>
      </c>
      <c r="W340">
        <v>260110</v>
      </c>
      <c r="X340">
        <v>9143</v>
      </c>
      <c r="Y340">
        <v>411</v>
      </c>
      <c r="Z340">
        <v>686.29</v>
      </c>
      <c r="AA340">
        <v>839</v>
      </c>
      <c r="AB340">
        <v>1381</v>
      </c>
      <c r="AC340">
        <v>2817</v>
      </c>
      <c r="AD340">
        <v>3973</v>
      </c>
    </row>
    <row r="341" spans="1:30" x14ac:dyDescent="0.25">
      <c r="A341">
        <v>245213</v>
      </c>
      <c r="B341">
        <v>7839</v>
      </c>
      <c r="C341">
        <v>430</v>
      </c>
      <c r="D341">
        <v>692.59</v>
      </c>
      <c r="E341">
        <v>845</v>
      </c>
      <c r="F341">
        <v>1448</v>
      </c>
      <c r="G341">
        <v>2963</v>
      </c>
      <c r="H341">
        <v>4835</v>
      </c>
      <c r="K341">
        <v>14032</v>
      </c>
      <c r="L341">
        <v>4451</v>
      </c>
      <c r="M341">
        <v>391</v>
      </c>
      <c r="N341">
        <v>631.64</v>
      </c>
      <c r="O341">
        <v>775</v>
      </c>
      <c r="P341">
        <v>1308</v>
      </c>
      <c r="Q341">
        <v>2821</v>
      </c>
      <c r="R341">
        <v>3663</v>
      </c>
      <c r="T341" s="2">
        <f t="shared" si="5"/>
        <v>5.4126405523732379E-2</v>
      </c>
      <c r="W341">
        <v>259233</v>
      </c>
      <c r="X341">
        <v>7839</v>
      </c>
      <c r="Y341">
        <v>391</v>
      </c>
      <c r="Z341">
        <v>689.3</v>
      </c>
      <c r="AA341">
        <v>842</v>
      </c>
      <c r="AB341">
        <v>1443</v>
      </c>
      <c r="AC341">
        <v>2961</v>
      </c>
      <c r="AD341">
        <v>4823</v>
      </c>
    </row>
    <row r="342" spans="1:30" x14ac:dyDescent="0.25">
      <c r="A342">
        <v>248612</v>
      </c>
      <c r="B342">
        <v>7651</v>
      </c>
      <c r="C342">
        <v>420</v>
      </c>
      <c r="D342">
        <v>679.93</v>
      </c>
      <c r="E342">
        <v>825</v>
      </c>
      <c r="F342">
        <v>1253</v>
      </c>
      <c r="G342">
        <v>2857</v>
      </c>
      <c r="H342">
        <v>4407</v>
      </c>
      <c r="K342">
        <v>13911</v>
      </c>
      <c r="L342">
        <v>7343</v>
      </c>
      <c r="M342">
        <v>390</v>
      </c>
      <c r="N342">
        <v>624.87</v>
      </c>
      <c r="O342">
        <v>768</v>
      </c>
      <c r="P342">
        <v>1214</v>
      </c>
      <c r="Q342">
        <v>2843</v>
      </c>
      <c r="R342">
        <v>6847</v>
      </c>
      <c r="T342" s="2">
        <f t="shared" si="5"/>
        <v>5.2989642812248834E-2</v>
      </c>
      <c r="W342">
        <v>262519</v>
      </c>
      <c r="X342">
        <v>7651</v>
      </c>
      <c r="Y342">
        <v>390</v>
      </c>
      <c r="Z342">
        <v>677</v>
      </c>
      <c r="AA342">
        <v>823</v>
      </c>
      <c r="AB342">
        <v>1250</v>
      </c>
      <c r="AC342">
        <v>2857</v>
      </c>
      <c r="AD342">
        <v>4495</v>
      </c>
    </row>
    <row r="343" spans="1:30" x14ac:dyDescent="0.25">
      <c r="A343">
        <v>247213</v>
      </c>
      <c r="B343">
        <v>7323</v>
      </c>
      <c r="C343">
        <v>436</v>
      </c>
      <c r="D343">
        <v>684.32</v>
      </c>
      <c r="E343">
        <v>832</v>
      </c>
      <c r="F343">
        <v>1293</v>
      </c>
      <c r="G343">
        <v>2847</v>
      </c>
      <c r="H343">
        <v>4359</v>
      </c>
      <c r="K343">
        <v>14182</v>
      </c>
      <c r="L343">
        <v>4347</v>
      </c>
      <c r="M343">
        <v>398</v>
      </c>
      <c r="N343">
        <v>625.4</v>
      </c>
      <c r="O343">
        <v>771</v>
      </c>
      <c r="P343">
        <v>1164</v>
      </c>
      <c r="Q343">
        <v>2589</v>
      </c>
      <c r="R343">
        <v>4163</v>
      </c>
      <c r="T343" s="2">
        <f t="shared" si="5"/>
        <v>5.4255054610838002E-2</v>
      </c>
      <c r="W343">
        <v>261395</v>
      </c>
      <c r="X343">
        <v>7323</v>
      </c>
      <c r="Y343">
        <v>398</v>
      </c>
      <c r="Z343">
        <v>681.14</v>
      </c>
      <c r="AA343">
        <v>829</v>
      </c>
      <c r="AB343">
        <v>1284</v>
      </c>
      <c r="AC343">
        <v>2841</v>
      </c>
      <c r="AD343">
        <v>4347</v>
      </c>
    </row>
    <row r="344" spans="1:30" x14ac:dyDescent="0.25">
      <c r="A344">
        <v>243063</v>
      </c>
      <c r="B344">
        <v>11983</v>
      </c>
      <c r="C344">
        <v>432</v>
      </c>
      <c r="D344">
        <v>698.56</v>
      </c>
      <c r="E344">
        <v>855</v>
      </c>
      <c r="F344">
        <v>1561</v>
      </c>
      <c r="G344">
        <v>2921</v>
      </c>
      <c r="H344">
        <v>5487</v>
      </c>
      <c r="K344">
        <v>14024</v>
      </c>
      <c r="L344">
        <v>5447</v>
      </c>
      <c r="M344">
        <v>371</v>
      </c>
      <c r="N344">
        <v>638.79</v>
      </c>
      <c r="O344">
        <v>787</v>
      </c>
      <c r="P344">
        <v>1393</v>
      </c>
      <c r="Q344">
        <v>2967</v>
      </c>
      <c r="R344">
        <v>5351</v>
      </c>
      <c r="T344" s="2">
        <f t="shared" si="5"/>
        <v>5.4549627169012828E-2</v>
      </c>
      <c r="W344">
        <v>257104</v>
      </c>
      <c r="X344">
        <v>11983</v>
      </c>
      <c r="Y344">
        <v>371</v>
      </c>
      <c r="Z344">
        <v>695.29</v>
      </c>
      <c r="AA344">
        <v>852</v>
      </c>
      <c r="AB344">
        <v>1555</v>
      </c>
      <c r="AC344">
        <v>2927</v>
      </c>
      <c r="AD344">
        <v>5447</v>
      </c>
    </row>
    <row r="345" spans="1:30" x14ac:dyDescent="0.25">
      <c r="A345">
        <v>246446</v>
      </c>
      <c r="B345">
        <v>8231</v>
      </c>
      <c r="C345">
        <v>409</v>
      </c>
      <c r="D345">
        <v>687.94</v>
      </c>
      <c r="E345">
        <v>838</v>
      </c>
      <c r="F345">
        <v>1330</v>
      </c>
      <c r="G345">
        <v>2865</v>
      </c>
      <c r="H345">
        <v>4503</v>
      </c>
      <c r="K345">
        <v>14113</v>
      </c>
      <c r="L345">
        <v>4191</v>
      </c>
      <c r="M345">
        <v>384</v>
      </c>
      <c r="N345">
        <v>630.59</v>
      </c>
      <c r="O345">
        <v>773</v>
      </c>
      <c r="P345">
        <v>1241</v>
      </c>
      <c r="Q345">
        <v>2947</v>
      </c>
      <c r="R345">
        <v>4135</v>
      </c>
      <c r="T345" s="2">
        <f t="shared" si="5"/>
        <v>5.4164315951473564E-2</v>
      </c>
      <c r="W345">
        <v>260541</v>
      </c>
      <c r="X345">
        <v>8231</v>
      </c>
      <c r="Y345">
        <v>384</v>
      </c>
      <c r="Z345">
        <v>684.85</v>
      </c>
      <c r="AA345">
        <v>835</v>
      </c>
      <c r="AB345">
        <v>1326</v>
      </c>
      <c r="AC345">
        <v>2867</v>
      </c>
      <c r="AD345">
        <v>4491</v>
      </c>
    </row>
    <row r="346" spans="1:30" x14ac:dyDescent="0.25">
      <c r="A346">
        <v>245338</v>
      </c>
      <c r="B346">
        <v>8071</v>
      </c>
      <c r="C346">
        <v>435</v>
      </c>
      <c r="D346">
        <v>693.34</v>
      </c>
      <c r="E346">
        <v>847</v>
      </c>
      <c r="F346">
        <v>1391</v>
      </c>
      <c r="G346">
        <v>2863</v>
      </c>
      <c r="H346">
        <v>4571</v>
      </c>
      <c r="K346">
        <v>13949</v>
      </c>
      <c r="L346">
        <v>4983</v>
      </c>
      <c r="M346">
        <v>396</v>
      </c>
      <c r="N346">
        <v>634.5</v>
      </c>
      <c r="O346">
        <v>776</v>
      </c>
      <c r="P346">
        <v>1299</v>
      </c>
      <c r="Q346">
        <v>2819</v>
      </c>
      <c r="R346">
        <v>4343</v>
      </c>
      <c r="T346" s="2">
        <f t="shared" si="5"/>
        <v>5.3797529378642198E-2</v>
      </c>
      <c r="W346">
        <v>259287</v>
      </c>
      <c r="X346">
        <v>8071</v>
      </c>
      <c r="Y346">
        <v>396</v>
      </c>
      <c r="Z346">
        <v>690.17</v>
      </c>
      <c r="AA346">
        <v>844</v>
      </c>
      <c r="AB346">
        <v>1386</v>
      </c>
      <c r="AC346">
        <v>2861</v>
      </c>
      <c r="AD346">
        <v>4571</v>
      </c>
    </row>
    <row r="347" spans="1:30" x14ac:dyDescent="0.25">
      <c r="A347">
        <v>246822</v>
      </c>
      <c r="B347">
        <v>9207</v>
      </c>
      <c r="C347">
        <v>430</v>
      </c>
      <c r="D347">
        <v>688.31</v>
      </c>
      <c r="E347">
        <v>840</v>
      </c>
      <c r="F347">
        <v>1349</v>
      </c>
      <c r="G347">
        <v>2859</v>
      </c>
      <c r="H347">
        <v>4791</v>
      </c>
      <c r="K347">
        <v>14003</v>
      </c>
      <c r="L347">
        <v>4279</v>
      </c>
      <c r="M347">
        <v>409</v>
      </c>
      <c r="N347">
        <v>629.52</v>
      </c>
      <c r="O347">
        <v>776</v>
      </c>
      <c r="P347">
        <v>1247</v>
      </c>
      <c r="Q347">
        <v>2685</v>
      </c>
      <c r="R347">
        <v>3927</v>
      </c>
      <c r="T347" s="2">
        <f t="shared" si="5"/>
        <v>5.3687338253618329E-2</v>
      </c>
      <c r="W347">
        <v>260817</v>
      </c>
      <c r="X347">
        <v>9207</v>
      </c>
      <c r="Y347">
        <v>409</v>
      </c>
      <c r="Z347">
        <v>685.15</v>
      </c>
      <c r="AA347">
        <v>837</v>
      </c>
      <c r="AB347">
        <v>1341</v>
      </c>
      <c r="AC347">
        <v>2855</v>
      </c>
      <c r="AD347">
        <v>4751</v>
      </c>
    </row>
    <row r="348" spans="1:30" x14ac:dyDescent="0.25">
      <c r="A348">
        <v>246695</v>
      </c>
      <c r="B348">
        <v>7691</v>
      </c>
      <c r="C348">
        <v>412</v>
      </c>
      <c r="D348">
        <v>688.18</v>
      </c>
      <c r="E348">
        <v>841</v>
      </c>
      <c r="F348">
        <v>1329</v>
      </c>
      <c r="G348">
        <v>2903</v>
      </c>
      <c r="H348">
        <v>4491</v>
      </c>
      <c r="K348">
        <v>14105</v>
      </c>
      <c r="L348">
        <v>7759</v>
      </c>
      <c r="M348">
        <v>407</v>
      </c>
      <c r="N348">
        <v>631.12</v>
      </c>
      <c r="O348">
        <v>777</v>
      </c>
      <c r="P348">
        <v>1255</v>
      </c>
      <c r="Q348">
        <v>2805</v>
      </c>
      <c r="R348">
        <v>4559</v>
      </c>
      <c r="T348" s="2">
        <f t="shared" si="5"/>
        <v>5.4083588957055215E-2</v>
      </c>
      <c r="W348">
        <v>260808</v>
      </c>
      <c r="X348">
        <v>7759</v>
      </c>
      <c r="Y348">
        <v>407</v>
      </c>
      <c r="Z348">
        <v>685.08</v>
      </c>
      <c r="AA348">
        <v>839</v>
      </c>
      <c r="AB348">
        <v>1327</v>
      </c>
      <c r="AC348">
        <v>2899</v>
      </c>
      <c r="AD348">
        <v>4559</v>
      </c>
    </row>
    <row r="349" spans="1:30" x14ac:dyDescent="0.25">
      <c r="A349">
        <v>244974</v>
      </c>
      <c r="B349">
        <v>10327</v>
      </c>
      <c r="C349">
        <v>432</v>
      </c>
      <c r="D349">
        <v>692.31</v>
      </c>
      <c r="E349">
        <v>847</v>
      </c>
      <c r="F349">
        <v>1396</v>
      </c>
      <c r="G349">
        <v>2939</v>
      </c>
      <c r="H349">
        <v>4783</v>
      </c>
      <c r="K349">
        <v>14135</v>
      </c>
      <c r="L349">
        <v>6955</v>
      </c>
      <c r="M349">
        <v>391</v>
      </c>
      <c r="N349">
        <v>634.16</v>
      </c>
      <c r="O349">
        <v>781</v>
      </c>
      <c r="P349">
        <v>1334</v>
      </c>
      <c r="Q349">
        <v>2923</v>
      </c>
      <c r="R349">
        <v>4759</v>
      </c>
      <c r="T349" s="2">
        <f t="shared" si="5"/>
        <v>5.4552331258273544E-2</v>
      </c>
      <c r="W349">
        <v>259108</v>
      </c>
      <c r="X349">
        <v>10327</v>
      </c>
      <c r="Y349">
        <v>391</v>
      </c>
      <c r="Z349">
        <v>689.15</v>
      </c>
      <c r="AA349">
        <v>844</v>
      </c>
      <c r="AB349">
        <v>1392</v>
      </c>
      <c r="AC349">
        <v>2939</v>
      </c>
      <c r="AD349">
        <v>4775</v>
      </c>
    </row>
    <row r="350" spans="1:30" x14ac:dyDescent="0.25">
      <c r="A350">
        <v>245672</v>
      </c>
      <c r="B350">
        <v>6159</v>
      </c>
      <c r="C350">
        <v>427</v>
      </c>
      <c r="D350">
        <v>693.28</v>
      </c>
      <c r="E350">
        <v>850</v>
      </c>
      <c r="F350">
        <v>1416</v>
      </c>
      <c r="G350">
        <v>2835</v>
      </c>
      <c r="H350">
        <v>4331</v>
      </c>
      <c r="K350">
        <v>14148</v>
      </c>
      <c r="L350">
        <v>5403</v>
      </c>
      <c r="M350">
        <v>413</v>
      </c>
      <c r="N350">
        <v>633.33000000000004</v>
      </c>
      <c r="O350">
        <v>781</v>
      </c>
      <c r="P350">
        <v>1277</v>
      </c>
      <c r="Q350">
        <v>2873</v>
      </c>
      <c r="R350">
        <v>5015</v>
      </c>
      <c r="T350" s="2">
        <f t="shared" si="5"/>
        <v>5.4453082903548611E-2</v>
      </c>
      <c r="W350">
        <v>259816</v>
      </c>
      <c r="X350">
        <v>6159</v>
      </c>
      <c r="Y350">
        <v>413</v>
      </c>
      <c r="Z350">
        <v>690.01</v>
      </c>
      <c r="AA350">
        <v>847</v>
      </c>
      <c r="AB350">
        <v>1410</v>
      </c>
      <c r="AC350">
        <v>2837</v>
      </c>
      <c r="AD350">
        <v>4375</v>
      </c>
    </row>
    <row r="351" spans="1:30" x14ac:dyDescent="0.25">
      <c r="A351">
        <v>245426</v>
      </c>
      <c r="B351">
        <v>12047</v>
      </c>
      <c r="C351">
        <v>424</v>
      </c>
      <c r="D351">
        <v>689.52</v>
      </c>
      <c r="E351">
        <v>844</v>
      </c>
      <c r="F351">
        <v>1320</v>
      </c>
      <c r="G351">
        <v>2891</v>
      </c>
      <c r="H351">
        <v>4863</v>
      </c>
      <c r="K351">
        <v>14211</v>
      </c>
      <c r="L351">
        <v>7999</v>
      </c>
      <c r="M351">
        <v>382</v>
      </c>
      <c r="N351">
        <v>631.28</v>
      </c>
      <c r="O351">
        <v>778</v>
      </c>
      <c r="P351">
        <v>1262</v>
      </c>
      <c r="Q351">
        <v>2887</v>
      </c>
      <c r="R351">
        <v>4411</v>
      </c>
      <c r="T351" s="2">
        <f t="shared" si="5"/>
        <v>5.4734109545249716E-2</v>
      </c>
      <c r="W351">
        <v>259650</v>
      </c>
      <c r="X351">
        <v>12047</v>
      </c>
      <c r="Y351">
        <v>382</v>
      </c>
      <c r="Z351">
        <v>686.33</v>
      </c>
      <c r="AA351">
        <v>841</v>
      </c>
      <c r="AB351">
        <v>1318</v>
      </c>
      <c r="AC351">
        <v>2891</v>
      </c>
      <c r="AD351">
        <v>4863</v>
      </c>
    </row>
    <row r="352" spans="1:30" x14ac:dyDescent="0.25">
      <c r="A352">
        <v>244165</v>
      </c>
      <c r="B352">
        <v>7727</v>
      </c>
      <c r="C352">
        <v>422</v>
      </c>
      <c r="D352">
        <v>695.74</v>
      </c>
      <c r="E352">
        <v>850</v>
      </c>
      <c r="F352">
        <v>1361</v>
      </c>
      <c r="G352">
        <v>2923</v>
      </c>
      <c r="H352">
        <v>4727</v>
      </c>
      <c r="K352">
        <v>13994</v>
      </c>
      <c r="L352">
        <v>4419</v>
      </c>
      <c r="M352">
        <v>388</v>
      </c>
      <c r="N352">
        <v>636.78</v>
      </c>
      <c r="O352">
        <v>787</v>
      </c>
      <c r="P352">
        <v>1282</v>
      </c>
      <c r="Q352">
        <v>3055</v>
      </c>
      <c r="R352">
        <v>3997</v>
      </c>
      <c r="T352" s="2">
        <f t="shared" si="5"/>
        <v>5.4206903497456993E-2</v>
      </c>
      <c r="W352">
        <v>258164</v>
      </c>
      <c r="X352">
        <v>7727</v>
      </c>
      <c r="Y352">
        <v>388</v>
      </c>
      <c r="Z352">
        <v>692.56</v>
      </c>
      <c r="AA352">
        <v>848</v>
      </c>
      <c r="AB352">
        <v>1357</v>
      </c>
      <c r="AC352">
        <v>2925</v>
      </c>
      <c r="AD352">
        <v>4699</v>
      </c>
    </row>
    <row r="353" spans="1:30" x14ac:dyDescent="0.25">
      <c r="A353">
        <v>243205</v>
      </c>
      <c r="B353">
        <v>10095</v>
      </c>
      <c r="C353">
        <v>440</v>
      </c>
      <c r="D353">
        <v>698.96</v>
      </c>
      <c r="E353">
        <v>859</v>
      </c>
      <c r="F353">
        <v>1444</v>
      </c>
      <c r="G353">
        <v>2933</v>
      </c>
      <c r="H353">
        <v>5111</v>
      </c>
      <c r="K353">
        <v>13952</v>
      </c>
      <c r="L353">
        <v>5683</v>
      </c>
      <c r="M353">
        <v>418</v>
      </c>
      <c r="N353">
        <v>640.28</v>
      </c>
      <c r="O353">
        <v>793</v>
      </c>
      <c r="P353">
        <v>1362</v>
      </c>
      <c r="Q353">
        <v>2855</v>
      </c>
      <c r="R353">
        <v>5203</v>
      </c>
      <c r="T353" s="2">
        <f t="shared" si="5"/>
        <v>5.4254793764120748E-2</v>
      </c>
      <c r="W353">
        <v>257160</v>
      </c>
      <c r="X353">
        <v>10095</v>
      </c>
      <c r="Y353">
        <v>418</v>
      </c>
      <c r="Z353">
        <v>695.74</v>
      </c>
      <c r="AA353">
        <v>856</v>
      </c>
      <c r="AB353">
        <v>1439</v>
      </c>
      <c r="AC353">
        <v>2929</v>
      </c>
      <c r="AD353">
        <v>5111</v>
      </c>
    </row>
    <row r="354" spans="1:30" x14ac:dyDescent="0.25">
      <c r="A354">
        <v>245412</v>
      </c>
      <c r="B354">
        <v>7979</v>
      </c>
      <c r="C354">
        <v>430</v>
      </c>
      <c r="D354">
        <v>692.88</v>
      </c>
      <c r="E354">
        <v>851</v>
      </c>
      <c r="F354">
        <v>1355</v>
      </c>
      <c r="G354">
        <v>2853</v>
      </c>
      <c r="H354">
        <v>4475</v>
      </c>
      <c r="K354">
        <v>14306</v>
      </c>
      <c r="L354">
        <v>6199</v>
      </c>
      <c r="M354">
        <v>377</v>
      </c>
      <c r="N354">
        <v>632.65</v>
      </c>
      <c r="O354">
        <v>784</v>
      </c>
      <c r="P354">
        <v>1198</v>
      </c>
      <c r="Q354">
        <v>2695</v>
      </c>
      <c r="R354">
        <v>5911</v>
      </c>
      <c r="T354" s="2">
        <f t="shared" si="5"/>
        <v>5.5082820597725228E-2</v>
      </c>
      <c r="W354">
        <v>259679</v>
      </c>
      <c r="X354">
        <v>7979</v>
      </c>
      <c r="Y354">
        <v>377</v>
      </c>
      <c r="Z354">
        <v>689.61</v>
      </c>
      <c r="AA354">
        <v>848</v>
      </c>
      <c r="AB354">
        <v>1348</v>
      </c>
      <c r="AC354">
        <v>2847</v>
      </c>
      <c r="AD354">
        <v>4691</v>
      </c>
    </row>
    <row r="355" spans="1:30" x14ac:dyDescent="0.25">
      <c r="A355">
        <v>245710</v>
      </c>
      <c r="B355">
        <v>7823</v>
      </c>
      <c r="C355">
        <v>431</v>
      </c>
      <c r="D355">
        <v>690.31</v>
      </c>
      <c r="E355">
        <v>844</v>
      </c>
      <c r="F355">
        <v>1280</v>
      </c>
      <c r="G355">
        <v>2907</v>
      </c>
      <c r="H355">
        <v>4483</v>
      </c>
      <c r="K355">
        <v>14474</v>
      </c>
      <c r="L355">
        <v>4339</v>
      </c>
      <c r="M355">
        <v>401</v>
      </c>
      <c r="N355">
        <v>630</v>
      </c>
      <c r="O355">
        <v>780</v>
      </c>
      <c r="P355">
        <v>1167</v>
      </c>
      <c r="Q355">
        <v>2759</v>
      </c>
      <c r="R355">
        <v>3141</v>
      </c>
      <c r="T355" s="2">
        <f t="shared" si="5"/>
        <v>5.5629861943855115E-2</v>
      </c>
      <c r="W355">
        <v>260217</v>
      </c>
      <c r="X355">
        <v>7823</v>
      </c>
      <c r="Y355">
        <v>401</v>
      </c>
      <c r="Z355">
        <v>686.92</v>
      </c>
      <c r="AA355">
        <v>841</v>
      </c>
      <c r="AB355">
        <v>1274</v>
      </c>
      <c r="AC355">
        <v>2899</v>
      </c>
      <c r="AD355">
        <v>4479</v>
      </c>
    </row>
    <row r="356" spans="1:30" x14ac:dyDescent="0.25">
      <c r="A356">
        <v>242759</v>
      </c>
      <c r="B356">
        <v>7599</v>
      </c>
      <c r="C356">
        <v>420</v>
      </c>
      <c r="D356">
        <v>699.58</v>
      </c>
      <c r="E356">
        <v>861</v>
      </c>
      <c r="F356">
        <v>1437</v>
      </c>
      <c r="G356">
        <v>2929</v>
      </c>
      <c r="H356">
        <v>4751</v>
      </c>
      <c r="K356">
        <v>13882</v>
      </c>
      <c r="L356">
        <v>4019</v>
      </c>
      <c r="M356">
        <v>399</v>
      </c>
      <c r="N356">
        <v>640</v>
      </c>
      <c r="O356">
        <v>788</v>
      </c>
      <c r="P356">
        <v>1421</v>
      </c>
      <c r="Q356">
        <v>2767</v>
      </c>
      <c r="R356">
        <v>3831</v>
      </c>
      <c r="T356" s="2">
        <f t="shared" si="5"/>
        <v>5.4091123398054095E-2</v>
      </c>
      <c r="W356">
        <v>256637</v>
      </c>
      <c r="X356">
        <v>7599</v>
      </c>
      <c r="Y356">
        <v>399</v>
      </c>
      <c r="Z356">
        <v>696.36</v>
      </c>
      <c r="AA356">
        <v>858</v>
      </c>
      <c r="AB356">
        <v>1437</v>
      </c>
      <c r="AC356">
        <v>2925</v>
      </c>
      <c r="AD356">
        <v>4651</v>
      </c>
    </row>
    <row r="357" spans="1:30" x14ac:dyDescent="0.25">
      <c r="A357">
        <v>244317</v>
      </c>
      <c r="B357">
        <v>5923</v>
      </c>
      <c r="C357">
        <v>435</v>
      </c>
      <c r="D357">
        <v>695.41</v>
      </c>
      <c r="E357">
        <v>853</v>
      </c>
      <c r="F357">
        <v>1351</v>
      </c>
      <c r="G357">
        <v>2841</v>
      </c>
      <c r="H357">
        <v>4059</v>
      </c>
      <c r="K357">
        <v>13938</v>
      </c>
      <c r="L357">
        <v>3881</v>
      </c>
      <c r="M357">
        <v>403</v>
      </c>
      <c r="N357">
        <v>636.77</v>
      </c>
      <c r="O357">
        <v>787</v>
      </c>
      <c r="P357">
        <v>1266</v>
      </c>
      <c r="Q357">
        <v>2681</v>
      </c>
      <c r="R357">
        <v>3585</v>
      </c>
      <c r="T357" s="2">
        <f t="shared" si="5"/>
        <v>5.3969913457629089E-2</v>
      </c>
      <c r="W357">
        <v>258264</v>
      </c>
      <c r="X357">
        <v>5923</v>
      </c>
      <c r="Y357">
        <v>403</v>
      </c>
      <c r="Z357">
        <v>692.25</v>
      </c>
      <c r="AA357">
        <v>850</v>
      </c>
      <c r="AB357">
        <v>1348</v>
      </c>
      <c r="AC357">
        <v>2835</v>
      </c>
      <c r="AD357">
        <v>4021</v>
      </c>
    </row>
    <row r="358" spans="1:30" x14ac:dyDescent="0.25">
      <c r="A358">
        <v>242975</v>
      </c>
      <c r="B358">
        <v>7979</v>
      </c>
      <c r="C358">
        <v>421</v>
      </c>
      <c r="D358">
        <v>699.26</v>
      </c>
      <c r="E358">
        <v>860</v>
      </c>
      <c r="F358">
        <v>1332</v>
      </c>
      <c r="G358">
        <v>2923</v>
      </c>
      <c r="H358">
        <v>4587</v>
      </c>
      <c r="K358">
        <v>13933</v>
      </c>
      <c r="L358">
        <v>8639</v>
      </c>
      <c r="M358">
        <v>378</v>
      </c>
      <c r="N358">
        <v>638.53</v>
      </c>
      <c r="O358">
        <v>790</v>
      </c>
      <c r="P358">
        <v>1191</v>
      </c>
      <c r="Q358">
        <v>2805</v>
      </c>
      <c r="R358">
        <v>4287</v>
      </c>
      <c r="T358" s="2">
        <f t="shared" si="5"/>
        <v>5.4233422081056255E-2</v>
      </c>
      <c r="W358">
        <v>256890</v>
      </c>
      <c r="X358">
        <v>8639</v>
      </c>
      <c r="Y358">
        <v>378</v>
      </c>
      <c r="Z358">
        <v>695.96</v>
      </c>
      <c r="AA358">
        <v>856</v>
      </c>
      <c r="AB358">
        <v>1326</v>
      </c>
      <c r="AC358">
        <v>2915</v>
      </c>
      <c r="AD358">
        <v>4587</v>
      </c>
    </row>
    <row r="359" spans="1:30" x14ac:dyDescent="0.25">
      <c r="A359">
        <v>240135</v>
      </c>
      <c r="B359">
        <v>8847</v>
      </c>
      <c r="C359">
        <v>435</v>
      </c>
      <c r="D359">
        <v>708.39</v>
      </c>
      <c r="E359">
        <v>872</v>
      </c>
      <c r="F359">
        <v>1355</v>
      </c>
      <c r="G359">
        <v>2913</v>
      </c>
      <c r="H359">
        <v>4659</v>
      </c>
      <c r="K359">
        <v>13762</v>
      </c>
      <c r="L359">
        <v>4607</v>
      </c>
      <c r="M359">
        <v>413</v>
      </c>
      <c r="N359">
        <v>649.04</v>
      </c>
      <c r="O359">
        <v>803</v>
      </c>
      <c r="P359">
        <v>1283</v>
      </c>
      <c r="Q359">
        <v>2701</v>
      </c>
      <c r="R359">
        <v>4243</v>
      </c>
      <c r="T359" s="2">
        <f t="shared" si="5"/>
        <v>5.4203082352292466E-2</v>
      </c>
      <c r="W359">
        <v>253910</v>
      </c>
      <c r="X359">
        <v>8847</v>
      </c>
      <c r="Y359">
        <v>413</v>
      </c>
      <c r="Z359">
        <v>705.17</v>
      </c>
      <c r="AA359">
        <v>869</v>
      </c>
      <c r="AB359">
        <v>1352</v>
      </c>
      <c r="AC359">
        <v>2897</v>
      </c>
      <c r="AD359">
        <v>4607</v>
      </c>
    </row>
    <row r="360" spans="1:30" x14ac:dyDescent="0.25">
      <c r="A360">
        <v>240354</v>
      </c>
      <c r="B360">
        <v>8943</v>
      </c>
      <c r="C360">
        <v>438</v>
      </c>
      <c r="D360">
        <v>712.45</v>
      </c>
      <c r="E360">
        <v>881</v>
      </c>
      <c r="F360">
        <v>1479</v>
      </c>
      <c r="G360">
        <v>2891</v>
      </c>
      <c r="H360">
        <v>4455</v>
      </c>
      <c r="K360">
        <v>13878</v>
      </c>
      <c r="L360">
        <v>4335</v>
      </c>
      <c r="M360">
        <v>427</v>
      </c>
      <c r="N360">
        <v>651.98</v>
      </c>
      <c r="O360">
        <v>817</v>
      </c>
      <c r="P360">
        <v>1288</v>
      </c>
      <c r="Q360">
        <v>2737</v>
      </c>
      <c r="R360">
        <v>4203</v>
      </c>
      <c r="T360" s="2">
        <f t="shared" si="5"/>
        <v>5.4587935429056926E-2</v>
      </c>
      <c r="W360">
        <v>254225</v>
      </c>
      <c r="X360">
        <v>8943</v>
      </c>
      <c r="Y360">
        <v>427</v>
      </c>
      <c r="Z360">
        <v>709.16</v>
      </c>
      <c r="AA360">
        <v>878</v>
      </c>
      <c r="AB360">
        <v>1473</v>
      </c>
      <c r="AC360">
        <v>2885</v>
      </c>
      <c r="AD360">
        <v>4447</v>
      </c>
    </row>
    <row r="361" spans="1:30" x14ac:dyDescent="0.25">
      <c r="A361">
        <v>243741</v>
      </c>
      <c r="B361">
        <v>7307</v>
      </c>
      <c r="C361">
        <v>435</v>
      </c>
      <c r="D361">
        <v>698.58</v>
      </c>
      <c r="E361">
        <v>859</v>
      </c>
      <c r="F361">
        <v>1333</v>
      </c>
      <c r="G361">
        <v>2849</v>
      </c>
      <c r="H361">
        <v>4311</v>
      </c>
      <c r="K361">
        <v>14141</v>
      </c>
      <c r="L361">
        <v>4699</v>
      </c>
      <c r="M361">
        <v>409</v>
      </c>
      <c r="N361">
        <v>638.78</v>
      </c>
      <c r="O361">
        <v>794</v>
      </c>
      <c r="P361">
        <v>1206</v>
      </c>
      <c r="Q361">
        <v>2805</v>
      </c>
      <c r="R361">
        <v>4419</v>
      </c>
      <c r="T361" s="2">
        <f t="shared" si="5"/>
        <v>5.4835157164904877E-2</v>
      </c>
      <c r="W361">
        <v>257885</v>
      </c>
      <c r="X361">
        <v>7307</v>
      </c>
      <c r="Y361">
        <v>409</v>
      </c>
      <c r="Z361">
        <v>695.28</v>
      </c>
      <c r="AA361">
        <v>856</v>
      </c>
      <c r="AB361">
        <v>1326</v>
      </c>
      <c r="AC361">
        <v>2847</v>
      </c>
      <c r="AD361">
        <v>4319</v>
      </c>
    </row>
    <row r="362" spans="1:30" x14ac:dyDescent="0.25">
      <c r="A362">
        <v>244013</v>
      </c>
      <c r="B362">
        <v>7475</v>
      </c>
      <c r="C362">
        <v>430</v>
      </c>
      <c r="D362">
        <v>696.69</v>
      </c>
      <c r="E362">
        <v>856</v>
      </c>
      <c r="F362">
        <v>1328</v>
      </c>
      <c r="G362">
        <v>2969</v>
      </c>
      <c r="H362">
        <v>4623</v>
      </c>
      <c r="K362">
        <v>14282</v>
      </c>
      <c r="L362">
        <v>5455</v>
      </c>
      <c r="M362">
        <v>405</v>
      </c>
      <c r="N362">
        <v>639.33000000000004</v>
      </c>
      <c r="O362">
        <v>790</v>
      </c>
      <c r="P362">
        <v>1230</v>
      </c>
      <c r="Q362">
        <v>2785</v>
      </c>
      <c r="R362">
        <v>4839</v>
      </c>
      <c r="T362" s="2">
        <f t="shared" si="5"/>
        <v>5.5293366112390871E-2</v>
      </c>
      <c r="W362">
        <v>258292</v>
      </c>
      <c r="X362">
        <v>7475</v>
      </c>
      <c r="Y362">
        <v>405</v>
      </c>
      <c r="Z362">
        <v>693.53</v>
      </c>
      <c r="AA362">
        <v>854</v>
      </c>
      <c r="AB362">
        <v>1324</v>
      </c>
      <c r="AC362">
        <v>2961</v>
      </c>
      <c r="AD362">
        <v>4623</v>
      </c>
    </row>
    <row r="363" spans="1:30" x14ac:dyDescent="0.25">
      <c r="A363">
        <v>242681</v>
      </c>
      <c r="B363">
        <v>6703</v>
      </c>
      <c r="C363">
        <v>440</v>
      </c>
      <c r="D363">
        <v>701.29</v>
      </c>
      <c r="E363">
        <v>863</v>
      </c>
      <c r="F363">
        <v>1337</v>
      </c>
      <c r="G363">
        <v>2895</v>
      </c>
      <c r="H363">
        <v>4575</v>
      </c>
      <c r="K363">
        <v>14016</v>
      </c>
      <c r="L363">
        <v>5539</v>
      </c>
      <c r="M363">
        <v>413</v>
      </c>
      <c r="N363">
        <v>645.91999999999996</v>
      </c>
      <c r="O363">
        <v>800</v>
      </c>
      <c r="P363">
        <v>1265</v>
      </c>
      <c r="Q363">
        <v>2903</v>
      </c>
      <c r="R363">
        <v>5159</v>
      </c>
      <c r="T363" s="2">
        <f t="shared" si="5"/>
        <v>5.4601339322235945E-2</v>
      </c>
      <c r="W363">
        <v>256681</v>
      </c>
      <c r="X363">
        <v>6703</v>
      </c>
      <c r="Y363">
        <v>413</v>
      </c>
      <c r="Z363">
        <v>698.31</v>
      </c>
      <c r="AA363">
        <v>860</v>
      </c>
      <c r="AB363">
        <v>1334</v>
      </c>
      <c r="AC363">
        <v>2897</v>
      </c>
      <c r="AD363">
        <v>4575</v>
      </c>
    </row>
    <row r="364" spans="1:30" x14ac:dyDescent="0.25">
      <c r="A364">
        <v>242138</v>
      </c>
      <c r="B364">
        <v>8031</v>
      </c>
      <c r="C364">
        <v>433</v>
      </c>
      <c r="D364">
        <v>703.24</v>
      </c>
      <c r="E364">
        <v>865</v>
      </c>
      <c r="F364">
        <v>1434</v>
      </c>
      <c r="G364">
        <v>2917</v>
      </c>
      <c r="H364">
        <v>4527</v>
      </c>
      <c r="K364">
        <v>14076</v>
      </c>
      <c r="L364">
        <v>4503</v>
      </c>
      <c r="M364">
        <v>413</v>
      </c>
      <c r="N364">
        <v>645.62</v>
      </c>
      <c r="O364">
        <v>803</v>
      </c>
      <c r="P364">
        <v>1307</v>
      </c>
      <c r="Q364">
        <v>2769</v>
      </c>
      <c r="R364">
        <v>4279</v>
      </c>
      <c r="T364" s="2">
        <f t="shared" si="5"/>
        <v>5.4938449889545458E-2</v>
      </c>
      <c r="W364">
        <v>256232</v>
      </c>
      <c r="X364">
        <v>8031</v>
      </c>
      <c r="Y364">
        <v>413</v>
      </c>
      <c r="Z364">
        <v>700.04</v>
      </c>
      <c r="AA364">
        <v>862</v>
      </c>
      <c r="AB364">
        <v>1426</v>
      </c>
      <c r="AC364">
        <v>2913</v>
      </c>
      <c r="AD364">
        <v>4519</v>
      </c>
    </row>
    <row r="365" spans="1:30" x14ac:dyDescent="0.25">
      <c r="A365">
        <v>243456</v>
      </c>
      <c r="B365">
        <v>8879</v>
      </c>
      <c r="C365">
        <v>432</v>
      </c>
      <c r="D365">
        <v>699.3</v>
      </c>
      <c r="E365">
        <v>860</v>
      </c>
      <c r="F365">
        <v>1315</v>
      </c>
      <c r="G365">
        <v>2891</v>
      </c>
      <c r="H365">
        <v>4403</v>
      </c>
      <c r="K365">
        <v>14262</v>
      </c>
      <c r="L365">
        <v>6647</v>
      </c>
      <c r="M365">
        <v>404</v>
      </c>
      <c r="N365">
        <v>640.49</v>
      </c>
      <c r="O365">
        <v>797</v>
      </c>
      <c r="P365">
        <v>1261</v>
      </c>
      <c r="Q365">
        <v>2899</v>
      </c>
      <c r="R365">
        <v>4995</v>
      </c>
      <c r="T365" s="2">
        <f t="shared" si="5"/>
        <v>5.5339557190417436E-2</v>
      </c>
      <c r="W365">
        <v>257710</v>
      </c>
      <c r="X365">
        <v>8879</v>
      </c>
      <c r="Y365">
        <v>404</v>
      </c>
      <c r="Z365">
        <v>696.05</v>
      </c>
      <c r="AA365">
        <v>857</v>
      </c>
      <c r="AB365">
        <v>1312</v>
      </c>
      <c r="AC365">
        <v>2893</v>
      </c>
      <c r="AD365">
        <v>4403</v>
      </c>
    </row>
    <row r="366" spans="1:30" x14ac:dyDescent="0.25">
      <c r="A366">
        <v>243042</v>
      </c>
      <c r="B366">
        <v>8239</v>
      </c>
      <c r="C366">
        <v>434</v>
      </c>
      <c r="D366">
        <v>702.58</v>
      </c>
      <c r="E366">
        <v>865</v>
      </c>
      <c r="F366">
        <v>1390</v>
      </c>
      <c r="G366">
        <v>2869</v>
      </c>
      <c r="H366">
        <v>4815</v>
      </c>
      <c r="K366">
        <v>14279</v>
      </c>
      <c r="L366">
        <v>6979</v>
      </c>
      <c r="M366">
        <v>408</v>
      </c>
      <c r="N366">
        <v>642</v>
      </c>
      <c r="O366">
        <v>802</v>
      </c>
      <c r="P366">
        <v>1238</v>
      </c>
      <c r="Q366">
        <v>2689</v>
      </c>
      <c r="R366">
        <v>3117</v>
      </c>
      <c r="T366" s="2">
        <f t="shared" si="5"/>
        <v>5.5491001511730483E-2</v>
      </c>
      <c r="W366">
        <v>257329</v>
      </c>
      <c r="X366">
        <v>8239</v>
      </c>
      <c r="Y366">
        <v>408</v>
      </c>
      <c r="Z366">
        <v>699.21</v>
      </c>
      <c r="AA366">
        <v>862</v>
      </c>
      <c r="AB366">
        <v>1382</v>
      </c>
      <c r="AC366">
        <v>2857</v>
      </c>
      <c r="AD366">
        <v>4763</v>
      </c>
    </row>
    <row r="367" spans="1:30" x14ac:dyDescent="0.25">
      <c r="A367">
        <v>242932</v>
      </c>
      <c r="B367">
        <v>5919</v>
      </c>
      <c r="C367">
        <v>431</v>
      </c>
      <c r="D367">
        <v>700.7</v>
      </c>
      <c r="E367">
        <v>863</v>
      </c>
      <c r="F367">
        <v>1384</v>
      </c>
      <c r="G367">
        <v>2889</v>
      </c>
      <c r="H367">
        <v>4247</v>
      </c>
      <c r="K367">
        <v>14130</v>
      </c>
      <c r="L367">
        <v>4427</v>
      </c>
      <c r="M367">
        <v>418</v>
      </c>
      <c r="N367">
        <v>643.09</v>
      </c>
      <c r="O367">
        <v>800</v>
      </c>
      <c r="P367">
        <v>1244</v>
      </c>
      <c r="Q367">
        <v>2829</v>
      </c>
      <c r="R367">
        <v>4427</v>
      </c>
      <c r="T367" s="2">
        <f t="shared" si="5"/>
        <v>5.4967284157129412E-2</v>
      </c>
      <c r="W367">
        <v>257056</v>
      </c>
      <c r="X367">
        <v>5919</v>
      </c>
      <c r="Y367">
        <v>418</v>
      </c>
      <c r="Z367">
        <v>697.55</v>
      </c>
      <c r="AA367">
        <v>860</v>
      </c>
      <c r="AB367">
        <v>1377</v>
      </c>
      <c r="AC367">
        <v>2889</v>
      </c>
      <c r="AD367">
        <v>4259</v>
      </c>
    </row>
    <row r="368" spans="1:30" x14ac:dyDescent="0.25">
      <c r="A368">
        <v>244441</v>
      </c>
      <c r="B368">
        <v>11191</v>
      </c>
      <c r="C368">
        <v>430</v>
      </c>
      <c r="D368">
        <v>696.04</v>
      </c>
      <c r="E368">
        <v>854</v>
      </c>
      <c r="F368">
        <v>1311</v>
      </c>
      <c r="G368">
        <v>2899</v>
      </c>
      <c r="H368">
        <v>4647</v>
      </c>
      <c r="K368">
        <v>14157</v>
      </c>
      <c r="L368">
        <v>4631</v>
      </c>
      <c r="M368">
        <v>410</v>
      </c>
      <c r="N368">
        <v>640.13</v>
      </c>
      <c r="O368">
        <v>793</v>
      </c>
      <c r="P368">
        <v>1230</v>
      </c>
      <c r="Q368">
        <v>2869</v>
      </c>
      <c r="R368">
        <v>4235</v>
      </c>
      <c r="T368" s="2">
        <f t="shared" si="5"/>
        <v>5.4745202979141372E-2</v>
      </c>
      <c r="W368">
        <v>258613</v>
      </c>
      <c r="X368">
        <v>11191</v>
      </c>
      <c r="Y368">
        <v>410</v>
      </c>
      <c r="Z368">
        <v>692.95</v>
      </c>
      <c r="AA368">
        <v>852</v>
      </c>
      <c r="AB368">
        <v>1307</v>
      </c>
      <c r="AC368">
        <v>2897</v>
      </c>
      <c r="AD368">
        <v>4611</v>
      </c>
    </row>
    <row r="369" spans="1:30" x14ac:dyDescent="0.25">
      <c r="A369">
        <v>242486</v>
      </c>
      <c r="B369">
        <v>29455</v>
      </c>
      <c r="C369">
        <v>434</v>
      </c>
      <c r="D369">
        <v>702.42</v>
      </c>
      <c r="E369">
        <v>868</v>
      </c>
      <c r="F369">
        <v>1362</v>
      </c>
      <c r="G369">
        <v>2891</v>
      </c>
      <c r="H369">
        <v>6023</v>
      </c>
      <c r="K369">
        <v>14182</v>
      </c>
      <c r="L369">
        <v>27887</v>
      </c>
      <c r="M369">
        <v>407</v>
      </c>
      <c r="N369">
        <v>647.91</v>
      </c>
      <c r="O369">
        <v>799</v>
      </c>
      <c r="P369">
        <v>1287</v>
      </c>
      <c r="Q369">
        <v>2863</v>
      </c>
      <c r="R369">
        <v>27759</v>
      </c>
      <c r="T369" s="2">
        <f t="shared" si="5"/>
        <v>5.5254258419436784E-2</v>
      </c>
      <c r="W369">
        <v>256681</v>
      </c>
      <c r="X369">
        <v>29455</v>
      </c>
      <c r="Y369">
        <v>407</v>
      </c>
      <c r="Z369">
        <v>699.42</v>
      </c>
      <c r="AA369">
        <v>865</v>
      </c>
      <c r="AB369">
        <v>1358</v>
      </c>
      <c r="AC369">
        <v>2891</v>
      </c>
      <c r="AD369">
        <v>6023</v>
      </c>
    </row>
    <row r="370" spans="1:30" x14ac:dyDescent="0.25">
      <c r="A370">
        <v>242039</v>
      </c>
      <c r="B370">
        <v>18767</v>
      </c>
      <c r="C370">
        <v>406</v>
      </c>
      <c r="D370">
        <v>706.35</v>
      </c>
      <c r="E370">
        <v>877</v>
      </c>
      <c r="F370">
        <v>1459</v>
      </c>
      <c r="G370">
        <v>2943</v>
      </c>
      <c r="H370">
        <v>5023</v>
      </c>
      <c r="K370">
        <v>14116</v>
      </c>
      <c r="L370">
        <v>15903</v>
      </c>
      <c r="M370">
        <v>404</v>
      </c>
      <c r="N370">
        <v>649.83000000000004</v>
      </c>
      <c r="O370">
        <v>810</v>
      </c>
      <c r="P370">
        <v>1416</v>
      </c>
      <c r="Q370">
        <v>2657</v>
      </c>
      <c r="R370">
        <v>5787</v>
      </c>
      <c r="T370" s="2">
        <f t="shared" si="5"/>
        <v>5.5107259276609866E-2</v>
      </c>
      <c r="W370">
        <v>256147</v>
      </c>
      <c r="X370">
        <v>18767</v>
      </c>
      <c r="Y370">
        <v>404</v>
      </c>
      <c r="Z370">
        <v>703.24</v>
      </c>
      <c r="AA370">
        <v>874</v>
      </c>
      <c r="AB370">
        <v>1457</v>
      </c>
      <c r="AC370">
        <v>2933</v>
      </c>
      <c r="AD370">
        <v>5059</v>
      </c>
    </row>
    <row r="371" spans="1:30" x14ac:dyDescent="0.25">
      <c r="A371">
        <v>243992</v>
      </c>
      <c r="B371">
        <v>17199</v>
      </c>
      <c r="C371">
        <v>430</v>
      </c>
      <c r="D371">
        <v>700.56</v>
      </c>
      <c r="E371">
        <v>870</v>
      </c>
      <c r="F371">
        <v>1269</v>
      </c>
      <c r="G371">
        <v>2497</v>
      </c>
      <c r="H371">
        <v>5091</v>
      </c>
      <c r="K371">
        <v>14359</v>
      </c>
      <c r="L371">
        <v>7295</v>
      </c>
      <c r="M371">
        <v>402</v>
      </c>
      <c r="N371">
        <v>643.98</v>
      </c>
      <c r="O371">
        <v>803</v>
      </c>
      <c r="P371">
        <v>1227</v>
      </c>
      <c r="Q371">
        <v>2489</v>
      </c>
      <c r="R371">
        <v>5063</v>
      </c>
      <c r="T371" s="2">
        <f t="shared" si="5"/>
        <v>5.557942489094294E-2</v>
      </c>
      <c r="W371">
        <v>258349</v>
      </c>
      <c r="X371">
        <v>17199</v>
      </c>
      <c r="Y371">
        <v>402</v>
      </c>
      <c r="Z371">
        <v>697.41</v>
      </c>
      <c r="AA371">
        <v>867</v>
      </c>
      <c r="AB371">
        <v>1266</v>
      </c>
      <c r="AC371">
        <v>2497</v>
      </c>
      <c r="AD371">
        <v>5063</v>
      </c>
    </row>
    <row r="372" spans="1:30" x14ac:dyDescent="0.25">
      <c r="A372">
        <v>244079</v>
      </c>
      <c r="B372">
        <v>13575</v>
      </c>
      <c r="C372">
        <v>435</v>
      </c>
      <c r="D372">
        <v>701.83</v>
      </c>
      <c r="E372">
        <v>871</v>
      </c>
      <c r="F372">
        <v>1273</v>
      </c>
      <c r="G372">
        <v>2429</v>
      </c>
      <c r="H372">
        <v>5035</v>
      </c>
      <c r="K372">
        <v>14199</v>
      </c>
      <c r="L372">
        <v>4275</v>
      </c>
      <c r="M372">
        <v>411</v>
      </c>
      <c r="N372">
        <v>642.54999999999995</v>
      </c>
      <c r="O372">
        <v>805</v>
      </c>
      <c r="P372">
        <v>1176</v>
      </c>
      <c r="Q372">
        <v>2379</v>
      </c>
      <c r="R372">
        <v>4255</v>
      </c>
      <c r="T372" s="2">
        <f t="shared" si="5"/>
        <v>5.4975646396518481E-2</v>
      </c>
      <c r="W372">
        <v>258272</v>
      </c>
      <c r="X372">
        <v>13575</v>
      </c>
      <c r="Y372">
        <v>411</v>
      </c>
      <c r="Z372">
        <v>698.58</v>
      </c>
      <c r="AA372">
        <v>868</v>
      </c>
      <c r="AB372">
        <v>1266</v>
      </c>
      <c r="AC372">
        <v>2427</v>
      </c>
      <c r="AD372">
        <v>4903</v>
      </c>
    </row>
    <row r="373" spans="1:30" x14ac:dyDescent="0.25">
      <c r="A373">
        <v>242813</v>
      </c>
      <c r="B373">
        <v>9719</v>
      </c>
      <c r="C373">
        <v>437</v>
      </c>
      <c r="D373">
        <v>705.32</v>
      </c>
      <c r="E373">
        <v>876</v>
      </c>
      <c r="F373">
        <v>1301</v>
      </c>
      <c r="G373">
        <v>2315</v>
      </c>
      <c r="H373">
        <v>4479</v>
      </c>
      <c r="K373">
        <v>14286</v>
      </c>
      <c r="L373">
        <v>4119</v>
      </c>
      <c r="M373">
        <v>390</v>
      </c>
      <c r="N373">
        <v>648.55999999999995</v>
      </c>
      <c r="O373">
        <v>815</v>
      </c>
      <c r="P373">
        <v>1212</v>
      </c>
      <c r="Q373">
        <v>2135</v>
      </c>
      <c r="R373">
        <v>3919</v>
      </c>
      <c r="T373" s="2">
        <f t="shared" si="5"/>
        <v>5.5566143781189348E-2</v>
      </c>
      <c r="W373">
        <v>257084</v>
      </c>
      <c r="X373">
        <v>9719</v>
      </c>
      <c r="Y373">
        <v>390</v>
      </c>
      <c r="Z373">
        <v>702.17</v>
      </c>
      <c r="AA373">
        <v>873</v>
      </c>
      <c r="AB373">
        <v>1298</v>
      </c>
      <c r="AC373">
        <v>2295</v>
      </c>
      <c r="AD373">
        <v>4475</v>
      </c>
    </row>
    <row r="374" spans="1:30" x14ac:dyDescent="0.25">
      <c r="A374">
        <v>242190</v>
      </c>
      <c r="B374">
        <v>8455</v>
      </c>
      <c r="C374">
        <v>445</v>
      </c>
      <c r="D374">
        <v>707.9</v>
      </c>
      <c r="E374">
        <v>881</v>
      </c>
      <c r="F374">
        <v>1310</v>
      </c>
      <c r="G374">
        <v>2347</v>
      </c>
      <c r="H374">
        <v>5087</v>
      </c>
      <c r="K374">
        <v>14280</v>
      </c>
      <c r="L374">
        <v>5055</v>
      </c>
      <c r="M374">
        <v>423</v>
      </c>
      <c r="N374">
        <v>651.87</v>
      </c>
      <c r="O374">
        <v>818</v>
      </c>
      <c r="P374">
        <v>1196</v>
      </c>
      <c r="Q374">
        <v>2467</v>
      </c>
      <c r="R374">
        <v>5055</v>
      </c>
      <c r="T374" s="2">
        <f t="shared" si="5"/>
        <v>5.5679026786758685E-2</v>
      </c>
      <c r="W374">
        <v>256485</v>
      </c>
      <c r="X374">
        <v>8455</v>
      </c>
      <c r="Y374">
        <v>423</v>
      </c>
      <c r="Z374">
        <v>704.79</v>
      </c>
      <c r="AA374">
        <v>878</v>
      </c>
      <c r="AB374">
        <v>1305</v>
      </c>
      <c r="AC374">
        <v>2355</v>
      </c>
      <c r="AD374">
        <v>5059</v>
      </c>
    </row>
    <row r="375" spans="1:30" x14ac:dyDescent="0.25">
      <c r="A375">
        <v>244213</v>
      </c>
      <c r="B375">
        <v>7123</v>
      </c>
      <c r="C375">
        <v>444</v>
      </c>
      <c r="D375">
        <v>700.88</v>
      </c>
      <c r="E375">
        <v>872</v>
      </c>
      <c r="F375">
        <v>1268</v>
      </c>
      <c r="G375">
        <v>2169</v>
      </c>
      <c r="H375">
        <v>4403</v>
      </c>
      <c r="K375">
        <v>14656</v>
      </c>
      <c r="L375">
        <v>5779</v>
      </c>
      <c r="M375">
        <v>414</v>
      </c>
      <c r="N375">
        <v>644.04999999999995</v>
      </c>
      <c r="O375">
        <v>806</v>
      </c>
      <c r="P375">
        <v>1191</v>
      </c>
      <c r="Q375">
        <v>2205</v>
      </c>
      <c r="R375">
        <v>3973</v>
      </c>
      <c r="T375" s="2">
        <f t="shared" si="5"/>
        <v>5.6615508230031406E-2</v>
      </c>
      <c r="W375">
        <v>258860</v>
      </c>
      <c r="X375">
        <v>7123</v>
      </c>
      <c r="Y375">
        <v>414</v>
      </c>
      <c r="Z375">
        <v>697.66</v>
      </c>
      <c r="AA375">
        <v>869</v>
      </c>
      <c r="AB375">
        <v>1264</v>
      </c>
      <c r="AC375">
        <v>2169</v>
      </c>
      <c r="AD375">
        <v>4379</v>
      </c>
    </row>
    <row r="376" spans="1:30" x14ac:dyDescent="0.25">
      <c r="A376">
        <v>244050</v>
      </c>
      <c r="B376">
        <v>7791</v>
      </c>
      <c r="C376">
        <v>436</v>
      </c>
      <c r="D376">
        <v>700.75</v>
      </c>
      <c r="E376">
        <v>869</v>
      </c>
      <c r="F376">
        <v>1254</v>
      </c>
      <c r="G376">
        <v>2191</v>
      </c>
      <c r="H376">
        <v>4511</v>
      </c>
      <c r="K376">
        <v>14426</v>
      </c>
      <c r="L376">
        <v>6655</v>
      </c>
      <c r="M376">
        <v>411</v>
      </c>
      <c r="N376">
        <v>644.23</v>
      </c>
      <c r="O376">
        <v>803</v>
      </c>
      <c r="P376">
        <v>1176</v>
      </c>
      <c r="Q376">
        <v>2177</v>
      </c>
      <c r="R376">
        <v>6595</v>
      </c>
      <c r="T376" s="2">
        <f t="shared" si="5"/>
        <v>5.5811758151627228E-2</v>
      </c>
      <c r="W376">
        <v>258487</v>
      </c>
      <c r="X376">
        <v>7791</v>
      </c>
      <c r="Y376">
        <v>411</v>
      </c>
      <c r="Z376">
        <v>697.6</v>
      </c>
      <c r="AA376">
        <v>866</v>
      </c>
      <c r="AB376">
        <v>1251</v>
      </c>
      <c r="AC376">
        <v>2191</v>
      </c>
      <c r="AD376">
        <v>4523</v>
      </c>
    </row>
    <row r="377" spans="1:30" x14ac:dyDescent="0.25">
      <c r="A377">
        <v>244775</v>
      </c>
      <c r="B377">
        <v>7255</v>
      </c>
      <c r="C377">
        <v>433</v>
      </c>
      <c r="D377">
        <v>699.93</v>
      </c>
      <c r="E377">
        <v>868</v>
      </c>
      <c r="F377">
        <v>1264</v>
      </c>
      <c r="G377">
        <v>2255</v>
      </c>
      <c r="H377">
        <v>4591</v>
      </c>
      <c r="K377">
        <v>14168</v>
      </c>
      <c r="L377">
        <v>5599</v>
      </c>
      <c r="M377">
        <v>400</v>
      </c>
      <c r="N377">
        <v>643.96</v>
      </c>
      <c r="O377">
        <v>807</v>
      </c>
      <c r="P377">
        <v>1192</v>
      </c>
      <c r="Q377">
        <v>1959</v>
      </c>
      <c r="R377">
        <v>4791</v>
      </c>
      <c r="T377" s="2">
        <f t="shared" si="5"/>
        <v>5.4714744171497201E-2</v>
      </c>
      <c r="W377">
        <v>258927</v>
      </c>
      <c r="X377">
        <v>7255</v>
      </c>
      <c r="Y377">
        <v>400</v>
      </c>
      <c r="Z377">
        <v>696.88</v>
      </c>
      <c r="AA377">
        <v>866</v>
      </c>
      <c r="AB377">
        <v>1262</v>
      </c>
      <c r="AC377">
        <v>2247</v>
      </c>
      <c r="AD377">
        <v>4623</v>
      </c>
    </row>
    <row r="378" spans="1:30" x14ac:dyDescent="0.25">
      <c r="A378">
        <v>243509</v>
      </c>
      <c r="B378">
        <v>7507</v>
      </c>
      <c r="C378">
        <v>436</v>
      </c>
      <c r="D378">
        <v>705.07</v>
      </c>
      <c r="E378">
        <v>880</v>
      </c>
      <c r="F378">
        <v>1272</v>
      </c>
      <c r="G378">
        <v>2189</v>
      </c>
      <c r="H378">
        <v>4331</v>
      </c>
      <c r="K378">
        <v>14157</v>
      </c>
      <c r="L378">
        <v>7239</v>
      </c>
      <c r="M378">
        <v>407</v>
      </c>
      <c r="N378">
        <v>645.77</v>
      </c>
      <c r="O378">
        <v>813</v>
      </c>
      <c r="P378">
        <v>1169</v>
      </c>
      <c r="Q378">
        <v>2143</v>
      </c>
      <c r="R378">
        <v>4407</v>
      </c>
      <c r="T378" s="2">
        <f t="shared" si="5"/>
        <v>5.494322106913601E-2</v>
      </c>
      <c r="W378">
        <v>257665</v>
      </c>
      <c r="X378">
        <v>7507</v>
      </c>
      <c r="Y378">
        <v>407</v>
      </c>
      <c r="Z378">
        <v>701.8</v>
      </c>
      <c r="AA378">
        <v>877</v>
      </c>
      <c r="AB378">
        <v>1266</v>
      </c>
      <c r="AC378">
        <v>2189</v>
      </c>
      <c r="AD378">
        <v>4331</v>
      </c>
    </row>
    <row r="379" spans="1:30" x14ac:dyDescent="0.25">
      <c r="A379">
        <v>243233</v>
      </c>
      <c r="B379">
        <v>7983</v>
      </c>
      <c r="C379">
        <v>441</v>
      </c>
      <c r="D379">
        <v>706.39</v>
      </c>
      <c r="E379">
        <v>883</v>
      </c>
      <c r="F379">
        <v>1286</v>
      </c>
      <c r="G379">
        <v>2143</v>
      </c>
      <c r="H379">
        <v>4395</v>
      </c>
      <c r="K379">
        <v>14432</v>
      </c>
      <c r="L379">
        <v>4547</v>
      </c>
      <c r="M379">
        <v>408</v>
      </c>
      <c r="N379">
        <v>648.38</v>
      </c>
      <c r="O379">
        <v>815</v>
      </c>
      <c r="P379">
        <v>1196</v>
      </c>
      <c r="Q379">
        <v>1910</v>
      </c>
      <c r="R379">
        <v>4379</v>
      </c>
      <c r="T379" s="2">
        <f t="shared" si="5"/>
        <v>5.601071158286923E-2</v>
      </c>
      <c r="W379">
        <v>257654</v>
      </c>
      <c r="X379">
        <v>7983</v>
      </c>
      <c r="Y379">
        <v>408</v>
      </c>
      <c r="Z379">
        <v>703.15</v>
      </c>
      <c r="AA379">
        <v>879</v>
      </c>
      <c r="AB379">
        <v>1280</v>
      </c>
      <c r="AC379">
        <v>2127</v>
      </c>
      <c r="AD379">
        <v>4395</v>
      </c>
    </row>
    <row r="380" spans="1:30" x14ac:dyDescent="0.25">
      <c r="A380">
        <v>241664</v>
      </c>
      <c r="B380">
        <v>8927</v>
      </c>
      <c r="C380">
        <v>446</v>
      </c>
      <c r="D380">
        <v>708.33</v>
      </c>
      <c r="E380">
        <v>880</v>
      </c>
      <c r="F380">
        <v>1278</v>
      </c>
      <c r="G380">
        <v>2263</v>
      </c>
      <c r="H380">
        <v>4803</v>
      </c>
      <c r="K380">
        <v>14534</v>
      </c>
      <c r="L380">
        <v>8319</v>
      </c>
      <c r="M380">
        <v>412</v>
      </c>
      <c r="N380">
        <v>652.96</v>
      </c>
      <c r="O380">
        <v>818</v>
      </c>
      <c r="P380">
        <v>1225</v>
      </c>
      <c r="Q380">
        <v>2189</v>
      </c>
      <c r="R380">
        <v>3701</v>
      </c>
      <c r="T380" s="2">
        <f t="shared" si="5"/>
        <v>5.6729560730372601E-2</v>
      </c>
      <c r="W380">
        <v>256211</v>
      </c>
      <c r="X380">
        <v>8927</v>
      </c>
      <c r="Y380">
        <v>412</v>
      </c>
      <c r="Z380">
        <v>705.19</v>
      </c>
      <c r="AA380">
        <v>877</v>
      </c>
      <c r="AB380">
        <v>1274</v>
      </c>
      <c r="AC380">
        <v>2263</v>
      </c>
      <c r="AD380">
        <v>4691</v>
      </c>
    </row>
    <row r="381" spans="1:30" x14ac:dyDescent="0.25">
      <c r="A381">
        <v>242933</v>
      </c>
      <c r="B381">
        <v>7875</v>
      </c>
      <c r="C381">
        <v>448</v>
      </c>
      <c r="D381">
        <v>708.19</v>
      </c>
      <c r="E381">
        <v>884</v>
      </c>
      <c r="F381">
        <v>1318</v>
      </c>
      <c r="G381">
        <v>2289</v>
      </c>
      <c r="H381">
        <v>5135</v>
      </c>
      <c r="K381">
        <v>14203</v>
      </c>
      <c r="L381">
        <v>4623</v>
      </c>
      <c r="M381">
        <v>410</v>
      </c>
      <c r="N381">
        <v>648.65</v>
      </c>
      <c r="O381">
        <v>813</v>
      </c>
      <c r="P381">
        <v>1187</v>
      </c>
      <c r="Q381">
        <v>1984</v>
      </c>
      <c r="R381">
        <v>3395</v>
      </c>
      <c r="T381" s="2">
        <f t="shared" si="5"/>
        <v>5.5235361831871069E-2</v>
      </c>
      <c r="W381">
        <v>257137</v>
      </c>
      <c r="X381">
        <v>7875</v>
      </c>
      <c r="Y381">
        <v>410</v>
      </c>
      <c r="Z381">
        <v>704.88</v>
      </c>
      <c r="AA381">
        <v>881</v>
      </c>
      <c r="AB381">
        <v>1312</v>
      </c>
      <c r="AC381">
        <v>2277</v>
      </c>
      <c r="AD381">
        <v>5047</v>
      </c>
    </row>
    <row r="382" spans="1:30" x14ac:dyDescent="0.25">
      <c r="A382">
        <v>244486</v>
      </c>
      <c r="B382">
        <v>7255</v>
      </c>
      <c r="C382">
        <v>442</v>
      </c>
      <c r="D382">
        <v>700.65</v>
      </c>
      <c r="E382">
        <v>870</v>
      </c>
      <c r="F382">
        <v>1220</v>
      </c>
      <c r="G382">
        <v>2155</v>
      </c>
      <c r="H382">
        <v>4311</v>
      </c>
      <c r="K382">
        <v>14338</v>
      </c>
      <c r="L382">
        <v>7455</v>
      </c>
      <c r="M382">
        <v>427</v>
      </c>
      <c r="N382">
        <v>643.09</v>
      </c>
      <c r="O382">
        <v>803</v>
      </c>
      <c r="P382">
        <v>1126</v>
      </c>
      <c r="Q382">
        <v>2349</v>
      </c>
      <c r="R382">
        <v>4571</v>
      </c>
      <c r="T382" s="2">
        <f t="shared" si="5"/>
        <v>5.5396717460513709E-2</v>
      </c>
      <c r="W382">
        <v>258819</v>
      </c>
      <c r="X382">
        <v>7455</v>
      </c>
      <c r="Y382">
        <v>427</v>
      </c>
      <c r="Z382">
        <v>697.46</v>
      </c>
      <c r="AA382">
        <v>867</v>
      </c>
      <c r="AB382">
        <v>1215</v>
      </c>
      <c r="AC382">
        <v>2155</v>
      </c>
      <c r="AD382">
        <v>4311</v>
      </c>
    </row>
    <row r="383" spans="1:30" x14ac:dyDescent="0.25">
      <c r="A383">
        <v>240633</v>
      </c>
      <c r="B383">
        <v>7839</v>
      </c>
      <c r="C383">
        <v>445</v>
      </c>
      <c r="D383">
        <v>714.68</v>
      </c>
      <c r="E383">
        <v>894</v>
      </c>
      <c r="F383">
        <v>1421</v>
      </c>
      <c r="G383">
        <v>2519</v>
      </c>
      <c r="H383">
        <v>4523</v>
      </c>
      <c r="K383">
        <v>14307</v>
      </c>
      <c r="L383">
        <v>6875</v>
      </c>
      <c r="M383">
        <v>408</v>
      </c>
      <c r="N383">
        <v>656.16</v>
      </c>
      <c r="O383">
        <v>825</v>
      </c>
      <c r="P383">
        <v>1314</v>
      </c>
      <c r="Q383">
        <v>2653</v>
      </c>
      <c r="R383">
        <v>5483</v>
      </c>
      <c r="T383" s="2">
        <f t="shared" si="5"/>
        <v>5.6119086843963287E-2</v>
      </c>
      <c r="W383">
        <v>254964</v>
      </c>
      <c r="X383">
        <v>7839</v>
      </c>
      <c r="Y383">
        <v>408</v>
      </c>
      <c r="Z383">
        <v>711.4</v>
      </c>
      <c r="AA383">
        <v>891</v>
      </c>
      <c r="AB383">
        <v>1416</v>
      </c>
      <c r="AC383">
        <v>2527</v>
      </c>
      <c r="AD383">
        <v>4531</v>
      </c>
    </row>
    <row r="384" spans="1:30" x14ac:dyDescent="0.25">
      <c r="A384">
        <v>243422</v>
      </c>
      <c r="B384">
        <v>9839</v>
      </c>
      <c r="C384">
        <v>426</v>
      </c>
      <c r="D384">
        <v>706.1</v>
      </c>
      <c r="E384">
        <v>880</v>
      </c>
      <c r="F384">
        <v>1306</v>
      </c>
      <c r="G384">
        <v>2165</v>
      </c>
      <c r="H384">
        <v>4755</v>
      </c>
      <c r="K384">
        <v>14605</v>
      </c>
      <c r="L384">
        <v>5351</v>
      </c>
      <c r="M384">
        <v>406</v>
      </c>
      <c r="N384">
        <v>647.14</v>
      </c>
      <c r="O384">
        <v>811</v>
      </c>
      <c r="P384">
        <v>1224</v>
      </c>
      <c r="Q384">
        <v>1964</v>
      </c>
      <c r="R384">
        <v>4955</v>
      </c>
      <c r="T384" s="2">
        <f t="shared" si="5"/>
        <v>5.6602603603498856E-2</v>
      </c>
      <c r="W384">
        <v>258006</v>
      </c>
      <c r="X384">
        <v>9839</v>
      </c>
      <c r="Y384">
        <v>406</v>
      </c>
      <c r="Z384">
        <v>702.76</v>
      </c>
      <c r="AA384">
        <v>877</v>
      </c>
      <c r="AB384">
        <v>1303</v>
      </c>
      <c r="AC384">
        <v>2155</v>
      </c>
      <c r="AD384">
        <v>4755</v>
      </c>
    </row>
    <row r="385" spans="1:30" x14ac:dyDescent="0.25">
      <c r="A385">
        <v>243616</v>
      </c>
      <c r="B385">
        <v>7263</v>
      </c>
      <c r="C385">
        <v>432</v>
      </c>
      <c r="D385">
        <v>704.4</v>
      </c>
      <c r="E385">
        <v>875</v>
      </c>
      <c r="F385">
        <v>1245</v>
      </c>
      <c r="G385">
        <v>2251</v>
      </c>
      <c r="H385">
        <v>4595</v>
      </c>
      <c r="K385">
        <v>14574</v>
      </c>
      <c r="L385">
        <v>4523</v>
      </c>
      <c r="M385">
        <v>393</v>
      </c>
      <c r="N385">
        <v>645.47</v>
      </c>
      <c r="O385">
        <v>808</v>
      </c>
      <c r="P385">
        <v>1161</v>
      </c>
      <c r="Q385">
        <v>1932</v>
      </c>
      <c r="R385">
        <v>4359</v>
      </c>
      <c r="T385" s="2">
        <f t="shared" si="5"/>
        <v>5.6446802742166624E-2</v>
      </c>
      <c r="W385">
        <v>258192</v>
      </c>
      <c r="X385">
        <v>7263</v>
      </c>
      <c r="Y385">
        <v>393</v>
      </c>
      <c r="Z385">
        <v>701.07</v>
      </c>
      <c r="AA385">
        <v>872</v>
      </c>
      <c r="AB385">
        <v>1241</v>
      </c>
      <c r="AC385">
        <v>2235</v>
      </c>
      <c r="AD385">
        <v>4547</v>
      </c>
    </row>
    <row r="386" spans="1:30" x14ac:dyDescent="0.25">
      <c r="A386">
        <v>242210</v>
      </c>
      <c r="B386">
        <v>6411</v>
      </c>
      <c r="C386">
        <v>431</v>
      </c>
      <c r="D386">
        <v>707.46</v>
      </c>
      <c r="E386">
        <v>883</v>
      </c>
      <c r="F386">
        <v>1289</v>
      </c>
      <c r="G386">
        <v>2135</v>
      </c>
      <c r="H386">
        <v>4239</v>
      </c>
      <c r="K386">
        <v>14492</v>
      </c>
      <c r="L386">
        <v>4755</v>
      </c>
      <c r="M386">
        <v>420</v>
      </c>
      <c r="N386">
        <v>650.34</v>
      </c>
      <c r="O386">
        <v>816</v>
      </c>
      <c r="P386">
        <v>1176</v>
      </c>
      <c r="Q386">
        <v>2000</v>
      </c>
      <c r="R386">
        <v>4275</v>
      </c>
      <c r="T386" s="2">
        <f t="shared" si="5"/>
        <v>5.6454565994811107E-2</v>
      </c>
      <c r="W386">
        <v>256708</v>
      </c>
      <c r="X386">
        <v>6411</v>
      </c>
      <c r="Y386">
        <v>420</v>
      </c>
      <c r="Z386">
        <v>704.23</v>
      </c>
      <c r="AA386">
        <v>880</v>
      </c>
      <c r="AB386">
        <v>1284</v>
      </c>
      <c r="AC386">
        <v>2129</v>
      </c>
      <c r="AD386">
        <v>4239</v>
      </c>
    </row>
    <row r="387" spans="1:30" x14ac:dyDescent="0.25">
      <c r="A387">
        <v>243922</v>
      </c>
      <c r="B387">
        <v>7879</v>
      </c>
      <c r="C387">
        <v>435</v>
      </c>
      <c r="D387">
        <v>706.01</v>
      </c>
      <c r="E387">
        <v>882</v>
      </c>
      <c r="F387">
        <v>1294</v>
      </c>
      <c r="G387">
        <v>2153</v>
      </c>
      <c r="H387">
        <v>4483</v>
      </c>
      <c r="K387">
        <v>14485</v>
      </c>
      <c r="L387">
        <v>6691</v>
      </c>
      <c r="M387">
        <v>405</v>
      </c>
      <c r="N387">
        <v>647.47</v>
      </c>
      <c r="O387">
        <v>812</v>
      </c>
      <c r="P387">
        <v>1204</v>
      </c>
      <c r="Q387">
        <v>2063</v>
      </c>
      <c r="R387">
        <v>5591</v>
      </c>
      <c r="T387" s="2">
        <f t="shared" si="5"/>
        <v>5.6054983030645454E-2</v>
      </c>
      <c r="W387">
        <v>258400</v>
      </c>
      <c r="X387">
        <v>7879</v>
      </c>
      <c r="Y387">
        <v>405</v>
      </c>
      <c r="Z387">
        <v>702.73</v>
      </c>
      <c r="AA387">
        <v>879</v>
      </c>
      <c r="AB387">
        <v>1290</v>
      </c>
      <c r="AC387">
        <v>2153</v>
      </c>
      <c r="AD387">
        <v>4483</v>
      </c>
    </row>
    <row r="388" spans="1:30" x14ac:dyDescent="0.25">
      <c r="A388">
        <v>245260</v>
      </c>
      <c r="B388">
        <v>7391</v>
      </c>
      <c r="C388">
        <v>430</v>
      </c>
      <c r="D388">
        <v>699.19</v>
      </c>
      <c r="E388">
        <v>871</v>
      </c>
      <c r="F388">
        <v>1234</v>
      </c>
      <c r="G388">
        <v>2083</v>
      </c>
      <c r="H388">
        <v>4135</v>
      </c>
      <c r="K388">
        <v>14666</v>
      </c>
      <c r="L388">
        <v>4279</v>
      </c>
      <c r="M388">
        <v>408</v>
      </c>
      <c r="N388">
        <v>642.16999999999996</v>
      </c>
      <c r="O388">
        <v>807</v>
      </c>
      <c r="P388">
        <v>1144</v>
      </c>
      <c r="Q388">
        <v>1988</v>
      </c>
      <c r="R388">
        <v>3749</v>
      </c>
      <c r="T388" s="2">
        <f t="shared" ref="T388:T451" si="6">K388/(A388+K388)</f>
        <v>5.6423751375391455E-2</v>
      </c>
      <c r="W388">
        <v>259916</v>
      </c>
      <c r="X388">
        <v>7391</v>
      </c>
      <c r="Y388">
        <v>408</v>
      </c>
      <c r="Z388">
        <v>695.97</v>
      </c>
      <c r="AA388">
        <v>868</v>
      </c>
      <c r="AB388">
        <v>1229</v>
      </c>
      <c r="AC388">
        <v>2077</v>
      </c>
      <c r="AD388">
        <v>4135</v>
      </c>
    </row>
    <row r="389" spans="1:30" x14ac:dyDescent="0.25">
      <c r="A389">
        <v>244825</v>
      </c>
      <c r="B389">
        <v>7111</v>
      </c>
      <c r="C389">
        <v>421</v>
      </c>
      <c r="D389">
        <v>699.84</v>
      </c>
      <c r="E389">
        <v>872</v>
      </c>
      <c r="F389">
        <v>1220</v>
      </c>
      <c r="G389">
        <v>2089</v>
      </c>
      <c r="H389">
        <v>4411</v>
      </c>
      <c r="K389">
        <v>14668</v>
      </c>
      <c r="L389">
        <v>8583</v>
      </c>
      <c r="M389">
        <v>401</v>
      </c>
      <c r="N389">
        <v>642.78</v>
      </c>
      <c r="O389">
        <v>807</v>
      </c>
      <c r="P389">
        <v>1148</v>
      </c>
      <c r="Q389">
        <v>2381</v>
      </c>
      <c r="R389">
        <v>5699</v>
      </c>
      <c r="T389" s="2">
        <f t="shared" si="6"/>
        <v>5.6525609554014943E-2</v>
      </c>
      <c r="W389">
        <v>259501</v>
      </c>
      <c r="X389">
        <v>8583</v>
      </c>
      <c r="Y389">
        <v>401</v>
      </c>
      <c r="Z389">
        <v>696.61</v>
      </c>
      <c r="AA389">
        <v>869</v>
      </c>
      <c r="AB389">
        <v>1217</v>
      </c>
      <c r="AC389">
        <v>2109</v>
      </c>
      <c r="AD389">
        <v>4411</v>
      </c>
    </row>
    <row r="390" spans="1:30" x14ac:dyDescent="0.25">
      <c r="A390">
        <v>244535</v>
      </c>
      <c r="B390">
        <v>8775</v>
      </c>
      <c r="C390">
        <v>430</v>
      </c>
      <c r="D390">
        <v>701.39</v>
      </c>
      <c r="E390">
        <v>873</v>
      </c>
      <c r="F390">
        <v>1281</v>
      </c>
      <c r="G390">
        <v>2145</v>
      </c>
      <c r="H390">
        <v>4675</v>
      </c>
      <c r="K390">
        <v>14728</v>
      </c>
      <c r="L390">
        <v>4135</v>
      </c>
      <c r="M390">
        <v>385</v>
      </c>
      <c r="N390">
        <v>643.54</v>
      </c>
      <c r="O390">
        <v>808</v>
      </c>
      <c r="P390">
        <v>1179</v>
      </c>
      <c r="Q390">
        <v>1860</v>
      </c>
      <c r="R390">
        <v>4053</v>
      </c>
      <c r="T390" s="2">
        <f t="shared" si="6"/>
        <v>5.6807180353540612E-2</v>
      </c>
      <c r="W390">
        <v>259258</v>
      </c>
      <c r="X390">
        <v>8775</v>
      </c>
      <c r="Y390">
        <v>385</v>
      </c>
      <c r="Z390">
        <v>698.12</v>
      </c>
      <c r="AA390">
        <v>870</v>
      </c>
      <c r="AB390">
        <v>1275</v>
      </c>
      <c r="AC390">
        <v>2139</v>
      </c>
      <c r="AD390">
        <v>4603</v>
      </c>
    </row>
    <row r="391" spans="1:30" x14ac:dyDescent="0.25">
      <c r="A391">
        <v>245030</v>
      </c>
      <c r="B391">
        <v>7019</v>
      </c>
      <c r="C391">
        <v>430</v>
      </c>
      <c r="D391">
        <v>700.19</v>
      </c>
      <c r="E391">
        <v>870</v>
      </c>
      <c r="F391">
        <v>1219</v>
      </c>
      <c r="G391">
        <v>2113</v>
      </c>
      <c r="H391">
        <v>4419</v>
      </c>
      <c r="K391">
        <v>14945</v>
      </c>
      <c r="L391">
        <v>7071</v>
      </c>
      <c r="M391">
        <v>414</v>
      </c>
      <c r="N391">
        <v>642.5</v>
      </c>
      <c r="O391">
        <v>802</v>
      </c>
      <c r="P391">
        <v>1142</v>
      </c>
      <c r="Q391">
        <v>1974</v>
      </c>
      <c r="R391">
        <v>4719</v>
      </c>
      <c r="T391" s="2">
        <f t="shared" si="6"/>
        <v>5.7486296759303779E-2</v>
      </c>
      <c r="W391">
        <v>259978</v>
      </c>
      <c r="X391">
        <v>7071</v>
      </c>
      <c r="Y391">
        <v>414</v>
      </c>
      <c r="Z391">
        <v>696.87</v>
      </c>
      <c r="AA391">
        <v>866</v>
      </c>
      <c r="AB391">
        <v>1216</v>
      </c>
      <c r="AC391">
        <v>2111</v>
      </c>
      <c r="AD391">
        <v>4447</v>
      </c>
    </row>
    <row r="392" spans="1:30" x14ac:dyDescent="0.25">
      <c r="A392">
        <v>242032</v>
      </c>
      <c r="B392">
        <v>10647</v>
      </c>
      <c r="C392">
        <v>415</v>
      </c>
      <c r="D392">
        <v>708.78</v>
      </c>
      <c r="E392">
        <v>884</v>
      </c>
      <c r="F392">
        <v>1327</v>
      </c>
      <c r="G392">
        <v>2319</v>
      </c>
      <c r="H392">
        <v>5135</v>
      </c>
      <c r="K392">
        <v>14674</v>
      </c>
      <c r="L392">
        <v>4695</v>
      </c>
      <c r="M392">
        <v>389</v>
      </c>
      <c r="N392">
        <v>651.23</v>
      </c>
      <c r="O392">
        <v>816</v>
      </c>
      <c r="P392">
        <v>1278</v>
      </c>
      <c r="Q392">
        <v>2095</v>
      </c>
      <c r="R392">
        <v>4247</v>
      </c>
      <c r="T392" s="2">
        <f t="shared" si="6"/>
        <v>5.7162668578062063E-2</v>
      </c>
      <c r="W392">
        <v>256711</v>
      </c>
      <c r="X392">
        <v>10647</v>
      </c>
      <c r="Y392">
        <v>389</v>
      </c>
      <c r="Z392">
        <v>705.47</v>
      </c>
      <c r="AA392">
        <v>881</v>
      </c>
      <c r="AB392">
        <v>1325</v>
      </c>
      <c r="AC392">
        <v>2315</v>
      </c>
      <c r="AD392">
        <v>4999</v>
      </c>
    </row>
    <row r="393" spans="1:30" x14ac:dyDescent="0.25">
      <c r="A393">
        <v>243519</v>
      </c>
      <c r="B393">
        <v>9191</v>
      </c>
      <c r="C393">
        <v>439</v>
      </c>
      <c r="D393">
        <v>706.11</v>
      </c>
      <c r="E393">
        <v>880</v>
      </c>
      <c r="F393">
        <v>1256</v>
      </c>
      <c r="G393">
        <v>2167</v>
      </c>
      <c r="H393">
        <v>4491</v>
      </c>
      <c r="K393">
        <v>14726</v>
      </c>
      <c r="L393">
        <v>5811</v>
      </c>
      <c r="M393">
        <v>416</v>
      </c>
      <c r="N393">
        <v>649.91</v>
      </c>
      <c r="O393">
        <v>814</v>
      </c>
      <c r="P393">
        <v>1156</v>
      </c>
      <c r="Q393">
        <v>1904</v>
      </c>
      <c r="R393">
        <v>4471</v>
      </c>
      <c r="T393" s="2">
        <f t="shared" si="6"/>
        <v>5.7023369281109022E-2</v>
      </c>
      <c r="W393">
        <v>258240</v>
      </c>
      <c r="X393">
        <v>9191</v>
      </c>
      <c r="Y393">
        <v>416</v>
      </c>
      <c r="Z393">
        <v>702.91</v>
      </c>
      <c r="AA393">
        <v>877</v>
      </c>
      <c r="AB393">
        <v>1253</v>
      </c>
      <c r="AC393">
        <v>2159</v>
      </c>
      <c r="AD393">
        <v>4491</v>
      </c>
    </row>
    <row r="394" spans="1:30" x14ac:dyDescent="0.25">
      <c r="A394">
        <v>243358</v>
      </c>
      <c r="B394">
        <v>8303</v>
      </c>
      <c r="C394">
        <v>432</v>
      </c>
      <c r="D394">
        <v>704.4</v>
      </c>
      <c r="E394">
        <v>879</v>
      </c>
      <c r="F394">
        <v>1302</v>
      </c>
      <c r="G394">
        <v>2143</v>
      </c>
      <c r="H394">
        <v>4975</v>
      </c>
      <c r="K394">
        <v>14848</v>
      </c>
      <c r="L394">
        <v>4359</v>
      </c>
      <c r="M394">
        <v>412</v>
      </c>
      <c r="N394">
        <v>647.14</v>
      </c>
      <c r="O394">
        <v>812</v>
      </c>
      <c r="P394">
        <v>1222</v>
      </c>
      <c r="Q394">
        <v>1865</v>
      </c>
      <c r="R394">
        <v>3921</v>
      </c>
      <c r="T394" s="2">
        <f t="shared" si="6"/>
        <v>5.7504473172583129E-2</v>
      </c>
      <c r="W394">
        <v>258216</v>
      </c>
      <c r="X394">
        <v>8303</v>
      </c>
      <c r="Y394">
        <v>412</v>
      </c>
      <c r="Z394">
        <v>701.11</v>
      </c>
      <c r="AA394">
        <v>876</v>
      </c>
      <c r="AB394">
        <v>1297</v>
      </c>
      <c r="AC394">
        <v>2127</v>
      </c>
      <c r="AD394">
        <v>4863</v>
      </c>
    </row>
    <row r="395" spans="1:30" x14ac:dyDescent="0.25">
      <c r="A395">
        <v>245780</v>
      </c>
      <c r="B395">
        <v>9647</v>
      </c>
      <c r="C395">
        <v>439</v>
      </c>
      <c r="D395">
        <v>697.69</v>
      </c>
      <c r="E395">
        <v>865</v>
      </c>
      <c r="F395">
        <v>1221</v>
      </c>
      <c r="G395">
        <v>2177</v>
      </c>
      <c r="H395">
        <v>4983</v>
      </c>
      <c r="K395">
        <v>14574</v>
      </c>
      <c r="L395">
        <v>4863</v>
      </c>
      <c r="M395">
        <v>405</v>
      </c>
      <c r="N395">
        <v>643.19000000000005</v>
      </c>
      <c r="O395">
        <v>802</v>
      </c>
      <c r="P395">
        <v>1143</v>
      </c>
      <c r="Q395">
        <v>2285</v>
      </c>
      <c r="R395">
        <v>4727</v>
      </c>
      <c r="T395" s="2">
        <f t="shared" si="6"/>
        <v>5.5977630456993173E-2</v>
      </c>
      <c r="W395">
        <v>260353</v>
      </c>
      <c r="X395">
        <v>9647</v>
      </c>
      <c r="Y395">
        <v>405</v>
      </c>
      <c r="Z395">
        <v>694.63</v>
      </c>
      <c r="AA395">
        <v>862</v>
      </c>
      <c r="AB395">
        <v>1217</v>
      </c>
      <c r="AC395">
        <v>2187</v>
      </c>
      <c r="AD395">
        <v>4911</v>
      </c>
    </row>
    <row r="396" spans="1:30" x14ac:dyDescent="0.25">
      <c r="A396">
        <v>245638</v>
      </c>
      <c r="B396">
        <v>12871</v>
      </c>
      <c r="C396">
        <v>424</v>
      </c>
      <c r="D396">
        <v>699.29</v>
      </c>
      <c r="E396">
        <v>867</v>
      </c>
      <c r="F396">
        <v>1210</v>
      </c>
      <c r="G396">
        <v>2153</v>
      </c>
      <c r="H396">
        <v>5091</v>
      </c>
      <c r="K396">
        <v>14652</v>
      </c>
      <c r="L396">
        <v>4575</v>
      </c>
      <c r="M396">
        <v>419</v>
      </c>
      <c r="N396">
        <v>643.13</v>
      </c>
      <c r="O396">
        <v>801</v>
      </c>
      <c r="P396">
        <v>1127</v>
      </c>
      <c r="Q396">
        <v>2267</v>
      </c>
      <c r="R396">
        <v>4555</v>
      </c>
      <c r="T396" s="2">
        <f t="shared" si="6"/>
        <v>5.6291059971570169E-2</v>
      </c>
      <c r="W396">
        <v>260283</v>
      </c>
      <c r="X396">
        <v>12871</v>
      </c>
      <c r="Y396">
        <v>419</v>
      </c>
      <c r="Z396">
        <v>696.14</v>
      </c>
      <c r="AA396">
        <v>865</v>
      </c>
      <c r="AB396">
        <v>1207</v>
      </c>
      <c r="AC396">
        <v>2179</v>
      </c>
      <c r="AD396">
        <v>5071</v>
      </c>
    </row>
    <row r="397" spans="1:30" x14ac:dyDescent="0.25">
      <c r="A397">
        <v>245010</v>
      </c>
      <c r="B397">
        <v>5887</v>
      </c>
      <c r="C397">
        <v>435</v>
      </c>
      <c r="D397">
        <v>699.98</v>
      </c>
      <c r="E397">
        <v>876</v>
      </c>
      <c r="F397">
        <v>1279</v>
      </c>
      <c r="G397">
        <v>2065</v>
      </c>
      <c r="H397">
        <v>4339</v>
      </c>
      <c r="K397">
        <v>14892</v>
      </c>
      <c r="L397">
        <v>4275</v>
      </c>
      <c r="M397">
        <v>403</v>
      </c>
      <c r="N397">
        <v>641.1</v>
      </c>
      <c r="O397">
        <v>807</v>
      </c>
      <c r="P397">
        <v>1164</v>
      </c>
      <c r="Q397">
        <v>1942</v>
      </c>
      <c r="R397">
        <v>3641</v>
      </c>
      <c r="T397" s="2">
        <f t="shared" si="6"/>
        <v>5.7298520211464324E-2</v>
      </c>
      <c r="W397">
        <v>259903</v>
      </c>
      <c r="X397">
        <v>5887</v>
      </c>
      <c r="Y397">
        <v>403</v>
      </c>
      <c r="Z397">
        <v>696.6</v>
      </c>
      <c r="AA397">
        <v>872</v>
      </c>
      <c r="AB397">
        <v>1274</v>
      </c>
      <c r="AC397">
        <v>2059</v>
      </c>
      <c r="AD397">
        <v>4339</v>
      </c>
    </row>
    <row r="398" spans="1:30" x14ac:dyDescent="0.25">
      <c r="A398">
        <v>244947</v>
      </c>
      <c r="B398">
        <v>7055</v>
      </c>
      <c r="C398">
        <v>435</v>
      </c>
      <c r="D398">
        <v>698.97</v>
      </c>
      <c r="E398">
        <v>867</v>
      </c>
      <c r="F398">
        <v>1210</v>
      </c>
      <c r="G398">
        <v>2095</v>
      </c>
      <c r="H398">
        <v>4583</v>
      </c>
      <c r="K398">
        <v>14419</v>
      </c>
      <c r="L398">
        <v>5215</v>
      </c>
      <c r="M398">
        <v>418</v>
      </c>
      <c r="N398">
        <v>641.66999999999996</v>
      </c>
      <c r="O398">
        <v>800</v>
      </c>
      <c r="P398">
        <v>1122</v>
      </c>
      <c r="Q398">
        <v>2189</v>
      </c>
      <c r="R398">
        <v>4251</v>
      </c>
      <c r="T398" s="2">
        <f t="shared" si="6"/>
        <v>5.5593254320149901E-2</v>
      </c>
      <c r="W398">
        <v>259366</v>
      </c>
      <c r="X398">
        <v>7055</v>
      </c>
      <c r="Y398">
        <v>418</v>
      </c>
      <c r="Z398">
        <v>695.79</v>
      </c>
      <c r="AA398">
        <v>864</v>
      </c>
      <c r="AB398">
        <v>1207</v>
      </c>
      <c r="AC398">
        <v>2103</v>
      </c>
      <c r="AD398">
        <v>4555</v>
      </c>
    </row>
    <row r="399" spans="1:30" x14ac:dyDescent="0.25">
      <c r="A399">
        <v>242876</v>
      </c>
      <c r="B399">
        <v>6419</v>
      </c>
      <c r="C399">
        <v>429</v>
      </c>
      <c r="D399">
        <v>705.55</v>
      </c>
      <c r="E399">
        <v>880</v>
      </c>
      <c r="F399">
        <v>1279</v>
      </c>
      <c r="G399">
        <v>2083</v>
      </c>
      <c r="H399">
        <v>4343</v>
      </c>
      <c r="K399">
        <v>14601</v>
      </c>
      <c r="L399">
        <v>7343</v>
      </c>
      <c r="M399">
        <v>381</v>
      </c>
      <c r="N399">
        <v>649.28</v>
      </c>
      <c r="O399">
        <v>811</v>
      </c>
      <c r="P399">
        <v>1200</v>
      </c>
      <c r="Q399">
        <v>2041</v>
      </c>
      <c r="R399">
        <v>4875</v>
      </c>
      <c r="T399" s="2">
        <f t="shared" si="6"/>
        <v>5.6707977799958828E-2</v>
      </c>
      <c r="W399">
        <v>257486</v>
      </c>
      <c r="X399">
        <v>7343</v>
      </c>
      <c r="Y399">
        <v>381</v>
      </c>
      <c r="Z399">
        <v>702.35</v>
      </c>
      <c r="AA399">
        <v>877</v>
      </c>
      <c r="AB399">
        <v>1275</v>
      </c>
      <c r="AC399">
        <v>2083</v>
      </c>
      <c r="AD399">
        <v>4387</v>
      </c>
    </row>
    <row r="400" spans="1:30" x14ac:dyDescent="0.25">
      <c r="A400">
        <v>244311</v>
      </c>
      <c r="B400">
        <v>8583</v>
      </c>
      <c r="C400">
        <v>437</v>
      </c>
      <c r="D400">
        <v>701.42</v>
      </c>
      <c r="E400">
        <v>872</v>
      </c>
      <c r="F400">
        <v>1219</v>
      </c>
      <c r="G400">
        <v>2035</v>
      </c>
      <c r="H400">
        <v>4527</v>
      </c>
      <c r="K400">
        <v>14888</v>
      </c>
      <c r="L400">
        <v>4319</v>
      </c>
      <c r="M400">
        <v>398</v>
      </c>
      <c r="N400">
        <v>644.59</v>
      </c>
      <c r="O400">
        <v>808</v>
      </c>
      <c r="P400">
        <v>1125</v>
      </c>
      <c r="Q400">
        <v>1862</v>
      </c>
      <c r="R400">
        <v>4315</v>
      </c>
      <c r="T400" s="2">
        <f t="shared" si="6"/>
        <v>5.7438493204063287E-2</v>
      </c>
      <c r="W400">
        <v>259180</v>
      </c>
      <c r="X400">
        <v>8583</v>
      </c>
      <c r="Y400">
        <v>398</v>
      </c>
      <c r="Z400">
        <v>698.17</v>
      </c>
      <c r="AA400">
        <v>869</v>
      </c>
      <c r="AB400">
        <v>1214</v>
      </c>
      <c r="AC400">
        <v>2026</v>
      </c>
      <c r="AD400">
        <v>4407</v>
      </c>
    </row>
    <row r="401" spans="1:30" x14ac:dyDescent="0.25">
      <c r="A401">
        <v>242206</v>
      </c>
      <c r="B401">
        <v>8967</v>
      </c>
      <c r="C401">
        <v>413</v>
      </c>
      <c r="D401">
        <v>708.79</v>
      </c>
      <c r="E401">
        <v>890</v>
      </c>
      <c r="F401">
        <v>1317</v>
      </c>
      <c r="G401">
        <v>2101</v>
      </c>
      <c r="H401">
        <v>5099</v>
      </c>
      <c r="K401">
        <v>14805</v>
      </c>
      <c r="L401">
        <v>4447</v>
      </c>
      <c r="M401">
        <v>396</v>
      </c>
      <c r="N401">
        <v>652.58000000000004</v>
      </c>
      <c r="O401">
        <v>821</v>
      </c>
      <c r="P401">
        <v>1245</v>
      </c>
      <c r="Q401">
        <v>2061</v>
      </c>
      <c r="R401">
        <v>3907</v>
      </c>
      <c r="T401" s="2">
        <f t="shared" si="6"/>
        <v>5.7604538327153315E-2</v>
      </c>
      <c r="W401">
        <v>257022</v>
      </c>
      <c r="X401">
        <v>8967</v>
      </c>
      <c r="Y401">
        <v>396</v>
      </c>
      <c r="Z401">
        <v>705.55</v>
      </c>
      <c r="AA401">
        <v>887</v>
      </c>
      <c r="AB401">
        <v>1313</v>
      </c>
      <c r="AC401">
        <v>2101</v>
      </c>
      <c r="AD401">
        <v>5051</v>
      </c>
    </row>
    <row r="402" spans="1:30" x14ac:dyDescent="0.25">
      <c r="A402">
        <v>244655</v>
      </c>
      <c r="B402">
        <v>7359</v>
      </c>
      <c r="C402">
        <v>433</v>
      </c>
      <c r="D402">
        <v>699.28</v>
      </c>
      <c r="E402">
        <v>869</v>
      </c>
      <c r="F402">
        <v>1219</v>
      </c>
      <c r="G402">
        <v>2065</v>
      </c>
      <c r="H402">
        <v>4551</v>
      </c>
      <c r="K402">
        <v>14639</v>
      </c>
      <c r="L402">
        <v>4443</v>
      </c>
      <c r="M402">
        <v>402</v>
      </c>
      <c r="N402">
        <v>641.9</v>
      </c>
      <c r="O402">
        <v>802</v>
      </c>
      <c r="P402">
        <v>1147</v>
      </c>
      <c r="Q402">
        <v>1892</v>
      </c>
      <c r="R402">
        <v>4015</v>
      </c>
      <c r="T402" s="2">
        <f t="shared" si="6"/>
        <v>5.6457149027744569E-2</v>
      </c>
      <c r="W402">
        <v>259289</v>
      </c>
      <c r="X402">
        <v>7359</v>
      </c>
      <c r="Y402">
        <v>402</v>
      </c>
      <c r="Z402">
        <v>696.04</v>
      </c>
      <c r="AA402">
        <v>866</v>
      </c>
      <c r="AB402">
        <v>1216</v>
      </c>
      <c r="AC402">
        <v>2055</v>
      </c>
      <c r="AD402">
        <v>4487</v>
      </c>
    </row>
    <row r="403" spans="1:30" x14ac:dyDescent="0.25">
      <c r="A403">
        <v>240512</v>
      </c>
      <c r="B403">
        <v>18223</v>
      </c>
      <c r="C403">
        <v>430</v>
      </c>
      <c r="D403">
        <v>714.76</v>
      </c>
      <c r="E403">
        <v>893</v>
      </c>
      <c r="F403">
        <v>1411</v>
      </c>
      <c r="G403">
        <v>2379</v>
      </c>
      <c r="H403">
        <v>4455</v>
      </c>
      <c r="K403">
        <v>14678</v>
      </c>
      <c r="L403">
        <v>6999</v>
      </c>
      <c r="M403">
        <v>415</v>
      </c>
      <c r="N403">
        <v>661.52</v>
      </c>
      <c r="O403">
        <v>828</v>
      </c>
      <c r="P403">
        <v>1343</v>
      </c>
      <c r="Q403">
        <v>2573</v>
      </c>
      <c r="R403">
        <v>5831</v>
      </c>
      <c r="T403" s="2">
        <f t="shared" si="6"/>
        <v>5.7517927818488183E-2</v>
      </c>
      <c r="W403">
        <v>255198</v>
      </c>
      <c r="X403">
        <v>18223</v>
      </c>
      <c r="Y403">
        <v>415</v>
      </c>
      <c r="Z403">
        <v>711.69</v>
      </c>
      <c r="AA403">
        <v>891</v>
      </c>
      <c r="AB403">
        <v>1408</v>
      </c>
      <c r="AC403">
        <v>2381</v>
      </c>
      <c r="AD403">
        <v>4747</v>
      </c>
    </row>
    <row r="404" spans="1:30" x14ac:dyDescent="0.25">
      <c r="A404">
        <v>244735</v>
      </c>
      <c r="B404">
        <v>6627</v>
      </c>
      <c r="C404">
        <v>425</v>
      </c>
      <c r="D404">
        <v>703.92</v>
      </c>
      <c r="E404">
        <v>878</v>
      </c>
      <c r="F404">
        <v>1249</v>
      </c>
      <c r="G404">
        <v>2043</v>
      </c>
      <c r="H404">
        <v>4799</v>
      </c>
      <c r="K404">
        <v>14769</v>
      </c>
      <c r="L404">
        <v>3737</v>
      </c>
      <c r="M404">
        <v>400</v>
      </c>
      <c r="N404">
        <v>644.76</v>
      </c>
      <c r="O404">
        <v>809</v>
      </c>
      <c r="P404">
        <v>1156</v>
      </c>
      <c r="Q404">
        <v>1775</v>
      </c>
      <c r="R404">
        <v>3125</v>
      </c>
      <c r="T404" s="2">
        <f t="shared" si="6"/>
        <v>5.691241753498983E-2</v>
      </c>
      <c r="W404">
        <v>259497</v>
      </c>
      <c r="X404">
        <v>6627</v>
      </c>
      <c r="Y404">
        <v>400</v>
      </c>
      <c r="Z404">
        <v>700.56</v>
      </c>
      <c r="AA404">
        <v>875</v>
      </c>
      <c r="AB404">
        <v>1245</v>
      </c>
      <c r="AC404">
        <v>2026</v>
      </c>
      <c r="AD404">
        <v>4327</v>
      </c>
    </row>
    <row r="405" spans="1:30" x14ac:dyDescent="0.25">
      <c r="A405">
        <v>241184</v>
      </c>
      <c r="B405">
        <v>9495</v>
      </c>
      <c r="C405">
        <v>445</v>
      </c>
      <c r="D405">
        <v>711.2</v>
      </c>
      <c r="E405">
        <v>888</v>
      </c>
      <c r="F405">
        <v>1281</v>
      </c>
      <c r="G405">
        <v>2167</v>
      </c>
      <c r="H405">
        <v>4655</v>
      </c>
      <c r="K405">
        <v>14650</v>
      </c>
      <c r="L405">
        <v>4743</v>
      </c>
      <c r="M405">
        <v>407</v>
      </c>
      <c r="N405">
        <v>654.14</v>
      </c>
      <c r="O405">
        <v>821</v>
      </c>
      <c r="P405">
        <v>1196</v>
      </c>
      <c r="Q405">
        <v>2067</v>
      </c>
      <c r="R405">
        <v>4683</v>
      </c>
      <c r="T405" s="2">
        <f t="shared" si="6"/>
        <v>5.7263694426854916E-2</v>
      </c>
      <c r="W405">
        <v>255856</v>
      </c>
      <c r="X405">
        <v>9495</v>
      </c>
      <c r="Y405">
        <v>407</v>
      </c>
      <c r="Z405">
        <v>707.93</v>
      </c>
      <c r="AA405">
        <v>884</v>
      </c>
      <c r="AB405">
        <v>1278</v>
      </c>
      <c r="AC405">
        <v>2167</v>
      </c>
      <c r="AD405">
        <v>4655</v>
      </c>
    </row>
    <row r="406" spans="1:30" x14ac:dyDescent="0.25">
      <c r="A406">
        <v>242087</v>
      </c>
      <c r="B406">
        <v>9783</v>
      </c>
      <c r="C406">
        <v>425</v>
      </c>
      <c r="D406">
        <v>709.93</v>
      </c>
      <c r="E406">
        <v>888</v>
      </c>
      <c r="F406">
        <v>1318</v>
      </c>
      <c r="G406">
        <v>2195</v>
      </c>
      <c r="H406">
        <v>4563</v>
      </c>
      <c r="K406">
        <v>14804</v>
      </c>
      <c r="L406">
        <v>8927</v>
      </c>
      <c r="M406">
        <v>397</v>
      </c>
      <c r="N406">
        <v>654.98</v>
      </c>
      <c r="O406">
        <v>822</v>
      </c>
      <c r="P406">
        <v>1217</v>
      </c>
      <c r="Q406">
        <v>2187</v>
      </c>
      <c r="R406">
        <v>7543</v>
      </c>
      <c r="T406" s="2">
        <f t="shared" si="6"/>
        <v>5.7627554098820123E-2</v>
      </c>
      <c r="W406">
        <v>256871</v>
      </c>
      <c r="X406">
        <v>9783</v>
      </c>
      <c r="Y406">
        <v>397</v>
      </c>
      <c r="Z406">
        <v>706.8</v>
      </c>
      <c r="AA406">
        <v>885</v>
      </c>
      <c r="AB406">
        <v>1313</v>
      </c>
      <c r="AC406">
        <v>2195</v>
      </c>
      <c r="AD406">
        <v>4563</v>
      </c>
    </row>
    <row r="407" spans="1:30" x14ac:dyDescent="0.25">
      <c r="A407">
        <v>240498</v>
      </c>
      <c r="B407">
        <v>17039</v>
      </c>
      <c r="C407">
        <v>412</v>
      </c>
      <c r="D407">
        <v>716.71</v>
      </c>
      <c r="E407">
        <v>895</v>
      </c>
      <c r="F407">
        <v>1383</v>
      </c>
      <c r="G407">
        <v>2485</v>
      </c>
      <c r="H407">
        <v>4971</v>
      </c>
      <c r="K407">
        <v>14697</v>
      </c>
      <c r="L407">
        <v>8903</v>
      </c>
      <c r="M407">
        <v>412</v>
      </c>
      <c r="N407">
        <v>657.5</v>
      </c>
      <c r="O407">
        <v>823</v>
      </c>
      <c r="P407">
        <v>1264</v>
      </c>
      <c r="Q407">
        <v>1997</v>
      </c>
      <c r="R407">
        <v>7723</v>
      </c>
      <c r="T407" s="2">
        <f t="shared" si="6"/>
        <v>5.7591253747134544E-2</v>
      </c>
      <c r="W407">
        <v>255205</v>
      </c>
      <c r="X407">
        <v>17039</v>
      </c>
      <c r="Y407">
        <v>412</v>
      </c>
      <c r="Z407">
        <v>713.27</v>
      </c>
      <c r="AA407">
        <v>892</v>
      </c>
      <c r="AB407">
        <v>1379</v>
      </c>
      <c r="AC407">
        <v>2475</v>
      </c>
      <c r="AD407">
        <v>5075</v>
      </c>
    </row>
    <row r="408" spans="1:30" x14ac:dyDescent="0.25">
      <c r="A408">
        <v>242279</v>
      </c>
      <c r="B408">
        <v>5655</v>
      </c>
      <c r="C408">
        <v>440</v>
      </c>
      <c r="D408">
        <v>710.4</v>
      </c>
      <c r="E408">
        <v>889</v>
      </c>
      <c r="F408">
        <v>1292</v>
      </c>
      <c r="G408">
        <v>2041</v>
      </c>
      <c r="H408">
        <v>4563</v>
      </c>
      <c r="K408">
        <v>14613</v>
      </c>
      <c r="L408">
        <v>4251</v>
      </c>
      <c r="M408">
        <v>410</v>
      </c>
      <c r="N408">
        <v>653.55999999999995</v>
      </c>
      <c r="O408">
        <v>821</v>
      </c>
      <c r="P408">
        <v>1186</v>
      </c>
      <c r="Q408">
        <v>2287</v>
      </c>
      <c r="R408">
        <v>4207</v>
      </c>
      <c r="T408" s="2">
        <f t="shared" si="6"/>
        <v>5.688382666645906E-2</v>
      </c>
      <c r="W408">
        <v>256886</v>
      </c>
      <c r="X408">
        <v>5655</v>
      </c>
      <c r="Y408">
        <v>410</v>
      </c>
      <c r="Z408">
        <v>707.17</v>
      </c>
      <c r="AA408">
        <v>886</v>
      </c>
      <c r="AB408">
        <v>1285</v>
      </c>
      <c r="AC408">
        <v>2051</v>
      </c>
      <c r="AD408">
        <v>4543</v>
      </c>
    </row>
    <row r="409" spans="1:30" x14ac:dyDescent="0.25">
      <c r="A409">
        <v>243134</v>
      </c>
      <c r="B409">
        <v>10703</v>
      </c>
      <c r="C409">
        <v>423</v>
      </c>
      <c r="D409">
        <v>707.54</v>
      </c>
      <c r="E409">
        <v>881</v>
      </c>
      <c r="F409">
        <v>1264</v>
      </c>
      <c r="G409">
        <v>2101</v>
      </c>
      <c r="H409">
        <v>4707</v>
      </c>
      <c r="K409">
        <v>14768</v>
      </c>
      <c r="L409">
        <v>3853</v>
      </c>
      <c r="M409">
        <v>412</v>
      </c>
      <c r="N409">
        <v>651.04</v>
      </c>
      <c r="O409">
        <v>815</v>
      </c>
      <c r="P409">
        <v>1155</v>
      </c>
      <c r="Q409">
        <v>1944</v>
      </c>
      <c r="R409">
        <v>3653</v>
      </c>
      <c r="T409" s="2">
        <f t="shared" si="6"/>
        <v>5.7262060782777957E-2</v>
      </c>
      <c r="W409">
        <v>257915</v>
      </c>
      <c r="X409">
        <v>10703</v>
      </c>
      <c r="Y409">
        <v>412</v>
      </c>
      <c r="Z409">
        <v>704.3</v>
      </c>
      <c r="AA409">
        <v>878</v>
      </c>
      <c r="AB409">
        <v>1258</v>
      </c>
      <c r="AC409">
        <v>2087</v>
      </c>
      <c r="AD409">
        <v>4663</v>
      </c>
    </row>
    <row r="410" spans="1:30" x14ac:dyDescent="0.25">
      <c r="A410">
        <v>243081</v>
      </c>
      <c r="B410">
        <v>7555</v>
      </c>
      <c r="C410">
        <v>428</v>
      </c>
      <c r="D410">
        <v>709.23</v>
      </c>
      <c r="E410">
        <v>885</v>
      </c>
      <c r="F410">
        <v>1325</v>
      </c>
      <c r="G410">
        <v>2173</v>
      </c>
      <c r="H410">
        <v>4683</v>
      </c>
      <c r="K410">
        <v>14681</v>
      </c>
      <c r="L410">
        <v>5327</v>
      </c>
      <c r="M410">
        <v>386</v>
      </c>
      <c r="N410">
        <v>649.77</v>
      </c>
      <c r="O410">
        <v>813</v>
      </c>
      <c r="P410">
        <v>1188</v>
      </c>
      <c r="Q410">
        <v>2012</v>
      </c>
      <c r="R410">
        <v>4115</v>
      </c>
      <c r="T410" s="2">
        <f t="shared" si="6"/>
        <v>5.6955641250455845E-2</v>
      </c>
      <c r="W410">
        <v>257740</v>
      </c>
      <c r="X410">
        <v>7555</v>
      </c>
      <c r="Y410">
        <v>386</v>
      </c>
      <c r="Z410">
        <v>705.85</v>
      </c>
      <c r="AA410">
        <v>881</v>
      </c>
      <c r="AB410">
        <v>1319</v>
      </c>
      <c r="AC410">
        <v>2165</v>
      </c>
      <c r="AD410">
        <v>4663</v>
      </c>
    </row>
    <row r="411" spans="1:30" x14ac:dyDescent="0.25">
      <c r="A411">
        <v>240573</v>
      </c>
      <c r="B411">
        <v>9303</v>
      </c>
      <c r="C411">
        <v>417</v>
      </c>
      <c r="D411">
        <v>716.97</v>
      </c>
      <c r="E411">
        <v>900</v>
      </c>
      <c r="F411">
        <v>1394</v>
      </c>
      <c r="G411">
        <v>2315</v>
      </c>
      <c r="H411">
        <v>4799</v>
      </c>
      <c r="K411">
        <v>14711</v>
      </c>
      <c r="L411">
        <v>5343</v>
      </c>
      <c r="M411">
        <v>412</v>
      </c>
      <c r="N411">
        <v>658.98</v>
      </c>
      <c r="O411">
        <v>826</v>
      </c>
      <c r="P411">
        <v>1296</v>
      </c>
      <c r="Q411">
        <v>2267</v>
      </c>
      <c r="R411">
        <v>5151</v>
      </c>
      <c r="T411" s="2">
        <f t="shared" si="6"/>
        <v>5.7626016514940225E-2</v>
      </c>
      <c r="W411">
        <v>255294</v>
      </c>
      <c r="X411">
        <v>9303</v>
      </c>
      <c r="Y411">
        <v>412</v>
      </c>
      <c r="Z411">
        <v>713.62</v>
      </c>
      <c r="AA411">
        <v>897</v>
      </c>
      <c r="AB411">
        <v>1389</v>
      </c>
      <c r="AC411">
        <v>2327</v>
      </c>
      <c r="AD411">
        <v>4799</v>
      </c>
    </row>
    <row r="412" spans="1:30" x14ac:dyDescent="0.25">
      <c r="A412">
        <v>239810</v>
      </c>
      <c r="B412">
        <v>18223</v>
      </c>
      <c r="C412">
        <v>420</v>
      </c>
      <c r="D412">
        <v>718.85</v>
      </c>
      <c r="E412">
        <v>896</v>
      </c>
      <c r="F412">
        <v>1399</v>
      </c>
      <c r="G412">
        <v>2479</v>
      </c>
      <c r="H412">
        <v>6231</v>
      </c>
      <c r="K412">
        <v>14647</v>
      </c>
      <c r="L412">
        <v>15775</v>
      </c>
      <c r="M412">
        <v>404</v>
      </c>
      <c r="N412">
        <v>662.09</v>
      </c>
      <c r="O412">
        <v>824</v>
      </c>
      <c r="P412">
        <v>1294</v>
      </c>
      <c r="Q412">
        <v>2245</v>
      </c>
      <c r="R412">
        <v>5487</v>
      </c>
      <c r="T412" s="2">
        <f t="shared" si="6"/>
        <v>5.756178843576714E-2</v>
      </c>
      <c r="W412">
        <v>254463</v>
      </c>
      <c r="X412">
        <v>18223</v>
      </c>
      <c r="Y412">
        <v>404</v>
      </c>
      <c r="Z412">
        <v>715.6</v>
      </c>
      <c r="AA412">
        <v>893</v>
      </c>
      <c r="AB412">
        <v>1393</v>
      </c>
      <c r="AC412">
        <v>2471</v>
      </c>
      <c r="AD412">
        <v>6231</v>
      </c>
    </row>
    <row r="413" spans="1:30" x14ac:dyDescent="0.25">
      <c r="A413">
        <v>240655</v>
      </c>
      <c r="B413">
        <v>9055</v>
      </c>
      <c r="C413">
        <v>433</v>
      </c>
      <c r="D413">
        <v>717.02</v>
      </c>
      <c r="E413">
        <v>896</v>
      </c>
      <c r="F413">
        <v>1329</v>
      </c>
      <c r="G413">
        <v>2153</v>
      </c>
      <c r="H413">
        <v>5179</v>
      </c>
      <c r="K413">
        <v>14516</v>
      </c>
      <c r="L413">
        <v>4455</v>
      </c>
      <c r="M413">
        <v>403</v>
      </c>
      <c r="N413">
        <v>656.95</v>
      </c>
      <c r="O413">
        <v>823</v>
      </c>
      <c r="P413">
        <v>1229</v>
      </c>
      <c r="Q413">
        <v>1953</v>
      </c>
      <c r="R413">
        <v>3419</v>
      </c>
      <c r="T413" s="2">
        <f t="shared" si="6"/>
        <v>5.6887342213652804E-2</v>
      </c>
      <c r="W413">
        <v>255154</v>
      </c>
      <c r="X413">
        <v>9055</v>
      </c>
      <c r="Y413">
        <v>403</v>
      </c>
      <c r="Z413">
        <v>713.6</v>
      </c>
      <c r="AA413">
        <v>893</v>
      </c>
      <c r="AB413">
        <v>1325</v>
      </c>
      <c r="AC413">
        <v>2133</v>
      </c>
      <c r="AD413">
        <v>5107</v>
      </c>
    </row>
    <row r="414" spans="1:30" x14ac:dyDescent="0.25">
      <c r="A414">
        <v>240900</v>
      </c>
      <c r="B414">
        <v>8791</v>
      </c>
      <c r="C414">
        <v>431</v>
      </c>
      <c r="D414">
        <v>718.12</v>
      </c>
      <c r="E414">
        <v>898</v>
      </c>
      <c r="F414">
        <v>1360</v>
      </c>
      <c r="G414">
        <v>2263</v>
      </c>
      <c r="H414">
        <v>4507</v>
      </c>
      <c r="K414">
        <v>14605</v>
      </c>
      <c r="L414">
        <v>6803</v>
      </c>
      <c r="M414">
        <v>399</v>
      </c>
      <c r="N414">
        <v>659.73</v>
      </c>
      <c r="O414">
        <v>826</v>
      </c>
      <c r="P414">
        <v>1272</v>
      </c>
      <c r="Q414">
        <v>1944</v>
      </c>
      <c r="R414">
        <v>3919</v>
      </c>
      <c r="T414" s="2">
        <f t="shared" si="6"/>
        <v>5.7161307997886539E-2</v>
      </c>
      <c r="W414">
        <v>255521</v>
      </c>
      <c r="X414">
        <v>8791</v>
      </c>
      <c r="Y414">
        <v>399</v>
      </c>
      <c r="Z414">
        <v>714.77</v>
      </c>
      <c r="AA414">
        <v>895</v>
      </c>
      <c r="AB414">
        <v>1357</v>
      </c>
      <c r="AC414">
        <v>2219</v>
      </c>
      <c r="AD414">
        <v>4431</v>
      </c>
    </row>
    <row r="415" spans="1:30" x14ac:dyDescent="0.25">
      <c r="A415">
        <v>242229</v>
      </c>
      <c r="B415">
        <v>8007</v>
      </c>
      <c r="C415">
        <v>416</v>
      </c>
      <c r="D415">
        <v>712.87</v>
      </c>
      <c r="E415">
        <v>891</v>
      </c>
      <c r="F415">
        <v>1290</v>
      </c>
      <c r="G415">
        <v>2044</v>
      </c>
      <c r="H415">
        <v>4627</v>
      </c>
      <c r="K415">
        <v>14986</v>
      </c>
      <c r="L415">
        <v>4735</v>
      </c>
      <c r="M415">
        <v>376</v>
      </c>
      <c r="N415">
        <v>652.77</v>
      </c>
      <c r="O415">
        <v>816</v>
      </c>
      <c r="P415">
        <v>1163</v>
      </c>
      <c r="Q415">
        <v>2253</v>
      </c>
      <c r="R415">
        <v>4623</v>
      </c>
      <c r="T415" s="2">
        <f t="shared" si="6"/>
        <v>5.8262543008766987E-2</v>
      </c>
      <c r="W415">
        <v>257199</v>
      </c>
      <c r="X415">
        <v>8007</v>
      </c>
      <c r="Y415">
        <v>376</v>
      </c>
      <c r="Z415">
        <v>709.39</v>
      </c>
      <c r="AA415">
        <v>887</v>
      </c>
      <c r="AB415">
        <v>1285</v>
      </c>
      <c r="AC415">
        <v>2046</v>
      </c>
      <c r="AD415">
        <v>4623</v>
      </c>
    </row>
    <row r="416" spans="1:30" x14ac:dyDescent="0.25">
      <c r="A416">
        <v>243778</v>
      </c>
      <c r="B416">
        <v>5951</v>
      </c>
      <c r="C416">
        <v>430</v>
      </c>
      <c r="D416">
        <v>706.9</v>
      </c>
      <c r="E416">
        <v>878</v>
      </c>
      <c r="F416">
        <v>1215</v>
      </c>
      <c r="G416">
        <v>2119</v>
      </c>
      <c r="H416">
        <v>4347</v>
      </c>
      <c r="K416">
        <v>14948</v>
      </c>
      <c r="L416">
        <v>4735</v>
      </c>
      <c r="M416">
        <v>407</v>
      </c>
      <c r="N416">
        <v>648.49</v>
      </c>
      <c r="O416">
        <v>806</v>
      </c>
      <c r="P416">
        <v>1138</v>
      </c>
      <c r="Q416">
        <v>2223</v>
      </c>
      <c r="R416">
        <v>4623</v>
      </c>
      <c r="T416" s="2">
        <f t="shared" si="6"/>
        <v>5.7775407187526572E-2</v>
      </c>
      <c r="W416">
        <v>258737</v>
      </c>
      <c r="X416">
        <v>5951</v>
      </c>
      <c r="Y416">
        <v>407</v>
      </c>
      <c r="Z416">
        <v>703.52</v>
      </c>
      <c r="AA416">
        <v>874</v>
      </c>
      <c r="AB416">
        <v>1212</v>
      </c>
      <c r="AC416">
        <v>2125</v>
      </c>
      <c r="AD416">
        <v>4347</v>
      </c>
    </row>
    <row r="417" spans="1:30" x14ac:dyDescent="0.25">
      <c r="A417">
        <v>242787</v>
      </c>
      <c r="B417">
        <v>7879</v>
      </c>
      <c r="C417">
        <v>428</v>
      </c>
      <c r="D417">
        <v>710.68</v>
      </c>
      <c r="E417">
        <v>885</v>
      </c>
      <c r="F417">
        <v>1314</v>
      </c>
      <c r="G417">
        <v>2113</v>
      </c>
      <c r="H417">
        <v>4195</v>
      </c>
      <c r="K417">
        <v>14780</v>
      </c>
      <c r="L417">
        <v>3559</v>
      </c>
      <c r="M417">
        <v>397</v>
      </c>
      <c r="N417">
        <v>649.11</v>
      </c>
      <c r="O417">
        <v>811</v>
      </c>
      <c r="P417">
        <v>1207</v>
      </c>
      <c r="Q417">
        <v>1901</v>
      </c>
      <c r="R417">
        <v>3163</v>
      </c>
      <c r="T417" s="2">
        <f t="shared" si="6"/>
        <v>5.7383127496923134E-2</v>
      </c>
      <c r="W417">
        <v>257573</v>
      </c>
      <c r="X417">
        <v>7879</v>
      </c>
      <c r="Y417">
        <v>397</v>
      </c>
      <c r="Z417">
        <v>707.14</v>
      </c>
      <c r="AA417">
        <v>881</v>
      </c>
      <c r="AB417">
        <v>1309</v>
      </c>
      <c r="AC417">
        <v>2099</v>
      </c>
      <c r="AD417">
        <v>4155</v>
      </c>
    </row>
    <row r="418" spans="1:30" x14ac:dyDescent="0.25">
      <c r="A418">
        <v>240963</v>
      </c>
      <c r="B418">
        <v>11391</v>
      </c>
      <c r="C418">
        <v>431</v>
      </c>
      <c r="D418">
        <v>717.3</v>
      </c>
      <c r="E418">
        <v>898</v>
      </c>
      <c r="F418">
        <v>1328</v>
      </c>
      <c r="G418">
        <v>2103</v>
      </c>
      <c r="H418">
        <v>4859</v>
      </c>
      <c r="K418">
        <v>14880</v>
      </c>
      <c r="L418">
        <v>15071</v>
      </c>
      <c r="M418">
        <v>415</v>
      </c>
      <c r="N418">
        <v>658.73</v>
      </c>
      <c r="O418">
        <v>826</v>
      </c>
      <c r="P418">
        <v>1211</v>
      </c>
      <c r="Q418">
        <v>1935</v>
      </c>
      <c r="R418">
        <v>4635</v>
      </c>
      <c r="T418" s="2">
        <f t="shared" si="6"/>
        <v>5.8160668847691749E-2</v>
      </c>
      <c r="W418">
        <v>255845</v>
      </c>
      <c r="X418">
        <v>15071</v>
      </c>
      <c r="Y418">
        <v>415</v>
      </c>
      <c r="Z418">
        <v>713.91</v>
      </c>
      <c r="AA418">
        <v>895</v>
      </c>
      <c r="AB418">
        <v>1324</v>
      </c>
      <c r="AC418">
        <v>2097</v>
      </c>
      <c r="AD418">
        <v>4799</v>
      </c>
    </row>
    <row r="419" spans="1:30" x14ac:dyDescent="0.25">
      <c r="A419">
        <v>242317</v>
      </c>
      <c r="B419">
        <v>18703</v>
      </c>
      <c r="C419">
        <v>424</v>
      </c>
      <c r="D419">
        <v>713.24</v>
      </c>
      <c r="E419">
        <v>890</v>
      </c>
      <c r="F419">
        <v>1293</v>
      </c>
      <c r="G419">
        <v>2105</v>
      </c>
      <c r="H419">
        <v>4843</v>
      </c>
      <c r="K419">
        <v>14646</v>
      </c>
      <c r="L419">
        <v>18687</v>
      </c>
      <c r="M419">
        <v>389</v>
      </c>
      <c r="N419">
        <v>653.04</v>
      </c>
      <c r="O419">
        <v>815</v>
      </c>
      <c r="P419">
        <v>1186</v>
      </c>
      <c r="Q419">
        <v>1946</v>
      </c>
      <c r="R419">
        <v>4971</v>
      </c>
      <c r="T419" s="2">
        <f t="shared" si="6"/>
        <v>5.6996532574728656E-2</v>
      </c>
      <c r="W419">
        <v>256951</v>
      </c>
      <c r="X419">
        <v>18703</v>
      </c>
      <c r="Y419">
        <v>389</v>
      </c>
      <c r="Z419">
        <v>709.81</v>
      </c>
      <c r="AA419">
        <v>886</v>
      </c>
      <c r="AB419">
        <v>1288</v>
      </c>
      <c r="AC419">
        <v>2097</v>
      </c>
      <c r="AD419">
        <v>4843</v>
      </c>
    </row>
    <row r="420" spans="1:30" x14ac:dyDescent="0.25">
      <c r="A420">
        <v>240127</v>
      </c>
      <c r="B420">
        <v>8007</v>
      </c>
      <c r="C420">
        <v>432</v>
      </c>
      <c r="D420">
        <v>719.43</v>
      </c>
      <c r="E420">
        <v>900</v>
      </c>
      <c r="F420">
        <v>1351</v>
      </c>
      <c r="G420">
        <v>2185</v>
      </c>
      <c r="H420">
        <v>4495</v>
      </c>
      <c r="K420">
        <v>14638</v>
      </c>
      <c r="L420">
        <v>5335</v>
      </c>
      <c r="M420">
        <v>398</v>
      </c>
      <c r="N420">
        <v>658.85</v>
      </c>
      <c r="O420">
        <v>826</v>
      </c>
      <c r="P420">
        <v>1268</v>
      </c>
      <c r="Q420">
        <v>2179</v>
      </c>
      <c r="R420">
        <v>4555</v>
      </c>
      <c r="T420" s="2">
        <f t="shared" si="6"/>
        <v>5.7456872019311912E-2</v>
      </c>
      <c r="W420">
        <v>254768</v>
      </c>
      <c r="X420">
        <v>8007</v>
      </c>
      <c r="Y420">
        <v>398</v>
      </c>
      <c r="Z420">
        <v>715.94</v>
      </c>
      <c r="AA420">
        <v>897</v>
      </c>
      <c r="AB420">
        <v>1346</v>
      </c>
      <c r="AC420">
        <v>2185</v>
      </c>
      <c r="AD420">
        <v>4547</v>
      </c>
    </row>
    <row r="421" spans="1:30" x14ac:dyDescent="0.25">
      <c r="A421">
        <v>241790</v>
      </c>
      <c r="B421">
        <v>18207</v>
      </c>
      <c r="C421">
        <v>420</v>
      </c>
      <c r="D421">
        <v>715.63</v>
      </c>
      <c r="E421">
        <v>896</v>
      </c>
      <c r="F421">
        <v>1340</v>
      </c>
      <c r="G421">
        <v>2161</v>
      </c>
      <c r="H421">
        <v>4643</v>
      </c>
      <c r="K421">
        <v>14781</v>
      </c>
      <c r="L421">
        <v>15479</v>
      </c>
      <c r="M421">
        <v>396</v>
      </c>
      <c r="N421">
        <v>655.86</v>
      </c>
      <c r="O421">
        <v>823</v>
      </c>
      <c r="P421">
        <v>1218</v>
      </c>
      <c r="Q421">
        <v>1897</v>
      </c>
      <c r="R421">
        <v>4619</v>
      </c>
      <c r="T421" s="2">
        <f t="shared" si="6"/>
        <v>5.760978442614325E-2</v>
      </c>
      <c r="W421">
        <v>256569</v>
      </c>
      <c r="X421">
        <v>18207</v>
      </c>
      <c r="Y421">
        <v>396</v>
      </c>
      <c r="Z421">
        <v>712.17</v>
      </c>
      <c r="AA421">
        <v>893</v>
      </c>
      <c r="AB421">
        <v>1334</v>
      </c>
      <c r="AC421">
        <v>2153</v>
      </c>
      <c r="AD421">
        <v>4619</v>
      </c>
    </row>
    <row r="422" spans="1:30" x14ac:dyDescent="0.25">
      <c r="A422">
        <v>242776</v>
      </c>
      <c r="B422">
        <v>7063</v>
      </c>
      <c r="C422">
        <v>436</v>
      </c>
      <c r="D422">
        <v>710.4</v>
      </c>
      <c r="E422">
        <v>887</v>
      </c>
      <c r="F422">
        <v>1281</v>
      </c>
      <c r="G422">
        <v>2123</v>
      </c>
      <c r="H422">
        <v>4447</v>
      </c>
      <c r="K422">
        <v>14951</v>
      </c>
      <c r="L422">
        <v>6467</v>
      </c>
      <c r="M422">
        <v>380</v>
      </c>
      <c r="N422">
        <v>650.24</v>
      </c>
      <c r="O422">
        <v>814</v>
      </c>
      <c r="P422">
        <v>1173</v>
      </c>
      <c r="Q422">
        <v>1950</v>
      </c>
      <c r="R422">
        <v>4419</v>
      </c>
      <c r="T422" s="2">
        <f t="shared" si="6"/>
        <v>5.8010996131565573E-2</v>
      </c>
      <c r="W422">
        <v>257706</v>
      </c>
      <c r="X422">
        <v>7063</v>
      </c>
      <c r="Y422">
        <v>380</v>
      </c>
      <c r="Z422">
        <v>706.92</v>
      </c>
      <c r="AA422">
        <v>884</v>
      </c>
      <c r="AB422">
        <v>1276</v>
      </c>
      <c r="AC422">
        <v>2117</v>
      </c>
      <c r="AD422">
        <v>4419</v>
      </c>
    </row>
    <row r="423" spans="1:30" x14ac:dyDescent="0.25">
      <c r="A423">
        <v>241806</v>
      </c>
      <c r="B423">
        <v>7663</v>
      </c>
      <c r="C423">
        <v>431</v>
      </c>
      <c r="D423">
        <v>714.11</v>
      </c>
      <c r="E423">
        <v>894</v>
      </c>
      <c r="F423">
        <v>1317</v>
      </c>
      <c r="G423">
        <v>2171</v>
      </c>
      <c r="H423">
        <v>4535</v>
      </c>
      <c r="K423">
        <v>14764</v>
      </c>
      <c r="L423">
        <v>5431</v>
      </c>
      <c r="M423">
        <v>402</v>
      </c>
      <c r="N423">
        <v>652.30999999999995</v>
      </c>
      <c r="O423">
        <v>820</v>
      </c>
      <c r="P423">
        <v>1212</v>
      </c>
      <c r="Q423">
        <v>2009</v>
      </c>
      <c r="R423">
        <v>4567</v>
      </c>
      <c r="T423" s="2">
        <f t="shared" si="6"/>
        <v>5.7543750243598236E-2</v>
      </c>
      <c r="W423">
        <v>256588</v>
      </c>
      <c r="X423">
        <v>7663</v>
      </c>
      <c r="Y423">
        <v>402</v>
      </c>
      <c r="Z423">
        <v>710.55</v>
      </c>
      <c r="AA423">
        <v>891</v>
      </c>
      <c r="AB423">
        <v>1313</v>
      </c>
      <c r="AC423">
        <v>2167</v>
      </c>
      <c r="AD423">
        <v>4535</v>
      </c>
    </row>
    <row r="424" spans="1:30" x14ac:dyDescent="0.25">
      <c r="A424">
        <v>243667</v>
      </c>
      <c r="B424">
        <v>7787</v>
      </c>
      <c r="C424">
        <v>429</v>
      </c>
      <c r="D424">
        <v>705.13</v>
      </c>
      <c r="E424">
        <v>875</v>
      </c>
      <c r="F424">
        <v>1189</v>
      </c>
      <c r="G424">
        <v>2081</v>
      </c>
      <c r="H424">
        <v>4651</v>
      </c>
      <c r="K424">
        <v>15098</v>
      </c>
      <c r="L424">
        <v>5283</v>
      </c>
      <c r="M424">
        <v>388</v>
      </c>
      <c r="N424">
        <v>644.02</v>
      </c>
      <c r="O424">
        <v>804</v>
      </c>
      <c r="P424">
        <v>1090</v>
      </c>
      <c r="Q424">
        <v>1929</v>
      </c>
      <c r="R424">
        <v>3977</v>
      </c>
      <c r="T424" s="2">
        <f t="shared" si="6"/>
        <v>5.8346376055494364E-2</v>
      </c>
      <c r="W424">
        <v>258760</v>
      </c>
      <c r="X424">
        <v>7787</v>
      </c>
      <c r="Y424">
        <v>388</v>
      </c>
      <c r="Z424">
        <v>701.56</v>
      </c>
      <c r="AA424">
        <v>871</v>
      </c>
      <c r="AB424">
        <v>1186</v>
      </c>
      <c r="AC424">
        <v>2067</v>
      </c>
      <c r="AD424">
        <v>4631</v>
      </c>
    </row>
    <row r="425" spans="1:30" x14ac:dyDescent="0.25">
      <c r="A425">
        <v>242307</v>
      </c>
      <c r="B425">
        <v>8527</v>
      </c>
      <c r="C425">
        <v>435</v>
      </c>
      <c r="D425">
        <v>711.52</v>
      </c>
      <c r="E425">
        <v>889</v>
      </c>
      <c r="F425">
        <v>1331</v>
      </c>
      <c r="G425">
        <v>2145</v>
      </c>
      <c r="H425">
        <v>4611</v>
      </c>
      <c r="K425">
        <v>14877</v>
      </c>
      <c r="L425">
        <v>4947</v>
      </c>
      <c r="M425">
        <v>418</v>
      </c>
      <c r="N425">
        <v>652.89</v>
      </c>
      <c r="O425">
        <v>821</v>
      </c>
      <c r="P425">
        <v>1266</v>
      </c>
      <c r="Q425">
        <v>2119</v>
      </c>
      <c r="R425">
        <v>4243</v>
      </c>
      <c r="T425" s="2">
        <f t="shared" si="6"/>
        <v>5.7845744680851061E-2</v>
      </c>
      <c r="W425">
        <v>257197</v>
      </c>
      <c r="X425">
        <v>8527</v>
      </c>
      <c r="Y425">
        <v>418</v>
      </c>
      <c r="Z425">
        <v>708.13</v>
      </c>
      <c r="AA425">
        <v>886</v>
      </c>
      <c r="AB425">
        <v>1327</v>
      </c>
      <c r="AC425">
        <v>2145</v>
      </c>
      <c r="AD425">
        <v>4563</v>
      </c>
    </row>
    <row r="426" spans="1:30" x14ac:dyDescent="0.25">
      <c r="A426">
        <v>241630</v>
      </c>
      <c r="B426">
        <v>12087</v>
      </c>
      <c r="C426">
        <v>424</v>
      </c>
      <c r="D426">
        <v>714.34</v>
      </c>
      <c r="E426">
        <v>892</v>
      </c>
      <c r="F426">
        <v>1317</v>
      </c>
      <c r="G426">
        <v>2195</v>
      </c>
      <c r="H426">
        <v>4723</v>
      </c>
      <c r="K426">
        <v>14737</v>
      </c>
      <c r="L426">
        <v>5503</v>
      </c>
      <c r="M426">
        <v>402</v>
      </c>
      <c r="N426">
        <v>653.26</v>
      </c>
      <c r="O426">
        <v>817</v>
      </c>
      <c r="P426">
        <v>1205</v>
      </c>
      <c r="Q426">
        <v>2087</v>
      </c>
      <c r="R426">
        <v>5027</v>
      </c>
      <c r="T426" s="2">
        <f t="shared" si="6"/>
        <v>5.7483997550386752E-2</v>
      </c>
      <c r="W426">
        <v>256359</v>
      </c>
      <c r="X426">
        <v>12087</v>
      </c>
      <c r="Y426">
        <v>402</v>
      </c>
      <c r="Z426">
        <v>710.83</v>
      </c>
      <c r="AA426">
        <v>889</v>
      </c>
      <c r="AB426">
        <v>1312</v>
      </c>
      <c r="AC426">
        <v>2195</v>
      </c>
      <c r="AD426">
        <v>4747</v>
      </c>
    </row>
    <row r="427" spans="1:30" x14ac:dyDescent="0.25">
      <c r="A427">
        <v>242215</v>
      </c>
      <c r="B427">
        <v>7691</v>
      </c>
      <c r="C427">
        <v>437</v>
      </c>
      <c r="D427">
        <v>711.68</v>
      </c>
      <c r="E427">
        <v>889</v>
      </c>
      <c r="F427">
        <v>1283</v>
      </c>
      <c r="G427">
        <v>2093</v>
      </c>
      <c r="H427">
        <v>4089</v>
      </c>
      <c r="K427">
        <v>14929</v>
      </c>
      <c r="L427">
        <v>6239</v>
      </c>
      <c r="M427">
        <v>416</v>
      </c>
      <c r="N427">
        <v>650.83000000000004</v>
      </c>
      <c r="O427">
        <v>814</v>
      </c>
      <c r="P427">
        <v>1173</v>
      </c>
      <c r="Q427">
        <v>1804</v>
      </c>
      <c r="R427">
        <v>3915</v>
      </c>
      <c r="T427" s="2">
        <f t="shared" si="6"/>
        <v>5.8056964191270259E-2</v>
      </c>
      <c r="W427">
        <v>257154</v>
      </c>
      <c r="X427">
        <v>7691</v>
      </c>
      <c r="Y427">
        <v>416</v>
      </c>
      <c r="Z427">
        <v>708.14</v>
      </c>
      <c r="AA427">
        <v>886</v>
      </c>
      <c r="AB427">
        <v>1275</v>
      </c>
      <c r="AC427">
        <v>2061</v>
      </c>
      <c r="AD427">
        <v>4035</v>
      </c>
    </row>
    <row r="428" spans="1:30" x14ac:dyDescent="0.25">
      <c r="A428">
        <v>242683</v>
      </c>
      <c r="B428">
        <v>9807</v>
      </c>
      <c r="C428">
        <v>428</v>
      </c>
      <c r="D428">
        <v>709.32</v>
      </c>
      <c r="E428">
        <v>885</v>
      </c>
      <c r="F428">
        <v>1295</v>
      </c>
      <c r="G428">
        <v>2171</v>
      </c>
      <c r="H428">
        <v>4239</v>
      </c>
      <c r="K428">
        <v>14829</v>
      </c>
      <c r="L428">
        <v>6415</v>
      </c>
      <c r="M428">
        <v>386</v>
      </c>
      <c r="N428">
        <v>648.64</v>
      </c>
      <c r="O428">
        <v>809</v>
      </c>
      <c r="P428">
        <v>1216</v>
      </c>
      <c r="Q428">
        <v>1940</v>
      </c>
      <c r="R428">
        <v>5491</v>
      </c>
      <c r="T428" s="2">
        <f t="shared" si="6"/>
        <v>5.7585665910714838E-2</v>
      </c>
      <c r="W428">
        <v>257507</v>
      </c>
      <c r="X428">
        <v>9807</v>
      </c>
      <c r="Y428">
        <v>386</v>
      </c>
      <c r="Z428">
        <v>705.82</v>
      </c>
      <c r="AA428">
        <v>881</v>
      </c>
      <c r="AB428">
        <v>1291</v>
      </c>
      <c r="AC428">
        <v>2167</v>
      </c>
      <c r="AD428">
        <v>4335</v>
      </c>
    </row>
    <row r="429" spans="1:30" x14ac:dyDescent="0.25">
      <c r="A429">
        <v>242959</v>
      </c>
      <c r="B429">
        <v>9431</v>
      </c>
      <c r="C429">
        <v>418</v>
      </c>
      <c r="D429">
        <v>710.23</v>
      </c>
      <c r="E429">
        <v>884</v>
      </c>
      <c r="F429">
        <v>1269</v>
      </c>
      <c r="G429">
        <v>2095</v>
      </c>
      <c r="H429">
        <v>4839</v>
      </c>
      <c r="K429">
        <v>14739</v>
      </c>
      <c r="L429">
        <v>4727</v>
      </c>
      <c r="M429">
        <v>408</v>
      </c>
      <c r="N429">
        <v>648.62</v>
      </c>
      <c r="O429">
        <v>809</v>
      </c>
      <c r="P429">
        <v>1187</v>
      </c>
      <c r="Q429">
        <v>2003</v>
      </c>
      <c r="R429">
        <v>4503</v>
      </c>
      <c r="T429" s="2">
        <f t="shared" si="6"/>
        <v>5.7194855994225802E-2</v>
      </c>
      <c r="W429">
        <v>257696</v>
      </c>
      <c r="X429">
        <v>9431</v>
      </c>
      <c r="Y429">
        <v>408</v>
      </c>
      <c r="Z429">
        <v>706.71</v>
      </c>
      <c r="AA429">
        <v>881</v>
      </c>
      <c r="AB429">
        <v>1265</v>
      </c>
      <c r="AC429">
        <v>2093</v>
      </c>
      <c r="AD429">
        <v>4767</v>
      </c>
    </row>
    <row r="430" spans="1:30" x14ac:dyDescent="0.25">
      <c r="A430">
        <v>240677</v>
      </c>
      <c r="B430">
        <v>14911</v>
      </c>
      <c r="C430">
        <v>434</v>
      </c>
      <c r="D430">
        <v>717.03</v>
      </c>
      <c r="E430">
        <v>893</v>
      </c>
      <c r="F430">
        <v>1358</v>
      </c>
      <c r="G430">
        <v>2387</v>
      </c>
      <c r="H430">
        <v>5191</v>
      </c>
      <c r="K430">
        <v>14860</v>
      </c>
      <c r="L430">
        <v>5187</v>
      </c>
      <c r="M430">
        <v>397</v>
      </c>
      <c r="N430">
        <v>656.69</v>
      </c>
      <c r="O430">
        <v>818</v>
      </c>
      <c r="P430">
        <v>1269</v>
      </c>
      <c r="Q430">
        <v>2221</v>
      </c>
      <c r="R430">
        <v>4399</v>
      </c>
      <c r="T430" s="2">
        <f t="shared" si="6"/>
        <v>5.8152048431342626E-2</v>
      </c>
      <c r="W430">
        <v>255550</v>
      </c>
      <c r="X430">
        <v>14911</v>
      </c>
      <c r="Y430">
        <v>397</v>
      </c>
      <c r="Z430">
        <v>713.53</v>
      </c>
      <c r="AA430">
        <v>889</v>
      </c>
      <c r="AB430">
        <v>1350</v>
      </c>
      <c r="AC430">
        <v>2375</v>
      </c>
      <c r="AD430">
        <v>5147</v>
      </c>
    </row>
    <row r="431" spans="1:30" x14ac:dyDescent="0.25">
      <c r="A431">
        <v>241740</v>
      </c>
      <c r="B431">
        <v>9431</v>
      </c>
      <c r="C431">
        <v>432</v>
      </c>
      <c r="D431">
        <v>713.71</v>
      </c>
      <c r="E431">
        <v>889</v>
      </c>
      <c r="F431">
        <v>1270</v>
      </c>
      <c r="G431">
        <v>2149</v>
      </c>
      <c r="H431">
        <v>5347</v>
      </c>
      <c r="K431">
        <v>14811</v>
      </c>
      <c r="L431">
        <v>5899</v>
      </c>
      <c r="M431">
        <v>423</v>
      </c>
      <c r="N431">
        <v>654.64</v>
      </c>
      <c r="O431">
        <v>819</v>
      </c>
      <c r="P431">
        <v>1169</v>
      </c>
      <c r="Q431">
        <v>1960</v>
      </c>
      <c r="R431">
        <v>5487</v>
      </c>
      <c r="T431" s="2">
        <f t="shared" si="6"/>
        <v>5.7731211338096521E-2</v>
      </c>
      <c r="W431">
        <v>256546</v>
      </c>
      <c r="X431">
        <v>9431</v>
      </c>
      <c r="Y431">
        <v>423</v>
      </c>
      <c r="Z431">
        <v>710.3</v>
      </c>
      <c r="AA431">
        <v>885</v>
      </c>
      <c r="AB431">
        <v>1266</v>
      </c>
      <c r="AC431">
        <v>2147</v>
      </c>
      <c r="AD431">
        <v>5347</v>
      </c>
    </row>
    <row r="432" spans="1:30" x14ac:dyDescent="0.25">
      <c r="A432">
        <v>242156</v>
      </c>
      <c r="B432">
        <v>7923</v>
      </c>
      <c r="C432">
        <v>425</v>
      </c>
      <c r="D432">
        <v>713.86</v>
      </c>
      <c r="E432">
        <v>891</v>
      </c>
      <c r="F432">
        <v>1291</v>
      </c>
      <c r="G432">
        <v>2042</v>
      </c>
      <c r="H432">
        <v>4647</v>
      </c>
      <c r="K432">
        <v>14874</v>
      </c>
      <c r="L432">
        <v>9287</v>
      </c>
      <c r="M432">
        <v>407</v>
      </c>
      <c r="N432">
        <v>653</v>
      </c>
      <c r="O432">
        <v>817</v>
      </c>
      <c r="P432">
        <v>1195</v>
      </c>
      <c r="Q432">
        <v>1899</v>
      </c>
      <c r="R432">
        <v>5507</v>
      </c>
      <c r="T432" s="2">
        <f t="shared" si="6"/>
        <v>5.7868731276504687E-2</v>
      </c>
      <c r="W432">
        <v>257039</v>
      </c>
      <c r="X432">
        <v>9287</v>
      </c>
      <c r="Y432">
        <v>407</v>
      </c>
      <c r="Z432">
        <v>710.32</v>
      </c>
      <c r="AA432">
        <v>888</v>
      </c>
      <c r="AB432">
        <v>1286</v>
      </c>
      <c r="AC432">
        <v>2036</v>
      </c>
      <c r="AD432">
        <v>4647</v>
      </c>
    </row>
    <row r="433" spans="1:30" x14ac:dyDescent="0.25">
      <c r="A433">
        <v>238951</v>
      </c>
      <c r="B433">
        <v>24559</v>
      </c>
      <c r="C433">
        <v>439</v>
      </c>
      <c r="D433">
        <v>724.55</v>
      </c>
      <c r="E433">
        <v>904</v>
      </c>
      <c r="F433">
        <v>1446</v>
      </c>
      <c r="G433">
        <v>2751</v>
      </c>
      <c r="H433">
        <v>5659</v>
      </c>
      <c r="K433">
        <v>14728</v>
      </c>
      <c r="L433">
        <v>6795</v>
      </c>
      <c r="M433">
        <v>406</v>
      </c>
      <c r="N433">
        <v>662.1</v>
      </c>
      <c r="O433">
        <v>828</v>
      </c>
      <c r="P433">
        <v>1325</v>
      </c>
      <c r="Q433">
        <v>2297</v>
      </c>
      <c r="R433">
        <v>5487</v>
      </c>
      <c r="T433" s="2">
        <f t="shared" si="6"/>
        <v>5.8057624005140356E-2</v>
      </c>
      <c r="W433">
        <v>253685</v>
      </c>
      <c r="X433">
        <v>24559</v>
      </c>
      <c r="Y433">
        <v>406</v>
      </c>
      <c r="Z433">
        <v>720.93</v>
      </c>
      <c r="AA433">
        <v>900</v>
      </c>
      <c r="AB433">
        <v>1440</v>
      </c>
      <c r="AC433">
        <v>2711</v>
      </c>
      <c r="AD433">
        <v>5659</v>
      </c>
    </row>
    <row r="434" spans="1:30" x14ac:dyDescent="0.25">
      <c r="A434">
        <v>241326</v>
      </c>
      <c r="B434">
        <v>7783</v>
      </c>
      <c r="C434">
        <v>429</v>
      </c>
      <c r="D434">
        <v>715.93</v>
      </c>
      <c r="E434">
        <v>893</v>
      </c>
      <c r="F434">
        <v>1282</v>
      </c>
      <c r="G434">
        <v>1991</v>
      </c>
      <c r="H434">
        <v>4415</v>
      </c>
      <c r="K434">
        <v>14696</v>
      </c>
      <c r="L434">
        <v>8927</v>
      </c>
      <c r="M434">
        <v>408</v>
      </c>
      <c r="N434">
        <v>656.96</v>
      </c>
      <c r="O434">
        <v>821</v>
      </c>
      <c r="P434">
        <v>1222</v>
      </c>
      <c r="Q434">
        <v>1997</v>
      </c>
      <c r="R434">
        <v>4647</v>
      </c>
      <c r="T434" s="2">
        <f t="shared" si="6"/>
        <v>5.7401317074313923E-2</v>
      </c>
      <c r="W434">
        <v>255992</v>
      </c>
      <c r="X434">
        <v>8927</v>
      </c>
      <c r="Y434">
        <v>408</v>
      </c>
      <c r="Z434">
        <v>712.56</v>
      </c>
      <c r="AA434">
        <v>890</v>
      </c>
      <c r="AB434">
        <v>1279</v>
      </c>
      <c r="AC434">
        <v>1991</v>
      </c>
      <c r="AD434">
        <v>4415</v>
      </c>
    </row>
    <row r="435" spans="1:30" x14ac:dyDescent="0.25">
      <c r="A435">
        <v>240812</v>
      </c>
      <c r="B435">
        <v>7847</v>
      </c>
      <c r="C435">
        <v>435</v>
      </c>
      <c r="D435">
        <v>717.04</v>
      </c>
      <c r="E435">
        <v>893</v>
      </c>
      <c r="F435">
        <v>1293</v>
      </c>
      <c r="G435">
        <v>2039</v>
      </c>
      <c r="H435">
        <v>4347</v>
      </c>
      <c r="K435">
        <v>14904</v>
      </c>
      <c r="L435">
        <v>6423</v>
      </c>
      <c r="M435">
        <v>409</v>
      </c>
      <c r="N435">
        <v>656.93</v>
      </c>
      <c r="O435">
        <v>819</v>
      </c>
      <c r="P435">
        <v>1207</v>
      </c>
      <c r="Q435">
        <v>1982</v>
      </c>
      <c r="R435">
        <v>4499</v>
      </c>
      <c r="T435" s="2">
        <f t="shared" si="6"/>
        <v>5.8283408155922978E-2</v>
      </c>
      <c r="W435">
        <v>255716</v>
      </c>
      <c r="X435">
        <v>7847</v>
      </c>
      <c r="Y435">
        <v>409</v>
      </c>
      <c r="Z435">
        <v>713.53</v>
      </c>
      <c r="AA435">
        <v>890</v>
      </c>
      <c r="AB435">
        <v>1290</v>
      </c>
      <c r="AC435">
        <v>2038</v>
      </c>
      <c r="AD435">
        <v>4359</v>
      </c>
    </row>
    <row r="436" spans="1:30" x14ac:dyDescent="0.25">
      <c r="A436">
        <v>238534</v>
      </c>
      <c r="B436">
        <v>8535</v>
      </c>
      <c r="C436">
        <v>437</v>
      </c>
      <c r="D436">
        <v>725.79</v>
      </c>
      <c r="E436">
        <v>909</v>
      </c>
      <c r="F436">
        <v>1390</v>
      </c>
      <c r="G436">
        <v>2255</v>
      </c>
      <c r="H436">
        <v>5463</v>
      </c>
      <c r="K436">
        <v>14708</v>
      </c>
      <c r="L436">
        <v>5259</v>
      </c>
      <c r="M436">
        <v>413</v>
      </c>
      <c r="N436">
        <v>665.49</v>
      </c>
      <c r="O436">
        <v>834</v>
      </c>
      <c r="P436">
        <v>1281</v>
      </c>
      <c r="Q436">
        <v>2046</v>
      </c>
      <c r="R436">
        <v>3553</v>
      </c>
      <c r="T436" s="2">
        <f t="shared" si="6"/>
        <v>5.807883368477583E-2</v>
      </c>
      <c r="W436">
        <v>253250</v>
      </c>
      <c r="X436">
        <v>8535</v>
      </c>
      <c r="Y436">
        <v>413</v>
      </c>
      <c r="Z436">
        <v>722.3</v>
      </c>
      <c r="AA436">
        <v>905</v>
      </c>
      <c r="AB436">
        <v>1384</v>
      </c>
      <c r="AC436">
        <v>2247</v>
      </c>
      <c r="AD436">
        <v>5427</v>
      </c>
    </row>
    <row r="437" spans="1:30" x14ac:dyDescent="0.25">
      <c r="A437">
        <v>240568</v>
      </c>
      <c r="B437">
        <v>7635</v>
      </c>
      <c r="C437">
        <v>440</v>
      </c>
      <c r="D437">
        <v>717.84</v>
      </c>
      <c r="E437">
        <v>894</v>
      </c>
      <c r="F437">
        <v>1293</v>
      </c>
      <c r="G437">
        <v>2167</v>
      </c>
      <c r="H437">
        <v>5059</v>
      </c>
      <c r="K437">
        <v>15070</v>
      </c>
      <c r="L437">
        <v>6539</v>
      </c>
      <c r="M437">
        <v>401</v>
      </c>
      <c r="N437">
        <v>657.15</v>
      </c>
      <c r="O437">
        <v>821</v>
      </c>
      <c r="P437">
        <v>1198</v>
      </c>
      <c r="Q437">
        <v>2016</v>
      </c>
      <c r="R437">
        <v>4019</v>
      </c>
      <c r="T437" s="2">
        <f t="shared" si="6"/>
        <v>5.8950547258232344E-2</v>
      </c>
      <c r="W437">
        <v>255632</v>
      </c>
      <c r="X437">
        <v>7635</v>
      </c>
      <c r="Y437">
        <v>401</v>
      </c>
      <c r="Z437">
        <v>714.25</v>
      </c>
      <c r="AA437">
        <v>891</v>
      </c>
      <c r="AB437">
        <v>1289</v>
      </c>
      <c r="AC437">
        <v>2153</v>
      </c>
      <c r="AD437">
        <v>5059</v>
      </c>
    </row>
    <row r="438" spans="1:30" x14ac:dyDescent="0.25">
      <c r="A438">
        <v>240417</v>
      </c>
      <c r="B438">
        <v>8059</v>
      </c>
      <c r="C438">
        <v>442</v>
      </c>
      <c r="D438">
        <v>719.82</v>
      </c>
      <c r="E438">
        <v>895</v>
      </c>
      <c r="F438">
        <v>1298</v>
      </c>
      <c r="G438">
        <v>2117</v>
      </c>
      <c r="H438">
        <v>4619</v>
      </c>
      <c r="K438">
        <v>15010</v>
      </c>
      <c r="L438">
        <v>4391</v>
      </c>
      <c r="M438">
        <v>416</v>
      </c>
      <c r="N438">
        <v>658.25</v>
      </c>
      <c r="O438">
        <v>820</v>
      </c>
      <c r="P438">
        <v>1202</v>
      </c>
      <c r="Q438">
        <v>1971</v>
      </c>
      <c r="R438">
        <v>4159</v>
      </c>
      <c r="T438" s="2">
        <f t="shared" si="6"/>
        <v>5.8764343628512253E-2</v>
      </c>
      <c r="W438">
        <v>255427</v>
      </c>
      <c r="X438">
        <v>8059</v>
      </c>
      <c r="Y438">
        <v>416</v>
      </c>
      <c r="Z438">
        <v>716.21</v>
      </c>
      <c r="AA438">
        <v>892</v>
      </c>
      <c r="AB438">
        <v>1293</v>
      </c>
      <c r="AC438">
        <v>2117</v>
      </c>
      <c r="AD438">
        <v>4587</v>
      </c>
    </row>
    <row r="439" spans="1:30" x14ac:dyDescent="0.25">
      <c r="A439">
        <v>238463</v>
      </c>
      <c r="B439">
        <v>10471</v>
      </c>
      <c r="C439">
        <v>413</v>
      </c>
      <c r="D439">
        <v>725.24</v>
      </c>
      <c r="E439">
        <v>905</v>
      </c>
      <c r="F439">
        <v>1340</v>
      </c>
      <c r="G439">
        <v>2247</v>
      </c>
      <c r="H439">
        <v>4479</v>
      </c>
      <c r="K439">
        <v>15020</v>
      </c>
      <c r="L439">
        <v>4275</v>
      </c>
      <c r="M439">
        <v>403</v>
      </c>
      <c r="N439">
        <v>663.22</v>
      </c>
      <c r="O439">
        <v>826</v>
      </c>
      <c r="P439">
        <v>1264</v>
      </c>
      <c r="Q439">
        <v>2019</v>
      </c>
      <c r="R439">
        <v>4011</v>
      </c>
      <c r="T439" s="2">
        <f t="shared" si="6"/>
        <v>5.9254466768974647E-2</v>
      </c>
      <c r="W439">
        <v>253491</v>
      </c>
      <c r="X439">
        <v>10471</v>
      </c>
      <c r="Y439">
        <v>403</v>
      </c>
      <c r="Z439">
        <v>721.56</v>
      </c>
      <c r="AA439">
        <v>902</v>
      </c>
      <c r="AB439">
        <v>1336</v>
      </c>
      <c r="AC439">
        <v>2237</v>
      </c>
      <c r="AD439">
        <v>4427</v>
      </c>
    </row>
    <row r="440" spans="1:30" x14ac:dyDescent="0.25">
      <c r="A440">
        <v>237817</v>
      </c>
      <c r="B440">
        <v>11039</v>
      </c>
      <c r="C440">
        <v>438</v>
      </c>
      <c r="D440">
        <v>728.41</v>
      </c>
      <c r="E440">
        <v>914</v>
      </c>
      <c r="F440">
        <v>1390</v>
      </c>
      <c r="G440">
        <v>2287</v>
      </c>
      <c r="H440">
        <v>4783</v>
      </c>
      <c r="K440">
        <v>14927</v>
      </c>
      <c r="L440">
        <v>4243</v>
      </c>
      <c r="M440">
        <v>413</v>
      </c>
      <c r="N440">
        <v>666.52</v>
      </c>
      <c r="O440">
        <v>835</v>
      </c>
      <c r="P440">
        <v>1264</v>
      </c>
      <c r="Q440">
        <v>1974</v>
      </c>
      <c r="R440">
        <v>4151</v>
      </c>
      <c r="T440" s="2">
        <f t="shared" si="6"/>
        <v>5.9059760073433991E-2</v>
      </c>
      <c r="W440">
        <v>252742</v>
      </c>
      <c r="X440">
        <v>11039</v>
      </c>
      <c r="Y440">
        <v>413</v>
      </c>
      <c r="Z440">
        <v>724.77</v>
      </c>
      <c r="AA440">
        <v>910</v>
      </c>
      <c r="AB440">
        <v>1384</v>
      </c>
      <c r="AC440">
        <v>2279</v>
      </c>
      <c r="AD440">
        <v>4755</v>
      </c>
    </row>
    <row r="441" spans="1:30" x14ac:dyDescent="0.25">
      <c r="A441">
        <v>239325</v>
      </c>
      <c r="B441">
        <v>7875</v>
      </c>
      <c r="C441">
        <v>426</v>
      </c>
      <c r="D441">
        <v>723.29</v>
      </c>
      <c r="E441">
        <v>906</v>
      </c>
      <c r="F441">
        <v>1318</v>
      </c>
      <c r="G441">
        <v>2139</v>
      </c>
      <c r="H441">
        <v>4799</v>
      </c>
      <c r="K441">
        <v>14682</v>
      </c>
      <c r="L441">
        <v>4863</v>
      </c>
      <c r="M441">
        <v>420</v>
      </c>
      <c r="N441">
        <v>660.8</v>
      </c>
      <c r="O441">
        <v>829</v>
      </c>
      <c r="P441">
        <v>1207</v>
      </c>
      <c r="Q441">
        <v>1889</v>
      </c>
      <c r="R441">
        <v>3943</v>
      </c>
      <c r="T441" s="2">
        <f t="shared" si="6"/>
        <v>5.7801556650013582E-2</v>
      </c>
      <c r="W441">
        <v>254002</v>
      </c>
      <c r="X441">
        <v>7875</v>
      </c>
      <c r="Y441">
        <v>420</v>
      </c>
      <c r="Z441">
        <v>719.69</v>
      </c>
      <c r="AA441">
        <v>902</v>
      </c>
      <c r="AB441">
        <v>1315</v>
      </c>
      <c r="AC441">
        <v>2127</v>
      </c>
      <c r="AD441">
        <v>4799</v>
      </c>
    </row>
    <row r="442" spans="1:30" x14ac:dyDescent="0.25">
      <c r="A442">
        <v>237556</v>
      </c>
      <c r="B442">
        <v>9351</v>
      </c>
      <c r="C442">
        <v>446</v>
      </c>
      <c r="D442">
        <v>729</v>
      </c>
      <c r="E442">
        <v>909</v>
      </c>
      <c r="F442">
        <v>1341</v>
      </c>
      <c r="G442">
        <v>2193</v>
      </c>
      <c r="H442">
        <v>5387</v>
      </c>
      <c r="K442">
        <v>14892</v>
      </c>
      <c r="L442">
        <v>5531</v>
      </c>
      <c r="M442">
        <v>413</v>
      </c>
      <c r="N442">
        <v>668.19</v>
      </c>
      <c r="O442">
        <v>835</v>
      </c>
      <c r="P442">
        <v>1231</v>
      </c>
      <c r="Q442">
        <v>1998</v>
      </c>
      <c r="R442">
        <v>4387</v>
      </c>
      <c r="T442" s="2">
        <f t="shared" si="6"/>
        <v>5.8990366332868555E-2</v>
      </c>
      <c r="W442">
        <v>252451</v>
      </c>
      <c r="X442">
        <v>9351</v>
      </c>
      <c r="Y442">
        <v>413</v>
      </c>
      <c r="Z442">
        <v>725.39</v>
      </c>
      <c r="AA442">
        <v>906</v>
      </c>
      <c r="AB442">
        <v>1336</v>
      </c>
      <c r="AC442">
        <v>2191</v>
      </c>
      <c r="AD442">
        <v>5387</v>
      </c>
    </row>
    <row r="443" spans="1:30" x14ac:dyDescent="0.25">
      <c r="A443">
        <v>240099</v>
      </c>
      <c r="B443">
        <v>8863</v>
      </c>
      <c r="C443">
        <v>435</v>
      </c>
      <c r="D443">
        <v>720.08</v>
      </c>
      <c r="E443">
        <v>898</v>
      </c>
      <c r="F443">
        <v>1310</v>
      </c>
      <c r="G443">
        <v>2107</v>
      </c>
      <c r="H443">
        <v>4551</v>
      </c>
      <c r="K443">
        <v>15114</v>
      </c>
      <c r="L443">
        <v>6411</v>
      </c>
      <c r="M443">
        <v>417</v>
      </c>
      <c r="N443">
        <v>659.84</v>
      </c>
      <c r="O443">
        <v>825</v>
      </c>
      <c r="P443">
        <v>1205</v>
      </c>
      <c r="Q443">
        <v>2019</v>
      </c>
      <c r="R443">
        <v>4065</v>
      </c>
      <c r="T443" s="2">
        <f t="shared" si="6"/>
        <v>5.9221121181131056E-2</v>
      </c>
      <c r="W443">
        <v>255203</v>
      </c>
      <c r="X443">
        <v>8863</v>
      </c>
      <c r="Y443">
        <v>417</v>
      </c>
      <c r="Z443">
        <v>716.52</v>
      </c>
      <c r="AA443">
        <v>894</v>
      </c>
      <c r="AB443">
        <v>1303</v>
      </c>
      <c r="AC443">
        <v>2107</v>
      </c>
      <c r="AD443">
        <v>4551</v>
      </c>
    </row>
    <row r="444" spans="1:30" x14ac:dyDescent="0.25">
      <c r="A444">
        <v>240381</v>
      </c>
      <c r="B444">
        <v>6307</v>
      </c>
      <c r="C444">
        <v>434</v>
      </c>
      <c r="D444">
        <v>718.29</v>
      </c>
      <c r="E444">
        <v>895</v>
      </c>
      <c r="F444">
        <v>1281</v>
      </c>
      <c r="G444">
        <v>2049</v>
      </c>
      <c r="H444">
        <v>4271</v>
      </c>
      <c r="K444">
        <v>15022</v>
      </c>
      <c r="L444">
        <v>4743</v>
      </c>
      <c r="M444">
        <v>404</v>
      </c>
      <c r="N444">
        <v>656.53</v>
      </c>
      <c r="O444">
        <v>821</v>
      </c>
      <c r="P444">
        <v>1170</v>
      </c>
      <c r="Q444">
        <v>1952</v>
      </c>
      <c r="R444">
        <v>4111</v>
      </c>
      <c r="T444" s="2">
        <f t="shared" si="6"/>
        <v>5.8816850232769391E-2</v>
      </c>
      <c r="W444">
        <v>255402</v>
      </c>
      <c r="X444">
        <v>6307</v>
      </c>
      <c r="Y444">
        <v>404</v>
      </c>
      <c r="Z444">
        <v>714.66</v>
      </c>
      <c r="AA444">
        <v>891</v>
      </c>
      <c r="AB444">
        <v>1276</v>
      </c>
      <c r="AC444">
        <v>2040</v>
      </c>
      <c r="AD444">
        <v>4247</v>
      </c>
    </row>
    <row r="445" spans="1:30" x14ac:dyDescent="0.25">
      <c r="A445">
        <v>238354</v>
      </c>
      <c r="B445">
        <v>8031</v>
      </c>
      <c r="C445">
        <v>442</v>
      </c>
      <c r="D445">
        <v>727.52</v>
      </c>
      <c r="E445">
        <v>918</v>
      </c>
      <c r="F445">
        <v>1380</v>
      </c>
      <c r="G445">
        <v>2207</v>
      </c>
      <c r="H445">
        <v>4987</v>
      </c>
      <c r="K445">
        <v>14744</v>
      </c>
      <c r="L445">
        <v>6123</v>
      </c>
      <c r="M445">
        <v>399</v>
      </c>
      <c r="N445">
        <v>665.28</v>
      </c>
      <c r="O445">
        <v>837</v>
      </c>
      <c r="P445">
        <v>1276</v>
      </c>
      <c r="Q445">
        <v>1900</v>
      </c>
      <c r="R445">
        <v>5419</v>
      </c>
      <c r="T445" s="2">
        <f t="shared" si="6"/>
        <v>5.8254115006835298E-2</v>
      </c>
      <c r="W445">
        <v>253110</v>
      </c>
      <c r="X445">
        <v>8031</v>
      </c>
      <c r="Y445">
        <v>399</v>
      </c>
      <c r="Z445">
        <v>723.89</v>
      </c>
      <c r="AA445">
        <v>914</v>
      </c>
      <c r="AB445">
        <v>1373</v>
      </c>
      <c r="AC445">
        <v>2199</v>
      </c>
      <c r="AD445">
        <v>5019</v>
      </c>
    </row>
    <row r="446" spans="1:30" x14ac:dyDescent="0.25">
      <c r="A446">
        <v>238604</v>
      </c>
      <c r="B446">
        <v>7247</v>
      </c>
      <c r="C446">
        <v>440</v>
      </c>
      <c r="D446">
        <v>725.67</v>
      </c>
      <c r="E446">
        <v>905</v>
      </c>
      <c r="F446">
        <v>1301</v>
      </c>
      <c r="G446">
        <v>2101</v>
      </c>
      <c r="H446">
        <v>4395</v>
      </c>
      <c r="K446">
        <v>14761</v>
      </c>
      <c r="L446">
        <v>4843</v>
      </c>
      <c r="M446">
        <v>422</v>
      </c>
      <c r="N446">
        <v>663.87</v>
      </c>
      <c r="O446">
        <v>833</v>
      </c>
      <c r="P446">
        <v>1222</v>
      </c>
      <c r="Q446">
        <v>1879</v>
      </c>
      <c r="R446">
        <v>3533</v>
      </c>
      <c r="T446" s="2">
        <f t="shared" si="6"/>
        <v>5.825982278530973E-2</v>
      </c>
      <c r="W446">
        <v>253362</v>
      </c>
      <c r="X446">
        <v>7247</v>
      </c>
      <c r="Y446">
        <v>422</v>
      </c>
      <c r="Z446">
        <v>722.08</v>
      </c>
      <c r="AA446">
        <v>902</v>
      </c>
      <c r="AB446">
        <v>1296</v>
      </c>
      <c r="AC446">
        <v>2085</v>
      </c>
      <c r="AD446">
        <v>4395</v>
      </c>
    </row>
    <row r="447" spans="1:30" x14ac:dyDescent="0.25">
      <c r="A447">
        <v>239125</v>
      </c>
      <c r="B447">
        <v>9503</v>
      </c>
      <c r="C447">
        <v>452</v>
      </c>
      <c r="D447">
        <v>723.14</v>
      </c>
      <c r="E447">
        <v>899</v>
      </c>
      <c r="F447">
        <v>1262</v>
      </c>
      <c r="G447">
        <v>2051</v>
      </c>
      <c r="H447">
        <v>4547</v>
      </c>
      <c r="K447">
        <v>14820</v>
      </c>
      <c r="L447">
        <v>4223</v>
      </c>
      <c r="M447">
        <v>406</v>
      </c>
      <c r="N447">
        <v>660.42</v>
      </c>
      <c r="O447">
        <v>823</v>
      </c>
      <c r="P447">
        <v>1153</v>
      </c>
      <c r="Q447">
        <v>1944</v>
      </c>
      <c r="R447">
        <v>4079</v>
      </c>
      <c r="T447" s="2">
        <f t="shared" si="6"/>
        <v>5.8359093504499006E-2</v>
      </c>
      <c r="W447">
        <v>253950</v>
      </c>
      <c r="X447">
        <v>9503</v>
      </c>
      <c r="Y447">
        <v>406</v>
      </c>
      <c r="Z447">
        <v>719.48</v>
      </c>
      <c r="AA447">
        <v>895</v>
      </c>
      <c r="AB447">
        <v>1256</v>
      </c>
      <c r="AC447">
        <v>2044</v>
      </c>
      <c r="AD447">
        <v>4547</v>
      </c>
    </row>
    <row r="448" spans="1:30" x14ac:dyDescent="0.25">
      <c r="A448">
        <v>237773</v>
      </c>
      <c r="B448">
        <v>6635</v>
      </c>
      <c r="C448">
        <v>427</v>
      </c>
      <c r="D448">
        <v>731.12</v>
      </c>
      <c r="E448">
        <v>920</v>
      </c>
      <c r="F448">
        <v>1383</v>
      </c>
      <c r="G448">
        <v>2133</v>
      </c>
      <c r="H448">
        <v>4395</v>
      </c>
      <c r="K448">
        <v>14869</v>
      </c>
      <c r="L448">
        <v>4847</v>
      </c>
      <c r="M448">
        <v>390</v>
      </c>
      <c r="N448">
        <v>669.82</v>
      </c>
      <c r="O448">
        <v>841</v>
      </c>
      <c r="P448">
        <v>1266</v>
      </c>
      <c r="Q448">
        <v>2015</v>
      </c>
      <c r="R448">
        <v>4567</v>
      </c>
      <c r="T448" s="2">
        <f t="shared" si="6"/>
        <v>5.8854030604570895E-2</v>
      </c>
      <c r="W448">
        <v>252631</v>
      </c>
      <c r="X448">
        <v>6635</v>
      </c>
      <c r="Y448">
        <v>390</v>
      </c>
      <c r="Z448">
        <v>727.52</v>
      </c>
      <c r="AA448">
        <v>916</v>
      </c>
      <c r="AB448">
        <v>1376</v>
      </c>
      <c r="AC448">
        <v>2133</v>
      </c>
      <c r="AD448">
        <v>4439</v>
      </c>
    </row>
    <row r="449" spans="1:30" x14ac:dyDescent="0.25">
      <c r="A449">
        <v>237065</v>
      </c>
      <c r="B449">
        <v>10919</v>
      </c>
      <c r="C449">
        <v>446</v>
      </c>
      <c r="D449">
        <v>731.05</v>
      </c>
      <c r="E449">
        <v>914</v>
      </c>
      <c r="F449">
        <v>1366</v>
      </c>
      <c r="G449">
        <v>2217</v>
      </c>
      <c r="H449">
        <v>4727</v>
      </c>
      <c r="K449">
        <v>14858</v>
      </c>
      <c r="L449">
        <v>7115</v>
      </c>
      <c r="M449">
        <v>404</v>
      </c>
      <c r="N449">
        <v>666.22</v>
      </c>
      <c r="O449">
        <v>833</v>
      </c>
      <c r="P449">
        <v>1226</v>
      </c>
      <c r="Q449">
        <v>1993</v>
      </c>
      <c r="R449">
        <v>4339</v>
      </c>
      <c r="T449" s="2">
        <f t="shared" si="6"/>
        <v>5.8978338619340036E-2</v>
      </c>
      <c r="W449">
        <v>251931</v>
      </c>
      <c r="X449">
        <v>10919</v>
      </c>
      <c r="Y449">
        <v>404</v>
      </c>
      <c r="Z449">
        <v>727.22</v>
      </c>
      <c r="AA449">
        <v>910</v>
      </c>
      <c r="AB449">
        <v>1360</v>
      </c>
      <c r="AC449">
        <v>2215</v>
      </c>
      <c r="AD449">
        <v>4727</v>
      </c>
    </row>
    <row r="450" spans="1:30" x14ac:dyDescent="0.25">
      <c r="A450">
        <v>239244</v>
      </c>
      <c r="B450">
        <v>8791</v>
      </c>
      <c r="C450">
        <v>432</v>
      </c>
      <c r="D450">
        <v>725.42</v>
      </c>
      <c r="E450">
        <v>907</v>
      </c>
      <c r="F450">
        <v>1314</v>
      </c>
      <c r="G450">
        <v>2083</v>
      </c>
      <c r="H450">
        <v>4399</v>
      </c>
      <c r="K450">
        <v>14961</v>
      </c>
      <c r="L450">
        <v>7915</v>
      </c>
      <c r="M450">
        <v>412</v>
      </c>
      <c r="N450">
        <v>663.36</v>
      </c>
      <c r="O450">
        <v>831</v>
      </c>
      <c r="P450">
        <v>1230</v>
      </c>
      <c r="Q450">
        <v>1909</v>
      </c>
      <c r="R450">
        <v>4899</v>
      </c>
      <c r="T450" s="2">
        <f t="shared" si="6"/>
        <v>5.8854074467457364E-2</v>
      </c>
      <c r="W450">
        <v>254217</v>
      </c>
      <c r="X450">
        <v>8791</v>
      </c>
      <c r="Y450">
        <v>412</v>
      </c>
      <c r="Z450">
        <v>721.76</v>
      </c>
      <c r="AA450">
        <v>903</v>
      </c>
      <c r="AB450">
        <v>1311</v>
      </c>
      <c r="AC450">
        <v>2071</v>
      </c>
      <c r="AD450">
        <v>4471</v>
      </c>
    </row>
    <row r="451" spans="1:30" x14ac:dyDescent="0.25">
      <c r="A451">
        <v>239802</v>
      </c>
      <c r="B451">
        <v>6423</v>
      </c>
      <c r="C451">
        <v>443</v>
      </c>
      <c r="D451">
        <v>722.28</v>
      </c>
      <c r="E451">
        <v>897</v>
      </c>
      <c r="F451">
        <v>1260</v>
      </c>
      <c r="G451">
        <v>2075</v>
      </c>
      <c r="H451">
        <v>4587</v>
      </c>
      <c r="K451">
        <v>14999</v>
      </c>
      <c r="L451">
        <v>4815</v>
      </c>
      <c r="M451">
        <v>419</v>
      </c>
      <c r="N451">
        <v>661.13</v>
      </c>
      <c r="O451">
        <v>821</v>
      </c>
      <c r="P451">
        <v>1191</v>
      </c>
      <c r="Q451">
        <v>2153</v>
      </c>
      <c r="R451">
        <v>4783</v>
      </c>
      <c r="T451" s="2">
        <f t="shared" si="6"/>
        <v>5.8865546053586917E-2</v>
      </c>
      <c r="W451">
        <v>254793</v>
      </c>
      <c r="X451">
        <v>6423</v>
      </c>
      <c r="Y451">
        <v>419</v>
      </c>
      <c r="Z451">
        <v>718.67</v>
      </c>
      <c r="AA451">
        <v>893</v>
      </c>
      <c r="AB451">
        <v>1256</v>
      </c>
      <c r="AC451">
        <v>2089</v>
      </c>
      <c r="AD451">
        <v>4599</v>
      </c>
    </row>
    <row r="452" spans="1:30" x14ac:dyDescent="0.25">
      <c r="A452">
        <v>237742</v>
      </c>
      <c r="B452">
        <v>7559</v>
      </c>
      <c r="C452">
        <v>427</v>
      </c>
      <c r="D452">
        <v>731.2</v>
      </c>
      <c r="E452">
        <v>919</v>
      </c>
      <c r="F452">
        <v>1374</v>
      </c>
      <c r="G452">
        <v>2135</v>
      </c>
      <c r="H452">
        <v>4567</v>
      </c>
      <c r="K452">
        <v>14886</v>
      </c>
      <c r="L452">
        <v>3073</v>
      </c>
      <c r="M452">
        <v>405</v>
      </c>
      <c r="N452">
        <v>668.59</v>
      </c>
      <c r="O452">
        <v>841</v>
      </c>
      <c r="P452">
        <v>1273</v>
      </c>
      <c r="Q452">
        <v>1865</v>
      </c>
      <c r="R452">
        <v>2803</v>
      </c>
      <c r="T452" s="2">
        <f t="shared" ref="T452:T515" si="7">K452/(A452+K452)</f>
        <v>5.8924584764950834E-2</v>
      </c>
      <c r="W452">
        <v>252619</v>
      </c>
      <c r="X452">
        <v>7559</v>
      </c>
      <c r="Y452">
        <v>405</v>
      </c>
      <c r="Z452">
        <v>727.52</v>
      </c>
      <c r="AA452">
        <v>915</v>
      </c>
      <c r="AB452">
        <v>1368</v>
      </c>
      <c r="AC452">
        <v>2115</v>
      </c>
      <c r="AD452">
        <v>4555</v>
      </c>
    </row>
    <row r="453" spans="1:30" x14ac:dyDescent="0.25">
      <c r="A453">
        <v>236547</v>
      </c>
      <c r="B453">
        <v>7895</v>
      </c>
      <c r="C453">
        <v>418</v>
      </c>
      <c r="D453">
        <v>732.58</v>
      </c>
      <c r="E453">
        <v>917</v>
      </c>
      <c r="F453">
        <v>1365</v>
      </c>
      <c r="G453">
        <v>2235</v>
      </c>
      <c r="H453">
        <v>4727</v>
      </c>
      <c r="K453">
        <v>14746</v>
      </c>
      <c r="L453">
        <v>7515</v>
      </c>
      <c r="M453">
        <v>421</v>
      </c>
      <c r="N453">
        <v>672.23</v>
      </c>
      <c r="O453">
        <v>839</v>
      </c>
      <c r="P453">
        <v>1287</v>
      </c>
      <c r="Q453">
        <v>2387</v>
      </c>
      <c r="R453">
        <v>5119</v>
      </c>
      <c r="T453" s="2">
        <f t="shared" si="7"/>
        <v>5.8680504431082442E-2</v>
      </c>
      <c r="W453">
        <v>251301</v>
      </c>
      <c r="X453">
        <v>7895</v>
      </c>
      <c r="Y453">
        <v>418</v>
      </c>
      <c r="Z453">
        <v>729.04</v>
      </c>
      <c r="AA453">
        <v>913</v>
      </c>
      <c r="AB453">
        <v>1361</v>
      </c>
      <c r="AC453">
        <v>2255</v>
      </c>
      <c r="AD453">
        <v>4751</v>
      </c>
    </row>
    <row r="454" spans="1:30" x14ac:dyDescent="0.25">
      <c r="A454">
        <v>238970</v>
      </c>
      <c r="B454">
        <v>8407</v>
      </c>
      <c r="C454">
        <v>434</v>
      </c>
      <c r="D454">
        <v>727.43</v>
      </c>
      <c r="E454">
        <v>905</v>
      </c>
      <c r="F454">
        <v>1296</v>
      </c>
      <c r="G454">
        <v>2161</v>
      </c>
      <c r="H454">
        <v>4655</v>
      </c>
      <c r="K454">
        <v>14785</v>
      </c>
      <c r="L454">
        <v>6527</v>
      </c>
      <c r="M454">
        <v>418</v>
      </c>
      <c r="N454">
        <v>665.27</v>
      </c>
      <c r="O454">
        <v>826</v>
      </c>
      <c r="P454">
        <v>1189</v>
      </c>
      <c r="Q454">
        <v>1979</v>
      </c>
      <c r="R454">
        <v>4487</v>
      </c>
      <c r="T454" s="2">
        <f t="shared" si="7"/>
        <v>5.826486177612264E-2</v>
      </c>
      <c r="W454">
        <v>253761</v>
      </c>
      <c r="X454">
        <v>8407</v>
      </c>
      <c r="Y454">
        <v>418</v>
      </c>
      <c r="Z454">
        <v>723.8</v>
      </c>
      <c r="AA454">
        <v>901</v>
      </c>
      <c r="AB454">
        <v>1291</v>
      </c>
      <c r="AC454">
        <v>2157</v>
      </c>
      <c r="AD454">
        <v>4655</v>
      </c>
    </row>
    <row r="455" spans="1:30" x14ac:dyDescent="0.25">
      <c r="A455">
        <v>237653</v>
      </c>
      <c r="B455">
        <v>8879</v>
      </c>
      <c r="C455">
        <v>422</v>
      </c>
      <c r="D455">
        <v>730.46</v>
      </c>
      <c r="E455">
        <v>916</v>
      </c>
      <c r="F455">
        <v>1374</v>
      </c>
      <c r="G455">
        <v>2227</v>
      </c>
      <c r="H455">
        <v>4955</v>
      </c>
      <c r="K455">
        <v>15037</v>
      </c>
      <c r="L455">
        <v>8011</v>
      </c>
      <c r="M455">
        <v>410</v>
      </c>
      <c r="N455">
        <v>669.43</v>
      </c>
      <c r="O455">
        <v>837</v>
      </c>
      <c r="P455">
        <v>1318</v>
      </c>
      <c r="Q455">
        <v>2008</v>
      </c>
      <c r="R455">
        <v>4307</v>
      </c>
      <c r="T455" s="2">
        <f t="shared" si="7"/>
        <v>5.9507697178360838E-2</v>
      </c>
      <c r="W455">
        <v>252695</v>
      </c>
      <c r="X455">
        <v>8879</v>
      </c>
      <c r="Y455">
        <v>410</v>
      </c>
      <c r="Z455">
        <v>726.82</v>
      </c>
      <c r="AA455">
        <v>912</v>
      </c>
      <c r="AB455">
        <v>1370</v>
      </c>
      <c r="AC455">
        <v>2211</v>
      </c>
      <c r="AD455">
        <v>4955</v>
      </c>
    </row>
    <row r="456" spans="1:30" x14ac:dyDescent="0.25">
      <c r="A456">
        <v>237548</v>
      </c>
      <c r="B456">
        <v>7199</v>
      </c>
      <c r="C456">
        <v>444</v>
      </c>
      <c r="D456">
        <v>730.35</v>
      </c>
      <c r="E456">
        <v>908</v>
      </c>
      <c r="F456">
        <v>1326</v>
      </c>
      <c r="G456">
        <v>2213</v>
      </c>
      <c r="H456">
        <v>5075</v>
      </c>
      <c r="K456">
        <v>14693</v>
      </c>
      <c r="L456">
        <v>5179</v>
      </c>
      <c r="M456">
        <v>417</v>
      </c>
      <c r="N456">
        <v>668.77</v>
      </c>
      <c r="O456">
        <v>832</v>
      </c>
      <c r="P456">
        <v>1253</v>
      </c>
      <c r="Q456">
        <v>1964</v>
      </c>
      <c r="R456">
        <v>4663</v>
      </c>
      <c r="T456" s="2">
        <f t="shared" si="7"/>
        <v>5.8249848359307167E-2</v>
      </c>
      <c r="W456">
        <v>252216</v>
      </c>
      <c r="X456">
        <v>7199</v>
      </c>
      <c r="Y456">
        <v>417</v>
      </c>
      <c r="Z456">
        <v>726.77</v>
      </c>
      <c r="AA456">
        <v>905</v>
      </c>
      <c r="AB456">
        <v>1322</v>
      </c>
      <c r="AC456">
        <v>2211</v>
      </c>
      <c r="AD456">
        <v>5075</v>
      </c>
    </row>
    <row r="457" spans="1:30" x14ac:dyDescent="0.25">
      <c r="A457">
        <v>236906</v>
      </c>
      <c r="B457">
        <v>6983</v>
      </c>
      <c r="C457">
        <v>450</v>
      </c>
      <c r="D457">
        <v>734.18</v>
      </c>
      <c r="E457">
        <v>923</v>
      </c>
      <c r="F457">
        <v>1382</v>
      </c>
      <c r="G457">
        <v>2195</v>
      </c>
      <c r="H457">
        <v>4415</v>
      </c>
      <c r="K457">
        <v>14785</v>
      </c>
      <c r="L457">
        <v>3773</v>
      </c>
      <c r="M457">
        <v>408</v>
      </c>
      <c r="N457">
        <v>671.81</v>
      </c>
      <c r="O457">
        <v>844</v>
      </c>
      <c r="P457">
        <v>1294</v>
      </c>
      <c r="Q457">
        <v>2019</v>
      </c>
      <c r="R457">
        <v>3485</v>
      </c>
      <c r="T457" s="2">
        <f t="shared" si="7"/>
        <v>5.8742664616533768E-2</v>
      </c>
      <c r="W457">
        <v>251714</v>
      </c>
      <c r="X457">
        <v>6983</v>
      </c>
      <c r="Y457">
        <v>408</v>
      </c>
      <c r="Z457">
        <v>730.5</v>
      </c>
      <c r="AA457">
        <v>919</v>
      </c>
      <c r="AB457">
        <v>1379</v>
      </c>
      <c r="AC457">
        <v>2189</v>
      </c>
      <c r="AD457">
        <v>4411</v>
      </c>
    </row>
    <row r="458" spans="1:30" x14ac:dyDescent="0.25">
      <c r="A458">
        <v>239100</v>
      </c>
      <c r="B458">
        <v>7895</v>
      </c>
      <c r="C458">
        <v>449</v>
      </c>
      <c r="D458">
        <v>727.37</v>
      </c>
      <c r="E458">
        <v>909</v>
      </c>
      <c r="F458">
        <v>1310</v>
      </c>
      <c r="G458">
        <v>2091</v>
      </c>
      <c r="H458">
        <v>4959</v>
      </c>
      <c r="K458">
        <v>15087</v>
      </c>
      <c r="L458">
        <v>4071</v>
      </c>
      <c r="M458">
        <v>416</v>
      </c>
      <c r="N458">
        <v>665.29</v>
      </c>
      <c r="O458">
        <v>832</v>
      </c>
      <c r="P458">
        <v>1213</v>
      </c>
      <c r="Q458">
        <v>1949</v>
      </c>
      <c r="R458">
        <v>3731</v>
      </c>
      <c r="T458" s="2">
        <f t="shared" si="7"/>
        <v>5.9353940209373415E-2</v>
      </c>
      <c r="W458">
        <v>254167</v>
      </c>
      <c r="X458">
        <v>7895</v>
      </c>
      <c r="Y458">
        <v>416</v>
      </c>
      <c r="Z458">
        <v>723.7</v>
      </c>
      <c r="AA458">
        <v>905</v>
      </c>
      <c r="AB458">
        <v>1306</v>
      </c>
      <c r="AC458">
        <v>2081</v>
      </c>
      <c r="AD458">
        <v>4759</v>
      </c>
    </row>
    <row r="459" spans="1:30" x14ac:dyDescent="0.25">
      <c r="A459">
        <v>238122</v>
      </c>
      <c r="B459">
        <v>12551</v>
      </c>
      <c r="C459">
        <v>424</v>
      </c>
      <c r="D459">
        <v>727.61</v>
      </c>
      <c r="E459">
        <v>909</v>
      </c>
      <c r="F459">
        <v>1287</v>
      </c>
      <c r="G459">
        <v>2042</v>
      </c>
      <c r="H459">
        <v>4939</v>
      </c>
      <c r="K459">
        <v>14947</v>
      </c>
      <c r="L459">
        <v>8131</v>
      </c>
      <c r="M459">
        <v>415</v>
      </c>
      <c r="N459">
        <v>666.61</v>
      </c>
      <c r="O459">
        <v>833</v>
      </c>
      <c r="P459">
        <v>1212</v>
      </c>
      <c r="Q459">
        <v>1946</v>
      </c>
      <c r="R459">
        <v>4531</v>
      </c>
      <c r="T459" s="2">
        <f t="shared" si="7"/>
        <v>5.9062943307951588E-2</v>
      </c>
      <c r="W459">
        <v>253087</v>
      </c>
      <c r="X459">
        <v>12551</v>
      </c>
      <c r="Y459">
        <v>415</v>
      </c>
      <c r="Z459">
        <v>724</v>
      </c>
      <c r="AA459">
        <v>905</v>
      </c>
      <c r="AB459">
        <v>1283</v>
      </c>
      <c r="AC459">
        <v>2035</v>
      </c>
      <c r="AD459">
        <v>4939</v>
      </c>
    </row>
    <row r="460" spans="1:30" x14ac:dyDescent="0.25">
      <c r="A460">
        <v>236963</v>
      </c>
      <c r="B460">
        <v>9119</v>
      </c>
      <c r="C460">
        <v>448</v>
      </c>
      <c r="D460">
        <v>735.63</v>
      </c>
      <c r="E460">
        <v>923</v>
      </c>
      <c r="F460">
        <v>1424</v>
      </c>
      <c r="G460">
        <v>2331</v>
      </c>
      <c r="H460">
        <v>4675</v>
      </c>
      <c r="K460">
        <v>14844</v>
      </c>
      <c r="L460">
        <v>5531</v>
      </c>
      <c r="M460">
        <v>410</v>
      </c>
      <c r="N460">
        <v>671.51</v>
      </c>
      <c r="O460">
        <v>837</v>
      </c>
      <c r="P460">
        <v>1270</v>
      </c>
      <c r="Q460">
        <v>2041</v>
      </c>
      <c r="R460">
        <v>4291</v>
      </c>
      <c r="T460" s="2">
        <f t="shared" si="7"/>
        <v>5.8949910050157463E-2</v>
      </c>
      <c r="W460">
        <v>251791</v>
      </c>
      <c r="X460">
        <v>9119</v>
      </c>
      <c r="Y460">
        <v>410</v>
      </c>
      <c r="Z460">
        <v>731.85</v>
      </c>
      <c r="AA460">
        <v>919</v>
      </c>
      <c r="AB460">
        <v>1415</v>
      </c>
      <c r="AC460">
        <v>2319</v>
      </c>
      <c r="AD460">
        <v>4675</v>
      </c>
    </row>
    <row r="461" spans="1:30" x14ac:dyDescent="0.25">
      <c r="A461">
        <v>236705</v>
      </c>
      <c r="B461">
        <v>7995</v>
      </c>
      <c r="C461">
        <v>438</v>
      </c>
      <c r="D461">
        <v>735.24</v>
      </c>
      <c r="E461">
        <v>919</v>
      </c>
      <c r="F461">
        <v>1343</v>
      </c>
      <c r="G461">
        <v>2189</v>
      </c>
      <c r="H461">
        <v>4555</v>
      </c>
      <c r="K461">
        <v>14927</v>
      </c>
      <c r="L461">
        <v>6911</v>
      </c>
      <c r="M461">
        <v>390</v>
      </c>
      <c r="N461">
        <v>671.94</v>
      </c>
      <c r="O461">
        <v>839</v>
      </c>
      <c r="P461">
        <v>1256</v>
      </c>
      <c r="Q461">
        <v>2027</v>
      </c>
      <c r="R461">
        <v>4211</v>
      </c>
      <c r="T461" s="2">
        <f t="shared" si="7"/>
        <v>5.9320754117123418E-2</v>
      </c>
      <c r="W461">
        <v>251631</v>
      </c>
      <c r="X461">
        <v>7995</v>
      </c>
      <c r="Y461">
        <v>390</v>
      </c>
      <c r="Z461">
        <v>731.5</v>
      </c>
      <c r="AA461">
        <v>915</v>
      </c>
      <c r="AB461">
        <v>1337</v>
      </c>
      <c r="AC461">
        <v>2189</v>
      </c>
      <c r="AD461">
        <v>4555</v>
      </c>
    </row>
    <row r="462" spans="1:30" x14ac:dyDescent="0.25">
      <c r="A462">
        <v>238373</v>
      </c>
      <c r="B462">
        <v>7339</v>
      </c>
      <c r="C462">
        <v>417</v>
      </c>
      <c r="D462">
        <v>730.54</v>
      </c>
      <c r="E462">
        <v>912</v>
      </c>
      <c r="F462">
        <v>1325</v>
      </c>
      <c r="G462">
        <v>2153</v>
      </c>
      <c r="H462">
        <v>4455</v>
      </c>
      <c r="K462">
        <v>14954</v>
      </c>
      <c r="L462">
        <v>4755</v>
      </c>
      <c r="M462">
        <v>417</v>
      </c>
      <c r="N462">
        <v>668.59</v>
      </c>
      <c r="O462">
        <v>839</v>
      </c>
      <c r="P462">
        <v>1215</v>
      </c>
      <c r="Q462">
        <v>1992</v>
      </c>
      <c r="R462">
        <v>4363</v>
      </c>
      <c r="T462" s="2">
        <f t="shared" si="7"/>
        <v>5.9030423128999275E-2</v>
      </c>
      <c r="W462">
        <v>253322</v>
      </c>
      <c r="X462">
        <v>7339</v>
      </c>
      <c r="Y462">
        <v>417</v>
      </c>
      <c r="Z462">
        <v>726.88</v>
      </c>
      <c r="AA462">
        <v>909</v>
      </c>
      <c r="AB462">
        <v>1322</v>
      </c>
      <c r="AC462">
        <v>2135</v>
      </c>
      <c r="AD462">
        <v>4455</v>
      </c>
    </row>
    <row r="463" spans="1:30" x14ac:dyDescent="0.25">
      <c r="A463">
        <v>238234</v>
      </c>
      <c r="B463">
        <v>7411</v>
      </c>
      <c r="C463">
        <v>430</v>
      </c>
      <c r="D463">
        <v>728.93</v>
      </c>
      <c r="E463">
        <v>912</v>
      </c>
      <c r="F463">
        <v>1327</v>
      </c>
      <c r="G463">
        <v>2099</v>
      </c>
      <c r="H463">
        <v>4463</v>
      </c>
      <c r="K463">
        <v>15039</v>
      </c>
      <c r="L463">
        <v>8559</v>
      </c>
      <c r="M463">
        <v>414</v>
      </c>
      <c r="N463">
        <v>667.57</v>
      </c>
      <c r="O463">
        <v>834</v>
      </c>
      <c r="P463">
        <v>1237</v>
      </c>
      <c r="Q463">
        <v>1985</v>
      </c>
      <c r="R463">
        <v>4723</v>
      </c>
      <c r="T463" s="2">
        <f t="shared" si="7"/>
        <v>5.9378615170191849E-2</v>
      </c>
      <c r="W463">
        <v>253272</v>
      </c>
      <c r="X463">
        <v>8559</v>
      </c>
      <c r="Y463">
        <v>414</v>
      </c>
      <c r="Z463">
        <v>725.29</v>
      </c>
      <c r="AA463">
        <v>908</v>
      </c>
      <c r="AB463">
        <v>1322</v>
      </c>
      <c r="AC463">
        <v>2095</v>
      </c>
      <c r="AD463">
        <v>4483</v>
      </c>
    </row>
    <row r="464" spans="1:30" x14ac:dyDescent="0.25">
      <c r="A464">
        <v>236932</v>
      </c>
      <c r="B464">
        <v>7551</v>
      </c>
      <c r="C464">
        <v>426</v>
      </c>
      <c r="D464">
        <v>734.59</v>
      </c>
      <c r="E464">
        <v>921</v>
      </c>
      <c r="F464">
        <v>1351</v>
      </c>
      <c r="G464">
        <v>2123</v>
      </c>
      <c r="H464">
        <v>4955</v>
      </c>
      <c r="K464">
        <v>14961</v>
      </c>
      <c r="L464">
        <v>6391</v>
      </c>
      <c r="M464">
        <v>411</v>
      </c>
      <c r="N464">
        <v>672.02</v>
      </c>
      <c r="O464">
        <v>839</v>
      </c>
      <c r="P464">
        <v>1216</v>
      </c>
      <c r="Q464">
        <v>1980</v>
      </c>
      <c r="R464">
        <v>5787</v>
      </c>
      <c r="T464" s="2">
        <f t="shared" si="7"/>
        <v>5.9394266613204814E-2</v>
      </c>
      <c r="W464">
        <v>251893</v>
      </c>
      <c r="X464">
        <v>7551</v>
      </c>
      <c r="Y464">
        <v>411</v>
      </c>
      <c r="Z464">
        <v>730.89</v>
      </c>
      <c r="AA464">
        <v>917</v>
      </c>
      <c r="AB464">
        <v>1343</v>
      </c>
      <c r="AC464">
        <v>2123</v>
      </c>
      <c r="AD464">
        <v>4979</v>
      </c>
    </row>
    <row r="465" spans="1:30" x14ac:dyDescent="0.25">
      <c r="A465">
        <v>235354</v>
      </c>
      <c r="B465">
        <v>8343</v>
      </c>
      <c r="C465">
        <v>431</v>
      </c>
      <c r="D465">
        <v>739.4</v>
      </c>
      <c r="E465">
        <v>929</v>
      </c>
      <c r="F465">
        <v>1389</v>
      </c>
      <c r="G465">
        <v>2185</v>
      </c>
      <c r="H465">
        <v>4903</v>
      </c>
      <c r="K465">
        <v>14904</v>
      </c>
      <c r="L465">
        <v>7527</v>
      </c>
      <c r="M465">
        <v>407</v>
      </c>
      <c r="N465">
        <v>675.24</v>
      </c>
      <c r="O465">
        <v>849</v>
      </c>
      <c r="P465">
        <v>1294</v>
      </c>
      <c r="Q465">
        <v>2099</v>
      </c>
      <c r="R465">
        <v>4479</v>
      </c>
      <c r="T465" s="2">
        <f t="shared" si="7"/>
        <v>5.9554539715014107E-2</v>
      </c>
      <c r="W465">
        <v>250279</v>
      </c>
      <c r="X465">
        <v>8343</v>
      </c>
      <c r="Y465">
        <v>407</v>
      </c>
      <c r="Z465">
        <v>735.57</v>
      </c>
      <c r="AA465">
        <v>926</v>
      </c>
      <c r="AB465">
        <v>1385</v>
      </c>
      <c r="AC465">
        <v>2181</v>
      </c>
      <c r="AD465">
        <v>4903</v>
      </c>
    </row>
    <row r="466" spans="1:30" x14ac:dyDescent="0.25">
      <c r="A466">
        <v>237064</v>
      </c>
      <c r="B466">
        <v>7627</v>
      </c>
      <c r="C466">
        <v>449</v>
      </c>
      <c r="D466">
        <v>733.84</v>
      </c>
      <c r="E466">
        <v>918</v>
      </c>
      <c r="F466">
        <v>1341</v>
      </c>
      <c r="G466">
        <v>2115</v>
      </c>
      <c r="H466">
        <v>4651</v>
      </c>
      <c r="K466">
        <v>14902</v>
      </c>
      <c r="L466">
        <v>3995</v>
      </c>
      <c r="M466">
        <v>412</v>
      </c>
      <c r="N466">
        <v>670.79</v>
      </c>
      <c r="O466">
        <v>837</v>
      </c>
      <c r="P466">
        <v>1225</v>
      </c>
      <c r="Q466">
        <v>1789</v>
      </c>
      <c r="R466">
        <v>3375</v>
      </c>
      <c r="T466" s="2">
        <f t="shared" si="7"/>
        <v>5.9142900232571058E-2</v>
      </c>
      <c r="W466">
        <v>251947</v>
      </c>
      <c r="X466">
        <v>7627</v>
      </c>
      <c r="Y466">
        <v>412</v>
      </c>
      <c r="Z466">
        <v>730.11</v>
      </c>
      <c r="AA466">
        <v>914</v>
      </c>
      <c r="AB466">
        <v>1335</v>
      </c>
      <c r="AC466">
        <v>2097</v>
      </c>
      <c r="AD466">
        <v>4647</v>
      </c>
    </row>
    <row r="467" spans="1:30" x14ac:dyDescent="0.25">
      <c r="A467">
        <v>237839</v>
      </c>
      <c r="B467">
        <v>9175</v>
      </c>
      <c r="C467">
        <v>442</v>
      </c>
      <c r="D467">
        <v>730.31</v>
      </c>
      <c r="E467">
        <v>909</v>
      </c>
      <c r="F467">
        <v>1319</v>
      </c>
      <c r="G467">
        <v>2127</v>
      </c>
      <c r="H467">
        <v>4539</v>
      </c>
      <c r="K467">
        <v>15159</v>
      </c>
      <c r="L467">
        <v>6099</v>
      </c>
      <c r="M467">
        <v>414</v>
      </c>
      <c r="N467">
        <v>667.83</v>
      </c>
      <c r="O467">
        <v>828</v>
      </c>
      <c r="P467">
        <v>1226</v>
      </c>
      <c r="Q467">
        <v>1965</v>
      </c>
      <c r="R467">
        <v>4855</v>
      </c>
      <c r="T467" s="2">
        <f t="shared" si="7"/>
        <v>5.9917469703317815E-2</v>
      </c>
      <c r="W467">
        <v>253010</v>
      </c>
      <c r="X467">
        <v>9175</v>
      </c>
      <c r="Y467">
        <v>414</v>
      </c>
      <c r="Z467">
        <v>726.57</v>
      </c>
      <c r="AA467">
        <v>906</v>
      </c>
      <c r="AB467">
        <v>1315</v>
      </c>
      <c r="AC467">
        <v>2123</v>
      </c>
      <c r="AD467">
        <v>4599</v>
      </c>
    </row>
    <row r="468" spans="1:30" x14ac:dyDescent="0.25">
      <c r="A468">
        <v>234775</v>
      </c>
      <c r="B468">
        <v>10903</v>
      </c>
      <c r="C468">
        <v>428</v>
      </c>
      <c r="D468">
        <v>743.52</v>
      </c>
      <c r="E468">
        <v>933</v>
      </c>
      <c r="F468">
        <v>1452</v>
      </c>
      <c r="G468">
        <v>2409</v>
      </c>
      <c r="H468">
        <v>5799</v>
      </c>
      <c r="K468">
        <v>14629</v>
      </c>
      <c r="L468">
        <v>7419</v>
      </c>
      <c r="M468">
        <v>430</v>
      </c>
      <c r="N468">
        <v>681.09</v>
      </c>
      <c r="O468">
        <v>849</v>
      </c>
      <c r="P468">
        <v>1358</v>
      </c>
      <c r="Q468">
        <v>2427</v>
      </c>
      <c r="R468">
        <v>5987</v>
      </c>
      <c r="T468" s="2">
        <f t="shared" si="7"/>
        <v>5.8655835511860273E-2</v>
      </c>
      <c r="W468">
        <v>249402</v>
      </c>
      <c r="X468">
        <v>10903</v>
      </c>
      <c r="Y468">
        <v>428</v>
      </c>
      <c r="Z468">
        <v>739.87</v>
      </c>
      <c r="AA468">
        <v>929</v>
      </c>
      <c r="AB468">
        <v>1448</v>
      </c>
      <c r="AC468">
        <v>2415</v>
      </c>
      <c r="AD468">
        <v>5799</v>
      </c>
    </row>
    <row r="469" spans="1:30" x14ac:dyDescent="0.25">
      <c r="A469">
        <v>236536</v>
      </c>
      <c r="B469">
        <v>7451</v>
      </c>
      <c r="C469">
        <v>439</v>
      </c>
      <c r="D469">
        <v>736.94</v>
      </c>
      <c r="E469">
        <v>929</v>
      </c>
      <c r="F469">
        <v>1373</v>
      </c>
      <c r="G469">
        <v>2155</v>
      </c>
      <c r="H469">
        <v>4543</v>
      </c>
      <c r="K469">
        <v>14967</v>
      </c>
      <c r="L469">
        <v>5423</v>
      </c>
      <c r="M469">
        <v>411</v>
      </c>
      <c r="N469">
        <v>675.51</v>
      </c>
      <c r="O469">
        <v>848</v>
      </c>
      <c r="P469">
        <v>1278</v>
      </c>
      <c r="Q469">
        <v>1998</v>
      </c>
      <c r="R469">
        <v>4771</v>
      </c>
      <c r="T469" s="2">
        <f t="shared" si="7"/>
        <v>5.9510224530124889E-2</v>
      </c>
      <c r="W469">
        <v>251503</v>
      </c>
      <c r="X469">
        <v>7451</v>
      </c>
      <c r="Y469">
        <v>411</v>
      </c>
      <c r="Z469">
        <v>733.27</v>
      </c>
      <c r="AA469">
        <v>925</v>
      </c>
      <c r="AB469">
        <v>1370</v>
      </c>
      <c r="AC469">
        <v>2153</v>
      </c>
      <c r="AD469">
        <v>4567</v>
      </c>
    </row>
    <row r="470" spans="1:30" x14ac:dyDescent="0.25">
      <c r="A470">
        <v>238261</v>
      </c>
      <c r="B470">
        <v>9335</v>
      </c>
      <c r="C470">
        <v>424</v>
      </c>
      <c r="D470">
        <v>731.16</v>
      </c>
      <c r="E470">
        <v>911</v>
      </c>
      <c r="F470">
        <v>1321</v>
      </c>
      <c r="G470">
        <v>2093</v>
      </c>
      <c r="H470">
        <v>4619</v>
      </c>
      <c r="K470">
        <v>14903</v>
      </c>
      <c r="L470">
        <v>7507</v>
      </c>
      <c r="M470">
        <v>415</v>
      </c>
      <c r="N470">
        <v>670.44</v>
      </c>
      <c r="O470">
        <v>835</v>
      </c>
      <c r="P470">
        <v>1234</v>
      </c>
      <c r="Q470">
        <v>1957</v>
      </c>
      <c r="R470">
        <v>3917</v>
      </c>
      <c r="T470" s="2">
        <f t="shared" si="7"/>
        <v>5.8866979507354915E-2</v>
      </c>
      <c r="W470">
        <v>253171</v>
      </c>
      <c r="X470">
        <v>9335</v>
      </c>
      <c r="Y470">
        <v>415</v>
      </c>
      <c r="Z470">
        <v>727.61</v>
      </c>
      <c r="AA470">
        <v>907</v>
      </c>
      <c r="AB470">
        <v>1319</v>
      </c>
      <c r="AC470">
        <v>2087</v>
      </c>
      <c r="AD470">
        <v>4619</v>
      </c>
    </row>
    <row r="471" spans="1:30" x14ac:dyDescent="0.25">
      <c r="A471">
        <v>236118</v>
      </c>
      <c r="B471">
        <v>5647</v>
      </c>
      <c r="C471">
        <v>436</v>
      </c>
      <c r="D471">
        <v>736.95</v>
      </c>
      <c r="E471">
        <v>924</v>
      </c>
      <c r="F471">
        <v>1378</v>
      </c>
      <c r="G471">
        <v>2209</v>
      </c>
      <c r="H471">
        <v>4511</v>
      </c>
      <c r="K471">
        <v>15057</v>
      </c>
      <c r="L471">
        <v>5095</v>
      </c>
      <c r="M471">
        <v>408</v>
      </c>
      <c r="N471">
        <v>673.75</v>
      </c>
      <c r="O471">
        <v>840</v>
      </c>
      <c r="P471">
        <v>1265</v>
      </c>
      <c r="Q471">
        <v>2251</v>
      </c>
      <c r="R471">
        <v>4579</v>
      </c>
      <c r="T471" s="2">
        <f t="shared" si="7"/>
        <v>5.9946252612720213E-2</v>
      </c>
      <c r="W471">
        <v>251163</v>
      </c>
      <c r="X471">
        <v>5647</v>
      </c>
      <c r="Y471">
        <v>408</v>
      </c>
      <c r="Z471">
        <v>733.14</v>
      </c>
      <c r="AA471">
        <v>920</v>
      </c>
      <c r="AB471">
        <v>1371</v>
      </c>
      <c r="AC471">
        <v>2219</v>
      </c>
      <c r="AD471">
        <v>4579</v>
      </c>
    </row>
    <row r="472" spans="1:30" x14ac:dyDescent="0.25">
      <c r="A472">
        <v>237734</v>
      </c>
      <c r="B472">
        <v>8199</v>
      </c>
      <c r="C472">
        <v>442</v>
      </c>
      <c r="D472">
        <v>732.66</v>
      </c>
      <c r="E472">
        <v>922</v>
      </c>
      <c r="F472">
        <v>1349</v>
      </c>
      <c r="G472">
        <v>2089</v>
      </c>
      <c r="H472">
        <v>4423</v>
      </c>
      <c r="K472">
        <v>15252</v>
      </c>
      <c r="L472">
        <v>5347</v>
      </c>
      <c r="M472">
        <v>414</v>
      </c>
      <c r="N472">
        <v>667.71</v>
      </c>
      <c r="O472">
        <v>837</v>
      </c>
      <c r="P472">
        <v>1215</v>
      </c>
      <c r="Q472">
        <v>1877</v>
      </c>
      <c r="R472">
        <v>3769</v>
      </c>
      <c r="T472" s="2">
        <f t="shared" si="7"/>
        <v>6.0287921070731186E-2</v>
      </c>
      <c r="W472">
        <v>252992</v>
      </c>
      <c r="X472">
        <v>8199</v>
      </c>
      <c r="Y472">
        <v>414</v>
      </c>
      <c r="Z472">
        <v>728.75</v>
      </c>
      <c r="AA472">
        <v>918</v>
      </c>
      <c r="AB472">
        <v>1344</v>
      </c>
      <c r="AC472">
        <v>2071</v>
      </c>
      <c r="AD472">
        <v>4423</v>
      </c>
    </row>
    <row r="473" spans="1:30" x14ac:dyDescent="0.25">
      <c r="A473">
        <v>238776</v>
      </c>
      <c r="B473">
        <v>9135</v>
      </c>
      <c r="C473">
        <v>436</v>
      </c>
      <c r="D473">
        <v>726.08</v>
      </c>
      <c r="E473">
        <v>900</v>
      </c>
      <c r="F473">
        <v>1251</v>
      </c>
      <c r="G473">
        <v>2127</v>
      </c>
      <c r="H473">
        <v>5447</v>
      </c>
      <c r="K473">
        <v>15020</v>
      </c>
      <c r="L473">
        <v>5811</v>
      </c>
      <c r="M473">
        <v>415</v>
      </c>
      <c r="N473">
        <v>662.77</v>
      </c>
      <c r="O473">
        <v>821</v>
      </c>
      <c r="P473">
        <v>1126</v>
      </c>
      <c r="Q473">
        <v>1866</v>
      </c>
      <c r="R473">
        <v>3833</v>
      </c>
      <c r="T473" s="2">
        <f t="shared" si="7"/>
        <v>5.9181389777616666E-2</v>
      </c>
      <c r="W473">
        <v>253811</v>
      </c>
      <c r="X473">
        <v>9135</v>
      </c>
      <c r="Y473">
        <v>415</v>
      </c>
      <c r="Z473">
        <v>722.32</v>
      </c>
      <c r="AA473">
        <v>896</v>
      </c>
      <c r="AB473">
        <v>1245</v>
      </c>
      <c r="AC473">
        <v>2121</v>
      </c>
      <c r="AD473">
        <v>5479</v>
      </c>
    </row>
    <row r="474" spans="1:30" x14ac:dyDescent="0.25">
      <c r="A474">
        <v>234356</v>
      </c>
      <c r="B474">
        <v>8383</v>
      </c>
      <c r="C474">
        <v>424</v>
      </c>
      <c r="D474">
        <v>743.33</v>
      </c>
      <c r="E474">
        <v>940</v>
      </c>
      <c r="F474">
        <v>1454</v>
      </c>
      <c r="G474">
        <v>2267</v>
      </c>
      <c r="H474">
        <v>4723</v>
      </c>
      <c r="K474">
        <v>15145</v>
      </c>
      <c r="L474">
        <v>6995</v>
      </c>
      <c r="M474">
        <v>428</v>
      </c>
      <c r="N474">
        <v>681.65</v>
      </c>
      <c r="O474">
        <v>860</v>
      </c>
      <c r="P474">
        <v>1323</v>
      </c>
      <c r="Q474">
        <v>2201</v>
      </c>
      <c r="R474">
        <v>4195</v>
      </c>
      <c r="T474" s="2">
        <f t="shared" si="7"/>
        <v>6.0701159514390722E-2</v>
      </c>
      <c r="W474">
        <v>249486</v>
      </c>
      <c r="X474">
        <v>8383</v>
      </c>
      <c r="Y474">
        <v>424</v>
      </c>
      <c r="Z474">
        <v>739.59</v>
      </c>
      <c r="AA474">
        <v>936</v>
      </c>
      <c r="AB474">
        <v>1445</v>
      </c>
      <c r="AC474">
        <v>2267</v>
      </c>
      <c r="AD474">
        <v>4715</v>
      </c>
    </row>
    <row r="475" spans="1:30" x14ac:dyDescent="0.25">
      <c r="A475">
        <v>237192</v>
      </c>
      <c r="B475">
        <v>13983</v>
      </c>
      <c r="C475">
        <v>419</v>
      </c>
      <c r="D475">
        <v>736.07</v>
      </c>
      <c r="E475">
        <v>927</v>
      </c>
      <c r="F475">
        <v>1378</v>
      </c>
      <c r="G475">
        <v>2179</v>
      </c>
      <c r="H475">
        <v>5211</v>
      </c>
      <c r="K475">
        <v>15143</v>
      </c>
      <c r="L475">
        <v>6827</v>
      </c>
      <c r="M475">
        <v>393</v>
      </c>
      <c r="N475">
        <v>675.65</v>
      </c>
      <c r="O475">
        <v>846</v>
      </c>
      <c r="P475">
        <v>1290</v>
      </c>
      <c r="Q475">
        <v>2051</v>
      </c>
      <c r="R475">
        <v>5355</v>
      </c>
      <c r="T475" s="2">
        <f t="shared" si="7"/>
        <v>6.0011492658568963E-2</v>
      </c>
      <c r="W475">
        <v>252336</v>
      </c>
      <c r="X475">
        <v>13983</v>
      </c>
      <c r="Y475">
        <v>393</v>
      </c>
      <c r="Z475">
        <v>732.45</v>
      </c>
      <c r="AA475">
        <v>923</v>
      </c>
      <c r="AB475">
        <v>1374</v>
      </c>
      <c r="AC475">
        <v>2179</v>
      </c>
      <c r="AD475">
        <v>5279</v>
      </c>
    </row>
    <row r="476" spans="1:30" x14ac:dyDescent="0.25">
      <c r="A476">
        <v>238444</v>
      </c>
      <c r="B476">
        <v>12319</v>
      </c>
      <c r="C476">
        <v>420</v>
      </c>
      <c r="D476">
        <v>728.07</v>
      </c>
      <c r="E476">
        <v>904</v>
      </c>
      <c r="F476">
        <v>1277</v>
      </c>
      <c r="G476">
        <v>2109</v>
      </c>
      <c r="H476">
        <v>5579</v>
      </c>
      <c r="K476">
        <v>15266</v>
      </c>
      <c r="L476">
        <v>8255</v>
      </c>
      <c r="M476">
        <v>426</v>
      </c>
      <c r="N476">
        <v>666.47</v>
      </c>
      <c r="O476">
        <v>829</v>
      </c>
      <c r="P476">
        <v>1175</v>
      </c>
      <c r="Q476">
        <v>1903</v>
      </c>
      <c r="R476">
        <v>2757</v>
      </c>
      <c r="T476" s="2">
        <f t="shared" si="7"/>
        <v>6.0171061448110047E-2</v>
      </c>
      <c r="W476">
        <v>253715</v>
      </c>
      <c r="X476">
        <v>12319</v>
      </c>
      <c r="Y476">
        <v>420</v>
      </c>
      <c r="Z476">
        <v>724.37</v>
      </c>
      <c r="AA476">
        <v>900</v>
      </c>
      <c r="AB476">
        <v>1270</v>
      </c>
      <c r="AC476">
        <v>2095</v>
      </c>
      <c r="AD476">
        <v>5579</v>
      </c>
    </row>
    <row r="477" spans="1:30" x14ac:dyDescent="0.25">
      <c r="A477">
        <v>235322</v>
      </c>
      <c r="B477">
        <v>12359</v>
      </c>
      <c r="C477">
        <v>446</v>
      </c>
      <c r="D477">
        <v>741.28</v>
      </c>
      <c r="E477">
        <v>935</v>
      </c>
      <c r="F477">
        <v>1418</v>
      </c>
      <c r="G477">
        <v>2247</v>
      </c>
      <c r="H477">
        <v>4567</v>
      </c>
      <c r="K477">
        <v>15067</v>
      </c>
      <c r="L477">
        <v>6723</v>
      </c>
      <c r="M477">
        <v>417</v>
      </c>
      <c r="N477">
        <v>680.71</v>
      </c>
      <c r="O477">
        <v>850</v>
      </c>
      <c r="P477">
        <v>1336</v>
      </c>
      <c r="Q477">
        <v>2449</v>
      </c>
      <c r="R477">
        <v>4931</v>
      </c>
      <c r="T477" s="2">
        <f t="shared" si="7"/>
        <v>6.0174368682330295E-2</v>
      </c>
      <c r="W477">
        <v>250393</v>
      </c>
      <c r="X477">
        <v>12359</v>
      </c>
      <c r="Y477">
        <v>417</v>
      </c>
      <c r="Z477">
        <v>737.63</v>
      </c>
      <c r="AA477">
        <v>931</v>
      </c>
      <c r="AB477">
        <v>1415</v>
      </c>
      <c r="AC477">
        <v>2253</v>
      </c>
      <c r="AD477">
        <v>4739</v>
      </c>
    </row>
    <row r="478" spans="1:30" x14ac:dyDescent="0.25">
      <c r="A478">
        <v>236906</v>
      </c>
      <c r="B478">
        <v>9847</v>
      </c>
      <c r="C478">
        <v>444</v>
      </c>
      <c r="D478">
        <v>735.85</v>
      </c>
      <c r="E478">
        <v>920</v>
      </c>
      <c r="F478">
        <v>1322</v>
      </c>
      <c r="G478">
        <v>2123</v>
      </c>
      <c r="H478">
        <v>4695</v>
      </c>
      <c r="K478">
        <v>15050</v>
      </c>
      <c r="L478">
        <v>3885</v>
      </c>
      <c r="M478">
        <v>419</v>
      </c>
      <c r="N478">
        <v>675.93</v>
      </c>
      <c r="O478">
        <v>843</v>
      </c>
      <c r="P478">
        <v>1246</v>
      </c>
      <c r="Q478">
        <v>2139</v>
      </c>
      <c r="R478">
        <v>3351</v>
      </c>
      <c r="T478" s="2">
        <f t="shared" si="7"/>
        <v>5.9732651732842243E-2</v>
      </c>
      <c r="W478">
        <v>251941</v>
      </c>
      <c r="X478">
        <v>9847</v>
      </c>
      <c r="Y478">
        <v>419</v>
      </c>
      <c r="Z478">
        <v>732.27</v>
      </c>
      <c r="AA478">
        <v>916</v>
      </c>
      <c r="AB478">
        <v>1316</v>
      </c>
      <c r="AC478">
        <v>2127</v>
      </c>
      <c r="AD478">
        <v>4543</v>
      </c>
    </row>
    <row r="479" spans="1:30" x14ac:dyDescent="0.25">
      <c r="A479">
        <v>238070</v>
      </c>
      <c r="B479">
        <v>8975</v>
      </c>
      <c r="C479">
        <v>432</v>
      </c>
      <c r="D479">
        <v>732.36</v>
      </c>
      <c r="E479">
        <v>917</v>
      </c>
      <c r="F479">
        <v>1328</v>
      </c>
      <c r="G479">
        <v>2065</v>
      </c>
      <c r="H479">
        <v>5067</v>
      </c>
      <c r="K479">
        <v>15151</v>
      </c>
      <c r="L479">
        <v>8303</v>
      </c>
      <c r="M479">
        <v>407</v>
      </c>
      <c r="N479">
        <v>669.97</v>
      </c>
      <c r="O479">
        <v>839</v>
      </c>
      <c r="P479">
        <v>1233</v>
      </c>
      <c r="Q479">
        <v>1881</v>
      </c>
      <c r="R479">
        <v>3607</v>
      </c>
      <c r="T479" s="2">
        <f t="shared" si="7"/>
        <v>5.9833110208079111E-2</v>
      </c>
      <c r="W479">
        <v>253238</v>
      </c>
      <c r="X479">
        <v>8975</v>
      </c>
      <c r="Y479">
        <v>407</v>
      </c>
      <c r="Z479">
        <v>728.61</v>
      </c>
      <c r="AA479">
        <v>913</v>
      </c>
      <c r="AB479">
        <v>1324</v>
      </c>
      <c r="AC479">
        <v>2051</v>
      </c>
      <c r="AD479">
        <v>5067</v>
      </c>
    </row>
    <row r="480" spans="1:30" x14ac:dyDescent="0.25">
      <c r="A480">
        <v>238119</v>
      </c>
      <c r="B480">
        <v>8011</v>
      </c>
      <c r="C480">
        <v>422</v>
      </c>
      <c r="D480">
        <v>732.29</v>
      </c>
      <c r="E480">
        <v>917</v>
      </c>
      <c r="F480">
        <v>1362</v>
      </c>
      <c r="G480">
        <v>2131</v>
      </c>
      <c r="H480">
        <v>4639</v>
      </c>
      <c r="K480">
        <v>15197</v>
      </c>
      <c r="L480">
        <v>5103</v>
      </c>
      <c r="M480">
        <v>415</v>
      </c>
      <c r="N480">
        <v>669.19</v>
      </c>
      <c r="O480">
        <v>837</v>
      </c>
      <c r="P480">
        <v>1246</v>
      </c>
      <c r="Q480">
        <v>1944</v>
      </c>
      <c r="R480">
        <v>4759</v>
      </c>
      <c r="T480" s="2">
        <f t="shared" si="7"/>
        <v>5.9992262628495635E-2</v>
      </c>
      <c r="W480">
        <v>253299</v>
      </c>
      <c r="X480">
        <v>8011</v>
      </c>
      <c r="Y480">
        <v>415</v>
      </c>
      <c r="Z480">
        <v>728.52</v>
      </c>
      <c r="AA480">
        <v>913</v>
      </c>
      <c r="AB480">
        <v>1357</v>
      </c>
      <c r="AC480">
        <v>2125</v>
      </c>
      <c r="AD480">
        <v>4675</v>
      </c>
    </row>
    <row r="481" spans="1:30" x14ac:dyDescent="0.25">
      <c r="A481">
        <v>238490</v>
      </c>
      <c r="B481">
        <v>7135</v>
      </c>
      <c r="C481">
        <v>429</v>
      </c>
      <c r="D481">
        <v>731.81</v>
      </c>
      <c r="E481">
        <v>917</v>
      </c>
      <c r="F481">
        <v>1352</v>
      </c>
      <c r="G481">
        <v>2167</v>
      </c>
      <c r="H481">
        <v>4975</v>
      </c>
      <c r="K481">
        <v>15115</v>
      </c>
      <c r="L481">
        <v>4903</v>
      </c>
      <c r="M481">
        <v>414</v>
      </c>
      <c r="N481">
        <v>668.6</v>
      </c>
      <c r="O481">
        <v>836</v>
      </c>
      <c r="P481">
        <v>1228</v>
      </c>
      <c r="Q481">
        <v>1939</v>
      </c>
      <c r="R481">
        <v>3689</v>
      </c>
      <c r="T481" s="2">
        <f t="shared" si="7"/>
        <v>5.9600559925868969E-2</v>
      </c>
      <c r="W481">
        <v>253603</v>
      </c>
      <c r="X481">
        <v>7135</v>
      </c>
      <c r="Y481">
        <v>414</v>
      </c>
      <c r="Z481">
        <v>728.04</v>
      </c>
      <c r="AA481">
        <v>913</v>
      </c>
      <c r="AB481">
        <v>1347</v>
      </c>
      <c r="AC481">
        <v>2157</v>
      </c>
      <c r="AD481">
        <v>4903</v>
      </c>
    </row>
    <row r="482" spans="1:30" x14ac:dyDescent="0.25">
      <c r="A482">
        <v>237494</v>
      </c>
      <c r="B482">
        <v>7311</v>
      </c>
      <c r="C482">
        <v>432</v>
      </c>
      <c r="D482">
        <v>733.45</v>
      </c>
      <c r="E482">
        <v>916</v>
      </c>
      <c r="F482">
        <v>1344</v>
      </c>
      <c r="G482">
        <v>2163</v>
      </c>
      <c r="H482">
        <v>4779</v>
      </c>
      <c r="K482">
        <v>15060</v>
      </c>
      <c r="L482">
        <v>4639</v>
      </c>
      <c r="M482">
        <v>394</v>
      </c>
      <c r="N482">
        <v>669.73</v>
      </c>
      <c r="O482">
        <v>834</v>
      </c>
      <c r="P482">
        <v>1245</v>
      </c>
      <c r="Q482">
        <v>2049</v>
      </c>
      <c r="R482">
        <v>4279</v>
      </c>
      <c r="T482" s="2">
        <f t="shared" si="7"/>
        <v>5.9630811628404223E-2</v>
      </c>
      <c r="W482">
        <v>252563</v>
      </c>
      <c r="X482">
        <v>7311</v>
      </c>
      <c r="Y482">
        <v>394</v>
      </c>
      <c r="Z482">
        <v>729.66</v>
      </c>
      <c r="AA482">
        <v>912</v>
      </c>
      <c r="AB482">
        <v>1340</v>
      </c>
      <c r="AC482">
        <v>2155</v>
      </c>
      <c r="AD482">
        <v>4771</v>
      </c>
    </row>
    <row r="483" spans="1:30" x14ac:dyDescent="0.25">
      <c r="A483">
        <v>237188</v>
      </c>
      <c r="B483">
        <v>7979</v>
      </c>
      <c r="C483">
        <v>402</v>
      </c>
      <c r="D483">
        <v>735.47</v>
      </c>
      <c r="E483">
        <v>923</v>
      </c>
      <c r="F483">
        <v>1352</v>
      </c>
      <c r="G483">
        <v>2211</v>
      </c>
      <c r="H483">
        <v>4555</v>
      </c>
      <c r="K483">
        <v>15240</v>
      </c>
      <c r="L483">
        <v>4395</v>
      </c>
      <c r="M483">
        <v>395</v>
      </c>
      <c r="N483">
        <v>672.95</v>
      </c>
      <c r="O483">
        <v>846</v>
      </c>
      <c r="P483">
        <v>1262</v>
      </c>
      <c r="Q483">
        <v>1950</v>
      </c>
      <c r="R483">
        <v>2705</v>
      </c>
      <c r="T483" s="2">
        <f t="shared" si="7"/>
        <v>6.0373651100511828E-2</v>
      </c>
      <c r="W483">
        <v>252419</v>
      </c>
      <c r="X483">
        <v>7979</v>
      </c>
      <c r="Y483">
        <v>395</v>
      </c>
      <c r="Z483">
        <v>731.71</v>
      </c>
      <c r="AA483">
        <v>919</v>
      </c>
      <c r="AB483">
        <v>1347</v>
      </c>
      <c r="AC483">
        <v>2199</v>
      </c>
      <c r="AD483">
        <v>4515</v>
      </c>
    </row>
    <row r="484" spans="1:30" x14ac:dyDescent="0.25">
      <c r="A484">
        <v>236871</v>
      </c>
      <c r="B484">
        <v>9415</v>
      </c>
      <c r="C484">
        <v>435</v>
      </c>
      <c r="D484">
        <v>734.38</v>
      </c>
      <c r="E484">
        <v>919</v>
      </c>
      <c r="F484">
        <v>1347</v>
      </c>
      <c r="G484">
        <v>2151</v>
      </c>
      <c r="H484">
        <v>4591</v>
      </c>
      <c r="K484">
        <v>15197</v>
      </c>
      <c r="L484">
        <v>4639</v>
      </c>
      <c r="M484">
        <v>398</v>
      </c>
      <c r="N484">
        <v>672.87</v>
      </c>
      <c r="O484">
        <v>839</v>
      </c>
      <c r="P484">
        <v>1239</v>
      </c>
      <c r="Q484">
        <v>1937</v>
      </c>
      <c r="R484">
        <v>4107</v>
      </c>
      <c r="T484" s="2">
        <f t="shared" si="7"/>
        <v>6.0289287017788851E-2</v>
      </c>
      <c r="W484">
        <v>252075</v>
      </c>
      <c r="X484">
        <v>9415</v>
      </c>
      <c r="Y484">
        <v>398</v>
      </c>
      <c r="Z484">
        <v>730.66</v>
      </c>
      <c r="AA484">
        <v>915</v>
      </c>
      <c r="AB484">
        <v>1341</v>
      </c>
      <c r="AC484">
        <v>2143</v>
      </c>
      <c r="AD484">
        <v>4591</v>
      </c>
    </row>
    <row r="485" spans="1:30" x14ac:dyDescent="0.25">
      <c r="A485">
        <v>235889</v>
      </c>
      <c r="B485">
        <v>9871</v>
      </c>
      <c r="C485">
        <v>429</v>
      </c>
      <c r="D485">
        <v>742.59</v>
      </c>
      <c r="E485">
        <v>939</v>
      </c>
      <c r="F485">
        <v>1431</v>
      </c>
      <c r="G485">
        <v>2203</v>
      </c>
      <c r="H485">
        <v>4763</v>
      </c>
      <c r="K485">
        <v>15142</v>
      </c>
      <c r="L485">
        <v>4155</v>
      </c>
      <c r="M485">
        <v>384</v>
      </c>
      <c r="N485">
        <v>678.03</v>
      </c>
      <c r="O485">
        <v>855</v>
      </c>
      <c r="P485">
        <v>1279</v>
      </c>
      <c r="Q485">
        <v>1919</v>
      </c>
      <c r="R485">
        <v>3747</v>
      </c>
      <c r="T485" s="2">
        <f t="shared" si="7"/>
        <v>6.0319243440053218E-2</v>
      </c>
      <c r="W485">
        <v>251031</v>
      </c>
      <c r="X485">
        <v>9871</v>
      </c>
      <c r="Y485">
        <v>384</v>
      </c>
      <c r="Z485">
        <v>738.72</v>
      </c>
      <c r="AA485">
        <v>934</v>
      </c>
      <c r="AB485">
        <v>1426</v>
      </c>
      <c r="AC485">
        <v>2193</v>
      </c>
      <c r="AD485">
        <v>4723</v>
      </c>
    </row>
    <row r="486" spans="1:30" x14ac:dyDescent="0.25">
      <c r="A486">
        <v>238858</v>
      </c>
      <c r="B486">
        <v>6291</v>
      </c>
      <c r="C486">
        <v>418</v>
      </c>
      <c r="D486">
        <v>728.54</v>
      </c>
      <c r="E486">
        <v>907</v>
      </c>
      <c r="F486">
        <v>1287</v>
      </c>
      <c r="G486">
        <v>2127</v>
      </c>
      <c r="H486">
        <v>4643</v>
      </c>
      <c r="K486">
        <v>15090</v>
      </c>
      <c r="L486">
        <v>5679</v>
      </c>
      <c r="M486">
        <v>402</v>
      </c>
      <c r="N486">
        <v>665.17</v>
      </c>
      <c r="O486">
        <v>827</v>
      </c>
      <c r="P486">
        <v>1172</v>
      </c>
      <c r="Q486">
        <v>2024</v>
      </c>
      <c r="R486">
        <v>4579</v>
      </c>
      <c r="T486" s="2">
        <f t="shared" si="7"/>
        <v>5.9421613873706425E-2</v>
      </c>
      <c r="W486">
        <v>253938</v>
      </c>
      <c r="X486">
        <v>6291</v>
      </c>
      <c r="Y486">
        <v>402</v>
      </c>
      <c r="Z486">
        <v>724.75</v>
      </c>
      <c r="AA486">
        <v>903</v>
      </c>
      <c r="AB486">
        <v>1282</v>
      </c>
      <c r="AC486">
        <v>2123</v>
      </c>
      <c r="AD486">
        <v>4679</v>
      </c>
    </row>
    <row r="487" spans="1:30" x14ac:dyDescent="0.25">
      <c r="A487">
        <v>238500</v>
      </c>
      <c r="B487">
        <v>7107</v>
      </c>
      <c r="C487">
        <v>430</v>
      </c>
      <c r="D487">
        <v>731.84</v>
      </c>
      <c r="E487">
        <v>914</v>
      </c>
      <c r="F487">
        <v>1319</v>
      </c>
      <c r="G487">
        <v>2197</v>
      </c>
      <c r="H487">
        <v>4587</v>
      </c>
      <c r="K487">
        <v>15222</v>
      </c>
      <c r="L487">
        <v>6231</v>
      </c>
      <c r="M487">
        <v>408</v>
      </c>
      <c r="N487">
        <v>667.63</v>
      </c>
      <c r="O487">
        <v>831</v>
      </c>
      <c r="P487">
        <v>1181</v>
      </c>
      <c r="Q487">
        <v>2057</v>
      </c>
      <c r="R487">
        <v>2793</v>
      </c>
      <c r="T487" s="2">
        <f t="shared" si="7"/>
        <v>5.9994797455482772E-2</v>
      </c>
      <c r="W487">
        <v>253742</v>
      </c>
      <c r="X487">
        <v>7107</v>
      </c>
      <c r="Y487">
        <v>408</v>
      </c>
      <c r="Z487">
        <v>728</v>
      </c>
      <c r="AA487">
        <v>910</v>
      </c>
      <c r="AB487">
        <v>1313</v>
      </c>
      <c r="AC487">
        <v>2177</v>
      </c>
      <c r="AD487">
        <v>4587</v>
      </c>
    </row>
    <row r="488" spans="1:30" x14ac:dyDescent="0.25">
      <c r="A488">
        <v>237305</v>
      </c>
      <c r="B488">
        <v>8115</v>
      </c>
      <c r="C488">
        <v>432</v>
      </c>
      <c r="D488">
        <v>736.81</v>
      </c>
      <c r="E488">
        <v>932</v>
      </c>
      <c r="F488">
        <v>1412</v>
      </c>
      <c r="G488">
        <v>2227</v>
      </c>
      <c r="H488">
        <v>4527</v>
      </c>
      <c r="K488">
        <v>15370</v>
      </c>
      <c r="L488">
        <v>5091</v>
      </c>
      <c r="M488">
        <v>370</v>
      </c>
      <c r="N488">
        <v>677.95</v>
      </c>
      <c r="O488">
        <v>854</v>
      </c>
      <c r="P488">
        <v>1345</v>
      </c>
      <c r="Q488">
        <v>2011</v>
      </c>
      <c r="R488">
        <v>4215</v>
      </c>
      <c r="T488" s="2">
        <f t="shared" si="7"/>
        <v>6.0829128326902147E-2</v>
      </c>
      <c r="W488">
        <v>252671</v>
      </c>
      <c r="X488">
        <v>8115</v>
      </c>
      <c r="Y488">
        <v>370</v>
      </c>
      <c r="Z488">
        <v>733.21</v>
      </c>
      <c r="AA488">
        <v>928</v>
      </c>
      <c r="AB488">
        <v>1407</v>
      </c>
      <c r="AC488">
        <v>2211</v>
      </c>
      <c r="AD488">
        <v>4551</v>
      </c>
    </row>
    <row r="489" spans="1:30" x14ac:dyDescent="0.25">
      <c r="A489">
        <v>237883</v>
      </c>
      <c r="B489">
        <v>9727</v>
      </c>
      <c r="C489">
        <v>410</v>
      </c>
      <c r="D489">
        <v>731.5</v>
      </c>
      <c r="E489">
        <v>909</v>
      </c>
      <c r="F489">
        <v>1290</v>
      </c>
      <c r="G489">
        <v>2147</v>
      </c>
      <c r="H489">
        <v>4815</v>
      </c>
      <c r="K489">
        <v>15190</v>
      </c>
      <c r="L489">
        <v>4787</v>
      </c>
      <c r="M489">
        <v>408</v>
      </c>
      <c r="N489">
        <v>667.25</v>
      </c>
      <c r="O489">
        <v>830</v>
      </c>
      <c r="P489">
        <v>1154</v>
      </c>
      <c r="Q489">
        <v>2001</v>
      </c>
      <c r="R489">
        <v>4267</v>
      </c>
      <c r="T489" s="2">
        <f t="shared" si="7"/>
        <v>6.0022207031172822E-2</v>
      </c>
      <c r="W489">
        <v>253084</v>
      </c>
      <c r="X489">
        <v>9727</v>
      </c>
      <c r="Y489">
        <v>408</v>
      </c>
      <c r="Z489">
        <v>727.65</v>
      </c>
      <c r="AA489">
        <v>905</v>
      </c>
      <c r="AB489">
        <v>1282</v>
      </c>
      <c r="AC489">
        <v>2135</v>
      </c>
      <c r="AD489">
        <v>4803</v>
      </c>
    </row>
    <row r="490" spans="1:30" x14ac:dyDescent="0.25">
      <c r="A490">
        <v>237173</v>
      </c>
      <c r="B490">
        <v>6655</v>
      </c>
      <c r="C490">
        <v>422</v>
      </c>
      <c r="D490">
        <v>735.51</v>
      </c>
      <c r="E490">
        <v>924</v>
      </c>
      <c r="F490">
        <v>1359</v>
      </c>
      <c r="G490">
        <v>2151</v>
      </c>
      <c r="H490">
        <v>4339</v>
      </c>
      <c r="K490">
        <v>15291</v>
      </c>
      <c r="L490">
        <v>6031</v>
      </c>
      <c r="M490">
        <v>392</v>
      </c>
      <c r="N490">
        <v>670.77</v>
      </c>
      <c r="O490">
        <v>841</v>
      </c>
      <c r="P490">
        <v>1231</v>
      </c>
      <c r="Q490">
        <v>1911</v>
      </c>
      <c r="R490">
        <v>4879</v>
      </c>
      <c r="T490" s="2">
        <f t="shared" si="7"/>
        <v>6.0567051143925472E-2</v>
      </c>
      <c r="W490">
        <v>252450</v>
      </c>
      <c r="X490">
        <v>6655</v>
      </c>
      <c r="Y490">
        <v>392</v>
      </c>
      <c r="Z490">
        <v>731.59</v>
      </c>
      <c r="AA490">
        <v>920</v>
      </c>
      <c r="AB490">
        <v>1353</v>
      </c>
      <c r="AC490">
        <v>2135</v>
      </c>
      <c r="AD490">
        <v>4527</v>
      </c>
    </row>
    <row r="491" spans="1:30" x14ac:dyDescent="0.25">
      <c r="A491">
        <v>236449</v>
      </c>
      <c r="B491">
        <v>9735</v>
      </c>
      <c r="C491">
        <v>431</v>
      </c>
      <c r="D491">
        <v>737.3</v>
      </c>
      <c r="E491">
        <v>923</v>
      </c>
      <c r="F491">
        <v>1389</v>
      </c>
      <c r="G491">
        <v>2187</v>
      </c>
      <c r="H491">
        <v>5215</v>
      </c>
      <c r="K491">
        <v>15379</v>
      </c>
      <c r="L491">
        <v>3725</v>
      </c>
      <c r="M491">
        <v>417</v>
      </c>
      <c r="N491">
        <v>671.34</v>
      </c>
      <c r="O491">
        <v>837</v>
      </c>
      <c r="P491">
        <v>1250</v>
      </c>
      <c r="Q491">
        <v>1919</v>
      </c>
      <c r="R491">
        <v>2845</v>
      </c>
      <c r="T491" s="2">
        <f t="shared" si="7"/>
        <v>6.1069460107692555E-2</v>
      </c>
      <c r="W491">
        <v>251832</v>
      </c>
      <c r="X491">
        <v>9735</v>
      </c>
      <c r="Y491">
        <v>417</v>
      </c>
      <c r="Z491">
        <v>733.27</v>
      </c>
      <c r="AA491">
        <v>919</v>
      </c>
      <c r="AB491">
        <v>1382</v>
      </c>
      <c r="AC491">
        <v>2175</v>
      </c>
      <c r="AD491">
        <v>5199</v>
      </c>
    </row>
    <row r="492" spans="1:30" x14ac:dyDescent="0.25">
      <c r="A492">
        <v>237970</v>
      </c>
      <c r="B492">
        <v>7639</v>
      </c>
      <c r="C492">
        <v>435</v>
      </c>
      <c r="D492">
        <v>732.82</v>
      </c>
      <c r="E492">
        <v>918</v>
      </c>
      <c r="F492">
        <v>1325</v>
      </c>
      <c r="G492">
        <v>2077</v>
      </c>
      <c r="H492">
        <v>4483</v>
      </c>
      <c r="K492">
        <v>15342</v>
      </c>
      <c r="L492">
        <v>5783</v>
      </c>
      <c r="M492">
        <v>401</v>
      </c>
      <c r="N492">
        <v>665.53</v>
      </c>
      <c r="O492">
        <v>831</v>
      </c>
      <c r="P492">
        <v>1167</v>
      </c>
      <c r="Q492">
        <v>2139</v>
      </c>
      <c r="R492">
        <v>4711</v>
      </c>
      <c r="T492" s="2">
        <f t="shared" si="7"/>
        <v>6.0565626579080344E-2</v>
      </c>
      <c r="W492">
        <v>253302</v>
      </c>
      <c r="X492">
        <v>7639</v>
      </c>
      <c r="Y492">
        <v>401</v>
      </c>
      <c r="Z492">
        <v>728.75</v>
      </c>
      <c r="AA492">
        <v>914</v>
      </c>
      <c r="AB492">
        <v>1318</v>
      </c>
      <c r="AC492">
        <v>2077</v>
      </c>
      <c r="AD492">
        <v>4519</v>
      </c>
    </row>
    <row r="493" spans="1:30" x14ac:dyDescent="0.25">
      <c r="A493">
        <v>237996</v>
      </c>
      <c r="B493">
        <v>8695</v>
      </c>
      <c r="C493">
        <v>440</v>
      </c>
      <c r="D493">
        <v>733.79</v>
      </c>
      <c r="E493">
        <v>922</v>
      </c>
      <c r="F493">
        <v>1368</v>
      </c>
      <c r="G493">
        <v>2115</v>
      </c>
      <c r="H493">
        <v>4843</v>
      </c>
      <c r="K493">
        <v>15217</v>
      </c>
      <c r="L493">
        <v>4907</v>
      </c>
      <c r="M493">
        <v>421</v>
      </c>
      <c r="N493">
        <v>667.8</v>
      </c>
      <c r="O493">
        <v>836</v>
      </c>
      <c r="P493">
        <v>1228</v>
      </c>
      <c r="Q493">
        <v>1942</v>
      </c>
      <c r="R493">
        <v>4327</v>
      </c>
      <c r="T493" s="2">
        <f t="shared" si="7"/>
        <v>6.0095650697239086E-2</v>
      </c>
      <c r="W493">
        <v>253209</v>
      </c>
      <c r="X493">
        <v>8695</v>
      </c>
      <c r="Y493">
        <v>421</v>
      </c>
      <c r="Z493">
        <v>729.82</v>
      </c>
      <c r="AA493">
        <v>918</v>
      </c>
      <c r="AB493">
        <v>1360</v>
      </c>
      <c r="AC493">
        <v>2109</v>
      </c>
      <c r="AD493">
        <v>4843</v>
      </c>
    </row>
    <row r="494" spans="1:30" x14ac:dyDescent="0.25">
      <c r="A494">
        <v>238368</v>
      </c>
      <c r="B494">
        <v>7683</v>
      </c>
      <c r="C494">
        <v>435</v>
      </c>
      <c r="D494">
        <v>730.16</v>
      </c>
      <c r="E494">
        <v>911</v>
      </c>
      <c r="F494">
        <v>1322</v>
      </c>
      <c r="G494">
        <v>2163</v>
      </c>
      <c r="H494">
        <v>4391</v>
      </c>
      <c r="K494">
        <v>15231</v>
      </c>
      <c r="L494">
        <v>7451</v>
      </c>
      <c r="M494">
        <v>416</v>
      </c>
      <c r="N494">
        <v>668.5</v>
      </c>
      <c r="O494">
        <v>829</v>
      </c>
      <c r="P494">
        <v>1225</v>
      </c>
      <c r="Q494">
        <v>2559</v>
      </c>
      <c r="R494">
        <v>4727</v>
      </c>
      <c r="T494" s="2">
        <f t="shared" si="7"/>
        <v>6.0059385092212508E-2</v>
      </c>
      <c r="W494">
        <v>253612</v>
      </c>
      <c r="X494">
        <v>7683</v>
      </c>
      <c r="Y494">
        <v>416</v>
      </c>
      <c r="Z494">
        <v>726.46</v>
      </c>
      <c r="AA494">
        <v>907</v>
      </c>
      <c r="AB494">
        <v>1317</v>
      </c>
      <c r="AC494">
        <v>2177</v>
      </c>
      <c r="AD494">
        <v>4423</v>
      </c>
    </row>
    <row r="495" spans="1:30" x14ac:dyDescent="0.25">
      <c r="A495">
        <v>237054</v>
      </c>
      <c r="B495">
        <v>12287</v>
      </c>
      <c r="C495">
        <v>413</v>
      </c>
      <c r="D495">
        <v>735.25</v>
      </c>
      <c r="E495">
        <v>920</v>
      </c>
      <c r="F495">
        <v>1427</v>
      </c>
      <c r="G495">
        <v>2365</v>
      </c>
      <c r="H495">
        <v>4847</v>
      </c>
      <c r="K495">
        <v>15266</v>
      </c>
      <c r="L495">
        <v>10543</v>
      </c>
      <c r="M495">
        <v>404</v>
      </c>
      <c r="N495">
        <v>672.03</v>
      </c>
      <c r="O495">
        <v>838</v>
      </c>
      <c r="P495">
        <v>1324</v>
      </c>
      <c r="Q495">
        <v>2363</v>
      </c>
      <c r="R495">
        <v>4379</v>
      </c>
      <c r="T495" s="2">
        <f t="shared" si="7"/>
        <v>6.0502536461636017E-2</v>
      </c>
      <c r="W495">
        <v>252330</v>
      </c>
      <c r="X495">
        <v>12287</v>
      </c>
      <c r="Y495">
        <v>404</v>
      </c>
      <c r="Z495">
        <v>731.42</v>
      </c>
      <c r="AA495">
        <v>916</v>
      </c>
      <c r="AB495">
        <v>1422</v>
      </c>
      <c r="AC495">
        <v>2365</v>
      </c>
      <c r="AD495">
        <v>4863</v>
      </c>
    </row>
    <row r="496" spans="1:30" x14ac:dyDescent="0.25">
      <c r="A496">
        <v>237690</v>
      </c>
      <c r="B496">
        <v>9247</v>
      </c>
      <c r="C496">
        <v>436</v>
      </c>
      <c r="D496">
        <v>732.68</v>
      </c>
      <c r="E496">
        <v>919</v>
      </c>
      <c r="F496">
        <v>1327</v>
      </c>
      <c r="G496">
        <v>2087</v>
      </c>
      <c r="H496">
        <v>4099</v>
      </c>
      <c r="K496">
        <v>15395</v>
      </c>
      <c r="L496">
        <v>6779</v>
      </c>
      <c r="M496">
        <v>358</v>
      </c>
      <c r="N496">
        <v>666.2</v>
      </c>
      <c r="O496">
        <v>832</v>
      </c>
      <c r="P496">
        <v>1211</v>
      </c>
      <c r="Q496">
        <v>1905</v>
      </c>
      <c r="R496">
        <v>3633</v>
      </c>
      <c r="T496" s="2">
        <f t="shared" si="7"/>
        <v>6.0829365628148648E-2</v>
      </c>
      <c r="W496">
        <v>253067</v>
      </c>
      <c r="X496">
        <v>9247</v>
      </c>
      <c r="Y496">
        <v>358</v>
      </c>
      <c r="Z496">
        <v>728.65</v>
      </c>
      <c r="AA496">
        <v>915</v>
      </c>
      <c r="AB496">
        <v>1321</v>
      </c>
      <c r="AC496">
        <v>2079</v>
      </c>
      <c r="AD496">
        <v>4099</v>
      </c>
    </row>
    <row r="497" spans="1:30" x14ac:dyDescent="0.25">
      <c r="A497">
        <v>235865</v>
      </c>
      <c r="B497">
        <v>8951</v>
      </c>
      <c r="C497">
        <v>439</v>
      </c>
      <c r="D497">
        <v>740.13</v>
      </c>
      <c r="E497">
        <v>930</v>
      </c>
      <c r="F497">
        <v>1410</v>
      </c>
      <c r="G497">
        <v>2175</v>
      </c>
      <c r="H497">
        <v>4615</v>
      </c>
      <c r="K497">
        <v>15173</v>
      </c>
      <c r="L497">
        <v>6407</v>
      </c>
      <c r="M497">
        <v>415</v>
      </c>
      <c r="N497">
        <v>676.76</v>
      </c>
      <c r="O497">
        <v>849</v>
      </c>
      <c r="P497">
        <v>1272</v>
      </c>
      <c r="Q497">
        <v>1966</v>
      </c>
      <c r="R497">
        <v>4603</v>
      </c>
      <c r="T497" s="2">
        <f t="shared" si="7"/>
        <v>6.0441048765525536E-2</v>
      </c>
      <c r="W497">
        <v>251034</v>
      </c>
      <c r="X497">
        <v>8951</v>
      </c>
      <c r="Y497">
        <v>415</v>
      </c>
      <c r="Z497">
        <v>736.28</v>
      </c>
      <c r="AA497">
        <v>926</v>
      </c>
      <c r="AB497">
        <v>1404</v>
      </c>
      <c r="AC497">
        <v>2163</v>
      </c>
      <c r="AD497">
        <v>4631</v>
      </c>
    </row>
    <row r="498" spans="1:30" x14ac:dyDescent="0.25">
      <c r="A498">
        <v>236735</v>
      </c>
      <c r="B498">
        <v>7999</v>
      </c>
      <c r="C498">
        <v>435</v>
      </c>
      <c r="D498">
        <v>734.02</v>
      </c>
      <c r="E498">
        <v>913</v>
      </c>
      <c r="F498">
        <v>1304</v>
      </c>
      <c r="G498">
        <v>2235</v>
      </c>
      <c r="H498">
        <v>4975</v>
      </c>
      <c r="K498">
        <v>15331</v>
      </c>
      <c r="L498">
        <v>4491</v>
      </c>
      <c r="M498">
        <v>423</v>
      </c>
      <c r="N498">
        <v>672.81</v>
      </c>
      <c r="O498">
        <v>837</v>
      </c>
      <c r="P498">
        <v>1260</v>
      </c>
      <c r="Q498">
        <v>2269</v>
      </c>
      <c r="R498">
        <v>4419</v>
      </c>
      <c r="T498" s="2">
        <f t="shared" si="7"/>
        <v>6.0821372180301987E-2</v>
      </c>
      <c r="W498">
        <v>252075</v>
      </c>
      <c r="X498">
        <v>7999</v>
      </c>
      <c r="Y498">
        <v>423</v>
      </c>
      <c r="Z498">
        <v>730.28</v>
      </c>
      <c r="AA498">
        <v>909</v>
      </c>
      <c r="AB498">
        <v>1303</v>
      </c>
      <c r="AC498">
        <v>2241</v>
      </c>
      <c r="AD498">
        <v>4955</v>
      </c>
    </row>
    <row r="499" spans="1:30" x14ac:dyDescent="0.25">
      <c r="A499">
        <v>237588</v>
      </c>
      <c r="B499">
        <v>8519</v>
      </c>
      <c r="C499">
        <v>440</v>
      </c>
      <c r="D499">
        <v>734.31</v>
      </c>
      <c r="E499">
        <v>920</v>
      </c>
      <c r="F499">
        <v>1329</v>
      </c>
      <c r="G499">
        <v>2157</v>
      </c>
      <c r="H499">
        <v>4847</v>
      </c>
      <c r="K499">
        <v>15270</v>
      </c>
      <c r="L499">
        <v>8383</v>
      </c>
      <c r="M499">
        <v>409</v>
      </c>
      <c r="N499">
        <v>670.03</v>
      </c>
      <c r="O499">
        <v>836</v>
      </c>
      <c r="P499">
        <v>1192</v>
      </c>
      <c r="Q499">
        <v>1961</v>
      </c>
      <c r="R499">
        <v>4871</v>
      </c>
      <c r="T499" s="2">
        <f t="shared" si="7"/>
        <v>6.0389625797878654E-2</v>
      </c>
      <c r="W499">
        <v>252855</v>
      </c>
      <c r="X499">
        <v>8519</v>
      </c>
      <c r="Y499">
        <v>409</v>
      </c>
      <c r="Z499">
        <v>730.43</v>
      </c>
      <c r="AA499">
        <v>916</v>
      </c>
      <c r="AB499">
        <v>1323</v>
      </c>
      <c r="AC499">
        <v>2149</v>
      </c>
      <c r="AD499">
        <v>4903</v>
      </c>
    </row>
    <row r="500" spans="1:30" x14ac:dyDescent="0.25">
      <c r="A500">
        <v>237476</v>
      </c>
      <c r="B500">
        <v>8163</v>
      </c>
      <c r="C500">
        <v>430</v>
      </c>
      <c r="D500">
        <v>735.1</v>
      </c>
      <c r="E500">
        <v>925</v>
      </c>
      <c r="F500">
        <v>1359</v>
      </c>
      <c r="G500">
        <v>2139</v>
      </c>
      <c r="H500">
        <v>4775</v>
      </c>
      <c r="K500">
        <v>15063</v>
      </c>
      <c r="L500">
        <v>5551</v>
      </c>
      <c r="M500">
        <v>394</v>
      </c>
      <c r="N500">
        <v>670.34</v>
      </c>
      <c r="O500">
        <v>839</v>
      </c>
      <c r="P500">
        <v>1259</v>
      </c>
      <c r="Q500">
        <v>2413</v>
      </c>
      <c r="R500">
        <v>4679</v>
      </c>
      <c r="T500" s="2">
        <f t="shared" si="7"/>
        <v>5.9646232859083152E-2</v>
      </c>
      <c r="W500">
        <v>252545</v>
      </c>
      <c r="X500">
        <v>8163</v>
      </c>
      <c r="Y500">
        <v>394</v>
      </c>
      <c r="Z500">
        <v>731.26</v>
      </c>
      <c r="AA500">
        <v>921</v>
      </c>
      <c r="AB500">
        <v>1353</v>
      </c>
      <c r="AC500">
        <v>2145</v>
      </c>
      <c r="AD500">
        <v>4819</v>
      </c>
    </row>
    <row r="501" spans="1:30" x14ac:dyDescent="0.25">
      <c r="A501">
        <v>238981</v>
      </c>
      <c r="B501">
        <v>9951</v>
      </c>
      <c r="C501">
        <v>439</v>
      </c>
      <c r="D501">
        <v>726.91</v>
      </c>
      <c r="E501">
        <v>906</v>
      </c>
      <c r="F501">
        <v>1312</v>
      </c>
      <c r="G501">
        <v>2091</v>
      </c>
      <c r="H501">
        <v>4659</v>
      </c>
      <c r="K501">
        <v>15579</v>
      </c>
      <c r="L501">
        <v>7071</v>
      </c>
      <c r="M501">
        <v>403</v>
      </c>
      <c r="N501">
        <v>665.44</v>
      </c>
      <c r="O501">
        <v>828</v>
      </c>
      <c r="P501">
        <v>1201</v>
      </c>
      <c r="Q501">
        <v>2095</v>
      </c>
      <c r="R501">
        <v>4471</v>
      </c>
      <c r="T501" s="2">
        <f t="shared" si="7"/>
        <v>6.1199717159019486E-2</v>
      </c>
      <c r="W501">
        <v>254551</v>
      </c>
      <c r="X501">
        <v>9951</v>
      </c>
      <c r="Y501">
        <v>403</v>
      </c>
      <c r="Z501">
        <v>723.14</v>
      </c>
      <c r="AA501">
        <v>902</v>
      </c>
      <c r="AB501">
        <v>1305</v>
      </c>
      <c r="AC501">
        <v>2093</v>
      </c>
      <c r="AD501">
        <v>4747</v>
      </c>
    </row>
    <row r="502" spans="1:30" x14ac:dyDescent="0.25">
      <c r="A502">
        <v>236228</v>
      </c>
      <c r="B502">
        <v>9087</v>
      </c>
      <c r="C502">
        <v>418</v>
      </c>
      <c r="D502">
        <v>736.06</v>
      </c>
      <c r="E502">
        <v>922</v>
      </c>
      <c r="F502">
        <v>1377</v>
      </c>
      <c r="G502">
        <v>2333</v>
      </c>
      <c r="H502">
        <v>4607</v>
      </c>
      <c r="K502">
        <v>15335</v>
      </c>
      <c r="L502">
        <v>7639</v>
      </c>
      <c r="M502">
        <v>398</v>
      </c>
      <c r="N502">
        <v>673.99</v>
      </c>
      <c r="O502">
        <v>841</v>
      </c>
      <c r="P502">
        <v>1355</v>
      </c>
      <c r="Q502">
        <v>2181</v>
      </c>
      <c r="R502">
        <v>4567</v>
      </c>
      <c r="T502" s="2">
        <f t="shared" si="7"/>
        <v>6.0958885050663256E-2</v>
      </c>
      <c r="W502">
        <v>251567</v>
      </c>
      <c r="X502">
        <v>9087</v>
      </c>
      <c r="Y502">
        <v>398</v>
      </c>
      <c r="Z502">
        <v>732.27</v>
      </c>
      <c r="AA502">
        <v>918</v>
      </c>
      <c r="AB502">
        <v>1376</v>
      </c>
      <c r="AC502">
        <v>2325</v>
      </c>
      <c r="AD502">
        <v>4627</v>
      </c>
    </row>
    <row r="503" spans="1:30" x14ac:dyDescent="0.25">
      <c r="A503">
        <v>237804</v>
      </c>
      <c r="B503">
        <v>9991</v>
      </c>
      <c r="C503">
        <v>434</v>
      </c>
      <c r="D503">
        <v>732.29</v>
      </c>
      <c r="E503">
        <v>918</v>
      </c>
      <c r="F503">
        <v>1342</v>
      </c>
      <c r="G503">
        <v>2145</v>
      </c>
      <c r="H503">
        <v>4887</v>
      </c>
      <c r="K503">
        <v>15491</v>
      </c>
      <c r="L503">
        <v>4699</v>
      </c>
      <c r="M503">
        <v>419</v>
      </c>
      <c r="N503">
        <v>669.17</v>
      </c>
      <c r="O503">
        <v>840</v>
      </c>
      <c r="P503">
        <v>1231</v>
      </c>
      <c r="Q503">
        <v>1927</v>
      </c>
      <c r="R503">
        <v>3955</v>
      </c>
      <c r="T503" s="2">
        <f t="shared" si="7"/>
        <v>6.1157938372253695E-2</v>
      </c>
      <c r="W503">
        <v>253294</v>
      </c>
      <c r="X503">
        <v>9991</v>
      </c>
      <c r="Y503">
        <v>419</v>
      </c>
      <c r="Z503">
        <v>728.42</v>
      </c>
      <c r="AA503">
        <v>915</v>
      </c>
      <c r="AB503">
        <v>1335</v>
      </c>
      <c r="AC503">
        <v>2139</v>
      </c>
      <c r="AD503">
        <v>4735</v>
      </c>
    </row>
    <row r="504" spans="1:30" x14ac:dyDescent="0.25">
      <c r="A504">
        <v>237416</v>
      </c>
      <c r="B504">
        <v>8967</v>
      </c>
      <c r="C504">
        <v>437</v>
      </c>
      <c r="D504">
        <v>733.4</v>
      </c>
      <c r="E504">
        <v>918</v>
      </c>
      <c r="F504">
        <v>1354</v>
      </c>
      <c r="G504">
        <v>2167</v>
      </c>
      <c r="H504">
        <v>4615</v>
      </c>
      <c r="K504">
        <v>15415</v>
      </c>
      <c r="L504">
        <v>7307</v>
      </c>
      <c r="M504">
        <v>414</v>
      </c>
      <c r="N504">
        <v>667.08</v>
      </c>
      <c r="O504">
        <v>835</v>
      </c>
      <c r="P504">
        <v>1211</v>
      </c>
      <c r="Q504">
        <v>2127</v>
      </c>
      <c r="R504">
        <v>3403</v>
      </c>
      <c r="T504" s="2">
        <f t="shared" si="7"/>
        <v>6.0969580470749234E-2</v>
      </c>
      <c r="W504">
        <v>252827</v>
      </c>
      <c r="X504">
        <v>8967</v>
      </c>
      <c r="Y504">
        <v>414</v>
      </c>
      <c r="Z504">
        <v>729.38</v>
      </c>
      <c r="AA504">
        <v>914</v>
      </c>
      <c r="AB504">
        <v>1347</v>
      </c>
      <c r="AC504">
        <v>2167</v>
      </c>
      <c r="AD504">
        <v>4643</v>
      </c>
    </row>
    <row r="505" spans="1:30" x14ac:dyDescent="0.25">
      <c r="A505">
        <v>236579</v>
      </c>
      <c r="B505">
        <v>6539</v>
      </c>
      <c r="C505">
        <v>421</v>
      </c>
      <c r="D505">
        <v>734.84</v>
      </c>
      <c r="E505">
        <v>918</v>
      </c>
      <c r="F505">
        <v>1360</v>
      </c>
      <c r="G505">
        <v>2195</v>
      </c>
      <c r="H505">
        <v>4495</v>
      </c>
      <c r="K505">
        <v>15017</v>
      </c>
      <c r="L505">
        <v>4715</v>
      </c>
      <c r="M505">
        <v>416</v>
      </c>
      <c r="N505">
        <v>668.29</v>
      </c>
      <c r="O505">
        <v>833</v>
      </c>
      <c r="P505">
        <v>1223</v>
      </c>
      <c r="Q505">
        <v>1966</v>
      </c>
      <c r="R505">
        <v>4049</v>
      </c>
      <c r="T505" s="2">
        <f t="shared" si="7"/>
        <v>5.9686958457209179E-2</v>
      </c>
      <c r="W505">
        <v>251598</v>
      </c>
      <c r="X505">
        <v>6539</v>
      </c>
      <c r="Y505">
        <v>416</v>
      </c>
      <c r="Z505">
        <v>730.85</v>
      </c>
      <c r="AA505">
        <v>914</v>
      </c>
      <c r="AB505">
        <v>1355</v>
      </c>
      <c r="AC505">
        <v>2191</v>
      </c>
      <c r="AD505">
        <v>4495</v>
      </c>
    </row>
    <row r="506" spans="1:30" x14ac:dyDescent="0.25">
      <c r="A506">
        <v>237296</v>
      </c>
      <c r="B506">
        <v>7031</v>
      </c>
      <c r="C506">
        <v>438</v>
      </c>
      <c r="D506">
        <v>735.63</v>
      </c>
      <c r="E506">
        <v>927</v>
      </c>
      <c r="F506">
        <v>1369</v>
      </c>
      <c r="G506">
        <v>2127</v>
      </c>
      <c r="H506">
        <v>4975</v>
      </c>
      <c r="K506">
        <v>15207</v>
      </c>
      <c r="L506">
        <v>5607</v>
      </c>
      <c r="M506">
        <v>417</v>
      </c>
      <c r="N506">
        <v>671.84</v>
      </c>
      <c r="O506">
        <v>843</v>
      </c>
      <c r="P506">
        <v>1294</v>
      </c>
      <c r="Q506">
        <v>2133</v>
      </c>
      <c r="R506">
        <v>3669</v>
      </c>
      <c r="T506" s="2">
        <f t="shared" si="7"/>
        <v>6.0225027029381831E-2</v>
      </c>
      <c r="W506">
        <v>252482</v>
      </c>
      <c r="X506">
        <v>7031</v>
      </c>
      <c r="Y506">
        <v>417</v>
      </c>
      <c r="Z506">
        <v>731.83</v>
      </c>
      <c r="AA506">
        <v>923</v>
      </c>
      <c r="AB506">
        <v>1365</v>
      </c>
      <c r="AC506">
        <v>2129</v>
      </c>
      <c r="AD506">
        <v>4975</v>
      </c>
    </row>
    <row r="507" spans="1:30" x14ac:dyDescent="0.25">
      <c r="A507">
        <v>239548</v>
      </c>
      <c r="B507">
        <v>8063</v>
      </c>
      <c r="C507">
        <v>417</v>
      </c>
      <c r="D507">
        <v>723.8</v>
      </c>
      <c r="E507">
        <v>901</v>
      </c>
      <c r="F507">
        <v>1267</v>
      </c>
      <c r="G507">
        <v>1983</v>
      </c>
      <c r="H507">
        <v>4639</v>
      </c>
      <c r="K507">
        <v>15425</v>
      </c>
      <c r="L507">
        <v>4459</v>
      </c>
      <c r="M507">
        <v>404</v>
      </c>
      <c r="N507">
        <v>660.95</v>
      </c>
      <c r="O507">
        <v>824</v>
      </c>
      <c r="P507">
        <v>1182</v>
      </c>
      <c r="Q507">
        <v>1924</v>
      </c>
      <c r="R507">
        <v>3751</v>
      </c>
      <c r="T507" s="2">
        <f t="shared" si="7"/>
        <v>6.0496601600953825E-2</v>
      </c>
      <c r="W507">
        <v>254988</v>
      </c>
      <c r="X507">
        <v>8063</v>
      </c>
      <c r="Y507">
        <v>404</v>
      </c>
      <c r="Z507">
        <v>719.96</v>
      </c>
      <c r="AA507">
        <v>898</v>
      </c>
      <c r="AB507">
        <v>1261</v>
      </c>
      <c r="AC507">
        <v>1978</v>
      </c>
      <c r="AD507">
        <v>4627</v>
      </c>
    </row>
    <row r="508" spans="1:30" x14ac:dyDescent="0.25">
      <c r="A508">
        <v>238066</v>
      </c>
      <c r="B508">
        <v>7731</v>
      </c>
      <c r="C508">
        <v>434</v>
      </c>
      <c r="D508">
        <v>729.12</v>
      </c>
      <c r="E508">
        <v>910</v>
      </c>
      <c r="F508">
        <v>1327</v>
      </c>
      <c r="G508">
        <v>2129</v>
      </c>
      <c r="H508">
        <v>4431</v>
      </c>
      <c r="K508">
        <v>15476</v>
      </c>
      <c r="L508">
        <v>4959</v>
      </c>
      <c r="M508">
        <v>413</v>
      </c>
      <c r="N508">
        <v>663.03</v>
      </c>
      <c r="O508">
        <v>827</v>
      </c>
      <c r="P508">
        <v>1190</v>
      </c>
      <c r="Q508">
        <v>1983</v>
      </c>
      <c r="R508">
        <v>4127</v>
      </c>
      <c r="T508" s="2">
        <f t="shared" si="7"/>
        <v>6.1039196661697076E-2</v>
      </c>
      <c r="W508">
        <v>253545</v>
      </c>
      <c r="X508">
        <v>7731</v>
      </c>
      <c r="Y508">
        <v>413</v>
      </c>
      <c r="Z508">
        <v>725.1</v>
      </c>
      <c r="AA508">
        <v>905</v>
      </c>
      <c r="AB508">
        <v>1319</v>
      </c>
      <c r="AC508">
        <v>2127</v>
      </c>
      <c r="AD508">
        <v>4431</v>
      </c>
    </row>
    <row r="509" spans="1:30" x14ac:dyDescent="0.25">
      <c r="A509">
        <v>235860</v>
      </c>
      <c r="B509">
        <v>8103</v>
      </c>
      <c r="C509">
        <v>427</v>
      </c>
      <c r="D509">
        <v>738.45</v>
      </c>
      <c r="E509">
        <v>925</v>
      </c>
      <c r="F509">
        <v>1428</v>
      </c>
      <c r="G509">
        <v>2393</v>
      </c>
      <c r="H509">
        <v>4811</v>
      </c>
      <c r="K509">
        <v>14949</v>
      </c>
      <c r="L509">
        <v>7071</v>
      </c>
      <c r="M509">
        <v>409</v>
      </c>
      <c r="N509">
        <v>675.35</v>
      </c>
      <c r="O509">
        <v>844</v>
      </c>
      <c r="P509">
        <v>1315</v>
      </c>
      <c r="Q509">
        <v>2161</v>
      </c>
      <c r="R509">
        <v>4627</v>
      </c>
      <c r="T509" s="2">
        <f t="shared" si="7"/>
        <v>5.9603124289798214E-2</v>
      </c>
      <c r="W509">
        <v>250825</v>
      </c>
      <c r="X509">
        <v>8103</v>
      </c>
      <c r="Y509">
        <v>409</v>
      </c>
      <c r="Z509">
        <v>734.67</v>
      </c>
      <c r="AA509">
        <v>921</v>
      </c>
      <c r="AB509">
        <v>1422</v>
      </c>
      <c r="AC509">
        <v>2389</v>
      </c>
      <c r="AD509">
        <v>4811</v>
      </c>
    </row>
    <row r="510" spans="1:30" x14ac:dyDescent="0.25">
      <c r="A510">
        <v>238093</v>
      </c>
      <c r="B510">
        <v>6895</v>
      </c>
      <c r="C510">
        <v>426</v>
      </c>
      <c r="D510">
        <v>733.16</v>
      </c>
      <c r="E510">
        <v>923</v>
      </c>
      <c r="F510">
        <v>1374</v>
      </c>
      <c r="G510">
        <v>2049</v>
      </c>
      <c r="H510">
        <v>4475</v>
      </c>
      <c r="K510">
        <v>15380</v>
      </c>
      <c r="L510">
        <v>5399</v>
      </c>
      <c r="M510">
        <v>410</v>
      </c>
      <c r="N510">
        <v>666.67</v>
      </c>
      <c r="O510">
        <v>836</v>
      </c>
      <c r="P510">
        <v>1220</v>
      </c>
      <c r="Q510">
        <v>1947</v>
      </c>
      <c r="R510">
        <v>4539</v>
      </c>
      <c r="T510" s="2">
        <f t="shared" si="7"/>
        <v>6.0677074086786367E-2</v>
      </c>
      <c r="W510">
        <v>253464</v>
      </c>
      <c r="X510">
        <v>6895</v>
      </c>
      <c r="Y510">
        <v>410</v>
      </c>
      <c r="Z510">
        <v>729.14</v>
      </c>
      <c r="AA510">
        <v>919</v>
      </c>
      <c r="AB510">
        <v>1366</v>
      </c>
      <c r="AC510">
        <v>2045</v>
      </c>
      <c r="AD510">
        <v>4539</v>
      </c>
    </row>
    <row r="511" spans="1:30" x14ac:dyDescent="0.25">
      <c r="A511">
        <v>237421</v>
      </c>
      <c r="B511">
        <v>6591</v>
      </c>
      <c r="C511">
        <v>417</v>
      </c>
      <c r="D511">
        <v>732.73</v>
      </c>
      <c r="E511">
        <v>918</v>
      </c>
      <c r="F511">
        <v>1363</v>
      </c>
      <c r="G511">
        <v>2151</v>
      </c>
      <c r="H511">
        <v>4599</v>
      </c>
      <c r="K511">
        <v>15293</v>
      </c>
      <c r="L511">
        <v>5855</v>
      </c>
      <c r="M511">
        <v>384</v>
      </c>
      <c r="N511">
        <v>670.51</v>
      </c>
      <c r="O511">
        <v>838</v>
      </c>
      <c r="P511">
        <v>1250</v>
      </c>
      <c r="Q511">
        <v>1894</v>
      </c>
      <c r="R511">
        <v>4079</v>
      </c>
      <c r="T511" s="2">
        <f t="shared" si="7"/>
        <v>6.0515048632050462E-2</v>
      </c>
      <c r="W511">
        <v>252713</v>
      </c>
      <c r="X511">
        <v>6591</v>
      </c>
      <c r="Y511">
        <v>384</v>
      </c>
      <c r="Z511">
        <v>728.96</v>
      </c>
      <c r="AA511">
        <v>915</v>
      </c>
      <c r="AB511">
        <v>1356</v>
      </c>
      <c r="AC511">
        <v>2135</v>
      </c>
      <c r="AD511">
        <v>4599</v>
      </c>
    </row>
    <row r="512" spans="1:30" x14ac:dyDescent="0.25">
      <c r="A512">
        <v>235174</v>
      </c>
      <c r="B512">
        <v>7371</v>
      </c>
      <c r="C512">
        <v>435</v>
      </c>
      <c r="D512">
        <v>740.91</v>
      </c>
      <c r="E512">
        <v>936</v>
      </c>
      <c r="F512">
        <v>1438</v>
      </c>
      <c r="G512">
        <v>2427</v>
      </c>
      <c r="H512">
        <v>4631</v>
      </c>
      <c r="K512">
        <v>15249</v>
      </c>
      <c r="L512">
        <v>8455</v>
      </c>
      <c r="M512">
        <v>420</v>
      </c>
      <c r="N512">
        <v>674.24</v>
      </c>
      <c r="O512">
        <v>846</v>
      </c>
      <c r="P512">
        <v>1306</v>
      </c>
      <c r="Q512">
        <v>2101</v>
      </c>
      <c r="R512">
        <v>4555</v>
      </c>
      <c r="T512" s="2">
        <f t="shared" si="7"/>
        <v>6.0892969096289079E-2</v>
      </c>
      <c r="W512">
        <v>250431</v>
      </c>
      <c r="X512">
        <v>8455</v>
      </c>
      <c r="Y512">
        <v>420</v>
      </c>
      <c r="Z512">
        <v>736.85</v>
      </c>
      <c r="AA512">
        <v>931</v>
      </c>
      <c r="AB512">
        <v>1431</v>
      </c>
      <c r="AC512">
        <v>2417</v>
      </c>
      <c r="AD512">
        <v>4635</v>
      </c>
    </row>
    <row r="513" spans="1:30" x14ac:dyDescent="0.25">
      <c r="A513">
        <v>236756</v>
      </c>
      <c r="B513">
        <v>7151</v>
      </c>
      <c r="C513">
        <v>423</v>
      </c>
      <c r="D513">
        <v>734.18</v>
      </c>
      <c r="E513">
        <v>920</v>
      </c>
      <c r="F513">
        <v>1354</v>
      </c>
      <c r="G513">
        <v>2137</v>
      </c>
      <c r="H513">
        <v>4755</v>
      </c>
      <c r="K513">
        <v>15349</v>
      </c>
      <c r="L513">
        <v>5899</v>
      </c>
      <c r="M513">
        <v>418</v>
      </c>
      <c r="N513">
        <v>666.12</v>
      </c>
      <c r="O513">
        <v>834</v>
      </c>
      <c r="P513">
        <v>1210</v>
      </c>
      <c r="Q513">
        <v>1964</v>
      </c>
      <c r="R513">
        <v>4159</v>
      </c>
      <c r="T513" s="2">
        <f t="shared" si="7"/>
        <v>6.0883362091192161E-2</v>
      </c>
      <c r="W513">
        <v>252101</v>
      </c>
      <c r="X513">
        <v>7151</v>
      </c>
      <c r="Y513">
        <v>418</v>
      </c>
      <c r="Z513">
        <v>730.03</v>
      </c>
      <c r="AA513">
        <v>916</v>
      </c>
      <c r="AB513">
        <v>1347</v>
      </c>
      <c r="AC513">
        <v>2129</v>
      </c>
      <c r="AD513">
        <v>4755</v>
      </c>
    </row>
    <row r="514" spans="1:30" x14ac:dyDescent="0.25">
      <c r="A514">
        <v>238031</v>
      </c>
      <c r="B514">
        <v>7611</v>
      </c>
      <c r="C514">
        <v>442</v>
      </c>
      <c r="D514">
        <v>729.72</v>
      </c>
      <c r="E514">
        <v>911</v>
      </c>
      <c r="F514">
        <v>1314</v>
      </c>
      <c r="G514">
        <v>2043</v>
      </c>
      <c r="H514">
        <v>4119</v>
      </c>
      <c r="K514">
        <v>15542</v>
      </c>
      <c r="L514">
        <v>7555</v>
      </c>
      <c r="M514">
        <v>369</v>
      </c>
      <c r="N514">
        <v>665.04</v>
      </c>
      <c r="O514">
        <v>830</v>
      </c>
      <c r="P514">
        <v>1213</v>
      </c>
      <c r="Q514">
        <v>1980</v>
      </c>
      <c r="R514">
        <v>4051</v>
      </c>
      <c r="T514" s="2">
        <f t="shared" si="7"/>
        <v>6.1292014528360667E-2</v>
      </c>
      <c r="W514">
        <v>253576</v>
      </c>
      <c r="X514">
        <v>7611</v>
      </c>
      <c r="Y514">
        <v>369</v>
      </c>
      <c r="Z514">
        <v>725.75</v>
      </c>
      <c r="AA514">
        <v>907</v>
      </c>
      <c r="AB514">
        <v>1310</v>
      </c>
      <c r="AC514">
        <v>2041</v>
      </c>
      <c r="AD514">
        <v>4167</v>
      </c>
    </row>
    <row r="515" spans="1:30" x14ac:dyDescent="0.25">
      <c r="A515">
        <v>237199</v>
      </c>
      <c r="B515">
        <v>8075</v>
      </c>
      <c r="C515">
        <v>427</v>
      </c>
      <c r="D515">
        <v>731.53</v>
      </c>
      <c r="E515">
        <v>912</v>
      </c>
      <c r="F515">
        <v>1338</v>
      </c>
      <c r="G515">
        <v>2209</v>
      </c>
      <c r="H515">
        <v>4695</v>
      </c>
      <c r="K515">
        <v>15348</v>
      </c>
      <c r="L515">
        <v>4543</v>
      </c>
      <c r="M515">
        <v>405</v>
      </c>
      <c r="N515">
        <v>667.14</v>
      </c>
      <c r="O515">
        <v>830</v>
      </c>
      <c r="P515">
        <v>1236</v>
      </c>
      <c r="Q515">
        <v>2099</v>
      </c>
      <c r="R515">
        <v>4475</v>
      </c>
      <c r="T515" s="2">
        <f t="shared" si="7"/>
        <v>6.0772846242481596E-2</v>
      </c>
      <c r="W515">
        <v>252541</v>
      </c>
      <c r="X515">
        <v>8075</v>
      </c>
      <c r="Y515">
        <v>405</v>
      </c>
      <c r="Z515">
        <v>727.62</v>
      </c>
      <c r="AA515">
        <v>908</v>
      </c>
      <c r="AB515">
        <v>1332</v>
      </c>
      <c r="AC515">
        <v>2209</v>
      </c>
      <c r="AD515">
        <v>4679</v>
      </c>
    </row>
    <row r="516" spans="1:30" x14ac:dyDescent="0.25">
      <c r="A516">
        <v>237163</v>
      </c>
      <c r="B516">
        <v>7659</v>
      </c>
      <c r="C516">
        <v>427</v>
      </c>
      <c r="D516">
        <v>733.86</v>
      </c>
      <c r="E516">
        <v>918</v>
      </c>
      <c r="F516">
        <v>1347</v>
      </c>
      <c r="G516">
        <v>2201</v>
      </c>
      <c r="H516">
        <v>4735</v>
      </c>
      <c r="K516">
        <v>15555</v>
      </c>
      <c r="L516">
        <v>6839</v>
      </c>
      <c r="M516">
        <v>405</v>
      </c>
      <c r="N516">
        <v>670.6</v>
      </c>
      <c r="O516">
        <v>837</v>
      </c>
      <c r="P516">
        <v>1235</v>
      </c>
      <c r="Q516">
        <v>2042</v>
      </c>
      <c r="R516">
        <v>5051</v>
      </c>
      <c r="T516" s="2">
        <f t="shared" ref="T516:T579" si="8">K516/(A516+K516)</f>
        <v>6.1550819490499294E-2</v>
      </c>
      <c r="W516">
        <v>252709</v>
      </c>
      <c r="X516">
        <v>7659</v>
      </c>
      <c r="Y516">
        <v>405</v>
      </c>
      <c r="Z516">
        <v>729.97</v>
      </c>
      <c r="AA516">
        <v>914</v>
      </c>
      <c r="AB516">
        <v>1343</v>
      </c>
      <c r="AC516">
        <v>2197</v>
      </c>
      <c r="AD516">
        <v>4759</v>
      </c>
    </row>
    <row r="517" spans="1:30" x14ac:dyDescent="0.25">
      <c r="A517">
        <v>236191</v>
      </c>
      <c r="B517">
        <v>7807</v>
      </c>
      <c r="C517">
        <v>428</v>
      </c>
      <c r="D517">
        <v>737.44</v>
      </c>
      <c r="E517">
        <v>923</v>
      </c>
      <c r="F517">
        <v>1348</v>
      </c>
      <c r="G517">
        <v>2157</v>
      </c>
      <c r="H517">
        <v>4859</v>
      </c>
      <c r="K517">
        <v>15322</v>
      </c>
      <c r="L517">
        <v>6875</v>
      </c>
      <c r="M517">
        <v>399</v>
      </c>
      <c r="N517">
        <v>673.57</v>
      </c>
      <c r="O517">
        <v>841</v>
      </c>
      <c r="P517">
        <v>1236</v>
      </c>
      <c r="Q517">
        <v>2007</v>
      </c>
      <c r="R517">
        <v>3789</v>
      </c>
      <c r="T517" s="2">
        <f t="shared" si="8"/>
        <v>6.0919316297765917E-2</v>
      </c>
      <c r="W517">
        <v>251510</v>
      </c>
      <c r="X517">
        <v>7807</v>
      </c>
      <c r="Y517">
        <v>399</v>
      </c>
      <c r="Z517">
        <v>733.57</v>
      </c>
      <c r="AA517">
        <v>919</v>
      </c>
      <c r="AB517">
        <v>1342</v>
      </c>
      <c r="AC517">
        <v>2155</v>
      </c>
      <c r="AD517">
        <v>4859</v>
      </c>
    </row>
    <row r="518" spans="1:30" x14ac:dyDescent="0.25">
      <c r="A518">
        <v>234984</v>
      </c>
      <c r="B518">
        <v>9039</v>
      </c>
      <c r="C518">
        <v>431</v>
      </c>
      <c r="D518">
        <v>743.53</v>
      </c>
      <c r="E518">
        <v>944</v>
      </c>
      <c r="F518">
        <v>1428</v>
      </c>
      <c r="G518">
        <v>2179</v>
      </c>
      <c r="H518">
        <v>4835</v>
      </c>
      <c r="K518">
        <v>15276</v>
      </c>
      <c r="L518">
        <v>4339</v>
      </c>
      <c r="M518">
        <v>409</v>
      </c>
      <c r="N518">
        <v>677.24</v>
      </c>
      <c r="O518">
        <v>855</v>
      </c>
      <c r="P518">
        <v>1294</v>
      </c>
      <c r="Q518">
        <v>1998</v>
      </c>
      <c r="R518">
        <v>3597</v>
      </c>
      <c r="T518" s="2">
        <f t="shared" si="8"/>
        <v>6.1040517861424122E-2</v>
      </c>
      <c r="W518">
        <v>250267</v>
      </c>
      <c r="X518">
        <v>9039</v>
      </c>
      <c r="Y518">
        <v>409</v>
      </c>
      <c r="Z518">
        <v>739.47</v>
      </c>
      <c r="AA518">
        <v>939</v>
      </c>
      <c r="AB518">
        <v>1423</v>
      </c>
      <c r="AC518">
        <v>2175</v>
      </c>
      <c r="AD518">
        <v>4723</v>
      </c>
    </row>
    <row r="519" spans="1:30" x14ac:dyDescent="0.25">
      <c r="A519">
        <v>237535</v>
      </c>
      <c r="B519">
        <v>7315</v>
      </c>
      <c r="C519">
        <v>444</v>
      </c>
      <c r="D519">
        <v>732.24</v>
      </c>
      <c r="E519">
        <v>912</v>
      </c>
      <c r="F519">
        <v>1303</v>
      </c>
      <c r="G519">
        <v>2105</v>
      </c>
      <c r="H519">
        <v>4527</v>
      </c>
      <c r="K519">
        <v>15585</v>
      </c>
      <c r="L519">
        <v>6583</v>
      </c>
      <c r="M519">
        <v>408</v>
      </c>
      <c r="N519">
        <v>666.81</v>
      </c>
      <c r="O519">
        <v>827</v>
      </c>
      <c r="P519">
        <v>1192</v>
      </c>
      <c r="Q519">
        <v>2159</v>
      </c>
      <c r="R519">
        <v>4363</v>
      </c>
      <c r="T519" s="2">
        <f t="shared" si="8"/>
        <v>6.1571586599241467E-2</v>
      </c>
      <c r="W519">
        <v>253122</v>
      </c>
      <c r="X519">
        <v>7315</v>
      </c>
      <c r="Y519">
        <v>408</v>
      </c>
      <c r="Z519">
        <v>728.21</v>
      </c>
      <c r="AA519">
        <v>908</v>
      </c>
      <c r="AB519">
        <v>1297</v>
      </c>
      <c r="AC519">
        <v>2107</v>
      </c>
      <c r="AD519">
        <v>4559</v>
      </c>
    </row>
    <row r="520" spans="1:30" x14ac:dyDescent="0.25">
      <c r="A520">
        <v>237527</v>
      </c>
      <c r="B520">
        <v>8415</v>
      </c>
      <c r="C520">
        <v>428</v>
      </c>
      <c r="D520">
        <v>731.66</v>
      </c>
      <c r="E520">
        <v>913</v>
      </c>
      <c r="F520">
        <v>1287</v>
      </c>
      <c r="G520">
        <v>1968</v>
      </c>
      <c r="H520">
        <v>4367</v>
      </c>
      <c r="K520">
        <v>15425</v>
      </c>
      <c r="L520">
        <v>5187</v>
      </c>
      <c r="M520">
        <v>410</v>
      </c>
      <c r="N520">
        <v>665.92</v>
      </c>
      <c r="O520">
        <v>829</v>
      </c>
      <c r="P520">
        <v>1167</v>
      </c>
      <c r="Q520">
        <v>1957</v>
      </c>
      <c r="R520">
        <v>4163</v>
      </c>
      <c r="T520" s="2">
        <f t="shared" si="8"/>
        <v>6.0979948764983083E-2</v>
      </c>
      <c r="W520">
        <v>252944</v>
      </c>
      <c r="X520">
        <v>8415</v>
      </c>
      <c r="Y520">
        <v>410</v>
      </c>
      <c r="Z520">
        <v>727.65</v>
      </c>
      <c r="AA520">
        <v>908</v>
      </c>
      <c r="AB520">
        <v>1281</v>
      </c>
      <c r="AC520">
        <v>1967</v>
      </c>
      <c r="AD520">
        <v>4447</v>
      </c>
    </row>
    <row r="521" spans="1:30" x14ac:dyDescent="0.25">
      <c r="A521">
        <v>234667</v>
      </c>
      <c r="B521">
        <v>8351</v>
      </c>
      <c r="C521">
        <v>445</v>
      </c>
      <c r="D521">
        <v>746.27</v>
      </c>
      <c r="E521">
        <v>944</v>
      </c>
      <c r="F521">
        <v>1457</v>
      </c>
      <c r="G521">
        <v>2301</v>
      </c>
      <c r="H521">
        <v>5347</v>
      </c>
      <c r="K521">
        <v>15203</v>
      </c>
      <c r="L521">
        <v>7699</v>
      </c>
      <c r="M521">
        <v>397</v>
      </c>
      <c r="N521">
        <v>684.37</v>
      </c>
      <c r="O521">
        <v>856</v>
      </c>
      <c r="P521">
        <v>1377</v>
      </c>
      <c r="Q521">
        <v>2965</v>
      </c>
      <c r="R521">
        <v>5407</v>
      </c>
      <c r="T521" s="2">
        <f t="shared" si="8"/>
        <v>6.0843638692119902E-2</v>
      </c>
      <c r="W521">
        <v>249889</v>
      </c>
      <c r="X521">
        <v>8351</v>
      </c>
      <c r="Y521">
        <v>397</v>
      </c>
      <c r="Z521">
        <v>742.49</v>
      </c>
      <c r="AA521">
        <v>940</v>
      </c>
      <c r="AB521">
        <v>1453</v>
      </c>
      <c r="AC521">
        <v>2315</v>
      </c>
      <c r="AD521">
        <v>5355</v>
      </c>
    </row>
    <row r="522" spans="1:30" x14ac:dyDescent="0.25">
      <c r="A522">
        <v>238182</v>
      </c>
      <c r="B522">
        <v>8943</v>
      </c>
      <c r="C522">
        <v>436</v>
      </c>
      <c r="D522">
        <v>732.53</v>
      </c>
      <c r="E522">
        <v>910</v>
      </c>
      <c r="F522">
        <v>1317</v>
      </c>
      <c r="G522">
        <v>2235</v>
      </c>
      <c r="H522">
        <v>4667</v>
      </c>
      <c r="K522">
        <v>15453</v>
      </c>
      <c r="L522">
        <v>6267</v>
      </c>
      <c r="M522">
        <v>401</v>
      </c>
      <c r="N522">
        <v>667.35</v>
      </c>
      <c r="O522">
        <v>828</v>
      </c>
      <c r="P522">
        <v>1197</v>
      </c>
      <c r="Q522">
        <v>2067</v>
      </c>
      <c r="R522">
        <v>4083</v>
      </c>
      <c r="T522" s="2">
        <f t="shared" si="8"/>
        <v>6.0926134011473183E-2</v>
      </c>
      <c r="W522">
        <v>253617</v>
      </c>
      <c r="X522">
        <v>8943</v>
      </c>
      <c r="Y522">
        <v>401</v>
      </c>
      <c r="Z522">
        <v>728.57</v>
      </c>
      <c r="AA522">
        <v>906</v>
      </c>
      <c r="AB522">
        <v>1310</v>
      </c>
      <c r="AC522">
        <v>2217</v>
      </c>
      <c r="AD522">
        <v>4667</v>
      </c>
    </row>
    <row r="523" spans="1:30" x14ac:dyDescent="0.25">
      <c r="A523">
        <v>235989</v>
      </c>
      <c r="B523">
        <v>7279</v>
      </c>
      <c r="C523">
        <v>436</v>
      </c>
      <c r="D523">
        <v>738.54</v>
      </c>
      <c r="E523">
        <v>930</v>
      </c>
      <c r="F523">
        <v>1353</v>
      </c>
      <c r="G523">
        <v>2073</v>
      </c>
      <c r="H523">
        <v>4443</v>
      </c>
      <c r="K523">
        <v>15454</v>
      </c>
      <c r="L523">
        <v>8727</v>
      </c>
      <c r="M523">
        <v>402</v>
      </c>
      <c r="N523">
        <v>672.98</v>
      </c>
      <c r="O523">
        <v>844</v>
      </c>
      <c r="P523">
        <v>1196</v>
      </c>
      <c r="Q523">
        <v>1985</v>
      </c>
      <c r="R523">
        <v>3673</v>
      </c>
      <c r="T523" s="2">
        <f t="shared" si="8"/>
        <v>6.1461245689878027E-2</v>
      </c>
      <c r="W523">
        <v>251448</v>
      </c>
      <c r="X523">
        <v>8727</v>
      </c>
      <c r="Y523">
        <v>402</v>
      </c>
      <c r="Z523">
        <v>734.52</v>
      </c>
      <c r="AA523">
        <v>926</v>
      </c>
      <c r="AB523">
        <v>1348</v>
      </c>
      <c r="AC523">
        <v>2071</v>
      </c>
      <c r="AD523">
        <v>4615</v>
      </c>
    </row>
    <row r="524" spans="1:30" x14ac:dyDescent="0.25">
      <c r="A524">
        <v>233822</v>
      </c>
      <c r="B524">
        <v>7587</v>
      </c>
      <c r="C524">
        <v>439</v>
      </c>
      <c r="D524">
        <v>746.91</v>
      </c>
      <c r="E524">
        <v>948</v>
      </c>
      <c r="F524">
        <v>1444</v>
      </c>
      <c r="G524">
        <v>2137</v>
      </c>
      <c r="H524">
        <v>4503</v>
      </c>
      <c r="K524">
        <v>15448</v>
      </c>
      <c r="L524">
        <v>6467</v>
      </c>
      <c r="M524">
        <v>412</v>
      </c>
      <c r="N524">
        <v>683.39</v>
      </c>
      <c r="O524">
        <v>857</v>
      </c>
      <c r="P524">
        <v>1354</v>
      </c>
      <c r="Q524">
        <v>2125</v>
      </c>
      <c r="R524">
        <v>6055</v>
      </c>
      <c r="T524" s="2">
        <f t="shared" si="8"/>
        <v>6.1972961046255062E-2</v>
      </c>
      <c r="W524">
        <v>249278</v>
      </c>
      <c r="X524">
        <v>7587</v>
      </c>
      <c r="Y524">
        <v>412</v>
      </c>
      <c r="Z524">
        <v>742.96</v>
      </c>
      <c r="AA524">
        <v>944</v>
      </c>
      <c r="AB524">
        <v>1438</v>
      </c>
      <c r="AC524">
        <v>2137</v>
      </c>
      <c r="AD524">
        <v>4623</v>
      </c>
    </row>
    <row r="525" spans="1:30" x14ac:dyDescent="0.25">
      <c r="A525">
        <v>235753</v>
      </c>
      <c r="B525">
        <v>8351</v>
      </c>
      <c r="C525">
        <v>443</v>
      </c>
      <c r="D525">
        <v>737.78</v>
      </c>
      <c r="E525">
        <v>916</v>
      </c>
      <c r="F525">
        <v>1304</v>
      </c>
      <c r="G525">
        <v>2235</v>
      </c>
      <c r="H525">
        <v>4579</v>
      </c>
      <c r="K525">
        <v>15528</v>
      </c>
      <c r="L525">
        <v>3359</v>
      </c>
      <c r="M525">
        <v>413</v>
      </c>
      <c r="N525">
        <v>670.27</v>
      </c>
      <c r="O525">
        <v>831</v>
      </c>
      <c r="P525">
        <v>1176</v>
      </c>
      <c r="Q525">
        <v>2025</v>
      </c>
      <c r="R525">
        <v>2965</v>
      </c>
      <c r="T525" s="2">
        <f t="shared" si="8"/>
        <v>6.1795360572426884E-2</v>
      </c>
      <c r="W525">
        <v>251268</v>
      </c>
      <c r="X525">
        <v>8351</v>
      </c>
      <c r="Y525">
        <v>413</v>
      </c>
      <c r="Z525">
        <v>733.6</v>
      </c>
      <c r="AA525">
        <v>912</v>
      </c>
      <c r="AB525">
        <v>1297</v>
      </c>
      <c r="AC525">
        <v>2215</v>
      </c>
      <c r="AD525">
        <v>4575</v>
      </c>
    </row>
    <row r="526" spans="1:30" x14ac:dyDescent="0.25">
      <c r="A526">
        <v>237693</v>
      </c>
      <c r="B526">
        <v>8423</v>
      </c>
      <c r="C526">
        <v>434</v>
      </c>
      <c r="D526">
        <v>734</v>
      </c>
      <c r="E526">
        <v>919</v>
      </c>
      <c r="F526">
        <v>1329</v>
      </c>
      <c r="G526">
        <v>2044</v>
      </c>
      <c r="H526">
        <v>4727</v>
      </c>
      <c r="K526">
        <v>15754</v>
      </c>
      <c r="L526">
        <v>4255</v>
      </c>
      <c r="M526">
        <v>412</v>
      </c>
      <c r="N526">
        <v>669.22</v>
      </c>
      <c r="O526">
        <v>833</v>
      </c>
      <c r="P526">
        <v>1210</v>
      </c>
      <c r="Q526">
        <v>1936</v>
      </c>
      <c r="R526">
        <v>3587</v>
      </c>
      <c r="T526" s="2">
        <f t="shared" si="8"/>
        <v>6.2158952364794219E-2</v>
      </c>
      <c r="W526">
        <v>253447</v>
      </c>
      <c r="X526">
        <v>8423</v>
      </c>
      <c r="Y526">
        <v>412</v>
      </c>
      <c r="Z526">
        <v>730</v>
      </c>
      <c r="AA526">
        <v>914</v>
      </c>
      <c r="AB526">
        <v>1323</v>
      </c>
      <c r="AC526">
        <v>2043</v>
      </c>
      <c r="AD526">
        <v>4671</v>
      </c>
    </row>
    <row r="527" spans="1:30" x14ac:dyDescent="0.25">
      <c r="A527">
        <v>237082</v>
      </c>
      <c r="B527">
        <v>9167</v>
      </c>
      <c r="C527">
        <v>437</v>
      </c>
      <c r="D527">
        <v>737.42</v>
      </c>
      <c r="E527">
        <v>925</v>
      </c>
      <c r="F527">
        <v>1359</v>
      </c>
      <c r="G527">
        <v>2087</v>
      </c>
      <c r="H527">
        <v>4475</v>
      </c>
      <c r="K527">
        <v>15292</v>
      </c>
      <c r="L527">
        <v>4551</v>
      </c>
      <c r="M527">
        <v>406</v>
      </c>
      <c r="N527">
        <v>671.14</v>
      </c>
      <c r="O527">
        <v>839</v>
      </c>
      <c r="P527">
        <v>1244</v>
      </c>
      <c r="Q527">
        <v>2061</v>
      </c>
      <c r="R527">
        <v>4115</v>
      </c>
      <c r="T527" s="2">
        <f t="shared" si="8"/>
        <v>6.0592612551213676E-2</v>
      </c>
      <c r="W527">
        <v>252387</v>
      </c>
      <c r="X527">
        <v>9167</v>
      </c>
      <c r="Y527">
        <v>406</v>
      </c>
      <c r="Z527">
        <v>733.39</v>
      </c>
      <c r="AA527">
        <v>921</v>
      </c>
      <c r="AB527">
        <v>1353</v>
      </c>
      <c r="AC527">
        <v>2087</v>
      </c>
      <c r="AD527">
        <v>4475</v>
      </c>
    </row>
    <row r="528" spans="1:30" x14ac:dyDescent="0.25">
      <c r="A528">
        <v>236016</v>
      </c>
      <c r="B528">
        <v>6619</v>
      </c>
      <c r="C528">
        <v>430</v>
      </c>
      <c r="D528">
        <v>739.68</v>
      </c>
      <c r="E528">
        <v>929</v>
      </c>
      <c r="F528">
        <v>1397</v>
      </c>
      <c r="G528">
        <v>2151</v>
      </c>
      <c r="H528">
        <v>4571</v>
      </c>
      <c r="K528">
        <v>15354</v>
      </c>
      <c r="L528">
        <v>7511</v>
      </c>
      <c r="M528">
        <v>408</v>
      </c>
      <c r="N528">
        <v>672.52</v>
      </c>
      <c r="O528">
        <v>839</v>
      </c>
      <c r="P528">
        <v>1239</v>
      </c>
      <c r="Q528">
        <v>1960</v>
      </c>
      <c r="R528">
        <v>4647</v>
      </c>
      <c r="T528" s="2">
        <f t="shared" si="8"/>
        <v>6.1081274615109205E-2</v>
      </c>
      <c r="W528">
        <v>251364</v>
      </c>
      <c r="X528">
        <v>7511</v>
      </c>
      <c r="Y528">
        <v>408</v>
      </c>
      <c r="Z528">
        <v>735.57</v>
      </c>
      <c r="AA528">
        <v>923</v>
      </c>
      <c r="AB528">
        <v>1389</v>
      </c>
      <c r="AC528">
        <v>2145</v>
      </c>
      <c r="AD528">
        <v>4603</v>
      </c>
    </row>
    <row r="529" spans="1:30" x14ac:dyDescent="0.25">
      <c r="A529">
        <v>235752</v>
      </c>
      <c r="B529">
        <v>10271</v>
      </c>
      <c r="C529">
        <v>440</v>
      </c>
      <c r="D529">
        <v>740.37</v>
      </c>
      <c r="E529">
        <v>929</v>
      </c>
      <c r="F529">
        <v>1406</v>
      </c>
      <c r="G529">
        <v>2297</v>
      </c>
      <c r="H529">
        <v>4955</v>
      </c>
      <c r="K529">
        <v>15402</v>
      </c>
      <c r="L529">
        <v>5907</v>
      </c>
      <c r="M529">
        <v>425</v>
      </c>
      <c r="N529">
        <v>673.7</v>
      </c>
      <c r="O529">
        <v>837</v>
      </c>
      <c r="P529">
        <v>1282</v>
      </c>
      <c r="Q529">
        <v>2169</v>
      </c>
      <c r="R529">
        <v>4755</v>
      </c>
      <c r="T529" s="2">
        <f t="shared" si="8"/>
        <v>6.1324924150123035E-2</v>
      </c>
      <c r="W529">
        <v>251162</v>
      </c>
      <c r="X529">
        <v>10271</v>
      </c>
      <c r="Y529">
        <v>425</v>
      </c>
      <c r="Z529">
        <v>736.28</v>
      </c>
      <c r="AA529">
        <v>925</v>
      </c>
      <c r="AB529">
        <v>1401</v>
      </c>
      <c r="AC529">
        <v>2293</v>
      </c>
      <c r="AD529">
        <v>4955</v>
      </c>
    </row>
    <row r="530" spans="1:30" x14ac:dyDescent="0.25">
      <c r="A530">
        <v>237310</v>
      </c>
      <c r="B530">
        <v>6695</v>
      </c>
      <c r="C530">
        <v>435</v>
      </c>
      <c r="D530">
        <v>736.46</v>
      </c>
      <c r="E530">
        <v>926</v>
      </c>
      <c r="F530">
        <v>1360</v>
      </c>
      <c r="G530">
        <v>2067</v>
      </c>
      <c r="H530">
        <v>4439</v>
      </c>
      <c r="K530">
        <v>15699</v>
      </c>
      <c r="L530">
        <v>5043</v>
      </c>
      <c r="M530">
        <v>416</v>
      </c>
      <c r="N530">
        <v>669.57</v>
      </c>
      <c r="O530">
        <v>836</v>
      </c>
      <c r="P530">
        <v>1245</v>
      </c>
      <c r="Q530">
        <v>1948</v>
      </c>
      <c r="R530">
        <v>4315</v>
      </c>
      <c r="T530" s="2">
        <f t="shared" si="8"/>
        <v>6.2049176116264641E-2</v>
      </c>
      <c r="W530">
        <v>252998</v>
      </c>
      <c r="X530">
        <v>6695</v>
      </c>
      <c r="Y530">
        <v>416</v>
      </c>
      <c r="Z530">
        <v>732.33</v>
      </c>
      <c r="AA530">
        <v>921</v>
      </c>
      <c r="AB530">
        <v>1355</v>
      </c>
      <c r="AC530">
        <v>2059</v>
      </c>
      <c r="AD530">
        <v>4439</v>
      </c>
    </row>
    <row r="531" spans="1:30" x14ac:dyDescent="0.25">
      <c r="A531">
        <v>236901</v>
      </c>
      <c r="B531">
        <v>8983</v>
      </c>
      <c r="C531">
        <v>433</v>
      </c>
      <c r="D531">
        <v>739</v>
      </c>
      <c r="E531">
        <v>930</v>
      </c>
      <c r="F531">
        <v>1388</v>
      </c>
      <c r="G531">
        <v>2099</v>
      </c>
      <c r="H531">
        <v>4571</v>
      </c>
      <c r="K531">
        <v>15550</v>
      </c>
      <c r="L531">
        <v>8135</v>
      </c>
      <c r="M531">
        <v>404</v>
      </c>
      <c r="N531">
        <v>672.95</v>
      </c>
      <c r="O531">
        <v>844</v>
      </c>
      <c r="P531">
        <v>1280</v>
      </c>
      <c r="Q531">
        <v>1979</v>
      </c>
      <c r="R531">
        <v>4727</v>
      </c>
      <c r="T531" s="2">
        <f t="shared" si="8"/>
        <v>6.159611172069035E-2</v>
      </c>
      <c r="W531">
        <v>252454</v>
      </c>
      <c r="X531">
        <v>8983</v>
      </c>
      <c r="Y531">
        <v>404</v>
      </c>
      <c r="Z531">
        <v>734.92</v>
      </c>
      <c r="AA531">
        <v>926</v>
      </c>
      <c r="AB531">
        <v>1381</v>
      </c>
      <c r="AC531">
        <v>2097</v>
      </c>
      <c r="AD531">
        <v>4723</v>
      </c>
    </row>
    <row r="532" spans="1:30" x14ac:dyDescent="0.25">
      <c r="A532">
        <v>236464</v>
      </c>
      <c r="B532">
        <v>5847</v>
      </c>
      <c r="C532">
        <v>431</v>
      </c>
      <c r="D532">
        <v>736.51</v>
      </c>
      <c r="E532">
        <v>920</v>
      </c>
      <c r="F532">
        <v>1347</v>
      </c>
      <c r="G532">
        <v>2165</v>
      </c>
      <c r="H532">
        <v>4411</v>
      </c>
      <c r="K532">
        <v>15717</v>
      </c>
      <c r="L532">
        <v>3359</v>
      </c>
      <c r="M532">
        <v>411</v>
      </c>
      <c r="N532">
        <v>670.45</v>
      </c>
      <c r="O532">
        <v>835</v>
      </c>
      <c r="P532">
        <v>1220</v>
      </c>
      <c r="Q532">
        <v>1919</v>
      </c>
      <c r="R532">
        <v>2529</v>
      </c>
      <c r="T532" s="2">
        <f t="shared" si="8"/>
        <v>6.2324282955496253E-2</v>
      </c>
      <c r="W532">
        <v>252173</v>
      </c>
      <c r="X532">
        <v>5847</v>
      </c>
      <c r="Y532">
        <v>411</v>
      </c>
      <c r="Z532">
        <v>732.41</v>
      </c>
      <c r="AA532">
        <v>916</v>
      </c>
      <c r="AB532">
        <v>1341</v>
      </c>
      <c r="AC532">
        <v>2145</v>
      </c>
      <c r="AD532">
        <v>4395</v>
      </c>
    </row>
    <row r="533" spans="1:30" x14ac:dyDescent="0.25">
      <c r="A533">
        <v>236908</v>
      </c>
      <c r="B533">
        <v>8839</v>
      </c>
      <c r="C533">
        <v>434</v>
      </c>
      <c r="D533">
        <v>737.69</v>
      </c>
      <c r="E533">
        <v>924</v>
      </c>
      <c r="F533">
        <v>1356</v>
      </c>
      <c r="G533">
        <v>2151</v>
      </c>
      <c r="H533">
        <v>4335</v>
      </c>
      <c r="K533">
        <v>15652</v>
      </c>
      <c r="L533">
        <v>7431</v>
      </c>
      <c r="M533">
        <v>394</v>
      </c>
      <c r="N533">
        <v>673.32</v>
      </c>
      <c r="O533">
        <v>837</v>
      </c>
      <c r="P533">
        <v>1271</v>
      </c>
      <c r="Q533">
        <v>1939</v>
      </c>
      <c r="R533">
        <v>2967</v>
      </c>
      <c r="T533" s="2">
        <f t="shared" si="8"/>
        <v>6.1973392461197339E-2</v>
      </c>
      <c r="W533">
        <v>252560</v>
      </c>
      <c r="X533">
        <v>8839</v>
      </c>
      <c r="Y533">
        <v>394</v>
      </c>
      <c r="Z533">
        <v>733.7</v>
      </c>
      <c r="AA533">
        <v>920</v>
      </c>
      <c r="AB533">
        <v>1352</v>
      </c>
      <c r="AC533">
        <v>2135</v>
      </c>
      <c r="AD533">
        <v>4335</v>
      </c>
    </row>
    <row r="534" spans="1:30" x14ac:dyDescent="0.25">
      <c r="A534">
        <v>234830</v>
      </c>
      <c r="B534">
        <v>7475</v>
      </c>
      <c r="C534">
        <v>433</v>
      </c>
      <c r="D534">
        <v>741.91</v>
      </c>
      <c r="E534">
        <v>933</v>
      </c>
      <c r="F534">
        <v>1362</v>
      </c>
      <c r="G534">
        <v>2079</v>
      </c>
      <c r="H534">
        <v>4563</v>
      </c>
      <c r="K534">
        <v>15438</v>
      </c>
      <c r="L534">
        <v>4663</v>
      </c>
      <c r="M534">
        <v>416</v>
      </c>
      <c r="N534">
        <v>675.22</v>
      </c>
      <c r="O534">
        <v>842</v>
      </c>
      <c r="P534">
        <v>1273</v>
      </c>
      <c r="Q534">
        <v>1935</v>
      </c>
      <c r="R534">
        <v>4399</v>
      </c>
      <c r="T534" s="2">
        <f t="shared" si="8"/>
        <v>6.1685872744417981E-2</v>
      </c>
      <c r="W534">
        <v>250273</v>
      </c>
      <c r="X534">
        <v>7475</v>
      </c>
      <c r="Y534">
        <v>416</v>
      </c>
      <c r="Z534">
        <v>737.78</v>
      </c>
      <c r="AA534">
        <v>929</v>
      </c>
      <c r="AB534">
        <v>1357</v>
      </c>
      <c r="AC534">
        <v>2075</v>
      </c>
      <c r="AD534">
        <v>4543</v>
      </c>
    </row>
    <row r="535" spans="1:30" x14ac:dyDescent="0.25">
      <c r="A535">
        <v>237318</v>
      </c>
      <c r="B535">
        <v>7523</v>
      </c>
      <c r="C535">
        <v>427</v>
      </c>
      <c r="D535">
        <v>735.83</v>
      </c>
      <c r="E535">
        <v>917</v>
      </c>
      <c r="F535">
        <v>1305</v>
      </c>
      <c r="G535">
        <v>2121</v>
      </c>
      <c r="H535">
        <v>4563</v>
      </c>
      <c r="K535">
        <v>15524</v>
      </c>
      <c r="L535">
        <v>3839</v>
      </c>
      <c r="M535">
        <v>408</v>
      </c>
      <c r="N535">
        <v>669.08</v>
      </c>
      <c r="O535">
        <v>832</v>
      </c>
      <c r="P535">
        <v>1222</v>
      </c>
      <c r="Q535">
        <v>1928</v>
      </c>
      <c r="R535">
        <v>3335</v>
      </c>
      <c r="T535" s="2">
        <f t="shared" si="8"/>
        <v>6.1398027226489273E-2</v>
      </c>
      <c r="W535">
        <v>252837</v>
      </c>
      <c r="X535">
        <v>7523</v>
      </c>
      <c r="Y535">
        <v>408</v>
      </c>
      <c r="Z535">
        <v>731.74</v>
      </c>
      <c r="AA535">
        <v>913</v>
      </c>
      <c r="AB535">
        <v>1302</v>
      </c>
      <c r="AC535">
        <v>2107</v>
      </c>
      <c r="AD535">
        <v>4535</v>
      </c>
    </row>
    <row r="536" spans="1:30" x14ac:dyDescent="0.25">
      <c r="A536">
        <v>235187</v>
      </c>
      <c r="B536">
        <v>8239</v>
      </c>
      <c r="C536">
        <v>431</v>
      </c>
      <c r="D536">
        <v>742.11</v>
      </c>
      <c r="E536">
        <v>933</v>
      </c>
      <c r="F536">
        <v>1393</v>
      </c>
      <c r="G536">
        <v>2165</v>
      </c>
      <c r="H536">
        <v>4799</v>
      </c>
      <c r="K536">
        <v>15467</v>
      </c>
      <c r="L536">
        <v>7399</v>
      </c>
      <c r="M536">
        <v>390</v>
      </c>
      <c r="N536">
        <v>674.72</v>
      </c>
      <c r="O536">
        <v>843</v>
      </c>
      <c r="P536">
        <v>1276</v>
      </c>
      <c r="Q536">
        <v>1962</v>
      </c>
      <c r="R536">
        <v>3753</v>
      </c>
      <c r="T536" s="2">
        <f t="shared" si="8"/>
        <v>6.1706575598235017E-2</v>
      </c>
      <c r="W536">
        <v>250667</v>
      </c>
      <c r="X536">
        <v>8239</v>
      </c>
      <c r="Y536">
        <v>390</v>
      </c>
      <c r="Z536">
        <v>737.93</v>
      </c>
      <c r="AA536">
        <v>929</v>
      </c>
      <c r="AB536">
        <v>1387</v>
      </c>
      <c r="AC536">
        <v>2159</v>
      </c>
      <c r="AD536">
        <v>4799</v>
      </c>
    </row>
    <row r="537" spans="1:30" x14ac:dyDescent="0.25">
      <c r="A537">
        <v>236032</v>
      </c>
      <c r="B537">
        <v>7807</v>
      </c>
      <c r="C537">
        <v>434</v>
      </c>
      <c r="D537">
        <v>738.09</v>
      </c>
      <c r="E537">
        <v>921</v>
      </c>
      <c r="F537">
        <v>1309</v>
      </c>
      <c r="G537">
        <v>2040</v>
      </c>
      <c r="H537">
        <v>4395</v>
      </c>
      <c r="K537">
        <v>15660</v>
      </c>
      <c r="L537">
        <v>4203</v>
      </c>
      <c r="M537">
        <v>413</v>
      </c>
      <c r="N537">
        <v>670.54</v>
      </c>
      <c r="O537">
        <v>835</v>
      </c>
      <c r="P537">
        <v>1215</v>
      </c>
      <c r="Q537">
        <v>1923</v>
      </c>
      <c r="R537">
        <v>2383</v>
      </c>
      <c r="T537" s="2">
        <f t="shared" si="8"/>
        <v>6.221890246809593E-2</v>
      </c>
      <c r="W537">
        <v>251684</v>
      </c>
      <c r="X537">
        <v>7807</v>
      </c>
      <c r="Y537">
        <v>413</v>
      </c>
      <c r="Z537">
        <v>733.89</v>
      </c>
      <c r="AA537">
        <v>917</v>
      </c>
      <c r="AB537">
        <v>1305</v>
      </c>
      <c r="AC537">
        <v>2026</v>
      </c>
      <c r="AD537">
        <v>4371</v>
      </c>
    </row>
    <row r="538" spans="1:30" x14ac:dyDescent="0.25">
      <c r="A538">
        <v>234285</v>
      </c>
      <c r="B538">
        <v>8295</v>
      </c>
      <c r="C538">
        <v>432</v>
      </c>
      <c r="D538">
        <v>745.65</v>
      </c>
      <c r="E538">
        <v>937</v>
      </c>
      <c r="F538">
        <v>1440</v>
      </c>
      <c r="G538">
        <v>2119</v>
      </c>
      <c r="H538">
        <v>4959</v>
      </c>
      <c r="K538">
        <v>15448</v>
      </c>
      <c r="L538">
        <v>6667</v>
      </c>
      <c r="M538">
        <v>401</v>
      </c>
      <c r="N538">
        <v>679.29</v>
      </c>
      <c r="O538">
        <v>846</v>
      </c>
      <c r="P538">
        <v>1333</v>
      </c>
      <c r="Q538">
        <v>2061</v>
      </c>
      <c r="R538">
        <v>4407</v>
      </c>
      <c r="T538" s="2">
        <f t="shared" si="8"/>
        <v>6.185806441279286E-2</v>
      </c>
      <c r="W538">
        <v>249742</v>
      </c>
      <c r="X538">
        <v>8295</v>
      </c>
      <c r="Y538">
        <v>401</v>
      </c>
      <c r="Z538">
        <v>741.57</v>
      </c>
      <c r="AA538">
        <v>932</v>
      </c>
      <c r="AB538">
        <v>1433</v>
      </c>
      <c r="AC538">
        <v>2117</v>
      </c>
      <c r="AD538">
        <v>4835</v>
      </c>
    </row>
    <row r="539" spans="1:30" x14ac:dyDescent="0.25">
      <c r="A539">
        <v>234359</v>
      </c>
      <c r="B539">
        <v>9783</v>
      </c>
      <c r="C539">
        <v>436</v>
      </c>
      <c r="D539">
        <v>745.63</v>
      </c>
      <c r="E539">
        <v>939</v>
      </c>
      <c r="F539">
        <v>1409</v>
      </c>
      <c r="G539">
        <v>2217</v>
      </c>
      <c r="H539">
        <v>4915</v>
      </c>
      <c r="K539">
        <v>15608</v>
      </c>
      <c r="L539">
        <v>6019</v>
      </c>
      <c r="M539">
        <v>414</v>
      </c>
      <c r="N539">
        <v>678.56</v>
      </c>
      <c r="O539">
        <v>850</v>
      </c>
      <c r="P539">
        <v>1312</v>
      </c>
      <c r="Q539">
        <v>2279</v>
      </c>
      <c r="R539">
        <v>5443</v>
      </c>
      <c r="T539" s="2">
        <f t="shared" si="8"/>
        <v>6.2440242111958776E-2</v>
      </c>
      <c r="W539">
        <v>249979</v>
      </c>
      <c r="X539">
        <v>9783</v>
      </c>
      <c r="Y539">
        <v>414</v>
      </c>
      <c r="Z539">
        <v>741.42</v>
      </c>
      <c r="AA539">
        <v>935</v>
      </c>
      <c r="AB539">
        <v>1405</v>
      </c>
      <c r="AC539">
        <v>2219</v>
      </c>
      <c r="AD539">
        <v>5159</v>
      </c>
    </row>
    <row r="540" spans="1:30" x14ac:dyDescent="0.25">
      <c r="A540">
        <v>237041</v>
      </c>
      <c r="B540">
        <v>6463</v>
      </c>
      <c r="C540">
        <v>426</v>
      </c>
      <c r="D540">
        <v>737.13</v>
      </c>
      <c r="E540">
        <v>922</v>
      </c>
      <c r="F540">
        <v>1348</v>
      </c>
      <c r="G540">
        <v>2127</v>
      </c>
      <c r="H540">
        <v>4879</v>
      </c>
      <c r="K540">
        <v>15534</v>
      </c>
      <c r="L540">
        <v>6047</v>
      </c>
      <c r="M540">
        <v>391</v>
      </c>
      <c r="N540">
        <v>670.16</v>
      </c>
      <c r="O540">
        <v>835</v>
      </c>
      <c r="P540">
        <v>1258</v>
      </c>
      <c r="Q540">
        <v>2041</v>
      </c>
      <c r="R540">
        <v>4215</v>
      </c>
      <c r="T540" s="2">
        <f t="shared" si="8"/>
        <v>6.1502524002771453E-2</v>
      </c>
      <c r="W540">
        <v>252554</v>
      </c>
      <c r="X540">
        <v>6463</v>
      </c>
      <c r="Y540">
        <v>391</v>
      </c>
      <c r="Z540">
        <v>733.02</v>
      </c>
      <c r="AA540">
        <v>917</v>
      </c>
      <c r="AB540">
        <v>1343</v>
      </c>
      <c r="AC540">
        <v>2117</v>
      </c>
      <c r="AD540">
        <v>4879</v>
      </c>
    </row>
    <row r="541" spans="1:30" x14ac:dyDescent="0.25">
      <c r="A541">
        <v>237382</v>
      </c>
      <c r="B541">
        <v>6291</v>
      </c>
      <c r="C541">
        <v>431</v>
      </c>
      <c r="D541">
        <v>737.37</v>
      </c>
      <c r="E541">
        <v>919</v>
      </c>
      <c r="F541">
        <v>1311</v>
      </c>
      <c r="G541">
        <v>2079</v>
      </c>
      <c r="H541">
        <v>4407</v>
      </c>
      <c r="K541">
        <v>15276</v>
      </c>
      <c r="L541">
        <v>4479</v>
      </c>
      <c r="M541">
        <v>416</v>
      </c>
      <c r="N541">
        <v>671.09</v>
      </c>
      <c r="O541">
        <v>835</v>
      </c>
      <c r="P541">
        <v>1192</v>
      </c>
      <c r="Q541">
        <v>1896</v>
      </c>
      <c r="R541">
        <v>3455</v>
      </c>
      <c r="T541" s="2">
        <f t="shared" si="8"/>
        <v>6.0461176768596282E-2</v>
      </c>
      <c r="W541">
        <v>252657</v>
      </c>
      <c r="X541">
        <v>6291</v>
      </c>
      <c r="Y541">
        <v>416</v>
      </c>
      <c r="Z541">
        <v>733.38</v>
      </c>
      <c r="AA541">
        <v>915</v>
      </c>
      <c r="AB541">
        <v>1305</v>
      </c>
      <c r="AC541">
        <v>2069</v>
      </c>
      <c r="AD541">
        <v>4407</v>
      </c>
    </row>
    <row r="542" spans="1:30" x14ac:dyDescent="0.25">
      <c r="A542">
        <v>234098</v>
      </c>
      <c r="B542">
        <v>7291</v>
      </c>
      <c r="C542">
        <v>431</v>
      </c>
      <c r="D542">
        <v>749.1</v>
      </c>
      <c r="E542">
        <v>949</v>
      </c>
      <c r="F542">
        <v>1444</v>
      </c>
      <c r="G542">
        <v>2469</v>
      </c>
      <c r="H542">
        <v>4915</v>
      </c>
      <c r="K542">
        <v>15434</v>
      </c>
      <c r="L542">
        <v>4459</v>
      </c>
      <c r="M542">
        <v>414</v>
      </c>
      <c r="N542">
        <v>678.24</v>
      </c>
      <c r="O542">
        <v>851</v>
      </c>
      <c r="P542">
        <v>1298</v>
      </c>
      <c r="Q542">
        <v>2025</v>
      </c>
      <c r="R542">
        <v>4295</v>
      </c>
      <c r="T542" s="2">
        <f t="shared" si="8"/>
        <v>6.185178654441114E-2</v>
      </c>
      <c r="W542">
        <v>249533</v>
      </c>
      <c r="X542">
        <v>7291</v>
      </c>
      <c r="Y542">
        <v>414</v>
      </c>
      <c r="Z542">
        <v>744.69</v>
      </c>
      <c r="AA542">
        <v>944</v>
      </c>
      <c r="AB542">
        <v>1438</v>
      </c>
      <c r="AC542">
        <v>2393</v>
      </c>
      <c r="AD542">
        <v>4735</v>
      </c>
    </row>
    <row r="543" spans="1:30" x14ac:dyDescent="0.25">
      <c r="A543">
        <v>235798</v>
      </c>
      <c r="B543">
        <v>9079</v>
      </c>
      <c r="C543">
        <v>435</v>
      </c>
      <c r="D543">
        <v>738.6</v>
      </c>
      <c r="E543">
        <v>926</v>
      </c>
      <c r="F543">
        <v>1348</v>
      </c>
      <c r="G543">
        <v>2173</v>
      </c>
      <c r="H543">
        <v>4727</v>
      </c>
      <c r="K543">
        <v>15591</v>
      </c>
      <c r="L543">
        <v>5023</v>
      </c>
      <c r="M543">
        <v>412</v>
      </c>
      <c r="N543">
        <v>672.21</v>
      </c>
      <c r="O543">
        <v>841</v>
      </c>
      <c r="P543">
        <v>1238</v>
      </c>
      <c r="Q543">
        <v>1954</v>
      </c>
      <c r="R543">
        <v>3419</v>
      </c>
      <c r="T543" s="2">
        <f t="shared" si="8"/>
        <v>6.2019420101913768E-2</v>
      </c>
      <c r="W543">
        <v>251403</v>
      </c>
      <c r="X543">
        <v>9079</v>
      </c>
      <c r="Y543">
        <v>412</v>
      </c>
      <c r="Z543">
        <v>734.5</v>
      </c>
      <c r="AA543">
        <v>922</v>
      </c>
      <c r="AB543">
        <v>1344</v>
      </c>
      <c r="AC543">
        <v>2161</v>
      </c>
      <c r="AD543">
        <v>4727</v>
      </c>
    </row>
    <row r="544" spans="1:30" x14ac:dyDescent="0.25">
      <c r="A544">
        <v>236366</v>
      </c>
      <c r="B544">
        <v>8175</v>
      </c>
      <c r="C544">
        <v>432</v>
      </c>
      <c r="D544">
        <v>739.43</v>
      </c>
      <c r="E544">
        <v>924</v>
      </c>
      <c r="F544">
        <v>1346</v>
      </c>
      <c r="G544">
        <v>2133</v>
      </c>
      <c r="H544">
        <v>4439</v>
      </c>
      <c r="K544">
        <v>15540</v>
      </c>
      <c r="L544">
        <v>4951</v>
      </c>
      <c r="M544">
        <v>413</v>
      </c>
      <c r="N544">
        <v>669.78</v>
      </c>
      <c r="O544">
        <v>835</v>
      </c>
      <c r="P544">
        <v>1221</v>
      </c>
      <c r="Q544">
        <v>1969</v>
      </c>
      <c r="R544">
        <v>3711</v>
      </c>
      <c r="T544" s="2">
        <f t="shared" si="8"/>
        <v>6.1689677895723008E-2</v>
      </c>
      <c r="W544">
        <v>251901</v>
      </c>
      <c r="X544">
        <v>8175</v>
      </c>
      <c r="Y544">
        <v>413</v>
      </c>
      <c r="Z544">
        <v>735.12</v>
      </c>
      <c r="AA544">
        <v>920</v>
      </c>
      <c r="AB544">
        <v>1338</v>
      </c>
      <c r="AC544">
        <v>2123</v>
      </c>
      <c r="AD544">
        <v>4655</v>
      </c>
    </row>
    <row r="545" spans="1:30" x14ac:dyDescent="0.25">
      <c r="A545">
        <v>234129</v>
      </c>
      <c r="B545">
        <v>8471</v>
      </c>
      <c r="C545">
        <v>434</v>
      </c>
      <c r="D545">
        <v>747.34</v>
      </c>
      <c r="E545">
        <v>943</v>
      </c>
      <c r="F545">
        <v>1415</v>
      </c>
      <c r="G545">
        <v>2177</v>
      </c>
      <c r="H545">
        <v>4911</v>
      </c>
      <c r="K545">
        <v>15336</v>
      </c>
      <c r="L545">
        <v>7775</v>
      </c>
      <c r="M545">
        <v>396</v>
      </c>
      <c r="N545">
        <v>681.21</v>
      </c>
      <c r="O545">
        <v>849</v>
      </c>
      <c r="P545">
        <v>1329</v>
      </c>
      <c r="Q545">
        <v>2471</v>
      </c>
      <c r="R545">
        <v>5351</v>
      </c>
      <c r="T545" s="2">
        <f t="shared" si="8"/>
        <v>6.1475557693464015E-2</v>
      </c>
      <c r="W545">
        <v>249461</v>
      </c>
      <c r="X545">
        <v>8471</v>
      </c>
      <c r="Y545">
        <v>396</v>
      </c>
      <c r="Z545">
        <v>743.27</v>
      </c>
      <c r="AA545">
        <v>938</v>
      </c>
      <c r="AB545">
        <v>1411</v>
      </c>
      <c r="AC545">
        <v>2185</v>
      </c>
      <c r="AD545">
        <v>5143</v>
      </c>
    </row>
    <row r="546" spans="1:30" x14ac:dyDescent="0.25">
      <c r="A546">
        <v>235629</v>
      </c>
      <c r="B546">
        <v>7779</v>
      </c>
      <c r="C546">
        <v>435</v>
      </c>
      <c r="D546">
        <v>742.32</v>
      </c>
      <c r="E546">
        <v>926</v>
      </c>
      <c r="F546">
        <v>1363</v>
      </c>
      <c r="G546">
        <v>2249</v>
      </c>
      <c r="H546">
        <v>4403</v>
      </c>
      <c r="K546">
        <v>15780</v>
      </c>
      <c r="L546">
        <v>6691</v>
      </c>
      <c r="M546">
        <v>417</v>
      </c>
      <c r="N546">
        <v>673.89</v>
      </c>
      <c r="O546">
        <v>837</v>
      </c>
      <c r="P546">
        <v>1238</v>
      </c>
      <c r="Q546">
        <v>2026</v>
      </c>
      <c r="R546">
        <v>4791</v>
      </c>
      <c r="T546" s="2">
        <f t="shared" si="8"/>
        <v>6.2766249418278589E-2</v>
      </c>
      <c r="W546">
        <v>251404</v>
      </c>
      <c r="X546">
        <v>7779</v>
      </c>
      <c r="Y546">
        <v>417</v>
      </c>
      <c r="Z546">
        <v>738.03</v>
      </c>
      <c r="AA546">
        <v>922</v>
      </c>
      <c r="AB546">
        <v>1356</v>
      </c>
      <c r="AC546">
        <v>2241</v>
      </c>
      <c r="AD546">
        <v>4471</v>
      </c>
    </row>
    <row r="547" spans="1:30" x14ac:dyDescent="0.25">
      <c r="A547">
        <v>236968</v>
      </c>
      <c r="B547">
        <v>9943</v>
      </c>
      <c r="C547">
        <v>434</v>
      </c>
      <c r="D547">
        <v>734.1</v>
      </c>
      <c r="E547">
        <v>911</v>
      </c>
      <c r="F547">
        <v>1294</v>
      </c>
      <c r="G547">
        <v>2117</v>
      </c>
      <c r="H547">
        <v>4291</v>
      </c>
      <c r="K547">
        <v>15765</v>
      </c>
      <c r="L547">
        <v>4567</v>
      </c>
      <c r="M547">
        <v>402</v>
      </c>
      <c r="N547">
        <v>666.83</v>
      </c>
      <c r="O547">
        <v>826</v>
      </c>
      <c r="P547">
        <v>1185</v>
      </c>
      <c r="Q547">
        <v>2001</v>
      </c>
      <c r="R547">
        <v>3579</v>
      </c>
      <c r="T547" s="2">
        <f t="shared" si="8"/>
        <v>6.2378082798843049E-2</v>
      </c>
      <c r="W547">
        <v>252733</v>
      </c>
      <c r="X547">
        <v>9943</v>
      </c>
      <c r="Y547">
        <v>402</v>
      </c>
      <c r="Z547">
        <v>729.9</v>
      </c>
      <c r="AA547">
        <v>906</v>
      </c>
      <c r="AB547">
        <v>1289</v>
      </c>
      <c r="AC547">
        <v>2117</v>
      </c>
      <c r="AD547">
        <v>4291</v>
      </c>
    </row>
    <row r="548" spans="1:30" x14ac:dyDescent="0.25">
      <c r="A548">
        <v>234578</v>
      </c>
      <c r="B548">
        <v>6863</v>
      </c>
      <c r="C548">
        <v>434</v>
      </c>
      <c r="D548">
        <v>748.25</v>
      </c>
      <c r="E548">
        <v>953</v>
      </c>
      <c r="F548">
        <v>1405</v>
      </c>
      <c r="G548">
        <v>2119</v>
      </c>
      <c r="H548">
        <v>4431</v>
      </c>
      <c r="K548">
        <v>15503</v>
      </c>
      <c r="L548">
        <v>5347</v>
      </c>
      <c r="M548">
        <v>403</v>
      </c>
      <c r="N548">
        <v>682.71</v>
      </c>
      <c r="O548">
        <v>864</v>
      </c>
      <c r="P548">
        <v>1264</v>
      </c>
      <c r="Q548">
        <v>1929</v>
      </c>
      <c r="R548">
        <v>3879</v>
      </c>
      <c r="T548" s="2">
        <f t="shared" si="8"/>
        <v>6.1991914619663233E-2</v>
      </c>
      <c r="W548">
        <v>250085</v>
      </c>
      <c r="X548">
        <v>6863</v>
      </c>
      <c r="Y548">
        <v>403</v>
      </c>
      <c r="Z548">
        <v>744.21</v>
      </c>
      <c r="AA548">
        <v>949</v>
      </c>
      <c r="AB548">
        <v>1397</v>
      </c>
      <c r="AC548">
        <v>2107</v>
      </c>
      <c r="AD548">
        <v>4431</v>
      </c>
    </row>
    <row r="549" spans="1:30" x14ac:dyDescent="0.25">
      <c r="A549">
        <v>234759</v>
      </c>
      <c r="B549">
        <v>10103</v>
      </c>
      <c r="C549">
        <v>428</v>
      </c>
      <c r="D549">
        <v>746.47</v>
      </c>
      <c r="E549">
        <v>940</v>
      </c>
      <c r="F549">
        <v>1412</v>
      </c>
      <c r="G549">
        <v>2323</v>
      </c>
      <c r="H549">
        <v>6347</v>
      </c>
      <c r="K549">
        <v>15405</v>
      </c>
      <c r="L549">
        <v>5527</v>
      </c>
      <c r="M549">
        <v>409</v>
      </c>
      <c r="N549">
        <v>679.12</v>
      </c>
      <c r="O549">
        <v>846</v>
      </c>
      <c r="P549">
        <v>1309</v>
      </c>
      <c r="Q549">
        <v>2497</v>
      </c>
      <c r="R549">
        <v>3217</v>
      </c>
      <c r="T549" s="2">
        <f t="shared" si="8"/>
        <v>6.1579603779920375E-2</v>
      </c>
      <c r="W549">
        <v>250171</v>
      </c>
      <c r="X549">
        <v>10103</v>
      </c>
      <c r="Y549">
        <v>409</v>
      </c>
      <c r="Z549">
        <v>742.3</v>
      </c>
      <c r="AA549">
        <v>936</v>
      </c>
      <c r="AB549">
        <v>1409</v>
      </c>
      <c r="AC549">
        <v>2327</v>
      </c>
      <c r="AD549">
        <v>6027</v>
      </c>
    </row>
    <row r="550" spans="1:30" x14ac:dyDescent="0.25">
      <c r="A550">
        <v>236778</v>
      </c>
      <c r="B550">
        <v>6347</v>
      </c>
      <c r="C550">
        <v>434</v>
      </c>
      <c r="D550">
        <v>735.67</v>
      </c>
      <c r="E550">
        <v>915</v>
      </c>
      <c r="F550">
        <v>1296</v>
      </c>
      <c r="G550">
        <v>2139</v>
      </c>
      <c r="H550">
        <v>4571</v>
      </c>
      <c r="K550">
        <v>15670</v>
      </c>
      <c r="L550">
        <v>4959</v>
      </c>
      <c r="M550">
        <v>413</v>
      </c>
      <c r="N550">
        <v>668.2</v>
      </c>
      <c r="O550">
        <v>828</v>
      </c>
      <c r="P550">
        <v>1201</v>
      </c>
      <c r="Q550">
        <v>1938</v>
      </c>
      <c r="R550">
        <v>3021</v>
      </c>
      <c r="T550" s="2">
        <f t="shared" si="8"/>
        <v>6.2072189124096844E-2</v>
      </c>
      <c r="W550">
        <v>252440</v>
      </c>
      <c r="X550">
        <v>6347</v>
      </c>
      <c r="Y550">
        <v>413</v>
      </c>
      <c r="Z550">
        <v>731.48</v>
      </c>
      <c r="AA550">
        <v>910</v>
      </c>
      <c r="AB550">
        <v>1291</v>
      </c>
      <c r="AC550">
        <v>2115</v>
      </c>
      <c r="AD550">
        <v>4571</v>
      </c>
    </row>
    <row r="551" spans="1:30" x14ac:dyDescent="0.25">
      <c r="A551">
        <v>234231</v>
      </c>
      <c r="B551">
        <v>8551</v>
      </c>
      <c r="C551">
        <v>435</v>
      </c>
      <c r="D551">
        <v>747.93</v>
      </c>
      <c r="E551">
        <v>945</v>
      </c>
      <c r="F551">
        <v>1423</v>
      </c>
      <c r="G551">
        <v>2215</v>
      </c>
      <c r="H551">
        <v>4871</v>
      </c>
      <c r="K551">
        <v>15413</v>
      </c>
      <c r="L551">
        <v>6359</v>
      </c>
      <c r="M551">
        <v>413</v>
      </c>
      <c r="N551">
        <v>680.25</v>
      </c>
      <c r="O551">
        <v>850</v>
      </c>
      <c r="P551">
        <v>1293</v>
      </c>
      <c r="Q551">
        <v>2129</v>
      </c>
      <c r="R551">
        <v>4767</v>
      </c>
      <c r="T551" s="2">
        <f t="shared" si="8"/>
        <v>6.1739917642723241E-2</v>
      </c>
      <c r="W551">
        <v>249630</v>
      </c>
      <c r="X551">
        <v>8551</v>
      </c>
      <c r="Y551">
        <v>413</v>
      </c>
      <c r="Z551">
        <v>743.79</v>
      </c>
      <c r="AA551">
        <v>940</v>
      </c>
      <c r="AB551">
        <v>1418</v>
      </c>
      <c r="AC551">
        <v>2199</v>
      </c>
      <c r="AD551">
        <v>4871</v>
      </c>
    </row>
    <row r="552" spans="1:30" x14ac:dyDescent="0.25">
      <c r="A552">
        <v>234719</v>
      </c>
      <c r="B552">
        <v>7955</v>
      </c>
      <c r="C552">
        <v>423</v>
      </c>
      <c r="D552">
        <v>746.25</v>
      </c>
      <c r="E552">
        <v>936</v>
      </c>
      <c r="F552">
        <v>1370</v>
      </c>
      <c r="G552">
        <v>2123</v>
      </c>
      <c r="H552">
        <v>4775</v>
      </c>
      <c r="K552">
        <v>15324</v>
      </c>
      <c r="L552">
        <v>4707</v>
      </c>
      <c r="M552">
        <v>400</v>
      </c>
      <c r="N552">
        <v>676.11</v>
      </c>
      <c r="O552">
        <v>841</v>
      </c>
      <c r="P552">
        <v>1215</v>
      </c>
      <c r="Q552">
        <v>1909</v>
      </c>
      <c r="R552">
        <v>4041</v>
      </c>
      <c r="T552" s="2">
        <f t="shared" si="8"/>
        <v>6.1285458901069019E-2</v>
      </c>
      <c r="W552">
        <v>250046</v>
      </c>
      <c r="X552">
        <v>7955</v>
      </c>
      <c r="Y552">
        <v>400</v>
      </c>
      <c r="Z552">
        <v>741.95</v>
      </c>
      <c r="AA552">
        <v>931</v>
      </c>
      <c r="AB552">
        <v>1361</v>
      </c>
      <c r="AC552">
        <v>2117</v>
      </c>
      <c r="AD552">
        <v>4731</v>
      </c>
    </row>
    <row r="553" spans="1:30" x14ac:dyDescent="0.25">
      <c r="A553">
        <v>234669</v>
      </c>
      <c r="B553">
        <v>8139</v>
      </c>
      <c r="C553">
        <v>441</v>
      </c>
      <c r="D553">
        <v>747.07</v>
      </c>
      <c r="E553">
        <v>945</v>
      </c>
      <c r="F553">
        <v>1418</v>
      </c>
      <c r="G553">
        <v>2153</v>
      </c>
      <c r="H553">
        <v>4611</v>
      </c>
      <c r="K553">
        <v>15485</v>
      </c>
      <c r="L553">
        <v>4947</v>
      </c>
      <c r="M553">
        <v>426</v>
      </c>
      <c r="N553">
        <v>680.88</v>
      </c>
      <c r="O553">
        <v>854</v>
      </c>
      <c r="P553">
        <v>1288</v>
      </c>
      <c r="Q553">
        <v>2095</v>
      </c>
      <c r="R553">
        <v>4135</v>
      </c>
      <c r="T553" s="2">
        <f t="shared" si="8"/>
        <v>6.1901868449035391E-2</v>
      </c>
      <c r="W553">
        <v>250168</v>
      </c>
      <c r="X553">
        <v>8139</v>
      </c>
      <c r="Y553">
        <v>426</v>
      </c>
      <c r="Z553">
        <v>742.94</v>
      </c>
      <c r="AA553">
        <v>940</v>
      </c>
      <c r="AB553">
        <v>1412</v>
      </c>
      <c r="AC553">
        <v>2151</v>
      </c>
      <c r="AD553">
        <v>4603</v>
      </c>
    </row>
    <row r="554" spans="1:30" x14ac:dyDescent="0.25">
      <c r="A554">
        <v>234740</v>
      </c>
      <c r="B554">
        <v>7771</v>
      </c>
      <c r="C554">
        <v>434</v>
      </c>
      <c r="D554">
        <v>744.26</v>
      </c>
      <c r="E554">
        <v>929</v>
      </c>
      <c r="F554">
        <v>1357</v>
      </c>
      <c r="G554">
        <v>2235</v>
      </c>
      <c r="H554">
        <v>4751</v>
      </c>
      <c r="K554">
        <v>15549</v>
      </c>
      <c r="L554">
        <v>5075</v>
      </c>
      <c r="M554">
        <v>415</v>
      </c>
      <c r="N554">
        <v>677.51</v>
      </c>
      <c r="O554">
        <v>842</v>
      </c>
      <c r="P554">
        <v>1246</v>
      </c>
      <c r="Q554">
        <v>1971</v>
      </c>
      <c r="R554">
        <v>2971</v>
      </c>
      <c r="T554" s="2">
        <f t="shared" si="8"/>
        <v>6.2124184442784142E-2</v>
      </c>
      <c r="W554">
        <v>250281</v>
      </c>
      <c r="X554">
        <v>7771</v>
      </c>
      <c r="Y554">
        <v>415</v>
      </c>
      <c r="Z554">
        <v>740.11</v>
      </c>
      <c r="AA554">
        <v>925</v>
      </c>
      <c r="AB554">
        <v>1351</v>
      </c>
      <c r="AC554">
        <v>2227</v>
      </c>
      <c r="AD554">
        <v>4751</v>
      </c>
    </row>
    <row r="555" spans="1:30" x14ac:dyDescent="0.25">
      <c r="A555">
        <v>234133</v>
      </c>
      <c r="B555">
        <v>9807</v>
      </c>
      <c r="C555">
        <v>446</v>
      </c>
      <c r="D555">
        <v>746.27</v>
      </c>
      <c r="E555">
        <v>936</v>
      </c>
      <c r="F555">
        <v>1351</v>
      </c>
      <c r="G555">
        <v>2099</v>
      </c>
      <c r="H555">
        <v>4783</v>
      </c>
      <c r="K555">
        <v>15794</v>
      </c>
      <c r="L555">
        <v>4879</v>
      </c>
      <c r="M555">
        <v>398</v>
      </c>
      <c r="N555">
        <v>676.75</v>
      </c>
      <c r="O555">
        <v>845</v>
      </c>
      <c r="P555">
        <v>1237</v>
      </c>
      <c r="Q555">
        <v>1983</v>
      </c>
      <c r="R555">
        <v>4607</v>
      </c>
      <c r="T555" s="2">
        <f t="shared" si="8"/>
        <v>6.3194452780211824E-2</v>
      </c>
      <c r="W555">
        <v>249924</v>
      </c>
      <c r="X555">
        <v>9807</v>
      </c>
      <c r="Y555">
        <v>398</v>
      </c>
      <c r="Z555">
        <v>741.88</v>
      </c>
      <c r="AA555">
        <v>931</v>
      </c>
      <c r="AB555">
        <v>1344</v>
      </c>
      <c r="AC555">
        <v>2097</v>
      </c>
      <c r="AD555">
        <v>4779</v>
      </c>
    </row>
    <row r="556" spans="1:30" x14ac:dyDescent="0.25">
      <c r="A556">
        <v>234866</v>
      </c>
      <c r="B556">
        <v>7983</v>
      </c>
      <c r="C556">
        <v>437</v>
      </c>
      <c r="D556">
        <v>746.48</v>
      </c>
      <c r="E556">
        <v>938</v>
      </c>
      <c r="F556">
        <v>1398</v>
      </c>
      <c r="G556">
        <v>2263</v>
      </c>
      <c r="H556">
        <v>4779</v>
      </c>
      <c r="K556">
        <v>15511</v>
      </c>
      <c r="L556">
        <v>5555</v>
      </c>
      <c r="M556">
        <v>402</v>
      </c>
      <c r="N556">
        <v>678.53</v>
      </c>
      <c r="O556">
        <v>848</v>
      </c>
      <c r="P556">
        <v>1275</v>
      </c>
      <c r="Q556">
        <v>1993</v>
      </c>
      <c r="R556">
        <v>4299</v>
      </c>
      <c r="T556" s="2">
        <f t="shared" si="8"/>
        <v>6.1950578527580409E-2</v>
      </c>
      <c r="W556">
        <v>250375</v>
      </c>
      <c r="X556">
        <v>7983</v>
      </c>
      <c r="Y556">
        <v>402</v>
      </c>
      <c r="Z556">
        <v>742.27</v>
      </c>
      <c r="AA556">
        <v>934</v>
      </c>
      <c r="AB556">
        <v>1391</v>
      </c>
      <c r="AC556">
        <v>2237</v>
      </c>
      <c r="AD556">
        <v>4767</v>
      </c>
    </row>
    <row r="557" spans="1:30" x14ac:dyDescent="0.25">
      <c r="A557">
        <v>234865</v>
      </c>
      <c r="B557">
        <v>9575</v>
      </c>
      <c r="C557">
        <v>429</v>
      </c>
      <c r="D557">
        <v>742.42</v>
      </c>
      <c r="E557">
        <v>922</v>
      </c>
      <c r="F557">
        <v>1317</v>
      </c>
      <c r="G557">
        <v>2189</v>
      </c>
      <c r="H557">
        <v>4783</v>
      </c>
      <c r="K557">
        <v>15608</v>
      </c>
      <c r="L557">
        <v>6611</v>
      </c>
      <c r="M557">
        <v>418</v>
      </c>
      <c r="N557">
        <v>674.42</v>
      </c>
      <c r="O557">
        <v>835</v>
      </c>
      <c r="P557">
        <v>1185</v>
      </c>
      <c r="Q557">
        <v>2191</v>
      </c>
      <c r="R557">
        <v>5203</v>
      </c>
      <c r="T557" s="2">
        <f t="shared" si="8"/>
        <v>6.231410171954662E-2</v>
      </c>
      <c r="W557">
        <v>250477</v>
      </c>
      <c r="X557">
        <v>9575</v>
      </c>
      <c r="Y557">
        <v>418</v>
      </c>
      <c r="Z557">
        <v>738.17</v>
      </c>
      <c r="AA557">
        <v>918</v>
      </c>
      <c r="AB557">
        <v>1311</v>
      </c>
      <c r="AC557">
        <v>2191</v>
      </c>
      <c r="AD557">
        <v>4823</v>
      </c>
    </row>
    <row r="558" spans="1:30" x14ac:dyDescent="0.25">
      <c r="A558">
        <v>231603</v>
      </c>
      <c r="B558">
        <v>6311</v>
      </c>
      <c r="C558">
        <v>437</v>
      </c>
      <c r="D558">
        <v>757.65</v>
      </c>
      <c r="E558">
        <v>962</v>
      </c>
      <c r="F558">
        <v>1493</v>
      </c>
      <c r="G558">
        <v>2173</v>
      </c>
      <c r="H558">
        <v>4107</v>
      </c>
      <c r="K558">
        <v>15143</v>
      </c>
      <c r="L558">
        <v>5279</v>
      </c>
      <c r="M558">
        <v>409</v>
      </c>
      <c r="N558">
        <v>690.89</v>
      </c>
      <c r="O558">
        <v>865</v>
      </c>
      <c r="P558">
        <v>1368</v>
      </c>
      <c r="Q558">
        <v>2139</v>
      </c>
      <c r="R558">
        <v>4475</v>
      </c>
      <c r="T558" s="2">
        <f t="shared" si="8"/>
        <v>6.1370802363564153E-2</v>
      </c>
      <c r="W558">
        <v>246746</v>
      </c>
      <c r="X558">
        <v>6311</v>
      </c>
      <c r="Y558">
        <v>409</v>
      </c>
      <c r="Z558">
        <v>753.59</v>
      </c>
      <c r="AA558">
        <v>958</v>
      </c>
      <c r="AB558">
        <v>1487</v>
      </c>
      <c r="AC558">
        <v>2173</v>
      </c>
      <c r="AD558">
        <v>4291</v>
      </c>
    </row>
    <row r="559" spans="1:30" x14ac:dyDescent="0.25">
      <c r="A559">
        <v>232278</v>
      </c>
      <c r="B559">
        <v>8279</v>
      </c>
      <c r="C559">
        <v>435</v>
      </c>
      <c r="D559">
        <v>754.98</v>
      </c>
      <c r="E559">
        <v>954</v>
      </c>
      <c r="F559">
        <v>1410</v>
      </c>
      <c r="G559">
        <v>2253</v>
      </c>
      <c r="H559">
        <v>4771</v>
      </c>
      <c r="K559">
        <v>15376</v>
      </c>
      <c r="L559">
        <v>5483</v>
      </c>
      <c r="M559">
        <v>408</v>
      </c>
      <c r="N559">
        <v>685.45</v>
      </c>
      <c r="O559">
        <v>855</v>
      </c>
      <c r="P559">
        <v>1278</v>
      </c>
      <c r="Q559">
        <v>2061</v>
      </c>
      <c r="R559">
        <v>4775</v>
      </c>
      <c r="T559" s="2">
        <f t="shared" si="8"/>
        <v>6.2086620850056937E-2</v>
      </c>
      <c r="W559">
        <v>247665</v>
      </c>
      <c r="X559">
        <v>8279</v>
      </c>
      <c r="Y559">
        <v>408</v>
      </c>
      <c r="Z559">
        <v>750.65</v>
      </c>
      <c r="AA559">
        <v>949</v>
      </c>
      <c r="AB559">
        <v>1404</v>
      </c>
      <c r="AC559">
        <v>2239</v>
      </c>
      <c r="AD559">
        <v>4775</v>
      </c>
    </row>
    <row r="560" spans="1:30" x14ac:dyDescent="0.25">
      <c r="A560">
        <v>234853</v>
      </c>
      <c r="B560">
        <v>10359</v>
      </c>
      <c r="C560">
        <v>432</v>
      </c>
      <c r="D560">
        <v>745.78</v>
      </c>
      <c r="E560">
        <v>933</v>
      </c>
      <c r="F560">
        <v>1316</v>
      </c>
      <c r="G560">
        <v>2061</v>
      </c>
      <c r="H560">
        <v>4507</v>
      </c>
      <c r="K560">
        <v>15580</v>
      </c>
      <c r="L560">
        <v>8871</v>
      </c>
      <c r="M560">
        <v>399</v>
      </c>
      <c r="N560">
        <v>680.22</v>
      </c>
      <c r="O560">
        <v>844</v>
      </c>
      <c r="P560">
        <v>1203</v>
      </c>
      <c r="Q560">
        <v>1994</v>
      </c>
      <c r="R560">
        <v>3221</v>
      </c>
      <c r="T560" s="2">
        <f t="shared" si="8"/>
        <v>6.2212248385795803E-2</v>
      </c>
      <c r="W560">
        <v>250433</v>
      </c>
      <c r="X560">
        <v>10359</v>
      </c>
      <c r="Y560">
        <v>399</v>
      </c>
      <c r="Z560">
        <v>741.76</v>
      </c>
      <c r="AA560">
        <v>928</v>
      </c>
      <c r="AB560">
        <v>1312</v>
      </c>
      <c r="AC560">
        <v>2061</v>
      </c>
      <c r="AD560">
        <v>4507</v>
      </c>
    </row>
    <row r="561" spans="1:30" x14ac:dyDescent="0.25">
      <c r="A561">
        <v>233791</v>
      </c>
      <c r="B561">
        <v>7943</v>
      </c>
      <c r="C561">
        <v>437</v>
      </c>
      <c r="D561">
        <v>749.75</v>
      </c>
      <c r="E561">
        <v>943</v>
      </c>
      <c r="F561">
        <v>1407</v>
      </c>
      <c r="G561">
        <v>2317</v>
      </c>
      <c r="H561">
        <v>4831</v>
      </c>
      <c r="K561">
        <v>15523</v>
      </c>
      <c r="L561">
        <v>5747</v>
      </c>
      <c r="M561">
        <v>406</v>
      </c>
      <c r="N561">
        <v>686.41</v>
      </c>
      <c r="O561">
        <v>853</v>
      </c>
      <c r="P561">
        <v>1322</v>
      </c>
      <c r="Q561">
        <v>2495</v>
      </c>
      <c r="R561">
        <v>4559</v>
      </c>
      <c r="T561" s="2">
        <f t="shared" si="8"/>
        <v>6.2262849258364956E-2</v>
      </c>
      <c r="W561">
        <v>249298</v>
      </c>
      <c r="X561">
        <v>7943</v>
      </c>
      <c r="Y561">
        <v>406</v>
      </c>
      <c r="Z561">
        <v>745.8</v>
      </c>
      <c r="AA561">
        <v>939</v>
      </c>
      <c r="AB561">
        <v>1403</v>
      </c>
      <c r="AC561">
        <v>2327</v>
      </c>
      <c r="AD561">
        <v>4827</v>
      </c>
    </row>
    <row r="562" spans="1:30" x14ac:dyDescent="0.25">
      <c r="A562">
        <v>233458</v>
      </c>
      <c r="B562">
        <v>8351</v>
      </c>
      <c r="C562">
        <v>431</v>
      </c>
      <c r="D562">
        <v>751.51</v>
      </c>
      <c r="E562">
        <v>944</v>
      </c>
      <c r="F562">
        <v>1407</v>
      </c>
      <c r="G562">
        <v>2199</v>
      </c>
      <c r="H562">
        <v>4663</v>
      </c>
      <c r="K562">
        <v>15535</v>
      </c>
      <c r="L562">
        <v>3959</v>
      </c>
      <c r="M562">
        <v>413</v>
      </c>
      <c r="N562">
        <v>682.76</v>
      </c>
      <c r="O562">
        <v>846</v>
      </c>
      <c r="P562">
        <v>1273</v>
      </c>
      <c r="Q562">
        <v>1937</v>
      </c>
      <c r="R562">
        <v>3023</v>
      </c>
      <c r="T562" s="2">
        <f t="shared" si="8"/>
        <v>6.2391312205564015E-2</v>
      </c>
      <c r="W562">
        <v>249014</v>
      </c>
      <c r="X562">
        <v>8351</v>
      </c>
      <c r="Y562">
        <v>413</v>
      </c>
      <c r="Z562">
        <v>747.17</v>
      </c>
      <c r="AA562">
        <v>938</v>
      </c>
      <c r="AB562">
        <v>1399</v>
      </c>
      <c r="AC562">
        <v>2181</v>
      </c>
      <c r="AD562">
        <v>4603</v>
      </c>
    </row>
    <row r="563" spans="1:30" x14ac:dyDescent="0.25">
      <c r="A563">
        <v>235491</v>
      </c>
      <c r="B563">
        <v>9175</v>
      </c>
      <c r="C563">
        <v>432</v>
      </c>
      <c r="D563">
        <v>742.74</v>
      </c>
      <c r="E563">
        <v>928</v>
      </c>
      <c r="F563">
        <v>1343</v>
      </c>
      <c r="G563">
        <v>2107</v>
      </c>
      <c r="H563">
        <v>4631</v>
      </c>
      <c r="K563">
        <v>15752</v>
      </c>
      <c r="L563">
        <v>7999</v>
      </c>
      <c r="M563">
        <v>429</v>
      </c>
      <c r="N563">
        <v>674.56</v>
      </c>
      <c r="O563">
        <v>836</v>
      </c>
      <c r="P563">
        <v>1215</v>
      </c>
      <c r="Q563">
        <v>1921</v>
      </c>
      <c r="R563">
        <v>4037</v>
      </c>
      <c r="T563" s="2">
        <f t="shared" si="8"/>
        <v>6.2696274125050244E-2</v>
      </c>
      <c r="W563">
        <v>251235</v>
      </c>
      <c r="X563">
        <v>9175</v>
      </c>
      <c r="Y563">
        <v>429</v>
      </c>
      <c r="Z563">
        <v>738.48</v>
      </c>
      <c r="AA563">
        <v>923</v>
      </c>
      <c r="AB563">
        <v>1334</v>
      </c>
      <c r="AC563">
        <v>2097</v>
      </c>
      <c r="AD563">
        <v>4631</v>
      </c>
    </row>
    <row r="564" spans="1:30" x14ac:dyDescent="0.25">
      <c r="A564">
        <v>234159</v>
      </c>
      <c r="B564">
        <v>7719</v>
      </c>
      <c r="C564">
        <v>423</v>
      </c>
      <c r="D564">
        <v>748.19</v>
      </c>
      <c r="E564">
        <v>938</v>
      </c>
      <c r="F564">
        <v>1362</v>
      </c>
      <c r="G564">
        <v>2187</v>
      </c>
      <c r="H564">
        <v>4779</v>
      </c>
      <c r="K564">
        <v>15553</v>
      </c>
      <c r="L564">
        <v>5591</v>
      </c>
      <c r="M564">
        <v>398</v>
      </c>
      <c r="N564">
        <v>679.59</v>
      </c>
      <c r="O564">
        <v>849</v>
      </c>
      <c r="P564">
        <v>1201</v>
      </c>
      <c r="Q564">
        <v>1996</v>
      </c>
      <c r="R564">
        <v>4179</v>
      </c>
      <c r="T564" s="2">
        <f t="shared" si="8"/>
        <v>6.2283750881014927E-2</v>
      </c>
      <c r="W564">
        <v>249707</v>
      </c>
      <c r="X564">
        <v>7719</v>
      </c>
      <c r="Y564">
        <v>398</v>
      </c>
      <c r="Z564">
        <v>743.91</v>
      </c>
      <c r="AA564">
        <v>933</v>
      </c>
      <c r="AB564">
        <v>1354</v>
      </c>
      <c r="AC564">
        <v>2179</v>
      </c>
      <c r="AD564">
        <v>4735</v>
      </c>
    </row>
    <row r="565" spans="1:30" x14ac:dyDescent="0.25">
      <c r="A565">
        <v>233359</v>
      </c>
      <c r="B565">
        <v>6699</v>
      </c>
      <c r="C565">
        <v>436</v>
      </c>
      <c r="D565">
        <v>754.77</v>
      </c>
      <c r="E565">
        <v>964</v>
      </c>
      <c r="F565">
        <v>1446</v>
      </c>
      <c r="G565">
        <v>2155</v>
      </c>
      <c r="H565">
        <v>4375</v>
      </c>
      <c r="K565">
        <v>15619</v>
      </c>
      <c r="L565">
        <v>5779</v>
      </c>
      <c r="M565">
        <v>375</v>
      </c>
      <c r="N565">
        <v>686.99</v>
      </c>
      <c r="O565">
        <v>866</v>
      </c>
      <c r="P565">
        <v>1318</v>
      </c>
      <c r="Q565">
        <v>2028</v>
      </c>
      <c r="R565">
        <v>4299</v>
      </c>
      <c r="T565" s="2">
        <f t="shared" si="8"/>
        <v>6.2732450256649183E-2</v>
      </c>
      <c r="W565">
        <v>248976</v>
      </c>
      <c r="X565">
        <v>6699</v>
      </c>
      <c r="Y565">
        <v>375</v>
      </c>
      <c r="Z565">
        <v>750.51</v>
      </c>
      <c r="AA565">
        <v>959</v>
      </c>
      <c r="AB565">
        <v>1439</v>
      </c>
      <c r="AC565">
        <v>2147</v>
      </c>
      <c r="AD565">
        <v>4375</v>
      </c>
    </row>
    <row r="566" spans="1:30" x14ac:dyDescent="0.25">
      <c r="A566">
        <v>234409</v>
      </c>
      <c r="B566">
        <v>6415</v>
      </c>
      <c r="C566">
        <v>434</v>
      </c>
      <c r="D566">
        <v>745.78</v>
      </c>
      <c r="E566">
        <v>931</v>
      </c>
      <c r="F566">
        <v>1338</v>
      </c>
      <c r="G566">
        <v>2169</v>
      </c>
      <c r="H566">
        <v>4163</v>
      </c>
      <c r="K566">
        <v>15601</v>
      </c>
      <c r="L566">
        <v>5163</v>
      </c>
      <c r="M566">
        <v>407</v>
      </c>
      <c r="N566">
        <v>677</v>
      </c>
      <c r="O566">
        <v>840</v>
      </c>
      <c r="P566">
        <v>1213</v>
      </c>
      <c r="Q566">
        <v>2003</v>
      </c>
      <c r="R566">
        <v>3629</v>
      </c>
      <c r="T566" s="2">
        <f t="shared" si="8"/>
        <v>6.2401503939842409E-2</v>
      </c>
      <c r="W566">
        <v>250005</v>
      </c>
      <c r="X566">
        <v>6415</v>
      </c>
      <c r="Y566">
        <v>407</v>
      </c>
      <c r="Z566">
        <v>741.5</v>
      </c>
      <c r="AA566">
        <v>926</v>
      </c>
      <c r="AB566">
        <v>1331</v>
      </c>
      <c r="AC566">
        <v>2161</v>
      </c>
      <c r="AD566">
        <v>4163</v>
      </c>
    </row>
    <row r="567" spans="1:30" x14ac:dyDescent="0.25">
      <c r="A567">
        <v>233883</v>
      </c>
      <c r="B567">
        <v>8031</v>
      </c>
      <c r="C567">
        <v>432</v>
      </c>
      <c r="D567">
        <v>748.16</v>
      </c>
      <c r="E567">
        <v>940</v>
      </c>
      <c r="F567">
        <v>1394</v>
      </c>
      <c r="G567">
        <v>2163</v>
      </c>
      <c r="H567">
        <v>4507</v>
      </c>
      <c r="K567">
        <v>15798</v>
      </c>
      <c r="L567">
        <v>7251</v>
      </c>
      <c r="M567">
        <v>419</v>
      </c>
      <c r="N567">
        <v>680.84</v>
      </c>
      <c r="O567">
        <v>846</v>
      </c>
      <c r="P567">
        <v>1245</v>
      </c>
      <c r="Q567">
        <v>2173</v>
      </c>
      <c r="R567">
        <v>4367</v>
      </c>
      <c r="T567" s="2">
        <f t="shared" si="8"/>
        <v>6.327273601115023E-2</v>
      </c>
      <c r="W567">
        <v>249701</v>
      </c>
      <c r="X567">
        <v>8031</v>
      </c>
      <c r="Y567">
        <v>419</v>
      </c>
      <c r="Z567">
        <v>743.88</v>
      </c>
      <c r="AA567">
        <v>934</v>
      </c>
      <c r="AB567">
        <v>1387</v>
      </c>
      <c r="AC567">
        <v>2165</v>
      </c>
      <c r="AD567">
        <v>4507</v>
      </c>
    </row>
    <row r="568" spans="1:30" x14ac:dyDescent="0.25">
      <c r="A568">
        <v>234922</v>
      </c>
      <c r="B568">
        <v>7431</v>
      </c>
      <c r="C568">
        <v>435</v>
      </c>
      <c r="D568">
        <v>746.39</v>
      </c>
      <c r="E568">
        <v>939</v>
      </c>
      <c r="F568">
        <v>1346</v>
      </c>
      <c r="G568">
        <v>2069</v>
      </c>
      <c r="H568">
        <v>4331</v>
      </c>
      <c r="K568">
        <v>15601</v>
      </c>
      <c r="L568">
        <v>6583</v>
      </c>
      <c r="M568">
        <v>419</v>
      </c>
      <c r="N568">
        <v>678.62</v>
      </c>
      <c r="O568">
        <v>845</v>
      </c>
      <c r="P568">
        <v>1229</v>
      </c>
      <c r="Q568">
        <v>2049</v>
      </c>
      <c r="R568">
        <v>4787</v>
      </c>
      <c r="T568" s="2">
        <f t="shared" si="8"/>
        <v>6.2273723370708481E-2</v>
      </c>
      <c r="W568">
        <v>250508</v>
      </c>
      <c r="X568">
        <v>7431</v>
      </c>
      <c r="Y568">
        <v>419</v>
      </c>
      <c r="Z568">
        <v>742.17</v>
      </c>
      <c r="AA568">
        <v>934</v>
      </c>
      <c r="AB568">
        <v>1339</v>
      </c>
      <c r="AC568">
        <v>2069</v>
      </c>
      <c r="AD568">
        <v>4331</v>
      </c>
    </row>
    <row r="569" spans="1:30" x14ac:dyDescent="0.25">
      <c r="A569">
        <v>233316</v>
      </c>
      <c r="B569">
        <v>9327</v>
      </c>
      <c r="C569">
        <v>433</v>
      </c>
      <c r="D569">
        <v>751.99</v>
      </c>
      <c r="E569">
        <v>949</v>
      </c>
      <c r="F569">
        <v>1408</v>
      </c>
      <c r="G569">
        <v>2193</v>
      </c>
      <c r="H569">
        <v>5023</v>
      </c>
      <c r="K569">
        <v>15492</v>
      </c>
      <c r="L569">
        <v>8059</v>
      </c>
      <c r="M569">
        <v>414</v>
      </c>
      <c r="N569">
        <v>685.17</v>
      </c>
      <c r="O569">
        <v>857</v>
      </c>
      <c r="P569">
        <v>1273</v>
      </c>
      <c r="Q569">
        <v>2037</v>
      </c>
      <c r="R569">
        <v>4199</v>
      </c>
      <c r="T569" s="2">
        <f t="shared" si="8"/>
        <v>6.2264878942799265E-2</v>
      </c>
      <c r="W569">
        <v>248820</v>
      </c>
      <c r="X569">
        <v>9327</v>
      </c>
      <c r="Y569">
        <v>414</v>
      </c>
      <c r="Z569">
        <v>747.85</v>
      </c>
      <c r="AA569">
        <v>944</v>
      </c>
      <c r="AB569">
        <v>1401</v>
      </c>
      <c r="AC569">
        <v>2189</v>
      </c>
      <c r="AD569">
        <v>5023</v>
      </c>
    </row>
    <row r="570" spans="1:30" x14ac:dyDescent="0.25">
      <c r="A570">
        <v>235360</v>
      </c>
      <c r="B570">
        <v>7775</v>
      </c>
      <c r="C570">
        <v>428</v>
      </c>
      <c r="D570">
        <v>744.72</v>
      </c>
      <c r="E570">
        <v>928</v>
      </c>
      <c r="F570">
        <v>1316</v>
      </c>
      <c r="G570">
        <v>2167</v>
      </c>
      <c r="H570">
        <v>4531</v>
      </c>
      <c r="K570">
        <v>15347</v>
      </c>
      <c r="L570">
        <v>5235</v>
      </c>
      <c r="M570">
        <v>415</v>
      </c>
      <c r="N570">
        <v>675.39</v>
      </c>
      <c r="O570">
        <v>839</v>
      </c>
      <c r="P570">
        <v>1182</v>
      </c>
      <c r="Q570">
        <v>2087</v>
      </c>
      <c r="R570">
        <v>3251</v>
      </c>
      <c r="T570" s="2">
        <f t="shared" si="8"/>
        <v>6.12148843071793E-2</v>
      </c>
      <c r="W570">
        <v>250697</v>
      </c>
      <c r="X570">
        <v>7775</v>
      </c>
      <c r="Y570">
        <v>415</v>
      </c>
      <c r="Z570">
        <v>740.48</v>
      </c>
      <c r="AA570">
        <v>923</v>
      </c>
      <c r="AB570">
        <v>1310</v>
      </c>
      <c r="AC570">
        <v>2165</v>
      </c>
      <c r="AD570">
        <v>4531</v>
      </c>
    </row>
    <row r="571" spans="1:30" x14ac:dyDescent="0.25">
      <c r="A571">
        <v>232848</v>
      </c>
      <c r="B571">
        <v>9975</v>
      </c>
      <c r="C571">
        <v>437</v>
      </c>
      <c r="D571">
        <v>751.83</v>
      </c>
      <c r="E571">
        <v>947</v>
      </c>
      <c r="F571">
        <v>1413</v>
      </c>
      <c r="G571">
        <v>2139</v>
      </c>
      <c r="H571">
        <v>4455</v>
      </c>
      <c r="K571">
        <v>15768</v>
      </c>
      <c r="L571">
        <v>5011</v>
      </c>
      <c r="M571">
        <v>413</v>
      </c>
      <c r="N571">
        <v>684.86</v>
      </c>
      <c r="O571">
        <v>856</v>
      </c>
      <c r="P571">
        <v>1271</v>
      </c>
      <c r="Q571">
        <v>1944</v>
      </c>
      <c r="R571">
        <v>3539</v>
      </c>
      <c r="T571" s="2">
        <f t="shared" si="8"/>
        <v>6.3423110338835798E-2</v>
      </c>
      <c r="W571">
        <v>248617</v>
      </c>
      <c r="X571">
        <v>9975</v>
      </c>
      <c r="Y571">
        <v>413</v>
      </c>
      <c r="Z571">
        <v>747.57</v>
      </c>
      <c r="AA571">
        <v>942</v>
      </c>
      <c r="AB571">
        <v>1405</v>
      </c>
      <c r="AC571">
        <v>2129</v>
      </c>
      <c r="AD571">
        <v>4455</v>
      </c>
    </row>
    <row r="572" spans="1:30" x14ac:dyDescent="0.25">
      <c r="A572">
        <v>233444</v>
      </c>
      <c r="B572">
        <v>9119</v>
      </c>
      <c r="C572">
        <v>445</v>
      </c>
      <c r="D572">
        <v>753.29</v>
      </c>
      <c r="E572">
        <v>953</v>
      </c>
      <c r="F572">
        <v>1402</v>
      </c>
      <c r="G572">
        <v>2085</v>
      </c>
      <c r="H572">
        <v>4863</v>
      </c>
      <c r="K572">
        <v>15665</v>
      </c>
      <c r="L572">
        <v>4255</v>
      </c>
      <c r="M572">
        <v>413</v>
      </c>
      <c r="N572">
        <v>684.3</v>
      </c>
      <c r="O572">
        <v>856</v>
      </c>
      <c r="P572">
        <v>1259</v>
      </c>
      <c r="Q572">
        <v>1959</v>
      </c>
      <c r="R572">
        <v>3027</v>
      </c>
      <c r="T572" s="2">
        <f t="shared" si="8"/>
        <v>6.2884119000116409E-2</v>
      </c>
      <c r="W572">
        <v>249111</v>
      </c>
      <c r="X572">
        <v>9119</v>
      </c>
      <c r="Y572">
        <v>413</v>
      </c>
      <c r="Z572">
        <v>748.95</v>
      </c>
      <c r="AA572">
        <v>948</v>
      </c>
      <c r="AB572">
        <v>1396</v>
      </c>
      <c r="AC572">
        <v>2081</v>
      </c>
      <c r="AD572">
        <v>4767</v>
      </c>
    </row>
    <row r="573" spans="1:30" x14ac:dyDescent="0.25">
      <c r="A573">
        <v>230946</v>
      </c>
      <c r="B573">
        <v>8695</v>
      </c>
      <c r="C573">
        <v>434</v>
      </c>
      <c r="D573">
        <v>760.17</v>
      </c>
      <c r="E573">
        <v>952</v>
      </c>
      <c r="F573">
        <v>1454</v>
      </c>
      <c r="G573">
        <v>2455</v>
      </c>
      <c r="H573">
        <v>4643</v>
      </c>
      <c r="K573">
        <v>15431</v>
      </c>
      <c r="L573">
        <v>4651</v>
      </c>
      <c r="M573">
        <v>409</v>
      </c>
      <c r="N573">
        <v>694.17</v>
      </c>
      <c r="O573">
        <v>858</v>
      </c>
      <c r="P573">
        <v>1313</v>
      </c>
      <c r="Q573">
        <v>2133</v>
      </c>
      <c r="R573">
        <v>3951</v>
      </c>
      <c r="T573" s="2">
        <f t="shared" si="8"/>
        <v>6.2631657987555656E-2</v>
      </c>
      <c r="W573">
        <v>246379</v>
      </c>
      <c r="X573">
        <v>8695</v>
      </c>
      <c r="Y573">
        <v>409</v>
      </c>
      <c r="Z573">
        <v>756.04</v>
      </c>
      <c r="AA573">
        <v>947</v>
      </c>
      <c r="AB573">
        <v>1447</v>
      </c>
      <c r="AC573">
        <v>2427</v>
      </c>
      <c r="AD573">
        <v>4639</v>
      </c>
    </row>
    <row r="574" spans="1:30" x14ac:dyDescent="0.25">
      <c r="A574">
        <v>232136</v>
      </c>
      <c r="B574">
        <v>6335</v>
      </c>
      <c r="C574">
        <v>446</v>
      </c>
      <c r="D574">
        <v>757.61</v>
      </c>
      <c r="E574">
        <v>960</v>
      </c>
      <c r="F574">
        <v>1421</v>
      </c>
      <c r="G574">
        <v>2213</v>
      </c>
      <c r="H574">
        <v>4419</v>
      </c>
      <c r="K574">
        <v>15585</v>
      </c>
      <c r="L574">
        <v>6779</v>
      </c>
      <c r="M574">
        <v>414</v>
      </c>
      <c r="N574">
        <v>690.32</v>
      </c>
      <c r="O574">
        <v>861</v>
      </c>
      <c r="P574">
        <v>1292</v>
      </c>
      <c r="Q574">
        <v>2109</v>
      </c>
      <c r="R574">
        <v>4207</v>
      </c>
      <c r="T574" s="2">
        <f t="shared" si="8"/>
        <v>6.2913519645084598E-2</v>
      </c>
      <c r="W574">
        <v>247713</v>
      </c>
      <c r="X574">
        <v>6779</v>
      </c>
      <c r="Y574">
        <v>414</v>
      </c>
      <c r="Z574">
        <v>753.38</v>
      </c>
      <c r="AA574">
        <v>955</v>
      </c>
      <c r="AB574">
        <v>1414</v>
      </c>
      <c r="AC574">
        <v>2211</v>
      </c>
      <c r="AD574">
        <v>4419</v>
      </c>
    </row>
    <row r="575" spans="1:30" x14ac:dyDescent="0.25">
      <c r="A575">
        <v>233379</v>
      </c>
      <c r="B575">
        <v>9215</v>
      </c>
      <c r="C575">
        <v>436</v>
      </c>
      <c r="D575">
        <v>753.75</v>
      </c>
      <c r="E575">
        <v>949</v>
      </c>
      <c r="F575">
        <v>1429</v>
      </c>
      <c r="G575">
        <v>2291</v>
      </c>
      <c r="H575">
        <v>5147</v>
      </c>
      <c r="K575">
        <v>15862</v>
      </c>
      <c r="L575">
        <v>4183</v>
      </c>
      <c r="M575">
        <v>387</v>
      </c>
      <c r="N575">
        <v>684.69</v>
      </c>
      <c r="O575">
        <v>853</v>
      </c>
      <c r="P575">
        <v>1295</v>
      </c>
      <c r="Q575">
        <v>2109</v>
      </c>
      <c r="R575">
        <v>3533</v>
      </c>
      <c r="T575" s="2">
        <f t="shared" si="8"/>
        <v>6.3641214727913953E-2</v>
      </c>
      <c r="W575">
        <v>249270</v>
      </c>
      <c r="X575">
        <v>9215</v>
      </c>
      <c r="Y575">
        <v>387</v>
      </c>
      <c r="Z575">
        <v>749.35</v>
      </c>
      <c r="AA575">
        <v>944</v>
      </c>
      <c r="AB575">
        <v>1421</v>
      </c>
      <c r="AC575">
        <v>2265</v>
      </c>
      <c r="AD575">
        <v>5067</v>
      </c>
    </row>
    <row r="576" spans="1:30" x14ac:dyDescent="0.25">
      <c r="A576">
        <v>232965</v>
      </c>
      <c r="B576">
        <v>6895</v>
      </c>
      <c r="C576">
        <v>435</v>
      </c>
      <c r="D576">
        <v>751</v>
      </c>
      <c r="E576">
        <v>935</v>
      </c>
      <c r="F576">
        <v>1348</v>
      </c>
      <c r="G576">
        <v>2259</v>
      </c>
      <c r="H576">
        <v>4983</v>
      </c>
      <c r="K576">
        <v>15435</v>
      </c>
      <c r="L576">
        <v>4399</v>
      </c>
      <c r="M576">
        <v>418</v>
      </c>
      <c r="N576">
        <v>684.59</v>
      </c>
      <c r="O576">
        <v>845</v>
      </c>
      <c r="P576">
        <v>1278</v>
      </c>
      <c r="Q576">
        <v>2131</v>
      </c>
      <c r="R576">
        <v>4279</v>
      </c>
      <c r="T576" s="2">
        <f t="shared" si="8"/>
        <v>6.213768115942029E-2</v>
      </c>
      <c r="W576">
        <v>248384</v>
      </c>
      <c r="X576">
        <v>6895</v>
      </c>
      <c r="Y576">
        <v>418</v>
      </c>
      <c r="Z576">
        <v>746.87</v>
      </c>
      <c r="AA576">
        <v>931</v>
      </c>
      <c r="AB576">
        <v>1346</v>
      </c>
      <c r="AC576">
        <v>2245</v>
      </c>
      <c r="AD576">
        <v>4951</v>
      </c>
    </row>
    <row r="577" spans="1:30" x14ac:dyDescent="0.25">
      <c r="A577">
        <v>233037</v>
      </c>
      <c r="B577">
        <v>6547</v>
      </c>
      <c r="C577">
        <v>425</v>
      </c>
      <c r="D577">
        <v>753.92</v>
      </c>
      <c r="E577">
        <v>954</v>
      </c>
      <c r="F577">
        <v>1383</v>
      </c>
      <c r="G577">
        <v>2183</v>
      </c>
      <c r="H577">
        <v>4467</v>
      </c>
      <c r="K577">
        <v>15365</v>
      </c>
      <c r="L577">
        <v>4143</v>
      </c>
      <c r="M577">
        <v>425</v>
      </c>
      <c r="N577">
        <v>684.86</v>
      </c>
      <c r="O577">
        <v>857</v>
      </c>
      <c r="P577">
        <v>1261</v>
      </c>
      <c r="Q577">
        <v>1937</v>
      </c>
      <c r="R577">
        <v>3867</v>
      </c>
      <c r="T577" s="2">
        <f t="shared" si="8"/>
        <v>6.1855379586315727E-2</v>
      </c>
      <c r="W577">
        <v>248392</v>
      </c>
      <c r="X577">
        <v>6547</v>
      </c>
      <c r="Y577">
        <v>425</v>
      </c>
      <c r="Z577">
        <v>749.69</v>
      </c>
      <c r="AA577">
        <v>950</v>
      </c>
      <c r="AB577">
        <v>1377</v>
      </c>
      <c r="AC577">
        <v>2177</v>
      </c>
      <c r="AD577">
        <v>4447</v>
      </c>
    </row>
    <row r="578" spans="1:30" x14ac:dyDescent="0.25">
      <c r="A578">
        <v>234022</v>
      </c>
      <c r="B578">
        <v>8239</v>
      </c>
      <c r="C578">
        <v>429</v>
      </c>
      <c r="D578">
        <v>751.82</v>
      </c>
      <c r="E578">
        <v>950</v>
      </c>
      <c r="F578">
        <v>1405</v>
      </c>
      <c r="G578">
        <v>2143</v>
      </c>
      <c r="H578">
        <v>4135</v>
      </c>
      <c r="K578">
        <v>15853</v>
      </c>
      <c r="L578">
        <v>4073</v>
      </c>
      <c r="M578">
        <v>412</v>
      </c>
      <c r="N578">
        <v>685.07</v>
      </c>
      <c r="O578">
        <v>853</v>
      </c>
      <c r="P578">
        <v>1301</v>
      </c>
      <c r="Q578">
        <v>2018</v>
      </c>
      <c r="R578">
        <v>3069</v>
      </c>
      <c r="T578" s="2">
        <f t="shared" si="8"/>
        <v>6.344372186093046E-2</v>
      </c>
      <c r="W578">
        <v>249877</v>
      </c>
      <c r="X578">
        <v>8239</v>
      </c>
      <c r="Y578">
        <v>412</v>
      </c>
      <c r="Z578">
        <v>747.54</v>
      </c>
      <c r="AA578">
        <v>945</v>
      </c>
      <c r="AB578">
        <v>1399</v>
      </c>
      <c r="AC578">
        <v>2131</v>
      </c>
      <c r="AD578">
        <v>4123</v>
      </c>
    </row>
    <row r="579" spans="1:30" x14ac:dyDescent="0.25">
      <c r="A579">
        <v>233793</v>
      </c>
      <c r="B579">
        <v>7731</v>
      </c>
      <c r="C579">
        <v>435</v>
      </c>
      <c r="D579">
        <v>749.62</v>
      </c>
      <c r="E579">
        <v>933</v>
      </c>
      <c r="F579">
        <v>1360</v>
      </c>
      <c r="G579">
        <v>2115</v>
      </c>
      <c r="H579">
        <v>4975</v>
      </c>
      <c r="K579">
        <v>15681</v>
      </c>
      <c r="L579">
        <v>3989</v>
      </c>
      <c r="M579">
        <v>402</v>
      </c>
      <c r="N579">
        <v>680.97</v>
      </c>
      <c r="O579">
        <v>843</v>
      </c>
      <c r="P579">
        <v>1240</v>
      </c>
      <c r="Q579">
        <v>1947</v>
      </c>
      <c r="R579">
        <v>3107</v>
      </c>
      <c r="T579" s="2">
        <f t="shared" si="8"/>
        <v>6.285624954905121E-2</v>
      </c>
      <c r="W579">
        <v>249476</v>
      </c>
      <c r="X579">
        <v>7731</v>
      </c>
      <c r="Y579">
        <v>402</v>
      </c>
      <c r="Z579">
        <v>745.31</v>
      </c>
      <c r="AA579">
        <v>928</v>
      </c>
      <c r="AB579">
        <v>1352</v>
      </c>
      <c r="AC579">
        <v>2099</v>
      </c>
      <c r="AD579">
        <v>4923</v>
      </c>
    </row>
    <row r="580" spans="1:30" x14ac:dyDescent="0.25">
      <c r="A580">
        <v>231334</v>
      </c>
      <c r="B580">
        <v>7943</v>
      </c>
      <c r="C580">
        <v>434</v>
      </c>
      <c r="D580">
        <v>760.69</v>
      </c>
      <c r="E580">
        <v>968</v>
      </c>
      <c r="F580">
        <v>1475</v>
      </c>
      <c r="G580">
        <v>2311</v>
      </c>
      <c r="H580">
        <v>4619</v>
      </c>
      <c r="K580">
        <v>15415</v>
      </c>
      <c r="L580">
        <v>5559</v>
      </c>
      <c r="M580">
        <v>402</v>
      </c>
      <c r="N580">
        <v>694.69</v>
      </c>
      <c r="O580">
        <v>872</v>
      </c>
      <c r="P580">
        <v>1368</v>
      </c>
      <c r="Q580">
        <v>2281</v>
      </c>
      <c r="R580">
        <v>4583</v>
      </c>
      <c r="T580" s="2">
        <f t="shared" ref="T580:T643" si="9">K580/(A580+K580)</f>
        <v>6.2472390972202523E-2</v>
      </c>
      <c r="W580">
        <v>246752</v>
      </c>
      <c r="X580">
        <v>7943</v>
      </c>
      <c r="Y580">
        <v>402</v>
      </c>
      <c r="Z580">
        <v>756.57</v>
      </c>
      <c r="AA580">
        <v>963</v>
      </c>
      <c r="AB580">
        <v>1469</v>
      </c>
      <c r="AC580">
        <v>2305</v>
      </c>
      <c r="AD580">
        <v>4619</v>
      </c>
    </row>
    <row r="581" spans="1:30" x14ac:dyDescent="0.25">
      <c r="A581">
        <v>232752</v>
      </c>
      <c r="B581">
        <v>11639</v>
      </c>
      <c r="C581">
        <v>426</v>
      </c>
      <c r="D581">
        <v>753.02</v>
      </c>
      <c r="E581">
        <v>952</v>
      </c>
      <c r="F581">
        <v>1404</v>
      </c>
      <c r="G581">
        <v>2217</v>
      </c>
      <c r="H581">
        <v>4639</v>
      </c>
      <c r="K581">
        <v>15628</v>
      </c>
      <c r="L581">
        <v>5071</v>
      </c>
      <c r="M581">
        <v>393</v>
      </c>
      <c r="N581">
        <v>687.08</v>
      </c>
      <c r="O581">
        <v>856</v>
      </c>
      <c r="P581">
        <v>1343</v>
      </c>
      <c r="Q581">
        <v>2259</v>
      </c>
      <c r="R581">
        <v>4355</v>
      </c>
      <c r="T581" s="2">
        <f t="shared" si="9"/>
        <v>6.2919719784201633E-2</v>
      </c>
      <c r="W581">
        <v>248383</v>
      </c>
      <c r="X581">
        <v>11639</v>
      </c>
      <c r="Y581">
        <v>393</v>
      </c>
      <c r="Z581">
        <v>748.86</v>
      </c>
      <c r="AA581">
        <v>947</v>
      </c>
      <c r="AB581">
        <v>1401</v>
      </c>
      <c r="AC581">
        <v>2223</v>
      </c>
      <c r="AD581">
        <v>4639</v>
      </c>
    </row>
    <row r="582" spans="1:30" x14ac:dyDescent="0.25">
      <c r="A582">
        <v>234274</v>
      </c>
      <c r="B582">
        <v>18255</v>
      </c>
      <c r="C582">
        <v>441</v>
      </c>
      <c r="D582">
        <v>746.07</v>
      </c>
      <c r="E582">
        <v>928</v>
      </c>
      <c r="F582">
        <v>1332</v>
      </c>
      <c r="G582">
        <v>2175</v>
      </c>
      <c r="H582">
        <v>4603</v>
      </c>
      <c r="K582">
        <v>15698</v>
      </c>
      <c r="L582">
        <v>4815</v>
      </c>
      <c r="M582">
        <v>387</v>
      </c>
      <c r="N582">
        <v>680.17</v>
      </c>
      <c r="O582">
        <v>839</v>
      </c>
      <c r="P582">
        <v>1225</v>
      </c>
      <c r="Q582">
        <v>2057</v>
      </c>
      <c r="R582">
        <v>3685</v>
      </c>
      <c r="T582" s="2">
        <f t="shared" si="9"/>
        <v>6.2799033491751075E-2</v>
      </c>
      <c r="W582">
        <v>249967</v>
      </c>
      <c r="X582">
        <v>18255</v>
      </c>
      <c r="Y582">
        <v>387</v>
      </c>
      <c r="Z582">
        <v>741.93</v>
      </c>
      <c r="AA582">
        <v>924</v>
      </c>
      <c r="AB582">
        <v>1326</v>
      </c>
      <c r="AC582">
        <v>2169</v>
      </c>
      <c r="AD582">
        <v>4599</v>
      </c>
    </row>
    <row r="583" spans="1:30" x14ac:dyDescent="0.25">
      <c r="A583">
        <v>233224</v>
      </c>
      <c r="B583">
        <v>8791</v>
      </c>
      <c r="C583">
        <v>434</v>
      </c>
      <c r="D583">
        <v>752.57</v>
      </c>
      <c r="E583">
        <v>944</v>
      </c>
      <c r="F583">
        <v>1389</v>
      </c>
      <c r="G583">
        <v>2277</v>
      </c>
      <c r="H583">
        <v>4695</v>
      </c>
      <c r="K583">
        <v>15443</v>
      </c>
      <c r="L583">
        <v>5671</v>
      </c>
      <c r="M583">
        <v>401</v>
      </c>
      <c r="N583">
        <v>681.7</v>
      </c>
      <c r="O583">
        <v>847</v>
      </c>
      <c r="P583">
        <v>1237</v>
      </c>
      <c r="Q583">
        <v>2041</v>
      </c>
      <c r="R583">
        <v>4167</v>
      </c>
      <c r="T583" s="2">
        <f t="shared" si="9"/>
        <v>6.2103133910008164E-2</v>
      </c>
      <c r="W583">
        <v>248675</v>
      </c>
      <c r="X583">
        <v>8791</v>
      </c>
      <c r="Y583">
        <v>401</v>
      </c>
      <c r="Z583">
        <v>748.17</v>
      </c>
      <c r="AA583">
        <v>939</v>
      </c>
      <c r="AB583">
        <v>1383</v>
      </c>
      <c r="AC583">
        <v>2253</v>
      </c>
      <c r="AD583">
        <v>4695</v>
      </c>
    </row>
    <row r="584" spans="1:30" x14ac:dyDescent="0.25">
      <c r="A584">
        <v>233176</v>
      </c>
      <c r="B584">
        <v>9815</v>
      </c>
      <c r="C584">
        <v>433</v>
      </c>
      <c r="D584">
        <v>752.11</v>
      </c>
      <c r="E584">
        <v>949</v>
      </c>
      <c r="F584">
        <v>1386</v>
      </c>
      <c r="G584">
        <v>2171</v>
      </c>
      <c r="H584">
        <v>4675</v>
      </c>
      <c r="K584">
        <v>15620</v>
      </c>
      <c r="L584">
        <v>7631</v>
      </c>
      <c r="M584">
        <v>379</v>
      </c>
      <c r="N584">
        <v>683.9</v>
      </c>
      <c r="O584">
        <v>853</v>
      </c>
      <c r="P584">
        <v>1259</v>
      </c>
      <c r="Q584">
        <v>2121</v>
      </c>
      <c r="R584">
        <v>5619</v>
      </c>
      <c r="T584" s="2">
        <f t="shared" si="9"/>
        <v>6.2782359845013583E-2</v>
      </c>
      <c r="W584">
        <v>248793</v>
      </c>
      <c r="X584">
        <v>9815</v>
      </c>
      <c r="Y584">
        <v>379</v>
      </c>
      <c r="Z584">
        <v>747.82</v>
      </c>
      <c r="AA584">
        <v>944</v>
      </c>
      <c r="AB584">
        <v>1380</v>
      </c>
      <c r="AC584">
        <v>2171</v>
      </c>
      <c r="AD584">
        <v>4763</v>
      </c>
    </row>
    <row r="585" spans="1:30" x14ac:dyDescent="0.25">
      <c r="A585">
        <v>232542</v>
      </c>
      <c r="B585">
        <v>9151</v>
      </c>
      <c r="C585">
        <v>429</v>
      </c>
      <c r="D585">
        <v>756.63</v>
      </c>
      <c r="E585">
        <v>953</v>
      </c>
      <c r="F585">
        <v>1457</v>
      </c>
      <c r="G585">
        <v>2311</v>
      </c>
      <c r="H585">
        <v>4735</v>
      </c>
      <c r="K585">
        <v>15435</v>
      </c>
      <c r="L585">
        <v>5471</v>
      </c>
      <c r="M585">
        <v>402</v>
      </c>
      <c r="N585">
        <v>690.05</v>
      </c>
      <c r="O585">
        <v>856</v>
      </c>
      <c r="P585">
        <v>1331</v>
      </c>
      <c r="Q585">
        <v>2323</v>
      </c>
      <c r="R585">
        <v>4983</v>
      </c>
      <c r="T585" s="2">
        <f t="shared" si="9"/>
        <v>6.2243675824774074E-2</v>
      </c>
      <c r="W585">
        <v>247962</v>
      </c>
      <c r="X585">
        <v>9151</v>
      </c>
      <c r="Y585">
        <v>402</v>
      </c>
      <c r="Z585">
        <v>752.5</v>
      </c>
      <c r="AA585">
        <v>948</v>
      </c>
      <c r="AB585">
        <v>1450</v>
      </c>
      <c r="AC585">
        <v>2313</v>
      </c>
      <c r="AD585">
        <v>4951</v>
      </c>
    </row>
    <row r="586" spans="1:30" x14ac:dyDescent="0.25">
      <c r="A586">
        <v>234229</v>
      </c>
      <c r="B586">
        <v>6979</v>
      </c>
      <c r="C586">
        <v>432</v>
      </c>
      <c r="D586">
        <v>752.27</v>
      </c>
      <c r="E586">
        <v>943</v>
      </c>
      <c r="F586">
        <v>1367</v>
      </c>
      <c r="G586">
        <v>2177</v>
      </c>
      <c r="H586">
        <v>4375</v>
      </c>
      <c r="K586">
        <v>15629</v>
      </c>
      <c r="L586">
        <v>4327</v>
      </c>
      <c r="M586">
        <v>391</v>
      </c>
      <c r="N586">
        <v>684.27</v>
      </c>
      <c r="O586">
        <v>851</v>
      </c>
      <c r="P586">
        <v>1259</v>
      </c>
      <c r="Q586">
        <v>2071</v>
      </c>
      <c r="R586">
        <v>3607</v>
      </c>
      <c r="T586" s="2">
        <f t="shared" si="9"/>
        <v>6.2551529268624576E-2</v>
      </c>
      <c r="W586">
        <v>249874</v>
      </c>
      <c r="X586">
        <v>6979</v>
      </c>
      <c r="Y586">
        <v>391</v>
      </c>
      <c r="Z586">
        <v>748</v>
      </c>
      <c r="AA586">
        <v>938</v>
      </c>
      <c r="AB586">
        <v>1362</v>
      </c>
      <c r="AC586">
        <v>2167</v>
      </c>
      <c r="AD586">
        <v>4347</v>
      </c>
    </row>
    <row r="587" spans="1:30" x14ac:dyDescent="0.25">
      <c r="A587">
        <v>230585</v>
      </c>
      <c r="B587">
        <v>9095</v>
      </c>
      <c r="C587">
        <v>439</v>
      </c>
      <c r="D587">
        <v>761.04</v>
      </c>
      <c r="E587">
        <v>965</v>
      </c>
      <c r="F587">
        <v>1441</v>
      </c>
      <c r="G587">
        <v>2399</v>
      </c>
      <c r="H587">
        <v>5735</v>
      </c>
      <c r="K587">
        <v>15485</v>
      </c>
      <c r="L587">
        <v>6075</v>
      </c>
      <c r="M587">
        <v>416</v>
      </c>
      <c r="N587">
        <v>690.75</v>
      </c>
      <c r="O587">
        <v>863</v>
      </c>
      <c r="P587">
        <v>1304</v>
      </c>
      <c r="Q587">
        <v>2351</v>
      </c>
      <c r="R587">
        <v>4451</v>
      </c>
      <c r="T587" s="2">
        <f t="shared" si="9"/>
        <v>6.2929247775023373E-2</v>
      </c>
      <c r="W587">
        <v>246066</v>
      </c>
      <c r="X587">
        <v>9095</v>
      </c>
      <c r="Y587">
        <v>416</v>
      </c>
      <c r="Z587">
        <v>756.63</v>
      </c>
      <c r="AA587">
        <v>960</v>
      </c>
      <c r="AB587">
        <v>1434</v>
      </c>
      <c r="AC587">
        <v>2393</v>
      </c>
      <c r="AD587">
        <v>5523</v>
      </c>
    </row>
    <row r="588" spans="1:30" x14ac:dyDescent="0.25">
      <c r="A588">
        <v>232850</v>
      </c>
      <c r="B588">
        <v>8255</v>
      </c>
      <c r="C588">
        <v>441</v>
      </c>
      <c r="D588">
        <v>752.99</v>
      </c>
      <c r="E588">
        <v>947</v>
      </c>
      <c r="F588">
        <v>1372</v>
      </c>
      <c r="G588">
        <v>2187</v>
      </c>
      <c r="H588">
        <v>4655</v>
      </c>
      <c r="K588">
        <v>15665</v>
      </c>
      <c r="L588">
        <v>5391</v>
      </c>
      <c r="M588">
        <v>420</v>
      </c>
      <c r="N588">
        <v>686.36</v>
      </c>
      <c r="O588">
        <v>852</v>
      </c>
      <c r="P588">
        <v>1282</v>
      </c>
      <c r="Q588">
        <v>2079</v>
      </c>
      <c r="R588">
        <v>4443</v>
      </c>
      <c r="T588" s="2">
        <f t="shared" si="9"/>
        <v>6.3034424481419632E-2</v>
      </c>
      <c r="W588">
        <v>248517</v>
      </c>
      <c r="X588">
        <v>8255</v>
      </c>
      <c r="Y588">
        <v>420</v>
      </c>
      <c r="Z588">
        <v>748.78</v>
      </c>
      <c r="AA588">
        <v>942</v>
      </c>
      <c r="AB588">
        <v>1367</v>
      </c>
      <c r="AC588">
        <v>2173</v>
      </c>
      <c r="AD588">
        <v>4655</v>
      </c>
    </row>
    <row r="589" spans="1:30" x14ac:dyDescent="0.25">
      <c r="A589">
        <v>233182</v>
      </c>
      <c r="B589">
        <v>5931</v>
      </c>
      <c r="C589">
        <v>432</v>
      </c>
      <c r="D589">
        <v>753.11</v>
      </c>
      <c r="E589">
        <v>941</v>
      </c>
      <c r="F589">
        <v>1386</v>
      </c>
      <c r="G589">
        <v>2251</v>
      </c>
      <c r="H589">
        <v>4459</v>
      </c>
      <c r="K589">
        <v>15645</v>
      </c>
      <c r="L589">
        <v>5347</v>
      </c>
      <c r="M589">
        <v>401</v>
      </c>
      <c r="N589">
        <v>684.58</v>
      </c>
      <c r="O589">
        <v>851</v>
      </c>
      <c r="P589">
        <v>1266</v>
      </c>
      <c r="Q589">
        <v>1974</v>
      </c>
      <c r="R589">
        <v>4011</v>
      </c>
      <c r="T589" s="2">
        <f t="shared" si="9"/>
        <v>6.287500954478413E-2</v>
      </c>
      <c r="W589">
        <v>248848</v>
      </c>
      <c r="X589">
        <v>5931</v>
      </c>
      <c r="Y589">
        <v>401</v>
      </c>
      <c r="Z589">
        <v>748.81</v>
      </c>
      <c r="AA589">
        <v>937</v>
      </c>
      <c r="AB589">
        <v>1380</v>
      </c>
      <c r="AC589">
        <v>2235</v>
      </c>
      <c r="AD589">
        <v>4459</v>
      </c>
    </row>
    <row r="590" spans="1:30" x14ac:dyDescent="0.25">
      <c r="A590">
        <v>233449</v>
      </c>
      <c r="B590">
        <v>6359</v>
      </c>
      <c r="C590">
        <v>432</v>
      </c>
      <c r="D590">
        <v>752.7</v>
      </c>
      <c r="E590">
        <v>945</v>
      </c>
      <c r="F590">
        <v>1380</v>
      </c>
      <c r="G590">
        <v>2185</v>
      </c>
      <c r="H590">
        <v>4807</v>
      </c>
      <c r="K590">
        <v>15637</v>
      </c>
      <c r="L590">
        <v>5635</v>
      </c>
      <c r="M590">
        <v>405</v>
      </c>
      <c r="N590">
        <v>684.91</v>
      </c>
      <c r="O590">
        <v>851</v>
      </c>
      <c r="P590">
        <v>1274</v>
      </c>
      <c r="Q590">
        <v>1982</v>
      </c>
      <c r="R590">
        <v>3751</v>
      </c>
      <c r="T590" s="2">
        <f t="shared" si="9"/>
        <v>6.2777514593353304E-2</v>
      </c>
      <c r="W590">
        <v>249056</v>
      </c>
      <c r="X590">
        <v>6359</v>
      </c>
      <c r="Y590">
        <v>405</v>
      </c>
      <c r="Z590">
        <v>748.45</v>
      </c>
      <c r="AA590">
        <v>941</v>
      </c>
      <c r="AB590">
        <v>1375</v>
      </c>
      <c r="AC590">
        <v>2175</v>
      </c>
      <c r="AD590">
        <v>4807</v>
      </c>
    </row>
    <row r="591" spans="1:30" x14ac:dyDescent="0.25">
      <c r="A591">
        <v>232736</v>
      </c>
      <c r="B591">
        <v>6539</v>
      </c>
      <c r="C591">
        <v>440</v>
      </c>
      <c r="D591">
        <v>756.06</v>
      </c>
      <c r="E591">
        <v>953</v>
      </c>
      <c r="F591">
        <v>1397</v>
      </c>
      <c r="G591">
        <v>2213</v>
      </c>
      <c r="H591">
        <v>4407</v>
      </c>
      <c r="K591">
        <v>15680</v>
      </c>
      <c r="L591">
        <v>5815</v>
      </c>
      <c r="M591">
        <v>408</v>
      </c>
      <c r="N591">
        <v>688.92</v>
      </c>
      <c r="O591">
        <v>858</v>
      </c>
      <c r="P591">
        <v>1273</v>
      </c>
      <c r="Q591">
        <v>2217</v>
      </c>
      <c r="R591">
        <v>4367</v>
      </c>
      <c r="T591" s="2">
        <f t="shared" si="9"/>
        <v>6.3119927862939587E-2</v>
      </c>
      <c r="W591">
        <v>248416</v>
      </c>
      <c r="X591">
        <v>6539</v>
      </c>
      <c r="Y591">
        <v>408</v>
      </c>
      <c r="Z591">
        <v>751.81</v>
      </c>
      <c r="AA591">
        <v>948</v>
      </c>
      <c r="AB591">
        <v>1392</v>
      </c>
      <c r="AC591">
        <v>2215</v>
      </c>
      <c r="AD591">
        <v>4407</v>
      </c>
    </row>
    <row r="592" spans="1:30" x14ac:dyDescent="0.25">
      <c r="A592">
        <v>232213</v>
      </c>
      <c r="B592">
        <v>7411</v>
      </c>
      <c r="C592">
        <v>428</v>
      </c>
      <c r="D592">
        <v>757.24</v>
      </c>
      <c r="E592">
        <v>951</v>
      </c>
      <c r="F592">
        <v>1421</v>
      </c>
      <c r="G592">
        <v>2299</v>
      </c>
      <c r="H592">
        <v>4891</v>
      </c>
      <c r="K592">
        <v>15801</v>
      </c>
      <c r="L592">
        <v>5331</v>
      </c>
      <c r="M592">
        <v>429</v>
      </c>
      <c r="N592">
        <v>687.41</v>
      </c>
      <c r="O592">
        <v>852</v>
      </c>
      <c r="P592">
        <v>1300</v>
      </c>
      <c r="Q592">
        <v>2163</v>
      </c>
      <c r="R592">
        <v>4033</v>
      </c>
      <c r="T592" s="2">
        <f t="shared" si="9"/>
        <v>6.3710113138774421E-2</v>
      </c>
      <c r="W592">
        <v>248015</v>
      </c>
      <c r="X592">
        <v>7411</v>
      </c>
      <c r="Y592">
        <v>428</v>
      </c>
      <c r="Z592">
        <v>752.79</v>
      </c>
      <c r="AA592">
        <v>946</v>
      </c>
      <c r="AB592">
        <v>1414</v>
      </c>
      <c r="AC592">
        <v>2283</v>
      </c>
      <c r="AD592">
        <v>4859</v>
      </c>
    </row>
    <row r="593" spans="1:30" x14ac:dyDescent="0.25">
      <c r="A593">
        <v>231935</v>
      </c>
      <c r="B593">
        <v>7743</v>
      </c>
      <c r="C593">
        <v>438</v>
      </c>
      <c r="D593">
        <v>760.09</v>
      </c>
      <c r="E593">
        <v>960</v>
      </c>
      <c r="F593">
        <v>1448</v>
      </c>
      <c r="G593">
        <v>2305</v>
      </c>
      <c r="H593">
        <v>4887</v>
      </c>
      <c r="K593">
        <v>15524</v>
      </c>
      <c r="L593">
        <v>6303</v>
      </c>
      <c r="M593">
        <v>395</v>
      </c>
      <c r="N593">
        <v>690.65</v>
      </c>
      <c r="O593">
        <v>857</v>
      </c>
      <c r="P593">
        <v>1313</v>
      </c>
      <c r="Q593">
        <v>2147</v>
      </c>
      <c r="R593">
        <v>4367</v>
      </c>
      <c r="T593" s="2">
        <f t="shared" si="9"/>
        <v>6.2733624560028123E-2</v>
      </c>
      <c r="W593">
        <v>247455</v>
      </c>
      <c r="X593">
        <v>7743</v>
      </c>
      <c r="Y593">
        <v>395</v>
      </c>
      <c r="Z593">
        <v>755.74</v>
      </c>
      <c r="AA593">
        <v>955</v>
      </c>
      <c r="AB593">
        <v>1441</v>
      </c>
      <c r="AC593">
        <v>2301</v>
      </c>
      <c r="AD593">
        <v>4887</v>
      </c>
    </row>
    <row r="594" spans="1:30" x14ac:dyDescent="0.25">
      <c r="A594">
        <v>234101</v>
      </c>
      <c r="B594">
        <v>5847</v>
      </c>
      <c r="C594">
        <v>443</v>
      </c>
      <c r="D594">
        <v>747.35</v>
      </c>
      <c r="E594">
        <v>930</v>
      </c>
      <c r="F594">
        <v>1305</v>
      </c>
      <c r="G594">
        <v>2155</v>
      </c>
      <c r="H594">
        <v>4407</v>
      </c>
      <c r="K594">
        <v>15865</v>
      </c>
      <c r="L594">
        <v>4819</v>
      </c>
      <c r="M594">
        <v>428</v>
      </c>
      <c r="N594">
        <v>678.62</v>
      </c>
      <c r="O594">
        <v>836</v>
      </c>
      <c r="P594">
        <v>1191</v>
      </c>
      <c r="Q594">
        <v>2177</v>
      </c>
      <c r="R594">
        <v>3407</v>
      </c>
      <c r="T594" s="2">
        <f t="shared" si="9"/>
        <v>6.3468631733915815E-2</v>
      </c>
      <c r="W594">
        <v>249965</v>
      </c>
      <c r="X594">
        <v>5847</v>
      </c>
      <c r="Y594">
        <v>428</v>
      </c>
      <c r="Z594">
        <v>742.97</v>
      </c>
      <c r="AA594">
        <v>925</v>
      </c>
      <c r="AB594">
        <v>1299</v>
      </c>
      <c r="AC594">
        <v>2155</v>
      </c>
      <c r="AD594">
        <v>4407</v>
      </c>
    </row>
    <row r="595" spans="1:30" x14ac:dyDescent="0.25">
      <c r="A595">
        <v>230863</v>
      </c>
      <c r="B595">
        <v>7643</v>
      </c>
      <c r="C595">
        <v>445</v>
      </c>
      <c r="D595">
        <v>762.35</v>
      </c>
      <c r="E595">
        <v>969</v>
      </c>
      <c r="F595">
        <v>1472</v>
      </c>
      <c r="G595">
        <v>2293</v>
      </c>
      <c r="H595">
        <v>4551</v>
      </c>
      <c r="K595">
        <v>15907</v>
      </c>
      <c r="L595">
        <v>5267</v>
      </c>
      <c r="M595">
        <v>415</v>
      </c>
      <c r="N595">
        <v>694.25</v>
      </c>
      <c r="O595">
        <v>867</v>
      </c>
      <c r="P595">
        <v>1351</v>
      </c>
      <c r="Q595">
        <v>2187</v>
      </c>
      <c r="R595">
        <v>3863</v>
      </c>
      <c r="T595" s="2">
        <f t="shared" si="9"/>
        <v>6.4460833974956444E-2</v>
      </c>
      <c r="W595">
        <v>246776</v>
      </c>
      <c r="X595">
        <v>7643</v>
      </c>
      <c r="Y595">
        <v>415</v>
      </c>
      <c r="Z595">
        <v>758</v>
      </c>
      <c r="AA595">
        <v>964</v>
      </c>
      <c r="AB595">
        <v>1465</v>
      </c>
      <c r="AC595">
        <v>2283</v>
      </c>
      <c r="AD595">
        <v>4511</v>
      </c>
    </row>
    <row r="596" spans="1:30" x14ac:dyDescent="0.25">
      <c r="A596">
        <v>233160</v>
      </c>
      <c r="B596">
        <v>6987</v>
      </c>
      <c r="C596">
        <v>427</v>
      </c>
      <c r="D596">
        <v>753.68</v>
      </c>
      <c r="E596">
        <v>944</v>
      </c>
      <c r="F596">
        <v>1348</v>
      </c>
      <c r="G596">
        <v>2165</v>
      </c>
      <c r="H596">
        <v>4811</v>
      </c>
      <c r="K596">
        <v>15786</v>
      </c>
      <c r="L596">
        <v>6323</v>
      </c>
      <c r="M596">
        <v>431</v>
      </c>
      <c r="N596">
        <v>685.09</v>
      </c>
      <c r="O596">
        <v>848</v>
      </c>
      <c r="P596">
        <v>1242</v>
      </c>
      <c r="Q596">
        <v>1878</v>
      </c>
      <c r="R596">
        <v>5539</v>
      </c>
      <c r="T596" s="2">
        <f t="shared" si="9"/>
        <v>6.3411342218794436E-2</v>
      </c>
      <c r="W596">
        <v>248951</v>
      </c>
      <c r="X596">
        <v>6987</v>
      </c>
      <c r="Y596">
        <v>427</v>
      </c>
      <c r="Z596">
        <v>749.29</v>
      </c>
      <c r="AA596">
        <v>939</v>
      </c>
      <c r="AB596">
        <v>1341</v>
      </c>
      <c r="AC596">
        <v>2155</v>
      </c>
      <c r="AD596">
        <v>4899</v>
      </c>
    </row>
    <row r="597" spans="1:30" x14ac:dyDescent="0.25">
      <c r="A597">
        <v>230921</v>
      </c>
      <c r="B597">
        <v>9815</v>
      </c>
      <c r="C597">
        <v>419</v>
      </c>
      <c r="D597">
        <v>758.48</v>
      </c>
      <c r="E597">
        <v>950</v>
      </c>
      <c r="F597">
        <v>1385</v>
      </c>
      <c r="G597">
        <v>2249</v>
      </c>
      <c r="H597">
        <v>4507</v>
      </c>
      <c r="K597">
        <v>15773</v>
      </c>
      <c r="L597">
        <v>4959</v>
      </c>
      <c r="M597">
        <v>400</v>
      </c>
      <c r="N597">
        <v>687.72</v>
      </c>
      <c r="O597">
        <v>851</v>
      </c>
      <c r="P597">
        <v>1258</v>
      </c>
      <c r="Q597">
        <v>2093</v>
      </c>
      <c r="R597">
        <v>2657</v>
      </c>
      <c r="T597" s="2">
        <f t="shared" si="9"/>
        <v>6.3937509627311567E-2</v>
      </c>
      <c r="W597">
        <v>246698</v>
      </c>
      <c r="X597">
        <v>9815</v>
      </c>
      <c r="Y597">
        <v>400</v>
      </c>
      <c r="Z597">
        <v>753.97</v>
      </c>
      <c r="AA597">
        <v>945</v>
      </c>
      <c r="AB597">
        <v>1376</v>
      </c>
      <c r="AC597">
        <v>2237</v>
      </c>
      <c r="AD597">
        <v>4471</v>
      </c>
    </row>
    <row r="598" spans="1:30" x14ac:dyDescent="0.25">
      <c r="A598">
        <v>233180</v>
      </c>
      <c r="B598">
        <v>8003</v>
      </c>
      <c r="C598">
        <v>438</v>
      </c>
      <c r="D598">
        <v>753.94</v>
      </c>
      <c r="E598">
        <v>946</v>
      </c>
      <c r="F598">
        <v>1371</v>
      </c>
      <c r="G598">
        <v>2173</v>
      </c>
      <c r="H598">
        <v>4611</v>
      </c>
      <c r="K598">
        <v>15897</v>
      </c>
      <c r="L598">
        <v>5647</v>
      </c>
      <c r="M598">
        <v>376</v>
      </c>
      <c r="N598">
        <v>685.25</v>
      </c>
      <c r="O598">
        <v>849</v>
      </c>
      <c r="P598">
        <v>1258</v>
      </c>
      <c r="Q598">
        <v>2018</v>
      </c>
      <c r="R598">
        <v>4423</v>
      </c>
      <c r="T598" s="2">
        <f t="shared" si="9"/>
        <v>6.3823636867314126E-2</v>
      </c>
      <c r="W598">
        <v>249067</v>
      </c>
      <c r="X598">
        <v>8003</v>
      </c>
      <c r="Y598">
        <v>376</v>
      </c>
      <c r="Z598">
        <v>749.55</v>
      </c>
      <c r="AA598">
        <v>941</v>
      </c>
      <c r="AB598">
        <v>1365</v>
      </c>
      <c r="AC598">
        <v>2171</v>
      </c>
      <c r="AD598">
        <v>4583</v>
      </c>
    </row>
    <row r="599" spans="1:30" x14ac:dyDescent="0.25">
      <c r="A599">
        <v>232120</v>
      </c>
      <c r="B599">
        <v>8039</v>
      </c>
      <c r="C599">
        <v>442</v>
      </c>
      <c r="D599">
        <v>760.48</v>
      </c>
      <c r="E599">
        <v>961</v>
      </c>
      <c r="F599">
        <v>1454</v>
      </c>
      <c r="G599">
        <v>2275</v>
      </c>
      <c r="H599">
        <v>4463</v>
      </c>
      <c r="K599">
        <v>15568</v>
      </c>
      <c r="L599">
        <v>4619</v>
      </c>
      <c r="M599">
        <v>407</v>
      </c>
      <c r="N599">
        <v>692.93</v>
      </c>
      <c r="O599">
        <v>865</v>
      </c>
      <c r="P599">
        <v>1333</v>
      </c>
      <c r="Q599">
        <v>2151</v>
      </c>
      <c r="R599">
        <v>3401</v>
      </c>
      <c r="T599" s="2">
        <f t="shared" si="9"/>
        <v>6.2853267013339362E-2</v>
      </c>
      <c r="W599">
        <v>247678</v>
      </c>
      <c r="X599">
        <v>8039</v>
      </c>
      <c r="Y599">
        <v>407</v>
      </c>
      <c r="Z599">
        <v>756.25</v>
      </c>
      <c r="AA599">
        <v>956</v>
      </c>
      <c r="AB599">
        <v>1448</v>
      </c>
      <c r="AC599">
        <v>2269</v>
      </c>
      <c r="AD599">
        <v>4451</v>
      </c>
    </row>
    <row r="600" spans="1:30" x14ac:dyDescent="0.25">
      <c r="A600">
        <v>232009</v>
      </c>
      <c r="B600">
        <v>10303</v>
      </c>
      <c r="C600">
        <v>431</v>
      </c>
      <c r="D600">
        <v>762.51</v>
      </c>
      <c r="E600">
        <v>966</v>
      </c>
      <c r="F600">
        <v>1473</v>
      </c>
      <c r="G600">
        <v>2321</v>
      </c>
      <c r="H600">
        <v>4471</v>
      </c>
      <c r="K600">
        <v>15476</v>
      </c>
      <c r="L600">
        <v>4667</v>
      </c>
      <c r="M600">
        <v>408</v>
      </c>
      <c r="N600">
        <v>689.33</v>
      </c>
      <c r="O600">
        <v>859</v>
      </c>
      <c r="P600">
        <v>1313</v>
      </c>
      <c r="Q600">
        <v>2073</v>
      </c>
      <c r="R600">
        <v>3377</v>
      </c>
      <c r="T600" s="2">
        <f t="shared" si="9"/>
        <v>6.2533082813099786E-2</v>
      </c>
      <c r="W600">
        <v>247505</v>
      </c>
      <c r="X600">
        <v>10303</v>
      </c>
      <c r="Y600">
        <v>408</v>
      </c>
      <c r="Z600">
        <v>757.91</v>
      </c>
      <c r="AA600">
        <v>961</v>
      </c>
      <c r="AB600">
        <v>1466</v>
      </c>
      <c r="AC600">
        <v>2311</v>
      </c>
      <c r="AD600">
        <v>4419</v>
      </c>
    </row>
    <row r="601" spans="1:30" x14ac:dyDescent="0.25">
      <c r="A601">
        <v>232718</v>
      </c>
      <c r="B601">
        <v>9167</v>
      </c>
      <c r="C601">
        <v>436</v>
      </c>
      <c r="D601">
        <v>752.11</v>
      </c>
      <c r="E601">
        <v>937</v>
      </c>
      <c r="F601">
        <v>1333</v>
      </c>
      <c r="G601">
        <v>2271</v>
      </c>
      <c r="H601">
        <v>4431</v>
      </c>
      <c r="K601">
        <v>15752</v>
      </c>
      <c r="L601">
        <v>4667</v>
      </c>
      <c r="M601">
        <v>421</v>
      </c>
      <c r="N601">
        <v>684.28</v>
      </c>
      <c r="O601">
        <v>845</v>
      </c>
      <c r="P601">
        <v>1223</v>
      </c>
      <c r="Q601">
        <v>2189</v>
      </c>
      <c r="R601">
        <v>4049</v>
      </c>
      <c r="T601" s="2">
        <f t="shared" si="9"/>
        <v>6.3395983418521346E-2</v>
      </c>
      <c r="W601">
        <v>248468</v>
      </c>
      <c r="X601">
        <v>9167</v>
      </c>
      <c r="Y601">
        <v>421</v>
      </c>
      <c r="Z601">
        <v>747.81</v>
      </c>
      <c r="AA601">
        <v>932</v>
      </c>
      <c r="AB601">
        <v>1328</v>
      </c>
      <c r="AC601">
        <v>2267</v>
      </c>
      <c r="AD601">
        <v>4427</v>
      </c>
    </row>
    <row r="602" spans="1:30" x14ac:dyDescent="0.25">
      <c r="A602">
        <v>231895</v>
      </c>
      <c r="B602">
        <v>8543</v>
      </c>
      <c r="C602">
        <v>438</v>
      </c>
      <c r="D602">
        <v>758.01</v>
      </c>
      <c r="E602">
        <v>949</v>
      </c>
      <c r="F602">
        <v>1405</v>
      </c>
      <c r="G602">
        <v>2211</v>
      </c>
      <c r="H602">
        <v>4767</v>
      </c>
      <c r="K602">
        <v>15874</v>
      </c>
      <c r="L602">
        <v>4671</v>
      </c>
      <c r="M602">
        <v>409</v>
      </c>
      <c r="N602">
        <v>686.29</v>
      </c>
      <c r="O602">
        <v>849</v>
      </c>
      <c r="P602">
        <v>1255</v>
      </c>
      <c r="Q602">
        <v>1922</v>
      </c>
      <c r="R602">
        <v>2569</v>
      </c>
      <c r="T602" s="2">
        <f t="shared" si="9"/>
        <v>6.4067740516368071E-2</v>
      </c>
      <c r="W602">
        <v>247760</v>
      </c>
      <c r="X602">
        <v>8543</v>
      </c>
      <c r="Y602">
        <v>409</v>
      </c>
      <c r="Z602">
        <v>753.41</v>
      </c>
      <c r="AA602">
        <v>944</v>
      </c>
      <c r="AB602">
        <v>1396</v>
      </c>
      <c r="AC602">
        <v>2191</v>
      </c>
      <c r="AD602">
        <v>4691</v>
      </c>
    </row>
    <row r="603" spans="1:30" x14ac:dyDescent="0.25">
      <c r="A603">
        <v>230916</v>
      </c>
      <c r="B603">
        <v>6651</v>
      </c>
      <c r="C603">
        <v>440</v>
      </c>
      <c r="D603">
        <v>763.64</v>
      </c>
      <c r="E603">
        <v>967</v>
      </c>
      <c r="F603">
        <v>1424</v>
      </c>
      <c r="G603">
        <v>2235</v>
      </c>
      <c r="H603">
        <v>4699</v>
      </c>
      <c r="K603">
        <v>15457</v>
      </c>
      <c r="L603">
        <v>6587</v>
      </c>
      <c r="M603">
        <v>417</v>
      </c>
      <c r="N603">
        <v>693.65</v>
      </c>
      <c r="O603">
        <v>866</v>
      </c>
      <c r="P603">
        <v>1287</v>
      </c>
      <c r="Q603">
        <v>2051</v>
      </c>
      <c r="R603">
        <v>3949</v>
      </c>
      <c r="T603" s="2">
        <f t="shared" si="9"/>
        <v>6.2738205891067614E-2</v>
      </c>
      <c r="W603">
        <v>246373</v>
      </c>
      <c r="X603">
        <v>6651</v>
      </c>
      <c r="Y603">
        <v>417</v>
      </c>
      <c r="Z603">
        <v>759.26</v>
      </c>
      <c r="AA603">
        <v>962</v>
      </c>
      <c r="AB603">
        <v>1417</v>
      </c>
      <c r="AC603">
        <v>2231</v>
      </c>
      <c r="AD603">
        <v>4695</v>
      </c>
    </row>
    <row r="604" spans="1:30" x14ac:dyDescent="0.25">
      <c r="A604">
        <v>233416</v>
      </c>
      <c r="B604">
        <v>6519</v>
      </c>
      <c r="C604">
        <v>427</v>
      </c>
      <c r="D604">
        <v>755.29</v>
      </c>
      <c r="E604">
        <v>950</v>
      </c>
      <c r="F604">
        <v>1382</v>
      </c>
      <c r="G604">
        <v>2205</v>
      </c>
      <c r="H604">
        <v>4131</v>
      </c>
      <c r="K604">
        <v>15821</v>
      </c>
      <c r="L604">
        <v>5119</v>
      </c>
      <c r="M604">
        <v>414</v>
      </c>
      <c r="N604">
        <v>687.49</v>
      </c>
      <c r="O604">
        <v>854</v>
      </c>
      <c r="P604">
        <v>1259</v>
      </c>
      <c r="Q604">
        <v>2093</v>
      </c>
      <c r="R604">
        <v>4295</v>
      </c>
      <c r="T604" s="2">
        <f t="shared" si="9"/>
        <v>6.3477734044303208E-2</v>
      </c>
      <c r="W604">
        <v>249244</v>
      </c>
      <c r="X604">
        <v>6519</v>
      </c>
      <c r="Y604">
        <v>414</v>
      </c>
      <c r="Z604">
        <v>750.99</v>
      </c>
      <c r="AA604">
        <v>945</v>
      </c>
      <c r="AB604">
        <v>1376</v>
      </c>
      <c r="AC604">
        <v>2199</v>
      </c>
      <c r="AD604">
        <v>4167</v>
      </c>
    </row>
    <row r="605" spans="1:30" x14ac:dyDescent="0.25">
      <c r="A605">
        <v>231284</v>
      </c>
      <c r="B605">
        <v>10871</v>
      </c>
      <c r="C605">
        <v>423</v>
      </c>
      <c r="D605">
        <v>762.28</v>
      </c>
      <c r="E605">
        <v>964</v>
      </c>
      <c r="F605">
        <v>1471</v>
      </c>
      <c r="G605">
        <v>2325</v>
      </c>
      <c r="H605">
        <v>4835</v>
      </c>
      <c r="K605">
        <v>15511</v>
      </c>
      <c r="L605">
        <v>5087</v>
      </c>
      <c r="M605">
        <v>419</v>
      </c>
      <c r="N605">
        <v>693.56</v>
      </c>
      <c r="O605">
        <v>868</v>
      </c>
      <c r="P605">
        <v>1319</v>
      </c>
      <c r="Q605">
        <v>2125</v>
      </c>
      <c r="R605">
        <v>4267</v>
      </c>
      <c r="T605" s="2">
        <f t="shared" si="9"/>
        <v>6.284973358455398E-2</v>
      </c>
      <c r="W605">
        <v>246788</v>
      </c>
      <c r="X605">
        <v>10871</v>
      </c>
      <c r="Y605">
        <v>419</v>
      </c>
      <c r="Z605">
        <v>757.95</v>
      </c>
      <c r="AA605">
        <v>959</v>
      </c>
      <c r="AB605">
        <v>1464</v>
      </c>
      <c r="AC605">
        <v>2319</v>
      </c>
      <c r="AD605">
        <v>4771</v>
      </c>
    </row>
    <row r="606" spans="1:30" x14ac:dyDescent="0.25">
      <c r="A606">
        <v>231065</v>
      </c>
      <c r="B606">
        <v>6859</v>
      </c>
      <c r="C606">
        <v>434</v>
      </c>
      <c r="D606">
        <v>761.52</v>
      </c>
      <c r="E606">
        <v>958</v>
      </c>
      <c r="F606">
        <v>1382</v>
      </c>
      <c r="G606">
        <v>2205</v>
      </c>
      <c r="H606">
        <v>4331</v>
      </c>
      <c r="K606">
        <v>15693</v>
      </c>
      <c r="L606">
        <v>4615</v>
      </c>
      <c r="M606">
        <v>420</v>
      </c>
      <c r="N606">
        <v>691.49</v>
      </c>
      <c r="O606">
        <v>861</v>
      </c>
      <c r="P606">
        <v>1245</v>
      </c>
      <c r="Q606">
        <v>1903</v>
      </c>
      <c r="R606">
        <v>4131</v>
      </c>
      <c r="T606" s="2">
        <f t="shared" si="9"/>
        <v>6.3596722294717897E-2</v>
      </c>
      <c r="W606">
        <v>246752</v>
      </c>
      <c r="X606">
        <v>6859</v>
      </c>
      <c r="Y606">
        <v>420</v>
      </c>
      <c r="Z606">
        <v>757.09</v>
      </c>
      <c r="AA606">
        <v>953</v>
      </c>
      <c r="AB606">
        <v>1375</v>
      </c>
      <c r="AC606">
        <v>2195</v>
      </c>
      <c r="AD606">
        <v>4331</v>
      </c>
    </row>
    <row r="607" spans="1:30" x14ac:dyDescent="0.25">
      <c r="A607">
        <v>229981</v>
      </c>
      <c r="B607">
        <v>7223</v>
      </c>
      <c r="C607">
        <v>437</v>
      </c>
      <c r="D607">
        <v>768.96</v>
      </c>
      <c r="E607">
        <v>982</v>
      </c>
      <c r="F607">
        <v>1496</v>
      </c>
      <c r="G607">
        <v>2279</v>
      </c>
      <c r="H607">
        <v>4555</v>
      </c>
      <c r="K607">
        <v>15437</v>
      </c>
      <c r="L607">
        <v>5331</v>
      </c>
      <c r="M607">
        <v>417</v>
      </c>
      <c r="N607">
        <v>698.92</v>
      </c>
      <c r="O607">
        <v>877</v>
      </c>
      <c r="P607">
        <v>1379</v>
      </c>
      <c r="Q607">
        <v>2331</v>
      </c>
      <c r="R607">
        <v>3413</v>
      </c>
      <c r="T607" s="2">
        <f t="shared" si="9"/>
        <v>6.2900846718659587E-2</v>
      </c>
      <c r="W607">
        <v>245420</v>
      </c>
      <c r="X607">
        <v>7223</v>
      </c>
      <c r="Y607">
        <v>417</v>
      </c>
      <c r="Z607">
        <v>764.55</v>
      </c>
      <c r="AA607">
        <v>977</v>
      </c>
      <c r="AB607">
        <v>1489</v>
      </c>
      <c r="AC607">
        <v>2281</v>
      </c>
      <c r="AD607">
        <v>4551</v>
      </c>
    </row>
    <row r="608" spans="1:30" x14ac:dyDescent="0.25">
      <c r="A608">
        <v>232058</v>
      </c>
      <c r="B608">
        <v>6923</v>
      </c>
      <c r="C608">
        <v>442</v>
      </c>
      <c r="D608">
        <v>758.33</v>
      </c>
      <c r="E608">
        <v>953</v>
      </c>
      <c r="F608">
        <v>1413</v>
      </c>
      <c r="G608">
        <v>2275</v>
      </c>
      <c r="H608">
        <v>4723</v>
      </c>
      <c r="K608">
        <v>15798</v>
      </c>
      <c r="L608">
        <v>4503</v>
      </c>
      <c r="M608">
        <v>398</v>
      </c>
      <c r="N608">
        <v>689.44</v>
      </c>
      <c r="O608">
        <v>857</v>
      </c>
      <c r="P608">
        <v>1293</v>
      </c>
      <c r="Q608">
        <v>2024</v>
      </c>
      <c r="R608">
        <v>2693</v>
      </c>
      <c r="T608" s="2">
        <f t="shared" si="9"/>
        <v>6.3738622425924735E-2</v>
      </c>
      <c r="W608">
        <v>247870</v>
      </c>
      <c r="X608">
        <v>6923</v>
      </c>
      <c r="Y608">
        <v>398</v>
      </c>
      <c r="Z608">
        <v>753.92</v>
      </c>
      <c r="AA608">
        <v>948</v>
      </c>
      <c r="AB608">
        <v>1406</v>
      </c>
      <c r="AC608">
        <v>2261</v>
      </c>
      <c r="AD608">
        <v>4655</v>
      </c>
    </row>
    <row r="609" spans="1:30" x14ac:dyDescent="0.25">
      <c r="A609">
        <v>233085</v>
      </c>
      <c r="B609">
        <v>7179</v>
      </c>
      <c r="C609">
        <v>414</v>
      </c>
      <c r="D609">
        <v>753.73</v>
      </c>
      <c r="E609">
        <v>940</v>
      </c>
      <c r="F609">
        <v>1337</v>
      </c>
      <c r="G609">
        <v>2237</v>
      </c>
      <c r="H609">
        <v>4567</v>
      </c>
      <c r="K609">
        <v>15759</v>
      </c>
      <c r="L609">
        <v>4587</v>
      </c>
      <c r="M609">
        <v>421</v>
      </c>
      <c r="N609">
        <v>684.72</v>
      </c>
      <c r="O609">
        <v>844</v>
      </c>
      <c r="P609">
        <v>1206</v>
      </c>
      <c r="Q609">
        <v>2179</v>
      </c>
      <c r="R609">
        <v>4017</v>
      </c>
      <c r="T609" s="2">
        <f t="shared" si="9"/>
        <v>6.3328832521579781E-2</v>
      </c>
      <c r="W609">
        <v>248841</v>
      </c>
      <c r="X609">
        <v>7179</v>
      </c>
      <c r="Y609">
        <v>414</v>
      </c>
      <c r="Z609">
        <v>749.37</v>
      </c>
      <c r="AA609">
        <v>935</v>
      </c>
      <c r="AB609">
        <v>1332</v>
      </c>
      <c r="AC609">
        <v>2235</v>
      </c>
      <c r="AD609">
        <v>4511</v>
      </c>
    </row>
    <row r="610" spans="1:30" x14ac:dyDescent="0.25">
      <c r="A610">
        <v>232651</v>
      </c>
      <c r="B610">
        <v>7727</v>
      </c>
      <c r="C610">
        <v>427</v>
      </c>
      <c r="D610">
        <v>758.08</v>
      </c>
      <c r="E610">
        <v>952</v>
      </c>
      <c r="F610">
        <v>1400</v>
      </c>
      <c r="G610">
        <v>2221</v>
      </c>
      <c r="H610">
        <v>4627</v>
      </c>
      <c r="K610">
        <v>15556</v>
      </c>
      <c r="L610">
        <v>6719</v>
      </c>
      <c r="M610">
        <v>410</v>
      </c>
      <c r="N610">
        <v>688.48</v>
      </c>
      <c r="O610">
        <v>851</v>
      </c>
      <c r="P610">
        <v>1267</v>
      </c>
      <c r="Q610">
        <v>2037</v>
      </c>
      <c r="R610">
        <v>4491</v>
      </c>
      <c r="T610" s="2">
        <f t="shared" si="9"/>
        <v>6.2673494301127688E-2</v>
      </c>
      <c r="W610">
        <v>248204</v>
      </c>
      <c r="X610">
        <v>7727</v>
      </c>
      <c r="Y610">
        <v>410</v>
      </c>
      <c r="Z610">
        <v>753.69</v>
      </c>
      <c r="AA610">
        <v>947</v>
      </c>
      <c r="AB610">
        <v>1394</v>
      </c>
      <c r="AC610">
        <v>2213</v>
      </c>
      <c r="AD610">
        <v>4627</v>
      </c>
    </row>
    <row r="611" spans="1:30" x14ac:dyDescent="0.25">
      <c r="A611">
        <v>231627</v>
      </c>
      <c r="B611">
        <v>8295</v>
      </c>
      <c r="C611">
        <v>437</v>
      </c>
      <c r="D611">
        <v>760.46</v>
      </c>
      <c r="E611">
        <v>962</v>
      </c>
      <c r="F611">
        <v>1429</v>
      </c>
      <c r="G611">
        <v>2333</v>
      </c>
      <c r="H611">
        <v>4999</v>
      </c>
      <c r="K611">
        <v>15719</v>
      </c>
      <c r="L611">
        <v>4563</v>
      </c>
      <c r="M611">
        <v>420</v>
      </c>
      <c r="N611">
        <v>691.43</v>
      </c>
      <c r="O611">
        <v>861</v>
      </c>
      <c r="P611">
        <v>1299</v>
      </c>
      <c r="Q611">
        <v>2081</v>
      </c>
      <c r="R611">
        <v>2851</v>
      </c>
      <c r="T611" s="2">
        <f t="shared" si="9"/>
        <v>6.3550653740104948E-2</v>
      </c>
      <c r="W611">
        <v>247339</v>
      </c>
      <c r="X611">
        <v>8295</v>
      </c>
      <c r="Y611">
        <v>420</v>
      </c>
      <c r="Z611">
        <v>756.09</v>
      </c>
      <c r="AA611">
        <v>957</v>
      </c>
      <c r="AB611">
        <v>1422</v>
      </c>
      <c r="AC611">
        <v>2313</v>
      </c>
      <c r="AD611">
        <v>4887</v>
      </c>
    </row>
    <row r="612" spans="1:30" x14ac:dyDescent="0.25">
      <c r="A612">
        <v>231391</v>
      </c>
      <c r="B612">
        <v>8847</v>
      </c>
      <c r="C612">
        <v>429</v>
      </c>
      <c r="D612">
        <v>759.8</v>
      </c>
      <c r="E612">
        <v>954</v>
      </c>
      <c r="F612">
        <v>1414</v>
      </c>
      <c r="G612">
        <v>2237</v>
      </c>
      <c r="H612">
        <v>4687</v>
      </c>
      <c r="K612">
        <v>15627</v>
      </c>
      <c r="L612">
        <v>4871</v>
      </c>
      <c r="M612">
        <v>422</v>
      </c>
      <c r="N612">
        <v>692.5</v>
      </c>
      <c r="O612">
        <v>858</v>
      </c>
      <c r="P612">
        <v>1307</v>
      </c>
      <c r="Q612">
        <v>2123</v>
      </c>
      <c r="R612">
        <v>4061</v>
      </c>
      <c r="T612" s="2">
        <f t="shared" si="9"/>
        <v>6.3262596248046699E-2</v>
      </c>
      <c r="W612">
        <v>247020</v>
      </c>
      <c r="X612">
        <v>8847</v>
      </c>
      <c r="Y612">
        <v>422</v>
      </c>
      <c r="Z612">
        <v>755.54</v>
      </c>
      <c r="AA612">
        <v>949</v>
      </c>
      <c r="AB612">
        <v>1407</v>
      </c>
      <c r="AC612">
        <v>2233</v>
      </c>
      <c r="AD612">
        <v>4659</v>
      </c>
    </row>
    <row r="613" spans="1:30" x14ac:dyDescent="0.25">
      <c r="A613">
        <v>229628</v>
      </c>
      <c r="B613">
        <v>8391</v>
      </c>
      <c r="C613">
        <v>443</v>
      </c>
      <c r="D613">
        <v>768.89</v>
      </c>
      <c r="E613">
        <v>982</v>
      </c>
      <c r="F613">
        <v>1468</v>
      </c>
      <c r="G613">
        <v>2303</v>
      </c>
      <c r="H613">
        <v>4855</v>
      </c>
      <c r="K613">
        <v>15724</v>
      </c>
      <c r="L613">
        <v>5199</v>
      </c>
      <c r="M613">
        <v>414</v>
      </c>
      <c r="N613">
        <v>698.58</v>
      </c>
      <c r="O613">
        <v>879</v>
      </c>
      <c r="P613">
        <v>1351</v>
      </c>
      <c r="Q613">
        <v>2463</v>
      </c>
      <c r="R613">
        <v>4587</v>
      </c>
      <c r="T613" s="2">
        <f t="shared" si="9"/>
        <v>6.4087515080374316E-2</v>
      </c>
      <c r="W613">
        <v>245368</v>
      </c>
      <c r="X613">
        <v>8391</v>
      </c>
      <c r="Y613">
        <v>414</v>
      </c>
      <c r="Z613">
        <v>764.39</v>
      </c>
      <c r="AA613">
        <v>977</v>
      </c>
      <c r="AB613">
        <v>1461</v>
      </c>
      <c r="AC613">
        <v>2307</v>
      </c>
      <c r="AD613">
        <v>4819</v>
      </c>
    </row>
    <row r="614" spans="1:30" x14ac:dyDescent="0.25">
      <c r="A614">
        <v>231598</v>
      </c>
      <c r="B614">
        <v>7207</v>
      </c>
      <c r="C614">
        <v>436</v>
      </c>
      <c r="D614">
        <v>764.37</v>
      </c>
      <c r="E614">
        <v>974</v>
      </c>
      <c r="F614">
        <v>1461</v>
      </c>
      <c r="G614">
        <v>2291</v>
      </c>
      <c r="H614">
        <v>4931</v>
      </c>
      <c r="K614">
        <v>15609</v>
      </c>
      <c r="L614">
        <v>4811</v>
      </c>
      <c r="M614">
        <v>413</v>
      </c>
      <c r="N614">
        <v>689.94</v>
      </c>
      <c r="O614">
        <v>860</v>
      </c>
      <c r="P614">
        <v>1292</v>
      </c>
      <c r="Q614">
        <v>2101</v>
      </c>
      <c r="R614">
        <v>3939</v>
      </c>
      <c r="T614" s="2">
        <f t="shared" si="9"/>
        <v>6.3141415898417111E-2</v>
      </c>
      <c r="W614">
        <v>247191</v>
      </c>
      <c r="X614">
        <v>7207</v>
      </c>
      <c r="Y614">
        <v>413</v>
      </c>
      <c r="Z614">
        <v>759.65</v>
      </c>
      <c r="AA614">
        <v>968</v>
      </c>
      <c r="AB614">
        <v>1453</v>
      </c>
      <c r="AC614">
        <v>2273</v>
      </c>
      <c r="AD614">
        <v>4831</v>
      </c>
    </row>
    <row r="615" spans="1:30" x14ac:dyDescent="0.25">
      <c r="A615">
        <v>233812</v>
      </c>
      <c r="B615">
        <v>6843</v>
      </c>
      <c r="C615">
        <v>422</v>
      </c>
      <c r="D615">
        <v>753.46</v>
      </c>
      <c r="E615">
        <v>941</v>
      </c>
      <c r="F615">
        <v>1348</v>
      </c>
      <c r="G615">
        <v>2279</v>
      </c>
      <c r="H615">
        <v>4351</v>
      </c>
      <c r="K615">
        <v>15701</v>
      </c>
      <c r="L615">
        <v>7523</v>
      </c>
      <c r="M615">
        <v>403</v>
      </c>
      <c r="N615">
        <v>686.13</v>
      </c>
      <c r="O615">
        <v>845</v>
      </c>
      <c r="P615">
        <v>1216</v>
      </c>
      <c r="Q615">
        <v>2245</v>
      </c>
      <c r="R615">
        <v>4167</v>
      </c>
      <c r="T615" s="2">
        <f t="shared" si="9"/>
        <v>6.2926580979748556E-2</v>
      </c>
      <c r="W615">
        <v>249533</v>
      </c>
      <c r="X615">
        <v>7523</v>
      </c>
      <c r="Y615">
        <v>403</v>
      </c>
      <c r="Z615">
        <v>749.22</v>
      </c>
      <c r="AA615">
        <v>936</v>
      </c>
      <c r="AB615">
        <v>1342</v>
      </c>
      <c r="AC615">
        <v>2279</v>
      </c>
      <c r="AD615">
        <v>4351</v>
      </c>
    </row>
    <row r="616" spans="1:30" x14ac:dyDescent="0.25">
      <c r="A616">
        <v>233577</v>
      </c>
      <c r="B616">
        <v>5255</v>
      </c>
      <c r="C616">
        <v>436</v>
      </c>
      <c r="D616">
        <v>751.04</v>
      </c>
      <c r="E616">
        <v>938</v>
      </c>
      <c r="F616">
        <v>1358</v>
      </c>
      <c r="G616">
        <v>2181</v>
      </c>
      <c r="H616">
        <v>4283</v>
      </c>
      <c r="K616">
        <v>16062</v>
      </c>
      <c r="L616">
        <v>7087</v>
      </c>
      <c r="M616">
        <v>407</v>
      </c>
      <c r="N616">
        <v>683.77</v>
      </c>
      <c r="O616">
        <v>843</v>
      </c>
      <c r="P616">
        <v>1239</v>
      </c>
      <c r="Q616">
        <v>2177</v>
      </c>
      <c r="R616">
        <v>4827</v>
      </c>
      <c r="T616" s="2">
        <f t="shared" si="9"/>
        <v>6.4340908271544109E-2</v>
      </c>
      <c r="W616">
        <v>249629</v>
      </c>
      <c r="X616">
        <v>7087</v>
      </c>
      <c r="Y616">
        <v>407</v>
      </c>
      <c r="Z616">
        <v>746.71</v>
      </c>
      <c r="AA616">
        <v>933</v>
      </c>
      <c r="AB616">
        <v>1354</v>
      </c>
      <c r="AC616">
        <v>2181</v>
      </c>
      <c r="AD616">
        <v>4347</v>
      </c>
    </row>
    <row r="617" spans="1:30" x14ac:dyDescent="0.25">
      <c r="A617">
        <v>231888</v>
      </c>
      <c r="B617">
        <v>8943</v>
      </c>
      <c r="C617">
        <v>431</v>
      </c>
      <c r="D617">
        <v>760.37</v>
      </c>
      <c r="E617">
        <v>961</v>
      </c>
      <c r="F617">
        <v>1408</v>
      </c>
      <c r="G617">
        <v>2255</v>
      </c>
      <c r="H617">
        <v>4851</v>
      </c>
      <c r="K617">
        <v>15910</v>
      </c>
      <c r="L617">
        <v>5587</v>
      </c>
      <c r="M617">
        <v>418</v>
      </c>
      <c r="N617">
        <v>687.76</v>
      </c>
      <c r="O617">
        <v>852</v>
      </c>
      <c r="P617">
        <v>1250</v>
      </c>
      <c r="Q617">
        <v>2077</v>
      </c>
      <c r="R617">
        <v>3597</v>
      </c>
      <c r="T617" s="2">
        <f t="shared" si="9"/>
        <v>6.4205522239888943E-2</v>
      </c>
      <c r="W617">
        <v>247799</v>
      </c>
      <c r="X617">
        <v>8943</v>
      </c>
      <c r="Y617">
        <v>418</v>
      </c>
      <c r="Z617">
        <v>755.72</v>
      </c>
      <c r="AA617">
        <v>956</v>
      </c>
      <c r="AB617">
        <v>1401</v>
      </c>
      <c r="AC617">
        <v>2245</v>
      </c>
      <c r="AD617">
        <v>4831</v>
      </c>
    </row>
    <row r="618" spans="1:30" x14ac:dyDescent="0.25">
      <c r="A618">
        <v>233125</v>
      </c>
      <c r="B618">
        <v>7367</v>
      </c>
      <c r="C618">
        <v>423</v>
      </c>
      <c r="D618">
        <v>756.49</v>
      </c>
      <c r="E618">
        <v>955</v>
      </c>
      <c r="F618">
        <v>1451</v>
      </c>
      <c r="G618">
        <v>2263</v>
      </c>
      <c r="H618">
        <v>4295</v>
      </c>
      <c r="K618">
        <v>15969</v>
      </c>
      <c r="L618">
        <v>7259</v>
      </c>
      <c r="M618">
        <v>409</v>
      </c>
      <c r="N618">
        <v>687.21</v>
      </c>
      <c r="O618">
        <v>853</v>
      </c>
      <c r="P618">
        <v>1320</v>
      </c>
      <c r="Q618">
        <v>2055</v>
      </c>
      <c r="R618">
        <v>4029</v>
      </c>
      <c r="T618" s="2">
        <f t="shared" si="9"/>
        <v>6.4108328582784008E-2</v>
      </c>
      <c r="W618">
        <v>249076</v>
      </c>
      <c r="X618">
        <v>7367</v>
      </c>
      <c r="Y618">
        <v>409</v>
      </c>
      <c r="Z618">
        <v>752.06</v>
      </c>
      <c r="AA618">
        <v>950</v>
      </c>
      <c r="AB618">
        <v>1444</v>
      </c>
      <c r="AC618">
        <v>2259</v>
      </c>
      <c r="AD618">
        <v>4291</v>
      </c>
    </row>
    <row r="619" spans="1:30" x14ac:dyDescent="0.25">
      <c r="A619">
        <v>234323</v>
      </c>
      <c r="B619">
        <v>7219</v>
      </c>
      <c r="C619">
        <v>442</v>
      </c>
      <c r="D619">
        <v>749.27</v>
      </c>
      <c r="E619">
        <v>931</v>
      </c>
      <c r="F619">
        <v>1288</v>
      </c>
      <c r="G619">
        <v>2133</v>
      </c>
      <c r="H619">
        <v>4575</v>
      </c>
      <c r="K619">
        <v>15789</v>
      </c>
      <c r="L619">
        <v>4675</v>
      </c>
      <c r="M619">
        <v>401</v>
      </c>
      <c r="N619">
        <v>681.64</v>
      </c>
      <c r="O619">
        <v>843</v>
      </c>
      <c r="P619">
        <v>1198</v>
      </c>
      <c r="Q619">
        <v>1975</v>
      </c>
      <c r="R619">
        <v>3239</v>
      </c>
      <c r="T619" s="2">
        <f t="shared" si="9"/>
        <v>6.312771878198567E-2</v>
      </c>
      <c r="W619">
        <v>250127</v>
      </c>
      <c r="X619">
        <v>7219</v>
      </c>
      <c r="Y619">
        <v>401</v>
      </c>
      <c r="Z619">
        <v>744.98</v>
      </c>
      <c r="AA619">
        <v>926</v>
      </c>
      <c r="AB619">
        <v>1282</v>
      </c>
      <c r="AC619">
        <v>2121</v>
      </c>
      <c r="AD619">
        <v>4543</v>
      </c>
    </row>
    <row r="620" spans="1:30" x14ac:dyDescent="0.25">
      <c r="A620">
        <v>230723</v>
      </c>
      <c r="B620">
        <v>7959</v>
      </c>
      <c r="C620">
        <v>433</v>
      </c>
      <c r="D620">
        <v>765.64</v>
      </c>
      <c r="E620">
        <v>971</v>
      </c>
      <c r="F620">
        <v>1433</v>
      </c>
      <c r="G620">
        <v>2201</v>
      </c>
      <c r="H620">
        <v>4663</v>
      </c>
      <c r="K620">
        <v>15665</v>
      </c>
      <c r="L620">
        <v>5883</v>
      </c>
      <c r="M620">
        <v>402</v>
      </c>
      <c r="N620">
        <v>693.7</v>
      </c>
      <c r="O620">
        <v>867</v>
      </c>
      <c r="P620">
        <v>1292</v>
      </c>
      <c r="Q620">
        <v>2085</v>
      </c>
      <c r="R620">
        <v>5007</v>
      </c>
      <c r="T620" s="2">
        <f t="shared" si="9"/>
        <v>6.3578583372566846E-2</v>
      </c>
      <c r="W620">
        <v>246397</v>
      </c>
      <c r="X620">
        <v>7959</v>
      </c>
      <c r="Y620">
        <v>402</v>
      </c>
      <c r="Z620">
        <v>761.06</v>
      </c>
      <c r="AA620">
        <v>965</v>
      </c>
      <c r="AB620">
        <v>1425</v>
      </c>
      <c r="AC620">
        <v>2199</v>
      </c>
      <c r="AD620">
        <v>4687</v>
      </c>
    </row>
    <row r="621" spans="1:30" x14ac:dyDescent="0.25">
      <c r="A621">
        <v>231662</v>
      </c>
      <c r="B621">
        <v>7627</v>
      </c>
      <c r="C621">
        <v>433</v>
      </c>
      <c r="D621">
        <v>763.51</v>
      </c>
      <c r="E621">
        <v>972</v>
      </c>
      <c r="F621">
        <v>1420</v>
      </c>
      <c r="G621">
        <v>2239</v>
      </c>
      <c r="H621">
        <v>4431</v>
      </c>
      <c r="K621">
        <v>15910</v>
      </c>
      <c r="L621">
        <v>4187</v>
      </c>
      <c r="M621">
        <v>422</v>
      </c>
      <c r="N621">
        <v>691.87</v>
      </c>
      <c r="O621">
        <v>864</v>
      </c>
      <c r="P621">
        <v>1255</v>
      </c>
      <c r="Q621">
        <v>2036</v>
      </c>
      <c r="R621">
        <v>3227</v>
      </c>
      <c r="T621" s="2">
        <f t="shared" si="9"/>
        <v>6.4264133262242909E-2</v>
      </c>
      <c r="W621">
        <v>247563</v>
      </c>
      <c r="X621">
        <v>7627</v>
      </c>
      <c r="Y621">
        <v>422</v>
      </c>
      <c r="Z621">
        <v>758.91</v>
      </c>
      <c r="AA621">
        <v>966</v>
      </c>
      <c r="AB621">
        <v>1411</v>
      </c>
      <c r="AC621">
        <v>2223</v>
      </c>
      <c r="AD621">
        <v>4407</v>
      </c>
    </row>
    <row r="622" spans="1:30" x14ac:dyDescent="0.25">
      <c r="A622">
        <v>232297</v>
      </c>
      <c r="B622">
        <v>12159</v>
      </c>
      <c r="C622">
        <v>429</v>
      </c>
      <c r="D622">
        <v>758.46</v>
      </c>
      <c r="E622">
        <v>949</v>
      </c>
      <c r="F622">
        <v>1386</v>
      </c>
      <c r="G622">
        <v>2261</v>
      </c>
      <c r="H622">
        <v>4931</v>
      </c>
      <c r="K622">
        <v>15794</v>
      </c>
      <c r="L622">
        <v>6275</v>
      </c>
      <c r="M622">
        <v>400</v>
      </c>
      <c r="N622">
        <v>687.63</v>
      </c>
      <c r="O622">
        <v>853</v>
      </c>
      <c r="P622">
        <v>1252</v>
      </c>
      <c r="Q622">
        <v>2127</v>
      </c>
      <c r="R622">
        <v>3615</v>
      </c>
      <c r="T622" s="2">
        <f t="shared" si="9"/>
        <v>6.3662123978701357E-2</v>
      </c>
      <c r="W622">
        <v>248093</v>
      </c>
      <c r="X622">
        <v>12159</v>
      </c>
      <c r="Y622">
        <v>400</v>
      </c>
      <c r="Z622">
        <v>753.94</v>
      </c>
      <c r="AA622">
        <v>944</v>
      </c>
      <c r="AB622">
        <v>1380</v>
      </c>
      <c r="AC622">
        <v>2253</v>
      </c>
      <c r="AD622">
        <v>4819</v>
      </c>
    </row>
    <row r="623" spans="1:30" x14ac:dyDescent="0.25">
      <c r="A623">
        <v>233213</v>
      </c>
      <c r="B623">
        <v>8855</v>
      </c>
      <c r="C623">
        <v>444</v>
      </c>
      <c r="D623">
        <v>753.89</v>
      </c>
      <c r="E623">
        <v>942</v>
      </c>
      <c r="F623">
        <v>1343</v>
      </c>
      <c r="G623">
        <v>2173</v>
      </c>
      <c r="H623">
        <v>4723</v>
      </c>
      <c r="K623">
        <v>16047</v>
      </c>
      <c r="L623">
        <v>9095</v>
      </c>
      <c r="M623">
        <v>405</v>
      </c>
      <c r="N623">
        <v>685.03</v>
      </c>
      <c r="O623">
        <v>846</v>
      </c>
      <c r="P623">
        <v>1226</v>
      </c>
      <c r="Q623">
        <v>2129</v>
      </c>
      <c r="R623">
        <v>3809</v>
      </c>
      <c r="T623" s="2">
        <f t="shared" si="9"/>
        <v>6.4378560539196023E-2</v>
      </c>
      <c r="W623">
        <v>249254</v>
      </c>
      <c r="X623">
        <v>9095</v>
      </c>
      <c r="Y623">
        <v>405</v>
      </c>
      <c r="Z623">
        <v>749.47</v>
      </c>
      <c r="AA623">
        <v>937</v>
      </c>
      <c r="AB623">
        <v>1336</v>
      </c>
      <c r="AC623">
        <v>2171</v>
      </c>
      <c r="AD623">
        <v>4723</v>
      </c>
    </row>
    <row r="624" spans="1:30" x14ac:dyDescent="0.25">
      <c r="A624">
        <v>231077</v>
      </c>
      <c r="B624">
        <v>6175</v>
      </c>
      <c r="C624">
        <v>434</v>
      </c>
      <c r="D624">
        <v>765.98</v>
      </c>
      <c r="E624">
        <v>978</v>
      </c>
      <c r="F624">
        <v>1447</v>
      </c>
      <c r="G624">
        <v>2207</v>
      </c>
      <c r="H624">
        <v>4427</v>
      </c>
      <c r="K624">
        <v>15678</v>
      </c>
      <c r="L624">
        <v>5315</v>
      </c>
      <c r="M624">
        <v>403</v>
      </c>
      <c r="N624">
        <v>693.35</v>
      </c>
      <c r="O624">
        <v>872</v>
      </c>
      <c r="P624">
        <v>1297</v>
      </c>
      <c r="Q624">
        <v>2093</v>
      </c>
      <c r="R624">
        <v>3743</v>
      </c>
      <c r="T624" s="2">
        <f t="shared" si="9"/>
        <v>6.3536706449717331E-2</v>
      </c>
      <c r="W624">
        <v>246753</v>
      </c>
      <c r="X624">
        <v>6175</v>
      </c>
      <c r="Y624">
        <v>403</v>
      </c>
      <c r="Z624">
        <v>761.39</v>
      </c>
      <c r="AA624">
        <v>973</v>
      </c>
      <c r="AB624">
        <v>1438</v>
      </c>
      <c r="AC624">
        <v>2201</v>
      </c>
      <c r="AD624">
        <v>4427</v>
      </c>
    </row>
    <row r="625" spans="1:30" x14ac:dyDescent="0.25">
      <c r="A625">
        <v>232934</v>
      </c>
      <c r="B625">
        <v>6719</v>
      </c>
      <c r="C625">
        <v>427</v>
      </c>
      <c r="D625">
        <v>753.05</v>
      </c>
      <c r="E625">
        <v>937</v>
      </c>
      <c r="F625">
        <v>1316</v>
      </c>
      <c r="G625">
        <v>2201</v>
      </c>
      <c r="H625">
        <v>4603</v>
      </c>
      <c r="K625">
        <v>16076</v>
      </c>
      <c r="L625">
        <v>4795</v>
      </c>
      <c r="M625">
        <v>422</v>
      </c>
      <c r="N625">
        <v>682.14</v>
      </c>
      <c r="O625">
        <v>844</v>
      </c>
      <c r="P625">
        <v>1202</v>
      </c>
      <c r="Q625">
        <v>2121</v>
      </c>
      <c r="R625">
        <v>4199</v>
      </c>
      <c r="T625" s="2">
        <f t="shared" si="9"/>
        <v>6.4559656238705271E-2</v>
      </c>
      <c r="W625">
        <v>249012</v>
      </c>
      <c r="X625">
        <v>6719</v>
      </c>
      <c r="Y625">
        <v>422</v>
      </c>
      <c r="Z625">
        <v>748.46</v>
      </c>
      <c r="AA625">
        <v>932</v>
      </c>
      <c r="AB625">
        <v>1310</v>
      </c>
      <c r="AC625">
        <v>2201</v>
      </c>
      <c r="AD625">
        <v>4567</v>
      </c>
    </row>
    <row r="626" spans="1:30" x14ac:dyDescent="0.25">
      <c r="A626">
        <v>229736</v>
      </c>
      <c r="B626">
        <v>8055</v>
      </c>
      <c r="C626">
        <v>438</v>
      </c>
      <c r="D626">
        <v>767.05</v>
      </c>
      <c r="E626">
        <v>966</v>
      </c>
      <c r="F626">
        <v>1428</v>
      </c>
      <c r="G626">
        <v>2265</v>
      </c>
      <c r="H626">
        <v>4739</v>
      </c>
      <c r="K626">
        <v>15921</v>
      </c>
      <c r="L626">
        <v>6379</v>
      </c>
      <c r="M626">
        <v>382</v>
      </c>
      <c r="N626">
        <v>700.17</v>
      </c>
      <c r="O626">
        <v>868</v>
      </c>
      <c r="P626">
        <v>1291</v>
      </c>
      <c r="Q626">
        <v>2157</v>
      </c>
      <c r="R626">
        <v>4467</v>
      </c>
      <c r="T626" s="2">
        <f t="shared" si="9"/>
        <v>6.4809877186483594E-2</v>
      </c>
      <c r="W626">
        <v>245651</v>
      </c>
      <c r="X626">
        <v>8055</v>
      </c>
      <c r="Y626">
        <v>382</v>
      </c>
      <c r="Z626">
        <v>762.74</v>
      </c>
      <c r="AA626">
        <v>961</v>
      </c>
      <c r="AB626">
        <v>1421</v>
      </c>
      <c r="AC626">
        <v>2253</v>
      </c>
      <c r="AD626">
        <v>4739</v>
      </c>
    </row>
    <row r="627" spans="1:30" x14ac:dyDescent="0.25">
      <c r="A627">
        <v>228211</v>
      </c>
      <c r="B627">
        <v>7603</v>
      </c>
      <c r="C627">
        <v>433</v>
      </c>
      <c r="D627">
        <v>779.12</v>
      </c>
      <c r="E627">
        <v>1000</v>
      </c>
      <c r="F627">
        <v>1540</v>
      </c>
      <c r="G627">
        <v>2345</v>
      </c>
      <c r="H627">
        <v>4715</v>
      </c>
      <c r="K627">
        <v>15469</v>
      </c>
      <c r="L627">
        <v>3693</v>
      </c>
      <c r="M627">
        <v>423</v>
      </c>
      <c r="N627">
        <v>707.7</v>
      </c>
      <c r="O627">
        <v>900</v>
      </c>
      <c r="P627">
        <v>1385</v>
      </c>
      <c r="Q627">
        <v>2153</v>
      </c>
      <c r="R627">
        <v>3199</v>
      </c>
      <c r="T627" s="2">
        <f t="shared" si="9"/>
        <v>6.3480794484569933E-2</v>
      </c>
      <c r="W627">
        <v>243687</v>
      </c>
      <c r="X627">
        <v>7603</v>
      </c>
      <c r="Y627">
        <v>423</v>
      </c>
      <c r="Z627">
        <v>774.56</v>
      </c>
      <c r="AA627">
        <v>995</v>
      </c>
      <c r="AB627">
        <v>1533</v>
      </c>
      <c r="AC627">
        <v>2337</v>
      </c>
      <c r="AD627">
        <v>4567</v>
      </c>
    </row>
    <row r="628" spans="1:30" x14ac:dyDescent="0.25">
      <c r="A628">
        <v>229956</v>
      </c>
      <c r="B628">
        <v>12231</v>
      </c>
      <c r="C628">
        <v>445</v>
      </c>
      <c r="D628">
        <v>767.48</v>
      </c>
      <c r="E628">
        <v>972</v>
      </c>
      <c r="F628">
        <v>1437</v>
      </c>
      <c r="G628">
        <v>2261</v>
      </c>
      <c r="H628">
        <v>4663</v>
      </c>
      <c r="K628">
        <v>15779</v>
      </c>
      <c r="L628">
        <v>4307</v>
      </c>
      <c r="M628">
        <v>380</v>
      </c>
      <c r="N628">
        <v>695.96</v>
      </c>
      <c r="O628">
        <v>868</v>
      </c>
      <c r="P628">
        <v>1290</v>
      </c>
      <c r="Q628">
        <v>2121</v>
      </c>
      <c r="R628">
        <v>3351</v>
      </c>
      <c r="T628" s="2">
        <f t="shared" si="9"/>
        <v>6.4211447290780724E-2</v>
      </c>
      <c r="W628">
        <v>245726</v>
      </c>
      <c r="X628">
        <v>12231</v>
      </c>
      <c r="Y628">
        <v>380</v>
      </c>
      <c r="Z628">
        <v>762.9</v>
      </c>
      <c r="AA628">
        <v>967</v>
      </c>
      <c r="AB628">
        <v>1429</v>
      </c>
      <c r="AC628">
        <v>2253</v>
      </c>
      <c r="AD628">
        <v>4575</v>
      </c>
    </row>
    <row r="629" spans="1:30" x14ac:dyDescent="0.25">
      <c r="A629">
        <v>232481</v>
      </c>
      <c r="B629">
        <v>8815</v>
      </c>
      <c r="C629">
        <v>441</v>
      </c>
      <c r="D629">
        <v>756.78</v>
      </c>
      <c r="E629">
        <v>942</v>
      </c>
      <c r="F629">
        <v>1356</v>
      </c>
      <c r="G629">
        <v>2299</v>
      </c>
      <c r="H629">
        <v>4667</v>
      </c>
      <c r="K629">
        <v>15964</v>
      </c>
      <c r="L629">
        <v>7091</v>
      </c>
      <c r="M629">
        <v>401</v>
      </c>
      <c r="N629">
        <v>686.77</v>
      </c>
      <c r="O629">
        <v>846</v>
      </c>
      <c r="P629">
        <v>1226</v>
      </c>
      <c r="Q629">
        <v>2105</v>
      </c>
      <c r="R629">
        <v>4001</v>
      </c>
      <c r="T629" s="2">
        <f t="shared" si="9"/>
        <v>6.4255670269073639E-2</v>
      </c>
      <c r="W629">
        <v>248457</v>
      </c>
      <c r="X629">
        <v>8815</v>
      </c>
      <c r="Y629">
        <v>401</v>
      </c>
      <c r="Z629">
        <v>752.28</v>
      </c>
      <c r="AA629">
        <v>938</v>
      </c>
      <c r="AB629">
        <v>1349</v>
      </c>
      <c r="AC629">
        <v>2283</v>
      </c>
      <c r="AD629">
        <v>4559</v>
      </c>
    </row>
    <row r="630" spans="1:30" x14ac:dyDescent="0.25">
      <c r="A630">
        <v>231041</v>
      </c>
      <c r="B630">
        <v>8895</v>
      </c>
      <c r="C630">
        <v>427</v>
      </c>
      <c r="D630">
        <v>763.88</v>
      </c>
      <c r="E630">
        <v>963</v>
      </c>
      <c r="F630">
        <v>1424</v>
      </c>
      <c r="G630">
        <v>2295</v>
      </c>
      <c r="H630">
        <v>5059</v>
      </c>
      <c r="K630">
        <v>16027</v>
      </c>
      <c r="L630">
        <v>5523</v>
      </c>
      <c r="M630">
        <v>418</v>
      </c>
      <c r="N630">
        <v>692.3</v>
      </c>
      <c r="O630">
        <v>859</v>
      </c>
      <c r="P630">
        <v>1324</v>
      </c>
      <c r="Q630">
        <v>2111</v>
      </c>
      <c r="R630">
        <v>4595</v>
      </c>
      <c r="T630" s="2">
        <f t="shared" si="9"/>
        <v>6.4868781064322367E-2</v>
      </c>
      <c r="W630">
        <v>247064</v>
      </c>
      <c r="X630">
        <v>8895</v>
      </c>
      <c r="Y630">
        <v>418</v>
      </c>
      <c r="Z630">
        <v>759.25</v>
      </c>
      <c r="AA630">
        <v>957</v>
      </c>
      <c r="AB630">
        <v>1420</v>
      </c>
      <c r="AC630">
        <v>2275</v>
      </c>
      <c r="AD630">
        <v>5055</v>
      </c>
    </row>
    <row r="631" spans="1:30" x14ac:dyDescent="0.25">
      <c r="A631">
        <v>232555</v>
      </c>
      <c r="B631">
        <v>7971</v>
      </c>
      <c r="C631">
        <v>444</v>
      </c>
      <c r="D631">
        <v>759.46</v>
      </c>
      <c r="E631">
        <v>956</v>
      </c>
      <c r="F631">
        <v>1387</v>
      </c>
      <c r="G631">
        <v>2139</v>
      </c>
      <c r="H631">
        <v>4323</v>
      </c>
      <c r="K631">
        <v>16123</v>
      </c>
      <c r="L631">
        <v>4519</v>
      </c>
      <c r="M631">
        <v>414</v>
      </c>
      <c r="N631">
        <v>685.86</v>
      </c>
      <c r="O631">
        <v>850</v>
      </c>
      <c r="P631">
        <v>1230</v>
      </c>
      <c r="Q631">
        <v>2003</v>
      </c>
      <c r="R631">
        <v>2785</v>
      </c>
      <c r="T631" s="2">
        <f t="shared" si="9"/>
        <v>6.4834846669186666E-2</v>
      </c>
      <c r="W631">
        <v>248676</v>
      </c>
      <c r="X631">
        <v>7971</v>
      </c>
      <c r="Y631">
        <v>414</v>
      </c>
      <c r="Z631">
        <v>754.7</v>
      </c>
      <c r="AA631">
        <v>950</v>
      </c>
      <c r="AB631">
        <v>1380</v>
      </c>
      <c r="AC631">
        <v>2135</v>
      </c>
      <c r="AD631">
        <v>4323</v>
      </c>
    </row>
    <row r="632" spans="1:30" x14ac:dyDescent="0.25">
      <c r="A632">
        <v>232809</v>
      </c>
      <c r="B632">
        <v>5359</v>
      </c>
      <c r="C632">
        <v>442</v>
      </c>
      <c r="D632">
        <v>756.24</v>
      </c>
      <c r="E632">
        <v>943</v>
      </c>
      <c r="F632">
        <v>1360</v>
      </c>
      <c r="G632">
        <v>2233</v>
      </c>
      <c r="H632">
        <v>4735</v>
      </c>
      <c r="K632">
        <v>15932</v>
      </c>
      <c r="L632">
        <v>3673</v>
      </c>
      <c r="M632">
        <v>407</v>
      </c>
      <c r="N632">
        <v>683.64</v>
      </c>
      <c r="O632">
        <v>846</v>
      </c>
      <c r="P632">
        <v>1223</v>
      </c>
      <c r="Q632">
        <v>2010</v>
      </c>
      <c r="R632">
        <v>3063</v>
      </c>
      <c r="T632" s="2">
        <f t="shared" si="9"/>
        <v>6.4050558613175948E-2</v>
      </c>
      <c r="W632">
        <v>248743</v>
      </c>
      <c r="X632">
        <v>5359</v>
      </c>
      <c r="Y632">
        <v>407</v>
      </c>
      <c r="Z632">
        <v>751.57</v>
      </c>
      <c r="AA632">
        <v>938</v>
      </c>
      <c r="AB632">
        <v>1354</v>
      </c>
      <c r="AC632">
        <v>2225</v>
      </c>
      <c r="AD632">
        <v>4671</v>
      </c>
    </row>
    <row r="633" spans="1:30" x14ac:dyDescent="0.25">
      <c r="A633">
        <v>231564</v>
      </c>
      <c r="B633">
        <v>7251</v>
      </c>
      <c r="C633">
        <v>449</v>
      </c>
      <c r="D633">
        <v>761.27</v>
      </c>
      <c r="E633">
        <v>954</v>
      </c>
      <c r="F633">
        <v>1356</v>
      </c>
      <c r="G633">
        <v>2191</v>
      </c>
      <c r="H633">
        <v>4635</v>
      </c>
      <c r="K633">
        <v>16006</v>
      </c>
      <c r="L633">
        <v>5291</v>
      </c>
      <c r="M633">
        <v>401</v>
      </c>
      <c r="N633">
        <v>688.04</v>
      </c>
      <c r="O633">
        <v>851</v>
      </c>
      <c r="P633">
        <v>1239</v>
      </c>
      <c r="Q633">
        <v>2083</v>
      </c>
      <c r="R633">
        <v>4455</v>
      </c>
      <c r="T633" s="2">
        <f t="shared" si="9"/>
        <v>6.4652421537342977E-2</v>
      </c>
      <c r="W633">
        <v>247560</v>
      </c>
      <c r="X633">
        <v>7251</v>
      </c>
      <c r="Y633">
        <v>401</v>
      </c>
      <c r="Z633">
        <v>756.56</v>
      </c>
      <c r="AA633">
        <v>949</v>
      </c>
      <c r="AB633">
        <v>1351</v>
      </c>
      <c r="AC633">
        <v>2187</v>
      </c>
      <c r="AD633">
        <v>4575</v>
      </c>
    </row>
    <row r="634" spans="1:30" x14ac:dyDescent="0.25">
      <c r="A634">
        <v>228882</v>
      </c>
      <c r="B634">
        <v>6507</v>
      </c>
      <c r="C634">
        <v>411</v>
      </c>
      <c r="D634">
        <v>775.45</v>
      </c>
      <c r="E634">
        <v>991</v>
      </c>
      <c r="F634">
        <v>1495</v>
      </c>
      <c r="G634">
        <v>2301</v>
      </c>
      <c r="H634">
        <v>4795</v>
      </c>
      <c r="K634">
        <v>15475</v>
      </c>
      <c r="L634">
        <v>6063</v>
      </c>
      <c r="M634">
        <v>407</v>
      </c>
      <c r="N634">
        <v>699.29</v>
      </c>
      <c r="O634">
        <v>878</v>
      </c>
      <c r="P634">
        <v>1322</v>
      </c>
      <c r="Q634">
        <v>2239</v>
      </c>
      <c r="R634">
        <v>4563</v>
      </c>
      <c r="T634" s="2">
        <f t="shared" si="9"/>
        <v>6.3329472861428163E-2</v>
      </c>
      <c r="W634">
        <v>244363</v>
      </c>
      <c r="X634">
        <v>6507</v>
      </c>
      <c r="Y634">
        <v>407</v>
      </c>
      <c r="Z634">
        <v>770.64</v>
      </c>
      <c r="AA634">
        <v>986</v>
      </c>
      <c r="AB634">
        <v>1486</v>
      </c>
      <c r="AC634">
        <v>2301</v>
      </c>
      <c r="AD634">
        <v>4795</v>
      </c>
    </row>
    <row r="635" spans="1:30" x14ac:dyDescent="0.25">
      <c r="A635">
        <v>232388</v>
      </c>
      <c r="B635">
        <v>8439</v>
      </c>
      <c r="C635">
        <v>431</v>
      </c>
      <c r="D635">
        <v>758.47</v>
      </c>
      <c r="E635">
        <v>948</v>
      </c>
      <c r="F635">
        <v>1369</v>
      </c>
      <c r="G635">
        <v>2181</v>
      </c>
      <c r="H635">
        <v>4811</v>
      </c>
      <c r="K635">
        <v>15942</v>
      </c>
      <c r="L635">
        <v>6631</v>
      </c>
      <c r="M635">
        <v>424</v>
      </c>
      <c r="N635">
        <v>687.42</v>
      </c>
      <c r="O635">
        <v>846</v>
      </c>
      <c r="P635">
        <v>1246</v>
      </c>
      <c r="Q635">
        <v>2155</v>
      </c>
      <c r="R635">
        <v>5975</v>
      </c>
      <c r="T635" s="2">
        <f t="shared" si="9"/>
        <v>6.4196834856843715E-2</v>
      </c>
      <c r="W635">
        <v>248340</v>
      </c>
      <c r="X635">
        <v>8439</v>
      </c>
      <c r="Y635">
        <v>424</v>
      </c>
      <c r="Z635">
        <v>753.85</v>
      </c>
      <c r="AA635">
        <v>943</v>
      </c>
      <c r="AB635">
        <v>1360</v>
      </c>
      <c r="AC635">
        <v>2177</v>
      </c>
      <c r="AD635">
        <v>4827</v>
      </c>
    </row>
    <row r="636" spans="1:30" x14ac:dyDescent="0.25">
      <c r="A636">
        <v>231789</v>
      </c>
      <c r="B636">
        <v>8431</v>
      </c>
      <c r="C636">
        <v>436</v>
      </c>
      <c r="D636">
        <v>760.19</v>
      </c>
      <c r="E636">
        <v>954</v>
      </c>
      <c r="F636">
        <v>1387</v>
      </c>
      <c r="G636">
        <v>2247</v>
      </c>
      <c r="H636">
        <v>4415</v>
      </c>
      <c r="K636">
        <v>15838</v>
      </c>
      <c r="L636">
        <v>5607</v>
      </c>
      <c r="M636">
        <v>409</v>
      </c>
      <c r="N636">
        <v>686.78</v>
      </c>
      <c r="O636">
        <v>848</v>
      </c>
      <c r="P636">
        <v>1237</v>
      </c>
      <c r="Q636">
        <v>2105</v>
      </c>
      <c r="R636">
        <v>4163</v>
      </c>
      <c r="T636" s="2">
        <f t="shared" si="9"/>
        <v>6.395909977506492E-2</v>
      </c>
      <c r="W636">
        <v>247627</v>
      </c>
      <c r="X636">
        <v>8431</v>
      </c>
      <c r="Y636">
        <v>409</v>
      </c>
      <c r="Z636">
        <v>755.51</v>
      </c>
      <c r="AA636">
        <v>949</v>
      </c>
      <c r="AB636">
        <v>1379</v>
      </c>
      <c r="AC636">
        <v>2245</v>
      </c>
      <c r="AD636">
        <v>4407</v>
      </c>
    </row>
    <row r="637" spans="1:30" x14ac:dyDescent="0.25">
      <c r="A637">
        <v>233386</v>
      </c>
      <c r="B637">
        <v>7475</v>
      </c>
      <c r="C637">
        <v>435</v>
      </c>
      <c r="D637">
        <v>756.39</v>
      </c>
      <c r="E637">
        <v>946</v>
      </c>
      <c r="F637">
        <v>1343</v>
      </c>
      <c r="G637">
        <v>2135</v>
      </c>
      <c r="H637">
        <v>4567</v>
      </c>
      <c r="K637">
        <v>16058</v>
      </c>
      <c r="L637">
        <v>4903</v>
      </c>
      <c r="M637">
        <v>411</v>
      </c>
      <c r="N637">
        <v>683.54</v>
      </c>
      <c r="O637">
        <v>844</v>
      </c>
      <c r="P637">
        <v>1227</v>
      </c>
      <c r="Q637">
        <v>2041</v>
      </c>
      <c r="R637">
        <v>4603</v>
      </c>
      <c r="T637" s="2">
        <f t="shared" si="9"/>
        <v>6.4375170378922722E-2</v>
      </c>
      <c r="W637">
        <v>249436</v>
      </c>
      <c r="X637">
        <v>7475</v>
      </c>
      <c r="Y637">
        <v>411</v>
      </c>
      <c r="Z637">
        <v>751.71</v>
      </c>
      <c r="AA637">
        <v>940</v>
      </c>
      <c r="AB637">
        <v>1338</v>
      </c>
      <c r="AC637">
        <v>2131</v>
      </c>
      <c r="AD637">
        <v>4583</v>
      </c>
    </row>
    <row r="638" spans="1:30" x14ac:dyDescent="0.25">
      <c r="A638">
        <v>229773</v>
      </c>
      <c r="B638">
        <v>7375</v>
      </c>
      <c r="C638">
        <v>441</v>
      </c>
      <c r="D638">
        <v>770.8</v>
      </c>
      <c r="E638">
        <v>979</v>
      </c>
      <c r="F638">
        <v>1468</v>
      </c>
      <c r="G638">
        <v>2289</v>
      </c>
      <c r="H638">
        <v>4655</v>
      </c>
      <c r="K638">
        <v>15773</v>
      </c>
      <c r="L638">
        <v>4049</v>
      </c>
      <c r="M638">
        <v>398</v>
      </c>
      <c r="N638">
        <v>695.1</v>
      </c>
      <c r="O638">
        <v>868</v>
      </c>
      <c r="P638">
        <v>1320</v>
      </c>
      <c r="Q638">
        <v>2065</v>
      </c>
      <c r="R638">
        <v>3903</v>
      </c>
      <c r="T638" s="2">
        <f t="shared" si="9"/>
        <v>6.4236436350011805E-2</v>
      </c>
      <c r="W638">
        <v>245548</v>
      </c>
      <c r="X638">
        <v>7375</v>
      </c>
      <c r="Y638">
        <v>398</v>
      </c>
      <c r="Z638">
        <v>765.94</v>
      </c>
      <c r="AA638">
        <v>973</v>
      </c>
      <c r="AB638">
        <v>1459</v>
      </c>
      <c r="AC638">
        <v>2265</v>
      </c>
      <c r="AD638">
        <v>4571</v>
      </c>
    </row>
    <row r="639" spans="1:30" x14ac:dyDescent="0.25">
      <c r="A639">
        <v>231304</v>
      </c>
      <c r="B639">
        <v>8159</v>
      </c>
      <c r="C639">
        <v>415</v>
      </c>
      <c r="D639">
        <v>760.39</v>
      </c>
      <c r="E639">
        <v>942</v>
      </c>
      <c r="F639">
        <v>1335</v>
      </c>
      <c r="G639">
        <v>2267</v>
      </c>
      <c r="H639">
        <v>4523</v>
      </c>
      <c r="K639">
        <v>15745</v>
      </c>
      <c r="L639">
        <v>5655</v>
      </c>
      <c r="M639">
        <v>413</v>
      </c>
      <c r="N639">
        <v>687.97</v>
      </c>
      <c r="O639">
        <v>844</v>
      </c>
      <c r="P639">
        <v>1234</v>
      </c>
      <c r="Q639">
        <v>2119</v>
      </c>
      <c r="R639">
        <v>4031</v>
      </c>
      <c r="T639" s="2">
        <f t="shared" si="9"/>
        <v>6.3732296022246601E-2</v>
      </c>
      <c r="W639">
        <v>247049</v>
      </c>
      <c r="X639">
        <v>8159</v>
      </c>
      <c r="Y639">
        <v>413</v>
      </c>
      <c r="Z639">
        <v>755.78</v>
      </c>
      <c r="AA639">
        <v>937</v>
      </c>
      <c r="AB639">
        <v>1330</v>
      </c>
      <c r="AC639">
        <v>2261</v>
      </c>
      <c r="AD639">
        <v>4511</v>
      </c>
    </row>
    <row r="640" spans="1:30" x14ac:dyDescent="0.25">
      <c r="A640">
        <v>228013</v>
      </c>
      <c r="B640">
        <v>7363</v>
      </c>
      <c r="C640">
        <v>433</v>
      </c>
      <c r="D640">
        <v>774.51</v>
      </c>
      <c r="E640">
        <v>972</v>
      </c>
      <c r="F640">
        <v>1408</v>
      </c>
      <c r="G640">
        <v>2289</v>
      </c>
      <c r="H640">
        <v>4483</v>
      </c>
      <c r="K640">
        <v>15594</v>
      </c>
      <c r="L640">
        <v>5135</v>
      </c>
      <c r="M640">
        <v>408</v>
      </c>
      <c r="N640">
        <v>700.88</v>
      </c>
      <c r="O640">
        <v>868</v>
      </c>
      <c r="P640">
        <v>1268</v>
      </c>
      <c r="Q640">
        <v>1940</v>
      </c>
      <c r="R640">
        <v>4295</v>
      </c>
      <c r="T640" s="2">
        <f t="shared" si="9"/>
        <v>6.4012938872856695E-2</v>
      </c>
      <c r="W640">
        <v>243606</v>
      </c>
      <c r="X640">
        <v>7363</v>
      </c>
      <c r="Y640">
        <v>408</v>
      </c>
      <c r="Z640">
        <v>769.79</v>
      </c>
      <c r="AA640">
        <v>966</v>
      </c>
      <c r="AB640">
        <v>1399</v>
      </c>
      <c r="AC640">
        <v>2273</v>
      </c>
      <c r="AD640">
        <v>4487</v>
      </c>
    </row>
    <row r="641" spans="1:30" x14ac:dyDescent="0.25">
      <c r="A641">
        <v>226007</v>
      </c>
      <c r="B641">
        <v>8687</v>
      </c>
      <c r="C641">
        <v>436</v>
      </c>
      <c r="D641">
        <v>786.62</v>
      </c>
      <c r="E641">
        <v>1015</v>
      </c>
      <c r="F641">
        <v>1522</v>
      </c>
      <c r="G641">
        <v>2249</v>
      </c>
      <c r="H641">
        <v>4879</v>
      </c>
      <c r="K641">
        <v>15590</v>
      </c>
      <c r="L641">
        <v>6495</v>
      </c>
      <c r="M641">
        <v>407</v>
      </c>
      <c r="N641">
        <v>715.25</v>
      </c>
      <c r="O641">
        <v>907</v>
      </c>
      <c r="P641">
        <v>1415</v>
      </c>
      <c r="Q641">
        <v>2265</v>
      </c>
      <c r="R641">
        <v>5195</v>
      </c>
      <c r="T641" s="2">
        <f t="shared" si="9"/>
        <v>6.4528946965401054E-2</v>
      </c>
      <c r="W641">
        <v>241582</v>
      </c>
      <c r="X641">
        <v>8687</v>
      </c>
      <c r="Y641">
        <v>407</v>
      </c>
      <c r="Z641">
        <v>782.04</v>
      </c>
      <c r="AA641">
        <v>1011</v>
      </c>
      <c r="AB641">
        <v>1518</v>
      </c>
      <c r="AC641">
        <v>2255</v>
      </c>
      <c r="AD641">
        <v>4959</v>
      </c>
    </row>
    <row r="642" spans="1:30" x14ac:dyDescent="0.25">
      <c r="A642">
        <v>227262</v>
      </c>
      <c r="B642">
        <v>7315</v>
      </c>
      <c r="C642">
        <v>415</v>
      </c>
      <c r="D642">
        <v>781.1</v>
      </c>
      <c r="E642">
        <v>990</v>
      </c>
      <c r="F642">
        <v>1557</v>
      </c>
      <c r="G642">
        <v>2471</v>
      </c>
      <c r="H642">
        <v>4655</v>
      </c>
      <c r="K642">
        <v>15750</v>
      </c>
      <c r="L642">
        <v>4995</v>
      </c>
      <c r="M642">
        <v>414</v>
      </c>
      <c r="N642">
        <v>708.49</v>
      </c>
      <c r="O642">
        <v>883</v>
      </c>
      <c r="P642">
        <v>1437</v>
      </c>
      <c r="Q642">
        <v>2365</v>
      </c>
      <c r="R642">
        <v>3427</v>
      </c>
      <c r="T642" s="2">
        <f t="shared" si="9"/>
        <v>6.4811614241272034E-2</v>
      </c>
      <c r="W642">
        <v>243037</v>
      </c>
      <c r="X642">
        <v>7315</v>
      </c>
      <c r="Y642">
        <v>414</v>
      </c>
      <c r="Z642">
        <v>776.36</v>
      </c>
      <c r="AA642">
        <v>985</v>
      </c>
      <c r="AB642">
        <v>1552</v>
      </c>
      <c r="AC642">
        <v>2463</v>
      </c>
      <c r="AD642">
        <v>4655</v>
      </c>
    </row>
    <row r="643" spans="1:30" x14ac:dyDescent="0.25">
      <c r="A643">
        <v>231831</v>
      </c>
      <c r="B643">
        <v>8495</v>
      </c>
      <c r="C643">
        <v>436</v>
      </c>
      <c r="D643">
        <v>762.11</v>
      </c>
      <c r="E643">
        <v>955</v>
      </c>
      <c r="F643">
        <v>1355</v>
      </c>
      <c r="G643">
        <v>2211</v>
      </c>
      <c r="H643">
        <v>4395</v>
      </c>
      <c r="K643">
        <v>15709</v>
      </c>
      <c r="L643">
        <v>4887</v>
      </c>
      <c r="M643">
        <v>405</v>
      </c>
      <c r="N643">
        <v>689.66</v>
      </c>
      <c r="O643">
        <v>854</v>
      </c>
      <c r="P643">
        <v>1233</v>
      </c>
      <c r="Q643">
        <v>2033</v>
      </c>
      <c r="R643">
        <v>4163</v>
      </c>
      <c r="T643" s="2">
        <f t="shared" si="9"/>
        <v>6.3460450836228491E-2</v>
      </c>
      <c r="W643">
        <v>247532</v>
      </c>
      <c r="X643">
        <v>8495</v>
      </c>
      <c r="Y643">
        <v>405</v>
      </c>
      <c r="Z643">
        <v>757.52</v>
      </c>
      <c r="AA643">
        <v>949</v>
      </c>
      <c r="AB643">
        <v>1348</v>
      </c>
      <c r="AC643">
        <v>2201</v>
      </c>
      <c r="AD643">
        <v>4307</v>
      </c>
    </row>
    <row r="644" spans="1:30" x14ac:dyDescent="0.25">
      <c r="A644">
        <v>229276</v>
      </c>
      <c r="B644">
        <v>7903</v>
      </c>
      <c r="C644">
        <v>439</v>
      </c>
      <c r="D644">
        <v>770.3</v>
      </c>
      <c r="E644">
        <v>975</v>
      </c>
      <c r="F644">
        <v>1417</v>
      </c>
      <c r="G644">
        <v>2275</v>
      </c>
      <c r="H644">
        <v>4591</v>
      </c>
      <c r="K644">
        <v>15851</v>
      </c>
      <c r="L644">
        <v>4467</v>
      </c>
      <c r="M644">
        <v>392</v>
      </c>
      <c r="N644">
        <v>694.53</v>
      </c>
      <c r="O644">
        <v>863</v>
      </c>
      <c r="P644">
        <v>1252</v>
      </c>
      <c r="Q644">
        <v>2111</v>
      </c>
      <c r="R644">
        <v>3951</v>
      </c>
      <c r="T644" s="2">
        <f t="shared" ref="T644:T707" si="10">K644/(A644+K644)</f>
        <v>6.4664439249858235E-2</v>
      </c>
      <c r="W644">
        <v>245115</v>
      </c>
      <c r="X644">
        <v>7903</v>
      </c>
      <c r="Y644">
        <v>392</v>
      </c>
      <c r="Z644">
        <v>765.4</v>
      </c>
      <c r="AA644">
        <v>970</v>
      </c>
      <c r="AB644">
        <v>1409</v>
      </c>
      <c r="AC644">
        <v>2269</v>
      </c>
      <c r="AD644">
        <v>4551</v>
      </c>
    </row>
    <row r="645" spans="1:30" x14ac:dyDescent="0.25">
      <c r="A645">
        <v>228959</v>
      </c>
      <c r="B645">
        <v>7759</v>
      </c>
      <c r="C645">
        <v>423</v>
      </c>
      <c r="D645">
        <v>774.95</v>
      </c>
      <c r="E645">
        <v>984</v>
      </c>
      <c r="F645">
        <v>1468</v>
      </c>
      <c r="G645">
        <v>2365</v>
      </c>
      <c r="H645">
        <v>4835</v>
      </c>
      <c r="K645">
        <v>15692</v>
      </c>
      <c r="L645">
        <v>3647</v>
      </c>
      <c r="M645">
        <v>414</v>
      </c>
      <c r="N645">
        <v>701.55</v>
      </c>
      <c r="O645">
        <v>880</v>
      </c>
      <c r="P645">
        <v>1307</v>
      </c>
      <c r="Q645">
        <v>2119</v>
      </c>
      <c r="R645">
        <v>2731</v>
      </c>
      <c r="T645" s="2">
        <f t="shared" si="10"/>
        <v>6.4140346861447525E-2</v>
      </c>
      <c r="W645">
        <v>244663</v>
      </c>
      <c r="X645">
        <v>7759</v>
      </c>
      <c r="Y645">
        <v>414</v>
      </c>
      <c r="Z645">
        <v>770.25</v>
      </c>
      <c r="AA645">
        <v>979</v>
      </c>
      <c r="AB645">
        <v>1459</v>
      </c>
      <c r="AC645">
        <v>2347</v>
      </c>
      <c r="AD645">
        <v>4711</v>
      </c>
    </row>
    <row r="646" spans="1:30" x14ac:dyDescent="0.25">
      <c r="A646">
        <v>231836</v>
      </c>
      <c r="B646">
        <v>8091</v>
      </c>
      <c r="C646">
        <v>421</v>
      </c>
      <c r="D646">
        <v>758.02</v>
      </c>
      <c r="E646">
        <v>941</v>
      </c>
      <c r="F646">
        <v>1307</v>
      </c>
      <c r="G646">
        <v>2209</v>
      </c>
      <c r="H646">
        <v>4743</v>
      </c>
      <c r="K646">
        <v>15949</v>
      </c>
      <c r="L646">
        <v>4991</v>
      </c>
      <c r="M646">
        <v>400</v>
      </c>
      <c r="N646">
        <v>687.93</v>
      </c>
      <c r="O646">
        <v>845</v>
      </c>
      <c r="P646">
        <v>1177</v>
      </c>
      <c r="Q646">
        <v>2121</v>
      </c>
      <c r="R646">
        <v>3931</v>
      </c>
      <c r="T646" s="2">
        <f t="shared" si="10"/>
        <v>6.4366285287648567E-2</v>
      </c>
      <c r="W646">
        <v>247777</v>
      </c>
      <c r="X646">
        <v>8091</v>
      </c>
      <c r="Y646">
        <v>400</v>
      </c>
      <c r="Z646">
        <v>753.51</v>
      </c>
      <c r="AA646">
        <v>936</v>
      </c>
      <c r="AB646">
        <v>1300</v>
      </c>
      <c r="AC646">
        <v>2193</v>
      </c>
      <c r="AD646">
        <v>4587</v>
      </c>
    </row>
    <row r="647" spans="1:30" x14ac:dyDescent="0.25">
      <c r="A647">
        <v>229338</v>
      </c>
      <c r="B647">
        <v>8711</v>
      </c>
      <c r="C647">
        <v>450</v>
      </c>
      <c r="D647">
        <v>768.41</v>
      </c>
      <c r="E647">
        <v>957</v>
      </c>
      <c r="F647">
        <v>1343</v>
      </c>
      <c r="G647">
        <v>2271</v>
      </c>
      <c r="H647">
        <v>5323</v>
      </c>
      <c r="K647">
        <v>15899</v>
      </c>
      <c r="L647">
        <v>5839</v>
      </c>
      <c r="M647">
        <v>398</v>
      </c>
      <c r="N647">
        <v>695.86</v>
      </c>
      <c r="O647">
        <v>857</v>
      </c>
      <c r="P647">
        <v>1233</v>
      </c>
      <c r="Q647">
        <v>2195</v>
      </c>
      <c r="R647">
        <v>5199</v>
      </c>
      <c r="T647" s="2">
        <f t="shared" si="10"/>
        <v>6.4831163323642027E-2</v>
      </c>
      <c r="W647">
        <v>245277</v>
      </c>
      <c r="X647">
        <v>8711</v>
      </c>
      <c r="Y647">
        <v>398</v>
      </c>
      <c r="Z647">
        <v>763.69</v>
      </c>
      <c r="AA647">
        <v>952</v>
      </c>
      <c r="AB647">
        <v>1337</v>
      </c>
      <c r="AC647">
        <v>2269</v>
      </c>
      <c r="AD647">
        <v>5323</v>
      </c>
    </row>
    <row r="648" spans="1:30" x14ac:dyDescent="0.25">
      <c r="A648">
        <v>225674</v>
      </c>
      <c r="B648">
        <v>7811</v>
      </c>
      <c r="C648">
        <v>437</v>
      </c>
      <c r="D648">
        <v>788.99</v>
      </c>
      <c r="E648">
        <v>1019</v>
      </c>
      <c r="F648">
        <v>1560</v>
      </c>
      <c r="G648">
        <v>2273</v>
      </c>
      <c r="H648">
        <v>4679</v>
      </c>
      <c r="K648">
        <v>15552</v>
      </c>
      <c r="L648">
        <v>4351</v>
      </c>
      <c r="M648">
        <v>420</v>
      </c>
      <c r="N648">
        <v>714.96</v>
      </c>
      <c r="O648">
        <v>908</v>
      </c>
      <c r="P648">
        <v>1402</v>
      </c>
      <c r="Q648">
        <v>2135</v>
      </c>
      <c r="R648">
        <v>4049</v>
      </c>
      <c r="T648" s="2">
        <f t="shared" si="10"/>
        <v>6.447066236641158E-2</v>
      </c>
      <c r="W648">
        <v>241185</v>
      </c>
      <c r="X648">
        <v>7811</v>
      </c>
      <c r="Y648">
        <v>420</v>
      </c>
      <c r="Z648">
        <v>784.23</v>
      </c>
      <c r="AA648">
        <v>1013</v>
      </c>
      <c r="AB648">
        <v>1551</v>
      </c>
      <c r="AC648">
        <v>2271</v>
      </c>
      <c r="AD648">
        <v>4679</v>
      </c>
    </row>
    <row r="649" spans="1:30" x14ac:dyDescent="0.25">
      <c r="A649">
        <v>227981</v>
      </c>
      <c r="B649">
        <v>7379</v>
      </c>
      <c r="C649">
        <v>410</v>
      </c>
      <c r="D649">
        <v>776.97</v>
      </c>
      <c r="E649">
        <v>976</v>
      </c>
      <c r="F649">
        <v>1403</v>
      </c>
      <c r="G649">
        <v>2303</v>
      </c>
      <c r="H649">
        <v>4603</v>
      </c>
      <c r="K649">
        <v>15992</v>
      </c>
      <c r="L649">
        <v>6463</v>
      </c>
      <c r="M649">
        <v>419</v>
      </c>
      <c r="N649">
        <v>702.61</v>
      </c>
      <c r="O649">
        <v>868</v>
      </c>
      <c r="P649">
        <v>1277</v>
      </c>
      <c r="Q649">
        <v>2121</v>
      </c>
      <c r="R649">
        <v>4375</v>
      </c>
      <c r="T649" s="2">
        <f t="shared" si="10"/>
        <v>6.5548236895066253E-2</v>
      </c>
      <c r="W649">
        <v>243968</v>
      </c>
      <c r="X649">
        <v>7379</v>
      </c>
      <c r="Y649">
        <v>410</v>
      </c>
      <c r="Z649">
        <v>772.12</v>
      </c>
      <c r="AA649">
        <v>971</v>
      </c>
      <c r="AB649">
        <v>1396</v>
      </c>
      <c r="AC649">
        <v>2291</v>
      </c>
      <c r="AD649">
        <v>4607</v>
      </c>
    </row>
    <row r="650" spans="1:30" x14ac:dyDescent="0.25">
      <c r="A650">
        <v>230760</v>
      </c>
      <c r="B650">
        <v>8163</v>
      </c>
      <c r="C650">
        <v>423</v>
      </c>
      <c r="D650">
        <v>764.12</v>
      </c>
      <c r="E650">
        <v>951</v>
      </c>
      <c r="F650">
        <v>1367</v>
      </c>
      <c r="G650">
        <v>2369</v>
      </c>
      <c r="H650">
        <v>4659</v>
      </c>
      <c r="K650">
        <v>15763</v>
      </c>
      <c r="L650">
        <v>4095</v>
      </c>
      <c r="M650">
        <v>406</v>
      </c>
      <c r="N650">
        <v>690.99</v>
      </c>
      <c r="O650">
        <v>849</v>
      </c>
      <c r="P650">
        <v>1250</v>
      </c>
      <c r="Q650">
        <v>2075</v>
      </c>
      <c r="R650">
        <v>3881</v>
      </c>
      <c r="T650" s="2">
        <f t="shared" si="10"/>
        <v>6.3941295538347334E-2</v>
      </c>
      <c r="W650">
        <v>246538</v>
      </c>
      <c r="X650">
        <v>8163</v>
      </c>
      <c r="Y650">
        <v>406</v>
      </c>
      <c r="Z650">
        <v>759.43</v>
      </c>
      <c r="AA650">
        <v>946</v>
      </c>
      <c r="AB650">
        <v>1361</v>
      </c>
      <c r="AC650">
        <v>2351</v>
      </c>
      <c r="AD650">
        <v>4631</v>
      </c>
    </row>
    <row r="651" spans="1:30" x14ac:dyDescent="0.25">
      <c r="A651">
        <v>229875</v>
      </c>
      <c r="B651">
        <v>6547</v>
      </c>
      <c r="C651">
        <v>429</v>
      </c>
      <c r="D651">
        <v>771.59</v>
      </c>
      <c r="E651">
        <v>978</v>
      </c>
      <c r="F651">
        <v>1461</v>
      </c>
      <c r="G651">
        <v>2323</v>
      </c>
      <c r="H651">
        <v>4883</v>
      </c>
      <c r="K651">
        <v>15910</v>
      </c>
      <c r="L651">
        <v>5483</v>
      </c>
      <c r="M651">
        <v>425</v>
      </c>
      <c r="N651">
        <v>697.61</v>
      </c>
      <c r="O651">
        <v>867</v>
      </c>
      <c r="P651">
        <v>1330</v>
      </c>
      <c r="Q651">
        <v>2123</v>
      </c>
      <c r="R651">
        <v>4223</v>
      </c>
      <c r="T651" s="2">
        <f t="shared" si="10"/>
        <v>6.4731370913603356E-2</v>
      </c>
      <c r="W651">
        <v>245788</v>
      </c>
      <c r="X651">
        <v>6547</v>
      </c>
      <c r="Y651">
        <v>425</v>
      </c>
      <c r="Z651">
        <v>766.8</v>
      </c>
      <c r="AA651">
        <v>973</v>
      </c>
      <c r="AB651">
        <v>1454</v>
      </c>
      <c r="AC651">
        <v>2301</v>
      </c>
      <c r="AD651">
        <v>4863</v>
      </c>
    </row>
    <row r="652" spans="1:30" x14ac:dyDescent="0.25">
      <c r="A652">
        <v>228635</v>
      </c>
      <c r="B652">
        <v>7915</v>
      </c>
      <c r="C652">
        <v>435</v>
      </c>
      <c r="D652">
        <v>775.31</v>
      </c>
      <c r="E652">
        <v>983</v>
      </c>
      <c r="F652">
        <v>1448</v>
      </c>
      <c r="G652">
        <v>2277</v>
      </c>
      <c r="H652">
        <v>4459</v>
      </c>
      <c r="K652">
        <v>15767</v>
      </c>
      <c r="L652">
        <v>5387</v>
      </c>
      <c r="M652">
        <v>410</v>
      </c>
      <c r="N652">
        <v>702.35</v>
      </c>
      <c r="O652">
        <v>871</v>
      </c>
      <c r="P652">
        <v>1313</v>
      </c>
      <c r="Q652">
        <v>2287</v>
      </c>
      <c r="R652">
        <v>4327</v>
      </c>
      <c r="T652" s="2">
        <f t="shared" si="10"/>
        <v>6.4512565363622223E-2</v>
      </c>
      <c r="W652">
        <v>244386</v>
      </c>
      <c r="X652">
        <v>7915</v>
      </c>
      <c r="Y652">
        <v>410</v>
      </c>
      <c r="Z652">
        <v>770.6</v>
      </c>
      <c r="AA652">
        <v>977</v>
      </c>
      <c r="AB652">
        <v>1442</v>
      </c>
      <c r="AC652">
        <v>2279</v>
      </c>
      <c r="AD652">
        <v>4503</v>
      </c>
    </row>
    <row r="653" spans="1:30" x14ac:dyDescent="0.25">
      <c r="A653">
        <v>229837</v>
      </c>
      <c r="B653">
        <v>9447</v>
      </c>
      <c r="C653">
        <v>436</v>
      </c>
      <c r="D653">
        <v>769.41</v>
      </c>
      <c r="E653">
        <v>958</v>
      </c>
      <c r="F653">
        <v>1368</v>
      </c>
      <c r="G653">
        <v>2267</v>
      </c>
      <c r="H653">
        <v>4495</v>
      </c>
      <c r="K653">
        <v>15733</v>
      </c>
      <c r="L653">
        <v>7867</v>
      </c>
      <c r="M653">
        <v>386</v>
      </c>
      <c r="N653">
        <v>694.7</v>
      </c>
      <c r="O653">
        <v>853</v>
      </c>
      <c r="P653">
        <v>1227</v>
      </c>
      <c r="Q653">
        <v>1941</v>
      </c>
      <c r="R653">
        <v>4103</v>
      </c>
      <c r="T653" s="2">
        <f t="shared" si="10"/>
        <v>6.40672720609195E-2</v>
      </c>
      <c r="W653">
        <v>245600</v>
      </c>
      <c r="X653">
        <v>9447</v>
      </c>
      <c r="Y653">
        <v>386</v>
      </c>
      <c r="Z653">
        <v>764.64</v>
      </c>
      <c r="AA653">
        <v>953</v>
      </c>
      <c r="AB653">
        <v>1359</v>
      </c>
      <c r="AC653">
        <v>2257</v>
      </c>
      <c r="AD653">
        <v>4495</v>
      </c>
    </row>
    <row r="654" spans="1:30" x14ac:dyDescent="0.25">
      <c r="A654">
        <v>227836</v>
      </c>
      <c r="B654">
        <v>8087</v>
      </c>
      <c r="C654">
        <v>444</v>
      </c>
      <c r="D654">
        <v>775.07</v>
      </c>
      <c r="E654">
        <v>968</v>
      </c>
      <c r="F654">
        <v>1382</v>
      </c>
      <c r="G654">
        <v>2259</v>
      </c>
      <c r="H654">
        <v>4703</v>
      </c>
      <c r="K654">
        <v>15695</v>
      </c>
      <c r="L654">
        <v>5879</v>
      </c>
      <c r="M654">
        <v>409</v>
      </c>
      <c r="N654">
        <v>702.94</v>
      </c>
      <c r="O654">
        <v>866</v>
      </c>
      <c r="P654">
        <v>1249</v>
      </c>
      <c r="Q654">
        <v>2151</v>
      </c>
      <c r="R654">
        <v>4259</v>
      </c>
      <c r="T654" s="2">
        <f t="shared" si="10"/>
        <v>6.4447647322106838E-2</v>
      </c>
      <c r="W654">
        <v>243509</v>
      </c>
      <c r="X654">
        <v>8087</v>
      </c>
      <c r="Y654">
        <v>409</v>
      </c>
      <c r="Z654">
        <v>770.41</v>
      </c>
      <c r="AA654">
        <v>962</v>
      </c>
      <c r="AB654">
        <v>1375</v>
      </c>
      <c r="AC654">
        <v>2253</v>
      </c>
      <c r="AD654">
        <v>4723</v>
      </c>
    </row>
    <row r="655" spans="1:30" x14ac:dyDescent="0.25">
      <c r="A655">
        <v>224814</v>
      </c>
      <c r="B655">
        <v>7595</v>
      </c>
      <c r="C655">
        <v>437</v>
      </c>
      <c r="D655">
        <v>791.02</v>
      </c>
      <c r="E655">
        <v>1016</v>
      </c>
      <c r="F655">
        <v>1547</v>
      </c>
      <c r="G655">
        <v>2349</v>
      </c>
      <c r="H655">
        <v>4739</v>
      </c>
      <c r="K655">
        <v>15607</v>
      </c>
      <c r="L655">
        <v>4439</v>
      </c>
      <c r="M655">
        <v>405</v>
      </c>
      <c r="N655">
        <v>715.6</v>
      </c>
      <c r="O655">
        <v>903</v>
      </c>
      <c r="P655">
        <v>1395</v>
      </c>
      <c r="Q655">
        <v>2143</v>
      </c>
      <c r="R655">
        <v>3525</v>
      </c>
      <c r="T655" s="2">
        <f t="shared" si="10"/>
        <v>6.4915294421036426E-2</v>
      </c>
      <c r="W655">
        <v>240422</v>
      </c>
      <c r="X655">
        <v>7595</v>
      </c>
      <c r="Y655">
        <v>405</v>
      </c>
      <c r="Z655">
        <v>786.14</v>
      </c>
      <c r="AA655">
        <v>1011</v>
      </c>
      <c r="AB655">
        <v>1541</v>
      </c>
      <c r="AC655">
        <v>2343</v>
      </c>
      <c r="AD655">
        <v>4727</v>
      </c>
    </row>
    <row r="656" spans="1:30" x14ac:dyDescent="0.25">
      <c r="A656">
        <v>227127</v>
      </c>
      <c r="B656">
        <v>8431</v>
      </c>
      <c r="C656">
        <v>438</v>
      </c>
      <c r="D656">
        <v>783.3</v>
      </c>
      <c r="E656">
        <v>999</v>
      </c>
      <c r="F656">
        <v>1492</v>
      </c>
      <c r="G656">
        <v>2361</v>
      </c>
      <c r="H656">
        <v>4911</v>
      </c>
      <c r="K656">
        <v>15656</v>
      </c>
      <c r="L656">
        <v>5339</v>
      </c>
      <c r="M656">
        <v>431</v>
      </c>
      <c r="N656">
        <v>710.9</v>
      </c>
      <c r="O656">
        <v>890</v>
      </c>
      <c r="P656">
        <v>1351</v>
      </c>
      <c r="Q656">
        <v>2215</v>
      </c>
      <c r="R656">
        <v>4943</v>
      </c>
      <c r="T656" s="2">
        <f t="shared" si="10"/>
        <v>6.4485569417957606E-2</v>
      </c>
      <c r="W656">
        <v>242789</v>
      </c>
      <c r="X656">
        <v>8431</v>
      </c>
      <c r="Y656">
        <v>431</v>
      </c>
      <c r="Z656">
        <v>778.62</v>
      </c>
      <c r="AA656">
        <v>994</v>
      </c>
      <c r="AB656">
        <v>1484</v>
      </c>
      <c r="AC656">
        <v>2355</v>
      </c>
      <c r="AD656">
        <v>4987</v>
      </c>
    </row>
    <row r="657" spans="1:30" x14ac:dyDescent="0.25">
      <c r="A657">
        <v>230463</v>
      </c>
      <c r="B657">
        <v>7483</v>
      </c>
      <c r="C657">
        <v>450</v>
      </c>
      <c r="D657">
        <v>764.29</v>
      </c>
      <c r="E657">
        <v>950</v>
      </c>
      <c r="F657">
        <v>1334</v>
      </c>
      <c r="G657">
        <v>2259</v>
      </c>
      <c r="H657">
        <v>4711</v>
      </c>
      <c r="K657">
        <v>16072</v>
      </c>
      <c r="L657">
        <v>4811</v>
      </c>
      <c r="M657">
        <v>408</v>
      </c>
      <c r="N657">
        <v>693.81</v>
      </c>
      <c r="O657">
        <v>850</v>
      </c>
      <c r="P657">
        <v>1230</v>
      </c>
      <c r="Q657">
        <v>2195</v>
      </c>
      <c r="R657">
        <v>4339</v>
      </c>
      <c r="T657" s="2">
        <f t="shared" si="10"/>
        <v>6.5191554951629579E-2</v>
      </c>
      <c r="W657">
        <v>246530</v>
      </c>
      <c r="X657">
        <v>7483</v>
      </c>
      <c r="Y657">
        <v>408</v>
      </c>
      <c r="Z657">
        <v>759.7</v>
      </c>
      <c r="AA657">
        <v>944</v>
      </c>
      <c r="AB657">
        <v>1329</v>
      </c>
      <c r="AC657">
        <v>2253</v>
      </c>
      <c r="AD657">
        <v>4711</v>
      </c>
    </row>
    <row r="658" spans="1:30" x14ac:dyDescent="0.25">
      <c r="A658">
        <v>230865</v>
      </c>
      <c r="B658">
        <v>9359</v>
      </c>
      <c r="C658">
        <v>442</v>
      </c>
      <c r="D658">
        <v>766.54</v>
      </c>
      <c r="E658">
        <v>959</v>
      </c>
      <c r="F658">
        <v>1377</v>
      </c>
      <c r="G658">
        <v>2187</v>
      </c>
      <c r="H658">
        <v>4695</v>
      </c>
      <c r="K658">
        <v>15979</v>
      </c>
      <c r="L658">
        <v>7399</v>
      </c>
      <c r="M658">
        <v>399</v>
      </c>
      <c r="N658">
        <v>691.41</v>
      </c>
      <c r="O658">
        <v>850</v>
      </c>
      <c r="P658">
        <v>1221</v>
      </c>
      <c r="Q658">
        <v>2053</v>
      </c>
      <c r="R658">
        <v>4363</v>
      </c>
      <c r="T658" s="2">
        <f t="shared" si="10"/>
        <v>6.4733191813453037E-2</v>
      </c>
      <c r="W658">
        <v>246845</v>
      </c>
      <c r="X658">
        <v>9359</v>
      </c>
      <c r="Y658">
        <v>399</v>
      </c>
      <c r="Z658">
        <v>761.67</v>
      </c>
      <c r="AA658">
        <v>953</v>
      </c>
      <c r="AB658">
        <v>1370</v>
      </c>
      <c r="AC658">
        <v>2185</v>
      </c>
      <c r="AD658">
        <v>4587</v>
      </c>
    </row>
    <row r="659" spans="1:30" x14ac:dyDescent="0.25">
      <c r="A659">
        <v>229556</v>
      </c>
      <c r="B659">
        <v>7791</v>
      </c>
      <c r="C659">
        <v>445</v>
      </c>
      <c r="D659">
        <v>774.65</v>
      </c>
      <c r="E659">
        <v>989</v>
      </c>
      <c r="F659">
        <v>1437</v>
      </c>
      <c r="G659">
        <v>2241</v>
      </c>
      <c r="H659">
        <v>4843</v>
      </c>
      <c r="K659">
        <v>15731</v>
      </c>
      <c r="L659">
        <v>6347</v>
      </c>
      <c r="M659">
        <v>406</v>
      </c>
      <c r="N659">
        <v>699.1</v>
      </c>
      <c r="O659">
        <v>872</v>
      </c>
      <c r="P659">
        <v>1272</v>
      </c>
      <c r="Q659">
        <v>2031</v>
      </c>
      <c r="R659">
        <v>3027</v>
      </c>
      <c r="T659" s="2">
        <f t="shared" si="10"/>
        <v>6.4133035994569626E-2</v>
      </c>
      <c r="W659">
        <v>245274</v>
      </c>
      <c r="X659">
        <v>7791</v>
      </c>
      <c r="Y659">
        <v>406</v>
      </c>
      <c r="Z659">
        <v>769.82</v>
      </c>
      <c r="AA659">
        <v>983</v>
      </c>
      <c r="AB659">
        <v>1430</v>
      </c>
      <c r="AC659">
        <v>2221</v>
      </c>
      <c r="AD659">
        <v>4787</v>
      </c>
    </row>
    <row r="660" spans="1:30" x14ac:dyDescent="0.25">
      <c r="A660">
        <v>229043</v>
      </c>
      <c r="B660">
        <v>9031</v>
      </c>
      <c r="C660">
        <v>445</v>
      </c>
      <c r="D660">
        <v>771.6</v>
      </c>
      <c r="E660">
        <v>969</v>
      </c>
      <c r="F660">
        <v>1434</v>
      </c>
      <c r="G660">
        <v>2349</v>
      </c>
      <c r="H660">
        <v>5139</v>
      </c>
      <c r="K660">
        <v>15876</v>
      </c>
      <c r="L660">
        <v>6115</v>
      </c>
      <c r="M660">
        <v>410</v>
      </c>
      <c r="N660">
        <v>701.08</v>
      </c>
      <c r="O660">
        <v>868</v>
      </c>
      <c r="P660">
        <v>1302</v>
      </c>
      <c r="Q660">
        <v>2451</v>
      </c>
      <c r="R660">
        <v>5415</v>
      </c>
      <c r="T660" s="2">
        <f t="shared" si="10"/>
        <v>6.4821430758740639E-2</v>
      </c>
      <c r="W660">
        <v>244942</v>
      </c>
      <c r="X660">
        <v>9031</v>
      </c>
      <c r="Y660">
        <v>410</v>
      </c>
      <c r="Z660">
        <v>767.03</v>
      </c>
      <c r="AA660">
        <v>964</v>
      </c>
      <c r="AB660">
        <v>1426</v>
      </c>
      <c r="AC660">
        <v>2355</v>
      </c>
      <c r="AD660">
        <v>5163</v>
      </c>
    </row>
    <row r="661" spans="1:30" x14ac:dyDescent="0.25">
      <c r="A661">
        <v>230326</v>
      </c>
      <c r="B661">
        <v>8343</v>
      </c>
      <c r="C661">
        <v>442</v>
      </c>
      <c r="D661">
        <v>767.42</v>
      </c>
      <c r="E661">
        <v>962</v>
      </c>
      <c r="F661">
        <v>1385</v>
      </c>
      <c r="G661">
        <v>2217</v>
      </c>
      <c r="H661">
        <v>4435</v>
      </c>
      <c r="K661">
        <v>15698</v>
      </c>
      <c r="L661">
        <v>5311</v>
      </c>
      <c r="M661">
        <v>405</v>
      </c>
      <c r="N661">
        <v>694.79</v>
      </c>
      <c r="O661">
        <v>855</v>
      </c>
      <c r="P661">
        <v>1231</v>
      </c>
      <c r="Q661">
        <v>2129</v>
      </c>
      <c r="R661">
        <v>2849</v>
      </c>
      <c r="T661" s="2">
        <f t="shared" si="10"/>
        <v>6.3806783078073678E-2</v>
      </c>
      <c r="W661">
        <v>246015</v>
      </c>
      <c r="X661">
        <v>8343</v>
      </c>
      <c r="Y661">
        <v>405</v>
      </c>
      <c r="Z661">
        <v>762.78</v>
      </c>
      <c r="AA661">
        <v>956</v>
      </c>
      <c r="AB661">
        <v>1379</v>
      </c>
      <c r="AC661">
        <v>2215</v>
      </c>
      <c r="AD661">
        <v>4427</v>
      </c>
    </row>
    <row r="662" spans="1:30" x14ac:dyDescent="0.25">
      <c r="A662">
        <v>228855</v>
      </c>
      <c r="B662">
        <v>6975</v>
      </c>
      <c r="C662">
        <v>453</v>
      </c>
      <c r="D662">
        <v>776.3</v>
      </c>
      <c r="E662">
        <v>982</v>
      </c>
      <c r="F662">
        <v>1454</v>
      </c>
      <c r="G662">
        <v>2293</v>
      </c>
      <c r="H662">
        <v>4807</v>
      </c>
      <c r="K662">
        <v>15816</v>
      </c>
      <c r="L662">
        <v>4575</v>
      </c>
      <c r="M662">
        <v>417</v>
      </c>
      <c r="N662">
        <v>702.12</v>
      </c>
      <c r="O662">
        <v>871</v>
      </c>
      <c r="P662">
        <v>1326</v>
      </c>
      <c r="Q662">
        <v>2133</v>
      </c>
      <c r="R662">
        <v>3883</v>
      </c>
      <c r="T662" s="2">
        <f t="shared" si="10"/>
        <v>6.4641906887207723E-2</v>
      </c>
      <c r="W662">
        <v>244659</v>
      </c>
      <c r="X662">
        <v>6975</v>
      </c>
      <c r="Y662">
        <v>417</v>
      </c>
      <c r="Z662">
        <v>771.54</v>
      </c>
      <c r="AA662">
        <v>977</v>
      </c>
      <c r="AB662">
        <v>1447</v>
      </c>
      <c r="AC662">
        <v>2271</v>
      </c>
      <c r="AD662">
        <v>4791</v>
      </c>
    </row>
    <row r="663" spans="1:30" x14ac:dyDescent="0.25">
      <c r="A663">
        <v>227853</v>
      </c>
      <c r="B663">
        <v>10319</v>
      </c>
      <c r="C663">
        <v>429</v>
      </c>
      <c r="D663">
        <v>778.05</v>
      </c>
      <c r="E663">
        <v>991</v>
      </c>
      <c r="F663">
        <v>1466</v>
      </c>
      <c r="G663">
        <v>2291</v>
      </c>
      <c r="H663">
        <v>4719</v>
      </c>
      <c r="K663">
        <v>15887</v>
      </c>
      <c r="L663">
        <v>4049</v>
      </c>
      <c r="M663">
        <v>420</v>
      </c>
      <c r="N663">
        <v>703.07</v>
      </c>
      <c r="O663">
        <v>877</v>
      </c>
      <c r="P663">
        <v>1325</v>
      </c>
      <c r="Q663">
        <v>2129</v>
      </c>
      <c r="R663">
        <v>3027</v>
      </c>
      <c r="T663" s="2">
        <f t="shared" si="10"/>
        <v>6.5180109953228857E-2</v>
      </c>
      <c r="W663">
        <v>243751</v>
      </c>
      <c r="X663">
        <v>10319</v>
      </c>
      <c r="Y663">
        <v>420</v>
      </c>
      <c r="Z663">
        <v>773.14</v>
      </c>
      <c r="AA663">
        <v>985</v>
      </c>
      <c r="AB663">
        <v>1456</v>
      </c>
      <c r="AC663">
        <v>2275</v>
      </c>
      <c r="AD663">
        <v>4623</v>
      </c>
    </row>
    <row r="664" spans="1:30" x14ac:dyDescent="0.25">
      <c r="A664">
        <v>229567</v>
      </c>
      <c r="B664">
        <v>7763</v>
      </c>
      <c r="C664">
        <v>435</v>
      </c>
      <c r="D664">
        <v>772.12</v>
      </c>
      <c r="E664">
        <v>973</v>
      </c>
      <c r="F664">
        <v>1437</v>
      </c>
      <c r="G664">
        <v>2335</v>
      </c>
      <c r="H664">
        <v>4739</v>
      </c>
      <c r="K664">
        <v>16078</v>
      </c>
      <c r="L664">
        <v>4439</v>
      </c>
      <c r="M664">
        <v>425</v>
      </c>
      <c r="N664">
        <v>697.61</v>
      </c>
      <c r="O664">
        <v>861</v>
      </c>
      <c r="P664">
        <v>1298</v>
      </c>
      <c r="Q664">
        <v>2153</v>
      </c>
      <c r="R664">
        <v>4267</v>
      </c>
      <c r="T664" s="2">
        <f t="shared" si="10"/>
        <v>6.5452176921980909E-2</v>
      </c>
      <c r="W664">
        <v>245644</v>
      </c>
      <c r="X664">
        <v>7763</v>
      </c>
      <c r="Y664">
        <v>425</v>
      </c>
      <c r="Z664">
        <v>767.24</v>
      </c>
      <c r="AA664">
        <v>967</v>
      </c>
      <c r="AB664">
        <v>1429</v>
      </c>
      <c r="AC664">
        <v>2317</v>
      </c>
      <c r="AD664">
        <v>4651</v>
      </c>
    </row>
    <row r="665" spans="1:30" x14ac:dyDescent="0.25">
      <c r="A665">
        <v>230682</v>
      </c>
      <c r="B665">
        <v>8719</v>
      </c>
      <c r="C665">
        <v>439</v>
      </c>
      <c r="D665">
        <v>764.39</v>
      </c>
      <c r="E665">
        <v>951</v>
      </c>
      <c r="F665">
        <v>1388</v>
      </c>
      <c r="G665">
        <v>2311</v>
      </c>
      <c r="H665">
        <v>5387</v>
      </c>
      <c r="K665">
        <v>15851</v>
      </c>
      <c r="L665">
        <v>5323</v>
      </c>
      <c r="M665">
        <v>431</v>
      </c>
      <c r="N665">
        <v>693.59</v>
      </c>
      <c r="O665">
        <v>848</v>
      </c>
      <c r="P665">
        <v>1256</v>
      </c>
      <c r="Q665">
        <v>2341</v>
      </c>
      <c r="R665">
        <v>4231</v>
      </c>
      <c r="T665" s="2">
        <f t="shared" si="10"/>
        <v>6.429565210336953E-2</v>
      </c>
      <c r="W665">
        <v>246544</v>
      </c>
      <c r="X665">
        <v>8719</v>
      </c>
      <c r="Y665">
        <v>431</v>
      </c>
      <c r="Z665">
        <v>759.83</v>
      </c>
      <c r="AA665">
        <v>946</v>
      </c>
      <c r="AB665">
        <v>1380</v>
      </c>
      <c r="AC665">
        <v>2315</v>
      </c>
      <c r="AD665">
        <v>5295</v>
      </c>
    </row>
    <row r="666" spans="1:30" x14ac:dyDescent="0.25">
      <c r="A666">
        <v>229773</v>
      </c>
      <c r="B666">
        <v>6603</v>
      </c>
      <c r="C666">
        <v>437</v>
      </c>
      <c r="D666">
        <v>773.57</v>
      </c>
      <c r="E666">
        <v>980</v>
      </c>
      <c r="F666">
        <v>1402</v>
      </c>
      <c r="G666">
        <v>2175</v>
      </c>
      <c r="H666">
        <v>4039</v>
      </c>
      <c r="K666">
        <v>15732</v>
      </c>
      <c r="L666">
        <v>4147</v>
      </c>
      <c r="M666">
        <v>415</v>
      </c>
      <c r="N666">
        <v>699.16</v>
      </c>
      <c r="O666">
        <v>870</v>
      </c>
      <c r="P666">
        <v>1289</v>
      </c>
      <c r="Q666">
        <v>1971</v>
      </c>
      <c r="R666">
        <v>2869</v>
      </c>
      <c r="T666" s="2">
        <f t="shared" si="10"/>
        <v>6.4080161300177185E-2</v>
      </c>
      <c r="W666">
        <v>245486</v>
      </c>
      <c r="X666">
        <v>6603</v>
      </c>
      <c r="Y666">
        <v>415</v>
      </c>
      <c r="Z666">
        <v>768.82</v>
      </c>
      <c r="AA666">
        <v>974</v>
      </c>
      <c r="AB666">
        <v>1397</v>
      </c>
      <c r="AC666">
        <v>2171</v>
      </c>
      <c r="AD666">
        <v>4013</v>
      </c>
    </row>
    <row r="667" spans="1:30" x14ac:dyDescent="0.25">
      <c r="A667">
        <v>228594</v>
      </c>
      <c r="B667">
        <v>6847</v>
      </c>
      <c r="C667">
        <v>425</v>
      </c>
      <c r="D667">
        <v>776.34</v>
      </c>
      <c r="E667">
        <v>986</v>
      </c>
      <c r="F667">
        <v>1467</v>
      </c>
      <c r="G667">
        <v>2267</v>
      </c>
      <c r="H667">
        <v>4555</v>
      </c>
      <c r="K667">
        <v>16017</v>
      </c>
      <c r="L667">
        <v>4279</v>
      </c>
      <c r="M667">
        <v>392</v>
      </c>
      <c r="N667">
        <v>702.78</v>
      </c>
      <c r="O667">
        <v>872</v>
      </c>
      <c r="P667">
        <v>1301</v>
      </c>
      <c r="Q667">
        <v>2111</v>
      </c>
      <c r="R667">
        <v>3745</v>
      </c>
      <c r="T667" s="2">
        <f t="shared" si="10"/>
        <v>6.5479475575505597E-2</v>
      </c>
      <c r="W667">
        <v>244615</v>
      </c>
      <c r="X667">
        <v>6847</v>
      </c>
      <c r="Y667">
        <v>392</v>
      </c>
      <c r="Z667">
        <v>771.51</v>
      </c>
      <c r="AA667">
        <v>980</v>
      </c>
      <c r="AB667">
        <v>1461</v>
      </c>
      <c r="AC667">
        <v>2253</v>
      </c>
      <c r="AD667">
        <v>4547</v>
      </c>
    </row>
    <row r="668" spans="1:30" x14ac:dyDescent="0.25">
      <c r="A668">
        <v>228412</v>
      </c>
      <c r="B668">
        <v>9415</v>
      </c>
      <c r="C668">
        <v>435</v>
      </c>
      <c r="D668">
        <v>772.84</v>
      </c>
      <c r="E668">
        <v>964</v>
      </c>
      <c r="F668">
        <v>1423</v>
      </c>
      <c r="G668">
        <v>2379</v>
      </c>
      <c r="H668">
        <v>4943</v>
      </c>
      <c r="K668">
        <v>15690</v>
      </c>
      <c r="L668">
        <v>4851</v>
      </c>
      <c r="M668">
        <v>421</v>
      </c>
      <c r="N668">
        <v>703.24</v>
      </c>
      <c r="O668">
        <v>861</v>
      </c>
      <c r="P668">
        <v>1293</v>
      </c>
      <c r="Q668">
        <v>2767</v>
      </c>
      <c r="R668">
        <v>4367</v>
      </c>
      <c r="T668" s="2">
        <f t="shared" si="10"/>
        <v>6.4276409042121729E-2</v>
      </c>
      <c r="W668">
        <v>244103</v>
      </c>
      <c r="X668">
        <v>9415</v>
      </c>
      <c r="Y668">
        <v>421</v>
      </c>
      <c r="Z668">
        <v>768.39</v>
      </c>
      <c r="AA668">
        <v>958</v>
      </c>
      <c r="AB668">
        <v>1416</v>
      </c>
      <c r="AC668">
        <v>2395</v>
      </c>
      <c r="AD668">
        <v>4851</v>
      </c>
    </row>
    <row r="669" spans="1:30" x14ac:dyDescent="0.25">
      <c r="A669">
        <v>227868</v>
      </c>
      <c r="B669">
        <v>7907</v>
      </c>
      <c r="C669">
        <v>447</v>
      </c>
      <c r="D669">
        <v>780.17</v>
      </c>
      <c r="E669">
        <v>993</v>
      </c>
      <c r="F669">
        <v>1495</v>
      </c>
      <c r="G669">
        <v>2227</v>
      </c>
      <c r="H669">
        <v>4187</v>
      </c>
      <c r="K669">
        <v>15634</v>
      </c>
      <c r="L669">
        <v>4263</v>
      </c>
      <c r="M669">
        <v>405</v>
      </c>
      <c r="N669">
        <v>705.73</v>
      </c>
      <c r="O669">
        <v>880</v>
      </c>
      <c r="P669">
        <v>1369</v>
      </c>
      <c r="Q669">
        <v>2099</v>
      </c>
      <c r="R669">
        <v>2497</v>
      </c>
      <c r="T669" s="2">
        <f t="shared" si="10"/>
        <v>6.4204811459454128E-2</v>
      </c>
      <c r="W669">
        <v>243488</v>
      </c>
      <c r="X669">
        <v>7907</v>
      </c>
      <c r="Y669">
        <v>405</v>
      </c>
      <c r="Z669">
        <v>775.38</v>
      </c>
      <c r="AA669">
        <v>988</v>
      </c>
      <c r="AB669">
        <v>1487</v>
      </c>
      <c r="AC669">
        <v>2221</v>
      </c>
      <c r="AD669">
        <v>4187</v>
      </c>
    </row>
    <row r="670" spans="1:30" x14ac:dyDescent="0.25">
      <c r="A670">
        <v>227952</v>
      </c>
      <c r="B670">
        <v>7815</v>
      </c>
      <c r="C670">
        <v>450</v>
      </c>
      <c r="D670">
        <v>777.29</v>
      </c>
      <c r="E670">
        <v>981</v>
      </c>
      <c r="F670">
        <v>1425</v>
      </c>
      <c r="G670">
        <v>2253</v>
      </c>
      <c r="H670">
        <v>4975</v>
      </c>
      <c r="K670">
        <v>15760</v>
      </c>
      <c r="L670">
        <v>8719</v>
      </c>
      <c r="M670">
        <v>427</v>
      </c>
      <c r="N670">
        <v>705.8</v>
      </c>
      <c r="O670">
        <v>873</v>
      </c>
      <c r="P670">
        <v>1303</v>
      </c>
      <c r="Q670">
        <v>2363</v>
      </c>
      <c r="R670">
        <v>4543</v>
      </c>
      <c r="T670" s="2">
        <f t="shared" si="10"/>
        <v>6.4666491596638662E-2</v>
      </c>
      <c r="W670">
        <v>243732</v>
      </c>
      <c r="X670">
        <v>8719</v>
      </c>
      <c r="Y670">
        <v>427</v>
      </c>
      <c r="Z670">
        <v>772.67</v>
      </c>
      <c r="AA670">
        <v>975</v>
      </c>
      <c r="AB670">
        <v>1419</v>
      </c>
      <c r="AC670">
        <v>2259</v>
      </c>
      <c r="AD670">
        <v>4975</v>
      </c>
    </row>
    <row r="671" spans="1:30" x14ac:dyDescent="0.25">
      <c r="A671">
        <v>228529</v>
      </c>
      <c r="B671">
        <v>8463</v>
      </c>
      <c r="C671">
        <v>416</v>
      </c>
      <c r="D671">
        <v>775.53</v>
      </c>
      <c r="E671">
        <v>977</v>
      </c>
      <c r="F671">
        <v>1428</v>
      </c>
      <c r="G671">
        <v>2379</v>
      </c>
      <c r="H671">
        <v>4899</v>
      </c>
      <c r="K671">
        <v>15958</v>
      </c>
      <c r="L671">
        <v>4611</v>
      </c>
      <c r="M671">
        <v>420</v>
      </c>
      <c r="N671">
        <v>700.79</v>
      </c>
      <c r="O671">
        <v>868</v>
      </c>
      <c r="P671">
        <v>1259</v>
      </c>
      <c r="Q671">
        <v>2105</v>
      </c>
      <c r="R671">
        <v>4403</v>
      </c>
      <c r="T671" s="2">
        <f t="shared" si="10"/>
        <v>6.5271364121609735E-2</v>
      </c>
      <c r="W671">
        <v>244488</v>
      </c>
      <c r="X671">
        <v>8463</v>
      </c>
      <c r="Y671">
        <v>416</v>
      </c>
      <c r="Z671">
        <v>770.64</v>
      </c>
      <c r="AA671">
        <v>971</v>
      </c>
      <c r="AB671">
        <v>1419</v>
      </c>
      <c r="AC671">
        <v>2363</v>
      </c>
      <c r="AD671">
        <v>4859</v>
      </c>
    </row>
    <row r="672" spans="1:30" x14ac:dyDescent="0.25">
      <c r="A672">
        <v>228112</v>
      </c>
      <c r="B672">
        <v>7671</v>
      </c>
      <c r="C672">
        <v>441</v>
      </c>
      <c r="D672">
        <v>778.64</v>
      </c>
      <c r="E672">
        <v>988</v>
      </c>
      <c r="F672">
        <v>1501</v>
      </c>
      <c r="G672">
        <v>2293</v>
      </c>
      <c r="H672">
        <v>4343</v>
      </c>
      <c r="K672">
        <v>15676</v>
      </c>
      <c r="L672">
        <v>4479</v>
      </c>
      <c r="M672">
        <v>396</v>
      </c>
      <c r="N672">
        <v>703.08</v>
      </c>
      <c r="O672">
        <v>872</v>
      </c>
      <c r="P672">
        <v>1329</v>
      </c>
      <c r="Q672">
        <v>2121</v>
      </c>
      <c r="R672">
        <v>4255</v>
      </c>
      <c r="T672" s="2">
        <f t="shared" si="10"/>
        <v>6.4301770390667298E-2</v>
      </c>
      <c r="W672">
        <v>243780</v>
      </c>
      <c r="X672">
        <v>7671</v>
      </c>
      <c r="Y672">
        <v>396</v>
      </c>
      <c r="Z672">
        <v>773.79</v>
      </c>
      <c r="AA672">
        <v>983</v>
      </c>
      <c r="AB672">
        <v>1494</v>
      </c>
      <c r="AC672">
        <v>2291</v>
      </c>
      <c r="AD672">
        <v>4343</v>
      </c>
    </row>
    <row r="673" spans="1:30" x14ac:dyDescent="0.25">
      <c r="A673">
        <v>228673</v>
      </c>
      <c r="B673">
        <v>6979</v>
      </c>
      <c r="C673">
        <v>449</v>
      </c>
      <c r="D673">
        <v>775.18</v>
      </c>
      <c r="E673">
        <v>976</v>
      </c>
      <c r="F673">
        <v>1409</v>
      </c>
      <c r="G673">
        <v>2265</v>
      </c>
      <c r="H673">
        <v>4427</v>
      </c>
      <c r="K673">
        <v>15947</v>
      </c>
      <c r="L673">
        <v>4975</v>
      </c>
      <c r="M673">
        <v>421</v>
      </c>
      <c r="N673">
        <v>703.81</v>
      </c>
      <c r="O673">
        <v>868</v>
      </c>
      <c r="P673">
        <v>1287</v>
      </c>
      <c r="Q673">
        <v>2151</v>
      </c>
      <c r="R673">
        <v>4759</v>
      </c>
      <c r="T673" s="2">
        <f t="shared" si="10"/>
        <v>6.5190908347641241E-2</v>
      </c>
      <c r="W673">
        <v>244617</v>
      </c>
      <c r="X673">
        <v>6979</v>
      </c>
      <c r="Y673">
        <v>421</v>
      </c>
      <c r="Z673">
        <v>770.52</v>
      </c>
      <c r="AA673">
        <v>970</v>
      </c>
      <c r="AB673">
        <v>1402</v>
      </c>
      <c r="AC673">
        <v>2249</v>
      </c>
      <c r="AD673">
        <v>4551</v>
      </c>
    </row>
    <row r="674" spans="1:30" x14ac:dyDescent="0.25">
      <c r="A674">
        <v>230171</v>
      </c>
      <c r="B674">
        <v>8959</v>
      </c>
      <c r="C674">
        <v>443</v>
      </c>
      <c r="D674">
        <v>769.1</v>
      </c>
      <c r="E674">
        <v>958</v>
      </c>
      <c r="F674">
        <v>1365</v>
      </c>
      <c r="G674">
        <v>2267</v>
      </c>
      <c r="H674">
        <v>4875</v>
      </c>
      <c r="K674">
        <v>16092</v>
      </c>
      <c r="L674">
        <v>7211</v>
      </c>
      <c r="M674">
        <v>421</v>
      </c>
      <c r="N674">
        <v>695.09</v>
      </c>
      <c r="O674">
        <v>851</v>
      </c>
      <c r="P674">
        <v>1247</v>
      </c>
      <c r="Q674">
        <v>2467</v>
      </c>
      <c r="R674">
        <v>4683</v>
      </c>
      <c r="T674" s="2">
        <f t="shared" si="10"/>
        <v>6.5344773676922638E-2</v>
      </c>
      <c r="W674">
        <v>246262</v>
      </c>
      <c r="X674">
        <v>8959</v>
      </c>
      <c r="Y674">
        <v>421</v>
      </c>
      <c r="Z674">
        <v>764.29</v>
      </c>
      <c r="AA674">
        <v>952</v>
      </c>
      <c r="AB674">
        <v>1358</v>
      </c>
      <c r="AC674">
        <v>2273</v>
      </c>
      <c r="AD674">
        <v>4875</v>
      </c>
    </row>
    <row r="675" spans="1:30" x14ac:dyDescent="0.25">
      <c r="A675">
        <v>225705</v>
      </c>
      <c r="B675">
        <v>8087</v>
      </c>
      <c r="C675">
        <v>441</v>
      </c>
      <c r="D675">
        <v>786.45</v>
      </c>
      <c r="E675">
        <v>998</v>
      </c>
      <c r="F675">
        <v>1521</v>
      </c>
      <c r="G675">
        <v>2355</v>
      </c>
      <c r="H675">
        <v>4491</v>
      </c>
      <c r="K675">
        <v>15586</v>
      </c>
      <c r="L675">
        <v>4935</v>
      </c>
      <c r="M675">
        <v>424</v>
      </c>
      <c r="N675">
        <v>713.53</v>
      </c>
      <c r="O675">
        <v>885</v>
      </c>
      <c r="P675">
        <v>1396</v>
      </c>
      <c r="Q675">
        <v>2341</v>
      </c>
      <c r="R675">
        <v>4295</v>
      </c>
      <c r="T675" s="2">
        <f t="shared" si="10"/>
        <v>6.4594203679374698E-2</v>
      </c>
      <c r="W675">
        <v>241300</v>
      </c>
      <c r="X675">
        <v>8087</v>
      </c>
      <c r="Y675">
        <v>424</v>
      </c>
      <c r="Z675">
        <v>781.72</v>
      </c>
      <c r="AA675">
        <v>993</v>
      </c>
      <c r="AB675">
        <v>1512</v>
      </c>
      <c r="AC675">
        <v>2355</v>
      </c>
      <c r="AD675">
        <v>4535</v>
      </c>
    </row>
    <row r="676" spans="1:30" x14ac:dyDescent="0.25">
      <c r="A676">
        <v>227512</v>
      </c>
      <c r="B676">
        <v>14455</v>
      </c>
      <c r="C676">
        <v>442</v>
      </c>
      <c r="D676">
        <v>782.41</v>
      </c>
      <c r="E676">
        <v>995</v>
      </c>
      <c r="F676">
        <v>1497</v>
      </c>
      <c r="G676">
        <v>2351</v>
      </c>
      <c r="H676">
        <v>4855</v>
      </c>
      <c r="K676">
        <v>15899</v>
      </c>
      <c r="L676">
        <v>6495</v>
      </c>
      <c r="M676">
        <v>394</v>
      </c>
      <c r="N676">
        <v>705.08</v>
      </c>
      <c r="O676">
        <v>879</v>
      </c>
      <c r="P676">
        <v>1325</v>
      </c>
      <c r="Q676">
        <v>2131</v>
      </c>
      <c r="R676">
        <v>3669</v>
      </c>
      <c r="T676" s="2">
        <f t="shared" si="10"/>
        <v>6.5317508247367623E-2</v>
      </c>
      <c r="W676">
        <v>243408</v>
      </c>
      <c r="X676">
        <v>14455</v>
      </c>
      <c r="Y676">
        <v>394</v>
      </c>
      <c r="Z676">
        <v>777.38</v>
      </c>
      <c r="AA676">
        <v>990</v>
      </c>
      <c r="AB676">
        <v>1487</v>
      </c>
      <c r="AC676">
        <v>2337</v>
      </c>
      <c r="AD676">
        <v>4855</v>
      </c>
    </row>
    <row r="677" spans="1:30" x14ac:dyDescent="0.25">
      <c r="A677">
        <v>230011</v>
      </c>
      <c r="B677">
        <v>8423</v>
      </c>
      <c r="C677">
        <v>436</v>
      </c>
      <c r="D677">
        <v>770.33</v>
      </c>
      <c r="E677">
        <v>957</v>
      </c>
      <c r="F677">
        <v>1353</v>
      </c>
      <c r="G677">
        <v>2253</v>
      </c>
      <c r="H677">
        <v>4123</v>
      </c>
      <c r="K677">
        <v>15843</v>
      </c>
      <c r="L677">
        <v>7631</v>
      </c>
      <c r="M677">
        <v>406</v>
      </c>
      <c r="N677">
        <v>696.81</v>
      </c>
      <c r="O677">
        <v>849</v>
      </c>
      <c r="P677">
        <v>1226</v>
      </c>
      <c r="Q677">
        <v>2147</v>
      </c>
      <c r="R677">
        <v>5091</v>
      </c>
      <c r="T677" s="2">
        <f t="shared" si="10"/>
        <v>6.4440684308573387E-2</v>
      </c>
      <c r="W677">
        <v>245850</v>
      </c>
      <c r="X677">
        <v>8423</v>
      </c>
      <c r="Y677">
        <v>406</v>
      </c>
      <c r="Z677">
        <v>765.59</v>
      </c>
      <c r="AA677">
        <v>951</v>
      </c>
      <c r="AB677">
        <v>1346</v>
      </c>
      <c r="AC677">
        <v>2251</v>
      </c>
      <c r="AD677">
        <v>4223</v>
      </c>
    </row>
    <row r="678" spans="1:30" x14ac:dyDescent="0.25">
      <c r="A678">
        <v>226520</v>
      </c>
      <c r="B678">
        <v>8207</v>
      </c>
      <c r="C678">
        <v>418</v>
      </c>
      <c r="D678">
        <v>787.28</v>
      </c>
      <c r="E678">
        <v>1010</v>
      </c>
      <c r="F678">
        <v>1469</v>
      </c>
      <c r="G678">
        <v>2257</v>
      </c>
      <c r="H678">
        <v>4099</v>
      </c>
      <c r="K678">
        <v>15748</v>
      </c>
      <c r="L678">
        <v>5107</v>
      </c>
      <c r="M678">
        <v>413</v>
      </c>
      <c r="N678">
        <v>713.21</v>
      </c>
      <c r="O678">
        <v>889</v>
      </c>
      <c r="P678">
        <v>1337</v>
      </c>
      <c r="Q678">
        <v>2169</v>
      </c>
      <c r="R678">
        <v>4155</v>
      </c>
      <c r="T678" s="2">
        <f t="shared" si="10"/>
        <v>6.5002394042960682E-2</v>
      </c>
      <c r="W678">
        <v>242266</v>
      </c>
      <c r="X678">
        <v>8207</v>
      </c>
      <c r="Y678">
        <v>413</v>
      </c>
      <c r="Z678">
        <v>782.45</v>
      </c>
      <c r="AA678">
        <v>1004</v>
      </c>
      <c r="AB678">
        <v>1462</v>
      </c>
      <c r="AC678">
        <v>2255</v>
      </c>
      <c r="AD678">
        <v>4187</v>
      </c>
    </row>
    <row r="679" spans="1:30" x14ac:dyDescent="0.25">
      <c r="A679">
        <v>227212</v>
      </c>
      <c r="B679">
        <v>6955</v>
      </c>
      <c r="C679">
        <v>432</v>
      </c>
      <c r="D679">
        <v>780.72</v>
      </c>
      <c r="E679">
        <v>981</v>
      </c>
      <c r="F679">
        <v>1416</v>
      </c>
      <c r="G679">
        <v>2359</v>
      </c>
      <c r="H679">
        <v>4487</v>
      </c>
      <c r="K679">
        <v>15773</v>
      </c>
      <c r="L679">
        <v>4851</v>
      </c>
      <c r="M679">
        <v>408</v>
      </c>
      <c r="N679">
        <v>705.95</v>
      </c>
      <c r="O679">
        <v>872</v>
      </c>
      <c r="P679">
        <v>1282</v>
      </c>
      <c r="Q679">
        <v>2145</v>
      </c>
      <c r="R679">
        <v>4053</v>
      </c>
      <c r="T679" s="2">
        <f t="shared" si="10"/>
        <v>6.4913472025022123E-2</v>
      </c>
      <c r="W679">
        <v>242994</v>
      </c>
      <c r="X679">
        <v>6955</v>
      </c>
      <c r="Y679">
        <v>408</v>
      </c>
      <c r="Z679">
        <v>775.85</v>
      </c>
      <c r="AA679">
        <v>975</v>
      </c>
      <c r="AB679">
        <v>1410</v>
      </c>
      <c r="AC679">
        <v>2337</v>
      </c>
      <c r="AD679">
        <v>4487</v>
      </c>
    </row>
    <row r="680" spans="1:30" x14ac:dyDescent="0.25">
      <c r="A680">
        <v>226710</v>
      </c>
      <c r="B680">
        <v>7923</v>
      </c>
      <c r="C680">
        <v>440</v>
      </c>
      <c r="D680">
        <v>784.02</v>
      </c>
      <c r="E680">
        <v>992</v>
      </c>
      <c r="F680">
        <v>1461</v>
      </c>
      <c r="G680">
        <v>2385</v>
      </c>
      <c r="H680">
        <v>4335</v>
      </c>
      <c r="K680">
        <v>15620</v>
      </c>
      <c r="L680">
        <v>6599</v>
      </c>
      <c r="M680">
        <v>395</v>
      </c>
      <c r="N680">
        <v>708.45</v>
      </c>
      <c r="O680">
        <v>875</v>
      </c>
      <c r="P680">
        <v>1316</v>
      </c>
      <c r="Q680">
        <v>2157</v>
      </c>
      <c r="R680">
        <v>4195</v>
      </c>
      <c r="T680" s="2">
        <f t="shared" si="10"/>
        <v>6.4457557875624155E-2</v>
      </c>
      <c r="W680">
        <v>242338</v>
      </c>
      <c r="X680">
        <v>7923</v>
      </c>
      <c r="Y680">
        <v>395</v>
      </c>
      <c r="Z680">
        <v>779.16</v>
      </c>
      <c r="AA680">
        <v>986</v>
      </c>
      <c r="AB680">
        <v>1453</v>
      </c>
      <c r="AC680">
        <v>2379</v>
      </c>
      <c r="AD680">
        <v>4351</v>
      </c>
    </row>
    <row r="681" spans="1:30" x14ac:dyDescent="0.25">
      <c r="A681">
        <v>228594</v>
      </c>
      <c r="B681">
        <v>9015</v>
      </c>
      <c r="C681">
        <v>440</v>
      </c>
      <c r="D681">
        <v>776.91</v>
      </c>
      <c r="E681">
        <v>983</v>
      </c>
      <c r="F681">
        <v>1448</v>
      </c>
      <c r="G681">
        <v>2269</v>
      </c>
      <c r="H681">
        <v>4567</v>
      </c>
      <c r="K681">
        <v>15806</v>
      </c>
      <c r="L681">
        <v>8767</v>
      </c>
      <c r="M681">
        <v>417</v>
      </c>
      <c r="N681">
        <v>705.67</v>
      </c>
      <c r="O681">
        <v>874</v>
      </c>
      <c r="P681">
        <v>1315</v>
      </c>
      <c r="Q681">
        <v>2219</v>
      </c>
      <c r="R681">
        <v>6267</v>
      </c>
      <c r="T681" s="2">
        <f t="shared" si="10"/>
        <v>6.4672667757774138E-2</v>
      </c>
      <c r="W681">
        <v>244394</v>
      </c>
      <c r="X681">
        <v>9015</v>
      </c>
      <c r="Y681">
        <v>417</v>
      </c>
      <c r="Z681">
        <v>772.3</v>
      </c>
      <c r="AA681">
        <v>978</v>
      </c>
      <c r="AB681">
        <v>1440</v>
      </c>
      <c r="AC681">
        <v>2269</v>
      </c>
      <c r="AD681">
        <v>4667</v>
      </c>
    </row>
    <row r="682" spans="1:30" x14ac:dyDescent="0.25">
      <c r="A682">
        <v>227969</v>
      </c>
      <c r="B682">
        <v>8303</v>
      </c>
      <c r="C682">
        <v>446</v>
      </c>
      <c r="D682">
        <v>777.82</v>
      </c>
      <c r="E682">
        <v>984</v>
      </c>
      <c r="F682">
        <v>1426</v>
      </c>
      <c r="G682">
        <v>2353</v>
      </c>
      <c r="H682">
        <v>4783</v>
      </c>
      <c r="K682">
        <v>16014</v>
      </c>
      <c r="L682">
        <v>4583</v>
      </c>
      <c r="M682">
        <v>415</v>
      </c>
      <c r="N682">
        <v>702.18</v>
      </c>
      <c r="O682">
        <v>870</v>
      </c>
      <c r="P682">
        <v>1273</v>
      </c>
      <c r="Q682">
        <v>2259</v>
      </c>
      <c r="R682">
        <v>4143</v>
      </c>
      <c r="T682" s="2">
        <f t="shared" si="10"/>
        <v>6.5635720521511745E-2</v>
      </c>
      <c r="W682">
        <v>243973</v>
      </c>
      <c r="X682">
        <v>8303</v>
      </c>
      <c r="Y682">
        <v>415</v>
      </c>
      <c r="Z682">
        <v>772.87</v>
      </c>
      <c r="AA682">
        <v>977</v>
      </c>
      <c r="AB682">
        <v>1420</v>
      </c>
      <c r="AC682">
        <v>2349</v>
      </c>
      <c r="AD682">
        <v>4763</v>
      </c>
    </row>
    <row r="683" spans="1:30" x14ac:dyDescent="0.25">
      <c r="A683">
        <v>226921</v>
      </c>
      <c r="B683">
        <v>8943</v>
      </c>
      <c r="C683">
        <v>444</v>
      </c>
      <c r="D683">
        <v>783.36</v>
      </c>
      <c r="E683">
        <v>997</v>
      </c>
      <c r="F683">
        <v>1512</v>
      </c>
      <c r="G683">
        <v>2333</v>
      </c>
      <c r="H683">
        <v>4691</v>
      </c>
      <c r="K683">
        <v>15909</v>
      </c>
      <c r="L683">
        <v>5699</v>
      </c>
      <c r="M683">
        <v>392</v>
      </c>
      <c r="N683">
        <v>707.84</v>
      </c>
      <c r="O683">
        <v>878</v>
      </c>
      <c r="P683">
        <v>1354</v>
      </c>
      <c r="Q683">
        <v>2187</v>
      </c>
      <c r="R683">
        <v>3325</v>
      </c>
      <c r="T683" s="2">
        <f t="shared" si="10"/>
        <v>6.551496932010048E-2</v>
      </c>
      <c r="W683">
        <v>242833</v>
      </c>
      <c r="X683">
        <v>8943</v>
      </c>
      <c r="Y683">
        <v>392</v>
      </c>
      <c r="Z683">
        <v>778.41</v>
      </c>
      <c r="AA683">
        <v>990</v>
      </c>
      <c r="AB683">
        <v>1502</v>
      </c>
      <c r="AC683">
        <v>2327</v>
      </c>
      <c r="AD683">
        <v>4691</v>
      </c>
    </row>
    <row r="684" spans="1:30" x14ac:dyDescent="0.25">
      <c r="A684">
        <v>228640</v>
      </c>
      <c r="B684">
        <v>8127</v>
      </c>
      <c r="C684">
        <v>444</v>
      </c>
      <c r="D684">
        <v>772.67</v>
      </c>
      <c r="E684">
        <v>964</v>
      </c>
      <c r="F684">
        <v>1377</v>
      </c>
      <c r="G684">
        <v>2273</v>
      </c>
      <c r="H684">
        <v>4395</v>
      </c>
      <c r="K684">
        <v>16064</v>
      </c>
      <c r="L684">
        <v>5435</v>
      </c>
      <c r="M684">
        <v>411</v>
      </c>
      <c r="N684">
        <v>700.35</v>
      </c>
      <c r="O684">
        <v>858</v>
      </c>
      <c r="P684">
        <v>1272</v>
      </c>
      <c r="Q684">
        <v>2167</v>
      </c>
      <c r="R684">
        <v>4663</v>
      </c>
      <c r="T684" s="2">
        <f t="shared" si="10"/>
        <v>6.5646658820452466E-2</v>
      </c>
      <c r="W684">
        <v>244703</v>
      </c>
      <c r="X684">
        <v>8127</v>
      </c>
      <c r="Y684">
        <v>411</v>
      </c>
      <c r="Z684">
        <v>767.91</v>
      </c>
      <c r="AA684">
        <v>958</v>
      </c>
      <c r="AB684">
        <v>1371</v>
      </c>
      <c r="AC684">
        <v>2273</v>
      </c>
      <c r="AD684">
        <v>4567</v>
      </c>
    </row>
    <row r="685" spans="1:30" x14ac:dyDescent="0.25">
      <c r="A685">
        <v>229560</v>
      </c>
      <c r="B685">
        <v>7603</v>
      </c>
      <c r="C685">
        <v>454</v>
      </c>
      <c r="D685">
        <v>774.57</v>
      </c>
      <c r="E685">
        <v>974</v>
      </c>
      <c r="F685">
        <v>1404</v>
      </c>
      <c r="G685">
        <v>2265</v>
      </c>
      <c r="H685">
        <v>4723</v>
      </c>
      <c r="K685">
        <v>15924</v>
      </c>
      <c r="L685">
        <v>4247</v>
      </c>
      <c r="M685">
        <v>425</v>
      </c>
      <c r="N685">
        <v>699.6</v>
      </c>
      <c r="O685">
        <v>866</v>
      </c>
      <c r="P685">
        <v>1260</v>
      </c>
      <c r="Q685">
        <v>2097</v>
      </c>
      <c r="R685">
        <v>3787</v>
      </c>
      <c r="T685" s="2">
        <f t="shared" si="10"/>
        <v>6.4867771422984791E-2</v>
      </c>
      <c r="W685">
        <v>245493</v>
      </c>
      <c r="X685">
        <v>7603</v>
      </c>
      <c r="Y685">
        <v>425</v>
      </c>
      <c r="Z685">
        <v>769.72</v>
      </c>
      <c r="AA685">
        <v>968</v>
      </c>
      <c r="AB685">
        <v>1396</v>
      </c>
      <c r="AC685">
        <v>2253</v>
      </c>
      <c r="AD685">
        <v>4651</v>
      </c>
    </row>
    <row r="686" spans="1:30" x14ac:dyDescent="0.25">
      <c r="A686">
        <v>228661</v>
      </c>
      <c r="B686">
        <v>7719</v>
      </c>
      <c r="C686">
        <v>456</v>
      </c>
      <c r="D686">
        <v>778.41</v>
      </c>
      <c r="E686">
        <v>988</v>
      </c>
      <c r="F686">
        <v>1435</v>
      </c>
      <c r="G686">
        <v>2259</v>
      </c>
      <c r="H686">
        <v>4783</v>
      </c>
      <c r="K686">
        <v>16002</v>
      </c>
      <c r="L686">
        <v>4731</v>
      </c>
      <c r="M686">
        <v>413</v>
      </c>
      <c r="N686">
        <v>704.57</v>
      </c>
      <c r="O686">
        <v>880</v>
      </c>
      <c r="P686">
        <v>1310</v>
      </c>
      <c r="Q686">
        <v>2071</v>
      </c>
      <c r="R686">
        <v>4187</v>
      </c>
      <c r="T686" s="2">
        <f t="shared" si="10"/>
        <v>6.5404249927451225E-2</v>
      </c>
      <c r="W686">
        <v>244657</v>
      </c>
      <c r="X686">
        <v>7719</v>
      </c>
      <c r="Y686">
        <v>413</v>
      </c>
      <c r="Z686">
        <v>773.58</v>
      </c>
      <c r="AA686">
        <v>983</v>
      </c>
      <c r="AB686">
        <v>1428</v>
      </c>
      <c r="AC686">
        <v>2255</v>
      </c>
      <c r="AD686">
        <v>4755</v>
      </c>
    </row>
    <row r="687" spans="1:30" x14ac:dyDescent="0.25">
      <c r="A687">
        <v>226490</v>
      </c>
      <c r="B687">
        <v>7939</v>
      </c>
      <c r="C687">
        <v>433</v>
      </c>
      <c r="D687">
        <v>783.87</v>
      </c>
      <c r="E687">
        <v>994</v>
      </c>
      <c r="F687">
        <v>1477</v>
      </c>
      <c r="G687">
        <v>2461</v>
      </c>
      <c r="H687">
        <v>4827</v>
      </c>
      <c r="K687">
        <v>15709</v>
      </c>
      <c r="L687">
        <v>6303</v>
      </c>
      <c r="M687">
        <v>435</v>
      </c>
      <c r="N687">
        <v>707.85</v>
      </c>
      <c r="O687">
        <v>878</v>
      </c>
      <c r="P687">
        <v>1342</v>
      </c>
      <c r="Q687">
        <v>2163</v>
      </c>
      <c r="R687">
        <v>3697</v>
      </c>
      <c r="T687" s="2">
        <f t="shared" si="10"/>
        <v>6.4859887943385403E-2</v>
      </c>
      <c r="W687">
        <v>242194</v>
      </c>
      <c r="X687">
        <v>7939</v>
      </c>
      <c r="Y687">
        <v>433</v>
      </c>
      <c r="Z687">
        <v>778.93</v>
      </c>
      <c r="AA687">
        <v>988</v>
      </c>
      <c r="AB687">
        <v>1470</v>
      </c>
      <c r="AC687">
        <v>2447</v>
      </c>
      <c r="AD687">
        <v>4827</v>
      </c>
    </row>
    <row r="688" spans="1:30" x14ac:dyDescent="0.25">
      <c r="A688">
        <v>231204</v>
      </c>
      <c r="B688">
        <v>7555</v>
      </c>
      <c r="C688">
        <v>382</v>
      </c>
      <c r="D688">
        <v>764.34</v>
      </c>
      <c r="E688">
        <v>951</v>
      </c>
      <c r="F688">
        <v>1308</v>
      </c>
      <c r="G688">
        <v>2147</v>
      </c>
      <c r="H688">
        <v>4001</v>
      </c>
      <c r="K688">
        <v>16321</v>
      </c>
      <c r="L688">
        <v>3891</v>
      </c>
      <c r="M688">
        <v>411</v>
      </c>
      <c r="N688">
        <v>691.77</v>
      </c>
      <c r="O688">
        <v>850</v>
      </c>
      <c r="P688">
        <v>1187</v>
      </c>
      <c r="Q688">
        <v>2147</v>
      </c>
      <c r="R688">
        <v>3501</v>
      </c>
      <c r="T688" s="2">
        <f t="shared" si="10"/>
        <v>6.5936774063225942E-2</v>
      </c>
      <c r="W688">
        <v>247527</v>
      </c>
      <c r="X688">
        <v>7555</v>
      </c>
      <c r="Y688">
        <v>382</v>
      </c>
      <c r="Z688">
        <v>759.56</v>
      </c>
      <c r="AA688">
        <v>945</v>
      </c>
      <c r="AB688">
        <v>1301</v>
      </c>
      <c r="AC688">
        <v>2147</v>
      </c>
      <c r="AD688">
        <v>3933</v>
      </c>
    </row>
    <row r="689" spans="1:30" x14ac:dyDescent="0.25">
      <c r="A689">
        <v>225707</v>
      </c>
      <c r="B689">
        <v>8855</v>
      </c>
      <c r="C689">
        <v>447</v>
      </c>
      <c r="D689">
        <v>791.25</v>
      </c>
      <c r="E689">
        <v>1018</v>
      </c>
      <c r="F689">
        <v>1553</v>
      </c>
      <c r="G689">
        <v>2445</v>
      </c>
      <c r="H689">
        <v>4819</v>
      </c>
      <c r="K689">
        <v>16020</v>
      </c>
      <c r="L689">
        <v>5479</v>
      </c>
      <c r="M689">
        <v>413</v>
      </c>
      <c r="N689">
        <v>715.11</v>
      </c>
      <c r="O689">
        <v>901</v>
      </c>
      <c r="P689">
        <v>1389</v>
      </c>
      <c r="Q689">
        <v>2297</v>
      </c>
      <c r="R689">
        <v>4903</v>
      </c>
      <c r="T689" s="2">
        <f t="shared" si="10"/>
        <v>6.6273109747773312E-2</v>
      </c>
      <c r="W689">
        <v>241731</v>
      </c>
      <c r="X689">
        <v>8855</v>
      </c>
      <c r="Y689">
        <v>413</v>
      </c>
      <c r="Z689">
        <v>786.2</v>
      </c>
      <c r="AA689">
        <v>1012</v>
      </c>
      <c r="AB689">
        <v>1544</v>
      </c>
      <c r="AC689">
        <v>2433</v>
      </c>
      <c r="AD689">
        <v>4887</v>
      </c>
    </row>
    <row r="690" spans="1:30" x14ac:dyDescent="0.25">
      <c r="A690">
        <v>229188</v>
      </c>
      <c r="B690">
        <v>7355</v>
      </c>
      <c r="C690">
        <v>428</v>
      </c>
      <c r="D690">
        <v>775.2</v>
      </c>
      <c r="E690">
        <v>972</v>
      </c>
      <c r="F690">
        <v>1426</v>
      </c>
      <c r="G690">
        <v>2267</v>
      </c>
      <c r="H690">
        <v>4303</v>
      </c>
      <c r="K690">
        <v>15946</v>
      </c>
      <c r="L690">
        <v>4639</v>
      </c>
      <c r="M690">
        <v>402</v>
      </c>
      <c r="N690">
        <v>700.33</v>
      </c>
      <c r="O690">
        <v>863</v>
      </c>
      <c r="P690">
        <v>1295</v>
      </c>
      <c r="Q690">
        <v>2241</v>
      </c>
      <c r="R690">
        <v>4005</v>
      </c>
      <c r="T690" s="2">
        <f t="shared" si="10"/>
        <v>6.5050135844068963E-2</v>
      </c>
      <c r="W690">
        <v>245136</v>
      </c>
      <c r="X690">
        <v>7355</v>
      </c>
      <c r="Y690">
        <v>402</v>
      </c>
      <c r="Z690">
        <v>770.31</v>
      </c>
      <c r="AA690">
        <v>966</v>
      </c>
      <c r="AB690">
        <v>1416</v>
      </c>
      <c r="AC690">
        <v>2267</v>
      </c>
      <c r="AD690">
        <v>4303</v>
      </c>
    </row>
    <row r="691" spans="1:30" x14ac:dyDescent="0.25">
      <c r="A691">
        <v>228905</v>
      </c>
      <c r="B691">
        <v>8927</v>
      </c>
      <c r="C691">
        <v>446</v>
      </c>
      <c r="D691">
        <v>774.89</v>
      </c>
      <c r="E691">
        <v>968</v>
      </c>
      <c r="F691">
        <v>1391</v>
      </c>
      <c r="G691">
        <v>2295</v>
      </c>
      <c r="H691">
        <v>5083</v>
      </c>
      <c r="K691">
        <v>15949</v>
      </c>
      <c r="L691">
        <v>6499</v>
      </c>
      <c r="M691">
        <v>427</v>
      </c>
      <c r="N691">
        <v>701.25</v>
      </c>
      <c r="O691">
        <v>861</v>
      </c>
      <c r="P691">
        <v>1250</v>
      </c>
      <c r="Q691">
        <v>2225</v>
      </c>
      <c r="R691">
        <v>4431</v>
      </c>
      <c r="T691" s="2">
        <f t="shared" si="10"/>
        <v>6.5136775384514858E-2</v>
      </c>
      <c r="W691">
        <v>244849</v>
      </c>
      <c r="X691">
        <v>8927</v>
      </c>
      <c r="Y691">
        <v>427</v>
      </c>
      <c r="Z691">
        <v>770.11</v>
      </c>
      <c r="AA691">
        <v>962</v>
      </c>
      <c r="AB691">
        <v>1385</v>
      </c>
      <c r="AC691">
        <v>2293</v>
      </c>
      <c r="AD691">
        <v>5083</v>
      </c>
    </row>
    <row r="692" spans="1:30" x14ac:dyDescent="0.25">
      <c r="A692">
        <v>227781</v>
      </c>
      <c r="B692">
        <v>6463</v>
      </c>
      <c r="C692">
        <v>426</v>
      </c>
      <c r="D692">
        <v>782.37</v>
      </c>
      <c r="E692">
        <v>1000</v>
      </c>
      <c r="F692">
        <v>1471</v>
      </c>
      <c r="G692">
        <v>2341</v>
      </c>
      <c r="H692">
        <v>4779</v>
      </c>
      <c r="K692">
        <v>15907</v>
      </c>
      <c r="L692">
        <v>5431</v>
      </c>
      <c r="M692">
        <v>417</v>
      </c>
      <c r="N692">
        <v>709.12</v>
      </c>
      <c r="O692">
        <v>891</v>
      </c>
      <c r="P692">
        <v>1332</v>
      </c>
      <c r="Q692">
        <v>2157</v>
      </c>
      <c r="R692">
        <v>4359</v>
      </c>
      <c r="T692" s="2">
        <f t="shared" si="10"/>
        <v>6.5276090738977707E-2</v>
      </c>
      <c r="W692">
        <v>243688</v>
      </c>
      <c r="X692">
        <v>6463</v>
      </c>
      <c r="Y692">
        <v>417</v>
      </c>
      <c r="Z692">
        <v>777.59</v>
      </c>
      <c r="AA692">
        <v>994</v>
      </c>
      <c r="AB692">
        <v>1463</v>
      </c>
      <c r="AC692">
        <v>2323</v>
      </c>
      <c r="AD692">
        <v>4779</v>
      </c>
    </row>
    <row r="693" spans="1:30" x14ac:dyDescent="0.25">
      <c r="A693">
        <v>230212</v>
      </c>
      <c r="B693">
        <v>6399</v>
      </c>
      <c r="C693">
        <v>440</v>
      </c>
      <c r="D693">
        <v>770.49</v>
      </c>
      <c r="E693">
        <v>958</v>
      </c>
      <c r="F693">
        <v>1373</v>
      </c>
      <c r="G693">
        <v>2231</v>
      </c>
      <c r="H693">
        <v>4815</v>
      </c>
      <c r="K693">
        <v>15892</v>
      </c>
      <c r="L693">
        <v>7331</v>
      </c>
      <c r="M693">
        <v>396</v>
      </c>
      <c r="N693">
        <v>700.05</v>
      </c>
      <c r="O693">
        <v>853</v>
      </c>
      <c r="P693">
        <v>1265</v>
      </c>
      <c r="Q693">
        <v>2335</v>
      </c>
      <c r="R693">
        <v>3911</v>
      </c>
      <c r="T693" s="2">
        <f t="shared" si="10"/>
        <v>6.4574326301075971E-2</v>
      </c>
      <c r="W693">
        <v>246112</v>
      </c>
      <c r="X693">
        <v>7331</v>
      </c>
      <c r="Y693">
        <v>396</v>
      </c>
      <c r="Z693">
        <v>765.94</v>
      </c>
      <c r="AA693">
        <v>953</v>
      </c>
      <c r="AB693">
        <v>1366</v>
      </c>
      <c r="AC693">
        <v>2233</v>
      </c>
      <c r="AD693">
        <v>4815</v>
      </c>
    </row>
    <row r="694" spans="1:30" x14ac:dyDescent="0.25">
      <c r="A694">
        <v>225740</v>
      </c>
      <c r="B694">
        <v>9911</v>
      </c>
      <c r="C694">
        <v>413</v>
      </c>
      <c r="D694">
        <v>791.01</v>
      </c>
      <c r="E694">
        <v>1018</v>
      </c>
      <c r="F694">
        <v>1563</v>
      </c>
      <c r="G694">
        <v>2571</v>
      </c>
      <c r="H694">
        <v>5563</v>
      </c>
      <c r="K694">
        <v>15935</v>
      </c>
      <c r="L694">
        <v>4759</v>
      </c>
      <c r="M694">
        <v>421</v>
      </c>
      <c r="N694">
        <v>714</v>
      </c>
      <c r="O694">
        <v>901</v>
      </c>
      <c r="P694">
        <v>1443</v>
      </c>
      <c r="Q694">
        <v>2261</v>
      </c>
      <c r="R694">
        <v>4089</v>
      </c>
      <c r="T694" s="2">
        <f t="shared" si="10"/>
        <v>6.5935657391124447E-2</v>
      </c>
      <c r="W694">
        <v>241670</v>
      </c>
      <c r="X694">
        <v>9911</v>
      </c>
      <c r="Y694">
        <v>413</v>
      </c>
      <c r="Z694">
        <v>785.93</v>
      </c>
      <c r="AA694">
        <v>1013</v>
      </c>
      <c r="AB694">
        <v>1557</v>
      </c>
      <c r="AC694">
        <v>2533</v>
      </c>
      <c r="AD694">
        <v>5503</v>
      </c>
    </row>
    <row r="695" spans="1:30" x14ac:dyDescent="0.25">
      <c r="A695">
        <v>228947</v>
      </c>
      <c r="B695">
        <v>9799</v>
      </c>
      <c r="C695">
        <v>452</v>
      </c>
      <c r="D695">
        <v>778.28</v>
      </c>
      <c r="E695">
        <v>982</v>
      </c>
      <c r="F695">
        <v>1488</v>
      </c>
      <c r="G695">
        <v>2389</v>
      </c>
      <c r="H695">
        <v>5147</v>
      </c>
      <c r="K695">
        <v>15900</v>
      </c>
      <c r="L695">
        <v>4001</v>
      </c>
      <c r="M695">
        <v>400</v>
      </c>
      <c r="N695">
        <v>701.5</v>
      </c>
      <c r="O695">
        <v>865</v>
      </c>
      <c r="P695">
        <v>1311</v>
      </c>
      <c r="Q695">
        <v>2125</v>
      </c>
      <c r="R695">
        <v>3451</v>
      </c>
      <c r="T695" s="2">
        <f t="shared" si="10"/>
        <v>6.4938512622168126E-2</v>
      </c>
      <c r="W695">
        <v>244846</v>
      </c>
      <c r="X695">
        <v>9799</v>
      </c>
      <c r="Y695">
        <v>400</v>
      </c>
      <c r="Z695">
        <v>773.29</v>
      </c>
      <c r="AA695">
        <v>976</v>
      </c>
      <c r="AB695">
        <v>1478</v>
      </c>
      <c r="AC695">
        <v>2371</v>
      </c>
      <c r="AD695">
        <v>5135</v>
      </c>
    </row>
    <row r="696" spans="1:30" x14ac:dyDescent="0.25">
      <c r="A696">
        <v>228233</v>
      </c>
      <c r="B696">
        <v>8359</v>
      </c>
      <c r="C696">
        <v>446</v>
      </c>
      <c r="D696">
        <v>778.66</v>
      </c>
      <c r="E696">
        <v>979</v>
      </c>
      <c r="F696">
        <v>1440</v>
      </c>
      <c r="G696">
        <v>2389</v>
      </c>
      <c r="H696">
        <v>4747</v>
      </c>
      <c r="K696">
        <v>15865</v>
      </c>
      <c r="L696">
        <v>6991</v>
      </c>
      <c r="M696">
        <v>413</v>
      </c>
      <c r="N696">
        <v>705.82</v>
      </c>
      <c r="O696">
        <v>868</v>
      </c>
      <c r="P696">
        <v>1368</v>
      </c>
      <c r="Q696">
        <v>2235</v>
      </c>
      <c r="R696">
        <v>4755</v>
      </c>
      <c r="T696" s="2">
        <f t="shared" si="10"/>
        <v>6.4994387500102418E-2</v>
      </c>
      <c r="W696">
        <v>244108</v>
      </c>
      <c r="X696">
        <v>8359</v>
      </c>
      <c r="Y696">
        <v>413</v>
      </c>
      <c r="Z696">
        <v>773.93</v>
      </c>
      <c r="AA696">
        <v>974</v>
      </c>
      <c r="AB696">
        <v>1436</v>
      </c>
      <c r="AC696">
        <v>2377</v>
      </c>
      <c r="AD696">
        <v>4791</v>
      </c>
    </row>
    <row r="697" spans="1:30" x14ac:dyDescent="0.25">
      <c r="A697">
        <v>228578</v>
      </c>
      <c r="B697">
        <v>7319</v>
      </c>
      <c r="C697">
        <v>441</v>
      </c>
      <c r="D697">
        <v>778.77</v>
      </c>
      <c r="E697">
        <v>987</v>
      </c>
      <c r="F697">
        <v>1466</v>
      </c>
      <c r="G697">
        <v>2361</v>
      </c>
      <c r="H697">
        <v>5027</v>
      </c>
      <c r="K697">
        <v>15834</v>
      </c>
      <c r="L697">
        <v>6719</v>
      </c>
      <c r="M697">
        <v>414</v>
      </c>
      <c r="N697">
        <v>703.71</v>
      </c>
      <c r="O697">
        <v>878</v>
      </c>
      <c r="P697">
        <v>1335</v>
      </c>
      <c r="Q697">
        <v>2205</v>
      </c>
      <c r="R697">
        <v>4223</v>
      </c>
      <c r="T697" s="2">
        <f t="shared" si="10"/>
        <v>6.4784053156146174E-2</v>
      </c>
      <c r="W697">
        <v>244406</v>
      </c>
      <c r="X697">
        <v>7319</v>
      </c>
      <c r="Y697">
        <v>414</v>
      </c>
      <c r="Z697">
        <v>773.91</v>
      </c>
      <c r="AA697">
        <v>982</v>
      </c>
      <c r="AB697">
        <v>1459</v>
      </c>
      <c r="AC697">
        <v>2359</v>
      </c>
      <c r="AD697">
        <v>5027</v>
      </c>
    </row>
    <row r="698" spans="1:30" x14ac:dyDescent="0.25">
      <c r="A698">
        <v>226081</v>
      </c>
      <c r="B698">
        <v>8375</v>
      </c>
      <c r="C698">
        <v>439</v>
      </c>
      <c r="D698">
        <v>787.91</v>
      </c>
      <c r="E698">
        <v>1012</v>
      </c>
      <c r="F698">
        <v>1551</v>
      </c>
      <c r="G698">
        <v>2505</v>
      </c>
      <c r="H698">
        <v>5103</v>
      </c>
      <c r="K698">
        <v>15844</v>
      </c>
      <c r="L698">
        <v>5583</v>
      </c>
      <c r="M698">
        <v>421</v>
      </c>
      <c r="N698">
        <v>712.18</v>
      </c>
      <c r="O698">
        <v>890</v>
      </c>
      <c r="P698">
        <v>1350</v>
      </c>
      <c r="Q698">
        <v>2535</v>
      </c>
      <c r="R698">
        <v>4199</v>
      </c>
      <c r="T698" s="2">
        <f t="shared" si="10"/>
        <v>6.549137129275602E-2</v>
      </c>
      <c r="W698">
        <v>241929</v>
      </c>
      <c r="X698">
        <v>8375</v>
      </c>
      <c r="Y698">
        <v>421</v>
      </c>
      <c r="Z698">
        <v>782.95</v>
      </c>
      <c r="AA698">
        <v>1006</v>
      </c>
      <c r="AB698">
        <v>1541</v>
      </c>
      <c r="AC698">
        <v>2507</v>
      </c>
      <c r="AD698">
        <v>5103</v>
      </c>
    </row>
    <row r="699" spans="1:30" x14ac:dyDescent="0.25">
      <c r="A699">
        <v>231088</v>
      </c>
      <c r="B699">
        <v>6755</v>
      </c>
      <c r="C699">
        <v>439</v>
      </c>
      <c r="D699">
        <v>766.58</v>
      </c>
      <c r="E699">
        <v>958</v>
      </c>
      <c r="F699">
        <v>1351</v>
      </c>
      <c r="G699">
        <v>2213</v>
      </c>
      <c r="H699">
        <v>4483</v>
      </c>
      <c r="K699">
        <v>16180</v>
      </c>
      <c r="L699">
        <v>6327</v>
      </c>
      <c r="M699">
        <v>410</v>
      </c>
      <c r="N699">
        <v>692.71</v>
      </c>
      <c r="O699">
        <v>849</v>
      </c>
      <c r="P699">
        <v>1216</v>
      </c>
      <c r="Q699">
        <v>2125</v>
      </c>
      <c r="R699">
        <v>4099</v>
      </c>
      <c r="T699" s="2">
        <f t="shared" si="10"/>
        <v>6.543507449407121E-2</v>
      </c>
      <c r="W699">
        <v>247264</v>
      </c>
      <c r="X699">
        <v>6755</v>
      </c>
      <c r="Y699">
        <v>410</v>
      </c>
      <c r="Z699">
        <v>761.75</v>
      </c>
      <c r="AA699">
        <v>952</v>
      </c>
      <c r="AB699">
        <v>1343</v>
      </c>
      <c r="AC699">
        <v>2207</v>
      </c>
      <c r="AD699">
        <v>4459</v>
      </c>
    </row>
    <row r="700" spans="1:30" x14ac:dyDescent="0.25">
      <c r="A700">
        <v>229741</v>
      </c>
      <c r="B700">
        <v>10231</v>
      </c>
      <c r="C700">
        <v>432</v>
      </c>
      <c r="D700">
        <v>770.43</v>
      </c>
      <c r="E700">
        <v>963</v>
      </c>
      <c r="F700">
        <v>1394</v>
      </c>
      <c r="G700">
        <v>2359</v>
      </c>
      <c r="H700">
        <v>4975</v>
      </c>
      <c r="K700">
        <v>15838</v>
      </c>
      <c r="L700">
        <v>5671</v>
      </c>
      <c r="M700">
        <v>407</v>
      </c>
      <c r="N700">
        <v>695.19</v>
      </c>
      <c r="O700">
        <v>853</v>
      </c>
      <c r="P700">
        <v>1260</v>
      </c>
      <c r="Q700">
        <v>2073</v>
      </c>
      <c r="R700">
        <v>4291</v>
      </c>
      <c r="T700" s="2">
        <f t="shared" si="10"/>
        <v>6.4492485106625572E-2</v>
      </c>
      <c r="W700">
        <v>245582</v>
      </c>
      <c r="X700">
        <v>10231</v>
      </c>
      <c r="Y700">
        <v>407</v>
      </c>
      <c r="Z700">
        <v>765.56</v>
      </c>
      <c r="AA700">
        <v>957</v>
      </c>
      <c r="AB700">
        <v>1386</v>
      </c>
      <c r="AC700">
        <v>2339</v>
      </c>
      <c r="AD700">
        <v>4939</v>
      </c>
    </row>
    <row r="701" spans="1:30" x14ac:dyDescent="0.25">
      <c r="A701">
        <v>228826</v>
      </c>
      <c r="B701">
        <v>8783</v>
      </c>
      <c r="C701">
        <v>442</v>
      </c>
      <c r="D701">
        <v>777.67</v>
      </c>
      <c r="E701">
        <v>991</v>
      </c>
      <c r="F701">
        <v>1427</v>
      </c>
      <c r="G701">
        <v>2235</v>
      </c>
      <c r="H701">
        <v>4679</v>
      </c>
      <c r="K701">
        <v>16074</v>
      </c>
      <c r="L701">
        <v>7263</v>
      </c>
      <c r="M701">
        <v>401</v>
      </c>
      <c r="N701">
        <v>701.99</v>
      </c>
      <c r="O701">
        <v>873</v>
      </c>
      <c r="P701">
        <v>1280</v>
      </c>
      <c r="Q701">
        <v>2025</v>
      </c>
      <c r="R701">
        <v>6391</v>
      </c>
      <c r="T701" s="2">
        <f t="shared" si="10"/>
        <v>6.5634953042057978E-2</v>
      </c>
      <c r="W701">
        <v>244888</v>
      </c>
      <c r="X701">
        <v>8783</v>
      </c>
      <c r="Y701">
        <v>401</v>
      </c>
      <c r="Z701">
        <v>772.72</v>
      </c>
      <c r="AA701">
        <v>986</v>
      </c>
      <c r="AB701">
        <v>1420</v>
      </c>
      <c r="AC701">
        <v>2229</v>
      </c>
      <c r="AD701">
        <v>4747</v>
      </c>
    </row>
    <row r="702" spans="1:30" x14ac:dyDescent="0.25">
      <c r="A702">
        <v>228795</v>
      </c>
      <c r="B702">
        <v>7363</v>
      </c>
      <c r="C702">
        <v>429</v>
      </c>
      <c r="D702">
        <v>772.9</v>
      </c>
      <c r="E702">
        <v>965</v>
      </c>
      <c r="F702">
        <v>1428</v>
      </c>
      <c r="G702">
        <v>2349</v>
      </c>
      <c r="H702">
        <v>4847</v>
      </c>
      <c r="K702">
        <v>16246</v>
      </c>
      <c r="L702">
        <v>4031</v>
      </c>
      <c r="M702">
        <v>417</v>
      </c>
      <c r="N702">
        <v>698.5</v>
      </c>
      <c r="O702">
        <v>856</v>
      </c>
      <c r="P702">
        <v>1309</v>
      </c>
      <c r="Q702">
        <v>2145</v>
      </c>
      <c r="R702">
        <v>4001</v>
      </c>
      <c r="T702" s="2">
        <f t="shared" si="10"/>
        <v>6.6299109128676426E-2</v>
      </c>
      <c r="W702">
        <v>245046</v>
      </c>
      <c r="X702">
        <v>7363</v>
      </c>
      <c r="Y702">
        <v>417</v>
      </c>
      <c r="Z702">
        <v>767.96</v>
      </c>
      <c r="AA702">
        <v>960</v>
      </c>
      <c r="AB702">
        <v>1421</v>
      </c>
      <c r="AC702">
        <v>2341</v>
      </c>
      <c r="AD702">
        <v>4679</v>
      </c>
    </row>
    <row r="703" spans="1:30" x14ac:dyDescent="0.25">
      <c r="A703">
        <v>227413</v>
      </c>
      <c r="B703">
        <v>7935</v>
      </c>
      <c r="C703">
        <v>447</v>
      </c>
      <c r="D703">
        <v>778.92</v>
      </c>
      <c r="E703">
        <v>978</v>
      </c>
      <c r="F703">
        <v>1387</v>
      </c>
      <c r="G703">
        <v>2225</v>
      </c>
      <c r="H703">
        <v>4419</v>
      </c>
      <c r="K703">
        <v>16037</v>
      </c>
      <c r="L703">
        <v>6167</v>
      </c>
      <c r="M703">
        <v>426</v>
      </c>
      <c r="N703">
        <v>705.89</v>
      </c>
      <c r="O703">
        <v>867</v>
      </c>
      <c r="P703">
        <v>1297</v>
      </c>
      <c r="Q703">
        <v>2297</v>
      </c>
      <c r="R703">
        <v>4037</v>
      </c>
      <c r="T703" s="2">
        <f t="shared" si="10"/>
        <v>6.5873896077223243E-2</v>
      </c>
      <c r="W703">
        <v>243452</v>
      </c>
      <c r="X703">
        <v>7935</v>
      </c>
      <c r="Y703">
        <v>426</v>
      </c>
      <c r="Z703">
        <v>774.13</v>
      </c>
      <c r="AA703">
        <v>972</v>
      </c>
      <c r="AB703">
        <v>1382</v>
      </c>
      <c r="AC703">
        <v>2227</v>
      </c>
      <c r="AD703">
        <v>4419</v>
      </c>
    </row>
    <row r="704" spans="1:30" x14ac:dyDescent="0.25">
      <c r="A704">
        <v>228564</v>
      </c>
      <c r="B704">
        <v>6255</v>
      </c>
      <c r="C704">
        <v>441</v>
      </c>
      <c r="D704">
        <v>777.27</v>
      </c>
      <c r="E704">
        <v>976</v>
      </c>
      <c r="F704">
        <v>1420</v>
      </c>
      <c r="G704">
        <v>2207</v>
      </c>
      <c r="H704">
        <v>4331</v>
      </c>
      <c r="K704">
        <v>16050</v>
      </c>
      <c r="L704">
        <v>5151</v>
      </c>
      <c r="M704">
        <v>413</v>
      </c>
      <c r="N704">
        <v>703.74</v>
      </c>
      <c r="O704">
        <v>862</v>
      </c>
      <c r="P704">
        <v>1288</v>
      </c>
      <c r="Q704">
        <v>2133</v>
      </c>
      <c r="R704">
        <v>4203</v>
      </c>
      <c r="T704" s="2">
        <f t="shared" si="10"/>
        <v>6.5613578944786477E-2</v>
      </c>
      <c r="W704">
        <v>244600</v>
      </c>
      <c r="X704">
        <v>6255</v>
      </c>
      <c r="Y704">
        <v>413</v>
      </c>
      <c r="Z704">
        <v>772.55</v>
      </c>
      <c r="AA704">
        <v>970</v>
      </c>
      <c r="AB704">
        <v>1414</v>
      </c>
      <c r="AC704">
        <v>2219</v>
      </c>
      <c r="AD704">
        <v>4339</v>
      </c>
    </row>
    <row r="705" spans="1:30" x14ac:dyDescent="0.25">
      <c r="A705">
        <v>226851</v>
      </c>
      <c r="B705">
        <v>7975</v>
      </c>
      <c r="C705">
        <v>436</v>
      </c>
      <c r="D705">
        <v>785.03</v>
      </c>
      <c r="E705">
        <v>996</v>
      </c>
      <c r="F705">
        <v>1473</v>
      </c>
      <c r="G705">
        <v>2319</v>
      </c>
      <c r="H705">
        <v>4723</v>
      </c>
      <c r="K705">
        <v>15993</v>
      </c>
      <c r="L705">
        <v>4231</v>
      </c>
      <c r="M705">
        <v>421</v>
      </c>
      <c r="N705">
        <v>709.52</v>
      </c>
      <c r="O705">
        <v>883</v>
      </c>
      <c r="P705">
        <v>1318</v>
      </c>
      <c r="Q705">
        <v>2051</v>
      </c>
      <c r="R705">
        <v>3037</v>
      </c>
      <c r="T705" s="2">
        <f t="shared" si="10"/>
        <v>6.5857093442703962E-2</v>
      </c>
      <c r="W705">
        <v>242872</v>
      </c>
      <c r="X705">
        <v>7975</v>
      </c>
      <c r="Y705">
        <v>421</v>
      </c>
      <c r="Z705">
        <v>779.93</v>
      </c>
      <c r="AA705">
        <v>990</v>
      </c>
      <c r="AB705">
        <v>1465</v>
      </c>
      <c r="AC705">
        <v>2289</v>
      </c>
      <c r="AD705">
        <v>4703</v>
      </c>
    </row>
    <row r="706" spans="1:30" x14ac:dyDescent="0.25">
      <c r="A706">
        <v>225121</v>
      </c>
      <c r="B706">
        <v>8407</v>
      </c>
      <c r="C706">
        <v>445</v>
      </c>
      <c r="D706">
        <v>790.3</v>
      </c>
      <c r="E706">
        <v>1009</v>
      </c>
      <c r="F706">
        <v>1533</v>
      </c>
      <c r="G706">
        <v>2533</v>
      </c>
      <c r="H706">
        <v>4727</v>
      </c>
      <c r="K706">
        <v>15998</v>
      </c>
      <c r="L706">
        <v>7483</v>
      </c>
      <c r="M706">
        <v>421</v>
      </c>
      <c r="N706">
        <v>717.36</v>
      </c>
      <c r="O706">
        <v>898</v>
      </c>
      <c r="P706">
        <v>1412</v>
      </c>
      <c r="Q706">
        <v>2373</v>
      </c>
      <c r="R706">
        <v>4683</v>
      </c>
      <c r="T706" s="2">
        <f t="shared" si="10"/>
        <v>6.634898120844894E-2</v>
      </c>
      <c r="W706">
        <v>241108</v>
      </c>
      <c r="X706">
        <v>8407</v>
      </c>
      <c r="Y706">
        <v>421</v>
      </c>
      <c r="Z706">
        <v>785.48</v>
      </c>
      <c r="AA706">
        <v>1003</v>
      </c>
      <c r="AB706">
        <v>1527</v>
      </c>
      <c r="AC706">
        <v>2527</v>
      </c>
      <c r="AD706">
        <v>4735</v>
      </c>
    </row>
    <row r="707" spans="1:30" x14ac:dyDescent="0.25">
      <c r="A707">
        <v>229364</v>
      </c>
      <c r="B707">
        <v>9839</v>
      </c>
      <c r="C707">
        <v>418</v>
      </c>
      <c r="D707">
        <v>771.72</v>
      </c>
      <c r="E707">
        <v>960</v>
      </c>
      <c r="F707">
        <v>1369</v>
      </c>
      <c r="G707">
        <v>2327</v>
      </c>
      <c r="H707">
        <v>5611</v>
      </c>
      <c r="K707">
        <v>16227</v>
      </c>
      <c r="L707">
        <v>6199</v>
      </c>
      <c r="M707">
        <v>410</v>
      </c>
      <c r="N707">
        <v>697.33</v>
      </c>
      <c r="O707">
        <v>855</v>
      </c>
      <c r="P707">
        <v>1231</v>
      </c>
      <c r="Q707">
        <v>2115</v>
      </c>
      <c r="R707">
        <v>4327</v>
      </c>
      <c r="T707" s="2">
        <f t="shared" si="10"/>
        <v>6.6073268157220741E-2</v>
      </c>
      <c r="W707">
        <v>245598</v>
      </c>
      <c r="X707">
        <v>9839</v>
      </c>
      <c r="Y707">
        <v>410</v>
      </c>
      <c r="Z707">
        <v>766.8</v>
      </c>
      <c r="AA707">
        <v>954</v>
      </c>
      <c r="AB707">
        <v>1360</v>
      </c>
      <c r="AC707">
        <v>2309</v>
      </c>
      <c r="AD707">
        <v>5455</v>
      </c>
    </row>
    <row r="708" spans="1:30" x14ac:dyDescent="0.25">
      <c r="A708">
        <v>227729</v>
      </c>
      <c r="B708">
        <v>5571</v>
      </c>
      <c r="C708">
        <v>450</v>
      </c>
      <c r="D708">
        <v>779.62</v>
      </c>
      <c r="E708">
        <v>987</v>
      </c>
      <c r="F708">
        <v>1428</v>
      </c>
      <c r="G708">
        <v>2239</v>
      </c>
      <c r="H708">
        <v>3991</v>
      </c>
      <c r="K708">
        <v>15948</v>
      </c>
      <c r="L708">
        <v>4871</v>
      </c>
      <c r="M708">
        <v>417</v>
      </c>
      <c r="N708">
        <v>705.41</v>
      </c>
      <c r="O708">
        <v>874</v>
      </c>
      <c r="P708">
        <v>1288</v>
      </c>
      <c r="Q708">
        <v>2135</v>
      </c>
      <c r="R708">
        <v>3963</v>
      </c>
      <c r="T708" s="2">
        <f t="shared" ref="T708:T771" si="11">K708/(A708+K708)</f>
        <v>6.5447292932857837E-2</v>
      </c>
      <c r="W708">
        <v>243666</v>
      </c>
      <c r="X708">
        <v>5571</v>
      </c>
      <c r="Y708">
        <v>417</v>
      </c>
      <c r="Z708">
        <v>774.75</v>
      </c>
      <c r="AA708">
        <v>981</v>
      </c>
      <c r="AB708">
        <v>1420</v>
      </c>
      <c r="AC708">
        <v>2233</v>
      </c>
      <c r="AD708">
        <v>4019</v>
      </c>
    </row>
    <row r="709" spans="1:30" x14ac:dyDescent="0.25">
      <c r="A709">
        <v>227395</v>
      </c>
      <c r="B709">
        <v>8679</v>
      </c>
      <c r="C709">
        <v>432</v>
      </c>
      <c r="D709">
        <v>778.78</v>
      </c>
      <c r="E709">
        <v>977</v>
      </c>
      <c r="F709">
        <v>1424</v>
      </c>
      <c r="G709">
        <v>2349</v>
      </c>
      <c r="H709">
        <v>4495</v>
      </c>
      <c r="K709">
        <v>16015</v>
      </c>
      <c r="L709">
        <v>4911</v>
      </c>
      <c r="M709">
        <v>422</v>
      </c>
      <c r="N709">
        <v>705.66</v>
      </c>
      <c r="O709">
        <v>872</v>
      </c>
      <c r="P709">
        <v>1298</v>
      </c>
      <c r="Q709">
        <v>2175</v>
      </c>
      <c r="R709">
        <v>4167</v>
      </c>
      <c r="T709" s="2">
        <f t="shared" si="11"/>
        <v>6.5794338769976576E-2</v>
      </c>
      <c r="W709">
        <v>243407</v>
      </c>
      <c r="X709">
        <v>8679</v>
      </c>
      <c r="Y709">
        <v>422</v>
      </c>
      <c r="Z709">
        <v>773.99</v>
      </c>
      <c r="AA709">
        <v>972</v>
      </c>
      <c r="AB709">
        <v>1418</v>
      </c>
      <c r="AC709">
        <v>2341</v>
      </c>
      <c r="AD709">
        <v>4495</v>
      </c>
    </row>
    <row r="710" spans="1:30" x14ac:dyDescent="0.25">
      <c r="A710">
        <v>225413</v>
      </c>
      <c r="B710">
        <v>20511</v>
      </c>
      <c r="C710">
        <v>448</v>
      </c>
      <c r="D710">
        <v>785.36</v>
      </c>
      <c r="E710">
        <v>989</v>
      </c>
      <c r="F710">
        <v>1435</v>
      </c>
      <c r="G710">
        <v>2403</v>
      </c>
      <c r="H710">
        <v>4907</v>
      </c>
      <c r="K710">
        <v>15569</v>
      </c>
      <c r="L710">
        <v>6679</v>
      </c>
      <c r="M710">
        <v>434</v>
      </c>
      <c r="N710">
        <v>708.54</v>
      </c>
      <c r="O710">
        <v>873</v>
      </c>
      <c r="P710">
        <v>1289</v>
      </c>
      <c r="Q710">
        <v>2091</v>
      </c>
      <c r="R710">
        <v>3471</v>
      </c>
      <c r="T710" s="2">
        <f t="shared" si="11"/>
        <v>6.4606485131669583E-2</v>
      </c>
      <c r="W710">
        <v>240999</v>
      </c>
      <c r="X710">
        <v>20511</v>
      </c>
      <c r="Y710">
        <v>434</v>
      </c>
      <c r="Z710">
        <v>780.39</v>
      </c>
      <c r="AA710">
        <v>983</v>
      </c>
      <c r="AB710">
        <v>1426</v>
      </c>
      <c r="AC710">
        <v>2393</v>
      </c>
      <c r="AD710">
        <v>4907</v>
      </c>
    </row>
    <row r="711" spans="1:30" x14ac:dyDescent="0.25">
      <c r="A711">
        <v>227488</v>
      </c>
      <c r="B711">
        <v>7555</v>
      </c>
      <c r="C711">
        <v>445</v>
      </c>
      <c r="D711">
        <v>780.77</v>
      </c>
      <c r="E711">
        <v>986</v>
      </c>
      <c r="F711">
        <v>1437</v>
      </c>
      <c r="G711">
        <v>2275</v>
      </c>
      <c r="H711">
        <v>4831</v>
      </c>
      <c r="K711">
        <v>15742</v>
      </c>
      <c r="L711">
        <v>4775</v>
      </c>
      <c r="M711">
        <v>409</v>
      </c>
      <c r="N711">
        <v>704.07</v>
      </c>
      <c r="O711">
        <v>870</v>
      </c>
      <c r="P711">
        <v>1294</v>
      </c>
      <c r="Q711">
        <v>2053</v>
      </c>
      <c r="R711">
        <v>3999</v>
      </c>
      <c r="T711" s="2">
        <f t="shared" si="11"/>
        <v>6.4720634790116346E-2</v>
      </c>
      <c r="W711">
        <v>243249</v>
      </c>
      <c r="X711">
        <v>7555</v>
      </c>
      <c r="Y711">
        <v>409</v>
      </c>
      <c r="Z711">
        <v>775.82</v>
      </c>
      <c r="AA711">
        <v>980</v>
      </c>
      <c r="AB711">
        <v>1427</v>
      </c>
      <c r="AC711">
        <v>2259</v>
      </c>
      <c r="AD711">
        <v>4811</v>
      </c>
    </row>
    <row r="712" spans="1:30" x14ac:dyDescent="0.25">
      <c r="A712">
        <v>227304</v>
      </c>
      <c r="B712">
        <v>7415</v>
      </c>
      <c r="C712">
        <v>441</v>
      </c>
      <c r="D712">
        <v>783.14</v>
      </c>
      <c r="E712">
        <v>997</v>
      </c>
      <c r="F712">
        <v>1470</v>
      </c>
      <c r="G712">
        <v>2293</v>
      </c>
      <c r="H712">
        <v>4667</v>
      </c>
      <c r="K712">
        <v>16103</v>
      </c>
      <c r="L712">
        <v>4707</v>
      </c>
      <c r="M712">
        <v>419</v>
      </c>
      <c r="N712">
        <v>705.72</v>
      </c>
      <c r="O712">
        <v>878</v>
      </c>
      <c r="P712">
        <v>1309</v>
      </c>
      <c r="Q712">
        <v>2183</v>
      </c>
      <c r="R712">
        <v>3401</v>
      </c>
      <c r="T712" s="2">
        <f t="shared" si="11"/>
        <v>6.6156684072356184E-2</v>
      </c>
      <c r="W712">
        <v>243368</v>
      </c>
      <c r="X712">
        <v>7415</v>
      </c>
      <c r="Y712">
        <v>419</v>
      </c>
      <c r="Z712">
        <v>778.01</v>
      </c>
      <c r="AA712">
        <v>992</v>
      </c>
      <c r="AB712">
        <v>1461</v>
      </c>
      <c r="AC712">
        <v>2291</v>
      </c>
      <c r="AD712">
        <v>4667</v>
      </c>
    </row>
    <row r="713" spans="1:30" x14ac:dyDescent="0.25">
      <c r="A713">
        <v>226515</v>
      </c>
      <c r="B713">
        <v>9143</v>
      </c>
      <c r="C713">
        <v>423</v>
      </c>
      <c r="D713">
        <v>780.69</v>
      </c>
      <c r="E713">
        <v>976</v>
      </c>
      <c r="F713">
        <v>1420</v>
      </c>
      <c r="G713">
        <v>2333</v>
      </c>
      <c r="H713">
        <v>5171</v>
      </c>
      <c r="K713">
        <v>16045</v>
      </c>
      <c r="L713">
        <v>4451</v>
      </c>
      <c r="M713">
        <v>433</v>
      </c>
      <c r="N713">
        <v>705.39</v>
      </c>
      <c r="O713">
        <v>868</v>
      </c>
      <c r="P713">
        <v>1263</v>
      </c>
      <c r="Q713">
        <v>2183</v>
      </c>
      <c r="R713">
        <v>3659</v>
      </c>
      <c r="T713" s="2">
        <f t="shared" si="11"/>
        <v>6.6148581794195249E-2</v>
      </c>
      <c r="W713">
        <v>242572</v>
      </c>
      <c r="X713">
        <v>9143</v>
      </c>
      <c r="Y713">
        <v>423</v>
      </c>
      <c r="Z713">
        <v>775.69</v>
      </c>
      <c r="AA713">
        <v>971</v>
      </c>
      <c r="AB713">
        <v>1410</v>
      </c>
      <c r="AC713">
        <v>2329</v>
      </c>
      <c r="AD713">
        <v>5159</v>
      </c>
    </row>
    <row r="714" spans="1:30" x14ac:dyDescent="0.25">
      <c r="A714">
        <v>227435</v>
      </c>
      <c r="B714">
        <v>7335</v>
      </c>
      <c r="C714">
        <v>437</v>
      </c>
      <c r="D714">
        <v>781.07</v>
      </c>
      <c r="E714">
        <v>985</v>
      </c>
      <c r="F714">
        <v>1441</v>
      </c>
      <c r="G714">
        <v>2399</v>
      </c>
      <c r="H714">
        <v>4931</v>
      </c>
      <c r="K714">
        <v>15646</v>
      </c>
      <c r="L714">
        <v>4659</v>
      </c>
      <c r="M714">
        <v>419</v>
      </c>
      <c r="N714">
        <v>706.41</v>
      </c>
      <c r="O714">
        <v>869</v>
      </c>
      <c r="P714">
        <v>1325</v>
      </c>
      <c r="Q714">
        <v>2321</v>
      </c>
      <c r="R714">
        <v>4527</v>
      </c>
      <c r="T714" s="2">
        <f t="shared" si="11"/>
        <v>6.4365376150336717E-2</v>
      </c>
      <c r="W714">
        <v>243073</v>
      </c>
      <c r="X714">
        <v>7335</v>
      </c>
      <c r="Y714">
        <v>419</v>
      </c>
      <c r="Z714">
        <v>776.26</v>
      </c>
      <c r="AA714">
        <v>979</v>
      </c>
      <c r="AB714">
        <v>1435</v>
      </c>
      <c r="AC714">
        <v>2399</v>
      </c>
      <c r="AD714">
        <v>4763</v>
      </c>
    </row>
    <row r="715" spans="1:30" x14ac:dyDescent="0.25">
      <c r="A715">
        <v>228920</v>
      </c>
      <c r="B715">
        <v>7583</v>
      </c>
      <c r="C715">
        <v>445</v>
      </c>
      <c r="D715">
        <v>778.52</v>
      </c>
      <c r="E715">
        <v>991</v>
      </c>
      <c r="F715">
        <v>1417</v>
      </c>
      <c r="G715">
        <v>2185</v>
      </c>
      <c r="H715">
        <v>4283</v>
      </c>
      <c r="K715">
        <v>16165</v>
      </c>
      <c r="L715">
        <v>2543</v>
      </c>
      <c r="M715">
        <v>401</v>
      </c>
      <c r="N715">
        <v>701.11</v>
      </c>
      <c r="O715">
        <v>871</v>
      </c>
      <c r="P715">
        <v>1286</v>
      </c>
      <c r="Q715">
        <v>2063</v>
      </c>
      <c r="R715">
        <v>2351</v>
      </c>
      <c r="T715" s="2">
        <f t="shared" si="11"/>
        <v>6.595670889691331E-2</v>
      </c>
      <c r="W715">
        <v>245085</v>
      </c>
      <c r="X715">
        <v>7583</v>
      </c>
      <c r="Y715">
        <v>401</v>
      </c>
      <c r="Z715">
        <v>773.43</v>
      </c>
      <c r="AA715">
        <v>985</v>
      </c>
      <c r="AB715">
        <v>1411</v>
      </c>
      <c r="AC715">
        <v>2179</v>
      </c>
      <c r="AD715">
        <v>4203</v>
      </c>
    </row>
    <row r="716" spans="1:30" x14ac:dyDescent="0.25">
      <c r="A716">
        <v>228351</v>
      </c>
      <c r="B716">
        <v>7483</v>
      </c>
      <c r="C716">
        <v>434</v>
      </c>
      <c r="D716">
        <v>777.52</v>
      </c>
      <c r="E716">
        <v>972</v>
      </c>
      <c r="F716">
        <v>1508</v>
      </c>
      <c r="G716">
        <v>2437</v>
      </c>
      <c r="H716">
        <v>4631</v>
      </c>
      <c r="K716">
        <v>15852</v>
      </c>
      <c r="L716">
        <v>4347</v>
      </c>
      <c r="M716">
        <v>422</v>
      </c>
      <c r="N716">
        <v>703.66</v>
      </c>
      <c r="O716">
        <v>859</v>
      </c>
      <c r="P716">
        <v>1395</v>
      </c>
      <c r="Q716">
        <v>2167</v>
      </c>
      <c r="R716">
        <v>3687</v>
      </c>
      <c r="T716" s="2">
        <f t="shared" si="11"/>
        <v>6.4913207454453878E-2</v>
      </c>
      <c r="W716">
        <v>244211</v>
      </c>
      <c r="X716">
        <v>7483</v>
      </c>
      <c r="Y716">
        <v>422</v>
      </c>
      <c r="Z716">
        <v>772.71</v>
      </c>
      <c r="AA716">
        <v>966</v>
      </c>
      <c r="AB716">
        <v>1501</v>
      </c>
      <c r="AC716">
        <v>2423</v>
      </c>
      <c r="AD716">
        <v>4555</v>
      </c>
    </row>
    <row r="717" spans="1:30" x14ac:dyDescent="0.25">
      <c r="A717">
        <v>226629</v>
      </c>
      <c r="B717">
        <v>7287</v>
      </c>
      <c r="C717">
        <v>452</v>
      </c>
      <c r="D717">
        <v>783.4</v>
      </c>
      <c r="E717">
        <v>986</v>
      </c>
      <c r="F717">
        <v>1471</v>
      </c>
      <c r="G717">
        <v>2339</v>
      </c>
      <c r="H717">
        <v>4575</v>
      </c>
      <c r="K717">
        <v>16064</v>
      </c>
      <c r="L717">
        <v>5111</v>
      </c>
      <c r="M717">
        <v>418</v>
      </c>
      <c r="N717">
        <v>708.73</v>
      </c>
      <c r="O717">
        <v>871</v>
      </c>
      <c r="P717">
        <v>1323</v>
      </c>
      <c r="Q717">
        <v>2273</v>
      </c>
      <c r="R717">
        <v>3919</v>
      </c>
      <c r="T717" s="2">
        <f t="shared" si="11"/>
        <v>6.6190619424540464E-2</v>
      </c>
      <c r="W717">
        <v>242689</v>
      </c>
      <c r="X717">
        <v>7287</v>
      </c>
      <c r="Y717">
        <v>418</v>
      </c>
      <c r="Z717">
        <v>778.47</v>
      </c>
      <c r="AA717">
        <v>980</v>
      </c>
      <c r="AB717">
        <v>1463</v>
      </c>
      <c r="AC717">
        <v>2329</v>
      </c>
      <c r="AD717">
        <v>4575</v>
      </c>
    </row>
    <row r="718" spans="1:30" x14ac:dyDescent="0.25">
      <c r="A718">
        <v>224123</v>
      </c>
      <c r="B718">
        <v>8895</v>
      </c>
      <c r="C718">
        <v>445</v>
      </c>
      <c r="D718">
        <v>797.18</v>
      </c>
      <c r="E718">
        <v>1030</v>
      </c>
      <c r="F718">
        <v>1552</v>
      </c>
      <c r="G718">
        <v>2369</v>
      </c>
      <c r="H718">
        <v>4907</v>
      </c>
      <c r="K718">
        <v>15926</v>
      </c>
      <c r="L718">
        <v>5371</v>
      </c>
      <c r="M718">
        <v>422</v>
      </c>
      <c r="N718">
        <v>717.82</v>
      </c>
      <c r="O718">
        <v>905</v>
      </c>
      <c r="P718">
        <v>1376</v>
      </c>
      <c r="Q718">
        <v>2325</v>
      </c>
      <c r="R718">
        <v>3627</v>
      </c>
      <c r="T718" s="2">
        <f t="shared" si="11"/>
        <v>6.6344787939129096E-2</v>
      </c>
      <c r="W718">
        <v>240050</v>
      </c>
      <c r="X718">
        <v>8895</v>
      </c>
      <c r="Y718">
        <v>422</v>
      </c>
      <c r="Z718">
        <v>791.92</v>
      </c>
      <c r="AA718">
        <v>1024</v>
      </c>
      <c r="AB718">
        <v>1544</v>
      </c>
      <c r="AC718">
        <v>2367</v>
      </c>
      <c r="AD718">
        <v>4899</v>
      </c>
    </row>
    <row r="719" spans="1:30" x14ac:dyDescent="0.25">
      <c r="A719">
        <v>229677</v>
      </c>
      <c r="B719">
        <v>9359</v>
      </c>
      <c r="C719">
        <v>446</v>
      </c>
      <c r="D719">
        <v>771.84</v>
      </c>
      <c r="E719">
        <v>961</v>
      </c>
      <c r="F719">
        <v>1354</v>
      </c>
      <c r="G719">
        <v>2275</v>
      </c>
      <c r="H719">
        <v>4787</v>
      </c>
      <c r="K719">
        <v>16368</v>
      </c>
      <c r="L719">
        <v>4355</v>
      </c>
      <c r="M719">
        <v>427</v>
      </c>
      <c r="N719">
        <v>696.95</v>
      </c>
      <c r="O719">
        <v>855</v>
      </c>
      <c r="P719">
        <v>1217</v>
      </c>
      <c r="Q719">
        <v>2133</v>
      </c>
      <c r="R719">
        <v>3945</v>
      </c>
      <c r="T719" s="2">
        <f t="shared" si="11"/>
        <v>6.6524416265317327E-2</v>
      </c>
      <c r="W719">
        <v>246041</v>
      </c>
      <c r="X719">
        <v>9359</v>
      </c>
      <c r="Y719">
        <v>427</v>
      </c>
      <c r="Z719">
        <v>766.86</v>
      </c>
      <c r="AA719">
        <v>955</v>
      </c>
      <c r="AB719">
        <v>1348</v>
      </c>
      <c r="AC719">
        <v>2271</v>
      </c>
      <c r="AD719">
        <v>4715</v>
      </c>
    </row>
    <row r="720" spans="1:30" x14ac:dyDescent="0.25">
      <c r="A720">
        <v>228254</v>
      </c>
      <c r="B720">
        <v>9063</v>
      </c>
      <c r="C720">
        <v>394</v>
      </c>
      <c r="D720">
        <v>777.31</v>
      </c>
      <c r="E720">
        <v>974</v>
      </c>
      <c r="F720">
        <v>1404</v>
      </c>
      <c r="G720">
        <v>2307</v>
      </c>
      <c r="H720">
        <v>4683</v>
      </c>
      <c r="K720">
        <v>15910</v>
      </c>
      <c r="L720">
        <v>7935</v>
      </c>
      <c r="M720">
        <v>415</v>
      </c>
      <c r="N720">
        <v>704.45</v>
      </c>
      <c r="O720">
        <v>868</v>
      </c>
      <c r="P720">
        <v>1269</v>
      </c>
      <c r="Q720">
        <v>2221</v>
      </c>
      <c r="R720">
        <v>5099</v>
      </c>
      <c r="T720" s="2">
        <f t="shared" si="11"/>
        <v>6.5161121213610521E-2</v>
      </c>
      <c r="W720">
        <v>244163</v>
      </c>
      <c r="X720">
        <v>9063</v>
      </c>
      <c r="Y720">
        <v>394</v>
      </c>
      <c r="Z720">
        <v>772.56</v>
      </c>
      <c r="AA720">
        <v>968</v>
      </c>
      <c r="AB720">
        <v>1397</v>
      </c>
      <c r="AC720">
        <v>2299</v>
      </c>
      <c r="AD720">
        <v>4819</v>
      </c>
    </row>
    <row r="721" spans="1:30" x14ac:dyDescent="0.25">
      <c r="A721">
        <v>225753</v>
      </c>
      <c r="B721">
        <v>8083</v>
      </c>
      <c r="C721">
        <v>450</v>
      </c>
      <c r="D721">
        <v>789.76</v>
      </c>
      <c r="E721">
        <v>1014</v>
      </c>
      <c r="F721">
        <v>1497</v>
      </c>
      <c r="G721">
        <v>2325</v>
      </c>
      <c r="H721">
        <v>4567</v>
      </c>
      <c r="K721">
        <v>15874</v>
      </c>
      <c r="L721">
        <v>5199</v>
      </c>
      <c r="M721">
        <v>428</v>
      </c>
      <c r="N721">
        <v>713.34</v>
      </c>
      <c r="O721">
        <v>901</v>
      </c>
      <c r="P721">
        <v>1347</v>
      </c>
      <c r="Q721">
        <v>2143</v>
      </c>
      <c r="R721">
        <v>4073</v>
      </c>
      <c r="T721" s="2">
        <f t="shared" si="11"/>
        <v>6.5696300496219384E-2</v>
      </c>
      <c r="W721">
        <v>241637</v>
      </c>
      <c r="X721">
        <v>8083</v>
      </c>
      <c r="Y721">
        <v>428</v>
      </c>
      <c r="Z721">
        <v>784.74</v>
      </c>
      <c r="AA721">
        <v>1008</v>
      </c>
      <c r="AB721">
        <v>1489</v>
      </c>
      <c r="AC721">
        <v>2321</v>
      </c>
      <c r="AD721">
        <v>4679</v>
      </c>
    </row>
    <row r="722" spans="1:30" x14ac:dyDescent="0.25">
      <c r="A722">
        <v>227458</v>
      </c>
      <c r="B722">
        <v>7751</v>
      </c>
      <c r="C722">
        <v>444</v>
      </c>
      <c r="D722">
        <v>776.57</v>
      </c>
      <c r="E722">
        <v>973</v>
      </c>
      <c r="F722">
        <v>1373</v>
      </c>
      <c r="G722">
        <v>2329</v>
      </c>
      <c r="H722">
        <v>4923</v>
      </c>
      <c r="K722">
        <v>15867</v>
      </c>
      <c r="L722">
        <v>5163</v>
      </c>
      <c r="M722">
        <v>408</v>
      </c>
      <c r="N722">
        <v>702.95</v>
      </c>
      <c r="O722">
        <v>866</v>
      </c>
      <c r="P722">
        <v>1239</v>
      </c>
      <c r="Q722">
        <v>2139</v>
      </c>
      <c r="R722">
        <v>4531</v>
      </c>
      <c r="T722" s="2">
        <f t="shared" si="11"/>
        <v>6.5209082502825436E-2</v>
      </c>
      <c r="W722">
        <v>243326</v>
      </c>
      <c r="X722">
        <v>7751</v>
      </c>
      <c r="Y722">
        <v>408</v>
      </c>
      <c r="Z722">
        <v>771.76</v>
      </c>
      <c r="AA722">
        <v>968</v>
      </c>
      <c r="AB722">
        <v>1364</v>
      </c>
      <c r="AC722">
        <v>2317</v>
      </c>
      <c r="AD722">
        <v>4931</v>
      </c>
    </row>
    <row r="723" spans="1:30" x14ac:dyDescent="0.25">
      <c r="A723">
        <v>229010</v>
      </c>
      <c r="B723">
        <v>8687</v>
      </c>
      <c r="C723">
        <v>416</v>
      </c>
      <c r="D723">
        <v>774.73</v>
      </c>
      <c r="E723">
        <v>971</v>
      </c>
      <c r="F723">
        <v>1373</v>
      </c>
      <c r="G723">
        <v>2241</v>
      </c>
      <c r="H723">
        <v>4991</v>
      </c>
      <c r="K723">
        <v>16128</v>
      </c>
      <c r="L723">
        <v>4991</v>
      </c>
      <c r="M723">
        <v>426</v>
      </c>
      <c r="N723">
        <v>699.11</v>
      </c>
      <c r="O723">
        <v>858</v>
      </c>
      <c r="P723">
        <v>1233</v>
      </c>
      <c r="Q723">
        <v>2131</v>
      </c>
      <c r="R723">
        <v>2943</v>
      </c>
      <c r="T723" s="2">
        <f t="shared" si="11"/>
        <v>6.5791513351663139E-2</v>
      </c>
      <c r="W723">
        <v>245126</v>
      </c>
      <c r="X723">
        <v>8687</v>
      </c>
      <c r="Y723">
        <v>416</v>
      </c>
      <c r="Z723">
        <v>769.78</v>
      </c>
      <c r="AA723">
        <v>964</v>
      </c>
      <c r="AB723">
        <v>1366</v>
      </c>
      <c r="AC723">
        <v>2231</v>
      </c>
      <c r="AD723">
        <v>4971</v>
      </c>
    </row>
    <row r="724" spans="1:30" x14ac:dyDescent="0.25">
      <c r="A724">
        <v>227395</v>
      </c>
      <c r="B724">
        <v>7583</v>
      </c>
      <c r="C724">
        <v>450</v>
      </c>
      <c r="D724">
        <v>778.99</v>
      </c>
      <c r="E724">
        <v>975</v>
      </c>
      <c r="F724">
        <v>1420</v>
      </c>
      <c r="G724">
        <v>2351</v>
      </c>
      <c r="H724">
        <v>4675</v>
      </c>
      <c r="K724">
        <v>16133</v>
      </c>
      <c r="L724">
        <v>4527</v>
      </c>
      <c r="M724">
        <v>417</v>
      </c>
      <c r="N724">
        <v>704.04</v>
      </c>
      <c r="O724">
        <v>863</v>
      </c>
      <c r="P724">
        <v>1310</v>
      </c>
      <c r="Q724">
        <v>2153</v>
      </c>
      <c r="R724">
        <v>4199</v>
      </c>
      <c r="T724" s="2">
        <f t="shared" si="11"/>
        <v>6.6247002398081539E-2</v>
      </c>
      <c r="W724">
        <v>243513</v>
      </c>
      <c r="X724">
        <v>7583</v>
      </c>
      <c r="Y724">
        <v>417</v>
      </c>
      <c r="Z724">
        <v>774.02</v>
      </c>
      <c r="AA724">
        <v>970</v>
      </c>
      <c r="AB724">
        <v>1415</v>
      </c>
      <c r="AC724">
        <v>2327</v>
      </c>
      <c r="AD724">
        <v>4667</v>
      </c>
    </row>
    <row r="725" spans="1:30" x14ac:dyDescent="0.25">
      <c r="A725">
        <v>225853</v>
      </c>
      <c r="B725">
        <v>9207</v>
      </c>
      <c r="C725">
        <v>435</v>
      </c>
      <c r="D725">
        <v>791.25</v>
      </c>
      <c r="E725">
        <v>1019</v>
      </c>
      <c r="F725">
        <v>1526</v>
      </c>
      <c r="G725">
        <v>2335</v>
      </c>
      <c r="H725">
        <v>4695</v>
      </c>
      <c r="K725">
        <v>15840</v>
      </c>
      <c r="L725">
        <v>5083</v>
      </c>
      <c r="M725">
        <v>400</v>
      </c>
      <c r="N725">
        <v>712.29</v>
      </c>
      <c r="O725">
        <v>893</v>
      </c>
      <c r="P725">
        <v>1355</v>
      </c>
      <c r="Q725">
        <v>2115</v>
      </c>
      <c r="R725">
        <v>3751</v>
      </c>
      <c r="T725" s="2">
        <f t="shared" si="11"/>
        <v>6.5537686238327134E-2</v>
      </c>
      <c r="W725">
        <v>241713</v>
      </c>
      <c r="X725">
        <v>9207</v>
      </c>
      <c r="Y725">
        <v>400</v>
      </c>
      <c r="Z725">
        <v>786.06</v>
      </c>
      <c r="AA725">
        <v>1013</v>
      </c>
      <c r="AB725">
        <v>1515</v>
      </c>
      <c r="AC725">
        <v>2317</v>
      </c>
      <c r="AD725">
        <v>4763</v>
      </c>
    </row>
    <row r="726" spans="1:30" x14ac:dyDescent="0.25">
      <c r="A726">
        <v>228838</v>
      </c>
      <c r="B726">
        <v>8131</v>
      </c>
      <c r="C726">
        <v>433</v>
      </c>
      <c r="D726">
        <v>776.98</v>
      </c>
      <c r="E726">
        <v>974</v>
      </c>
      <c r="F726">
        <v>1411</v>
      </c>
      <c r="G726">
        <v>2277</v>
      </c>
      <c r="H726">
        <v>4459</v>
      </c>
      <c r="K726">
        <v>16109</v>
      </c>
      <c r="L726">
        <v>6483</v>
      </c>
      <c r="M726">
        <v>415</v>
      </c>
      <c r="N726">
        <v>701.32</v>
      </c>
      <c r="O726">
        <v>861</v>
      </c>
      <c r="P726">
        <v>1284</v>
      </c>
      <c r="Q726">
        <v>2155</v>
      </c>
      <c r="R726">
        <v>3971</v>
      </c>
      <c r="T726" s="2">
        <f t="shared" si="11"/>
        <v>6.5765247175919694E-2</v>
      </c>
      <c r="W726">
        <v>244943</v>
      </c>
      <c r="X726">
        <v>8131</v>
      </c>
      <c r="Y726">
        <v>415</v>
      </c>
      <c r="Z726">
        <v>772.02</v>
      </c>
      <c r="AA726">
        <v>968</v>
      </c>
      <c r="AB726">
        <v>1404</v>
      </c>
      <c r="AC726">
        <v>2271</v>
      </c>
      <c r="AD726">
        <v>4475</v>
      </c>
    </row>
    <row r="727" spans="1:30" x14ac:dyDescent="0.25">
      <c r="A727">
        <v>228434</v>
      </c>
      <c r="B727">
        <v>8319</v>
      </c>
      <c r="C727">
        <v>451</v>
      </c>
      <c r="D727">
        <v>776.37</v>
      </c>
      <c r="E727">
        <v>970</v>
      </c>
      <c r="F727">
        <v>1356</v>
      </c>
      <c r="G727">
        <v>2277</v>
      </c>
      <c r="H727">
        <v>4811</v>
      </c>
      <c r="K727">
        <v>16163</v>
      </c>
      <c r="L727">
        <v>7035</v>
      </c>
      <c r="M727">
        <v>385</v>
      </c>
      <c r="N727">
        <v>701</v>
      </c>
      <c r="O727">
        <v>856</v>
      </c>
      <c r="P727">
        <v>1222</v>
      </c>
      <c r="Q727">
        <v>2111</v>
      </c>
      <c r="R727">
        <v>4703</v>
      </c>
      <c r="T727" s="2">
        <f t="shared" si="11"/>
        <v>6.6080123631933343E-2</v>
      </c>
      <c r="W727">
        <v>244597</v>
      </c>
      <c r="X727">
        <v>8319</v>
      </c>
      <c r="Y727">
        <v>385</v>
      </c>
      <c r="Z727">
        <v>771.37</v>
      </c>
      <c r="AA727">
        <v>964</v>
      </c>
      <c r="AB727">
        <v>1351</v>
      </c>
      <c r="AC727">
        <v>2277</v>
      </c>
      <c r="AD727">
        <v>4823</v>
      </c>
    </row>
    <row r="728" spans="1:30" x14ac:dyDescent="0.25">
      <c r="A728">
        <v>228025</v>
      </c>
      <c r="B728">
        <v>7643</v>
      </c>
      <c r="C728">
        <v>434</v>
      </c>
      <c r="D728">
        <v>780.09</v>
      </c>
      <c r="E728">
        <v>982</v>
      </c>
      <c r="F728">
        <v>1410</v>
      </c>
      <c r="G728">
        <v>2323</v>
      </c>
      <c r="H728">
        <v>4711</v>
      </c>
      <c r="K728">
        <v>15884</v>
      </c>
      <c r="L728">
        <v>5211</v>
      </c>
      <c r="M728">
        <v>408</v>
      </c>
      <c r="N728">
        <v>704.87</v>
      </c>
      <c r="O728">
        <v>868</v>
      </c>
      <c r="P728">
        <v>1246</v>
      </c>
      <c r="Q728">
        <v>2159</v>
      </c>
      <c r="R728">
        <v>4395</v>
      </c>
      <c r="T728" s="2">
        <f t="shared" si="11"/>
        <v>6.5122648200763397E-2</v>
      </c>
      <c r="W728">
        <v>243897</v>
      </c>
      <c r="X728">
        <v>7643</v>
      </c>
      <c r="Y728">
        <v>408</v>
      </c>
      <c r="Z728">
        <v>775.21</v>
      </c>
      <c r="AA728">
        <v>977</v>
      </c>
      <c r="AB728">
        <v>1402</v>
      </c>
      <c r="AC728">
        <v>2315</v>
      </c>
      <c r="AD728">
        <v>4711</v>
      </c>
    </row>
    <row r="729" spans="1:30" x14ac:dyDescent="0.25">
      <c r="A729">
        <v>226825</v>
      </c>
      <c r="B729">
        <v>9815</v>
      </c>
      <c r="C729">
        <v>445</v>
      </c>
      <c r="D729">
        <v>786.09</v>
      </c>
      <c r="E729">
        <v>1002</v>
      </c>
      <c r="F729">
        <v>1509</v>
      </c>
      <c r="G729">
        <v>2391</v>
      </c>
      <c r="H729">
        <v>4435</v>
      </c>
      <c r="K729">
        <v>16035</v>
      </c>
      <c r="L729">
        <v>4859</v>
      </c>
      <c r="M729">
        <v>427</v>
      </c>
      <c r="N729">
        <v>710.45</v>
      </c>
      <c r="O729">
        <v>883</v>
      </c>
      <c r="P729">
        <v>1385</v>
      </c>
      <c r="Q729">
        <v>2199</v>
      </c>
      <c r="R729">
        <v>3411</v>
      </c>
      <c r="T729" s="2">
        <f t="shared" si="11"/>
        <v>6.6025693815366882E-2</v>
      </c>
      <c r="W729">
        <v>242874</v>
      </c>
      <c r="X729">
        <v>9815</v>
      </c>
      <c r="Y729">
        <v>427</v>
      </c>
      <c r="Z729">
        <v>781.08</v>
      </c>
      <c r="AA729">
        <v>997</v>
      </c>
      <c r="AB729">
        <v>1501</v>
      </c>
      <c r="AC729">
        <v>2389</v>
      </c>
      <c r="AD729">
        <v>4435</v>
      </c>
    </row>
    <row r="730" spans="1:30" x14ac:dyDescent="0.25">
      <c r="A730">
        <v>228049</v>
      </c>
      <c r="B730">
        <v>7423</v>
      </c>
      <c r="C730">
        <v>444</v>
      </c>
      <c r="D730">
        <v>777.96</v>
      </c>
      <c r="E730">
        <v>981</v>
      </c>
      <c r="F730">
        <v>1408</v>
      </c>
      <c r="G730">
        <v>2253</v>
      </c>
      <c r="H730">
        <v>4859</v>
      </c>
      <c r="K730">
        <v>15998</v>
      </c>
      <c r="L730">
        <v>4607</v>
      </c>
      <c r="M730">
        <v>419</v>
      </c>
      <c r="N730">
        <v>702.53</v>
      </c>
      <c r="O730">
        <v>867</v>
      </c>
      <c r="P730">
        <v>1267</v>
      </c>
      <c r="Q730">
        <v>2189</v>
      </c>
      <c r="R730">
        <v>3915</v>
      </c>
      <c r="T730" s="2">
        <f t="shared" si="11"/>
        <v>6.5552946768450346E-2</v>
      </c>
      <c r="W730">
        <v>244042</v>
      </c>
      <c r="X730">
        <v>7423</v>
      </c>
      <c r="Y730">
        <v>419</v>
      </c>
      <c r="Z730">
        <v>773.01</v>
      </c>
      <c r="AA730">
        <v>975</v>
      </c>
      <c r="AB730">
        <v>1399</v>
      </c>
      <c r="AC730">
        <v>2247</v>
      </c>
      <c r="AD730">
        <v>4819</v>
      </c>
    </row>
    <row r="731" spans="1:30" x14ac:dyDescent="0.25">
      <c r="A731">
        <v>228218</v>
      </c>
      <c r="B731">
        <v>9271</v>
      </c>
      <c r="C731">
        <v>443</v>
      </c>
      <c r="D731">
        <v>780.84</v>
      </c>
      <c r="E731">
        <v>987</v>
      </c>
      <c r="F731">
        <v>1426</v>
      </c>
      <c r="G731">
        <v>2269</v>
      </c>
      <c r="H731">
        <v>4387</v>
      </c>
      <c r="K731">
        <v>15930</v>
      </c>
      <c r="L731">
        <v>4475</v>
      </c>
      <c r="M731">
        <v>418</v>
      </c>
      <c r="N731">
        <v>704.35</v>
      </c>
      <c r="O731">
        <v>867</v>
      </c>
      <c r="P731">
        <v>1299</v>
      </c>
      <c r="Q731">
        <v>2099</v>
      </c>
      <c r="R731">
        <v>3223</v>
      </c>
      <c r="T731" s="2">
        <f t="shared" si="11"/>
        <v>6.5247309009289448E-2</v>
      </c>
      <c r="W731">
        <v>244149</v>
      </c>
      <c r="X731">
        <v>9271</v>
      </c>
      <c r="Y731">
        <v>418</v>
      </c>
      <c r="Z731">
        <v>775.86</v>
      </c>
      <c r="AA731">
        <v>981</v>
      </c>
      <c r="AB731">
        <v>1420</v>
      </c>
      <c r="AC731">
        <v>2237</v>
      </c>
      <c r="AD731">
        <v>4387</v>
      </c>
    </row>
    <row r="732" spans="1:30" x14ac:dyDescent="0.25">
      <c r="A732">
        <v>226391</v>
      </c>
      <c r="B732">
        <v>7899</v>
      </c>
      <c r="C732">
        <v>444</v>
      </c>
      <c r="D732">
        <v>789.01</v>
      </c>
      <c r="E732">
        <v>1001</v>
      </c>
      <c r="F732">
        <v>1504</v>
      </c>
      <c r="G732">
        <v>2391</v>
      </c>
      <c r="H732">
        <v>4647</v>
      </c>
      <c r="K732">
        <v>15680</v>
      </c>
      <c r="L732">
        <v>4443</v>
      </c>
      <c r="M732">
        <v>417</v>
      </c>
      <c r="N732">
        <v>712.47</v>
      </c>
      <c r="O732">
        <v>883</v>
      </c>
      <c r="P732">
        <v>1345</v>
      </c>
      <c r="Q732">
        <v>2225</v>
      </c>
      <c r="R732">
        <v>3913</v>
      </c>
      <c r="T732" s="2">
        <f t="shared" si="11"/>
        <v>6.4774384374832183E-2</v>
      </c>
      <c r="W732">
        <v>242069</v>
      </c>
      <c r="X732">
        <v>7899</v>
      </c>
      <c r="Y732">
        <v>417</v>
      </c>
      <c r="Z732">
        <v>784.05</v>
      </c>
      <c r="AA732">
        <v>996</v>
      </c>
      <c r="AB732">
        <v>1496</v>
      </c>
      <c r="AC732">
        <v>2389</v>
      </c>
      <c r="AD732">
        <v>4623</v>
      </c>
    </row>
    <row r="733" spans="1:30" x14ac:dyDescent="0.25">
      <c r="A733">
        <v>228549</v>
      </c>
      <c r="B733">
        <v>7383</v>
      </c>
      <c r="C733">
        <v>429</v>
      </c>
      <c r="D733">
        <v>776.82</v>
      </c>
      <c r="E733">
        <v>978</v>
      </c>
      <c r="F733">
        <v>1388</v>
      </c>
      <c r="G733">
        <v>2221</v>
      </c>
      <c r="H733">
        <v>4403</v>
      </c>
      <c r="K733">
        <v>16130</v>
      </c>
      <c r="L733">
        <v>5055</v>
      </c>
      <c r="M733">
        <v>414</v>
      </c>
      <c r="N733">
        <v>701.66</v>
      </c>
      <c r="O733">
        <v>863</v>
      </c>
      <c r="P733">
        <v>1267</v>
      </c>
      <c r="Q733">
        <v>2115</v>
      </c>
      <c r="R733">
        <v>4479</v>
      </c>
      <c r="T733" s="2">
        <f t="shared" si="11"/>
        <v>6.592310741829091E-2</v>
      </c>
      <c r="W733">
        <v>244676</v>
      </c>
      <c r="X733">
        <v>7383</v>
      </c>
      <c r="Y733">
        <v>414</v>
      </c>
      <c r="Z733">
        <v>771.89</v>
      </c>
      <c r="AA733">
        <v>972</v>
      </c>
      <c r="AB733">
        <v>1384</v>
      </c>
      <c r="AC733">
        <v>2215</v>
      </c>
      <c r="AD733">
        <v>4427</v>
      </c>
    </row>
    <row r="734" spans="1:30" x14ac:dyDescent="0.25">
      <c r="A734">
        <v>226624</v>
      </c>
      <c r="B734">
        <v>9983</v>
      </c>
      <c r="C734">
        <v>425</v>
      </c>
      <c r="D734">
        <v>787.55</v>
      </c>
      <c r="E734">
        <v>1007</v>
      </c>
      <c r="F734">
        <v>1513</v>
      </c>
      <c r="G734">
        <v>2313</v>
      </c>
      <c r="H734">
        <v>4863</v>
      </c>
      <c r="K734">
        <v>16128</v>
      </c>
      <c r="L734">
        <v>4779</v>
      </c>
      <c r="M734">
        <v>399</v>
      </c>
      <c r="N734">
        <v>710.47</v>
      </c>
      <c r="O734">
        <v>885</v>
      </c>
      <c r="P734">
        <v>1372</v>
      </c>
      <c r="Q734">
        <v>2177</v>
      </c>
      <c r="R734">
        <v>4431</v>
      </c>
      <c r="T734" s="2">
        <f t="shared" si="11"/>
        <v>6.6438175586606904E-2</v>
      </c>
      <c r="W734">
        <v>242771</v>
      </c>
      <c r="X734">
        <v>9983</v>
      </c>
      <c r="Y734">
        <v>399</v>
      </c>
      <c r="Z734">
        <v>782.41</v>
      </c>
      <c r="AA734">
        <v>1001</v>
      </c>
      <c r="AB734">
        <v>1503</v>
      </c>
      <c r="AC734">
        <v>2307</v>
      </c>
      <c r="AD734">
        <v>4847</v>
      </c>
    </row>
    <row r="735" spans="1:30" x14ac:dyDescent="0.25">
      <c r="A735">
        <v>228416</v>
      </c>
      <c r="B735">
        <v>6483</v>
      </c>
      <c r="C735">
        <v>442</v>
      </c>
      <c r="D735">
        <v>776.9</v>
      </c>
      <c r="E735">
        <v>973</v>
      </c>
      <c r="F735">
        <v>1364</v>
      </c>
      <c r="G735">
        <v>2205</v>
      </c>
      <c r="H735">
        <v>4943</v>
      </c>
      <c r="K735">
        <v>16182</v>
      </c>
      <c r="L735">
        <v>5199</v>
      </c>
      <c r="M735">
        <v>416</v>
      </c>
      <c r="N735">
        <v>704.4</v>
      </c>
      <c r="O735">
        <v>863</v>
      </c>
      <c r="P735">
        <v>1247</v>
      </c>
      <c r="Q735">
        <v>2119</v>
      </c>
      <c r="R735">
        <v>4707</v>
      </c>
      <c r="T735" s="2">
        <f t="shared" si="11"/>
        <v>6.6157531950383902E-2</v>
      </c>
      <c r="W735">
        <v>244583</v>
      </c>
      <c r="X735">
        <v>6483</v>
      </c>
      <c r="Y735">
        <v>416</v>
      </c>
      <c r="Z735">
        <v>772.12</v>
      </c>
      <c r="AA735">
        <v>968</v>
      </c>
      <c r="AB735">
        <v>1358</v>
      </c>
      <c r="AC735">
        <v>2203</v>
      </c>
      <c r="AD735">
        <v>4943</v>
      </c>
    </row>
    <row r="736" spans="1:30" x14ac:dyDescent="0.25">
      <c r="A736">
        <v>224474</v>
      </c>
      <c r="B736">
        <v>8215</v>
      </c>
      <c r="C736">
        <v>445</v>
      </c>
      <c r="D736">
        <v>792.94</v>
      </c>
      <c r="E736">
        <v>1009</v>
      </c>
      <c r="F736">
        <v>1529</v>
      </c>
      <c r="G736">
        <v>2445</v>
      </c>
      <c r="H736">
        <v>5155</v>
      </c>
      <c r="K736">
        <v>15911</v>
      </c>
      <c r="L736">
        <v>8591</v>
      </c>
      <c r="M736">
        <v>398</v>
      </c>
      <c r="N736">
        <v>715.48</v>
      </c>
      <c r="O736">
        <v>896</v>
      </c>
      <c r="P736">
        <v>1334</v>
      </c>
      <c r="Q736">
        <v>2219</v>
      </c>
      <c r="R736">
        <v>4523</v>
      </c>
      <c r="T736" s="2">
        <f t="shared" si="11"/>
        <v>6.6189654096553446E-2</v>
      </c>
      <c r="W736">
        <v>240416</v>
      </c>
      <c r="X736">
        <v>8591</v>
      </c>
      <c r="Y736">
        <v>398</v>
      </c>
      <c r="Z736">
        <v>787.82</v>
      </c>
      <c r="AA736">
        <v>1004</v>
      </c>
      <c r="AB736">
        <v>1517</v>
      </c>
      <c r="AC736">
        <v>2437</v>
      </c>
      <c r="AD736">
        <v>5155</v>
      </c>
    </row>
    <row r="737" spans="1:30" x14ac:dyDescent="0.25">
      <c r="A737">
        <v>228083</v>
      </c>
      <c r="B737">
        <v>8247</v>
      </c>
      <c r="C737">
        <v>437</v>
      </c>
      <c r="D737">
        <v>778.06</v>
      </c>
      <c r="E737">
        <v>978</v>
      </c>
      <c r="F737">
        <v>1424</v>
      </c>
      <c r="G737">
        <v>2431</v>
      </c>
      <c r="H737">
        <v>4723</v>
      </c>
      <c r="K737">
        <v>16184</v>
      </c>
      <c r="L737">
        <v>4559</v>
      </c>
      <c r="M737">
        <v>378</v>
      </c>
      <c r="N737">
        <v>702.45</v>
      </c>
      <c r="O737">
        <v>863</v>
      </c>
      <c r="P737">
        <v>1293</v>
      </c>
      <c r="Q737">
        <v>2079</v>
      </c>
      <c r="R737">
        <v>3891</v>
      </c>
      <c r="T737" s="2">
        <f t="shared" si="11"/>
        <v>6.6255368101298992E-2</v>
      </c>
      <c r="W737">
        <v>244245</v>
      </c>
      <c r="X737">
        <v>8247</v>
      </c>
      <c r="Y737">
        <v>378</v>
      </c>
      <c r="Z737">
        <v>773.03</v>
      </c>
      <c r="AA737">
        <v>973</v>
      </c>
      <c r="AB737">
        <v>1416</v>
      </c>
      <c r="AC737">
        <v>2419</v>
      </c>
      <c r="AD737">
        <v>4711</v>
      </c>
    </row>
    <row r="738" spans="1:30" x14ac:dyDescent="0.25">
      <c r="A738">
        <v>227418</v>
      </c>
      <c r="B738">
        <v>8767</v>
      </c>
      <c r="C738">
        <v>421</v>
      </c>
      <c r="D738">
        <v>782.53</v>
      </c>
      <c r="E738">
        <v>990</v>
      </c>
      <c r="F738">
        <v>1430</v>
      </c>
      <c r="G738">
        <v>2247</v>
      </c>
      <c r="H738">
        <v>4399</v>
      </c>
      <c r="K738">
        <v>16026</v>
      </c>
      <c r="L738">
        <v>5587</v>
      </c>
      <c r="M738">
        <v>415</v>
      </c>
      <c r="N738">
        <v>705.52</v>
      </c>
      <c r="O738">
        <v>870</v>
      </c>
      <c r="P738">
        <v>1279</v>
      </c>
      <c r="Q738">
        <v>2159</v>
      </c>
      <c r="R738">
        <v>4439</v>
      </c>
      <c r="T738" s="2">
        <f t="shared" si="11"/>
        <v>6.5830334697096662E-2</v>
      </c>
      <c r="W738">
        <v>243440</v>
      </c>
      <c r="X738">
        <v>8767</v>
      </c>
      <c r="Y738">
        <v>415</v>
      </c>
      <c r="Z738">
        <v>777.48</v>
      </c>
      <c r="AA738">
        <v>984</v>
      </c>
      <c r="AB738">
        <v>1423</v>
      </c>
      <c r="AC738">
        <v>2241</v>
      </c>
      <c r="AD738">
        <v>4435</v>
      </c>
    </row>
    <row r="739" spans="1:30" x14ac:dyDescent="0.25">
      <c r="A739">
        <v>224801</v>
      </c>
      <c r="B739">
        <v>7883</v>
      </c>
      <c r="C739">
        <v>432</v>
      </c>
      <c r="D739">
        <v>794.69</v>
      </c>
      <c r="E739">
        <v>1011</v>
      </c>
      <c r="F739">
        <v>1607</v>
      </c>
      <c r="G739">
        <v>2535</v>
      </c>
      <c r="H739">
        <v>4831</v>
      </c>
      <c r="K739">
        <v>16035</v>
      </c>
      <c r="L739">
        <v>6467</v>
      </c>
      <c r="M739">
        <v>416</v>
      </c>
      <c r="N739">
        <v>716.75</v>
      </c>
      <c r="O739">
        <v>889</v>
      </c>
      <c r="P739">
        <v>1443</v>
      </c>
      <c r="Q739">
        <v>2431</v>
      </c>
      <c r="R739">
        <v>5875</v>
      </c>
      <c r="T739" s="2">
        <f t="shared" si="11"/>
        <v>6.6580577654503481E-2</v>
      </c>
      <c r="W739">
        <v>240840</v>
      </c>
      <c r="X739">
        <v>7883</v>
      </c>
      <c r="Y739">
        <v>416</v>
      </c>
      <c r="Z739">
        <v>789.47</v>
      </c>
      <c r="AA739">
        <v>1005</v>
      </c>
      <c r="AB739">
        <v>1599</v>
      </c>
      <c r="AC739">
        <v>2531</v>
      </c>
      <c r="AD739">
        <v>4847</v>
      </c>
    </row>
    <row r="740" spans="1:30" x14ac:dyDescent="0.25">
      <c r="A740">
        <v>227605</v>
      </c>
      <c r="B740">
        <v>7271</v>
      </c>
      <c r="C740">
        <v>435</v>
      </c>
      <c r="D740">
        <v>780.88</v>
      </c>
      <c r="E740">
        <v>978</v>
      </c>
      <c r="F740">
        <v>1394</v>
      </c>
      <c r="G740">
        <v>2385</v>
      </c>
      <c r="H740">
        <v>4635</v>
      </c>
      <c r="K740">
        <v>15924</v>
      </c>
      <c r="L740">
        <v>3143</v>
      </c>
      <c r="M740">
        <v>420</v>
      </c>
      <c r="N740">
        <v>704.99</v>
      </c>
      <c r="O740">
        <v>867</v>
      </c>
      <c r="P740">
        <v>1265</v>
      </c>
      <c r="Q740">
        <v>2113</v>
      </c>
      <c r="R740">
        <v>2777</v>
      </c>
      <c r="T740" s="2">
        <f t="shared" si="11"/>
        <v>6.5388516357394802E-2</v>
      </c>
      <c r="W740">
        <v>243523</v>
      </c>
      <c r="X740">
        <v>7271</v>
      </c>
      <c r="Y740">
        <v>420</v>
      </c>
      <c r="Z740">
        <v>775.93</v>
      </c>
      <c r="AA740">
        <v>972</v>
      </c>
      <c r="AB740">
        <v>1388</v>
      </c>
      <c r="AC740">
        <v>2365</v>
      </c>
      <c r="AD740">
        <v>4583</v>
      </c>
    </row>
    <row r="741" spans="1:30" x14ac:dyDescent="0.25">
      <c r="A741">
        <v>227849</v>
      </c>
      <c r="B741">
        <v>7715</v>
      </c>
      <c r="C741">
        <v>440</v>
      </c>
      <c r="D741">
        <v>779</v>
      </c>
      <c r="E741">
        <v>976</v>
      </c>
      <c r="F741">
        <v>1375</v>
      </c>
      <c r="G741">
        <v>2281</v>
      </c>
      <c r="H741">
        <v>4567</v>
      </c>
      <c r="K741">
        <v>16247</v>
      </c>
      <c r="L741">
        <v>4831</v>
      </c>
      <c r="M741">
        <v>408</v>
      </c>
      <c r="N741">
        <v>706.48</v>
      </c>
      <c r="O741">
        <v>867</v>
      </c>
      <c r="P741">
        <v>1252</v>
      </c>
      <c r="Q741">
        <v>2215</v>
      </c>
      <c r="R741">
        <v>3611</v>
      </c>
      <c r="T741" s="2">
        <f t="shared" si="11"/>
        <v>6.6559878080755114E-2</v>
      </c>
      <c r="W741">
        <v>244103</v>
      </c>
      <c r="X741">
        <v>7715</v>
      </c>
      <c r="Y741">
        <v>408</v>
      </c>
      <c r="Z741">
        <v>774.17</v>
      </c>
      <c r="AA741">
        <v>970</v>
      </c>
      <c r="AB741">
        <v>1371</v>
      </c>
      <c r="AC741">
        <v>2281</v>
      </c>
      <c r="AD741">
        <v>4567</v>
      </c>
    </row>
    <row r="742" spans="1:30" x14ac:dyDescent="0.25">
      <c r="A742">
        <v>224990</v>
      </c>
      <c r="B742">
        <v>7023</v>
      </c>
      <c r="C742">
        <v>431</v>
      </c>
      <c r="D742">
        <v>793.16</v>
      </c>
      <c r="E742">
        <v>1011</v>
      </c>
      <c r="F742">
        <v>1500</v>
      </c>
      <c r="G742">
        <v>2351</v>
      </c>
      <c r="H742">
        <v>4707</v>
      </c>
      <c r="K742">
        <v>16043</v>
      </c>
      <c r="L742">
        <v>5179</v>
      </c>
      <c r="M742">
        <v>420</v>
      </c>
      <c r="N742">
        <v>717.5</v>
      </c>
      <c r="O742">
        <v>898</v>
      </c>
      <c r="P742">
        <v>1348</v>
      </c>
      <c r="Q742">
        <v>2115</v>
      </c>
      <c r="R742">
        <v>3979</v>
      </c>
      <c r="T742" s="2">
        <f t="shared" si="11"/>
        <v>6.6559350794289582E-2</v>
      </c>
      <c r="W742">
        <v>241039</v>
      </c>
      <c r="X742">
        <v>7023</v>
      </c>
      <c r="Y742">
        <v>420</v>
      </c>
      <c r="Z742">
        <v>788.12</v>
      </c>
      <c r="AA742">
        <v>1005</v>
      </c>
      <c r="AB742">
        <v>1492</v>
      </c>
      <c r="AC742">
        <v>2327</v>
      </c>
      <c r="AD742">
        <v>4627</v>
      </c>
    </row>
    <row r="743" spans="1:30" x14ac:dyDescent="0.25">
      <c r="A743">
        <v>228834</v>
      </c>
      <c r="B743">
        <v>9455</v>
      </c>
      <c r="C743">
        <v>419</v>
      </c>
      <c r="D743">
        <v>776.11</v>
      </c>
      <c r="E743">
        <v>964</v>
      </c>
      <c r="F743">
        <v>1340</v>
      </c>
      <c r="G743">
        <v>2235</v>
      </c>
      <c r="H743">
        <v>4459</v>
      </c>
      <c r="K743">
        <v>15835</v>
      </c>
      <c r="L743">
        <v>3883</v>
      </c>
      <c r="M743">
        <v>428</v>
      </c>
      <c r="N743">
        <v>701.36</v>
      </c>
      <c r="O743">
        <v>855</v>
      </c>
      <c r="P743">
        <v>1224</v>
      </c>
      <c r="Q743">
        <v>2097</v>
      </c>
      <c r="R743">
        <v>2879</v>
      </c>
      <c r="T743" s="2">
        <f t="shared" si="11"/>
        <v>6.4720091225288046E-2</v>
      </c>
      <c r="W743">
        <v>244658</v>
      </c>
      <c r="X743">
        <v>9455</v>
      </c>
      <c r="Y743">
        <v>419</v>
      </c>
      <c r="Z743">
        <v>771.3</v>
      </c>
      <c r="AA743">
        <v>958</v>
      </c>
      <c r="AB743">
        <v>1333</v>
      </c>
      <c r="AC743">
        <v>2225</v>
      </c>
      <c r="AD743">
        <v>4439</v>
      </c>
    </row>
    <row r="744" spans="1:30" x14ac:dyDescent="0.25">
      <c r="A744">
        <v>227493</v>
      </c>
      <c r="B744">
        <v>8023</v>
      </c>
      <c r="C744">
        <v>436</v>
      </c>
      <c r="D744">
        <v>783.15</v>
      </c>
      <c r="E744">
        <v>985</v>
      </c>
      <c r="F744">
        <v>1414</v>
      </c>
      <c r="G744">
        <v>2317</v>
      </c>
      <c r="H744">
        <v>4747</v>
      </c>
      <c r="K744">
        <v>16019</v>
      </c>
      <c r="L744">
        <v>4555</v>
      </c>
      <c r="M744">
        <v>410</v>
      </c>
      <c r="N744">
        <v>707.15</v>
      </c>
      <c r="O744">
        <v>869</v>
      </c>
      <c r="P744">
        <v>1263</v>
      </c>
      <c r="Q744">
        <v>2165</v>
      </c>
      <c r="R744">
        <v>4151</v>
      </c>
      <c r="T744" s="2">
        <f t="shared" si="11"/>
        <v>6.5783205755773844E-2</v>
      </c>
      <c r="W744">
        <v>243504</v>
      </c>
      <c r="X744">
        <v>8023</v>
      </c>
      <c r="Y744">
        <v>410</v>
      </c>
      <c r="Z744">
        <v>778.17</v>
      </c>
      <c r="AA744">
        <v>979</v>
      </c>
      <c r="AB744">
        <v>1405</v>
      </c>
      <c r="AC744">
        <v>2307</v>
      </c>
      <c r="AD744">
        <v>4723</v>
      </c>
    </row>
    <row r="745" spans="1:30" x14ac:dyDescent="0.25">
      <c r="A745">
        <v>225881</v>
      </c>
      <c r="B745">
        <v>6915</v>
      </c>
      <c r="C745">
        <v>448</v>
      </c>
      <c r="D745">
        <v>789.72</v>
      </c>
      <c r="E745">
        <v>1007</v>
      </c>
      <c r="F745">
        <v>1480</v>
      </c>
      <c r="G745">
        <v>2343</v>
      </c>
      <c r="H745">
        <v>4539</v>
      </c>
      <c r="K745">
        <v>16011</v>
      </c>
      <c r="L745">
        <v>5179</v>
      </c>
      <c r="M745">
        <v>408</v>
      </c>
      <c r="N745">
        <v>711.69</v>
      </c>
      <c r="O745">
        <v>884</v>
      </c>
      <c r="P745">
        <v>1304</v>
      </c>
      <c r="Q745">
        <v>2113</v>
      </c>
      <c r="R745">
        <v>4883</v>
      </c>
      <c r="T745" s="2">
        <f t="shared" si="11"/>
        <v>6.6190696674548966E-2</v>
      </c>
      <c r="W745">
        <v>241899</v>
      </c>
      <c r="X745">
        <v>6915</v>
      </c>
      <c r="Y745">
        <v>408</v>
      </c>
      <c r="Z745">
        <v>784.52</v>
      </c>
      <c r="AA745">
        <v>1001</v>
      </c>
      <c r="AB745">
        <v>1470</v>
      </c>
      <c r="AC745">
        <v>2329</v>
      </c>
      <c r="AD745">
        <v>4599</v>
      </c>
    </row>
    <row r="746" spans="1:30" x14ac:dyDescent="0.25">
      <c r="A746">
        <v>224820</v>
      </c>
      <c r="B746">
        <v>8071</v>
      </c>
      <c r="C746">
        <v>440</v>
      </c>
      <c r="D746">
        <v>795.8</v>
      </c>
      <c r="E746">
        <v>1015</v>
      </c>
      <c r="F746">
        <v>1513</v>
      </c>
      <c r="G746">
        <v>2299</v>
      </c>
      <c r="H746">
        <v>4515</v>
      </c>
      <c r="K746">
        <v>15992</v>
      </c>
      <c r="L746">
        <v>5127</v>
      </c>
      <c r="M746">
        <v>416</v>
      </c>
      <c r="N746">
        <v>716.71</v>
      </c>
      <c r="O746">
        <v>895</v>
      </c>
      <c r="P746">
        <v>1336</v>
      </c>
      <c r="Q746">
        <v>2131</v>
      </c>
      <c r="R746">
        <v>4739</v>
      </c>
      <c r="T746" s="2">
        <f t="shared" si="11"/>
        <v>6.640865073169111E-2</v>
      </c>
      <c r="W746">
        <v>240816</v>
      </c>
      <c r="X746">
        <v>8071</v>
      </c>
      <c r="Y746">
        <v>416</v>
      </c>
      <c r="Z746">
        <v>790.54</v>
      </c>
      <c r="AA746">
        <v>1009</v>
      </c>
      <c r="AB746">
        <v>1501</v>
      </c>
      <c r="AC746">
        <v>2291</v>
      </c>
      <c r="AD746">
        <v>4543</v>
      </c>
    </row>
    <row r="747" spans="1:30" x14ac:dyDescent="0.25">
      <c r="A747">
        <v>228027</v>
      </c>
      <c r="B747">
        <v>8311</v>
      </c>
      <c r="C747">
        <v>437</v>
      </c>
      <c r="D747">
        <v>780.56</v>
      </c>
      <c r="E747">
        <v>978</v>
      </c>
      <c r="F747">
        <v>1374</v>
      </c>
      <c r="G747">
        <v>2235</v>
      </c>
      <c r="H747">
        <v>4443</v>
      </c>
      <c r="K747">
        <v>16079</v>
      </c>
      <c r="L747">
        <v>6079</v>
      </c>
      <c r="M747">
        <v>411</v>
      </c>
      <c r="N747">
        <v>706.3</v>
      </c>
      <c r="O747">
        <v>863</v>
      </c>
      <c r="P747">
        <v>1252</v>
      </c>
      <c r="Q747">
        <v>2299</v>
      </c>
      <c r="R747">
        <v>4151</v>
      </c>
      <c r="T747" s="2">
        <f t="shared" si="11"/>
        <v>6.586892579453188E-2</v>
      </c>
      <c r="W747">
        <v>244105</v>
      </c>
      <c r="X747">
        <v>8311</v>
      </c>
      <c r="Y747">
        <v>411</v>
      </c>
      <c r="Z747">
        <v>775.68</v>
      </c>
      <c r="AA747">
        <v>972</v>
      </c>
      <c r="AB747">
        <v>1368</v>
      </c>
      <c r="AC747">
        <v>2237</v>
      </c>
      <c r="AD747">
        <v>4479</v>
      </c>
    </row>
    <row r="748" spans="1:30" x14ac:dyDescent="0.25">
      <c r="A748">
        <v>228641</v>
      </c>
      <c r="B748">
        <v>8263</v>
      </c>
      <c r="C748">
        <v>435</v>
      </c>
      <c r="D748">
        <v>776.38</v>
      </c>
      <c r="E748">
        <v>968</v>
      </c>
      <c r="F748">
        <v>1339</v>
      </c>
      <c r="G748">
        <v>2211</v>
      </c>
      <c r="H748">
        <v>4251</v>
      </c>
      <c r="K748">
        <v>16433</v>
      </c>
      <c r="L748">
        <v>5575</v>
      </c>
      <c r="M748">
        <v>416</v>
      </c>
      <c r="N748">
        <v>702.39</v>
      </c>
      <c r="O748">
        <v>853</v>
      </c>
      <c r="P748">
        <v>1211</v>
      </c>
      <c r="Q748">
        <v>2195</v>
      </c>
      <c r="R748">
        <v>4619</v>
      </c>
      <c r="T748" s="2">
        <f t="shared" si="11"/>
        <v>6.7053216579482114E-2</v>
      </c>
      <c r="W748">
        <v>245080</v>
      </c>
      <c r="X748">
        <v>8263</v>
      </c>
      <c r="Y748">
        <v>416</v>
      </c>
      <c r="Z748">
        <v>771.43</v>
      </c>
      <c r="AA748">
        <v>962</v>
      </c>
      <c r="AB748">
        <v>1333</v>
      </c>
      <c r="AC748">
        <v>2211</v>
      </c>
      <c r="AD748">
        <v>4363</v>
      </c>
    </row>
    <row r="749" spans="1:30" x14ac:dyDescent="0.25">
      <c r="A749">
        <v>225274</v>
      </c>
      <c r="B749">
        <v>8511</v>
      </c>
      <c r="C749">
        <v>427</v>
      </c>
      <c r="D749">
        <v>794.07</v>
      </c>
      <c r="E749">
        <v>1018</v>
      </c>
      <c r="F749">
        <v>1498</v>
      </c>
      <c r="G749">
        <v>2291</v>
      </c>
      <c r="H749">
        <v>4695</v>
      </c>
      <c r="K749">
        <v>16193</v>
      </c>
      <c r="L749">
        <v>5783</v>
      </c>
      <c r="M749">
        <v>413</v>
      </c>
      <c r="N749">
        <v>714.61</v>
      </c>
      <c r="O749">
        <v>887</v>
      </c>
      <c r="P749">
        <v>1302</v>
      </c>
      <c r="Q749">
        <v>2163</v>
      </c>
      <c r="R749">
        <v>4091</v>
      </c>
      <c r="T749" s="2">
        <f t="shared" si="11"/>
        <v>6.7060923438813591E-2</v>
      </c>
      <c r="W749">
        <v>241464</v>
      </c>
      <c r="X749">
        <v>8511</v>
      </c>
      <c r="Y749">
        <v>413</v>
      </c>
      <c r="Z749">
        <v>788.73</v>
      </c>
      <c r="AA749">
        <v>1013</v>
      </c>
      <c r="AB749">
        <v>1487</v>
      </c>
      <c r="AC749">
        <v>2283</v>
      </c>
      <c r="AD749">
        <v>4695</v>
      </c>
    </row>
    <row r="750" spans="1:30" x14ac:dyDescent="0.25">
      <c r="A750">
        <v>226632</v>
      </c>
      <c r="B750">
        <v>7579</v>
      </c>
      <c r="C750">
        <v>430</v>
      </c>
      <c r="D750">
        <v>783.43</v>
      </c>
      <c r="E750">
        <v>978</v>
      </c>
      <c r="F750">
        <v>1383</v>
      </c>
      <c r="G750">
        <v>2309</v>
      </c>
      <c r="H750">
        <v>4907</v>
      </c>
      <c r="K750">
        <v>15891</v>
      </c>
      <c r="L750">
        <v>5011</v>
      </c>
      <c r="M750">
        <v>411</v>
      </c>
      <c r="N750">
        <v>708.88</v>
      </c>
      <c r="O750">
        <v>864</v>
      </c>
      <c r="P750">
        <v>1255</v>
      </c>
      <c r="Q750">
        <v>2413</v>
      </c>
      <c r="R750">
        <v>4013</v>
      </c>
      <c r="T750" s="2">
        <f t="shared" si="11"/>
        <v>6.5523682289927138E-2</v>
      </c>
      <c r="W750">
        <v>242516</v>
      </c>
      <c r="X750">
        <v>7579</v>
      </c>
      <c r="Y750">
        <v>411</v>
      </c>
      <c r="Z750">
        <v>778.56</v>
      </c>
      <c r="AA750">
        <v>972</v>
      </c>
      <c r="AB750">
        <v>1375</v>
      </c>
      <c r="AC750">
        <v>2317</v>
      </c>
      <c r="AD750">
        <v>4907</v>
      </c>
    </row>
    <row r="751" spans="1:30" x14ac:dyDescent="0.25">
      <c r="A751">
        <v>226774</v>
      </c>
      <c r="B751">
        <v>8911</v>
      </c>
      <c r="C751">
        <v>438</v>
      </c>
      <c r="D751">
        <v>782.71</v>
      </c>
      <c r="E751">
        <v>982</v>
      </c>
      <c r="F751">
        <v>1396</v>
      </c>
      <c r="G751">
        <v>2211</v>
      </c>
      <c r="H751">
        <v>4491</v>
      </c>
      <c r="K751">
        <v>16215</v>
      </c>
      <c r="L751">
        <v>6131</v>
      </c>
      <c r="M751">
        <v>433</v>
      </c>
      <c r="N751">
        <v>708.07</v>
      </c>
      <c r="O751">
        <v>866</v>
      </c>
      <c r="P751">
        <v>1248</v>
      </c>
      <c r="Q751">
        <v>2129</v>
      </c>
      <c r="R751">
        <v>4951</v>
      </c>
      <c r="T751" s="2">
        <f t="shared" si="11"/>
        <v>6.6731415825407731E-2</v>
      </c>
      <c r="W751">
        <v>242981</v>
      </c>
      <c r="X751">
        <v>8911</v>
      </c>
      <c r="Y751">
        <v>433</v>
      </c>
      <c r="Z751">
        <v>777.71</v>
      </c>
      <c r="AA751">
        <v>976</v>
      </c>
      <c r="AB751">
        <v>1389</v>
      </c>
      <c r="AC751">
        <v>2209</v>
      </c>
      <c r="AD751">
        <v>4515</v>
      </c>
    </row>
    <row r="752" spans="1:30" x14ac:dyDescent="0.25">
      <c r="A752">
        <v>225520</v>
      </c>
      <c r="B752">
        <v>8067</v>
      </c>
      <c r="C752">
        <v>444</v>
      </c>
      <c r="D752">
        <v>789.61</v>
      </c>
      <c r="E752">
        <v>994</v>
      </c>
      <c r="F752">
        <v>1429</v>
      </c>
      <c r="G752">
        <v>2391</v>
      </c>
      <c r="H752">
        <v>4983</v>
      </c>
      <c r="K752">
        <v>16123</v>
      </c>
      <c r="L752">
        <v>7155</v>
      </c>
      <c r="M752">
        <v>418</v>
      </c>
      <c r="N752">
        <v>713.96</v>
      </c>
      <c r="O752">
        <v>878</v>
      </c>
      <c r="P752">
        <v>1286</v>
      </c>
      <c r="Q752">
        <v>2175</v>
      </c>
      <c r="R752">
        <v>4827</v>
      </c>
      <c r="T752" s="2">
        <f t="shared" si="11"/>
        <v>6.6722396262254652E-2</v>
      </c>
      <c r="W752">
        <v>241654</v>
      </c>
      <c r="X752">
        <v>8067</v>
      </c>
      <c r="Y752">
        <v>418</v>
      </c>
      <c r="Z752">
        <v>784.57</v>
      </c>
      <c r="AA752">
        <v>988</v>
      </c>
      <c r="AB752">
        <v>1423</v>
      </c>
      <c r="AC752">
        <v>2369</v>
      </c>
      <c r="AD752">
        <v>4983</v>
      </c>
    </row>
    <row r="753" spans="1:30" x14ac:dyDescent="0.25">
      <c r="A753">
        <v>225924</v>
      </c>
      <c r="B753">
        <v>7839</v>
      </c>
      <c r="C753">
        <v>453</v>
      </c>
      <c r="D753">
        <v>789.64</v>
      </c>
      <c r="E753">
        <v>1005</v>
      </c>
      <c r="F753">
        <v>1518</v>
      </c>
      <c r="G753">
        <v>2349</v>
      </c>
      <c r="H753">
        <v>4403</v>
      </c>
      <c r="K753">
        <v>15904</v>
      </c>
      <c r="L753">
        <v>5523</v>
      </c>
      <c r="M753">
        <v>420</v>
      </c>
      <c r="N753">
        <v>711.39</v>
      </c>
      <c r="O753">
        <v>886</v>
      </c>
      <c r="P753">
        <v>1338</v>
      </c>
      <c r="Q753">
        <v>2107</v>
      </c>
      <c r="R753">
        <v>3389</v>
      </c>
      <c r="T753" s="2">
        <f t="shared" si="11"/>
        <v>6.5765750864250627E-2</v>
      </c>
      <c r="W753">
        <v>241829</v>
      </c>
      <c r="X753">
        <v>7839</v>
      </c>
      <c r="Y753">
        <v>420</v>
      </c>
      <c r="Z753">
        <v>784.49</v>
      </c>
      <c r="AA753">
        <v>999</v>
      </c>
      <c r="AB753">
        <v>1510</v>
      </c>
      <c r="AC753">
        <v>2331</v>
      </c>
      <c r="AD753">
        <v>4403</v>
      </c>
    </row>
    <row r="754" spans="1:30" x14ac:dyDescent="0.25">
      <c r="A754">
        <v>225973</v>
      </c>
      <c r="B754">
        <v>7283</v>
      </c>
      <c r="C754">
        <v>425</v>
      </c>
      <c r="D754">
        <v>790.52</v>
      </c>
      <c r="E754">
        <v>1003</v>
      </c>
      <c r="F754">
        <v>1466</v>
      </c>
      <c r="G754">
        <v>2375</v>
      </c>
      <c r="H754">
        <v>4835</v>
      </c>
      <c r="K754">
        <v>15895</v>
      </c>
      <c r="L754">
        <v>4539</v>
      </c>
      <c r="M754">
        <v>421</v>
      </c>
      <c r="N754">
        <v>713.17</v>
      </c>
      <c r="O754">
        <v>885</v>
      </c>
      <c r="P754">
        <v>1331</v>
      </c>
      <c r="Q754">
        <v>2151</v>
      </c>
      <c r="R754">
        <v>3395</v>
      </c>
      <c r="T754" s="2">
        <f t="shared" si="11"/>
        <v>6.5717664180462071E-2</v>
      </c>
      <c r="W754">
        <v>241857</v>
      </c>
      <c r="X754">
        <v>7283</v>
      </c>
      <c r="Y754">
        <v>421</v>
      </c>
      <c r="Z754">
        <v>785.46</v>
      </c>
      <c r="AA754">
        <v>997</v>
      </c>
      <c r="AB754">
        <v>1459</v>
      </c>
      <c r="AC754">
        <v>2349</v>
      </c>
      <c r="AD754">
        <v>4819</v>
      </c>
    </row>
    <row r="755" spans="1:30" x14ac:dyDescent="0.25">
      <c r="A755">
        <v>226409</v>
      </c>
      <c r="B755">
        <v>9879</v>
      </c>
      <c r="C755">
        <v>449</v>
      </c>
      <c r="D755">
        <v>784.19</v>
      </c>
      <c r="E755">
        <v>985</v>
      </c>
      <c r="F755">
        <v>1391</v>
      </c>
      <c r="G755">
        <v>2267</v>
      </c>
      <c r="H755">
        <v>4559</v>
      </c>
      <c r="K755">
        <v>16315</v>
      </c>
      <c r="L755">
        <v>4927</v>
      </c>
      <c r="M755">
        <v>406</v>
      </c>
      <c r="N755">
        <v>709.14</v>
      </c>
      <c r="O755">
        <v>871</v>
      </c>
      <c r="P755">
        <v>1278</v>
      </c>
      <c r="Q755">
        <v>2211</v>
      </c>
      <c r="R755">
        <v>4403</v>
      </c>
      <c r="T755" s="2">
        <f t="shared" si="11"/>
        <v>6.7216262091923343E-2</v>
      </c>
      <c r="W755">
        <v>242731</v>
      </c>
      <c r="X755">
        <v>9879</v>
      </c>
      <c r="Y755">
        <v>406</v>
      </c>
      <c r="Z755">
        <v>779.14</v>
      </c>
      <c r="AA755">
        <v>978</v>
      </c>
      <c r="AB755">
        <v>1383</v>
      </c>
      <c r="AC755">
        <v>2253</v>
      </c>
      <c r="AD755">
        <v>4571</v>
      </c>
    </row>
    <row r="756" spans="1:30" x14ac:dyDescent="0.25">
      <c r="A756">
        <v>226998</v>
      </c>
      <c r="B756">
        <v>7335</v>
      </c>
      <c r="C756">
        <v>434</v>
      </c>
      <c r="D756">
        <v>785.13</v>
      </c>
      <c r="E756">
        <v>987</v>
      </c>
      <c r="F756">
        <v>1429</v>
      </c>
      <c r="G756">
        <v>2285</v>
      </c>
      <c r="H756">
        <v>4459</v>
      </c>
      <c r="K756">
        <v>15900</v>
      </c>
      <c r="L756">
        <v>5927</v>
      </c>
      <c r="M756">
        <v>408</v>
      </c>
      <c r="N756">
        <v>710.03</v>
      </c>
      <c r="O756">
        <v>871</v>
      </c>
      <c r="P756">
        <v>1293</v>
      </c>
      <c r="Q756">
        <v>2185</v>
      </c>
      <c r="R756">
        <v>4057</v>
      </c>
      <c r="T756" s="2">
        <f t="shared" si="11"/>
        <v>6.5459575624336144E-2</v>
      </c>
      <c r="W756">
        <v>242900</v>
      </c>
      <c r="X756">
        <v>7335</v>
      </c>
      <c r="Y756">
        <v>408</v>
      </c>
      <c r="Z756">
        <v>780.2</v>
      </c>
      <c r="AA756">
        <v>981</v>
      </c>
      <c r="AB756">
        <v>1423</v>
      </c>
      <c r="AC756">
        <v>2283</v>
      </c>
      <c r="AD756">
        <v>4459</v>
      </c>
    </row>
    <row r="757" spans="1:30" x14ac:dyDescent="0.25">
      <c r="A757">
        <v>226321</v>
      </c>
      <c r="B757">
        <v>8863</v>
      </c>
      <c r="C757">
        <v>456</v>
      </c>
      <c r="D757">
        <v>785.41</v>
      </c>
      <c r="E757">
        <v>980</v>
      </c>
      <c r="F757">
        <v>1383</v>
      </c>
      <c r="G757">
        <v>2253</v>
      </c>
      <c r="H757">
        <v>4503</v>
      </c>
      <c r="K757">
        <v>15859</v>
      </c>
      <c r="L757">
        <v>5471</v>
      </c>
      <c r="M757">
        <v>418</v>
      </c>
      <c r="N757">
        <v>709.17</v>
      </c>
      <c r="O757">
        <v>867</v>
      </c>
      <c r="P757">
        <v>1237</v>
      </c>
      <c r="Q757">
        <v>2139</v>
      </c>
      <c r="R757">
        <v>4287</v>
      </c>
      <c r="T757" s="2">
        <f t="shared" si="11"/>
        <v>6.5484350483111742E-2</v>
      </c>
      <c r="W757">
        <v>242180</v>
      </c>
      <c r="X757">
        <v>8863</v>
      </c>
      <c r="Y757">
        <v>418</v>
      </c>
      <c r="Z757">
        <v>780.44</v>
      </c>
      <c r="AA757">
        <v>974</v>
      </c>
      <c r="AB757">
        <v>1375</v>
      </c>
      <c r="AC757">
        <v>2251</v>
      </c>
      <c r="AD757">
        <v>4567</v>
      </c>
    </row>
    <row r="758" spans="1:30" x14ac:dyDescent="0.25">
      <c r="A758">
        <v>225456</v>
      </c>
      <c r="B758">
        <v>7383</v>
      </c>
      <c r="C758">
        <v>450</v>
      </c>
      <c r="D758">
        <v>792.47</v>
      </c>
      <c r="E758">
        <v>1007</v>
      </c>
      <c r="F758">
        <v>1475</v>
      </c>
      <c r="G758">
        <v>2285</v>
      </c>
      <c r="H758">
        <v>4435</v>
      </c>
      <c r="K758">
        <v>16076</v>
      </c>
      <c r="L758">
        <v>5827</v>
      </c>
      <c r="M758">
        <v>426</v>
      </c>
      <c r="N758">
        <v>717.59</v>
      </c>
      <c r="O758">
        <v>889</v>
      </c>
      <c r="P758">
        <v>1311</v>
      </c>
      <c r="Q758">
        <v>2153</v>
      </c>
      <c r="R758">
        <v>3951</v>
      </c>
      <c r="T758" s="2">
        <f t="shared" si="11"/>
        <v>6.6558468443104854E-2</v>
      </c>
      <c r="W758">
        <v>241531</v>
      </c>
      <c r="X758">
        <v>7383</v>
      </c>
      <c r="Y758">
        <v>426</v>
      </c>
      <c r="Z758">
        <v>787.48</v>
      </c>
      <c r="AA758">
        <v>1001</v>
      </c>
      <c r="AB758">
        <v>1466</v>
      </c>
      <c r="AC758">
        <v>2263</v>
      </c>
      <c r="AD758">
        <v>4435</v>
      </c>
    </row>
    <row r="759" spans="1:30" x14ac:dyDescent="0.25">
      <c r="A759">
        <v>223963</v>
      </c>
      <c r="B759">
        <v>11327</v>
      </c>
      <c r="C759">
        <v>442</v>
      </c>
      <c r="D759">
        <v>795.51</v>
      </c>
      <c r="E759">
        <v>1006</v>
      </c>
      <c r="F759">
        <v>1507</v>
      </c>
      <c r="G759">
        <v>2471</v>
      </c>
      <c r="H759">
        <v>4599</v>
      </c>
      <c r="K759">
        <v>15872</v>
      </c>
      <c r="L759">
        <v>11335</v>
      </c>
      <c r="M759">
        <v>423</v>
      </c>
      <c r="N759">
        <v>718.26</v>
      </c>
      <c r="O759">
        <v>885</v>
      </c>
      <c r="P759">
        <v>1359</v>
      </c>
      <c r="Q759">
        <v>2093</v>
      </c>
      <c r="R759">
        <v>3851</v>
      </c>
      <c r="T759" s="2">
        <f t="shared" si="11"/>
        <v>6.6178831279838216E-2</v>
      </c>
      <c r="W759">
        <v>239833</v>
      </c>
      <c r="X759">
        <v>11335</v>
      </c>
      <c r="Y759">
        <v>423</v>
      </c>
      <c r="Z759">
        <v>790.39</v>
      </c>
      <c r="AA759">
        <v>1000</v>
      </c>
      <c r="AB759">
        <v>1498</v>
      </c>
      <c r="AC759">
        <v>2441</v>
      </c>
      <c r="AD759">
        <v>4591</v>
      </c>
    </row>
    <row r="760" spans="1:30" x14ac:dyDescent="0.25">
      <c r="A760">
        <v>224390</v>
      </c>
      <c r="B760">
        <v>7851</v>
      </c>
      <c r="C760">
        <v>439</v>
      </c>
      <c r="D760">
        <v>797.86</v>
      </c>
      <c r="E760">
        <v>1017</v>
      </c>
      <c r="F760">
        <v>1550</v>
      </c>
      <c r="G760">
        <v>2375</v>
      </c>
      <c r="H760">
        <v>5271</v>
      </c>
      <c r="K760">
        <v>16046</v>
      </c>
      <c r="L760">
        <v>5211</v>
      </c>
      <c r="M760">
        <v>399</v>
      </c>
      <c r="N760">
        <v>717.89</v>
      </c>
      <c r="O760">
        <v>890</v>
      </c>
      <c r="P760">
        <v>1387</v>
      </c>
      <c r="Q760">
        <v>2199</v>
      </c>
      <c r="R760">
        <v>4167</v>
      </c>
      <c r="T760" s="2">
        <f t="shared" si="11"/>
        <v>6.6737094278726983E-2</v>
      </c>
      <c r="W760">
        <v>240432</v>
      </c>
      <c r="X760">
        <v>7851</v>
      </c>
      <c r="Y760">
        <v>399</v>
      </c>
      <c r="Z760">
        <v>792.51</v>
      </c>
      <c r="AA760">
        <v>1011</v>
      </c>
      <c r="AB760">
        <v>1542</v>
      </c>
      <c r="AC760">
        <v>2371</v>
      </c>
      <c r="AD760">
        <v>5175</v>
      </c>
    </row>
    <row r="761" spans="1:30" x14ac:dyDescent="0.25">
      <c r="A761">
        <v>224107</v>
      </c>
      <c r="B761">
        <v>18719</v>
      </c>
      <c r="C761">
        <v>432</v>
      </c>
      <c r="D761">
        <v>792</v>
      </c>
      <c r="E761">
        <v>997</v>
      </c>
      <c r="F761">
        <v>1472</v>
      </c>
      <c r="G761">
        <v>2597</v>
      </c>
      <c r="H761">
        <v>5427</v>
      </c>
      <c r="K761">
        <v>16052</v>
      </c>
      <c r="L761">
        <v>5051</v>
      </c>
      <c r="M761">
        <v>421</v>
      </c>
      <c r="N761">
        <v>715.45</v>
      </c>
      <c r="O761">
        <v>880</v>
      </c>
      <c r="P761">
        <v>1318</v>
      </c>
      <c r="Q761">
        <v>2541</v>
      </c>
      <c r="R761">
        <v>3843</v>
      </c>
      <c r="T761" s="2">
        <f t="shared" si="11"/>
        <v>6.6839052461077866E-2</v>
      </c>
      <c r="W761">
        <v>240172</v>
      </c>
      <c r="X761">
        <v>18719</v>
      </c>
      <c r="Y761">
        <v>421</v>
      </c>
      <c r="Z761">
        <v>786.9</v>
      </c>
      <c r="AA761">
        <v>991</v>
      </c>
      <c r="AB761">
        <v>1465</v>
      </c>
      <c r="AC761">
        <v>2585</v>
      </c>
      <c r="AD761">
        <v>5287</v>
      </c>
    </row>
    <row r="762" spans="1:30" x14ac:dyDescent="0.25">
      <c r="A762">
        <v>226253</v>
      </c>
      <c r="B762">
        <v>7359</v>
      </c>
      <c r="C762">
        <v>434</v>
      </c>
      <c r="D762">
        <v>789.29</v>
      </c>
      <c r="E762">
        <v>1003</v>
      </c>
      <c r="F762">
        <v>1452</v>
      </c>
      <c r="G762">
        <v>2269</v>
      </c>
      <c r="H762">
        <v>4699</v>
      </c>
      <c r="K762">
        <v>16137</v>
      </c>
      <c r="L762">
        <v>4723</v>
      </c>
      <c r="M762">
        <v>417</v>
      </c>
      <c r="N762">
        <v>715.28</v>
      </c>
      <c r="O762">
        <v>888</v>
      </c>
      <c r="P762">
        <v>1311</v>
      </c>
      <c r="Q762">
        <v>2153</v>
      </c>
      <c r="R762">
        <v>4203</v>
      </c>
      <c r="T762" s="2">
        <f t="shared" si="11"/>
        <v>6.6574528652172116E-2</v>
      </c>
      <c r="W762">
        <v>242391</v>
      </c>
      <c r="X762">
        <v>7359</v>
      </c>
      <c r="Y762">
        <v>417</v>
      </c>
      <c r="Z762">
        <v>784.36</v>
      </c>
      <c r="AA762">
        <v>997</v>
      </c>
      <c r="AB762">
        <v>1446</v>
      </c>
      <c r="AC762">
        <v>2263</v>
      </c>
      <c r="AD762">
        <v>4699</v>
      </c>
    </row>
    <row r="763" spans="1:30" x14ac:dyDescent="0.25">
      <c r="A763">
        <v>226601</v>
      </c>
      <c r="B763">
        <v>8051</v>
      </c>
      <c r="C763">
        <v>451</v>
      </c>
      <c r="D763">
        <v>787.66</v>
      </c>
      <c r="E763">
        <v>988</v>
      </c>
      <c r="F763">
        <v>1432</v>
      </c>
      <c r="G763">
        <v>2345</v>
      </c>
      <c r="H763">
        <v>4907</v>
      </c>
      <c r="K763">
        <v>15940</v>
      </c>
      <c r="L763">
        <v>5107</v>
      </c>
      <c r="M763">
        <v>416</v>
      </c>
      <c r="N763">
        <v>711.96</v>
      </c>
      <c r="O763">
        <v>870</v>
      </c>
      <c r="P763">
        <v>1318</v>
      </c>
      <c r="Q763">
        <v>2313</v>
      </c>
      <c r="R763">
        <v>4639</v>
      </c>
      <c r="T763" s="2">
        <f t="shared" si="11"/>
        <v>6.572084719696876E-2</v>
      </c>
      <c r="W763">
        <v>242537</v>
      </c>
      <c r="X763">
        <v>8051</v>
      </c>
      <c r="Y763">
        <v>416</v>
      </c>
      <c r="Z763">
        <v>782.67</v>
      </c>
      <c r="AA763">
        <v>982</v>
      </c>
      <c r="AB763">
        <v>1424</v>
      </c>
      <c r="AC763">
        <v>2343</v>
      </c>
      <c r="AD763">
        <v>4907</v>
      </c>
    </row>
    <row r="764" spans="1:30" x14ac:dyDescent="0.25">
      <c r="A764">
        <v>224293</v>
      </c>
      <c r="B764">
        <v>8471</v>
      </c>
      <c r="C764">
        <v>430</v>
      </c>
      <c r="D764">
        <v>789.95</v>
      </c>
      <c r="E764">
        <v>986</v>
      </c>
      <c r="F764">
        <v>1410</v>
      </c>
      <c r="G764">
        <v>2345</v>
      </c>
      <c r="H764">
        <v>5047</v>
      </c>
      <c r="K764">
        <v>15766</v>
      </c>
      <c r="L764">
        <v>7747</v>
      </c>
      <c r="M764">
        <v>431</v>
      </c>
      <c r="N764">
        <v>718.95</v>
      </c>
      <c r="O764">
        <v>874</v>
      </c>
      <c r="P764">
        <v>1297</v>
      </c>
      <c r="Q764">
        <v>2717</v>
      </c>
      <c r="R764">
        <v>6227</v>
      </c>
      <c r="T764" s="2">
        <f t="shared" si="11"/>
        <v>6.5675521434314058E-2</v>
      </c>
      <c r="W764">
        <v>240062</v>
      </c>
      <c r="X764">
        <v>8471</v>
      </c>
      <c r="Y764">
        <v>430</v>
      </c>
      <c r="Z764">
        <v>785.3</v>
      </c>
      <c r="AA764">
        <v>980</v>
      </c>
      <c r="AB764">
        <v>1405</v>
      </c>
      <c r="AC764">
        <v>2367</v>
      </c>
      <c r="AD764">
        <v>5095</v>
      </c>
    </row>
    <row r="765" spans="1:30" x14ac:dyDescent="0.25">
      <c r="A765">
        <v>223235</v>
      </c>
      <c r="B765">
        <v>7407</v>
      </c>
      <c r="C765">
        <v>413</v>
      </c>
      <c r="D765">
        <v>802.15</v>
      </c>
      <c r="E765">
        <v>1035</v>
      </c>
      <c r="F765">
        <v>1514</v>
      </c>
      <c r="G765">
        <v>2347</v>
      </c>
      <c r="H765">
        <v>4575</v>
      </c>
      <c r="K765">
        <v>15965</v>
      </c>
      <c r="L765">
        <v>6975</v>
      </c>
      <c r="M765">
        <v>420</v>
      </c>
      <c r="N765">
        <v>725.62</v>
      </c>
      <c r="O765">
        <v>913</v>
      </c>
      <c r="P765">
        <v>1340</v>
      </c>
      <c r="Q765">
        <v>2683</v>
      </c>
      <c r="R765">
        <v>4991</v>
      </c>
      <c r="T765" s="2">
        <f t="shared" si="11"/>
        <v>6.6743311036789293E-2</v>
      </c>
      <c r="W765">
        <v>239189</v>
      </c>
      <c r="X765">
        <v>7407</v>
      </c>
      <c r="Y765">
        <v>413</v>
      </c>
      <c r="Z765">
        <v>797.07</v>
      </c>
      <c r="AA765">
        <v>1029</v>
      </c>
      <c r="AB765">
        <v>1507</v>
      </c>
      <c r="AC765">
        <v>2355</v>
      </c>
      <c r="AD765">
        <v>4607</v>
      </c>
    </row>
    <row r="766" spans="1:30" x14ac:dyDescent="0.25">
      <c r="A766">
        <v>225414</v>
      </c>
      <c r="B766">
        <v>8239</v>
      </c>
      <c r="C766">
        <v>433</v>
      </c>
      <c r="D766">
        <v>790.67</v>
      </c>
      <c r="E766">
        <v>996</v>
      </c>
      <c r="F766">
        <v>1427</v>
      </c>
      <c r="G766">
        <v>2293</v>
      </c>
      <c r="H766">
        <v>4515</v>
      </c>
      <c r="K766">
        <v>16107</v>
      </c>
      <c r="L766">
        <v>5015</v>
      </c>
      <c r="M766">
        <v>424</v>
      </c>
      <c r="N766">
        <v>714.83</v>
      </c>
      <c r="O766">
        <v>878</v>
      </c>
      <c r="P766">
        <v>1291</v>
      </c>
      <c r="Q766">
        <v>2157</v>
      </c>
      <c r="R766">
        <v>4251</v>
      </c>
      <c r="T766" s="2">
        <f t="shared" si="11"/>
        <v>6.6689853056255979E-2</v>
      </c>
      <c r="W766">
        <v>241514</v>
      </c>
      <c r="X766">
        <v>8239</v>
      </c>
      <c r="Y766">
        <v>424</v>
      </c>
      <c r="Z766">
        <v>785.58</v>
      </c>
      <c r="AA766">
        <v>990</v>
      </c>
      <c r="AB766">
        <v>1419</v>
      </c>
      <c r="AC766">
        <v>2283</v>
      </c>
      <c r="AD766">
        <v>4515</v>
      </c>
    </row>
    <row r="767" spans="1:30" x14ac:dyDescent="0.25">
      <c r="A767">
        <v>223061</v>
      </c>
      <c r="B767">
        <v>9071</v>
      </c>
      <c r="C767">
        <v>449</v>
      </c>
      <c r="D767">
        <v>800.45</v>
      </c>
      <c r="E767">
        <v>1017</v>
      </c>
      <c r="F767">
        <v>1503</v>
      </c>
      <c r="G767">
        <v>2369</v>
      </c>
      <c r="H767">
        <v>4791</v>
      </c>
      <c r="K767">
        <v>16017</v>
      </c>
      <c r="L767">
        <v>7591</v>
      </c>
      <c r="M767">
        <v>433</v>
      </c>
      <c r="N767">
        <v>725.54</v>
      </c>
      <c r="O767">
        <v>896</v>
      </c>
      <c r="P767">
        <v>1379</v>
      </c>
      <c r="Q767">
        <v>2489</v>
      </c>
      <c r="R767">
        <v>6255</v>
      </c>
      <c r="T767" s="2">
        <f t="shared" si="11"/>
        <v>6.6994871966471192E-2</v>
      </c>
      <c r="W767">
        <v>239081</v>
      </c>
      <c r="X767">
        <v>9071</v>
      </c>
      <c r="Y767">
        <v>433</v>
      </c>
      <c r="Z767">
        <v>795.47</v>
      </c>
      <c r="AA767">
        <v>1011</v>
      </c>
      <c r="AB767">
        <v>1497</v>
      </c>
      <c r="AC767">
        <v>2375</v>
      </c>
      <c r="AD767">
        <v>4995</v>
      </c>
    </row>
    <row r="768" spans="1:30" x14ac:dyDescent="0.25">
      <c r="A768">
        <v>225398</v>
      </c>
      <c r="B768">
        <v>7659</v>
      </c>
      <c r="C768">
        <v>450</v>
      </c>
      <c r="D768">
        <v>792.89</v>
      </c>
      <c r="E768">
        <v>999</v>
      </c>
      <c r="F768">
        <v>1450</v>
      </c>
      <c r="G768">
        <v>2381</v>
      </c>
      <c r="H768">
        <v>4563</v>
      </c>
      <c r="K768">
        <v>15990</v>
      </c>
      <c r="L768">
        <v>4739</v>
      </c>
      <c r="M768">
        <v>418</v>
      </c>
      <c r="N768">
        <v>716.01</v>
      </c>
      <c r="O768">
        <v>882</v>
      </c>
      <c r="P768">
        <v>1302</v>
      </c>
      <c r="Q768">
        <v>2163</v>
      </c>
      <c r="R768">
        <v>4115</v>
      </c>
      <c r="T768" s="2">
        <f t="shared" si="11"/>
        <v>6.6241901005849507E-2</v>
      </c>
      <c r="W768">
        <v>241395</v>
      </c>
      <c r="X768">
        <v>7659</v>
      </c>
      <c r="Y768">
        <v>418</v>
      </c>
      <c r="Z768">
        <v>787.76</v>
      </c>
      <c r="AA768">
        <v>993</v>
      </c>
      <c r="AB768">
        <v>1442</v>
      </c>
      <c r="AC768">
        <v>2371</v>
      </c>
      <c r="AD768">
        <v>4563</v>
      </c>
    </row>
    <row r="769" spans="1:30" x14ac:dyDescent="0.25">
      <c r="A769">
        <v>227176</v>
      </c>
      <c r="B769">
        <v>7615</v>
      </c>
      <c r="C769">
        <v>439</v>
      </c>
      <c r="D769">
        <v>786</v>
      </c>
      <c r="E769">
        <v>988</v>
      </c>
      <c r="F769">
        <v>1410</v>
      </c>
      <c r="G769">
        <v>2251</v>
      </c>
      <c r="H769">
        <v>4639</v>
      </c>
      <c r="K769">
        <v>16265</v>
      </c>
      <c r="L769">
        <v>4431</v>
      </c>
      <c r="M769">
        <v>410</v>
      </c>
      <c r="N769">
        <v>710.73</v>
      </c>
      <c r="O769">
        <v>874</v>
      </c>
      <c r="P769">
        <v>1241</v>
      </c>
      <c r="Q769">
        <v>2161</v>
      </c>
      <c r="R769">
        <v>2799</v>
      </c>
      <c r="T769" s="2">
        <f t="shared" si="11"/>
        <v>6.6812903331813459E-2</v>
      </c>
      <c r="W769">
        <v>243442</v>
      </c>
      <c r="X769">
        <v>7615</v>
      </c>
      <c r="Y769">
        <v>410</v>
      </c>
      <c r="Z769">
        <v>780.98</v>
      </c>
      <c r="AA769">
        <v>983</v>
      </c>
      <c r="AB769">
        <v>1403</v>
      </c>
      <c r="AC769">
        <v>2245</v>
      </c>
      <c r="AD769">
        <v>4623</v>
      </c>
    </row>
    <row r="770" spans="1:30" x14ac:dyDescent="0.25">
      <c r="A770">
        <v>225881</v>
      </c>
      <c r="B770">
        <v>6799</v>
      </c>
      <c r="C770">
        <v>423</v>
      </c>
      <c r="D770">
        <v>788.71</v>
      </c>
      <c r="E770">
        <v>995</v>
      </c>
      <c r="F770">
        <v>1435</v>
      </c>
      <c r="G770">
        <v>2289</v>
      </c>
      <c r="H770">
        <v>4495</v>
      </c>
      <c r="K770">
        <v>16118</v>
      </c>
      <c r="L770">
        <v>3693</v>
      </c>
      <c r="M770">
        <v>411</v>
      </c>
      <c r="N770">
        <v>713.34</v>
      </c>
      <c r="O770">
        <v>874</v>
      </c>
      <c r="P770">
        <v>1279</v>
      </c>
      <c r="Q770">
        <v>2153</v>
      </c>
      <c r="R770">
        <v>3263</v>
      </c>
      <c r="T770" s="2">
        <f t="shared" si="11"/>
        <v>6.6603581006533089E-2</v>
      </c>
      <c r="W770">
        <v>241993</v>
      </c>
      <c r="X770">
        <v>6799</v>
      </c>
      <c r="Y770">
        <v>411</v>
      </c>
      <c r="Z770">
        <v>783.7</v>
      </c>
      <c r="AA770">
        <v>988</v>
      </c>
      <c r="AB770">
        <v>1424</v>
      </c>
      <c r="AC770">
        <v>2287</v>
      </c>
      <c r="AD770">
        <v>4419</v>
      </c>
    </row>
    <row r="771" spans="1:30" x14ac:dyDescent="0.25">
      <c r="A771">
        <v>225831</v>
      </c>
      <c r="B771">
        <v>9831</v>
      </c>
      <c r="C771">
        <v>446</v>
      </c>
      <c r="D771">
        <v>787.17</v>
      </c>
      <c r="E771">
        <v>981</v>
      </c>
      <c r="F771">
        <v>1411</v>
      </c>
      <c r="G771">
        <v>2369</v>
      </c>
      <c r="H771">
        <v>4907</v>
      </c>
      <c r="K771">
        <v>16018</v>
      </c>
      <c r="L771">
        <v>5247</v>
      </c>
      <c r="M771">
        <v>412</v>
      </c>
      <c r="N771">
        <v>712.45</v>
      </c>
      <c r="O771">
        <v>868</v>
      </c>
      <c r="P771">
        <v>1258</v>
      </c>
      <c r="Q771">
        <v>2195</v>
      </c>
      <c r="R771">
        <v>3553</v>
      </c>
      <c r="T771" s="2">
        <f t="shared" si="11"/>
        <v>6.6231408854285106E-2</v>
      </c>
      <c r="W771">
        <v>241868</v>
      </c>
      <c r="X771">
        <v>9831</v>
      </c>
      <c r="Y771">
        <v>412</v>
      </c>
      <c r="Z771">
        <v>782.2</v>
      </c>
      <c r="AA771">
        <v>975</v>
      </c>
      <c r="AB771">
        <v>1402</v>
      </c>
      <c r="AC771">
        <v>2357</v>
      </c>
      <c r="AD771">
        <v>4907</v>
      </c>
    </row>
    <row r="772" spans="1:30" x14ac:dyDescent="0.25">
      <c r="A772">
        <v>222934</v>
      </c>
      <c r="B772">
        <v>8583</v>
      </c>
      <c r="C772">
        <v>435</v>
      </c>
      <c r="D772">
        <v>803</v>
      </c>
      <c r="E772">
        <v>1029</v>
      </c>
      <c r="F772">
        <v>1543</v>
      </c>
      <c r="G772">
        <v>2441</v>
      </c>
      <c r="H772">
        <v>4579</v>
      </c>
      <c r="K772">
        <v>15927</v>
      </c>
      <c r="L772">
        <v>5955</v>
      </c>
      <c r="M772">
        <v>407</v>
      </c>
      <c r="N772">
        <v>729.01</v>
      </c>
      <c r="O772">
        <v>912</v>
      </c>
      <c r="P772">
        <v>1420</v>
      </c>
      <c r="Q772">
        <v>2461</v>
      </c>
      <c r="R772">
        <v>4923</v>
      </c>
      <c r="T772" s="2">
        <f t="shared" ref="T772:T835" si="12">K772/(A772+K772)</f>
        <v>6.6678947170111483E-2</v>
      </c>
      <c r="W772">
        <v>238854</v>
      </c>
      <c r="X772">
        <v>8583</v>
      </c>
      <c r="Y772">
        <v>407</v>
      </c>
      <c r="Z772">
        <v>798.09</v>
      </c>
      <c r="AA772">
        <v>1024</v>
      </c>
      <c r="AB772">
        <v>1535</v>
      </c>
      <c r="AC772">
        <v>2443</v>
      </c>
      <c r="AD772">
        <v>4615</v>
      </c>
    </row>
    <row r="773" spans="1:30" x14ac:dyDescent="0.25">
      <c r="A773">
        <v>224744</v>
      </c>
      <c r="B773">
        <v>8695</v>
      </c>
      <c r="C773">
        <v>455</v>
      </c>
      <c r="D773">
        <v>794.12</v>
      </c>
      <c r="E773">
        <v>1001</v>
      </c>
      <c r="F773">
        <v>1455</v>
      </c>
      <c r="G773">
        <v>2381</v>
      </c>
      <c r="H773">
        <v>4587</v>
      </c>
      <c r="K773">
        <v>16000</v>
      </c>
      <c r="L773">
        <v>4399</v>
      </c>
      <c r="M773">
        <v>423</v>
      </c>
      <c r="N773">
        <v>714.06</v>
      </c>
      <c r="O773">
        <v>878</v>
      </c>
      <c r="P773">
        <v>1269</v>
      </c>
      <c r="Q773">
        <v>2042</v>
      </c>
      <c r="R773">
        <v>4211</v>
      </c>
      <c r="T773" s="2">
        <f t="shared" si="12"/>
        <v>6.646063868673778E-2</v>
      </c>
      <c r="W773">
        <v>240748</v>
      </c>
      <c r="X773">
        <v>8695</v>
      </c>
      <c r="Y773">
        <v>423</v>
      </c>
      <c r="Z773">
        <v>788.79</v>
      </c>
      <c r="AA773">
        <v>995</v>
      </c>
      <c r="AB773">
        <v>1444</v>
      </c>
      <c r="AC773">
        <v>2355</v>
      </c>
      <c r="AD773">
        <v>4571</v>
      </c>
    </row>
    <row r="774" spans="1:30" x14ac:dyDescent="0.25">
      <c r="A774">
        <v>223338</v>
      </c>
      <c r="B774">
        <v>7763</v>
      </c>
      <c r="C774">
        <v>444</v>
      </c>
      <c r="D774">
        <v>802.11</v>
      </c>
      <c r="E774">
        <v>1026</v>
      </c>
      <c r="F774">
        <v>1576</v>
      </c>
      <c r="G774">
        <v>2389</v>
      </c>
      <c r="H774">
        <v>4759</v>
      </c>
      <c r="K774">
        <v>15792</v>
      </c>
      <c r="L774">
        <v>5735</v>
      </c>
      <c r="M774">
        <v>416</v>
      </c>
      <c r="N774">
        <v>725.62</v>
      </c>
      <c r="O774">
        <v>913</v>
      </c>
      <c r="P774">
        <v>1422</v>
      </c>
      <c r="Q774">
        <v>2165</v>
      </c>
      <c r="R774">
        <v>3931</v>
      </c>
      <c r="T774" s="2">
        <f t="shared" si="12"/>
        <v>6.6039392798895993E-2</v>
      </c>
      <c r="W774">
        <v>239126</v>
      </c>
      <c r="X774">
        <v>7763</v>
      </c>
      <c r="Y774">
        <v>416</v>
      </c>
      <c r="Z774">
        <v>797.07</v>
      </c>
      <c r="AA774">
        <v>1020</v>
      </c>
      <c r="AB774">
        <v>1568</v>
      </c>
      <c r="AC774">
        <v>2377</v>
      </c>
      <c r="AD774">
        <v>4747</v>
      </c>
    </row>
    <row r="775" spans="1:30" x14ac:dyDescent="0.25">
      <c r="A775">
        <v>227214</v>
      </c>
      <c r="B775">
        <v>9143</v>
      </c>
      <c r="C775">
        <v>426</v>
      </c>
      <c r="D775">
        <v>783.61</v>
      </c>
      <c r="E775">
        <v>980</v>
      </c>
      <c r="F775">
        <v>1379</v>
      </c>
      <c r="G775">
        <v>2295</v>
      </c>
      <c r="H775">
        <v>4723</v>
      </c>
      <c r="K775">
        <v>16098</v>
      </c>
      <c r="L775">
        <v>6299</v>
      </c>
      <c r="M775">
        <v>419</v>
      </c>
      <c r="N775">
        <v>707.9</v>
      </c>
      <c r="O775">
        <v>863</v>
      </c>
      <c r="P775">
        <v>1235</v>
      </c>
      <c r="Q775">
        <v>2191</v>
      </c>
      <c r="R775">
        <v>3847</v>
      </c>
      <c r="T775" s="2">
        <f t="shared" si="12"/>
        <v>6.6161964884592625E-2</v>
      </c>
      <c r="W775">
        <v>243308</v>
      </c>
      <c r="X775">
        <v>9143</v>
      </c>
      <c r="Y775">
        <v>419</v>
      </c>
      <c r="Z775">
        <v>778.6</v>
      </c>
      <c r="AA775">
        <v>974</v>
      </c>
      <c r="AB775">
        <v>1372</v>
      </c>
      <c r="AC775">
        <v>2277</v>
      </c>
      <c r="AD775">
        <v>4723</v>
      </c>
    </row>
    <row r="776" spans="1:30" x14ac:dyDescent="0.25">
      <c r="A776">
        <v>224787</v>
      </c>
      <c r="B776">
        <v>8423</v>
      </c>
      <c r="C776">
        <v>426</v>
      </c>
      <c r="D776">
        <v>795.05</v>
      </c>
      <c r="E776">
        <v>1012</v>
      </c>
      <c r="F776">
        <v>1472</v>
      </c>
      <c r="G776">
        <v>2289</v>
      </c>
      <c r="H776">
        <v>4551</v>
      </c>
      <c r="K776">
        <v>15983</v>
      </c>
      <c r="L776">
        <v>5859</v>
      </c>
      <c r="M776">
        <v>423</v>
      </c>
      <c r="N776">
        <v>718.1</v>
      </c>
      <c r="O776">
        <v>891</v>
      </c>
      <c r="P776">
        <v>1308</v>
      </c>
      <c r="Q776">
        <v>2175</v>
      </c>
      <c r="R776">
        <v>3449</v>
      </c>
      <c r="T776" s="2">
        <f t="shared" si="12"/>
        <v>6.6382855006853009E-2</v>
      </c>
      <c r="W776">
        <v>240770</v>
      </c>
      <c r="X776">
        <v>8423</v>
      </c>
      <c r="Y776">
        <v>423</v>
      </c>
      <c r="Z776">
        <v>789.94</v>
      </c>
      <c r="AA776">
        <v>1006</v>
      </c>
      <c r="AB776">
        <v>1462</v>
      </c>
      <c r="AC776">
        <v>2283</v>
      </c>
      <c r="AD776">
        <v>4483</v>
      </c>
    </row>
    <row r="777" spans="1:30" x14ac:dyDescent="0.25">
      <c r="A777">
        <v>225627</v>
      </c>
      <c r="B777">
        <v>9343</v>
      </c>
      <c r="C777">
        <v>439</v>
      </c>
      <c r="D777">
        <v>786.63</v>
      </c>
      <c r="E777">
        <v>985</v>
      </c>
      <c r="F777">
        <v>1433</v>
      </c>
      <c r="G777">
        <v>2339</v>
      </c>
      <c r="H777">
        <v>5295</v>
      </c>
      <c r="K777">
        <v>16251</v>
      </c>
      <c r="L777">
        <v>4515</v>
      </c>
      <c r="M777">
        <v>407</v>
      </c>
      <c r="N777">
        <v>713.64</v>
      </c>
      <c r="O777">
        <v>875</v>
      </c>
      <c r="P777">
        <v>1287</v>
      </c>
      <c r="Q777">
        <v>2321</v>
      </c>
      <c r="R777">
        <v>3987</v>
      </c>
      <c r="T777" s="2">
        <f t="shared" si="12"/>
        <v>6.7186763575025427E-2</v>
      </c>
      <c r="W777">
        <v>241874</v>
      </c>
      <c r="X777">
        <v>9343</v>
      </c>
      <c r="Y777">
        <v>407</v>
      </c>
      <c r="Z777">
        <v>781.74</v>
      </c>
      <c r="AA777">
        <v>979</v>
      </c>
      <c r="AB777">
        <v>1427</v>
      </c>
      <c r="AC777">
        <v>2339</v>
      </c>
      <c r="AD777">
        <v>5183</v>
      </c>
    </row>
    <row r="778" spans="1:30" x14ac:dyDescent="0.25">
      <c r="A778">
        <v>223283</v>
      </c>
      <c r="B778">
        <v>7631</v>
      </c>
      <c r="C778">
        <v>436</v>
      </c>
      <c r="D778">
        <v>800.47</v>
      </c>
      <c r="E778">
        <v>1024</v>
      </c>
      <c r="F778">
        <v>1589</v>
      </c>
      <c r="G778">
        <v>2415</v>
      </c>
      <c r="H778">
        <v>4491</v>
      </c>
      <c r="K778">
        <v>15674</v>
      </c>
      <c r="L778">
        <v>5035</v>
      </c>
      <c r="M778">
        <v>423</v>
      </c>
      <c r="N778">
        <v>725.43</v>
      </c>
      <c r="O778">
        <v>900</v>
      </c>
      <c r="P778">
        <v>1400</v>
      </c>
      <c r="Q778">
        <v>2317</v>
      </c>
      <c r="R778">
        <v>4359</v>
      </c>
      <c r="T778" s="2">
        <f t="shared" si="12"/>
        <v>6.5593391279602606E-2</v>
      </c>
      <c r="W778">
        <v>238961</v>
      </c>
      <c r="X778">
        <v>7631</v>
      </c>
      <c r="Y778">
        <v>423</v>
      </c>
      <c r="Z778">
        <v>795.54</v>
      </c>
      <c r="AA778">
        <v>1018</v>
      </c>
      <c r="AB778">
        <v>1583</v>
      </c>
      <c r="AC778">
        <v>2413</v>
      </c>
      <c r="AD778">
        <v>4491</v>
      </c>
    </row>
    <row r="779" spans="1:30" x14ac:dyDescent="0.25">
      <c r="A779">
        <v>226523</v>
      </c>
      <c r="B779">
        <v>8647</v>
      </c>
      <c r="C779">
        <v>438</v>
      </c>
      <c r="D779">
        <v>784.71</v>
      </c>
      <c r="E779">
        <v>983</v>
      </c>
      <c r="F779">
        <v>1384</v>
      </c>
      <c r="G779">
        <v>2225</v>
      </c>
      <c r="H779">
        <v>4387</v>
      </c>
      <c r="K779">
        <v>16046</v>
      </c>
      <c r="L779">
        <v>8319</v>
      </c>
      <c r="M779">
        <v>401</v>
      </c>
      <c r="N779">
        <v>712.34</v>
      </c>
      <c r="O779">
        <v>872</v>
      </c>
      <c r="P779">
        <v>1237</v>
      </c>
      <c r="Q779">
        <v>2115</v>
      </c>
      <c r="R779">
        <v>4255</v>
      </c>
      <c r="T779" s="2">
        <f t="shared" si="12"/>
        <v>6.6150250031949673E-2</v>
      </c>
      <c r="W779">
        <v>242577</v>
      </c>
      <c r="X779">
        <v>8647</v>
      </c>
      <c r="Y779">
        <v>401</v>
      </c>
      <c r="Z779">
        <v>779.92</v>
      </c>
      <c r="AA779">
        <v>977</v>
      </c>
      <c r="AB779">
        <v>1376</v>
      </c>
      <c r="AC779">
        <v>2225</v>
      </c>
      <c r="AD779">
        <v>4391</v>
      </c>
    </row>
    <row r="780" spans="1:30" x14ac:dyDescent="0.25">
      <c r="A780">
        <v>224389</v>
      </c>
      <c r="B780">
        <v>7651</v>
      </c>
      <c r="C780">
        <v>428</v>
      </c>
      <c r="D780">
        <v>794.95</v>
      </c>
      <c r="E780">
        <v>1002</v>
      </c>
      <c r="F780">
        <v>1466</v>
      </c>
      <c r="G780">
        <v>2297</v>
      </c>
      <c r="H780">
        <v>4855</v>
      </c>
      <c r="K780">
        <v>16072</v>
      </c>
      <c r="L780">
        <v>4291</v>
      </c>
      <c r="M780">
        <v>417</v>
      </c>
      <c r="N780">
        <v>720.92</v>
      </c>
      <c r="O780">
        <v>880</v>
      </c>
      <c r="P780">
        <v>1339</v>
      </c>
      <c r="Q780">
        <v>2151</v>
      </c>
      <c r="R780">
        <v>3955</v>
      </c>
      <c r="T780" s="2">
        <f t="shared" si="12"/>
        <v>6.6838281467680824E-2</v>
      </c>
      <c r="W780">
        <v>240454</v>
      </c>
      <c r="X780">
        <v>7651</v>
      </c>
      <c r="Y780">
        <v>417</v>
      </c>
      <c r="Z780">
        <v>790</v>
      </c>
      <c r="AA780">
        <v>996</v>
      </c>
      <c r="AB780">
        <v>1460</v>
      </c>
      <c r="AC780">
        <v>2293</v>
      </c>
      <c r="AD780">
        <v>4715</v>
      </c>
    </row>
    <row r="781" spans="1:30" x14ac:dyDescent="0.25">
      <c r="A781">
        <v>223325</v>
      </c>
      <c r="B781">
        <v>7775</v>
      </c>
      <c r="C781">
        <v>445</v>
      </c>
      <c r="D781">
        <v>806.02</v>
      </c>
      <c r="E781">
        <v>1044</v>
      </c>
      <c r="F781">
        <v>1566</v>
      </c>
      <c r="G781">
        <v>2357</v>
      </c>
      <c r="H781">
        <v>4883</v>
      </c>
      <c r="K781">
        <v>15730</v>
      </c>
      <c r="L781">
        <v>6803</v>
      </c>
      <c r="M781">
        <v>410</v>
      </c>
      <c r="N781">
        <v>725.94</v>
      </c>
      <c r="O781">
        <v>914</v>
      </c>
      <c r="P781">
        <v>1372</v>
      </c>
      <c r="Q781">
        <v>2123</v>
      </c>
      <c r="R781">
        <v>4571</v>
      </c>
      <c r="T781" s="2">
        <f t="shared" si="12"/>
        <v>6.5800757147936664E-2</v>
      </c>
      <c r="W781">
        <v>239058</v>
      </c>
      <c r="X781">
        <v>7775</v>
      </c>
      <c r="Y781">
        <v>410</v>
      </c>
      <c r="Z781">
        <v>800.74</v>
      </c>
      <c r="AA781">
        <v>1038</v>
      </c>
      <c r="AB781">
        <v>1556</v>
      </c>
      <c r="AC781">
        <v>2339</v>
      </c>
      <c r="AD781">
        <v>4787</v>
      </c>
    </row>
    <row r="782" spans="1:30" x14ac:dyDescent="0.25">
      <c r="A782">
        <v>228266</v>
      </c>
      <c r="B782">
        <v>8247</v>
      </c>
      <c r="C782">
        <v>433</v>
      </c>
      <c r="D782">
        <v>778.72</v>
      </c>
      <c r="E782">
        <v>968</v>
      </c>
      <c r="F782">
        <v>1340</v>
      </c>
      <c r="G782">
        <v>2267</v>
      </c>
      <c r="H782">
        <v>4483</v>
      </c>
      <c r="K782">
        <v>16159</v>
      </c>
      <c r="L782">
        <v>8351</v>
      </c>
      <c r="M782">
        <v>409</v>
      </c>
      <c r="N782">
        <v>702.98</v>
      </c>
      <c r="O782">
        <v>857</v>
      </c>
      <c r="P782">
        <v>1225</v>
      </c>
      <c r="Q782">
        <v>2155</v>
      </c>
      <c r="R782">
        <v>3227</v>
      </c>
      <c r="T782" s="2">
        <f t="shared" si="12"/>
        <v>6.6110258770584018E-2</v>
      </c>
      <c r="W782">
        <v>244419</v>
      </c>
      <c r="X782">
        <v>8351</v>
      </c>
      <c r="Y782">
        <v>409</v>
      </c>
      <c r="Z782">
        <v>773.71</v>
      </c>
      <c r="AA782">
        <v>962</v>
      </c>
      <c r="AB782">
        <v>1335</v>
      </c>
      <c r="AC782">
        <v>2263</v>
      </c>
      <c r="AD782">
        <v>4563</v>
      </c>
    </row>
    <row r="783" spans="1:30" x14ac:dyDescent="0.25">
      <c r="A783">
        <v>226111</v>
      </c>
      <c r="B783">
        <v>5911</v>
      </c>
      <c r="C783">
        <v>432</v>
      </c>
      <c r="D783">
        <v>788.83</v>
      </c>
      <c r="E783">
        <v>998</v>
      </c>
      <c r="F783">
        <v>1436</v>
      </c>
      <c r="G783">
        <v>2303</v>
      </c>
      <c r="H783">
        <v>4351</v>
      </c>
      <c r="K783">
        <v>16095</v>
      </c>
      <c r="L783">
        <v>4347</v>
      </c>
      <c r="M783">
        <v>422</v>
      </c>
      <c r="N783">
        <v>708.97</v>
      </c>
      <c r="O783">
        <v>874</v>
      </c>
      <c r="P783">
        <v>1240</v>
      </c>
      <c r="Q783">
        <v>2163</v>
      </c>
      <c r="R783">
        <v>3933</v>
      </c>
      <c r="T783" s="2">
        <f t="shared" si="12"/>
        <v>6.6451698141251667E-2</v>
      </c>
      <c r="W783">
        <v>242200</v>
      </c>
      <c r="X783">
        <v>5911</v>
      </c>
      <c r="Y783">
        <v>422</v>
      </c>
      <c r="Z783">
        <v>783.53</v>
      </c>
      <c r="AA783">
        <v>993</v>
      </c>
      <c r="AB783">
        <v>1425</v>
      </c>
      <c r="AC783">
        <v>2295</v>
      </c>
      <c r="AD783">
        <v>4347</v>
      </c>
    </row>
    <row r="784" spans="1:30" x14ac:dyDescent="0.25">
      <c r="A784">
        <v>226081</v>
      </c>
      <c r="B784">
        <v>6495</v>
      </c>
      <c r="C784">
        <v>433</v>
      </c>
      <c r="D784">
        <v>789.46</v>
      </c>
      <c r="E784">
        <v>996</v>
      </c>
      <c r="F784">
        <v>1417</v>
      </c>
      <c r="G784">
        <v>2361</v>
      </c>
      <c r="H784">
        <v>4607</v>
      </c>
      <c r="K784">
        <v>16094</v>
      </c>
      <c r="L784">
        <v>4399</v>
      </c>
      <c r="M784">
        <v>389</v>
      </c>
      <c r="N784">
        <v>712.82</v>
      </c>
      <c r="O784">
        <v>875</v>
      </c>
      <c r="P784">
        <v>1276</v>
      </c>
      <c r="Q784">
        <v>2191</v>
      </c>
      <c r="R784">
        <v>3667</v>
      </c>
      <c r="T784" s="2">
        <f t="shared" si="12"/>
        <v>6.6456075152265925E-2</v>
      </c>
      <c r="W784">
        <v>242186</v>
      </c>
      <c r="X784">
        <v>6495</v>
      </c>
      <c r="Y784">
        <v>389</v>
      </c>
      <c r="Z784">
        <v>784.37</v>
      </c>
      <c r="AA784">
        <v>990</v>
      </c>
      <c r="AB784">
        <v>1410</v>
      </c>
      <c r="AC784">
        <v>2357</v>
      </c>
      <c r="AD784">
        <v>4551</v>
      </c>
    </row>
    <row r="785" spans="1:30" x14ac:dyDescent="0.25">
      <c r="A785">
        <v>225165</v>
      </c>
      <c r="B785">
        <v>8343</v>
      </c>
      <c r="C785">
        <v>442</v>
      </c>
      <c r="D785">
        <v>794.4</v>
      </c>
      <c r="E785">
        <v>1006</v>
      </c>
      <c r="F785">
        <v>1475</v>
      </c>
      <c r="G785">
        <v>2339</v>
      </c>
      <c r="H785">
        <v>4963</v>
      </c>
      <c r="K785">
        <v>16208</v>
      </c>
      <c r="L785">
        <v>4435</v>
      </c>
      <c r="M785">
        <v>407</v>
      </c>
      <c r="N785">
        <v>715.59</v>
      </c>
      <c r="O785">
        <v>881</v>
      </c>
      <c r="P785">
        <v>1335</v>
      </c>
      <c r="Q785">
        <v>2161</v>
      </c>
      <c r="R785">
        <v>3557</v>
      </c>
      <c r="T785" s="2">
        <f t="shared" si="12"/>
        <v>6.7149184042954266E-2</v>
      </c>
      <c r="W785">
        <v>241373</v>
      </c>
      <c r="X785">
        <v>8343</v>
      </c>
      <c r="Y785">
        <v>407</v>
      </c>
      <c r="Z785">
        <v>789.11</v>
      </c>
      <c r="AA785">
        <v>1000</v>
      </c>
      <c r="AB785">
        <v>1467</v>
      </c>
      <c r="AC785">
        <v>2329</v>
      </c>
      <c r="AD785">
        <v>4939</v>
      </c>
    </row>
    <row r="786" spans="1:30" x14ac:dyDescent="0.25">
      <c r="A786">
        <v>225573</v>
      </c>
      <c r="B786">
        <v>7839</v>
      </c>
      <c r="C786">
        <v>432</v>
      </c>
      <c r="D786">
        <v>791.17</v>
      </c>
      <c r="E786">
        <v>998</v>
      </c>
      <c r="F786">
        <v>1456</v>
      </c>
      <c r="G786">
        <v>2373</v>
      </c>
      <c r="H786">
        <v>4671</v>
      </c>
      <c r="K786">
        <v>16259</v>
      </c>
      <c r="L786">
        <v>3839</v>
      </c>
      <c r="M786">
        <v>414</v>
      </c>
      <c r="N786">
        <v>714.49</v>
      </c>
      <c r="O786">
        <v>881</v>
      </c>
      <c r="P786">
        <v>1322</v>
      </c>
      <c r="Q786">
        <v>2109</v>
      </c>
      <c r="R786">
        <v>2961</v>
      </c>
      <c r="T786" s="2">
        <f t="shared" si="12"/>
        <v>6.7232624301167748E-2</v>
      </c>
      <c r="W786">
        <v>241832</v>
      </c>
      <c r="X786">
        <v>7839</v>
      </c>
      <c r="Y786">
        <v>414</v>
      </c>
      <c r="Z786">
        <v>786.01</v>
      </c>
      <c r="AA786">
        <v>993</v>
      </c>
      <c r="AB786">
        <v>1450</v>
      </c>
      <c r="AC786">
        <v>2361</v>
      </c>
      <c r="AD786">
        <v>4611</v>
      </c>
    </row>
    <row r="787" spans="1:30" x14ac:dyDescent="0.25">
      <c r="A787">
        <v>225311</v>
      </c>
      <c r="B787">
        <v>7735</v>
      </c>
      <c r="C787">
        <v>444</v>
      </c>
      <c r="D787">
        <v>791.92</v>
      </c>
      <c r="E787">
        <v>1001</v>
      </c>
      <c r="F787">
        <v>1444</v>
      </c>
      <c r="G787">
        <v>2317</v>
      </c>
      <c r="H787">
        <v>4531</v>
      </c>
      <c r="K787">
        <v>16178</v>
      </c>
      <c r="L787">
        <v>4603</v>
      </c>
      <c r="M787">
        <v>412</v>
      </c>
      <c r="N787">
        <v>716.31</v>
      </c>
      <c r="O787">
        <v>880</v>
      </c>
      <c r="P787">
        <v>1293</v>
      </c>
      <c r="Q787">
        <v>2175</v>
      </c>
      <c r="R787">
        <v>4239</v>
      </c>
      <c r="T787" s="2">
        <f t="shared" si="12"/>
        <v>6.6992699460430905E-2</v>
      </c>
      <c r="W787">
        <v>241490</v>
      </c>
      <c r="X787">
        <v>7735</v>
      </c>
      <c r="Y787">
        <v>412</v>
      </c>
      <c r="Z787">
        <v>786.86</v>
      </c>
      <c r="AA787">
        <v>995</v>
      </c>
      <c r="AB787">
        <v>1434</v>
      </c>
      <c r="AC787">
        <v>2313</v>
      </c>
      <c r="AD787">
        <v>4531</v>
      </c>
    </row>
    <row r="788" spans="1:30" x14ac:dyDescent="0.25">
      <c r="A788">
        <v>225269</v>
      </c>
      <c r="B788">
        <v>7795</v>
      </c>
      <c r="C788">
        <v>439</v>
      </c>
      <c r="D788">
        <v>794.14</v>
      </c>
      <c r="E788">
        <v>1013</v>
      </c>
      <c r="F788">
        <v>1506</v>
      </c>
      <c r="G788">
        <v>2255</v>
      </c>
      <c r="H788">
        <v>4907</v>
      </c>
      <c r="K788">
        <v>15989</v>
      </c>
      <c r="L788">
        <v>8471</v>
      </c>
      <c r="M788">
        <v>428</v>
      </c>
      <c r="N788">
        <v>716.56</v>
      </c>
      <c r="O788">
        <v>889</v>
      </c>
      <c r="P788">
        <v>1350</v>
      </c>
      <c r="Q788">
        <v>2133</v>
      </c>
      <c r="R788">
        <v>4471</v>
      </c>
      <c r="T788" s="2">
        <f t="shared" si="12"/>
        <v>6.627344999958551E-2</v>
      </c>
      <c r="W788">
        <v>241256</v>
      </c>
      <c r="X788">
        <v>8471</v>
      </c>
      <c r="Y788">
        <v>428</v>
      </c>
      <c r="Z788">
        <v>789</v>
      </c>
      <c r="AA788">
        <v>1007</v>
      </c>
      <c r="AB788">
        <v>1499</v>
      </c>
      <c r="AC788">
        <v>2249</v>
      </c>
      <c r="AD788">
        <v>4907</v>
      </c>
    </row>
    <row r="789" spans="1:30" x14ac:dyDescent="0.25">
      <c r="A789">
        <v>227243</v>
      </c>
      <c r="B789">
        <v>8183</v>
      </c>
      <c r="C789">
        <v>431</v>
      </c>
      <c r="D789">
        <v>784.77</v>
      </c>
      <c r="E789">
        <v>987</v>
      </c>
      <c r="F789">
        <v>1420</v>
      </c>
      <c r="G789">
        <v>2367</v>
      </c>
      <c r="H789">
        <v>4491</v>
      </c>
      <c r="K789">
        <v>16098</v>
      </c>
      <c r="L789">
        <v>5427</v>
      </c>
      <c r="M789">
        <v>415</v>
      </c>
      <c r="N789">
        <v>708.42</v>
      </c>
      <c r="O789">
        <v>869</v>
      </c>
      <c r="P789">
        <v>1252</v>
      </c>
      <c r="Q789">
        <v>2215</v>
      </c>
      <c r="R789">
        <v>4559</v>
      </c>
      <c r="T789" s="2">
        <f t="shared" si="12"/>
        <v>6.6154080076929078E-2</v>
      </c>
      <c r="W789">
        <v>243338</v>
      </c>
      <c r="X789">
        <v>8183</v>
      </c>
      <c r="Y789">
        <v>415</v>
      </c>
      <c r="Z789">
        <v>779.71</v>
      </c>
      <c r="AA789">
        <v>982</v>
      </c>
      <c r="AB789">
        <v>1413</v>
      </c>
      <c r="AC789">
        <v>2365</v>
      </c>
      <c r="AD789">
        <v>4559</v>
      </c>
    </row>
    <row r="790" spans="1:30" x14ac:dyDescent="0.25">
      <c r="A790">
        <v>228688</v>
      </c>
      <c r="B790">
        <v>6691</v>
      </c>
      <c r="C790">
        <v>430</v>
      </c>
      <c r="D790">
        <v>777.93</v>
      </c>
      <c r="E790">
        <v>975</v>
      </c>
      <c r="F790">
        <v>1366</v>
      </c>
      <c r="G790">
        <v>2203</v>
      </c>
      <c r="H790">
        <v>4519</v>
      </c>
      <c r="K790">
        <v>16222</v>
      </c>
      <c r="L790">
        <v>5423</v>
      </c>
      <c r="M790">
        <v>408</v>
      </c>
      <c r="N790">
        <v>702.17</v>
      </c>
      <c r="O790">
        <v>857</v>
      </c>
      <c r="P790">
        <v>1233</v>
      </c>
      <c r="Q790">
        <v>2155</v>
      </c>
      <c r="R790">
        <v>4243</v>
      </c>
      <c r="T790" s="2">
        <f t="shared" si="12"/>
        <v>6.6236576701645497E-2</v>
      </c>
      <c r="W790">
        <v>244910</v>
      </c>
      <c r="X790">
        <v>6691</v>
      </c>
      <c r="Y790">
        <v>408</v>
      </c>
      <c r="Z790">
        <v>772.92</v>
      </c>
      <c r="AA790">
        <v>969</v>
      </c>
      <c r="AB790">
        <v>1359</v>
      </c>
      <c r="AC790">
        <v>2197</v>
      </c>
      <c r="AD790">
        <v>4519</v>
      </c>
    </row>
    <row r="791" spans="1:30" x14ac:dyDescent="0.25">
      <c r="A791">
        <v>226006</v>
      </c>
      <c r="B791">
        <v>8839</v>
      </c>
      <c r="C791">
        <v>411</v>
      </c>
      <c r="D791">
        <v>790.98</v>
      </c>
      <c r="E791">
        <v>1003</v>
      </c>
      <c r="F791">
        <v>1498</v>
      </c>
      <c r="G791">
        <v>2355</v>
      </c>
      <c r="H791">
        <v>4439</v>
      </c>
      <c r="K791">
        <v>16434</v>
      </c>
      <c r="L791">
        <v>4355</v>
      </c>
      <c r="M791">
        <v>404</v>
      </c>
      <c r="N791">
        <v>715.56</v>
      </c>
      <c r="O791">
        <v>883</v>
      </c>
      <c r="P791">
        <v>1354</v>
      </c>
      <c r="Q791">
        <v>2161</v>
      </c>
      <c r="R791">
        <v>3911</v>
      </c>
      <c r="T791" s="2">
        <f t="shared" si="12"/>
        <v>6.7785843920145195E-2</v>
      </c>
      <c r="W791">
        <v>242445</v>
      </c>
      <c r="X791">
        <v>8839</v>
      </c>
      <c r="Y791">
        <v>404</v>
      </c>
      <c r="Z791">
        <v>785.88</v>
      </c>
      <c r="AA791">
        <v>997</v>
      </c>
      <c r="AB791">
        <v>1493</v>
      </c>
      <c r="AC791">
        <v>2351</v>
      </c>
      <c r="AD791">
        <v>4435</v>
      </c>
    </row>
    <row r="792" spans="1:30" x14ac:dyDescent="0.25">
      <c r="A792">
        <v>227114</v>
      </c>
      <c r="B792">
        <v>8179</v>
      </c>
      <c r="C792">
        <v>435</v>
      </c>
      <c r="D792">
        <v>785.56</v>
      </c>
      <c r="E792">
        <v>990</v>
      </c>
      <c r="F792">
        <v>1413</v>
      </c>
      <c r="G792">
        <v>2327</v>
      </c>
      <c r="H792">
        <v>4715</v>
      </c>
      <c r="K792">
        <v>16266</v>
      </c>
      <c r="L792">
        <v>7267</v>
      </c>
      <c r="M792">
        <v>408</v>
      </c>
      <c r="N792">
        <v>708.79</v>
      </c>
      <c r="O792">
        <v>868</v>
      </c>
      <c r="P792">
        <v>1255</v>
      </c>
      <c r="Q792">
        <v>2229</v>
      </c>
      <c r="R792">
        <v>4343</v>
      </c>
      <c r="T792" s="2">
        <f t="shared" si="12"/>
        <v>6.6833757909442029E-2</v>
      </c>
      <c r="W792">
        <v>243381</v>
      </c>
      <c r="X792">
        <v>8179</v>
      </c>
      <c r="Y792">
        <v>408</v>
      </c>
      <c r="Z792">
        <v>780.43</v>
      </c>
      <c r="AA792">
        <v>983</v>
      </c>
      <c r="AB792">
        <v>1406</v>
      </c>
      <c r="AC792">
        <v>2323</v>
      </c>
      <c r="AD792">
        <v>4723</v>
      </c>
    </row>
    <row r="793" spans="1:30" x14ac:dyDescent="0.25">
      <c r="A793">
        <v>226803</v>
      </c>
      <c r="B793">
        <v>8039</v>
      </c>
      <c r="C793">
        <v>441</v>
      </c>
      <c r="D793">
        <v>785.75</v>
      </c>
      <c r="E793">
        <v>990</v>
      </c>
      <c r="F793">
        <v>1398</v>
      </c>
      <c r="G793">
        <v>2211</v>
      </c>
      <c r="H793">
        <v>4731</v>
      </c>
      <c r="K793">
        <v>16455</v>
      </c>
      <c r="L793">
        <v>4171</v>
      </c>
      <c r="M793">
        <v>404</v>
      </c>
      <c r="N793">
        <v>711.75</v>
      </c>
      <c r="O793">
        <v>875</v>
      </c>
      <c r="P793">
        <v>1302</v>
      </c>
      <c r="Q793">
        <v>2181</v>
      </c>
      <c r="R793">
        <v>4111</v>
      </c>
      <c r="T793" s="2">
        <f t="shared" si="12"/>
        <v>6.7644229583405269E-2</v>
      </c>
      <c r="W793">
        <v>243253</v>
      </c>
      <c r="X793">
        <v>8039</v>
      </c>
      <c r="Y793">
        <v>404</v>
      </c>
      <c r="Z793">
        <v>780.73</v>
      </c>
      <c r="AA793">
        <v>984</v>
      </c>
      <c r="AB793">
        <v>1392</v>
      </c>
      <c r="AC793">
        <v>2209</v>
      </c>
      <c r="AD793">
        <v>4695</v>
      </c>
    </row>
    <row r="794" spans="1:30" x14ac:dyDescent="0.25">
      <c r="A794">
        <v>225551</v>
      </c>
      <c r="B794">
        <v>8055</v>
      </c>
      <c r="C794">
        <v>447</v>
      </c>
      <c r="D794">
        <v>791</v>
      </c>
      <c r="E794">
        <v>994</v>
      </c>
      <c r="F794">
        <v>1450</v>
      </c>
      <c r="G794">
        <v>2261</v>
      </c>
      <c r="H794">
        <v>4695</v>
      </c>
      <c r="K794">
        <v>16169</v>
      </c>
      <c r="L794">
        <v>4375</v>
      </c>
      <c r="M794">
        <v>388</v>
      </c>
      <c r="N794">
        <v>712.2</v>
      </c>
      <c r="O794">
        <v>873</v>
      </c>
      <c r="P794">
        <v>1282</v>
      </c>
      <c r="Q794">
        <v>2032</v>
      </c>
      <c r="R794">
        <v>3103</v>
      </c>
      <c r="T794" s="2">
        <f t="shared" si="12"/>
        <v>6.6891444646698661E-2</v>
      </c>
      <c r="W794">
        <v>241721</v>
      </c>
      <c r="X794">
        <v>8055</v>
      </c>
      <c r="Y794">
        <v>388</v>
      </c>
      <c r="Z794">
        <v>785.75</v>
      </c>
      <c r="AA794">
        <v>988</v>
      </c>
      <c r="AB794">
        <v>1439</v>
      </c>
      <c r="AC794">
        <v>2249</v>
      </c>
      <c r="AD794">
        <v>4675</v>
      </c>
    </row>
    <row r="795" spans="1:30" x14ac:dyDescent="0.25">
      <c r="A795">
        <v>223781</v>
      </c>
      <c r="B795">
        <v>8055</v>
      </c>
      <c r="C795">
        <v>433</v>
      </c>
      <c r="D795">
        <v>800.87</v>
      </c>
      <c r="E795">
        <v>1030</v>
      </c>
      <c r="F795">
        <v>1556</v>
      </c>
      <c r="G795">
        <v>2383</v>
      </c>
      <c r="H795">
        <v>4587</v>
      </c>
      <c r="K795">
        <v>16175</v>
      </c>
      <c r="L795">
        <v>4283</v>
      </c>
      <c r="M795">
        <v>400</v>
      </c>
      <c r="N795">
        <v>722.79</v>
      </c>
      <c r="O795">
        <v>908</v>
      </c>
      <c r="P795">
        <v>1389</v>
      </c>
      <c r="Q795">
        <v>2377</v>
      </c>
      <c r="R795">
        <v>3995</v>
      </c>
      <c r="T795" s="2">
        <f t="shared" si="12"/>
        <v>6.7408191501775322E-2</v>
      </c>
      <c r="W795">
        <v>239948</v>
      </c>
      <c r="X795">
        <v>8055</v>
      </c>
      <c r="Y795">
        <v>400</v>
      </c>
      <c r="Z795">
        <v>795.59</v>
      </c>
      <c r="AA795">
        <v>1024</v>
      </c>
      <c r="AB795">
        <v>1547</v>
      </c>
      <c r="AC795">
        <v>2383</v>
      </c>
      <c r="AD795">
        <v>4555</v>
      </c>
    </row>
    <row r="796" spans="1:30" x14ac:dyDescent="0.25">
      <c r="A796">
        <v>228968</v>
      </c>
      <c r="B796">
        <v>6967</v>
      </c>
      <c r="C796">
        <v>421</v>
      </c>
      <c r="D796">
        <v>776.13</v>
      </c>
      <c r="E796">
        <v>968</v>
      </c>
      <c r="F796">
        <v>1334</v>
      </c>
      <c r="G796">
        <v>2183</v>
      </c>
      <c r="H796">
        <v>4543</v>
      </c>
      <c r="K796">
        <v>16487</v>
      </c>
      <c r="L796">
        <v>3767</v>
      </c>
      <c r="M796">
        <v>414</v>
      </c>
      <c r="N796">
        <v>702.62</v>
      </c>
      <c r="O796">
        <v>856</v>
      </c>
      <c r="P796">
        <v>1196</v>
      </c>
      <c r="Q796">
        <v>1982</v>
      </c>
      <c r="R796">
        <v>2851</v>
      </c>
      <c r="T796" s="2">
        <f t="shared" si="12"/>
        <v>6.7169134871972458E-2</v>
      </c>
      <c r="W796">
        <v>245461</v>
      </c>
      <c r="X796">
        <v>6967</v>
      </c>
      <c r="Y796">
        <v>414</v>
      </c>
      <c r="Z796">
        <v>771.19</v>
      </c>
      <c r="AA796">
        <v>962</v>
      </c>
      <c r="AB796">
        <v>1328</v>
      </c>
      <c r="AC796">
        <v>2173</v>
      </c>
      <c r="AD796">
        <v>4463</v>
      </c>
    </row>
    <row r="797" spans="1:30" x14ac:dyDescent="0.25">
      <c r="A797">
        <v>227046</v>
      </c>
      <c r="B797">
        <v>8735</v>
      </c>
      <c r="C797">
        <v>435</v>
      </c>
      <c r="D797">
        <v>784.11</v>
      </c>
      <c r="E797">
        <v>989</v>
      </c>
      <c r="F797">
        <v>1408</v>
      </c>
      <c r="G797">
        <v>2257</v>
      </c>
      <c r="H797">
        <v>4435</v>
      </c>
      <c r="K797">
        <v>16584</v>
      </c>
      <c r="L797">
        <v>7323</v>
      </c>
      <c r="M797">
        <v>405</v>
      </c>
      <c r="N797">
        <v>712</v>
      </c>
      <c r="O797">
        <v>877</v>
      </c>
      <c r="P797">
        <v>1283</v>
      </c>
      <c r="Q797">
        <v>2181</v>
      </c>
      <c r="R797">
        <v>4783</v>
      </c>
      <c r="T797" s="2">
        <f t="shared" si="12"/>
        <v>6.8070434675532573E-2</v>
      </c>
      <c r="W797">
        <v>243621</v>
      </c>
      <c r="X797">
        <v>8735</v>
      </c>
      <c r="Y797">
        <v>405</v>
      </c>
      <c r="Z797">
        <v>779.23</v>
      </c>
      <c r="AA797">
        <v>984</v>
      </c>
      <c r="AB797">
        <v>1400</v>
      </c>
      <c r="AC797">
        <v>2257</v>
      </c>
      <c r="AD797">
        <v>4527</v>
      </c>
    </row>
    <row r="798" spans="1:30" x14ac:dyDescent="0.25">
      <c r="A798">
        <v>225721</v>
      </c>
      <c r="B798">
        <v>6619</v>
      </c>
      <c r="C798">
        <v>434</v>
      </c>
      <c r="D798">
        <v>790.27</v>
      </c>
      <c r="E798">
        <v>998</v>
      </c>
      <c r="F798">
        <v>1472</v>
      </c>
      <c r="G798">
        <v>2373</v>
      </c>
      <c r="H798">
        <v>4727</v>
      </c>
      <c r="K798">
        <v>16266</v>
      </c>
      <c r="L798">
        <v>6439</v>
      </c>
      <c r="M798">
        <v>408</v>
      </c>
      <c r="N798">
        <v>714.8</v>
      </c>
      <c r="O798">
        <v>877</v>
      </c>
      <c r="P798">
        <v>1317</v>
      </c>
      <c r="Q798">
        <v>2201</v>
      </c>
      <c r="R798">
        <v>4987</v>
      </c>
      <c r="T798" s="2">
        <f t="shared" si="12"/>
        <v>6.7218486943513497E-2</v>
      </c>
      <c r="W798">
        <v>241992</v>
      </c>
      <c r="X798">
        <v>6619</v>
      </c>
      <c r="Y798">
        <v>408</v>
      </c>
      <c r="Z798">
        <v>785.18</v>
      </c>
      <c r="AA798">
        <v>992</v>
      </c>
      <c r="AB798">
        <v>1463</v>
      </c>
      <c r="AC798">
        <v>2365</v>
      </c>
      <c r="AD798">
        <v>4791</v>
      </c>
    </row>
    <row r="799" spans="1:30" x14ac:dyDescent="0.25">
      <c r="A799">
        <v>225452</v>
      </c>
      <c r="B799">
        <v>7379</v>
      </c>
      <c r="C799">
        <v>440</v>
      </c>
      <c r="D799">
        <v>793.31</v>
      </c>
      <c r="E799">
        <v>1003</v>
      </c>
      <c r="F799">
        <v>1470</v>
      </c>
      <c r="G799">
        <v>2401</v>
      </c>
      <c r="H799">
        <v>4623</v>
      </c>
      <c r="K799">
        <v>15985</v>
      </c>
      <c r="L799">
        <v>4543</v>
      </c>
      <c r="M799">
        <v>406</v>
      </c>
      <c r="N799">
        <v>716.1</v>
      </c>
      <c r="O799">
        <v>884</v>
      </c>
      <c r="P799">
        <v>1329</v>
      </c>
      <c r="Q799">
        <v>2269</v>
      </c>
      <c r="R799">
        <v>4087</v>
      </c>
      <c r="T799" s="2">
        <f t="shared" si="12"/>
        <v>6.620774777685276E-2</v>
      </c>
      <c r="W799">
        <v>241443</v>
      </c>
      <c r="X799">
        <v>7379</v>
      </c>
      <c r="Y799">
        <v>406</v>
      </c>
      <c r="Z799">
        <v>788.19</v>
      </c>
      <c r="AA799">
        <v>998</v>
      </c>
      <c r="AB799">
        <v>1462</v>
      </c>
      <c r="AC799">
        <v>2399</v>
      </c>
      <c r="AD799">
        <v>4611</v>
      </c>
    </row>
    <row r="800" spans="1:30" x14ac:dyDescent="0.25">
      <c r="A800">
        <v>228453</v>
      </c>
      <c r="B800">
        <v>7871</v>
      </c>
      <c r="C800">
        <v>431</v>
      </c>
      <c r="D800">
        <v>781.03</v>
      </c>
      <c r="E800">
        <v>980</v>
      </c>
      <c r="F800">
        <v>1377</v>
      </c>
      <c r="G800">
        <v>2213</v>
      </c>
      <c r="H800">
        <v>4563</v>
      </c>
      <c r="K800">
        <v>16158</v>
      </c>
      <c r="L800">
        <v>5199</v>
      </c>
      <c r="M800">
        <v>389</v>
      </c>
      <c r="N800">
        <v>705.13</v>
      </c>
      <c r="O800">
        <v>863</v>
      </c>
      <c r="P800">
        <v>1222</v>
      </c>
      <c r="Q800">
        <v>2113</v>
      </c>
      <c r="R800">
        <v>4283</v>
      </c>
      <c r="T800" s="2">
        <f t="shared" si="12"/>
        <v>6.6055901001999096E-2</v>
      </c>
      <c r="W800">
        <v>244601</v>
      </c>
      <c r="X800">
        <v>7871</v>
      </c>
      <c r="Y800">
        <v>389</v>
      </c>
      <c r="Z800">
        <v>776.05</v>
      </c>
      <c r="AA800">
        <v>974</v>
      </c>
      <c r="AB800">
        <v>1369</v>
      </c>
      <c r="AC800">
        <v>2209</v>
      </c>
      <c r="AD800">
        <v>4567</v>
      </c>
    </row>
    <row r="801" spans="1:30" x14ac:dyDescent="0.25">
      <c r="A801">
        <v>226150</v>
      </c>
      <c r="B801">
        <v>7067</v>
      </c>
      <c r="C801">
        <v>441</v>
      </c>
      <c r="D801">
        <v>788.92</v>
      </c>
      <c r="E801">
        <v>999</v>
      </c>
      <c r="F801">
        <v>1455</v>
      </c>
      <c r="G801">
        <v>2355</v>
      </c>
      <c r="H801">
        <v>4635</v>
      </c>
      <c r="K801">
        <v>16306</v>
      </c>
      <c r="L801">
        <v>4663</v>
      </c>
      <c r="M801">
        <v>403</v>
      </c>
      <c r="N801">
        <v>709.77</v>
      </c>
      <c r="O801">
        <v>873</v>
      </c>
      <c r="P801">
        <v>1296</v>
      </c>
      <c r="Q801">
        <v>2109</v>
      </c>
      <c r="R801">
        <v>3891</v>
      </c>
      <c r="T801" s="2">
        <f t="shared" si="12"/>
        <v>6.7253439799386278E-2</v>
      </c>
      <c r="W801">
        <v>242454</v>
      </c>
      <c r="X801">
        <v>7067</v>
      </c>
      <c r="Y801">
        <v>403</v>
      </c>
      <c r="Z801">
        <v>783.62</v>
      </c>
      <c r="AA801">
        <v>993</v>
      </c>
      <c r="AB801">
        <v>1445</v>
      </c>
      <c r="AC801">
        <v>2335</v>
      </c>
      <c r="AD801">
        <v>4635</v>
      </c>
    </row>
    <row r="802" spans="1:30" x14ac:dyDescent="0.25">
      <c r="A802">
        <v>226837</v>
      </c>
      <c r="B802">
        <v>7451</v>
      </c>
      <c r="C802">
        <v>415</v>
      </c>
      <c r="D802">
        <v>787.73</v>
      </c>
      <c r="E802">
        <v>990</v>
      </c>
      <c r="F802">
        <v>1440</v>
      </c>
      <c r="G802">
        <v>2305</v>
      </c>
      <c r="H802">
        <v>4607</v>
      </c>
      <c r="K802">
        <v>16137</v>
      </c>
      <c r="L802">
        <v>4403</v>
      </c>
      <c r="M802">
        <v>408</v>
      </c>
      <c r="N802">
        <v>712.94</v>
      </c>
      <c r="O802">
        <v>874</v>
      </c>
      <c r="P802">
        <v>1319</v>
      </c>
      <c r="Q802">
        <v>2205</v>
      </c>
      <c r="R802">
        <v>3831</v>
      </c>
      <c r="T802" s="2">
        <f t="shared" si="12"/>
        <v>6.6414513487039764E-2</v>
      </c>
      <c r="W802">
        <v>242971</v>
      </c>
      <c r="X802">
        <v>7451</v>
      </c>
      <c r="Y802">
        <v>408</v>
      </c>
      <c r="Z802">
        <v>782.71</v>
      </c>
      <c r="AA802">
        <v>984</v>
      </c>
      <c r="AB802">
        <v>1432</v>
      </c>
      <c r="AC802">
        <v>2295</v>
      </c>
      <c r="AD802">
        <v>4575</v>
      </c>
    </row>
    <row r="803" spans="1:30" x14ac:dyDescent="0.25">
      <c r="A803">
        <v>227082</v>
      </c>
      <c r="B803">
        <v>8171</v>
      </c>
      <c r="C803">
        <v>444</v>
      </c>
      <c r="D803">
        <v>783.01</v>
      </c>
      <c r="E803">
        <v>978</v>
      </c>
      <c r="F803">
        <v>1372</v>
      </c>
      <c r="G803">
        <v>2303</v>
      </c>
      <c r="H803">
        <v>4327</v>
      </c>
      <c r="K803">
        <v>16537</v>
      </c>
      <c r="L803">
        <v>7571</v>
      </c>
      <c r="M803">
        <v>412</v>
      </c>
      <c r="N803">
        <v>709.62</v>
      </c>
      <c r="O803">
        <v>864</v>
      </c>
      <c r="P803">
        <v>1262</v>
      </c>
      <c r="Q803">
        <v>2387</v>
      </c>
      <c r="R803">
        <v>3697</v>
      </c>
      <c r="T803" s="2">
        <f t="shared" si="12"/>
        <v>6.788058402669743E-2</v>
      </c>
      <c r="W803">
        <v>243633</v>
      </c>
      <c r="X803">
        <v>8171</v>
      </c>
      <c r="Y803">
        <v>412</v>
      </c>
      <c r="Z803">
        <v>778.04</v>
      </c>
      <c r="AA803">
        <v>972</v>
      </c>
      <c r="AB803">
        <v>1367</v>
      </c>
      <c r="AC803">
        <v>2309</v>
      </c>
      <c r="AD803">
        <v>4327</v>
      </c>
    </row>
    <row r="804" spans="1:30" x14ac:dyDescent="0.25">
      <c r="A804">
        <v>227451</v>
      </c>
      <c r="B804">
        <v>7531</v>
      </c>
      <c r="C804">
        <v>420</v>
      </c>
      <c r="D804">
        <v>786.95</v>
      </c>
      <c r="E804">
        <v>998</v>
      </c>
      <c r="F804">
        <v>1461</v>
      </c>
      <c r="G804">
        <v>2281</v>
      </c>
      <c r="H804">
        <v>4515</v>
      </c>
      <c r="K804">
        <v>16617</v>
      </c>
      <c r="L804">
        <v>5111</v>
      </c>
      <c r="M804">
        <v>430</v>
      </c>
      <c r="N804">
        <v>709.09</v>
      </c>
      <c r="O804">
        <v>870</v>
      </c>
      <c r="P804">
        <v>1317</v>
      </c>
      <c r="Q804">
        <v>2149</v>
      </c>
      <c r="R804">
        <v>4227</v>
      </c>
      <c r="T804" s="2">
        <f t="shared" si="12"/>
        <v>6.8083484930429219E-2</v>
      </c>
      <c r="W804">
        <v>244077</v>
      </c>
      <c r="X804">
        <v>7531</v>
      </c>
      <c r="Y804">
        <v>420</v>
      </c>
      <c r="Z804">
        <v>781.64</v>
      </c>
      <c r="AA804">
        <v>992</v>
      </c>
      <c r="AB804">
        <v>1452</v>
      </c>
      <c r="AC804">
        <v>2275</v>
      </c>
      <c r="AD804">
        <v>4515</v>
      </c>
    </row>
    <row r="805" spans="1:30" x14ac:dyDescent="0.25">
      <c r="A805">
        <v>226788</v>
      </c>
      <c r="B805">
        <v>7615</v>
      </c>
      <c r="C805">
        <v>439</v>
      </c>
      <c r="D805">
        <v>786.78</v>
      </c>
      <c r="E805">
        <v>991</v>
      </c>
      <c r="F805">
        <v>1403</v>
      </c>
      <c r="G805">
        <v>2329</v>
      </c>
      <c r="H805">
        <v>4671</v>
      </c>
      <c r="K805">
        <v>16171</v>
      </c>
      <c r="L805">
        <v>8407</v>
      </c>
      <c r="M805">
        <v>397</v>
      </c>
      <c r="N805">
        <v>711.69</v>
      </c>
      <c r="O805">
        <v>873</v>
      </c>
      <c r="P805">
        <v>1313</v>
      </c>
      <c r="Q805">
        <v>2155</v>
      </c>
      <c r="R805">
        <v>6311</v>
      </c>
      <c r="T805" s="2">
        <f t="shared" si="12"/>
        <v>6.6558555147164744E-2</v>
      </c>
      <c r="W805">
        <v>242936</v>
      </c>
      <c r="X805">
        <v>8407</v>
      </c>
      <c r="Y805">
        <v>397</v>
      </c>
      <c r="Z805">
        <v>781.8</v>
      </c>
      <c r="AA805">
        <v>985</v>
      </c>
      <c r="AB805">
        <v>1397</v>
      </c>
      <c r="AC805">
        <v>2325</v>
      </c>
      <c r="AD805">
        <v>4863</v>
      </c>
    </row>
    <row r="806" spans="1:30" x14ac:dyDescent="0.25">
      <c r="A806">
        <v>225416</v>
      </c>
      <c r="B806">
        <v>7443</v>
      </c>
      <c r="C806">
        <v>437</v>
      </c>
      <c r="D806">
        <v>792.23</v>
      </c>
      <c r="E806">
        <v>1002</v>
      </c>
      <c r="F806">
        <v>1447</v>
      </c>
      <c r="G806">
        <v>2297</v>
      </c>
      <c r="H806">
        <v>4747</v>
      </c>
      <c r="K806">
        <v>16362</v>
      </c>
      <c r="L806">
        <v>4859</v>
      </c>
      <c r="M806">
        <v>422</v>
      </c>
      <c r="N806">
        <v>714.43</v>
      </c>
      <c r="O806">
        <v>881</v>
      </c>
      <c r="P806">
        <v>1295</v>
      </c>
      <c r="Q806">
        <v>2141</v>
      </c>
      <c r="R806">
        <v>3953</v>
      </c>
      <c r="T806" s="2">
        <f t="shared" si="12"/>
        <v>6.7673651035247209E-2</v>
      </c>
      <c r="W806">
        <v>241811</v>
      </c>
      <c r="X806">
        <v>7443</v>
      </c>
      <c r="Y806">
        <v>422</v>
      </c>
      <c r="Z806">
        <v>786.98</v>
      </c>
      <c r="AA806">
        <v>997</v>
      </c>
      <c r="AB806">
        <v>1436</v>
      </c>
      <c r="AC806">
        <v>2293</v>
      </c>
      <c r="AD806">
        <v>4747</v>
      </c>
    </row>
    <row r="807" spans="1:30" x14ac:dyDescent="0.25">
      <c r="A807">
        <v>226003</v>
      </c>
      <c r="B807">
        <v>9847</v>
      </c>
      <c r="C807">
        <v>434</v>
      </c>
      <c r="D807">
        <v>788.69</v>
      </c>
      <c r="E807">
        <v>996</v>
      </c>
      <c r="F807">
        <v>1417</v>
      </c>
      <c r="G807">
        <v>2209</v>
      </c>
      <c r="H807">
        <v>4855</v>
      </c>
      <c r="K807">
        <v>16516</v>
      </c>
      <c r="L807">
        <v>4447</v>
      </c>
      <c r="M807">
        <v>409</v>
      </c>
      <c r="N807">
        <v>714.43</v>
      </c>
      <c r="O807">
        <v>876</v>
      </c>
      <c r="P807">
        <v>1316</v>
      </c>
      <c r="Q807">
        <v>2121</v>
      </c>
      <c r="R807">
        <v>4127</v>
      </c>
      <c r="T807" s="2">
        <f t="shared" si="12"/>
        <v>6.8101880677390231E-2</v>
      </c>
      <c r="W807">
        <v>242505</v>
      </c>
      <c r="X807">
        <v>9847</v>
      </c>
      <c r="Y807">
        <v>409</v>
      </c>
      <c r="Z807">
        <v>783.61</v>
      </c>
      <c r="AA807">
        <v>989</v>
      </c>
      <c r="AB807">
        <v>1413</v>
      </c>
      <c r="AC807">
        <v>2205</v>
      </c>
      <c r="AD807">
        <v>4831</v>
      </c>
    </row>
    <row r="808" spans="1:30" x14ac:dyDescent="0.25">
      <c r="A808">
        <v>225208</v>
      </c>
      <c r="B808">
        <v>7927</v>
      </c>
      <c r="C808">
        <v>447</v>
      </c>
      <c r="D808">
        <v>791.86</v>
      </c>
      <c r="E808">
        <v>995</v>
      </c>
      <c r="F808">
        <v>1417</v>
      </c>
      <c r="G808">
        <v>2323</v>
      </c>
      <c r="H808">
        <v>4683</v>
      </c>
      <c r="K808">
        <v>16268</v>
      </c>
      <c r="L808">
        <v>3947</v>
      </c>
      <c r="M808">
        <v>407</v>
      </c>
      <c r="N808">
        <v>716.75</v>
      </c>
      <c r="O808">
        <v>880</v>
      </c>
      <c r="P808">
        <v>1276</v>
      </c>
      <c r="Q808">
        <v>2085</v>
      </c>
      <c r="R808">
        <v>3887</v>
      </c>
      <c r="T808" s="2">
        <f t="shared" si="12"/>
        <v>6.7369013897861485E-2</v>
      </c>
      <c r="W808">
        <v>241463</v>
      </c>
      <c r="X808">
        <v>7927</v>
      </c>
      <c r="Y808">
        <v>407</v>
      </c>
      <c r="Z808">
        <v>786.8</v>
      </c>
      <c r="AA808">
        <v>990</v>
      </c>
      <c r="AB808">
        <v>1408</v>
      </c>
      <c r="AC808">
        <v>2311</v>
      </c>
      <c r="AD808">
        <v>4675</v>
      </c>
    </row>
    <row r="809" spans="1:30" x14ac:dyDescent="0.25">
      <c r="A809">
        <v>224025</v>
      </c>
      <c r="B809">
        <v>9463</v>
      </c>
      <c r="C809">
        <v>448</v>
      </c>
      <c r="D809">
        <v>799.66</v>
      </c>
      <c r="E809">
        <v>1021</v>
      </c>
      <c r="F809">
        <v>1531</v>
      </c>
      <c r="G809">
        <v>2341</v>
      </c>
      <c r="H809">
        <v>4551</v>
      </c>
      <c r="K809">
        <v>15991</v>
      </c>
      <c r="L809">
        <v>4571</v>
      </c>
      <c r="M809">
        <v>408</v>
      </c>
      <c r="N809">
        <v>721.6</v>
      </c>
      <c r="O809">
        <v>896</v>
      </c>
      <c r="P809">
        <v>1364</v>
      </c>
      <c r="Q809">
        <v>2115</v>
      </c>
      <c r="R809">
        <v>4013</v>
      </c>
      <c r="T809" s="2">
        <f t="shared" si="12"/>
        <v>6.6624725018332109E-2</v>
      </c>
      <c r="W809">
        <v>240019</v>
      </c>
      <c r="X809">
        <v>9463</v>
      </c>
      <c r="Y809">
        <v>408</v>
      </c>
      <c r="Z809">
        <v>794.48</v>
      </c>
      <c r="AA809">
        <v>1016</v>
      </c>
      <c r="AB809">
        <v>1523</v>
      </c>
      <c r="AC809">
        <v>2331</v>
      </c>
      <c r="AD809">
        <v>4551</v>
      </c>
    </row>
    <row r="810" spans="1:30" x14ac:dyDescent="0.25">
      <c r="A810">
        <v>227560</v>
      </c>
      <c r="B810">
        <v>7983</v>
      </c>
      <c r="C810">
        <v>440</v>
      </c>
      <c r="D810">
        <v>781.82</v>
      </c>
      <c r="E810">
        <v>977</v>
      </c>
      <c r="F810">
        <v>1369</v>
      </c>
      <c r="G810">
        <v>2187</v>
      </c>
      <c r="H810">
        <v>4451</v>
      </c>
      <c r="K810">
        <v>16600</v>
      </c>
      <c r="L810">
        <v>4735</v>
      </c>
      <c r="M810">
        <v>423</v>
      </c>
      <c r="N810">
        <v>705.19</v>
      </c>
      <c r="O810">
        <v>858</v>
      </c>
      <c r="P810">
        <v>1219</v>
      </c>
      <c r="Q810">
        <v>1925</v>
      </c>
      <c r="R810">
        <v>4037</v>
      </c>
      <c r="T810" s="2">
        <f t="shared" si="12"/>
        <v>6.7988204456094367E-2</v>
      </c>
      <c r="W810">
        <v>244158</v>
      </c>
      <c r="X810">
        <v>7983</v>
      </c>
      <c r="Y810">
        <v>423</v>
      </c>
      <c r="Z810">
        <v>776.58</v>
      </c>
      <c r="AA810">
        <v>971</v>
      </c>
      <c r="AB810">
        <v>1362</v>
      </c>
      <c r="AC810">
        <v>2179</v>
      </c>
      <c r="AD810">
        <v>4451</v>
      </c>
    </row>
    <row r="811" spans="1:30" x14ac:dyDescent="0.25">
      <c r="A811">
        <v>227498</v>
      </c>
      <c r="B811">
        <v>7639</v>
      </c>
      <c r="C811">
        <v>446</v>
      </c>
      <c r="D811">
        <v>785.06</v>
      </c>
      <c r="E811">
        <v>987</v>
      </c>
      <c r="F811">
        <v>1384</v>
      </c>
      <c r="G811">
        <v>2201</v>
      </c>
      <c r="H811">
        <v>4471</v>
      </c>
      <c r="K811">
        <v>16153</v>
      </c>
      <c r="L811">
        <v>6063</v>
      </c>
      <c r="M811">
        <v>396</v>
      </c>
      <c r="N811">
        <v>708.01</v>
      </c>
      <c r="O811">
        <v>864</v>
      </c>
      <c r="P811">
        <v>1225</v>
      </c>
      <c r="Q811">
        <v>1866</v>
      </c>
      <c r="R811">
        <v>4499</v>
      </c>
      <c r="T811" s="2">
        <f t="shared" si="12"/>
        <v>6.6295644179584737E-2</v>
      </c>
      <c r="W811">
        <v>243650</v>
      </c>
      <c r="X811">
        <v>7639</v>
      </c>
      <c r="Y811">
        <v>396</v>
      </c>
      <c r="Z811">
        <v>779.97</v>
      </c>
      <c r="AA811">
        <v>981</v>
      </c>
      <c r="AB811">
        <v>1377</v>
      </c>
      <c r="AC811">
        <v>2191</v>
      </c>
      <c r="AD811">
        <v>4499</v>
      </c>
    </row>
    <row r="812" spans="1:30" x14ac:dyDescent="0.25">
      <c r="A812">
        <v>224136</v>
      </c>
      <c r="B812">
        <v>9343</v>
      </c>
      <c r="C812">
        <v>440</v>
      </c>
      <c r="D812">
        <v>796.59</v>
      </c>
      <c r="E812">
        <v>1005</v>
      </c>
      <c r="F812">
        <v>1476</v>
      </c>
      <c r="G812">
        <v>2383</v>
      </c>
      <c r="H812">
        <v>4947</v>
      </c>
      <c r="K812">
        <v>16151</v>
      </c>
      <c r="L812">
        <v>7715</v>
      </c>
      <c r="M812">
        <v>426</v>
      </c>
      <c r="N812">
        <v>720.1</v>
      </c>
      <c r="O812">
        <v>881</v>
      </c>
      <c r="P812">
        <v>1366</v>
      </c>
      <c r="Q812">
        <v>2235</v>
      </c>
      <c r="R812">
        <v>4587</v>
      </c>
      <c r="T812" s="2">
        <f t="shared" si="12"/>
        <v>6.7215454851906262E-2</v>
      </c>
      <c r="W812">
        <v>240301</v>
      </c>
      <c r="X812">
        <v>9343</v>
      </c>
      <c r="Y812">
        <v>426</v>
      </c>
      <c r="Z812">
        <v>791.43</v>
      </c>
      <c r="AA812">
        <v>999</v>
      </c>
      <c r="AB812">
        <v>1470</v>
      </c>
      <c r="AC812">
        <v>2381</v>
      </c>
      <c r="AD812">
        <v>4947</v>
      </c>
    </row>
    <row r="813" spans="1:30" x14ac:dyDescent="0.25">
      <c r="A813">
        <v>224461</v>
      </c>
      <c r="B813">
        <v>7499</v>
      </c>
      <c r="C813">
        <v>432</v>
      </c>
      <c r="D813">
        <v>795.8</v>
      </c>
      <c r="E813">
        <v>1008</v>
      </c>
      <c r="F813">
        <v>1447</v>
      </c>
      <c r="G813">
        <v>2303</v>
      </c>
      <c r="H813">
        <v>4683</v>
      </c>
      <c r="K813">
        <v>16338</v>
      </c>
      <c r="L813">
        <v>5155</v>
      </c>
      <c r="M813">
        <v>421</v>
      </c>
      <c r="N813">
        <v>718.38</v>
      </c>
      <c r="O813">
        <v>881</v>
      </c>
      <c r="P813">
        <v>1297</v>
      </c>
      <c r="Q813">
        <v>2177</v>
      </c>
      <c r="R813">
        <v>3263</v>
      </c>
      <c r="T813" s="2">
        <f t="shared" si="12"/>
        <v>6.7849118974746575E-2</v>
      </c>
      <c r="W813">
        <v>240778</v>
      </c>
      <c r="X813">
        <v>7499</v>
      </c>
      <c r="Y813">
        <v>421</v>
      </c>
      <c r="Z813">
        <v>790.58</v>
      </c>
      <c r="AA813">
        <v>1002</v>
      </c>
      <c r="AB813">
        <v>1441</v>
      </c>
      <c r="AC813">
        <v>2291</v>
      </c>
      <c r="AD813">
        <v>4623</v>
      </c>
    </row>
    <row r="814" spans="1:30" x14ac:dyDescent="0.25">
      <c r="A814">
        <v>225307</v>
      </c>
      <c r="B814">
        <v>6723</v>
      </c>
      <c r="C814">
        <v>433</v>
      </c>
      <c r="D814">
        <v>792.95</v>
      </c>
      <c r="E814">
        <v>1002</v>
      </c>
      <c r="F814">
        <v>1451</v>
      </c>
      <c r="G814">
        <v>2233</v>
      </c>
      <c r="H814">
        <v>4679</v>
      </c>
      <c r="K814">
        <v>16241</v>
      </c>
      <c r="L814">
        <v>5571</v>
      </c>
      <c r="M814">
        <v>404</v>
      </c>
      <c r="N814">
        <v>716.52</v>
      </c>
      <c r="O814">
        <v>882</v>
      </c>
      <c r="P814">
        <v>1317</v>
      </c>
      <c r="Q814">
        <v>2303</v>
      </c>
      <c r="R814">
        <v>5267</v>
      </c>
      <c r="T814" s="2">
        <f t="shared" si="12"/>
        <v>6.723715369201981E-2</v>
      </c>
      <c r="W814">
        <v>241568</v>
      </c>
      <c r="X814">
        <v>6723</v>
      </c>
      <c r="Y814">
        <v>404</v>
      </c>
      <c r="Z814">
        <v>787.79</v>
      </c>
      <c r="AA814">
        <v>996</v>
      </c>
      <c r="AB814">
        <v>1446</v>
      </c>
      <c r="AC814">
        <v>2235</v>
      </c>
      <c r="AD814">
        <v>4723</v>
      </c>
    </row>
    <row r="815" spans="1:30" x14ac:dyDescent="0.25">
      <c r="A815">
        <v>223675</v>
      </c>
      <c r="B815">
        <v>7223</v>
      </c>
      <c r="C815">
        <v>445</v>
      </c>
      <c r="D815">
        <v>801.49</v>
      </c>
      <c r="E815">
        <v>1019</v>
      </c>
      <c r="F815">
        <v>1490</v>
      </c>
      <c r="G815">
        <v>2381</v>
      </c>
      <c r="H815">
        <v>4743</v>
      </c>
      <c r="K815">
        <v>16082</v>
      </c>
      <c r="L815">
        <v>6687</v>
      </c>
      <c r="M815">
        <v>422</v>
      </c>
      <c r="N815">
        <v>722.75</v>
      </c>
      <c r="O815">
        <v>894</v>
      </c>
      <c r="P815">
        <v>1298</v>
      </c>
      <c r="Q815">
        <v>2133</v>
      </c>
      <c r="R815">
        <v>3975</v>
      </c>
      <c r="T815" s="2">
        <f t="shared" si="12"/>
        <v>6.7076248034468239E-2</v>
      </c>
      <c r="W815">
        <v>239759</v>
      </c>
      <c r="X815">
        <v>7223</v>
      </c>
      <c r="Y815">
        <v>422</v>
      </c>
      <c r="Z815">
        <v>796.2</v>
      </c>
      <c r="AA815">
        <v>1014</v>
      </c>
      <c r="AB815">
        <v>1480</v>
      </c>
      <c r="AC815">
        <v>2369</v>
      </c>
      <c r="AD815">
        <v>4723</v>
      </c>
    </row>
    <row r="816" spans="1:30" x14ac:dyDescent="0.25">
      <c r="A816">
        <v>223783</v>
      </c>
      <c r="B816">
        <v>8263</v>
      </c>
      <c r="C816">
        <v>427</v>
      </c>
      <c r="D816">
        <v>801.09</v>
      </c>
      <c r="E816">
        <v>1021</v>
      </c>
      <c r="F816">
        <v>1533</v>
      </c>
      <c r="G816">
        <v>2341</v>
      </c>
      <c r="H816">
        <v>4647</v>
      </c>
      <c r="K816">
        <v>16230</v>
      </c>
      <c r="L816">
        <v>7383</v>
      </c>
      <c r="M816">
        <v>420</v>
      </c>
      <c r="N816">
        <v>726.52</v>
      </c>
      <c r="O816">
        <v>900</v>
      </c>
      <c r="P816">
        <v>1387</v>
      </c>
      <c r="Q816">
        <v>2177</v>
      </c>
      <c r="R816">
        <v>5491</v>
      </c>
      <c r="T816" s="2">
        <f t="shared" si="12"/>
        <v>6.7621337177569546E-2</v>
      </c>
      <c r="W816">
        <v>240006</v>
      </c>
      <c r="X816">
        <v>8263</v>
      </c>
      <c r="Y816">
        <v>420</v>
      </c>
      <c r="Z816">
        <v>796.08</v>
      </c>
      <c r="AA816">
        <v>1015</v>
      </c>
      <c r="AB816">
        <v>1525</v>
      </c>
      <c r="AC816">
        <v>2333</v>
      </c>
      <c r="AD816">
        <v>4743</v>
      </c>
    </row>
    <row r="817" spans="1:30" x14ac:dyDescent="0.25">
      <c r="A817">
        <v>224439</v>
      </c>
      <c r="B817">
        <v>9231</v>
      </c>
      <c r="C817">
        <v>428</v>
      </c>
      <c r="D817">
        <v>792.55</v>
      </c>
      <c r="E817">
        <v>996</v>
      </c>
      <c r="F817">
        <v>1460</v>
      </c>
      <c r="G817">
        <v>2347</v>
      </c>
      <c r="H817">
        <v>4615</v>
      </c>
      <c r="K817">
        <v>16283</v>
      </c>
      <c r="L817">
        <v>5331</v>
      </c>
      <c r="M817">
        <v>426</v>
      </c>
      <c r="N817">
        <v>715.96</v>
      </c>
      <c r="O817">
        <v>876</v>
      </c>
      <c r="P817">
        <v>1311</v>
      </c>
      <c r="Q817">
        <v>2173</v>
      </c>
      <c r="R817">
        <v>3961</v>
      </c>
      <c r="T817" s="2">
        <f t="shared" si="12"/>
        <v>6.7642342619286977E-2</v>
      </c>
      <c r="W817">
        <v>240725</v>
      </c>
      <c r="X817">
        <v>9231</v>
      </c>
      <c r="Y817">
        <v>426</v>
      </c>
      <c r="Z817">
        <v>787.35</v>
      </c>
      <c r="AA817">
        <v>989</v>
      </c>
      <c r="AB817">
        <v>1450</v>
      </c>
      <c r="AC817">
        <v>2335</v>
      </c>
      <c r="AD817">
        <v>4615</v>
      </c>
    </row>
    <row r="818" spans="1:30" x14ac:dyDescent="0.25">
      <c r="A818">
        <v>224889</v>
      </c>
      <c r="B818">
        <v>7919</v>
      </c>
      <c r="C818">
        <v>446</v>
      </c>
      <c r="D818">
        <v>794.8</v>
      </c>
      <c r="E818">
        <v>1012</v>
      </c>
      <c r="F818">
        <v>1455</v>
      </c>
      <c r="G818">
        <v>2213</v>
      </c>
      <c r="H818">
        <v>4447</v>
      </c>
      <c r="K818">
        <v>16316</v>
      </c>
      <c r="L818">
        <v>4779</v>
      </c>
      <c r="M818">
        <v>427</v>
      </c>
      <c r="N818">
        <v>719.09</v>
      </c>
      <c r="O818">
        <v>894</v>
      </c>
      <c r="P818">
        <v>1336</v>
      </c>
      <c r="Q818">
        <v>2105</v>
      </c>
      <c r="R818">
        <v>4467</v>
      </c>
      <c r="T818" s="2">
        <f t="shared" si="12"/>
        <v>6.7643705561659176E-2</v>
      </c>
      <c r="W818">
        <v>241206</v>
      </c>
      <c r="X818">
        <v>7919</v>
      </c>
      <c r="Y818">
        <v>427</v>
      </c>
      <c r="Z818">
        <v>789.68</v>
      </c>
      <c r="AA818">
        <v>1007</v>
      </c>
      <c r="AB818">
        <v>1447</v>
      </c>
      <c r="AC818">
        <v>2209</v>
      </c>
      <c r="AD818">
        <v>4459</v>
      </c>
    </row>
    <row r="819" spans="1:30" x14ac:dyDescent="0.25">
      <c r="A819">
        <v>225880</v>
      </c>
      <c r="B819">
        <v>7963</v>
      </c>
      <c r="C819">
        <v>439</v>
      </c>
      <c r="D819">
        <v>789.06</v>
      </c>
      <c r="E819">
        <v>987</v>
      </c>
      <c r="F819">
        <v>1366</v>
      </c>
      <c r="G819">
        <v>2335</v>
      </c>
      <c r="H819">
        <v>4723</v>
      </c>
      <c r="K819">
        <v>16044</v>
      </c>
      <c r="L819">
        <v>4627</v>
      </c>
      <c r="M819">
        <v>406</v>
      </c>
      <c r="N819">
        <v>710.83</v>
      </c>
      <c r="O819">
        <v>864</v>
      </c>
      <c r="P819">
        <v>1240</v>
      </c>
      <c r="Q819">
        <v>2135</v>
      </c>
      <c r="R819">
        <v>4235</v>
      </c>
      <c r="T819" s="2">
        <f t="shared" si="12"/>
        <v>6.6318347910914177E-2</v>
      </c>
      <c r="W819">
        <v>241903</v>
      </c>
      <c r="X819">
        <v>7963</v>
      </c>
      <c r="Y819">
        <v>406</v>
      </c>
      <c r="Z819">
        <v>783.92</v>
      </c>
      <c r="AA819">
        <v>980</v>
      </c>
      <c r="AB819">
        <v>1361</v>
      </c>
      <c r="AC819">
        <v>2331</v>
      </c>
      <c r="AD819">
        <v>4699</v>
      </c>
    </row>
    <row r="820" spans="1:30" x14ac:dyDescent="0.25">
      <c r="A820">
        <v>224627</v>
      </c>
      <c r="B820">
        <v>6863</v>
      </c>
      <c r="C820">
        <v>441</v>
      </c>
      <c r="D820">
        <v>797.04</v>
      </c>
      <c r="E820">
        <v>1011</v>
      </c>
      <c r="F820">
        <v>1480</v>
      </c>
      <c r="G820">
        <v>2349</v>
      </c>
      <c r="H820">
        <v>4491</v>
      </c>
      <c r="K820">
        <v>16296</v>
      </c>
      <c r="L820">
        <v>4343</v>
      </c>
      <c r="M820">
        <v>404</v>
      </c>
      <c r="N820">
        <v>718.65</v>
      </c>
      <c r="O820">
        <v>888</v>
      </c>
      <c r="P820">
        <v>1308</v>
      </c>
      <c r="Q820">
        <v>2129</v>
      </c>
      <c r="R820">
        <v>3419</v>
      </c>
      <c r="T820" s="2">
        <f t="shared" si="12"/>
        <v>6.7639868339676987E-2</v>
      </c>
      <c r="W820">
        <v>240947</v>
      </c>
      <c r="X820">
        <v>6863</v>
      </c>
      <c r="Y820">
        <v>404</v>
      </c>
      <c r="Z820">
        <v>791.7</v>
      </c>
      <c r="AA820">
        <v>1005</v>
      </c>
      <c r="AB820">
        <v>1473</v>
      </c>
      <c r="AC820">
        <v>2333</v>
      </c>
      <c r="AD820">
        <v>4471</v>
      </c>
    </row>
    <row r="821" spans="1:30" x14ac:dyDescent="0.25">
      <c r="A821">
        <v>225087</v>
      </c>
      <c r="B821">
        <v>8471</v>
      </c>
      <c r="C821">
        <v>426</v>
      </c>
      <c r="D821">
        <v>796.07</v>
      </c>
      <c r="E821">
        <v>1002</v>
      </c>
      <c r="F821">
        <v>1447</v>
      </c>
      <c r="G821">
        <v>2371</v>
      </c>
      <c r="H821">
        <v>5087</v>
      </c>
      <c r="K821">
        <v>16153</v>
      </c>
      <c r="L821">
        <v>8231</v>
      </c>
      <c r="M821">
        <v>414</v>
      </c>
      <c r="N821">
        <v>719.39</v>
      </c>
      <c r="O821">
        <v>884</v>
      </c>
      <c r="P821">
        <v>1290</v>
      </c>
      <c r="Q821">
        <v>2283</v>
      </c>
      <c r="R821">
        <v>4871</v>
      </c>
      <c r="T821" s="2">
        <f t="shared" si="12"/>
        <v>6.6958215884596259E-2</v>
      </c>
      <c r="W821">
        <v>241235</v>
      </c>
      <c r="X821">
        <v>8471</v>
      </c>
      <c r="Y821">
        <v>414</v>
      </c>
      <c r="Z821">
        <v>790.94</v>
      </c>
      <c r="AA821">
        <v>997</v>
      </c>
      <c r="AB821">
        <v>1439</v>
      </c>
      <c r="AC821">
        <v>2365</v>
      </c>
      <c r="AD821">
        <v>5087</v>
      </c>
    </row>
    <row r="822" spans="1:30" x14ac:dyDescent="0.25">
      <c r="A822">
        <v>224773</v>
      </c>
      <c r="B822">
        <v>8439</v>
      </c>
      <c r="C822">
        <v>434</v>
      </c>
      <c r="D822">
        <v>798.05</v>
      </c>
      <c r="E822">
        <v>1014</v>
      </c>
      <c r="F822">
        <v>1453</v>
      </c>
      <c r="G822">
        <v>2213</v>
      </c>
      <c r="H822">
        <v>4611</v>
      </c>
      <c r="K822">
        <v>16116</v>
      </c>
      <c r="L822">
        <v>5687</v>
      </c>
      <c r="M822">
        <v>412</v>
      </c>
      <c r="N822">
        <v>721.87</v>
      </c>
      <c r="O822">
        <v>892</v>
      </c>
      <c r="P822">
        <v>1319</v>
      </c>
      <c r="Q822">
        <v>2273</v>
      </c>
      <c r="R822">
        <v>4711</v>
      </c>
      <c r="T822" s="2">
        <f t="shared" si="12"/>
        <v>6.6902183163199652E-2</v>
      </c>
      <c r="W822">
        <v>240883</v>
      </c>
      <c r="X822">
        <v>8439</v>
      </c>
      <c r="Y822">
        <v>412</v>
      </c>
      <c r="Z822">
        <v>792.98</v>
      </c>
      <c r="AA822">
        <v>1008</v>
      </c>
      <c r="AB822">
        <v>1446</v>
      </c>
      <c r="AC822">
        <v>2213</v>
      </c>
      <c r="AD822">
        <v>4615</v>
      </c>
    </row>
    <row r="823" spans="1:30" x14ac:dyDescent="0.25">
      <c r="A823">
        <v>222707</v>
      </c>
      <c r="B823">
        <v>7851</v>
      </c>
      <c r="C823">
        <v>430</v>
      </c>
      <c r="D823">
        <v>805.66</v>
      </c>
      <c r="E823">
        <v>1023</v>
      </c>
      <c r="F823">
        <v>1505</v>
      </c>
      <c r="G823">
        <v>2427</v>
      </c>
      <c r="H823">
        <v>4887</v>
      </c>
      <c r="K823">
        <v>16043</v>
      </c>
      <c r="L823">
        <v>5679</v>
      </c>
      <c r="M823">
        <v>385</v>
      </c>
      <c r="N823">
        <v>729.12</v>
      </c>
      <c r="O823">
        <v>906</v>
      </c>
      <c r="P823">
        <v>1365</v>
      </c>
      <c r="Q823">
        <v>2229</v>
      </c>
      <c r="R823">
        <v>3673</v>
      </c>
      <c r="T823" s="2">
        <f t="shared" si="12"/>
        <v>6.7195811518324614E-2</v>
      </c>
      <c r="W823">
        <v>238744</v>
      </c>
      <c r="X823">
        <v>7851</v>
      </c>
      <c r="Y823">
        <v>385</v>
      </c>
      <c r="Z823">
        <v>800.51</v>
      </c>
      <c r="AA823">
        <v>1017</v>
      </c>
      <c r="AB823">
        <v>1500</v>
      </c>
      <c r="AC823">
        <v>2421</v>
      </c>
      <c r="AD823">
        <v>4879</v>
      </c>
    </row>
    <row r="824" spans="1:30" x14ac:dyDescent="0.25">
      <c r="A824">
        <v>225420</v>
      </c>
      <c r="B824">
        <v>6195</v>
      </c>
      <c r="C824">
        <v>421</v>
      </c>
      <c r="D824">
        <v>794.55</v>
      </c>
      <c r="E824">
        <v>1005</v>
      </c>
      <c r="F824">
        <v>1510</v>
      </c>
      <c r="G824">
        <v>2277</v>
      </c>
      <c r="H824">
        <v>4471</v>
      </c>
      <c r="K824">
        <v>16298</v>
      </c>
      <c r="L824">
        <v>5223</v>
      </c>
      <c r="M824">
        <v>421</v>
      </c>
      <c r="N824">
        <v>718.55</v>
      </c>
      <c r="O824">
        <v>884</v>
      </c>
      <c r="P824">
        <v>1346</v>
      </c>
      <c r="Q824">
        <v>2153</v>
      </c>
      <c r="R824">
        <v>4655</v>
      </c>
      <c r="T824" s="2">
        <f t="shared" si="12"/>
        <v>6.7425677856014027E-2</v>
      </c>
      <c r="W824">
        <v>241734</v>
      </c>
      <c r="X824">
        <v>6195</v>
      </c>
      <c r="Y824">
        <v>421</v>
      </c>
      <c r="Z824">
        <v>789.41</v>
      </c>
      <c r="AA824">
        <v>999</v>
      </c>
      <c r="AB824">
        <v>1502</v>
      </c>
      <c r="AC824">
        <v>2269</v>
      </c>
      <c r="AD824">
        <v>4535</v>
      </c>
    </row>
    <row r="825" spans="1:30" x14ac:dyDescent="0.25">
      <c r="A825">
        <v>227181</v>
      </c>
      <c r="B825">
        <v>8823</v>
      </c>
      <c r="C825">
        <v>442</v>
      </c>
      <c r="D825">
        <v>786.53</v>
      </c>
      <c r="E825">
        <v>984</v>
      </c>
      <c r="F825">
        <v>1375</v>
      </c>
      <c r="G825">
        <v>2267</v>
      </c>
      <c r="H825">
        <v>4303</v>
      </c>
      <c r="K825">
        <v>16439</v>
      </c>
      <c r="L825">
        <v>4499</v>
      </c>
      <c r="M825">
        <v>390</v>
      </c>
      <c r="N825">
        <v>710.34</v>
      </c>
      <c r="O825">
        <v>869</v>
      </c>
      <c r="P825">
        <v>1237</v>
      </c>
      <c r="Q825">
        <v>2101</v>
      </c>
      <c r="R825">
        <v>3035</v>
      </c>
      <c r="T825" s="2">
        <f t="shared" si="12"/>
        <v>6.747803956982186E-2</v>
      </c>
      <c r="W825">
        <v>243605</v>
      </c>
      <c r="X825">
        <v>8823</v>
      </c>
      <c r="Y825">
        <v>390</v>
      </c>
      <c r="Z825">
        <v>781.39</v>
      </c>
      <c r="AA825">
        <v>978</v>
      </c>
      <c r="AB825">
        <v>1368</v>
      </c>
      <c r="AC825">
        <v>2257</v>
      </c>
      <c r="AD825">
        <v>4303</v>
      </c>
    </row>
    <row r="826" spans="1:30" x14ac:dyDescent="0.25">
      <c r="A826">
        <v>228440</v>
      </c>
      <c r="B826">
        <v>7403</v>
      </c>
      <c r="C826">
        <v>443</v>
      </c>
      <c r="D826">
        <v>781.16</v>
      </c>
      <c r="E826">
        <v>973</v>
      </c>
      <c r="F826">
        <v>1369</v>
      </c>
      <c r="G826">
        <v>2215</v>
      </c>
      <c r="H826">
        <v>4755</v>
      </c>
      <c r="K826">
        <v>16348</v>
      </c>
      <c r="L826">
        <v>4623</v>
      </c>
      <c r="M826">
        <v>409</v>
      </c>
      <c r="N826">
        <v>704.01</v>
      </c>
      <c r="O826">
        <v>853</v>
      </c>
      <c r="P826">
        <v>1217</v>
      </c>
      <c r="Q826">
        <v>2167</v>
      </c>
      <c r="R826">
        <v>4291</v>
      </c>
      <c r="T826" s="2">
        <f t="shared" si="12"/>
        <v>6.6784319492785599E-2</v>
      </c>
      <c r="W826">
        <v>244794</v>
      </c>
      <c r="X826">
        <v>7403</v>
      </c>
      <c r="Y826">
        <v>409</v>
      </c>
      <c r="Z826">
        <v>776</v>
      </c>
      <c r="AA826">
        <v>967</v>
      </c>
      <c r="AB826">
        <v>1364</v>
      </c>
      <c r="AC826">
        <v>2213</v>
      </c>
      <c r="AD826">
        <v>4747</v>
      </c>
    </row>
    <row r="827" spans="1:30" x14ac:dyDescent="0.25">
      <c r="A827">
        <v>223931</v>
      </c>
      <c r="B827">
        <v>8807</v>
      </c>
      <c r="C827">
        <v>417</v>
      </c>
      <c r="D827">
        <v>798.18</v>
      </c>
      <c r="E827">
        <v>1013</v>
      </c>
      <c r="F827">
        <v>1448</v>
      </c>
      <c r="G827">
        <v>2389</v>
      </c>
      <c r="H827">
        <v>5087</v>
      </c>
      <c r="K827">
        <v>16229</v>
      </c>
      <c r="L827">
        <v>6307</v>
      </c>
      <c r="M827">
        <v>420</v>
      </c>
      <c r="N827">
        <v>721.91</v>
      </c>
      <c r="O827">
        <v>891</v>
      </c>
      <c r="P827">
        <v>1325</v>
      </c>
      <c r="Q827">
        <v>2441</v>
      </c>
      <c r="R827">
        <v>4555</v>
      </c>
      <c r="T827" s="2">
        <f t="shared" si="12"/>
        <v>6.7575782811459026E-2</v>
      </c>
      <c r="W827">
        <v>240162</v>
      </c>
      <c r="X827">
        <v>8807</v>
      </c>
      <c r="Y827">
        <v>417</v>
      </c>
      <c r="Z827">
        <v>793.03</v>
      </c>
      <c r="AA827">
        <v>1007</v>
      </c>
      <c r="AB827">
        <v>1442</v>
      </c>
      <c r="AC827">
        <v>2391</v>
      </c>
      <c r="AD827">
        <v>5087</v>
      </c>
    </row>
    <row r="828" spans="1:30" x14ac:dyDescent="0.25">
      <c r="A828">
        <v>225741</v>
      </c>
      <c r="B828">
        <v>7515</v>
      </c>
      <c r="C828">
        <v>444</v>
      </c>
      <c r="D828">
        <v>791.92</v>
      </c>
      <c r="E828">
        <v>995</v>
      </c>
      <c r="F828">
        <v>1422</v>
      </c>
      <c r="G828">
        <v>2275</v>
      </c>
      <c r="H828">
        <v>4383</v>
      </c>
      <c r="K828">
        <v>16182</v>
      </c>
      <c r="L828">
        <v>7215</v>
      </c>
      <c r="M828">
        <v>408</v>
      </c>
      <c r="N828">
        <v>713.35</v>
      </c>
      <c r="O828">
        <v>872</v>
      </c>
      <c r="P828">
        <v>1272</v>
      </c>
      <c r="Q828">
        <v>2127</v>
      </c>
      <c r="R828">
        <v>4033</v>
      </c>
      <c r="T828" s="2">
        <f t="shared" si="12"/>
        <v>6.688905147505611E-2</v>
      </c>
      <c r="W828">
        <v>241921</v>
      </c>
      <c r="X828">
        <v>7515</v>
      </c>
      <c r="Y828">
        <v>408</v>
      </c>
      <c r="Z828">
        <v>786.67</v>
      </c>
      <c r="AA828">
        <v>989</v>
      </c>
      <c r="AB828">
        <v>1414</v>
      </c>
      <c r="AC828">
        <v>2257</v>
      </c>
      <c r="AD828">
        <v>4407</v>
      </c>
    </row>
    <row r="829" spans="1:30" x14ac:dyDescent="0.25">
      <c r="A829">
        <v>226311</v>
      </c>
      <c r="B829">
        <v>9455</v>
      </c>
      <c r="C829">
        <v>434</v>
      </c>
      <c r="D829">
        <v>786.37</v>
      </c>
      <c r="E829">
        <v>979</v>
      </c>
      <c r="F829">
        <v>1365</v>
      </c>
      <c r="G829">
        <v>2229</v>
      </c>
      <c r="H829">
        <v>4451</v>
      </c>
      <c r="K829">
        <v>16354</v>
      </c>
      <c r="L829">
        <v>10871</v>
      </c>
      <c r="M829">
        <v>394</v>
      </c>
      <c r="N829">
        <v>710.74</v>
      </c>
      <c r="O829">
        <v>859</v>
      </c>
      <c r="P829">
        <v>1226</v>
      </c>
      <c r="Q829">
        <v>2137</v>
      </c>
      <c r="R829">
        <v>3875</v>
      </c>
      <c r="T829" s="2">
        <f t="shared" si="12"/>
        <v>6.7393320009065991E-2</v>
      </c>
      <c r="W829">
        <v>242676</v>
      </c>
      <c r="X829">
        <v>10871</v>
      </c>
      <c r="Y829">
        <v>394</v>
      </c>
      <c r="Z829">
        <v>781.25</v>
      </c>
      <c r="AA829">
        <v>973</v>
      </c>
      <c r="AB829">
        <v>1357</v>
      </c>
      <c r="AC829">
        <v>2225</v>
      </c>
      <c r="AD829">
        <v>4451</v>
      </c>
    </row>
    <row r="830" spans="1:30" x14ac:dyDescent="0.25">
      <c r="A830">
        <v>222661</v>
      </c>
      <c r="B830">
        <v>9095</v>
      </c>
      <c r="C830">
        <v>441</v>
      </c>
      <c r="D830">
        <v>807.31</v>
      </c>
      <c r="E830">
        <v>1039</v>
      </c>
      <c r="F830">
        <v>1534</v>
      </c>
      <c r="G830">
        <v>2309</v>
      </c>
      <c r="H830">
        <v>4599</v>
      </c>
      <c r="K830">
        <v>16454</v>
      </c>
      <c r="L830">
        <v>3179</v>
      </c>
      <c r="M830">
        <v>416</v>
      </c>
      <c r="N830">
        <v>724.8</v>
      </c>
      <c r="O830">
        <v>907</v>
      </c>
      <c r="P830">
        <v>1334</v>
      </c>
      <c r="Q830">
        <v>2079</v>
      </c>
      <c r="R830">
        <v>2419</v>
      </c>
      <c r="T830" s="2">
        <f t="shared" si="12"/>
        <v>6.8812077870480728E-2</v>
      </c>
      <c r="W830">
        <v>239099</v>
      </c>
      <c r="X830">
        <v>9095</v>
      </c>
      <c r="Y830">
        <v>416</v>
      </c>
      <c r="Z830">
        <v>801.64</v>
      </c>
      <c r="AA830">
        <v>1033</v>
      </c>
      <c r="AB830">
        <v>1522</v>
      </c>
      <c r="AC830">
        <v>2283</v>
      </c>
      <c r="AD830">
        <v>4563</v>
      </c>
    </row>
    <row r="831" spans="1:30" x14ac:dyDescent="0.25">
      <c r="A831">
        <v>223517</v>
      </c>
      <c r="B831">
        <v>10623</v>
      </c>
      <c r="C831">
        <v>424</v>
      </c>
      <c r="D831">
        <v>798.1</v>
      </c>
      <c r="E831">
        <v>1001</v>
      </c>
      <c r="F831">
        <v>1481</v>
      </c>
      <c r="G831">
        <v>2443</v>
      </c>
      <c r="H831">
        <v>4763</v>
      </c>
      <c r="K831">
        <v>16359</v>
      </c>
      <c r="L831">
        <v>5391</v>
      </c>
      <c r="M831">
        <v>434</v>
      </c>
      <c r="N831">
        <v>719.86</v>
      </c>
      <c r="O831">
        <v>876</v>
      </c>
      <c r="P831">
        <v>1328</v>
      </c>
      <c r="Q831">
        <v>2423</v>
      </c>
      <c r="R831">
        <v>4719</v>
      </c>
      <c r="T831" s="2">
        <f t="shared" si="12"/>
        <v>6.8197735496673281E-2</v>
      </c>
      <c r="W831">
        <v>239887</v>
      </c>
      <c r="X831">
        <v>10623</v>
      </c>
      <c r="Y831">
        <v>424</v>
      </c>
      <c r="Z831">
        <v>792.76</v>
      </c>
      <c r="AA831">
        <v>994</v>
      </c>
      <c r="AB831">
        <v>1470</v>
      </c>
      <c r="AC831">
        <v>2443</v>
      </c>
      <c r="AD831">
        <v>4763</v>
      </c>
    </row>
    <row r="832" spans="1:30" x14ac:dyDescent="0.25">
      <c r="A832">
        <v>225990</v>
      </c>
      <c r="B832">
        <v>7611</v>
      </c>
      <c r="C832">
        <v>453</v>
      </c>
      <c r="D832">
        <v>789.69</v>
      </c>
      <c r="E832">
        <v>988</v>
      </c>
      <c r="F832">
        <v>1371</v>
      </c>
      <c r="G832">
        <v>2243</v>
      </c>
      <c r="H832">
        <v>4671</v>
      </c>
      <c r="K832">
        <v>16495</v>
      </c>
      <c r="L832">
        <v>3801</v>
      </c>
      <c r="M832">
        <v>422</v>
      </c>
      <c r="N832">
        <v>712.31</v>
      </c>
      <c r="O832">
        <v>868</v>
      </c>
      <c r="P832">
        <v>1228</v>
      </c>
      <c r="Q832">
        <v>2038</v>
      </c>
      <c r="R832">
        <v>3187</v>
      </c>
      <c r="T832" s="2">
        <f t="shared" si="12"/>
        <v>6.8024826277914091E-2</v>
      </c>
      <c r="W832">
        <v>242470</v>
      </c>
      <c r="X832">
        <v>7611</v>
      </c>
      <c r="Y832">
        <v>422</v>
      </c>
      <c r="Z832">
        <v>784.44</v>
      </c>
      <c r="AA832">
        <v>982</v>
      </c>
      <c r="AB832">
        <v>1364</v>
      </c>
      <c r="AC832">
        <v>2227</v>
      </c>
      <c r="AD832">
        <v>4659</v>
      </c>
    </row>
    <row r="833" spans="1:30" x14ac:dyDescent="0.25">
      <c r="A833">
        <v>223467</v>
      </c>
      <c r="B833">
        <v>8623</v>
      </c>
      <c r="C833">
        <v>427</v>
      </c>
      <c r="D833">
        <v>800.76</v>
      </c>
      <c r="E833">
        <v>1017</v>
      </c>
      <c r="F833">
        <v>1469</v>
      </c>
      <c r="G833">
        <v>2371</v>
      </c>
      <c r="H833">
        <v>5179</v>
      </c>
      <c r="K833">
        <v>16183</v>
      </c>
      <c r="L833">
        <v>5551</v>
      </c>
      <c r="M833">
        <v>383</v>
      </c>
      <c r="N833">
        <v>722.56</v>
      </c>
      <c r="O833">
        <v>889</v>
      </c>
      <c r="P833">
        <v>1314</v>
      </c>
      <c r="Q833">
        <v>2163</v>
      </c>
      <c r="R833">
        <v>3491</v>
      </c>
      <c r="T833" s="2">
        <f t="shared" si="12"/>
        <v>6.7527644481535573E-2</v>
      </c>
      <c r="W833">
        <v>239663</v>
      </c>
      <c r="X833">
        <v>8623</v>
      </c>
      <c r="Y833">
        <v>383</v>
      </c>
      <c r="Z833">
        <v>795.47</v>
      </c>
      <c r="AA833">
        <v>1011</v>
      </c>
      <c r="AB833">
        <v>1461</v>
      </c>
      <c r="AC833">
        <v>2355</v>
      </c>
      <c r="AD833">
        <v>5175</v>
      </c>
    </row>
    <row r="834" spans="1:30" x14ac:dyDescent="0.25">
      <c r="A834">
        <v>225075</v>
      </c>
      <c r="B834">
        <v>6195</v>
      </c>
      <c r="C834">
        <v>441</v>
      </c>
      <c r="D834">
        <v>794.67</v>
      </c>
      <c r="E834">
        <v>1001</v>
      </c>
      <c r="F834">
        <v>1439</v>
      </c>
      <c r="G834">
        <v>2223</v>
      </c>
      <c r="H834">
        <v>4275</v>
      </c>
      <c r="K834">
        <v>16447</v>
      </c>
      <c r="L834">
        <v>6159</v>
      </c>
      <c r="M834">
        <v>418</v>
      </c>
      <c r="N834">
        <v>717.13</v>
      </c>
      <c r="O834">
        <v>877</v>
      </c>
      <c r="P834">
        <v>1288</v>
      </c>
      <c r="Q834">
        <v>2297</v>
      </c>
      <c r="R834">
        <v>3783</v>
      </c>
      <c r="T834" s="2">
        <f t="shared" si="12"/>
        <v>6.8097316186517168E-2</v>
      </c>
      <c r="W834">
        <v>241513</v>
      </c>
      <c r="X834">
        <v>6195</v>
      </c>
      <c r="Y834">
        <v>418</v>
      </c>
      <c r="Z834">
        <v>789.39</v>
      </c>
      <c r="AA834">
        <v>995</v>
      </c>
      <c r="AB834">
        <v>1430</v>
      </c>
      <c r="AC834">
        <v>2223</v>
      </c>
      <c r="AD834">
        <v>4275</v>
      </c>
    </row>
    <row r="835" spans="1:30" x14ac:dyDescent="0.25">
      <c r="A835">
        <v>223609</v>
      </c>
      <c r="B835">
        <v>7327</v>
      </c>
      <c r="C835">
        <v>432</v>
      </c>
      <c r="D835">
        <v>801.55</v>
      </c>
      <c r="E835">
        <v>1017</v>
      </c>
      <c r="F835">
        <v>1503</v>
      </c>
      <c r="G835">
        <v>2403</v>
      </c>
      <c r="H835">
        <v>4499</v>
      </c>
      <c r="K835">
        <v>16358</v>
      </c>
      <c r="L835">
        <v>7519</v>
      </c>
      <c r="M835">
        <v>418</v>
      </c>
      <c r="N835">
        <v>725.57</v>
      </c>
      <c r="O835">
        <v>899</v>
      </c>
      <c r="P835">
        <v>1342</v>
      </c>
      <c r="Q835">
        <v>2313</v>
      </c>
      <c r="R835">
        <v>4611</v>
      </c>
      <c r="T835" s="2">
        <f t="shared" si="12"/>
        <v>6.8167706392962366E-2</v>
      </c>
      <c r="W835">
        <v>239970</v>
      </c>
      <c r="X835">
        <v>7519</v>
      </c>
      <c r="Y835">
        <v>418</v>
      </c>
      <c r="Z835">
        <v>796.38</v>
      </c>
      <c r="AA835">
        <v>1012</v>
      </c>
      <c r="AB835">
        <v>1492</v>
      </c>
      <c r="AC835">
        <v>2401</v>
      </c>
      <c r="AD835">
        <v>4511</v>
      </c>
    </row>
    <row r="836" spans="1:30" x14ac:dyDescent="0.25">
      <c r="A836">
        <v>225490</v>
      </c>
      <c r="B836">
        <v>6143</v>
      </c>
      <c r="C836">
        <v>442</v>
      </c>
      <c r="D836">
        <v>794.45</v>
      </c>
      <c r="E836">
        <v>1010</v>
      </c>
      <c r="F836">
        <v>1442</v>
      </c>
      <c r="G836">
        <v>2247</v>
      </c>
      <c r="H836">
        <v>4503</v>
      </c>
      <c r="K836">
        <v>16327</v>
      </c>
      <c r="L836">
        <v>5159</v>
      </c>
      <c r="M836">
        <v>427</v>
      </c>
      <c r="N836">
        <v>714.84</v>
      </c>
      <c r="O836">
        <v>882</v>
      </c>
      <c r="P836">
        <v>1285</v>
      </c>
      <c r="Q836">
        <v>2083</v>
      </c>
      <c r="R836">
        <v>3907</v>
      </c>
      <c r="T836" s="2">
        <f t="shared" ref="T836:T899" si="13">K836/(A836+K836)</f>
        <v>6.751799914811614E-2</v>
      </c>
      <c r="W836">
        <v>241818</v>
      </c>
      <c r="X836">
        <v>6143</v>
      </c>
      <c r="Y836">
        <v>427</v>
      </c>
      <c r="Z836">
        <v>789.07</v>
      </c>
      <c r="AA836">
        <v>1004</v>
      </c>
      <c r="AB836">
        <v>1435</v>
      </c>
      <c r="AC836">
        <v>2231</v>
      </c>
      <c r="AD836">
        <v>4591</v>
      </c>
    </row>
    <row r="837" spans="1:30" x14ac:dyDescent="0.25">
      <c r="A837">
        <v>225447</v>
      </c>
      <c r="B837">
        <v>8191</v>
      </c>
      <c r="C837">
        <v>421</v>
      </c>
      <c r="D837">
        <v>793.89</v>
      </c>
      <c r="E837">
        <v>1002</v>
      </c>
      <c r="F837">
        <v>1434</v>
      </c>
      <c r="G837">
        <v>2267</v>
      </c>
      <c r="H837">
        <v>4427</v>
      </c>
      <c r="K837">
        <v>16129</v>
      </c>
      <c r="L837">
        <v>4591</v>
      </c>
      <c r="M837">
        <v>416</v>
      </c>
      <c r="N837">
        <v>716.74</v>
      </c>
      <c r="O837">
        <v>877</v>
      </c>
      <c r="P837">
        <v>1295</v>
      </c>
      <c r="Q837">
        <v>2051</v>
      </c>
      <c r="R837">
        <v>3927</v>
      </c>
      <c r="T837" s="2">
        <f t="shared" si="13"/>
        <v>6.6765738318375997E-2</v>
      </c>
      <c r="W837">
        <v>241569</v>
      </c>
      <c r="X837">
        <v>8191</v>
      </c>
      <c r="Y837">
        <v>416</v>
      </c>
      <c r="Z837">
        <v>788.74</v>
      </c>
      <c r="AA837">
        <v>996</v>
      </c>
      <c r="AB837">
        <v>1427</v>
      </c>
      <c r="AC837">
        <v>2249</v>
      </c>
      <c r="AD837">
        <v>4427</v>
      </c>
    </row>
    <row r="838" spans="1:30" x14ac:dyDescent="0.25">
      <c r="A838">
        <v>224074</v>
      </c>
      <c r="B838">
        <v>6271</v>
      </c>
      <c r="C838">
        <v>436</v>
      </c>
      <c r="D838">
        <v>799.2</v>
      </c>
      <c r="E838">
        <v>1007</v>
      </c>
      <c r="F838">
        <v>1490</v>
      </c>
      <c r="G838">
        <v>2331</v>
      </c>
      <c r="H838">
        <v>4683</v>
      </c>
      <c r="K838">
        <v>16365</v>
      </c>
      <c r="L838">
        <v>4955</v>
      </c>
      <c r="M838">
        <v>414</v>
      </c>
      <c r="N838">
        <v>721.42</v>
      </c>
      <c r="O838">
        <v>879</v>
      </c>
      <c r="P838">
        <v>1340</v>
      </c>
      <c r="Q838">
        <v>2105</v>
      </c>
      <c r="R838">
        <v>4199</v>
      </c>
      <c r="T838" s="2">
        <f t="shared" si="13"/>
        <v>6.806300142655726E-2</v>
      </c>
      <c r="W838">
        <v>240443</v>
      </c>
      <c r="X838">
        <v>6271</v>
      </c>
      <c r="Y838">
        <v>414</v>
      </c>
      <c r="Z838">
        <v>793.89</v>
      </c>
      <c r="AA838">
        <v>1001</v>
      </c>
      <c r="AB838">
        <v>1481</v>
      </c>
      <c r="AC838">
        <v>2311</v>
      </c>
      <c r="AD838">
        <v>4675</v>
      </c>
    </row>
    <row r="839" spans="1:30" x14ac:dyDescent="0.25">
      <c r="A839">
        <v>224115</v>
      </c>
      <c r="B839">
        <v>8015</v>
      </c>
      <c r="C839">
        <v>447</v>
      </c>
      <c r="D839">
        <v>800.57</v>
      </c>
      <c r="E839">
        <v>1017</v>
      </c>
      <c r="F839">
        <v>1476</v>
      </c>
      <c r="G839">
        <v>2307</v>
      </c>
      <c r="H839">
        <v>4779</v>
      </c>
      <c r="K839">
        <v>16374</v>
      </c>
      <c r="L839">
        <v>7987</v>
      </c>
      <c r="M839">
        <v>426</v>
      </c>
      <c r="N839">
        <v>720.06</v>
      </c>
      <c r="O839">
        <v>887</v>
      </c>
      <c r="P839">
        <v>1295</v>
      </c>
      <c r="Q839">
        <v>2103</v>
      </c>
      <c r="R839">
        <v>3779</v>
      </c>
      <c r="T839" s="2">
        <f t="shared" si="13"/>
        <v>6.8086274216284326E-2</v>
      </c>
      <c r="W839">
        <v>240493</v>
      </c>
      <c r="X839">
        <v>8015</v>
      </c>
      <c r="Y839">
        <v>426</v>
      </c>
      <c r="Z839">
        <v>795.13</v>
      </c>
      <c r="AA839">
        <v>1010</v>
      </c>
      <c r="AB839">
        <v>1467</v>
      </c>
      <c r="AC839">
        <v>2289</v>
      </c>
      <c r="AD839">
        <v>4671</v>
      </c>
    </row>
    <row r="840" spans="1:30" x14ac:dyDescent="0.25">
      <c r="A840">
        <v>224887</v>
      </c>
      <c r="B840">
        <v>7299</v>
      </c>
      <c r="C840">
        <v>431</v>
      </c>
      <c r="D840">
        <v>795.3</v>
      </c>
      <c r="E840">
        <v>1004</v>
      </c>
      <c r="F840">
        <v>1445</v>
      </c>
      <c r="G840">
        <v>2269</v>
      </c>
      <c r="H840">
        <v>4895</v>
      </c>
      <c r="K840">
        <v>16284</v>
      </c>
      <c r="L840">
        <v>4935</v>
      </c>
      <c r="M840">
        <v>421</v>
      </c>
      <c r="N840">
        <v>717.52</v>
      </c>
      <c r="O840">
        <v>877</v>
      </c>
      <c r="P840">
        <v>1271</v>
      </c>
      <c r="Q840">
        <v>2103</v>
      </c>
      <c r="R840">
        <v>4331</v>
      </c>
      <c r="T840" s="2">
        <f t="shared" si="13"/>
        <v>6.752055595407408E-2</v>
      </c>
      <c r="W840">
        <v>241199</v>
      </c>
      <c r="X840">
        <v>7299</v>
      </c>
      <c r="Y840">
        <v>421</v>
      </c>
      <c r="Z840">
        <v>790</v>
      </c>
      <c r="AA840">
        <v>998</v>
      </c>
      <c r="AB840">
        <v>1434</v>
      </c>
      <c r="AC840">
        <v>2251</v>
      </c>
      <c r="AD840">
        <v>4763</v>
      </c>
    </row>
    <row r="841" spans="1:30" x14ac:dyDescent="0.25">
      <c r="A841">
        <v>224018</v>
      </c>
      <c r="B841">
        <v>8775</v>
      </c>
      <c r="C841">
        <v>442</v>
      </c>
      <c r="D841">
        <v>800.43</v>
      </c>
      <c r="E841">
        <v>1014</v>
      </c>
      <c r="F841">
        <v>1458</v>
      </c>
      <c r="G841">
        <v>2367</v>
      </c>
      <c r="H841">
        <v>4771</v>
      </c>
      <c r="K841">
        <v>16099</v>
      </c>
      <c r="L841">
        <v>7463</v>
      </c>
      <c r="M841">
        <v>407</v>
      </c>
      <c r="N841">
        <v>721.85</v>
      </c>
      <c r="O841">
        <v>886</v>
      </c>
      <c r="P841">
        <v>1305</v>
      </c>
      <c r="Q841">
        <v>2295</v>
      </c>
      <c r="R841">
        <v>4635</v>
      </c>
      <c r="T841" s="2">
        <f t="shared" si="13"/>
        <v>6.7046481506932043E-2</v>
      </c>
      <c r="W841">
        <v>240099</v>
      </c>
      <c r="X841">
        <v>8775</v>
      </c>
      <c r="Y841">
        <v>407</v>
      </c>
      <c r="Z841">
        <v>795.16</v>
      </c>
      <c r="AA841">
        <v>1008</v>
      </c>
      <c r="AB841">
        <v>1449</v>
      </c>
      <c r="AC841">
        <v>2363</v>
      </c>
      <c r="AD841">
        <v>4771</v>
      </c>
    </row>
    <row r="842" spans="1:30" x14ac:dyDescent="0.25">
      <c r="A842">
        <v>222590</v>
      </c>
      <c r="B842">
        <v>7803</v>
      </c>
      <c r="C842">
        <v>436</v>
      </c>
      <c r="D842">
        <v>803.76</v>
      </c>
      <c r="E842">
        <v>1012</v>
      </c>
      <c r="F842">
        <v>1450</v>
      </c>
      <c r="G842">
        <v>2353</v>
      </c>
      <c r="H842">
        <v>4567</v>
      </c>
      <c r="K842">
        <v>16172</v>
      </c>
      <c r="L842">
        <v>4731</v>
      </c>
      <c r="M842">
        <v>421</v>
      </c>
      <c r="N842">
        <v>723.99</v>
      </c>
      <c r="O842">
        <v>885</v>
      </c>
      <c r="P842">
        <v>1314</v>
      </c>
      <c r="Q842">
        <v>2135</v>
      </c>
      <c r="R842">
        <v>4343</v>
      </c>
      <c r="T842" s="2">
        <f t="shared" si="13"/>
        <v>6.7732721287307021E-2</v>
      </c>
      <c r="W842">
        <v>238754</v>
      </c>
      <c r="X842">
        <v>7803</v>
      </c>
      <c r="Y842">
        <v>421</v>
      </c>
      <c r="Z842">
        <v>798.35</v>
      </c>
      <c r="AA842">
        <v>1006</v>
      </c>
      <c r="AB842">
        <v>1442</v>
      </c>
      <c r="AC842">
        <v>2343</v>
      </c>
      <c r="AD842">
        <v>4563</v>
      </c>
    </row>
    <row r="843" spans="1:30" x14ac:dyDescent="0.25">
      <c r="A843">
        <v>222010</v>
      </c>
      <c r="B843">
        <v>7791</v>
      </c>
      <c r="C843">
        <v>440</v>
      </c>
      <c r="D843">
        <v>810.41</v>
      </c>
      <c r="E843">
        <v>1035</v>
      </c>
      <c r="F843">
        <v>1554</v>
      </c>
      <c r="G843">
        <v>2403</v>
      </c>
      <c r="H843">
        <v>4559</v>
      </c>
      <c r="K843">
        <v>16287</v>
      </c>
      <c r="L843">
        <v>4379</v>
      </c>
      <c r="M843">
        <v>419</v>
      </c>
      <c r="N843">
        <v>731.29</v>
      </c>
      <c r="O843">
        <v>911</v>
      </c>
      <c r="P843">
        <v>1350</v>
      </c>
      <c r="Q843">
        <v>2343</v>
      </c>
      <c r="R843">
        <v>3281</v>
      </c>
      <c r="T843" s="2">
        <f t="shared" si="13"/>
        <v>6.8347482343462149E-2</v>
      </c>
      <c r="W843">
        <v>238303</v>
      </c>
      <c r="X843">
        <v>7791</v>
      </c>
      <c r="Y843">
        <v>419</v>
      </c>
      <c r="Z843">
        <v>805</v>
      </c>
      <c r="AA843">
        <v>1029</v>
      </c>
      <c r="AB843">
        <v>1545</v>
      </c>
      <c r="AC843">
        <v>2403</v>
      </c>
      <c r="AD843">
        <v>4523</v>
      </c>
    </row>
    <row r="844" spans="1:30" x14ac:dyDescent="0.25">
      <c r="A844">
        <v>222795</v>
      </c>
      <c r="B844">
        <v>7803</v>
      </c>
      <c r="C844">
        <v>434</v>
      </c>
      <c r="D844">
        <v>805.32</v>
      </c>
      <c r="E844">
        <v>1023</v>
      </c>
      <c r="F844">
        <v>1488</v>
      </c>
      <c r="G844">
        <v>2317</v>
      </c>
      <c r="H844">
        <v>4835</v>
      </c>
      <c r="K844">
        <v>16061</v>
      </c>
      <c r="L844">
        <v>5223</v>
      </c>
      <c r="M844">
        <v>415</v>
      </c>
      <c r="N844">
        <v>729.06</v>
      </c>
      <c r="O844">
        <v>899</v>
      </c>
      <c r="P844">
        <v>1329</v>
      </c>
      <c r="Q844">
        <v>2327</v>
      </c>
      <c r="R844">
        <v>4267</v>
      </c>
      <c r="T844" s="2">
        <f t="shared" si="13"/>
        <v>6.724135043708343E-2</v>
      </c>
      <c r="W844">
        <v>238843</v>
      </c>
      <c r="X844">
        <v>7803</v>
      </c>
      <c r="Y844">
        <v>415</v>
      </c>
      <c r="Z844">
        <v>800.19</v>
      </c>
      <c r="AA844">
        <v>1017</v>
      </c>
      <c r="AB844">
        <v>1481</v>
      </c>
      <c r="AC844">
        <v>2317</v>
      </c>
      <c r="AD844">
        <v>4827</v>
      </c>
    </row>
    <row r="845" spans="1:30" x14ac:dyDescent="0.25">
      <c r="A845">
        <v>223724</v>
      </c>
      <c r="B845">
        <v>8295</v>
      </c>
      <c r="C845">
        <v>434</v>
      </c>
      <c r="D845">
        <v>800.78</v>
      </c>
      <c r="E845">
        <v>1016</v>
      </c>
      <c r="F845">
        <v>1471</v>
      </c>
      <c r="G845">
        <v>2223</v>
      </c>
      <c r="H845">
        <v>4631</v>
      </c>
      <c r="K845">
        <v>16431</v>
      </c>
      <c r="L845">
        <v>7351</v>
      </c>
      <c r="M845">
        <v>430</v>
      </c>
      <c r="N845">
        <v>719.94</v>
      </c>
      <c r="O845">
        <v>878</v>
      </c>
      <c r="P845">
        <v>1307</v>
      </c>
      <c r="Q845">
        <v>2209</v>
      </c>
      <c r="R845">
        <v>4247</v>
      </c>
      <c r="T845" s="2">
        <f t="shared" si="13"/>
        <v>6.8418313172742606E-2</v>
      </c>
      <c r="W845">
        <v>240165</v>
      </c>
      <c r="X845">
        <v>8295</v>
      </c>
      <c r="Y845">
        <v>430</v>
      </c>
      <c r="Z845">
        <v>795.27</v>
      </c>
      <c r="AA845">
        <v>1009</v>
      </c>
      <c r="AB845">
        <v>1461</v>
      </c>
      <c r="AC845">
        <v>2223</v>
      </c>
      <c r="AD845">
        <v>4631</v>
      </c>
    </row>
    <row r="846" spans="1:30" x14ac:dyDescent="0.25">
      <c r="A846">
        <v>224076</v>
      </c>
      <c r="B846">
        <v>7643</v>
      </c>
      <c r="C846">
        <v>442</v>
      </c>
      <c r="D846">
        <v>798.35</v>
      </c>
      <c r="E846">
        <v>1009</v>
      </c>
      <c r="F846">
        <v>1450</v>
      </c>
      <c r="G846">
        <v>2363</v>
      </c>
      <c r="H846">
        <v>4583</v>
      </c>
      <c r="K846">
        <v>16251</v>
      </c>
      <c r="L846">
        <v>5635</v>
      </c>
      <c r="M846">
        <v>418</v>
      </c>
      <c r="N846">
        <v>719.33</v>
      </c>
      <c r="O846">
        <v>879</v>
      </c>
      <c r="P846">
        <v>1300</v>
      </c>
      <c r="Q846">
        <v>2195</v>
      </c>
      <c r="R846">
        <v>3619</v>
      </c>
      <c r="T846" s="2">
        <f t="shared" si="13"/>
        <v>6.7620367249622393E-2</v>
      </c>
      <c r="W846">
        <v>240319</v>
      </c>
      <c r="X846">
        <v>7643</v>
      </c>
      <c r="Y846">
        <v>418</v>
      </c>
      <c r="Z846">
        <v>793.01</v>
      </c>
      <c r="AA846">
        <v>1003</v>
      </c>
      <c r="AB846">
        <v>1443</v>
      </c>
      <c r="AC846">
        <v>2353</v>
      </c>
      <c r="AD846">
        <v>4555</v>
      </c>
    </row>
    <row r="847" spans="1:30" x14ac:dyDescent="0.25">
      <c r="A847">
        <v>224495</v>
      </c>
      <c r="B847">
        <v>8727</v>
      </c>
      <c r="C847">
        <v>430</v>
      </c>
      <c r="D847">
        <v>796.68</v>
      </c>
      <c r="E847">
        <v>1009</v>
      </c>
      <c r="F847">
        <v>1450</v>
      </c>
      <c r="G847">
        <v>2241</v>
      </c>
      <c r="H847">
        <v>5019</v>
      </c>
      <c r="K847">
        <v>16476</v>
      </c>
      <c r="L847">
        <v>7763</v>
      </c>
      <c r="M847">
        <v>390</v>
      </c>
      <c r="N847">
        <v>718.73</v>
      </c>
      <c r="O847">
        <v>881</v>
      </c>
      <c r="P847">
        <v>1318</v>
      </c>
      <c r="Q847">
        <v>2159</v>
      </c>
      <c r="R847">
        <v>3781</v>
      </c>
      <c r="T847" s="2">
        <f t="shared" si="13"/>
        <v>6.8373372729498574E-2</v>
      </c>
      <c r="W847">
        <v>240964</v>
      </c>
      <c r="X847">
        <v>8727</v>
      </c>
      <c r="Y847">
        <v>390</v>
      </c>
      <c r="Z847">
        <v>791.34</v>
      </c>
      <c r="AA847">
        <v>1002</v>
      </c>
      <c r="AB847">
        <v>1442</v>
      </c>
      <c r="AC847">
        <v>2239</v>
      </c>
      <c r="AD847">
        <v>4955</v>
      </c>
    </row>
    <row r="848" spans="1:30" x14ac:dyDescent="0.25">
      <c r="A848">
        <v>224512</v>
      </c>
      <c r="B848">
        <v>6875</v>
      </c>
      <c r="C848">
        <v>443</v>
      </c>
      <c r="D848">
        <v>797.62</v>
      </c>
      <c r="E848">
        <v>1009</v>
      </c>
      <c r="F848">
        <v>1455</v>
      </c>
      <c r="G848">
        <v>2345</v>
      </c>
      <c r="H848">
        <v>4763</v>
      </c>
      <c r="K848">
        <v>16248</v>
      </c>
      <c r="L848">
        <v>4759</v>
      </c>
      <c r="M848">
        <v>418</v>
      </c>
      <c r="N848">
        <v>718.13</v>
      </c>
      <c r="O848">
        <v>883</v>
      </c>
      <c r="P848">
        <v>1277</v>
      </c>
      <c r="Q848">
        <v>2121</v>
      </c>
      <c r="R848">
        <v>3895</v>
      </c>
      <c r="T848" s="2">
        <f t="shared" si="13"/>
        <v>6.7486293404219966E-2</v>
      </c>
      <c r="W848">
        <v>240759</v>
      </c>
      <c r="X848">
        <v>6875</v>
      </c>
      <c r="Y848">
        <v>418</v>
      </c>
      <c r="Z848">
        <v>792.27</v>
      </c>
      <c r="AA848">
        <v>1003</v>
      </c>
      <c r="AB848">
        <v>1445</v>
      </c>
      <c r="AC848">
        <v>2329</v>
      </c>
      <c r="AD848">
        <v>4747</v>
      </c>
    </row>
    <row r="849" spans="1:30" x14ac:dyDescent="0.25">
      <c r="A849">
        <v>222144</v>
      </c>
      <c r="B849">
        <v>7935</v>
      </c>
      <c r="C849">
        <v>443</v>
      </c>
      <c r="D849">
        <v>808.8</v>
      </c>
      <c r="E849">
        <v>1035</v>
      </c>
      <c r="F849">
        <v>1545</v>
      </c>
      <c r="G849">
        <v>2413</v>
      </c>
      <c r="H849">
        <v>5083</v>
      </c>
      <c r="K849">
        <v>16052</v>
      </c>
      <c r="L849">
        <v>4739</v>
      </c>
      <c r="M849">
        <v>390</v>
      </c>
      <c r="N849">
        <v>728.96</v>
      </c>
      <c r="O849">
        <v>905</v>
      </c>
      <c r="P849">
        <v>1369</v>
      </c>
      <c r="Q849">
        <v>2251</v>
      </c>
      <c r="R849">
        <v>3815</v>
      </c>
      <c r="T849" s="2">
        <f t="shared" si="13"/>
        <v>6.7389880602529012E-2</v>
      </c>
      <c r="W849">
        <v>238220</v>
      </c>
      <c r="X849">
        <v>7935</v>
      </c>
      <c r="Y849">
        <v>390</v>
      </c>
      <c r="Z849">
        <v>803.4</v>
      </c>
      <c r="AA849">
        <v>1029</v>
      </c>
      <c r="AB849">
        <v>1537</v>
      </c>
      <c r="AC849">
        <v>2399</v>
      </c>
      <c r="AD849">
        <v>5071</v>
      </c>
    </row>
    <row r="850" spans="1:30" x14ac:dyDescent="0.25">
      <c r="A850">
        <v>223609</v>
      </c>
      <c r="B850">
        <v>8959</v>
      </c>
      <c r="C850">
        <v>416</v>
      </c>
      <c r="D850">
        <v>801.58</v>
      </c>
      <c r="E850">
        <v>1013</v>
      </c>
      <c r="F850">
        <v>1473</v>
      </c>
      <c r="G850">
        <v>2361</v>
      </c>
      <c r="H850">
        <v>4803</v>
      </c>
      <c r="K850">
        <v>16356</v>
      </c>
      <c r="L850">
        <v>4683</v>
      </c>
      <c r="M850">
        <v>420</v>
      </c>
      <c r="N850">
        <v>720.52</v>
      </c>
      <c r="O850">
        <v>882</v>
      </c>
      <c r="P850">
        <v>1321</v>
      </c>
      <c r="Q850">
        <v>2173</v>
      </c>
      <c r="R850">
        <v>4005</v>
      </c>
      <c r="T850" s="2">
        <f t="shared" si="13"/>
        <v>6.8159939991248725E-2</v>
      </c>
      <c r="W850">
        <v>239955</v>
      </c>
      <c r="X850">
        <v>8959</v>
      </c>
      <c r="Y850">
        <v>416</v>
      </c>
      <c r="Z850">
        <v>796.05</v>
      </c>
      <c r="AA850">
        <v>1007</v>
      </c>
      <c r="AB850">
        <v>1464</v>
      </c>
      <c r="AC850">
        <v>2357</v>
      </c>
      <c r="AD850">
        <v>4727</v>
      </c>
    </row>
    <row r="851" spans="1:30" x14ac:dyDescent="0.25">
      <c r="A851">
        <v>221863</v>
      </c>
      <c r="B851">
        <v>11135</v>
      </c>
      <c r="C851">
        <v>429</v>
      </c>
      <c r="D851">
        <v>810.04</v>
      </c>
      <c r="E851">
        <v>1036</v>
      </c>
      <c r="F851">
        <v>1519</v>
      </c>
      <c r="G851">
        <v>2287</v>
      </c>
      <c r="H851">
        <v>4587</v>
      </c>
      <c r="K851">
        <v>16218</v>
      </c>
      <c r="L851">
        <v>8135</v>
      </c>
      <c r="M851">
        <v>424</v>
      </c>
      <c r="N851">
        <v>730.98</v>
      </c>
      <c r="O851">
        <v>908</v>
      </c>
      <c r="P851">
        <v>1332</v>
      </c>
      <c r="Q851">
        <v>2205</v>
      </c>
      <c r="R851">
        <v>4943</v>
      </c>
      <c r="T851" s="2">
        <f t="shared" si="13"/>
        <v>6.8119673556478674E-2</v>
      </c>
      <c r="W851">
        <v>238079</v>
      </c>
      <c r="X851">
        <v>11135</v>
      </c>
      <c r="Y851">
        <v>424</v>
      </c>
      <c r="Z851">
        <v>804.7</v>
      </c>
      <c r="AA851">
        <v>1030</v>
      </c>
      <c r="AB851">
        <v>1508</v>
      </c>
      <c r="AC851">
        <v>2285</v>
      </c>
      <c r="AD851">
        <v>4587</v>
      </c>
    </row>
    <row r="852" spans="1:30" x14ac:dyDescent="0.25">
      <c r="A852">
        <v>223586</v>
      </c>
      <c r="B852">
        <v>7579</v>
      </c>
      <c r="C852">
        <v>449</v>
      </c>
      <c r="D852">
        <v>801.2</v>
      </c>
      <c r="E852">
        <v>1016</v>
      </c>
      <c r="F852">
        <v>1493</v>
      </c>
      <c r="G852">
        <v>2255</v>
      </c>
      <c r="H852">
        <v>5023</v>
      </c>
      <c r="K852">
        <v>16368</v>
      </c>
      <c r="L852">
        <v>4315</v>
      </c>
      <c r="M852">
        <v>435</v>
      </c>
      <c r="N852">
        <v>722.46</v>
      </c>
      <c r="O852">
        <v>888</v>
      </c>
      <c r="P852">
        <v>1332</v>
      </c>
      <c r="Q852">
        <v>2095</v>
      </c>
      <c r="R852">
        <v>4167</v>
      </c>
      <c r="T852" s="2">
        <f t="shared" si="13"/>
        <v>6.8213074172549737E-2</v>
      </c>
      <c r="W852">
        <v>239952</v>
      </c>
      <c r="X852">
        <v>7579</v>
      </c>
      <c r="Y852">
        <v>435</v>
      </c>
      <c r="Z852">
        <v>795.8</v>
      </c>
      <c r="AA852">
        <v>1010</v>
      </c>
      <c r="AB852">
        <v>1484</v>
      </c>
      <c r="AC852">
        <v>2243</v>
      </c>
      <c r="AD852">
        <v>4991</v>
      </c>
    </row>
    <row r="853" spans="1:30" x14ac:dyDescent="0.25">
      <c r="A853">
        <v>224803</v>
      </c>
      <c r="B853">
        <v>8311</v>
      </c>
      <c r="C853">
        <v>424</v>
      </c>
      <c r="D853">
        <v>795.73</v>
      </c>
      <c r="E853">
        <v>999</v>
      </c>
      <c r="F853">
        <v>1412</v>
      </c>
      <c r="G853">
        <v>2313</v>
      </c>
      <c r="H853">
        <v>4343</v>
      </c>
      <c r="K853">
        <v>16136</v>
      </c>
      <c r="L853">
        <v>4839</v>
      </c>
      <c r="M853">
        <v>430</v>
      </c>
      <c r="N853">
        <v>719.5</v>
      </c>
      <c r="O853">
        <v>880</v>
      </c>
      <c r="P853">
        <v>1244</v>
      </c>
      <c r="Q853">
        <v>2169</v>
      </c>
      <c r="R853">
        <v>3723</v>
      </c>
      <c r="T853" s="2">
        <f t="shared" si="13"/>
        <v>6.6971308090429532E-2</v>
      </c>
      <c r="W853">
        <v>240936</v>
      </c>
      <c r="X853">
        <v>8311</v>
      </c>
      <c r="Y853">
        <v>424</v>
      </c>
      <c r="Z853">
        <v>790.61</v>
      </c>
      <c r="AA853">
        <v>993</v>
      </c>
      <c r="AB853">
        <v>1404</v>
      </c>
      <c r="AC853">
        <v>2301</v>
      </c>
      <c r="AD853">
        <v>4343</v>
      </c>
    </row>
    <row r="854" spans="1:30" x14ac:dyDescent="0.25">
      <c r="A854">
        <v>223886</v>
      </c>
      <c r="B854">
        <v>7995</v>
      </c>
      <c r="C854">
        <v>440</v>
      </c>
      <c r="D854">
        <v>800.91</v>
      </c>
      <c r="E854">
        <v>1018</v>
      </c>
      <c r="F854">
        <v>1521</v>
      </c>
      <c r="G854">
        <v>2459</v>
      </c>
      <c r="H854">
        <v>4955</v>
      </c>
      <c r="K854">
        <v>16099</v>
      </c>
      <c r="L854">
        <v>5251</v>
      </c>
      <c r="M854">
        <v>403</v>
      </c>
      <c r="N854">
        <v>725.95</v>
      </c>
      <c r="O854">
        <v>898</v>
      </c>
      <c r="P854">
        <v>1339</v>
      </c>
      <c r="Q854">
        <v>2371</v>
      </c>
      <c r="R854">
        <v>4527</v>
      </c>
      <c r="T854" s="2">
        <f t="shared" si="13"/>
        <v>6.708335937662771E-2</v>
      </c>
      <c r="W854">
        <v>239984</v>
      </c>
      <c r="X854">
        <v>7995</v>
      </c>
      <c r="Y854">
        <v>403</v>
      </c>
      <c r="Z854">
        <v>795.88</v>
      </c>
      <c r="AA854">
        <v>1012</v>
      </c>
      <c r="AB854">
        <v>1509</v>
      </c>
      <c r="AC854">
        <v>2447</v>
      </c>
      <c r="AD854">
        <v>4939</v>
      </c>
    </row>
    <row r="855" spans="1:30" x14ac:dyDescent="0.25">
      <c r="A855">
        <v>225529</v>
      </c>
      <c r="B855">
        <v>6375</v>
      </c>
      <c r="C855">
        <v>457</v>
      </c>
      <c r="D855">
        <v>792.4</v>
      </c>
      <c r="E855">
        <v>998</v>
      </c>
      <c r="F855">
        <v>1437</v>
      </c>
      <c r="G855">
        <v>2269</v>
      </c>
      <c r="H855">
        <v>4651</v>
      </c>
      <c r="K855">
        <v>16218</v>
      </c>
      <c r="L855">
        <v>4903</v>
      </c>
      <c r="M855">
        <v>388</v>
      </c>
      <c r="N855">
        <v>714.14</v>
      </c>
      <c r="O855">
        <v>872</v>
      </c>
      <c r="P855">
        <v>1262</v>
      </c>
      <c r="Q855">
        <v>2049</v>
      </c>
      <c r="R855">
        <v>3531</v>
      </c>
      <c r="T855" s="2">
        <f t="shared" si="13"/>
        <v>6.7086664984467234E-2</v>
      </c>
      <c r="W855">
        <v>241760</v>
      </c>
      <c r="X855">
        <v>6375</v>
      </c>
      <c r="Y855">
        <v>388</v>
      </c>
      <c r="Z855">
        <v>787.15</v>
      </c>
      <c r="AA855">
        <v>992</v>
      </c>
      <c r="AB855">
        <v>1428</v>
      </c>
      <c r="AC855">
        <v>2251</v>
      </c>
      <c r="AD855">
        <v>4651</v>
      </c>
    </row>
    <row r="856" spans="1:30" x14ac:dyDescent="0.25">
      <c r="A856">
        <v>224118</v>
      </c>
      <c r="B856">
        <v>7027</v>
      </c>
      <c r="C856">
        <v>400</v>
      </c>
      <c r="D856">
        <v>795.49</v>
      </c>
      <c r="E856">
        <v>999</v>
      </c>
      <c r="F856">
        <v>1405</v>
      </c>
      <c r="G856">
        <v>2289</v>
      </c>
      <c r="H856">
        <v>4767</v>
      </c>
      <c r="K856">
        <v>16129</v>
      </c>
      <c r="L856">
        <v>6183</v>
      </c>
      <c r="M856">
        <v>415</v>
      </c>
      <c r="N856">
        <v>720.12</v>
      </c>
      <c r="O856">
        <v>877</v>
      </c>
      <c r="P856">
        <v>1286</v>
      </c>
      <c r="Q856">
        <v>2153</v>
      </c>
      <c r="R856">
        <v>2915</v>
      </c>
      <c r="T856" s="2">
        <f t="shared" si="13"/>
        <v>6.7135073486869756E-2</v>
      </c>
      <c r="W856">
        <v>240239</v>
      </c>
      <c r="X856">
        <v>7027</v>
      </c>
      <c r="Y856">
        <v>400</v>
      </c>
      <c r="Z856">
        <v>790.45</v>
      </c>
      <c r="AA856">
        <v>993</v>
      </c>
      <c r="AB856">
        <v>1400</v>
      </c>
      <c r="AC856">
        <v>2273</v>
      </c>
      <c r="AD856">
        <v>4691</v>
      </c>
    </row>
    <row r="857" spans="1:30" x14ac:dyDescent="0.25">
      <c r="A857">
        <v>222160</v>
      </c>
      <c r="B857">
        <v>9639</v>
      </c>
      <c r="C857">
        <v>446</v>
      </c>
      <c r="D857">
        <v>814.52</v>
      </c>
      <c r="E857">
        <v>1059</v>
      </c>
      <c r="F857">
        <v>1573</v>
      </c>
      <c r="G857">
        <v>2321</v>
      </c>
      <c r="H857">
        <v>4951</v>
      </c>
      <c r="K857">
        <v>16038</v>
      </c>
      <c r="L857">
        <v>4607</v>
      </c>
      <c r="M857">
        <v>391</v>
      </c>
      <c r="N857">
        <v>732.97</v>
      </c>
      <c r="O857">
        <v>930</v>
      </c>
      <c r="P857">
        <v>1396</v>
      </c>
      <c r="Q857">
        <v>2073</v>
      </c>
      <c r="R857">
        <v>3503</v>
      </c>
      <c r="T857" s="2">
        <f t="shared" si="13"/>
        <v>6.7330540138876058E-2</v>
      </c>
      <c r="W857">
        <v>238200</v>
      </c>
      <c r="X857">
        <v>9639</v>
      </c>
      <c r="Y857">
        <v>391</v>
      </c>
      <c r="Z857">
        <v>809</v>
      </c>
      <c r="AA857">
        <v>1053</v>
      </c>
      <c r="AB857">
        <v>1563</v>
      </c>
      <c r="AC857">
        <v>2299</v>
      </c>
      <c r="AD857">
        <v>4899</v>
      </c>
    </row>
    <row r="858" spans="1:30" x14ac:dyDescent="0.25">
      <c r="A858">
        <v>224887</v>
      </c>
      <c r="B858">
        <v>8239</v>
      </c>
      <c r="C858">
        <v>424</v>
      </c>
      <c r="D858">
        <v>795.14</v>
      </c>
      <c r="E858">
        <v>995</v>
      </c>
      <c r="F858">
        <v>1406</v>
      </c>
      <c r="G858">
        <v>2445</v>
      </c>
      <c r="H858">
        <v>4827</v>
      </c>
      <c r="K858">
        <v>16235</v>
      </c>
      <c r="L858">
        <v>4623</v>
      </c>
      <c r="M858">
        <v>410</v>
      </c>
      <c r="N858">
        <v>715.51</v>
      </c>
      <c r="O858">
        <v>866</v>
      </c>
      <c r="P858">
        <v>1242</v>
      </c>
      <c r="Q858">
        <v>2141</v>
      </c>
      <c r="R858">
        <v>4303</v>
      </c>
      <c r="T858" s="2">
        <f t="shared" si="13"/>
        <v>6.733106062491187E-2</v>
      </c>
      <c r="W858">
        <v>241127</v>
      </c>
      <c r="X858">
        <v>8239</v>
      </c>
      <c r="Y858">
        <v>410</v>
      </c>
      <c r="Z858">
        <v>789.8</v>
      </c>
      <c r="AA858">
        <v>988</v>
      </c>
      <c r="AB858">
        <v>1397</v>
      </c>
      <c r="AC858">
        <v>2439</v>
      </c>
      <c r="AD858">
        <v>4743</v>
      </c>
    </row>
    <row r="859" spans="1:30" x14ac:dyDescent="0.25">
      <c r="A859">
        <v>225614</v>
      </c>
      <c r="B859">
        <v>8135</v>
      </c>
      <c r="C859">
        <v>422</v>
      </c>
      <c r="D859">
        <v>794.58</v>
      </c>
      <c r="E859">
        <v>1004</v>
      </c>
      <c r="F859">
        <v>1477</v>
      </c>
      <c r="G859">
        <v>2263</v>
      </c>
      <c r="H859">
        <v>4771</v>
      </c>
      <c r="K859">
        <v>16390</v>
      </c>
      <c r="L859">
        <v>3731</v>
      </c>
      <c r="M859">
        <v>414</v>
      </c>
      <c r="N859">
        <v>712.89</v>
      </c>
      <c r="O859">
        <v>870</v>
      </c>
      <c r="P859">
        <v>1308</v>
      </c>
      <c r="Q859">
        <v>2081</v>
      </c>
      <c r="R859">
        <v>2977</v>
      </c>
      <c r="T859" s="2">
        <f t="shared" si="13"/>
        <v>6.7726153286722532E-2</v>
      </c>
      <c r="W859">
        <v>241998</v>
      </c>
      <c r="X859">
        <v>8135</v>
      </c>
      <c r="Y859">
        <v>414</v>
      </c>
      <c r="Z859">
        <v>789.04</v>
      </c>
      <c r="AA859">
        <v>997</v>
      </c>
      <c r="AB859">
        <v>1469</v>
      </c>
      <c r="AC859">
        <v>2257</v>
      </c>
      <c r="AD859">
        <v>4703</v>
      </c>
    </row>
    <row r="860" spans="1:30" x14ac:dyDescent="0.25">
      <c r="A860">
        <v>225164</v>
      </c>
      <c r="B860">
        <v>6315</v>
      </c>
      <c r="C860">
        <v>430</v>
      </c>
      <c r="D860">
        <v>794.76</v>
      </c>
      <c r="E860">
        <v>1007</v>
      </c>
      <c r="F860">
        <v>1439</v>
      </c>
      <c r="G860">
        <v>2313</v>
      </c>
      <c r="H860">
        <v>4451</v>
      </c>
      <c r="K860">
        <v>16308</v>
      </c>
      <c r="L860">
        <v>4831</v>
      </c>
      <c r="M860">
        <v>403</v>
      </c>
      <c r="N860">
        <v>717.41</v>
      </c>
      <c r="O860">
        <v>881</v>
      </c>
      <c r="P860">
        <v>1280</v>
      </c>
      <c r="Q860">
        <v>2173</v>
      </c>
      <c r="R860">
        <v>3739</v>
      </c>
      <c r="T860" s="2">
        <f t="shared" si="13"/>
        <v>6.7535780545984622E-2</v>
      </c>
      <c r="W860">
        <v>241476</v>
      </c>
      <c r="X860">
        <v>6315</v>
      </c>
      <c r="Y860">
        <v>403</v>
      </c>
      <c r="Z860">
        <v>789.55</v>
      </c>
      <c r="AA860">
        <v>1000</v>
      </c>
      <c r="AB860">
        <v>1430</v>
      </c>
      <c r="AC860">
        <v>2311</v>
      </c>
      <c r="AD860">
        <v>4451</v>
      </c>
    </row>
    <row r="861" spans="1:30" x14ac:dyDescent="0.25">
      <c r="A861">
        <v>225068</v>
      </c>
      <c r="B861">
        <v>7955</v>
      </c>
      <c r="C861">
        <v>428</v>
      </c>
      <c r="D861">
        <v>794.2</v>
      </c>
      <c r="E861">
        <v>998</v>
      </c>
      <c r="F861">
        <v>1414</v>
      </c>
      <c r="G861">
        <v>2339</v>
      </c>
      <c r="H861">
        <v>4811</v>
      </c>
      <c r="K861">
        <v>16503</v>
      </c>
      <c r="L861">
        <v>8751</v>
      </c>
      <c r="M861">
        <v>424</v>
      </c>
      <c r="N861">
        <v>719.63</v>
      </c>
      <c r="O861">
        <v>876</v>
      </c>
      <c r="P861">
        <v>1302</v>
      </c>
      <c r="Q861">
        <v>2423</v>
      </c>
      <c r="R861">
        <v>5095</v>
      </c>
      <c r="T861" s="2">
        <f t="shared" si="13"/>
        <v>6.8315319305711358E-2</v>
      </c>
      <c r="W861">
        <v>241568</v>
      </c>
      <c r="X861">
        <v>8751</v>
      </c>
      <c r="Y861">
        <v>424</v>
      </c>
      <c r="Z861">
        <v>789.1</v>
      </c>
      <c r="AA861">
        <v>992</v>
      </c>
      <c r="AB861">
        <v>1409</v>
      </c>
      <c r="AC861">
        <v>2353</v>
      </c>
      <c r="AD861">
        <v>4967</v>
      </c>
    </row>
    <row r="862" spans="1:30" x14ac:dyDescent="0.25">
      <c r="A862">
        <v>223927</v>
      </c>
      <c r="B862">
        <v>6551</v>
      </c>
      <c r="C862">
        <v>443</v>
      </c>
      <c r="D862">
        <v>802.65</v>
      </c>
      <c r="E862">
        <v>1026</v>
      </c>
      <c r="F862">
        <v>1504</v>
      </c>
      <c r="G862">
        <v>2355</v>
      </c>
      <c r="H862">
        <v>4655</v>
      </c>
      <c r="K862">
        <v>16313</v>
      </c>
      <c r="L862">
        <v>5871</v>
      </c>
      <c r="M862">
        <v>421</v>
      </c>
      <c r="N862">
        <v>724.62</v>
      </c>
      <c r="O862">
        <v>904</v>
      </c>
      <c r="P862">
        <v>1344</v>
      </c>
      <c r="Q862">
        <v>2379</v>
      </c>
      <c r="R862">
        <v>3797</v>
      </c>
      <c r="T862" s="2">
        <f t="shared" si="13"/>
        <v>6.7902930402930398E-2</v>
      </c>
      <c r="W862">
        <v>240247</v>
      </c>
      <c r="X862">
        <v>6551</v>
      </c>
      <c r="Y862">
        <v>421</v>
      </c>
      <c r="Z862">
        <v>797.38</v>
      </c>
      <c r="AA862">
        <v>1021</v>
      </c>
      <c r="AB862">
        <v>1495</v>
      </c>
      <c r="AC862">
        <v>2357</v>
      </c>
      <c r="AD862">
        <v>4627</v>
      </c>
    </row>
    <row r="863" spans="1:30" x14ac:dyDescent="0.25">
      <c r="A863">
        <v>224929</v>
      </c>
      <c r="B863">
        <v>8999</v>
      </c>
      <c r="C863">
        <v>434</v>
      </c>
      <c r="D863">
        <v>797.07</v>
      </c>
      <c r="E863">
        <v>1009</v>
      </c>
      <c r="F863">
        <v>1460</v>
      </c>
      <c r="G863">
        <v>2339</v>
      </c>
      <c r="H863">
        <v>4835</v>
      </c>
      <c r="K863">
        <v>16544</v>
      </c>
      <c r="L863">
        <v>7923</v>
      </c>
      <c r="M863">
        <v>427</v>
      </c>
      <c r="N863">
        <v>718.87</v>
      </c>
      <c r="O863">
        <v>883</v>
      </c>
      <c r="P863">
        <v>1319</v>
      </c>
      <c r="Q863">
        <v>2261</v>
      </c>
      <c r="R863">
        <v>4089</v>
      </c>
      <c r="T863" s="2">
        <f t="shared" si="13"/>
        <v>6.8512835803588801E-2</v>
      </c>
      <c r="W863">
        <v>241471</v>
      </c>
      <c r="X863">
        <v>8999</v>
      </c>
      <c r="Y863">
        <v>427</v>
      </c>
      <c r="Z863">
        <v>791.7</v>
      </c>
      <c r="AA863">
        <v>1003</v>
      </c>
      <c r="AB863">
        <v>1450</v>
      </c>
      <c r="AC863">
        <v>2331</v>
      </c>
      <c r="AD863">
        <v>4827</v>
      </c>
    </row>
    <row r="864" spans="1:30" x14ac:dyDescent="0.25">
      <c r="A864">
        <v>223376</v>
      </c>
      <c r="B864">
        <v>7835</v>
      </c>
      <c r="C864">
        <v>447</v>
      </c>
      <c r="D864">
        <v>802.99</v>
      </c>
      <c r="E864">
        <v>1024</v>
      </c>
      <c r="F864">
        <v>1493</v>
      </c>
      <c r="G864">
        <v>2303</v>
      </c>
      <c r="H864">
        <v>4495</v>
      </c>
      <c r="K864">
        <v>16229</v>
      </c>
      <c r="L864">
        <v>4887</v>
      </c>
      <c r="M864">
        <v>427</v>
      </c>
      <c r="N864">
        <v>722.82</v>
      </c>
      <c r="O864">
        <v>896</v>
      </c>
      <c r="P864">
        <v>1313</v>
      </c>
      <c r="Q864">
        <v>2081</v>
      </c>
      <c r="R864">
        <v>4435</v>
      </c>
      <c r="T864" s="2">
        <f t="shared" si="13"/>
        <v>6.7732309425930171E-2</v>
      </c>
      <c r="W864">
        <v>239596</v>
      </c>
      <c r="X864">
        <v>7835</v>
      </c>
      <c r="Y864">
        <v>427</v>
      </c>
      <c r="Z864">
        <v>797.55</v>
      </c>
      <c r="AA864">
        <v>1019</v>
      </c>
      <c r="AB864">
        <v>1481</v>
      </c>
      <c r="AC864">
        <v>2297</v>
      </c>
      <c r="AD864">
        <v>4495</v>
      </c>
    </row>
    <row r="865" spans="1:30" x14ac:dyDescent="0.25">
      <c r="A865">
        <v>221889</v>
      </c>
      <c r="B865">
        <v>10071</v>
      </c>
      <c r="C865">
        <v>429</v>
      </c>
      <c r="D865">
        <v>808.43</v>
      </c>
      <c r="E865">
        <v>1032</v>
      </c>
      <c r="F865">
        <v>1542</v>
      </c>
      <c r="G865">
        <v>2489</v>
      </c>
      <c r="H865">
        <v>4887</v>
      </c>
      <c r="K865">
        <v>15937</v>
      </c>
      <c r="L865">
        <v>9047</v>
      </c>
      <c r="M865">
        <v>433</v>
      </c>
      <c r="N865">
        <v>728.69</v>
      </c>
      <c r="O865">
        <v>898</v>
      </c>
      <c r="P865">
        <v>1339</v>
      </c>
      <c r="Q865">
        <v>2201</v>
      </c>
      <c r="R865">
        <v>5187</v>
      </c>
      <c r="T865" s="2">
        <f t="shared" si="13"/>
        <v>6.7011176238090026E-2</v>
      </c>
      <c r="W865">
        <v>237833</v>
      </c>
      <c r="X865">
        <v>10071</v>
      </c>
      <c r="Y865">
        <v>429</v>
      </c>
      <c r="Z865">
        <v>803.08</v>
      </c>
      <c r="AA865">
        <v>1026</v>
      </c>
      <c r="AB865">
        <v>1533</v>
      </c>
      <c r="AC865">
        <v>2479</v>
      </c>
      <c r="AD865">
        <v>4887</v>
      </c>
    </row>
    <row r="866" spans="1:30" x14ac:dyDescent="0.25">
      <c r="A866">
        <v>225314</v>
      </c>
      <c r="B866">
        <v>7947</v>
      </c>
      <c r="C866">
        <v>452</v>
      </c>
      <c r="D866">
        <v>792.87</v>
      </c>
      <c r="E866">
        <v>992</v>
      </c>
      <c r="F866">
        <v>1404</v>
      </c>
      <c r="G866">
        <v>2223</v>
      </c>
      <c r="H866">
        <v>4427</v>
      </c>
      <c r="K866">
        <v>16233</v>
      </c>
      <c r="L866">
        <v>4663</v>
      </c>
      <c r="M866">
        <v>425</v>
      </c>
      <c r="N866">
        <v>718.05</v>
      </c>
      <c r="O866">
        <v>872</v>
      </c>
      <c r="P866">
        <v>1289</v>
      </c>
      <c r="Q866">
        <v>2085</v>
      </c>
      <c r="R866">
        <v>4267</v>
      </c>
      <c r="T866" s="2">
        <f t="shared" si="13"/>
        <v>6.7204312204250105E-2</v>
      </c>
      <c r="W866">
        <v>241552</v>
      </c>
      <c r="X866">
        <v>7947</v>
      </c>
      <c r="Y866">
        <v>425</v>
      </c>
      <c r="Z866">
        <v>787.84</v>
      </c>
      <c r="AA866">
        <v>986</v>
      </c>
      <c r="AB866">
        <v>1398</v>
      </c>
      <c r="AC866">
        <v>2215</v>
      </c>
      <c r="AD866">
        <v>4543</v>
      </c>
    </row>
    <row r="867" spans="1:30" x14ac:dyDescent="0.25">
      <c r="A867">
        <v>225005</v>
      </c>
      <c r="B867">
        <v>7239</v>
      </c>
      <c r="C867">
        <v>446</v>
      </c>
      <c r="D867">
        <v>795.82</v>
      </c>
      <c r="E867">
        <v>1001</v>
      </c>
      <c r="F867">
        <v>1447</v>
      </c>
      <c r="G867">
        <v>2265</v>
      </c>
      <c r="H867">
        <v>4263</v>
      </c>
      <c r="K867">
        <v>16149</v>
      </c>
      <c r="L867">
        <v>4983</v>
      </c>
      <c r="M867">
        <v>405</v>
      </c>
      <c r="N867">
        <v>719.37</v>
      </c>
      <c r="O867">
        <v>875</v>
      </c>
      <c r="P867">
        <v>1318</v>
      </c>
      <c r="Q867">
        <v>2103</v>
      </c>
      <c r="R867">
        <v>3689</v>
      </c>
      <c r="T867" s="2">
        <f t="shared" si="13"/>
        <v>6.6965507518017539E-2</v>
      </c>
      <c r="W867">
        <v>241146</v>
      </c>
      <c r="X867">
        <v>7239</v>
      </c>
      <c r="Y867">
        <v>405</v>
      </c>
      <c r="Z867">
        <v>790.71</v>
      </c>
      <c r="AA867">
        <v>995</v>
      </c>
      <c r="AB867">
        <v>1441</v>
      </c>
      <c r="AC867">
        <v>2259</v>
      </c>
      <c r="AD867">
        <v>4279</v>
      </c>
    </row>
    <row r="868" spans="1:30" x14ac:dyDescent="0.25">
      <c r="A868">
        <v>222788</v>
      </c>
      <c r="B868">
        <v>9687</v>
      </c>
      <c r="C868">
        <v>441</v>
      </c>
      <c r="D868">
        <v>808.73</v>
      </c>
      <c r="E868">
        <v>1034</v>
      </c>
      <c r="F868">
        <v>1569</v>
      </c>
      <c r="G868">
        <v>2501</v>
      </c>
      <c r="H868">
        <v>5015</v>
      </c>
      <c r="K868">
        <v>16061</v>
      </c>
      <c r="L868">
        <v>8439</v>
      </c>
      <c r="M868">
        <v>418</v>
      </c>
      <c r="N868">
        <v>728.27</v>
      </c>
      <c r="O868">
        <v>909</v>
      </c>
      <c r="P868">
        <v>1370</v>
      </c>
      <c r="Q868">
        <v>2229</v>
      </c>
      <c r="R868">
        <v>4311</v>
      </c>
      <c r="T868" s="2">
        <f t="shared" si="13"/>
        <v>6.7243321094080363E-2</v>
      </c>
      <c r="W868">
        <v>238852</v>
      </c>
      <c r="X868">
        <v>9687</v>
      </c>
      <c r="Y868">
        <v>418</v>
      </c>
      <c r="Z868">
        <v>803.31</v>
      </c>
      <c r="AA868">
        <v>1029</v>
      </c>
      <c r="AB868">
        <v>1559</v>
      </c>
      <c r="AC868">
        <v>2481</v>
      </c>
      <c r="AD868">
        <v>5015</v>
      </c>
    </row>
    <row r="869" spans="1:30" x14ac:dyDescent="0.25">
      <c r="A869">
        <v>222797</v>
      </c>
      <c r="B869">
        <v>8107</v>
      </c>
      <c r="C869">
        <v>438</v>
      </c>
      <c r="D869">
        <v>804.37</v>
      </c>
      <c r="E869">
        <v>1022</v>
      </c>
      <c r="F869">
        <v>1582</v>
      </c>
      <c r="G869">
        <v>2529</v>
      </c>
      <c r="H869">
        <v>5103</v>
      </c>
      <c r="K869">
        <v>16120</v>
      </c>
      <c r="L869">
        <v>7499</v>
      </c>
      <c r="M869">
        <v>417</v>
      </c>
      <c r="N869">
        <v>722.7</v>
      </c>
      <c r="O869">
        <v>884</v>
      </c>
      <c r="P869">
        <v>1386</v>
      </c>
      <c r="Q869">
        <v>2273</v>
      </c>
      <c r="R869">
        <v>3487</v>
      </c>
      <c r="T869" s="2">
        <f t="shared" si="13"/>
        <v>6.7471130141429872E-2</v>
      </c>
      <c r="W869">
        <v>238922</v>
      </c>
      <c r="X869">
        <v>8107</v>
      </c>
      <c r="Y869">
        <v>417</v>
      </c>
      <c r="Z869">
        <v>798.86</v>
      </c>
      <c r="AA869">
        <v>1015</v>
      </c>
      <c r="AB869">
        <v>1570</v>
      </c>
      <c r="AC869">
        <v>2509</v>
      </c>
      <c r="AD869">
        <v>5087</v>
      </c>
    </row>
    <row r="870" spans="1:30" x14ac:dyDescent="0.25">
      <c r="A870">
        <v>224811</v>
      </c>
      <c r="B870">
        <v>7823</v>
      </c>
      <c r="C870">
        <v>435</v>
      </c>
      <c r="D870">
        <v>792.05</v>
      </c>
      <c r="E870">
        <v>994</v>
      </c>
      <c r="F870">
        <v>1378</v>
      </c>
      <c r="G870">
        <v>2279</v>
      </c>
      <c r="H870">
        <v>4671</v>
      </c>
      <c r="K870">
        <v>16668</v>
      </c>
      <c r="L870">
        <v>5895</v>
      </c>
      <c r="M870">
        <v>407</v>
      </c>
      <c r="N870">
        <v>714.54</v>
      </c>
      <c r="O870">
        <v>864</v>
      </c>
      <c r="P870">
        <v>1236</v>
      </c>
      <c r="Q870">
        <v>2091</v>
      </c>
      <c r="R870">
        <v>5063</v>
      </c>
      <c r="T870" s="2">
        <f t="shared" si="13"/>
        <v>6.9024635682605945E-2</v>
      </c>
      <c r="W870">
        <v>241464</v>
      </c>
      <c r="X870">
        <v>7823</v>
      </c>
      <c r="Y870">
        <v>407</v>
      </c>
      <c r="Z870">
        <v>786.71</v>
      </c>
      <c r="AA870">
        <v>987</v>
      </c>
      <c r="AB870">
        <v>1372</v>
      </c>
      <c r="AC870">
        <v>2263</v>
      </c>
      <c r="AD870">
        <v>4675</v>
      </c>
    </row>
    <row r="871" spans="1:30" x14ac:dyDescent="0.25">
      <c r="A871">
        <v>223511</v>
      </c>
      <c r="B871">
        <v>6899</v>
      </c>
      <c r="C871">
        <v>453</v>
      </c>
      <c r="D871">
        <v>802.83</v>
      </c>
      <c r="E871">
        <v>1016</v>
      </c>
      <c r="F871">
        <v>1463</v>
      </c>
      <c r="G871">
        <v>2345</v>
      </c>
      <c r="H871">
        <v>4943</v>
      </c>
      <c r="K871">
        <v>16489</v>
      </c>
      <c r="L871">
        <v>5703</v>
      </c>
      <c r="M871">
        <v>424</v>
      </c>
      <c r="N871">
        <v>722.32</v>
      </c>
      <c r="O871">
        <v>883</v>
      </c>
      <c r="P871">
        <v>1280</v>
      </c>
      <c r="Q871">
        <v>2129</v>
      </c>
      <c r="R871">
        <v>3027</v>
      </c>
      <c r="T871" s="2">
        <f t="shared" si="13"/>
        <v>6.8704166666666663E-2</v>
      </c>
      <c r="W871">
        <v>239994</v>
      </c>
      <c r="X871">
        <v>6899</v>
      </c>
      <c r="Y871">
        <v>424</v>
      </c>
      <c r="Z871">
        <v>797.31</v>
      </c>
      <c r="AA871">
        <v>1009</v>
      </c>
      <c r="AB871">
        <v>1454</v>
      </c>
      <c r="AC871">
        <v>2333</v>
      </c>
      <c r="AD871">
        <v>4939</v>
      </c>
    </row>
    <row r="872" spans="1:30" x14ac:dyDescent="0.25">
      <c r="A872">
        <v>220656</v>
      </c>
      <c r="B872">
        <v>9103</v>
      </c>
      <c r="C872">
        <v>457</v>
      </c>
      <c r="D872">
        <v>816.25</v>
      </c>
      <c r="E872">
        <v>1048</v>
      </c>
      <c r="F872">
        <v>1573</v>
      </c>
      <c r="G872">
        <v>2437</v>
      </c>
      <c r="H872">
        <v>4443</v>
      </c>
      <c r="K872">
        <v>15926</v>
      </c>
      <c r="L872">
        <v>4073</v>
      </c>
      <c r="M872">
        <v>422</v>
      </c>
      <c r="N872">
        <v>735.13</v>
      </c>
      <c r="O872">
        <v>921</v>
      </c>
      <c r="P872">
        <v>1349</v>
      </c>
      <c r="Q872">
        <v>2185</v>
      </c>
      <c r="R872">
        <v>3867</v>
      </c>
      <c r="T872" s="2">
        <f t="shared" si="13"/>
        <v>6.7317040180571636E-2</v>
      </c>
      <c r="W872">
        <v>236586</v>
      </c>
      <c r="X872">
        <v>9103</v>
      </c>
      <c r="Y872">
        <v>422</v>
      </c>
      <c r="Z872">
        <v>810.77</v>
      </c>
      <c r="AA872">
        <v>1042</v>
      </c>
      <c r="AB872">
        <v>1562</v>
      </c>
      <c r="AC872">
        <v>2415</v>
      </c>
      <c r="AD872">
        <v>4419</v>
      </c>
    </row>
    <row r="873" spans="1:30" x14ac:dyDescent="0.25">
      <c r="A873">
        <v>224751</v>
      </c>
      <c r="B873">
        <v>9399</v>
      </c>
      <c r="C873">
        <v>437</v>
      </c>
      <c r="D873">
        <v>795.95</v>
      </c>
      <c r="E873">
        <v>1005</v>
      </c>
      <c r="F873">
        <v>1451</v>
      </c>
      <c r="G873">
        <v>2271</v>
      </c>
      <c r="H873">
        <v>4591</v>
      </c>
      <c r="K873">
        <v>16738</v>
      </c>
      <c r="L873">
        <v>4203</v>
      </c>
      <c r="M873">
        <v>405</v>
      </c>
      <c r="N873">
        <v>720.37</v>
      </c>
      <c r="O873">
        <v>885</v>
      </c>
      <c r="P873">
        <v>1282</v>
      </c>
      <c r="Q873">
        <v>2161</v>
      </c>
      <c r="R873">
        <v>3319</v>
      </c>
      <c r="T873" s="2">
        <f t="shared" si="13"/>
        <v>6.9311645665019933E-2</v>
      </c>
      <c r="W873">
        <v>241502</v>
      </c>
      <c r="X873">
        <v>9399</v>
      </c>
      <c r="Y873">
        <v>405</v>
      </c>
      <c r="Z873">
        <v>790.69</v>
      </c>
      <c r="AA873">
        <v>999</v>
      </c>
      <c r="AB873">
        <v>1443</v>
      </c>
      <c r="AC873">
        <v>2261</v>
      </c>
      <c r="AD873">
        <v>4571</v>
      </c>
    </row>
    <row r="874" spans="1:30" x14ac:dyDescent="0.25">
      <c r="A874">
        <v>226675</v>
      </c>
      <c r="B874">
        <v>7367</v>
      </c>
      <c r="C874">
        <v>445</v>
      </c>
      <c r="D874">
        <v>788.46</v>
      </c>
      <c r="E874">
        <v>981</v>
      </c>
      <c r="F874">
        <v>1350</v>
      </c>
      <c r="G874">
        <v>2279</v>
      </c>
      <c r="H874">
        <v>4611</v>
      </c>
      <c r="K874">
        <v>16384</v>
      </c>
      <c r="L874">
        <v>4539</v>
      </c>
      <c r="M874">
        <v>425</v>
      </c>
      <c r="N874">
        <v>709.78</v>
      </c>
      <c r="O874">
        <v>859</v>
      </c>
      <c r="P874">
        <v>1196</v>
      </c>
      <c r="Q874">
        <v>2107</v>
      </c>
      <c r="R874">
        <v>3757</v>
      </c>
      <c r="T874" s="2">
        <f t="shared" si="13"/>
        <v>6.7407501882259038E-2</v>
      </c>
      <c r="W874">
        <v>243051</v>
      </c>
      <c r="X874">
        <v>7367</v>
      </c>
      <c r="Y874">
        <v>425</v>
      </c>
      <c r="Z874">
        <v>783.19</v>
      </c>
      <c r="AA874">
        <v>974</v>
      </c>
      <c r="AB874">
        <v>1343</v>
      </c>
      <c r="AC874">
        <v>2269</v>
      </c>
      <c r="AD874">
        <v>4551</v>
      </c>
    </row>
    <row r="875" spans="1:30" x14ac:dyDescent="0.25">
      <c r="A875">
        <v>221674</v>
      </c>
      <c r="B875">
        <v>9263</v>
      </c>
      <c r="C875">
        <v>454</v>
      </c>
      <c r="D875">
        <v>811.9</v>
      </c>
      <c r="E875">
        <v>1044</v>
      </c>
      <c r="F875">
        <v>1551</v>
      </c>
      <c r="G875">
        <v>2343</v>
      </c>
      <c r="H875">
        <v>4719</v>
      </c>
      <c r="K875">
        <v>16214</v>
      </c>
      <c r="L875">
        <v>8263</v>
      </c>
      <c r="M875">
        <v>416</v>
      </c>
      <c r="N875">
        <v>730.53</v>
      </c>
      <c r="O875">
        <v>913</v>
      </c>
      <c r="P875">
        <v>1354</v>
      </c>
      <c r="Q875">
        <v>2103</v>
      </c>
      <c r="R875">
        <v>4915</v>
      </c>
      <c r="T875" s="2">
        <f t="shared" si="13"/>
        <v>6.8158124831853642E-2</v>
      </c>
      <c r="W875">
        <v>237887</v>
      </c>
      <c r="X875">
        <v>9263</v>
      </c>
      <c r="Y875">
        <v>416</v>
      </c>
      <c r="Z875">
        <v>806.36</v>
      </c>
      <c r="AA875">
        <v>1038</v>
      </c>
      <c r="AB875">
        <v>1541</v>
      </c>
      <c r="AC875">
        <v>2341</v>
      </c>
      <c r="AD875">
        <v>4835</v>
      </c>
    </row>
    <row r="876" spans="1:30" x14ac:dyDescent="0.25">
      <c r="A876">
        <v>223779</v>
      </c>
      <c r="B876">
        <v>7919</v>
      </c>
      <c r="C876">
        <v>432</v>
      </c>
      <c r="D876">
        <v>798.34</v>
      </c>
      <c r="E876">
        <v>1000</v>
      </c>
      <c r="F876">
        <v>1415</v>
      </c>
      <c r="G876">
        <v>2329</v>
      </c>
      <c r="H876">
        <v>4543</v>
      </c>
      <c r="K876">
        <v>16514</v>
      </c>
      <c r="L876">
        <v>5043</v>
      </c>
      <c r="M876">
        <v>400</v>
      </c>
      <c r="N876">
        <v>718.76</v>
      </c>
      <c r="O876">
        <v>874</v>
      </c>
      <c r="P876">
        <v>1249</v>
      </c>
      <c r="Q876">
        <v>2119</v>
      </c>
      <c r="R876">
        <v>4037</v>
      </c>
      <c r="T876" s="2">
        <f t="shared" si="13"/>
        <v>6.8724432255621262E-2</v>
      </c>
      <c r="W876">
        <v>240289</v>
      </c>
      <c r="X876">
        <v>7919</v>
      </c>
      <c r="Y876">
        <v>400</v>
      </c>
      <c r="Z876">
        <v>792.86</v>
      </c>
      <c r="AA876">
        <v>994</v>
      </c>
      <c r="AB876">
        <v>1407</v>
      </c>
      <c r="AC876">
        <v>2323</v>
      </c>
      <c r="AD876">
        <v>4543</v>
      </c>
    </row>
    <row r="877" spans="1:30" x14ac:dyDescent="0.25">
      <c r="A877">
        <v>224032</v>
      </c>
      <c r="B877">
        <v>7771</v>
      </c>
      <c r="C877">
        <v>440</v>
      </c>
      <c r="D877">
        <v>798.26</v>
      </c>
      <c r="E877">
        <v>1002</v>
      </c>
      <c r="F877">
        <v>1457</v>
      </c>
      <c r="G877">
        <v>2329</v>
      </c>
      <c r="H877">
        <v>4479</v>
      </c>
      <c r="K877">
        <v>16291</v>
      </c>
      <c r="L877">
        <v>4175</v>
      </c>
      <c r="M877">
        <v>415</v>
      </c>
      <c r="N877">
        <v>721.42</v>
      </c>
      <c r="O877">
        <v>879</v>
      </c>
      <c r="P877">
        <v>1319</v>
      </c>
      <c r="Q877">
        <v>2317</v>
      </c>
      <c r="R877">
        <v>3345</v>
      </c>
      <c r="T877" s="2">
        <f t="shared" si="13"/>
        <v>6.7787935403602645E-2</v>
      </c>
      <c r="W877">
        <v>240332</v>
      </c>
      <c r="X877">
        <v>7771</v>
      </c>
      <c r="Y877">
        <v>415</v>
      </c>
      <c r="Z877">
        <v>793.06</v>
      </c>
      <c r="AA877">
        <v>995</v>
      </c>
      <c r="AB877">
        <v>1451</v>
      </c>
      <c r="AC877">
        <v>2327</v>
      </c>
      <c r="AD877">
        <v>4447</v>
      </c>
    </row>
    <row r="878" spans="1:30" x14ac:dyDescent="0.25">
      <c r="A878">
        <v>220230</v>
      </c>
      <c r="B878">
        <v>7679</v>
      </c>
      <c r="C878">
        <v>438</v>
      </c>
      <c r="D878">
        <v>817.71</v>
      </c>
      <c r="E878">
        <v>1056</v>
      </c>
      <c r="F878">
        <v>1544</v>
      </c>
      <c r="G878">
        <v>2311</v>
      </c>
      <c r="H878">
        <v>4595</v>
      </c>
      <c r="K878">
        <v>16350</v>
      </c>
      <c r="L878">
        <v>5755</v>
      </c>
      <c r="M878">
        <v>406</v>
      </c>
      <c r="N878">
        <v>734.99</v>
      </c>
      <c r="O878">
        <v>925</v>
      </c>
      <c r="P878">
        <v>1345</v>
      </c>
      <c r="Q878">
        <v>2129</v>
      </c>
      <c r="R878">
        <v>4243</v>
      </c>
      <c r="T878" s="2">
        <f t="shared" si="13"/>
        <v>6.9109814861780375E-2</v>
      </c>
      <c r="W878">
        <v>236580</v>
      </c>
      <c r="X878">
        <v>7679</v>
      </c>
      <c r="Y878">
        <v>406</v>
      </c>
      <c r="Z878">
        <v>811.97</v>
      </c>
      <c r="AA878">
        <v>1050</v>
      </c>
      <c r="AB878">
        <v>1533</v>
      </c>
      <c r="AC878">
        <v>2295</v>
      </c>
      <c r="AD878">
        <v>4587</v>
      </c>
    </row>
    <row r="879" spans="1:30" x14ac:dyDescent="0.25">
      <c r="A879">
        <v>221764</v>
      </c>
      <c r="B879">
        <v>8615</v>
      </c>
      <c r="C879">
        <v>444</v>
      </c>
      <c r="D879">
        <v>807.18</v>
      </c>
      <c r="E879">
        <v>1022</v>
      </c>
      <c r="F879">
        <v>1472</v>
      </c>
      <c r="G879">
        <v>2327</v>
      </c>
      <c r="H879">
        <v>4703</v>
      </c>
      <c r="K879">
        <v>16224</v>
      </c>
      <c r="L879">
        <v>8143</v>
      </c>
      <c r="M879">
        <v>418</v>
      </c>
      <c r="N879">
        <v>726.69</v>
      </c>
      <c r="O879">
        <v>888</v>
      </c>
      <c r="P879">
        <v>1313</v>
      </c>
      <c r="Q879">
        <v>2127</v>
      </c>
      <c r="R879">
        <v>4299</v>
      </c>
      <c r="T879" s="2">
        <f t="shared" si="13"/>
        <v>6.8171504445602299E-2</v>
      </c>
      <c r="W879">
        <v>237988</v>
      </c>
      <c r="X879">
        <v>8615</v>
      </c>
      <c r="Y879">
        <v>418</v>
      </c>
      <c r="Z879">
        <v>801.7</v>
      </c>
      <c r="AA879">
        <v>1015</v>
      </c>
      <c r="AB879">
        <v>1462</v>
      </c>
      <c r="AC879">
        <v>2315</v>
      </c>
      <c r="AD879">
        <v>4703</v>
      </c>
    </row>
    <row r="880" spans="1:30" x14ac:dyDescent="0.25">
      <c r="A880">
        <v>222686</v>
      </c>
      <c r="B880">
        <v>8759</v>
      </c>
      <c r="C880">
        <v>441</v>
      </c>
      <c r="D880">
        <v>804.65</v>
      </c>
      <c r="E880">
        <v>1017</v>
      </c>
      <c r="F880">
        <v>1492</v>
      </c>
      <c r="G880">
        <v>2345</v>
      </c>
      <c r="H880">
        <v>4363</v>
      </c>
      <c r="K880">
        <v>16351</v>
      </c>
      <c r="L880">
        <v>4255</v>
      </c>
      <c r="M880">
        <v>418</v>
      </c>
      <c r="N880">
        <v>727.82</v>
      </c>
      <c r="O880">
        <v>891</v>
      </c>
      <c r="P880">
        <v>1346</v>
      </c>
      <c r="Q880">
        <v>2313</v>
      </c>
      <c r="R880">
        <v>4075</v>
      </c>
      <c r="T880" s="2">
        <f t="shared" si="13"/>
        <v>6.8403636257148473E-2</v>
      </c>
      <c r="W880">
        <v>239027</v>
      </c>
      <c r="X880">
        <v>8759</v>
      </c>
      <c r="Y880">
        <v>418</v>
      </c>
      <c r="Z880">
        <v>799.4</v>
      </c>
      <c r="AA880">
        <v>1011</v>
      </c>
      <c r="AB880">
        <v>1484</v>
      </c>
      <c r="AC880">
        <v>2345</v>
      </c>
      <c r="AD880">
        <v>4343</v>
      </c>
    </row>
    <row r="881" spans="1:30" x14ac:dyDescent="0.25">
      <c r="A881">
        <v>224008</v>
      </c>
      <c r="B881">
        <v>8075</v>
      </c>
      <c r="C881">
        <v>445</v>
      </c>
      <c r="D881">
        <v>800.02</v>
      </c>
      <c r="E881">
        <v>1011</v>
      </c>
      <c r="F881">
        <v>1427</v>
      </c>
      <c r="G881">
        <v>2257</v>
      </c>
      <c r="H881">
        <v>4759</v>
      </c>
      <c r="K881">
        <v>16445</v>
      </c>
      <c r="L881">
        <v>7927</v>
      </c>
      <c r="M881">
        <v>413</v>
      </c>
      <c r="N881">
        <v>722.38</v>
      </c>
      <c r="O881">
        <v>883</v>
      </c>
      <c r="P881">
        <v>1294</v>
      </c>
      <c r="Q881">
        <v>2173</v>
      </c>
      <c r="R881">
        <v>4747</v>
      </c>
      <c r="T881" s="2">
        <f t="shared" si="13"/>
        <v>6.8391743916690576E-2</v>
      </c>
      <c r="W881">
        <v>240458</v>
      </c>
      <c r="X881">
        <v>8075</v>
      </c>
      <c r="Y881">
        <v>413</v>
      </c>
      <c r="Z881">
        <v>794.71</v>
      </c>
      <c r="AA881">
        <v>1004</v>
      </c>
      <c r="AB881">
        <v>1419</v>
      </c>
      <c r="AC881">
        <v>2251</v>
      </c>
      <c r="AD881">
        <v>4759</v>
      </c>
    </row>
    <row r="882" spans="1:30" x14ac:dyDescent="0.25">
      <c r="A882">
        <v>224129</v>
      </c>
      <c r="B882">
        <v>7783</v>
      </c>
      <c r="C882">
        <v>444</v>
      </c>
      <c r="D882">
        <v>800.41</v>
      </c>
      <c r="E882">
        <v>1014</v>
      </c>
      <c r="F882">
        <v>1468</v>
      </c>
      <c r="G882">
        <v>2305</v>
      </c>
      <c r="H882">
        <v>4451</v>
      </c>
      <c r="K882">
        <v>16253</v>
      </c>
      <c r="L882">
        <v>5443</v>
      </c>
      <c r="M882">
        <v>417</v>
      </c>
      <c r="N882">
        <v>724.08</v>
      </c>
      <c r="O882">
        <v>884</v>
      </c>
      <c r="P882">
        <v>1306</v>
      </c>
      <c r="Q882">
        <v>2243</v>
      </c>
      <c r="R882">
        <v>3881</v>
      </c>
      <c r="T882" s="2">
        <f t="shared" si="13"/>
        <v>6.7613215631786072E-2</v>
      </c>
      <c r="W882">
        <v>240381</v>
      </c>
      <c r="X882">
        <v>7783</v>
      </c>
      <c r="Y882">
        <v>417</v>
      </c>
      <c r="Z882">
        <v>795.26</v>
      </c>
      <c r="AA882">
        <v>1008</v>
      </c>
      <c r="AB882">
        <v>1458</v>
      </c>
      <c r="AC882">
        <v>2303</v>
      </c>
      <c r="AD882">
        <v>4451</v>
      </c>
    </row>
    <row r="883" spans="1:30" x14ac:dyDescent="0.25">
      <c r="A883">
        <v>224496</v>
      </c>
      <c r="B883">
        <v>7595</v>
      </c>
      <c r="C883">
        <v>430</v>
      </c>
      <c r="D883">
        <v>797.93</v>
      </c>
      <c r="E883">
        <v>1010</v>
      </c>
      <c r="F883">
        <v>1459</v>
      </c>
      <c r="G883">
        <v>2395</v>
      </c>
      <c r="H883">
        <v>4835</v>
      </c>
      <c r="K883">
        <v>16179</v>
      </c>
      <c r="L883">
        <v>6263</v>
      </c>
      <c r="M883">
        <v>430</v>
      </c>
      <c r="N883">
        <v>720.08</v>
      </c>
      <c r="O883">
        <v>883</v>
      </c>
      <c r="P883">
        <v>1314</v>
      </c>
      <c r="Q883">
        <v>2203</v>
      </c>
      <c r="R883">
        <v>4875</v>
      </c>
      <c r="T883" s="2">
        <f t="shared" si="13"/>
        <v>6.7223434091617323E-2</v>
      </c>
      <c r="W883">
        <v>240690</v>
      </c>
      <c r="X883">
        <v>7595</v>
      </c>
      <c r="Y883">
        <v>430</v>
      </c>
      <c r="Z883">
        <v>792.68</v>
      </c>
      <c r="AA883">
        <v>1004</v>
      </c>
      <c r="AB883">
        <v>1448</v>
      </c>
      <c r="AC883">
        <v>2389</v>
      </c>
      <c r="AD883">
        <v>4847</v>
      </c>
    </row>
    <row r="884" spans="1:30" x14ac:dyDescent="0.25">
      <c r="A884">
        <v>224302</v>
      </c>
      <c r="B884">
        <v>8367</v>
      </c>
      <c r="C884">
        <v>450</v>
      </c>
      <c r="D884">
        <v>797.38</v>
      </c>
      <c r="E884">
        <v>1008</v>
      </c>
      <c r="F884">
        <v>1459</v>
      </c>
      <c r="G884">
        <v>2397</v>
      </c>
      <c r="H884">
        <v>4755</v>
      </c>
      <c r="K884">
        <v>16351</v>
      </c>
      <c r="L884">
        <v>7359</v>
      </c>
      <c r="M884">
        <v>413</v>
      </c>
      <c r="N884">
        <v>722.22</v>
      </c>
      <c r="O884">
        <v>886</v>
      </c>
      <c r="P884">
        <v>1297</v>
      </c>
      <c r="Q884">
        <v>2139</v>
      </c>
      <c r="R884">
        <v>5763</v>
      </c>
      <c r="T884" s="2">
        <f t="shared" si="13"/>
        <v>6.7944301546209687E-2</v>
      </c>
      <c r="W884">
        <v>240635</v>
      </c>
      <c r="X884">
        <v>8367</v>
      </c>
      <c r="Y884">
        <v>413</v>
      </c>
      <c r="Z884">
        <v>792.3</v>
      </c>
      <c r="AA884">
        <v>1003</v>
      </c>
      <c r="AB884">
        <v>1451</v>
      </c>
      <c r="AC884">
        <v>2389</v>
      </c>
      <c r="AD884">
        <v>4891</v>
      </c>
    </row>
    <row r="885" spans="1:30" x14ac:dyDescent="0.25">
      <c r="A885">
        <v>221409</v>
      </c>
      <c r="B885">
        <v>7415</v>
      </c>
      <c r="C885">
        <v>438</v>
      </c>
      <c r="D885">
        <v>810.96</v>
      </c>
      <c r="E885">
        <v>1033</v>
      </c>
      <c r="F885">
        <v>1558</v>
      </c>
      <c r="G885">
        <v>2431</v>
      </c>
      <c r="H885">
        <v>4903</v>
      </c>
      <c r="K885">
        <v>16119</v>
      </c>
      <c r="L885">
        <v>7047</v>
      </c>
      <c r="M885">
        <v>423</v>
      </c>
      <c r="N885">
        <v>732.57</v>
      </c>
      <c r="O885">
        <v>908</v>
      </c>
      <c r="P885">
        <v>1406</v>
      </c>
      <c r="Q885">
        <v>2215</v>
      </c>
      <c r="R885">
        <v>4045</v>
      </c>
      <c r="T885" s="2">
        <f t="shared" si="13"/>
        <v>6.7861473173688999E-2</v>
      </c>
      <c r="W885">
        <v>237538</v>
      </c>
      <c r="X885">
        <v>7415</v>
      </c>
      <c r="Y885">
        <v>423</v>
      </c>
      <c r="Z885">
        <v>805.63</v>
      </c>
      <c r="AA885">
        <v>1027</v>
      </c>
      <c r="AB885">
        <v>1551</v>
      </c>
      <c r="AC885">
        <v>2423</v>
      </c>
      <c r="AD885">
        <v>4895</v>
      </c>
    </row>
    <row r="886" spans="1:30" x14ac:dyDescent="0.25">
      <c r="A886">
        <v>224033</v>
      </c>
      <c r="B886">
        <v>10159</v>
      </c>
      <c r="C886">
        <v>433</v>
      </c>
      <c r="D886">
        <v>798.65</v>
      </c>
      <c r="E886">
        <v>1010</v>
      </c>
      <c r="F886">
        <v>1432</v>
      </c>
      <c r="G886">
        <v>2235</v>
      </c>
      <c r="H886">
        <v>4723</v>
      </c>
      <c r="K886">
        <v>16422</v>
      </c>
      <c r="L886">
        <v>4663</v>
      </c>
      <c r="M886">
        <v>398</v>
      </c>
      <c r="N886">
        <v>719.37</v>
      </c>
      <c r="O886">
        <v>881</v>
      </c>
      <c r="P886">
        <v>1277</v>
      </c>
      <c r="Q886">
        <v>2219</v>
      </c>
      <c r="R886">
        <v>4147</v>
      </c>
      <c r="T886" s="2">
        <f t="shared" si="13"/>
        <v>6.8295523070844855E-2</v>
      </c>
      <c r="W886">
        <v>240451</v>
      </c>
      <c r="X886">
        <v>10159</v>
      </c>
      <c r="Y886">
        <v>398</v>
      </c>
      <c r="Z886">
        <v>793.25</v>
      </c>
      <c r="AA886">
        <v>1004</v>
      </c>
      <c r="AB886">
        <v>1424</v>
      </c>
      <c r="AC886">
        <v>2235</v>
      </c>
      <c r="AD886">
        <v>4687</v>
      </c>
    </row>
    <row r="887" spans="1:30" x14ac:dyDescent="0.25">
      <c r="A887">
        <v>221144</v>
      </c>
      <c r="B887">
        <v>9119</v>
      </c>
      <c r="C887">
        <v>442</v>
      </c>
      <c r="D887">
        <v>814.03</v>
      </c>
      <c r="E887">
        <v>1048</v>
      </c>
      <c r="F887">
        <v>1593</v>
      </c>
      <c r="G887">
        <v>2421</v>
      </c>
      <c r="H887">
        <v>5039</v>
      </c>
      <c r="K887">
        <v>16054</v>
      </c>
      <c r="L887">
        <v>5271</v>
      </c>
      <c r="M887">
        <v>408</v>
      </c>
      <c r="N887">
        <v>734.64</v>
      </c>
      <c r="O887">
        <v>924</v>
      </c>
      <c r="P887">
        <v>1435</v>
      </c>
      <c r="Q887">
        <v>2341</v>
      </c>
      <c r="R887">
        <v>4131</v>
      </c>
      <c r="T887" s="2">
        <f t="shared" si="13"/>
        <v>6.7681852292177838E-2</v>
      </c>
      <c r="W887">
        <v>237199</v>
      </c>
      <c r="X887">
        <v>9119</v>
      </c>
      <c r="Y887">
        <v>408</v>
      </c>
      <c r="Z887">
        <v>808.66</v>
      </c>
      <c r="AA887">
        <v>1042</v>
      </c>
      <c r="AB887">
        <v>1585</v>
      </c>
      <c r="AC887">
        <v>2415</v>
      </c>
      <c r="AD887">
        <v>4971</v>
      </c>
    </row>
    <row r="888" spans="1:30" x14ac:dyDescent="0.25">
      <c r="A888">
        <v>227305</v>
      </c>
      <c r="B888">
        <v>7799</v>
      </c>
      <c r="C888">
        <v>419</v>
      </c>
      <c r="D888">
        <v>787.62</v>
      </c>
      <c r="E888">
        <v>986</v>
      </c>
      <c r="F888">
        <v>1376</v>
      </c>
      <c r="G888">
        <v>2179</v>
      </c>
      <c r="H888">
        <v>4671</v>
      </c>
      <c r="K888">
        <v>16540</v>
      </c>
      <c r="L888">
        <v>4771</v>
      </c>
      <c r="M888">
        <v>421</v>
      </c>
      <c r="N888">
        <v>710.67</v>
      </c>
      <c r="O888">
        <v>863</v>
      </c>
      <c r="P888">
        <v>1223</v>
      </c>
      <c r="Q888">
        <v>1975</v>
      </c>
      <c r="R888">
        <v>2873</v>
      </c>
      <c r="T888" s="2">
        <f t="shared" si="13"/>
        <v>6.7829973958867307E-2</v>
      </c>
      <c r="W888">
        <v>243838</v>
      </c>
      <c r="X888">
        <v>7799</v>
      </c>
      <c r="Y888">
        <v>419</v>
      </c>
      <c r="Z888">
        <v>782.38</v>
      </c>
      <c r="AA888">
        <v>980</v>
      </c>
      <c r="AB888">
        <v>1366</v>
      </c>
      <c r="AC888">
        <v>2173</v>
      </c>
      <c r="AD888">
        <v>4671</v>
      </c>
    </row>
    <row r="889" spans="1:30" x14ac:dyDescent="0.25">
      <c r="A889">
        <v>224359</v>
      </c>
      <c r="B889">
        <v>9039</v>
      </c>
      <c r="C889">
        <v>434</v>
      </c>
      <c r="D889">
        <v>798.28</v>
      </c>
      <c r="E889">
        <v>1009</v>
      </c>
      <c r="F889">
        <v>1437</v>
      </c>
      <c r="G889">
        <v>2243</v>
      </c>
      <c r="H889">
        <v>4587</v>
      </c>
      <c r="K889">
        <v>16203</v>
      </c>
      <c r="L889">
        <v>4455</v>
      </c>
      <c r="M889">
        <v>405</v>
      </c>
      <c r="N889">
        <v>720.93</v>
      </c>
      <c r="O889">
        <v>882</v>
      </c>
      <c r="P889">
        <v>1291</v>
      </c>
      <c r="Q889">
        <v>2111</v>
      </c>
      <c r="R889">
        <v>3651</v>
      </c>
      <c r="T889" s="2">
        <f t="shared" si="13"/>
        <v>6.7354777562541046E-2</v>
      </c>
      <c r="W889">
        <v>240572</v>
      </c>
      <c r="X889">
        <v>9039</v>
      </c>
      <c r="Y889">
        <v>405</v>
      </c>
      <c r="Z889">
        <v>793.09</v>
      </c>
      <c r="AA889">
        <v>1003</v>
      </c>
      <c r="AB889">
        <v>1430</v>
      </c>
      <c r="AC889">
        <v>2235</v>
      </c>
      <c r="AD889">
        <v>4551</v>
      </c>
    </row>
    <row r="890" spans="1:30" x14ac:dyDescent="0.25">
      <c r="A890">
        <v>222582</v>
      </c>
      <c r="B890">
        <v>8839</v>
      </c>
      <c r="C890">
        <v>428</v>
      </c>
      <c r="D890">
        <v>807.73</v>
      </c>
      <c r="E890">
        <v>1035</v>
      </c>
      <c r="F890">
        <v>1554</v>
      </c>
      <c r="G890">
        <v>2459</v>
      </c>
      <c r="H890">
        <v>4687</v>
      </c>
      <c r="K890">
        <v>16041</v>
      </c>
      <c r="L890">
        <v>5091</v>
      </c>
      <c r="M890">
        <v>421</v>
      </c>
      <c r="N890">
        <v>730.04</v>
      </c>
      <c r="O890">
        <v>906</v>
      </c>
      <c r="P890">
        <v>1409</v>
      </c>
      <c r="Q890">
        <v>2315</v>
      </c>
      <c r="R890">
        <v>4187</v>
      </c>
      <c r="T890" s="2">
        <f t="shared" si="13"/>
        <v>6.7223193070240508E-2</v>
      </c>
      <c r="W890">
        <v>238627</v>
      </c>
      <c r="X890">
        <v>8839</v>
      </c>
      <c r="Y890">
        <v>421</v>
      </c>
      <c r="Z890">
        <v>802.5</v>
      </c>
      <c r="AA890">
        <v>1029</v>
      </c>
      <c r="AB890">
        <v>1547</v>
      </c>
      <c r="AC890">
        <v>2455</v>
      </c>
      <c r="AD890">
        <v>4595</v>
      </c>
    </row>
    <row r="891" spans="1:30" x14ac:dyDescent="0.25">
      <c r="A891">
        <v>226479</v>
      </c>
      <c r="B891">
        <v>9487</v>
      </c>
      <c r="C891">
        <v>422</v>
      </c>
      <c r="D891">
        <v>787.53</v>
      </c>
      <c r="E891">
        <v>982</v>
      </c>
      <c r="F891">
        <v>1366</v>
      </c>
      <c r="G891">
        <v>2253</v>
      </c>
      <c r="H891">
        <v>5031</v>
      </c>
      <c r="K891">
        <v>16511</v>
      </c>
      <c r="L891">
        <v>6743</v>
      </c>
      <c r="M891">
        <v>428</v>
      </c>
      <c r="N891">
        <v>710.95</v>
      </c>
      <c r="O891">
        <v>861</v>
      </c>
      <c r="P891">
        <v>1213</v>
      </c>
      <c r="Q891">
        <v>2073</v>
      </c>
      <c r="R891">
        <v>4319</v>
      </c>
      <c r="T891" s="2">
        <f t="shared" si="13"/>
        <v>6.7949298325033949E-2</v>
      </c>
      <c r="W891">
        <v>242989</v>
      </c>
      <c r="X891">
        <v>9487</v>
      </c>
      <c r="Y891">
        <v>422</v>
      </c>
      <c r="Z891">
        <v>782.31</v>
      </c>
      <c r="AA891">
        <v>976</v>
      </c>
      <c r="AB891">
        <v>1356</v>
      </c>
      <c r="AC891">
        <v>2243</v>
      </c>
      <c r="AD891">
        <v>5031</v>
      </c>
    </row>
    <row r="892" spans="1:30" x14ac:dyDescent="0.25">
      <c r="A892">
        <v>225935</v>
      </c>
      <c r="B892">
        <v>7343</v>
      </c>
      <c r="C892">
        <v>438</v>
      </c>
      <c r="D892">
        <v>790.69</v>
      </c>
      <c r="E892">
        <v>988</v>
      </c>
      <c r="F892">
        <v>1375</v>
      </c>
      <c r="G892">
        <v>2231</v>
      </c>
      <c r="H892">
        <v>4531</v>
      </c>
      <c r="K892">
        <v>16435</v>
      </c>
      <c r="L892">
        <v>4615</v>
      </c>
      <c r="M892">
        <v>419</v>
      </c>
      <c r="N892">
        <v>716.74</v>
      </c>
      <c r="O892">
        <v>872</v>
      </c>
      <c r="P892">
        <v>1225</v>
      </c>
      <c r="Q892">
        <v>2093</v>
      </c>
      <c r="R892">
        <v>2919</v>
      </c>
      <c r="T892" s="2">
        <f t="shared" si="13"/>
        <v>6.7809547386227673E-2</v>
      </c>
      <c r="W892">
        <v>242367</v>
      </c>
      <c r="X892">
        <v>7343</v>
      </c>
      <c r="Y892">
        <v>419</v>
      </c>
      <c r="Z892">
        <v>785.68</v>
      </c>
      <c r="AA892">
        <v>982</v>
      </c>
      <c r="AB892">
        <v>1366</v>
      </c>
      <c r="AC892">
        <v>2219</v>
      </c>
      <c r="AD892">
        <v>4535</v>
      </c>
    </row>
    <row r="893" spans="1:30" x14ac:dyDescent="0.25">
      <c r="A893">
        <v>220529</v>
      </c>
      <c r="B893">
        <v>9327</v>
      </c>
      <c r="C893">
        <v>454</v>
      </c>
      <c r="D893">
        <v>819.53</v>
      </c>
      <c r="E893">
        <v>1060</v>
      </c>
      <c r="F893">
        <v>1585</v>
      </c>
      <c r="G893">
        <v>2405</v>
      </c>
      <c r="H893">
        <v>5147</v>
      </c>
      <c r="K893">
        <v>16140</v>
      </c>
      <c r="L893">
        <v>6195</v>
      </c>
      <c r="M893">
        <v>427</v>
      </c>
      <c r="N893">
        <v>737.84</v>
      </c>
      <c r="O893">
        <v>932</v>
      </c>
      <c r="P893">
        <v>1401</v>
      </c>
      <c r="Q893">
        <v>2155</v>
      </c>
      <c r="R893">
        <v>4279</v>
      </c>
      <c r="T893" s="2">
        <f t="shared" si="13"/>
        <v>6.8196510738626523E-2</v>
      </c>
      <c r="W893">
        <v>236667</v>
      </c>
      <c r="X893">
        <v>9327</v>
      </c>
      <c r="Y893">
        <v>427</v>
      </c>
      <c r="Z893">
        <v>813.97</v>
      </c>
      <c r="AA893">
        <v>1054</v>
      </c>
      <c r="AB893">
        <v>1574</v>
      </c>
      <c r="AC893">
        <v>2395</v>
      </c>
      <c r="AD893">
        <v>5111</v>
      </c>
    </row>
    <row r="894" spans="1:30" x14ac:dyDescent="0.25">
      <c r="A894">
        <v>221207</v>
      </c>
      <c r="B894">
        <v>8471</v>
      </c>
      <c r="C894">
        <v>443</v>
      </c>
      <c r="D894">
        <v>811.26</v>
      </c>
      <c r="E894">
        <v>1028</v>
      </c>
      <c r="F894">
        <v>1519</v>
      </c>
      <c r="G894">
        <v>2367</v>
      </c>
      <c r="H894">
        <v>4531</v>
      </c>
      <c r="K894">
        <v>16261</v>
      </c>
      <c r="L894">
        <v>6131</v>
      </c>
      <c r="M894">
        <v>418</v>
      </c>
      <c r="N894">
        <v>733.43</v>
      </c>
      <c r="O894">
        <v>896</v>
      </c>
      <c r="P894">
        <v>1345</v>
      </c>
      <c r="Q894">
        <v>2163</v>
      </c>
      <c r="R894">
        <v>3721</v>
      </c>
      <c r="T894" s="2">
        <f t="shared" si="13"/>
        <v>6.8476594741186184E-2</v>
      </c>
      <c r="W894">
        <v>237464</v>
      </c>
      <c r="X894">
        <v>8471</v>
      </c>
      <c r="Y894">
        <v>418</v>
      </c>
      <c r="Z894">
        <v>805.94</v>
      </c>
      <c r="AA894">
        <v>1022</v>
      </c>
      <c r="AB894">
        <v>1513</v>
      </c>
      <c r="AC894">
        <v>2357</v>
      </c>
      <c r="AD894">
        <v>4531</v>
      </c>
    </row>
    <row r="895" spans="1:30" x14ac:dyDescent="0.25">
      <c r="A895">
        <v>223147</v>
      </c>
      <c r="B895">
        <v>6219</v>
      </c>
      <c r="C895">
        <v>434</v>
      </c>
      <c r="D895">
        <v>800.85</v>
      </c>
      <c r="E895">
        <v>1003</v>
      </c>
      <c r="F895">
        <v>1416</v>
      </c>
      <c r="G895">
        <v>2347</v>
      </c>
      <c r="H895">
        <v>4567</v>
      </c>
      <c r="K895">
        <v>16362</v>
      </c>
      <c r="L895">
        <v>3733</v>
      </c>
      <c r="M895">
        <v>433</v>
      </c>
      <c r="N895">
        <v>727.85</v>
      </c>
      <c r="O895">
        <v>881</v>
      </c>
      <c r="P895">
        <v>1276</v>
      </c>
      <c r="Q895">
        <v>2193</v>
      </c>
      <c r="R895">
        <v>3205</v>
      </c>
      <c r="T895" s="2">
        <f t="shared" si="13"/>
        <v>6.8314760614423681E-2</v>
      </c>
      <c r="W895">
        <v>239515</v>
      </c>
      <c r="X895">
        <v>6219</v>
      </c>
      <c r="Y895">
        <v>433</v>
      </c>
      <c r="Z895">
        <v>795.84</v>
      </c>
      <c r="AA895">
        <v>996</v>
      </c>
      <c r="AB895">
        <v>1409</v>
      </c>
      <c r="AC895">
        <v>2335</v>
      </c>
      <c r="AD895">
        <v>4499</v>
      </c>
    </row>
    <row r="896" spans="1:30" x14ac:dyDescent="0.25">
      <c r="A896">
        <v>221398</v>
      </c>
      <c r="B896">
        <v>7827</v>
      </c>
      <c r="C896">
        <v>456</v>
      </c>
      <c r="D896">
        <v>808.02</v>
      </c>
      <c r="E896">
        <v>1011</v>
      </c>
      <c r="F896">
        <v>1526</v>
      </c>
      <c r="G896">
        <v>2417</v>
      </c>
      <c r="H896">
        <v>4643</v>
      </c>
      <c r="K896">
        <v>16361</v>
      </c>
      <c r="L896">
        <v>6723</v>
      </c>
      <c r="M896">
        <v>418</v>
      </c>
      <c r="N896">
        <v>730.99</v>
      </c>
      <c r="O896">
        <v>883</v>
      </c>
      <c r="P896">
        <v>1392</v>
      </c>
      <c r="Q896">
        <v>2633</v>
      </c>
      <c r="R896">
        <v>4275</v>
      </c>
      <c r="T896" s="2">
        <f t="shared" si="13"/>
        <v>6.8813378252768564E-2</v>
      </c>
      <c r="W896">
        <v>237761</v>
      </c>
      <c r="X896">
        <v>7827</v>
      </c>
      <c r="Y896">
        <v>418</v>
      </c>
      <c r="Z896">
        <v>802.71</v>
      </c>
      <c r="AA896">
        <v>1005</v>
      </c>
      <c r="AB896">
        <v>1516</v>
      </c>
      <c r="AC896">
        <v>2419</v>
      </c>
      <c r="AD896">
        <v>4643</v>
      </c>
    </row>
    <row r="897" spans="1:30" x14ac:dyDescent="0.25">
      <c r="A897">
        <v>217947</v>
      </c>
      <c r="B897">
        <v>9175</v>
      </c>
      <c r="C897">
        <v>450</v>
      </c>
      <c r="D897">
        <v>825.55</v>
      </c>
      <c r="E897">
        <v>1054</v>
      </c>
      <c r="F897">
        <v>1576</v>
      </c>
      <c r="G897">
        <v>2443</v>
      </c>
      <c r="H897">
        <v>5047</v>
      </c>
      <c r="K897">
        <v>16053</v>
      </c>
      <c r="L897">
        <v>4487</v>
      </c>
      <c r="M897">
        <v>428</v>
      </c>
      <c r="N897">
        <v>743.27</v>
      </c>
      <c r="O897">
        <v>925</v>
      </c>
      <c r="P897">
        <v>1366</v>
      </c>
      <c r="Q897">
        <v>2163</v>
      </c>
      <c r="R897">
        <v>4359</v>
      </c>
      <c r="T897" s="2">
        <f t="shared" si="13"/>
        <v>6.8602564102564101E-2</v>
      </c>
      <c r="W897">
        <v>233988</v>
      </c>
      <c r="X897">
        <v>9175</v>
      </c>
      <c r="Y897">
        <v>428</v>
      </c>
      <c r="Z897">
        <v>819.94</v>
      </c>
      <c r="AA897">
        <v>1048</v>
      </c>
      <c r="AB897">
        <v>1562</v>
      </c>
      <c r="AC897">
        <v>2431</v>
      </c>
      <c r="AD897">
        <v>4791</v>
      </c>
    </row>
    <row r="898" spans="1:30" x14ac:dyDescent="0.25">
      <c r="A898">
        <v>221138</v>
      </c>
      <c r="B898">
        <v>6463</v>
      </c>
      <c r="C898">
        <v>452</v>
      </c>
      <c r="D898">
        <v>815.48</v>
      </c>
      <c r="E898">
        <v>1037</v>
      </c>
      <c r="F898">
        <v>1549</v>
      </c>
      <c r="G898">
        <v>2409</v>
      </c>
      <c r="H898">
        <v>4727</v>
      </c>
      <c r="K898">
        <v>16230</v>
      </c>
      <c r="L898">
        <v>6319</v>
      </c>
      <c r="M898">
        <v>422</v>
      </c>
      <c r="N898">
        <v>737.2</v>
      </c>
      <c r="O898">
        <v>908</v>
      </c>
      <c r="P898">
        <v>1356</v>
      </c>
      <c r="Q898">
        <v>2427</v>
      </c>
      <c r="R898">
        <v>5851</v>
      </c>
      <c r="T898" s="2">
        <f t="shared" si="13"/>
        <v>6.8374844123892012E-2</v>
      </c>
      <c r="W898">
        <v>237360</v>
      </c>
      <c r="X898">
        <v>6463</v>
      </c>
      <c r="Y898">
        <v>422</v>
      </c>
      <c r="Z898">
        <v>810.09</v>
      </c>
      <c r="AA898">
        <v>1031</v>
      </c>
      <c r="AB898">
        <v>1540</v>
      </c>
      <c r="AC898">
        <v>2413</v>
      </c>
      <c r="AD898">
        <v>4727</v>
      </c>
    </row>
    <row r="899" spans="1:30" x14ac:dyDescent="0.25">
      <c r="A899">
        <v>219983</v>
      </c>
      <c r="B899">
        <v>8735</v>
      </c>
      <c r="C899">
        <v>444</v>
      </c>
      <c r="D899">
        <v>815.7</v>
      </c>
      <c r="E899">
        <v>1023</v>
      </c>
      <c r="F899">
        <v>1477</v>
      </c>
      <c r="G899">
        <v>2539</v>
      </c>
      <c r="H899">
        <v>5063</v>
      </c>
      <c r="K899">
        <v>15873</v>
      </c>
      <c r="L899">
        <v>6807</v>
      </c>
      <c r="M899">
        <v>427</v>
      </c>
      <c r="N899">
        <v>736.01</v>
      </c>
      <c r="O899">
        <v>897</v>
      </c>
      <c r="P899">
        <v>1318</v>
      </c>
      <c r="Q899">
        <v>2155</v>
      </c>
      <c r="R899">
        <v>5279</v>
      </c>
      <c r="T899" s="2">
        <f t="shared" si="13"/>
        <v>6.7299538701580619E-2</v>
      </c>
      <c r="W899">
        <v>235862</v>
      </c>
      <c r="X899">
        <v>8735</v>
      </c>
      <c r="Y899">
        <v>427</v>
      </c>
      <c r="Z899">
        <v>810.35</v>
      </c>
      <c r="AA899">
        <v>1017</v>
      </c>
      <c r="AB899">
        <v>1467</v>
      </c>
      <c r="AC899">
        <v>2513</v>
      </c>
      <c r="AD899">
        <v>5123</v>
      </c>
    </row>
    <row r="900" spans="1:30" x14ac:dyDescent="0.25">
      <c r="A900">
        <v>220249</v>
      </c>
      <c r="B900">
        <v>8567</v>
      </c>
      <c r="C900">
        <v>443</v>
      </c>
      <c r="D900">
        <v>819.64</v>
      </c>
      <c r="E900">
        <v>1045</v>
      </c>
      <c r="F900">
        <v>1507</v>
      </c>
      <c r="G900">
        <v>2271</v>
      </c>
      <c r="H900">
        <v>4971</v>
      </c>
      <c r="K900">
        <v>16164</v>
      </c>
      <c r="L900">
        <v>5519</v>
      </c>
      <c r="M900">
        <v>429</v>
      </c>
      <c r="N900">
        <v>741.49</v>
      </c>
      <c r="O900">
        <v>914</v>
      </c>
      <c r="P900">
        <v>1336</v>
      </c>
      <c r="Q900">
        <v>2235</v>
      </c>
      <c r="R900">
        <v>3921</v>
      </c>
      <c r="T900" s="2">
        <f t="shared" ref="T900:T963" si="14">K900/(A900+K900)</f>
        <v>6.8371874643103389E-2</v>
      </c>
      <c r="W900">
        <v>236408</v>
      </c>
      <c r="X900">
        <v>8567</v>
      </c>
      <c r="Y900">
        <v>429</v>
      </c>
      <c r="Z900">
        <v>814.28</v>
      </c>
      <c r="AA900">
        <v>1039</v>
      </c>
      <c r="AB900">
        <v>1500</v>
      </c>
      <c r="AC900">
        <v>2269</v>
      </c>
      <c r="AD900">
        <v>4939</v>
      </c>
    </row>
    <row r="901" spans="1:30" x14ac:dyDescent="0.25">
      <c r="A901">
        <v>221748</v>
      </c>
      <c r="B901">
        <v>7731</v>
      </c>
      <c r="C901">
        <v>442</v>
      </c>
      <c r="D901">
        <v>812.9</v>
      </c>
      <c r="E901">
        <v>1024</v>
      </c>
      <c r="F901">
        <v>1506</v>
      </c>
      <c r="G901">
        <v>2379</v>
      </c>
      <c r="H901">
        <v>4623</v>
      </c>
      <c r="K901">
        <v>16289</v>
      </c>
      <c r="L901">
        <v>6223</v>
      </c>
      <c r="M901">
        <v>406</v>
      </c>
      <c r="N901">
        <v>733.01</v>
      </c>
      <c r="O901">
        <v>886</v>
      </c>
      <c r="P901">
        <v>1329</v>
      </c>
      <c r="Q901">
        <v>2107</v>
      </c>
      <c r="R901">
        <v>4009</v>
      </c>
      <c r="T901" s="2">
        <f t="shared" si="14"/>
        <v>6.8430538109621616E-2</v>
      </c>
      <c r="W901">
        <v>238045</v>
      </c>
      <c r="X901">
        <v>7731</v>
      </c>
      <c r="Y901">
        <v>406</v>
      </c>
      <c r="Z901">
        <v>807.47</v>
      </c>
      <c r="AA901">
        <v>1018</v>
      </c>
      <c r="AB901">
        <v>1496</v>
      </c>
      <c r="AC901">
        <v>2367</v>
      </c>
      <c r="AD901">
        <v>4623</v>
      </c>
    </row>
    <row r="902" spans="1:30" x14ac:dyDescent="0.25">
      <c r="A902">
        <v>221360</v>
      </c>
      <c r="B902">
        <v>8607</v>
      </c>
      <c r="C902">
        <v>451</v>
      </c>
      <c r="D902">
        <v>813.93</v>
      </c>
      <c r="E902">
        <v>1033</v>
      </c>
      <c r="F902">
        <v>1517</v>
      </c>
      <c r="G902">
        <v>2349</v>
      </c>
      <c r="H902">
        <v>4727</v>
      </c>
      <c r="K902">
        <v>16129</v>
      </c>
      <c r="L902">
        <v>8535</v>
      </c>
      <c r="M902">
        <v>422</v>
      </c>
      <c r="N902">
        <v>737.21</v>
      </c>
      <c r="O902">
        <v>903</v>
      </c>
      <c r="P902">
        <v>1297</v>
      </c>
      <c r="Q902">
        <v>2211</v>
      </c>
      <c r="R902">
        <v>3983</v>
      </c>
      <c r="T902" s="2">
        <f t="shared" si="14"/>
        <v>6.7914724471449209E-2</v>
      </c>
      <c r="W902">
        <v>237497</v>
      </c>
      <c r="X902">
        <v>8607</v>
      </c>
      <c r="Y902">
        <v>422</v>
      </c>
      <c r="Z902">
        <v>808.69</v>
      </c>
      <c r="AA902">
        <v>1027</v>
      </c>
      <c r="AB902">
        <v>1508</v>
      </c>
      <c r="AC902">
        <v>2345</v>
      </c>
      <c r="AD902">
        <v>4579</v>
      </c>
    </row>
    <row r="903" spans="1:30" x14ac:dyDescent="0.25">
      <c r="A903">
        <v>220083</v>
      </c>
      <c r="B903">
        <v>8319</v>
      </c>
      <c r="C903">
        <v>448</v>
      </c>
      <c r="D903">
        <v>814.51</v>
      </c>
      <c r="E903">
        <v>1022</v>
      </c>
      <c r="F903">
        <v>1491</v>
      </c>
      <c r="G903">
        <v>2501</v>
      </c>
      <c r="H903">
        <v>4899</v>
      </c>
      <c r="K903">
        <v>16100</v>
      </c>
      <c r="L903">
        <v>9047</v>
      </c>
      <c r="M903">
        <v>420</v>
      </c>
      <c r="N903">
        <v>734.32</v>
      </c>
      <c r="O903">
        <v>889</v>
      </c>
      <c r="P903">
        <v>1334</v>
      </c>
      <c r="Q903">
        <v>2239</v>
      </c>
      <c r="R903">
        <v>4763</v>
      </c>
      <c r="T903" s="2">
        <f t="shared" si="14"/>
        <v>6.81674803012918E-2</v>
      </c>
      <c r="W903">
        <v>236174</v>
      </c>
      <c r="X903">
        <v>9047</v>
      </c>
      <c r="Y903">
        <v>420</v>
      </c>
      <c r="Z903">
        <v>809.07</v>
      </c>
      <c r="AA903">
        <v>1015</v>
      </c>
      <c r="AB903">
        <v>1483</v>
      </c>
      <c r="AC903">
        <v>2489</v>
      </c>
      <c r="AD903">
        <v>4899</v>
      </c>
    </row>
    <row r="904" spans="1:30" x14ac:dyDescent="0.25">
      <c r="A904">
        <v>219150</v>
      </c>
      <c r="B904">
        <v>7195</v>
      </c>
      <c r="C904">
        <v>438</v>
      </c>
      <c r="D904">
        <v>820.85</v>
      </c>
      <c r="E904">
        <v>1050</v>
      </c>
      <c r="F904">
        <v>1533</v>
      </c>
      <c r="G904">
        <v>2305</v>
      </c>
      <c r="H904">
        <v>4331</v>
      </c>
      <c r="K904">
        <v>16105</v>
      </c>
      <c r="L904">
        <v>4715</v>
      </c>
      <c r="M904">
        <v>433</v>
      </c>
      <c r="N904">
        <v>743.53</v>
      </c>
      <c r="O904">
        <v>926</v>
      </c>
      <c r="P904">
        <v>1351</v>
      </c>
      <c r="Q904">
        <v>2207</v>
      </c>
      <c r="R904">
        <v>3831</v>
      </c>
      <c r="T904" s="2">
        <f t="shared" si="14"/>
        <v>6.8457631081167244E-2</v>
      </c>
      <c r="W904">
        <v>235258</v>
      </c>
      <c r="X904">
        <v>7195</v>
      </c>
      <c r="Y904">
        <v>433</v>
      </c>
      <c r="Z904">
        <v>815.54</v>
      </c>
      <c r="AA904">
        <v>1044</v>
      </c>
      <c r="AB904">
        <v>1522</v>
      </c>
      <c r="AC904">
        <v>2301</v>
      </c>
      <c r="AD904">
        <v>4331</v>
      </c>
    </row>
    <row r="905" spans="1:30" x14ac:dyDescent="0.25">
      <c r="A905">
        <v>222436</v>
      </c>
      <c r="B905">
        <v>9943</v>
      </c>
      <c r="C905">
        <v>421</v>
      </c>
      <c r="D905">
        <v>808.47</v>
      </c>
      <c r="E905">
        <v>1023</v>
      </c>
      <c r="F905">
        <v>1518</v>
      </c>
      <c r="G905">
        <v>2241</v>
      </c>
      <c r="H905">
        <v>4735</v>
      </c>
      <c r="K905">
        <v>16469</v>
      </c>
      <c r="L905">
        <v>4811</v>
      </c>
      <c r="M905">
        <v>395</v>
      </c>
      <c r="N905">
        <v>727.61</v>
      </c>
      <c r="O905">
        <v>885</v>
      </c>
      <c r="P905">
        <v>1329</v>
      </c>
      <c r="Q905">
        <v>2069</v>
      </c>
      <c r="R905">
        <v>4543</v>
      </c>
      <c r="T905" s="2">
        <f t="shared" si="14"/>
        <v>6.8935350871685397E-2</v>
      </c>
      <c r="W905">
        <v>238924</v>
      </c>
      <c r="X905">
        <v>9943</v>
      </c>
      <c r="Y905">
        <v>395</v>
      </c>
      <c r="Z905">
        <v>802.89</v>
      </c>
      <c r="AA905">
        <v>1016</v>
      </c>
      <c r="AB905">
        <v>1509</v>
      </c>
      <c r="AC905">
        <v>2235</v>
      </c>
      <c r="AD905">
        <v>4699</v>
      </c>
    </row>
    <row r="906" spans="1:30" x14ac:dyDescent="0.25">
      <c r="A906">
        <v>220833</v>
      </c>
      <c r="B906">
        <v>8575</v>
      </c>
      <c r="C906">
        <v>452</v>
      </c>
      <c r="D906">
        <v>816.42</v>
      </c>
      <c r="E906">
        <v>1036</v>
      </c>
      <c r="F906">
        <v>1516</v>
      </c>
      <c r="G906">
        <v>2425</v>
      </c>
      <c r="H906">
        <v>4699</v>
      </c>
      <c r="K906">
        <v>16085</v>
      </c>
      <c r="L906">
        <v>5383</v>
      </c>
      <c r="M906">
        <v>434</v>
      </c>
      <c r="N906">
        <v>736.04</v>
      </c>
      <c r="O906">
        <v>900</v>
      </c>
      <c r="P906">
        <v>1336</v>
      </c>
      <c r="Q906">
        <v>2263</v>
      </c>
      <c r="R906">
        <v>4719</v>
      </c>
      <c r="T906" s="2">
        <f t="shared" si="14"/>
        <v>6.7892688609561117E-2</v>
      </c>
      <c r="W906">
        <v>236908</v>
      </c>
      <c r="X906">
        <v>8575</v>
      </c>
      <c r="Y906">
        <v>434</v>
      </c>
      <c r="Z906">
        <v>810.96</v>
      </c>
      <c r="AA906">
        <v>1031</v>
      </c>
      <c r="AB906">
        <v>1507</v>
      </c>
      <c r="AC906">
        <v>2421</v>
      </c>
      <c r="AD906">
        <v>4703</v>
      </c>
    </row>
    <row r="907" spans="1:30" x14ac:dyDescent="0.25">
      <c r="A907">
        <v>219442</v>
      </c>
      <c r="B907">
        <v>6715</v>
      </c>
      <c r="C907">
        <v>429</v>
      </c>
      <c r="D907">
        <v>819.13</v>
      </c>
      <c r="E907">
        <v>1038</v>
      </c>
      <c r="F907">
        <v>1521</v>
      </c>
      <c r="G907">
        <v>2551</v>
      </c>
      <c r="H907">
        <v>4999</v>
      </c>
      <c r="K907">
        <v>15960</v>
      </c>
      <c r="L907">
        <v>4991</v>
      </c>
      <c r="M907">
        <v>421</v>
      </c>
      <c r="N907">
        <v>740.54</v>
      </c>
      <c r="O907">
        <v>910</v>
      </c>
      <c r="P907">
        <v>1367</v>
      </c>
      <c r="Q907">
        <v>2361</v>
      </c>
      <c r="R907">
        <v>3939</v>
      </c>
      <c r="T907" s="2">
        <f t="shared" si="14"/>
        <v>6.7798914197840288E-2</v>
      </c>
      <c r="W907">
        <v>235393</v>
      </c>
      <c r="X907">
        <v>6715</v>
      </c>
      <c r="Y907">
        <v>421</v>
      </c>
      <c r="Z907">
        <v>813.81</v>
      </c>
      <c r="AA907">
        <v>1032</v>
      </c>
      <c r="AB907">
        <v>1514</v>
      </c>
      <c r="AC907">
        <v>2537</v>
      </c>
      <c r="AD907">
        <v>4963</v>
      </c>
    </row>
    <row r="908" spans="1:30" x14ac:dyDescent="0.25">
      <c r="A908">
        <v>221701</v>
      </c>
      <c r="B908">
        <v>8083</v>
      </c>
      <c r="C908">
        <v>444</v>
      </c>
      <c r="D908">
        <v>812.36</v>
      </c>
      <c r="E908">
        <v>1027</v>
      </c>
      <c r="F908">
        <v>1506</v>
      </c>
      <c r="G908">
        <v>2315</v>
      </c>
      <c r="H908">
        <v>4443</v>
      </c>
      <c r="K908">
        <v>16144</v>
      </c>
      <c r="L908">
        <v>4683</v>
      </c>
      <c r="M908">
        <v>437</v>
      </c>
      <c r="N908">
        <v>732.43</v>
      </c>
      <c r="O908">
        <v>892</v>
      </c>
      <c r="P908">
        <v>1336</v>
      </c>
      <c r="Q908">
        <v>2149</v>
      </c>
      <c r="R908">
        <v>2911</v>
      </c>
      <c r="T908" s="2">
        <f t="shared" si="14"/>
        <v>6.7876137820849711E-2</v>
      </c>
      <c r="W908">
        <v>237856</v>
      </c>
      <c r="X908">
        <v>8083</v>
      </c>
      <c r="Y908">
        <v>437</v>
      </c>
      <c r="Z908">
        <v>806.93</v>
      </c>
      <c r="AA908">
        <v>1021</v>
      </c>
      <c r="AB908">
        <v>1497</v>
      </c>
      <c r="AC908">
        <v>2303</v>
      </c>
      <c r="AD908">
        <v>4443</v>
      </c>
    </row>
    <row r="909" spans="1:30" x14ac:dyDescent="0.25">
      <c r="A909">
        <v>222677</v>
      </c>
      <c r="B909">
        <v>8655</v>
      </c>
      <c r="C909">
        <v>445</v>
      </c>
      <c r="D909">
        <v>809.74</v>
      </c>
      <c r="E909">
        <v>1034</v>
      </c>
      <c r="F909">
        <v>1507</v>
      </c>
      <c r="G909">
        <v>2369</v>
      </c>
      <c r="H909">
        <v>4519</v>
      </c>
      <c r="K909">
        <v>16335</v>
      </c>
      <c r="L909">
        <v>4407</v>
      </c>
      <c r="M909">
        <v>406</v>
      </c>
      <c r="N909">
        <v>728.59</v>
      </c>
      <c r="O909">
        <v>904</v>
      </c>
      <c r="P909">
        <v>1315</v>
      </c>
      <c r="Q909">
        <v>2143</v>
      </c>
      <c r="R909">
        <v>3391</v>
      </c>
      <c r="T909" s="2">
        <f t="shared" si="14"/>
        <v>6.8343848844409485E-2</v>
      </c>
      <c r="W909">
        <v>239014</v>
      </c>
      <c r="X909">
        <v>8655</v>
      </c>
      <c r="Y909">
        <v>406</v>
      </c>
      <c r="Z909">
        <v>804.18</v>
      </c>
      <c r="AA909">
        <v>1028</v>
      </c>
      <c r="AB909">
        <v>1497</v>
      </c>
      <c r="AC909">
        <v>2359</v>
      </c>
      <c r="AD909">
        <v>4475</v>
      </c>
    </row>
    <row r="910" spans="1:30" x14ac:dyDescent="0.25">
      <c r="A910">
        <v>225067</v>
      </c>
      <c r="B910">
        <v>7511</v>
      </c>
      <c r="C910">
        <v>417</v>
      </c>
      <c r="D910">
        <v>795.97</v>
      </c>
      <c r="E910">
        <v>1003</v>
      </c>
      <c r="F910">
        <v>1416</v>
      </c>
      <c r="G910">
        <v>2235</v>
      </c>
      <c r="H910">
        <v>4479</v>
      </c>
      <c r="K910">
        <v>16347</v>
      </c>
      <c r="L910">
        <v>6567</v>
      </c>
      <c r="M910">
        <v>395</v>
      </c>
      <c r="N910">
        <v>719.59</v>
      </c>
      <c r="O910">
        <v>875</v>
      </c>
      <c r="P910">
        <v>1257</v>
      </c>
      <c r="Q910">
        <v>2111</v>
      </c>
      <c r="R910">
        <v>4943</v>
      </c>
      <c r="T910" s="2">
        <f t="shared" si="14"/>
        <v>6.7713554309194998E-2</v>
      </c>
      <c r="W910">
        <v>241406</v>
      </c>
      <c r="X910">
        <v>7511</v>
      </c>
      <c r="Y910">
        <v>395</v>
      </c>
      <c r="Z910">
        <v>790.8</v>
      </c>
      <c r="AA910">
        <v>997</v>
      </c>
      <c r="AB910">
        <v>1408</v>
      </c>
      <c r="AC910">
        <v>2227</v>
      </c>
      <c r="AD910">
        <v>4507</v>
      </c>
    </row>
    <row r="911" spans="1:30" x14ac:dyDescent="0.25">
      <c r="A911">
        <v>222368</v>
      </c>
      <c r="B911">
        <v>9607</v>
      </c>
      <c r="C911">
        <v>440</v>
      </c>
      <c r="D911">
        <v>806.13</v>
      </c>
      <c r="E911">
        <v>1019</v>
      </c>
      <c r="F911">
        <v>1481</v>
      </c>
      <c r="G911">
        <v>2411</v>
      </c>
      <c r="H911">
        <v>4927</v>
      </c>
      <c r="K911">
        <v>16546</v>
      </c>
      <c r="L911">
        <v>5583</v>
      </c>
      <c r="M911">
        <v>418</v>
      </c>
      <c r="N911">
        <v>727.85</v>
      </c>
      <c r="O911">
        <v>893</v>
      </c>
      <c r="P911">
        <v>1286</v>
      </c>
      <c r="Q911">
        <v>2269</v>
      </c>
      <c r="R911">
        <v>3689</v>
      </c>
      <c r="T911" s="2">
        <f t="shared" si="14"/>
        <v>6.9255045748679439E-2</v>
      </c>
      <c r="W911">
        <v>238913</v>
      </c>
      <c r="X911">
        <v>9607</v>
      </c>
      <c r="Y911">
        <v>418</v>
      </c>
      <c r="Z911">
        <v>800.7</v>
      </c>
      <c r="AA911">
        <v>1013</v>
      </c>
      <c r="AB911">
        <v>1475</v>
      </c>
      <c r="AC911">
        <v>2399</v>
      </c>
      <c r="AD911">
        <v>4855</v>
      </c>
    </row>
    <row r="912" spans="1:30" x14ac:dyDescent="0.25">
      <c r="A912">
        <v>224250</v>
      </c>
      <c r="B912">
        <v>8455</v>
      </c>
      <c r="C912">
        <v>449</v>
      </c>
      <c r="D912">
        <v>799.31</v>
      </c>
      <c r="E912">
        <v>1007</v>
      </c>
      <c r="F912">
        <v>1435</v>
      </c>
      <c r="G912">
        <v>2237</v>
      </c>
      <c r="H912">
        <v>4927</v>
      </c>
      <c r="K912">
        <v>16344</v>
      </c>
      <c r="L912">
        <v>3611</v>
      </c>
      <c r="M912">
        <v>419</v>
      </c>
      <c r="N912">
        <v>722.16</v>
      </c>
      <c r="O912">
        <v>882</v>
      </c>
      <c r="P912">
        <v>1287</v>
      </c>
      <c r="Q912">
        <v>2145</v>
      </c>
      <c r="R912">
        <v>3223</v>
      </c>
      <c r="T912" s="2">
        <f t="shared" si="14"/>
        <v>6.7931868625152741E-2</v>
      </c>
      <c r="W912">
        <v>240596</v>
      </c>
      <c r="X912">
        <v>8455</v>
      </c>
      <c r="Y912">
        <v>419</v>
      </c>
      <c r="Z912">
        <v>794.06</v>
      </c>
      <c r="AA912">
        <v>1001</v>
      </c>
      <c r="AB912">
        <v>1427</v>
      </c>
      <c r="AC912">
        <v>2225</v>
      </c>
      <c r="AD912">
        <v>4635</v>
      </c>
    </row>
    <row r="913" spans="1:30" x14ac:dyDescent="0.25">
      <c r="A913">
        <v>222639</v>
      </c>
      <c r="B913">
        <v>7235</v>
      </c>
      <c r="C913">
        <v>421</v>
      </c>
      <c r="D913">
        <v>804.2</v>
      </c>
      <c r="E913">
        <v>1010</v>
      </c>
      <c r="F913">
        <v>1451</v>
      </c>
      <c r="G913">
        <v>2367</v>
      </c>
      <c r="H913">
        <v>4619</v>
      </c>
      <c r="K913">
        <v>16367</v>
      </c>
      <c r="L913">
        <v>4623</v>
      </c>
      <c r="M913">
        <v>433</v>
      </c>
      <c r="N913">
        <v>725.96</v>
      </c>
      <c r="O913">
        <v>884</v>
      </c>
      <c r="P913">
        <v>1301</v>
      </c>
      <c r="Q913">
        <v>2113</v>
      </c>
      <c r="R913">
        <v>2767</v>
      </c>
      <c r="T913" s="2">
        <f t="shared" si="14"/>
        <v>6.8479452398684554E-2</v>
      </c>
      <c r="W913">
        <v>239005</v>
      </c>
      <c r="X913">
        <v>7235</v>
      </c>
      <c r="Y913">
        <v>421</v>
      </c>
      <c r="Z913">
        <v>798.85</v>
      </c>
      <c r="AA913">
        <v>1003</v>
      </c>
      <c r="AB913">
        <v>1443</v>
      </c>
      <c r="AC913">
        <v>2341</v>
      </c>
      <c r="AD913">
        <v>4595</v>
      </c>
    </row>
    <row r="914" spans="1:30" x14ac:dyDescent="0.25">
      <c r="A914">
        <v>220659</v>
      </c>
      <c r="B914">
        <v>8583</v>
      </c>
      <c r="C914">
        <v>445</v>
      </c>
      <c r="D914">
        <v>813.4</v>
      </c>
      <c r="E914">
        <v>1030</v>
      </c>
      <c r="F914">
        <v>1490</v>
      </c>
      <c r="G914">
        <v>2409</v>
      </c>
      <c r="H914">
        <v>5127</v>
      </c>
      <c r="K914">
        <v>16023</v>
      </c>
      <c r="L914">
        <v>5431</v>
      </c>
      <c r="M914">
        <v>422</v>
      </c>
      <c r="N914">
        <v>736.65</v>
      </c>
      <c r="O914">
        <v>905</v>
      </c>
      <c r="P914">
        <v>1347</v>
      </c>
      <c r="Q914">
        <v>2187</v>
      </c>
      <c r="R914">
        <v>3319</v>
      </c>
      <c r="T914" s="2">
        <f t="shared" si="14"/>
        <v>6.7698430805891455E-2</v>
      </c>
      <c r="W914">
        <v>236683</v>
      </c>
      <c r="X914">
        <v>8583</v>
      </c>
      <c r="Y914">
        <v>422</v>
      </c>
      <c r="Z914">
        <v>808.22</v>
      </c>
      <c r="AA914">
        <v>1025</v>
      </c>
      <c r="AB914">
        <v>1483</v>
      </c>
      <c r="AC914">
        <v>2387</v>
      </c>
      <c r="AD914">
        <v>5063</v>
      </c>
    </row>
    <row r="915" spans="1:30" x14ac:dyDescent="0.25">
      <c r="A915">
        <v>220410</v>
      </c>
      <c r="B915">
        <v>7043</v>
      </c>
      <c r="C915">
        <v>460</v>
      </c>
      <c r="D915">
        <v>818.38</v>
      </c>
      <c r="E915">
        <v>1049</v>
      </c>
      <c r="F915">
        <v>1541</v>
      </c>
      <c r="G915">
        <v>2419</v>
      </c>
      <c r="H915">
        <v>4475</v>
      </c>
      <c r="K915">
        <v>16202</v>
      </c>
      <c r="L915">
        <v>4547</v>
      </c>
      <c r="M915">
        <v>408</v>
      </c>
      <c r="N915">
        <v>738.74</v>
      </c>
      <c r="O915">
        <v>917</v>
      </c>
      <c r="P915">
        <v>1391</v>
      </c>
      <c r="Q915">
        <v>2347</v>
      </c>
      <c r="R915">
        <v>3947</v>
      </c>
      <c r="T915" s="2">
        <f t="shared" si="14"/>
        <v>6.8474971683600158E-2</v>
      </c>
      <c r="W915">
        <v>236642</v>
      </c>
      <c r="X915">
        <v>7043</v>
      </c>
      <c r="Y915">
        <v>408</v>
      </c>
      <c r="Z915">
        <v>812.92</v>
      </c>
      <c r="AA915">
        <v>1043</v>
      </c>
      <c r="AB915">
        <v>1533</v>
      </c>
      <c r="AC915">
        <v>2411</v>
      </c>
      <c r="AD915">
        <v>4475</v>
      </c>
    </row>
    <row r="916" spans="1:30" x14ac:dyDescent="0.25">
      <c r="A916">
        <v>221355</v>
      </c>
      <c r="B916">
        <v>7319</v>
      </c>
      <c r="C916">
        <v>432</v>
      </c>
      <c r="D916">
        <v>810.6</v>
      </c>
      <c r="E916">
        <v>1029</v>
      </c>
      <c r="F916">
        <v>1553</v>
      </c>
      <c r="G916">
        <v>2425</v>
      </c>
      <c r="H916">
        <v>5063</v>
      </c>
      <c r="K916">
        <v>16561</v>
      </c>
      <c r="L916">
        <v>6115</v>
      </c>
      <c r="M916">
        <v>426</v>
      </c>
      <c r="N916">
        <v>730.83</v>
      </c>
      <c r="O916">
        <v>895</v>
      </c>
      <c r="P916">
        <v>1384</v>
      </c>
      <c r="Q916">
        <v>2151</v>
      </c>
      <c r="R916">
        <v>4607</v>
      </c>
      <c r="T916" s="2">
        <f t="shared" si="14"/>
        <v>6.9608601355100122E-2</v>
      </c>
      <c r="W916">
        <v>237891</v>
      </c>
      <c r="X916">
        <v>7319</v>
      </c>
      <c r="Y916">
        <v>426</v>
      </c>
      <c r="Z916">
        <v>805.03</v>
      </c>
      <c r="AA916">
        <v>1023</v>
      </c>
      <c r="AB916">
        <v>1543</v>
      </c>
      <c r="AC916">
        <v>2413</v>
      </c>
      <c r="AD916">
        <v>5043</v>
      </c>
    </row>
    <row r="917" spans="1:30" x14ac:dyDescent="0.25">
      <c r="A917">
        <v>223751</v>
      </c>
      <c r="B917">
        <v>8639</v>
      </c>
      <c r="C917">
        <v>433</v>
      </c>
      <c r="D917">
        <v>802.56</v>
      </c>
      <c r="E917">
        <v>1022</v>
      </c>
      <c r="F917">
        <v>1475</v>
      </c>
      <c r="G917">
        <v>2279</v>
      </c>
      <c r="H917">
        <v>5071</v>
      </c>
      <c r="K917">
        <v>16565</v>
      </c>
      <c r="L917">
        <v>5727</v>
      </c>
      <c r="M917">
        <v>438</v>
      </c>
      <c r="N917">
        <v>725.27</v>
      </c>
      <c r="O917">
        <v>895</v>
      </c>
      <c r="P917">
        <v>1296</v>
      </c>
      <c r="Q917">
        <v>2143</v>
      </c>
      <c r="R917">
        <v>5067</v>
      </c>
      <c r="T917" s="2">
        <f t="shared" si="14"/>
        <v>6.8930075400722379E-2</v>
      </c>
      <c r="W917">
        <v>240311</v>
      </c>
      <c r="X917">
        <v>8639</v>
      </c>
      <c r="Y917">
        <v>433</v>
      </c>
      <c r="Z917">
        <v>797.24</v>
      </c>
      <c r="AA917">
        <v>1016</v>
      </c>
      <c r="AB917">
        <v>1465</v>
      </c>
      <c r="AC917">
        <v>2271</v>
      </c>
      <c r="AD917">
        <v>5071</v>
      </c>
    </row>
    <row r="918" spans="1:30" x14ac:dyDescent="0.25">
      <c r="A918">
        <v>224803</v>
      </c>
      <c r="B918">
        <v>9087</v>
      </c>
      <c r="C918">
        <v>437</v>
      </c>
      <c r="D918">
        <v>797.84</v>
      </c>
      <c r="E918">
        <v>1006</v>
      </c>
      <c r="F918">
        <v>1459</v>
      </c>
      <c r="G918">
        <v>2307</v>
      </c>
      <c r="H918">
        <v>4715</v>
      </c>
      <c r="K918">
        <v>16527</v>
      </c>
      <c r="L918">
        <v>5355</v>
      </c>
      <c r="M918">
        <v>396</v>
      </c>
      <c r="N918">
        <v>721.32</v>
      </c>
      <c r="O918">
        <v>875</v>
      </c>
      <c r="P918">
        <v>1336</v>
      </c>
      <c r="Q918">
        <v>2175</v>
      </c>
      <c r="R918">
        <v>4599</v>
      </c>
      <c r="T918" s="2">
        <f t="shared" si="14"/>
        <v>6.8482990096548291E-2</v>
      </c>
      <c r="W918">
        <v>241327</v>
      </c>
      <c r="X918">
        <v>9087</v>
      </c>
      <c r="Y918">
        <v>396</v>
      </c>
      <c r="Z918">
        <v>792.61</v>
      </c>
      <c r="AA918">
        <v>1000</v>
      </c>
      <c r="AB918">
        <v>1452</v>
      </c>
      <c r="AC918">
        <v>2305</v>
      </c>
      <c r="AD918">
        <v>4715</v>
      </c>
    </row>
    <row r="919" spans="1:30" x14ac:dyDescent="0.25">
      <c r="A919">
        <v>222501</v>
      </c>
      <c r="B919">
        <v>6839</v>
      </c>
      <c r="C919">
        <v>425</v>
      </c>
      <c r="D919">
        <v>801.31</v>
      </c>
      <c r="E919">
        <v>1003</v>
      </c>
      <c r="F919">
        <v>1375</v>
      </c>
      <c r="G919">
        <v>2321</v>
      </c>
      <c r="H919">
        <v>4471</v>
      </c>
      <c r="K919">
        <v>16569</v>
      </c>
      <c r="L919">
        <v>4843</v>
      </c>
      <c r="M919">
        <v>412</v>
      </c>
      <c r="N919">
        <v>724.84</v>
      </c>
      <c r="O919">
        <v>875</v>
      </c>
      <c r="P919">
        <v>1238</v>
      </c>
      <c r="Q919">
        <v>2159</v>
      </c>
      <c r="R919">
        <v>4415</v>
      </c>
      <c r="T919" s="2">
        <f t="shared" si="14"/>
        <v>6.9306060986321999E-2</v>
      </c>
      <c r="W919">
        <v>239072</v>
      </c>
      <c r="X919">
        <v>6839</v>
      </c>
      <c r="Y919">
        <v>412</v>
      </c>
      <c r="Z919">
        <v>796.03</v>
      </c>
      <c r="AA919">
        <v>996</v>
      </c>
      <c r="AB919">
        <v>1369</v>
      </c>
      <c r="AC919">
        <v>2317</v>
      </c>
      <c r="AD919">
        <v>4471</v>
      </c>
    </row>
    <row r="920" spans="1:30" x14ac:dyDescent="0.25">
      <c r="A920">
        <v>219269</v>
      </c>
      <c r="B920">
        <v>8399</v>
      </c>
      <c r="C920">
        <v>460</v>
      </c>
      <c r="D920">
        <v>821.03</v>
      </c>
      <c r="E920">
        <v>1043</v>
      </c>
      <c r="F920">
        <v>1555</v>
      </c>
      <c r="G920">
        <v>2405</v>
      </c>
      <c r="H920">
        <v>4875</v>
      </c>
      <c r="K920">
        <v>16018</v>
      </c>
      <c r="L920">
        <v>5107</v>
      </c>
      <c r="M920">
        <v>429</v>
      </c>
      <c r="N920">
        <v>741.94</v>
      </c>
      <c r="O920">
        <v>915</v>
      </c>
      <c r="P920">
        <v>1366</v>
      </c>
      <c r="Q920">
        <v>2171</v>
      </c>
      <c r="R920">
        <v>4179</v>
      </c>
      <c r="T920" s="2">
        <f t="shared" si="14"/>
        <v>6.8078559376421141E-2</v>
      </c>
      <c r="W920">
        <v>235289</v>
      </c>
      <c r="X920">
        <v>8399</v>
      </c>
      <c r="Y920">
        <v>429</v>
      </c>
      <c r="Z920">
        <v>815.62</v>
      </c>
      <c r="AA920">
        <v>1037</v>
      </c>
      <c r="AB920">
        <v>1541</v>
      </c>
      <c r="AC920">
        <v>2391</v>
      </c>
      <c r="AD920">
        <v>4871</v>
      </c>
    </row>
    <row r="921" spans="1:30" x14ac:dyDescent="0.25">
      <c r="A921">
        <v>219211</v>
      </c>
      <c r="B921">
        <v>7279</v>
      </c>
      <c r="C921">
        <v>459</v>
      </c>
      <c r="D921">
        <v>819.53</v>
      </c>
      <c r="E921">
        <v>1038</v>
      </c>
      <c r="F921">
        <v>1492</v>
      </c>
      <c r="G921">
        <v>2335</v>
      </c>
      <c r="H921">
        <v>4527</v>
      </c>
      <c r="K921">
        <v>16220</v>
      </c>
      <c r="L921">
        <v>5415</v>
      </c>
      <c r="M921">
        <v>436</v>
      </c>
      <c r="N921">
        <v>740.21</v>
      </c>
      <c r="O921">
        <v>906</v>
      </c>
      <c r="P921">
        <v>1323</v>
      </c>
      <c r="Q921">
        <v>2149</v>
      </c>
      <c r="R921">
        <v>3903</v>
      </c>
      <c r="T921" s="2">
        <f t="shared" si="14"/>
        <v>6.8894920380068891E-2</v>
      </c>
      <c r="W921">
        <v>235429</v>
      </c>
      <c r="X921">
        <v>7279</v>
      </c>
      <c r="Y921">
        <v>436</v>
      </c>
      <c r="Z921">
        <v>814.07</v>
      </c>
      <c r="AA921">
        <v>1032</v>
      </c>
      <c r="AB921">
        <v>1482</v>
      </c>
      <c r="AC921">
        <v>2323</v>
      </c>
      <c r="AD921">
        <v>4523</v>
      </c>
    </row>
    <row r="922" spans="1:30" x14ac:dyDescent="0.25">
      <c r="A922">
        <v>218515</v>
      </c>
      <c r="B922">
        <v>7727</v>
      </c>
      <c r="C922">
        <v>443</v>
      </c>
      <c r="D922">
        <v>826.88</v>
      </c>
      <c r="E922">
        <v>1053</v>
      </c>
      <c r="F922">
        <v>1589</v>
      </c>
      <c r="G922">
        <v>2447</v>
      </c>
      <c r="H922">
        <v>4651</v>
      </c>
      <c r="K922">
        <v>16222</v>
      </c>
      <c r="L922">
        <v>7287</v>
      </c>
      <c r="M922">
        <v>420</v>
      </c>
      <c r="N922">
        <v>745.92</v>
      </c>
      <c r="O922">
        <v>924</v>
      </c>
      <c r="P922">
        <v>1419</v>
      </c>
      <c r="Q922">
        <v>2379</v>
      </c>
      <c r="R922">
        <v>5527</v>
      </c>
      <c r="T922" s="2">
        <f t="shared" si="14"/>
        <v>6.910712840327686E-2</v>
      </c>
      <c r="W922">
        <v>234732</v>
      </c>
      <c r="X922">
        <v>7727</v>
      </c>
      <c r="Y922">
        <v>420</v>
      </c>
      <c r="Z922">
        <v>821.31</v>
      </c>
      <c r="AA922">
        <v>1048</v>
      </c>
      <c r="AB922">
        <v>1580</v>
      </c>
      <c r="AC922">
        <v>2447</v>
      </c>
      <c r="AD922">
        <v>4767</v>
      </c>
    </row>
    <row r="923" spans="1:30" x14ac:dyDescent="0.25">
      <c r="A923">
        <v>219513</v>
      </c>
      <c r="B923">
        <v>9175</v>
      </c>
      <c r="C923">
        <v>452</v>
      </c>
      <c r="D923">
        <v>819.95</v>
      </c>
      <c r="E923">
        <v>1042</v>
      </c>
      <c r="F923">
        <v>1577</v>
      </c>
      <c r="G923">
        <v>2373</v>
      </c>
      <c r="H923">
        <v>5075</v>
      </c>
      <c r="K923">
        <v>16106</v>
      </c>
      <c r="L923">
        <v>6891</v>
      </c>
      <c r="M923">
        <v>439</v>
      </c>
      <c r="N923">
        <v>740.29</v>
      </c>
      <c r="O923">
        <v>908</v>
      </c>
      <c r="P923">
        <v>1402</v>
      </c>
      <c r="Q923">
        <v>2175</v>
      </c>
      <c r="R923">
        <v>4211</v>
      </c>
      <c r="T923" s="2">
        <f t="shared" si="14"/>
        <v>6.8356117291050386E-2</v>
      </c>
      <c r="W923">
        <v>235655</v>
      </c>
      <c r="X923">
        <v>9175</v>
      </c>
      <c r="Y923">
        <v>439</v>
      </c>
      <c r="Z923">
        <v>814.49</v>
      </c>
      <c r="AA923">
        <v>1036</v>
      </c>
      <c r="AB923">
        <v>1568</v>
      </c>
      <c r="AC923">
        <v>2365</v>
      </c>
      <c r="AD923">
        <v>5043</v>
      </c>
    </row>
    <row r="924" spans="1:30" x14ac:dyDescent="0.25">
      <c r="A924">
        <v>221805</v>
      </c>
      <c r="B924">
        <v>6999</v>
      </c>
      <c r="C924">
        <v>453</v>
      </c>
      <c r="D924">
        <v>810.42</v>
      </c>
      <c r="E924">
        <v>1022</v>
      </c>
      <c r="F924">
        <v>1449</v>
      </c>
      <c r="G924">
        <v>2311</v>
      </c>
      <c r="H924">
        <v>4547</v>
      </c>
      <c r="K924">
        <v>16232</v>
      </c>
      <c r="L924">
        <v>7155</v>
      </c>
      <c r="M924">
        <v>409</v>
      </c>
      <c r="N924">
        <v>729.55</v>
      </c>
      <c r="O924">
        <v>889</v>
      </c>
      <c r="P924">
        <v>1277</v>
      </c>
      <c r="Q924">
        <v>2085</v>
      </c>
      <c r="R924">
        <v>2995</v>
      </c>
      <c r="T924" s="2">
        <f t="shared" si="14"/>
        <v>6.8191079538055005E-2</v>
      </c>
      <c r="W924">
        <v>238006</v>
      </c>
      <c r="X924">
        <v>7155</v>
      </c>
      <c r="Y924">
        <v>409</v>
      </c>
      <c r="Z924">
        <v>804.92</v>
      </c>
      <c r="AA924">
        <v>1015</v>
      </c>
      <c r="AB924">
        <v>1440</v>
      </c>
      <c r="AC924">
        <v>2281</v>
      </c>
      <c r="AD924">
        <v>4507</v>
      </c>
    </row>
    <row r="925" spans="1:30" x14ac:dyDescent="0.25">
      <c r="A925">
        <v>222051</v>
      </c>
      <c r="B925">
        <v>7047</v>
      </c>
      <c r="C925">
        <v>448</v>
      </c>
      <c r="D925">
        <v>807.95</v>
      </c>
      <c r="E925">
        <v>1014</v>
      </c>
      <c r="F925">
        <v>1420</v>
      </c>
      <c r="G925">
        <v>2231</v>
      </c>
      <c r="H925">
        <v>4703</v>
      </c>
      <c r="K925">
        <v>16383</v>
      </c>
      <c r="L925">
        <v>5387</v>
      </c>
      <c r="M925">
        <v>408</v>
      </c>
      <c r="N925">
        <v>730.39</v>
      </c>
      <c r="O925">
        <v>886</v>
      </c>
      <c r="P925">
        <v>1271</v>
      </c>
      <c r="Q925">
        <v>2129</v>
      </c>
      <c r="R925">
        <v>4947</v>
      </c>
      <c r="T925" s="2">
        <f t="shared" si="14"/>
        <v>6.8710838219381468E-2</v>
      </c>
      <c r="W925">
        <v>238433</v>
      </c>
      <c r="X925">
        <v>7047</v>
      </c>
      <c r="Y925">
        <v>408</v>
      </c>
      <c r="Z925">
        <v>802.62</v>
      </c>
      <c r="AA925">
        <v>1008</v>
      </c>
      <c r="AB925">
        <v>1412</v>
      </c>
      <c r="AC925">
        <v>2225</v>
      </c>
      <c r="AD925">
        <v>4731</v>
      </c>
    </row>
    <row r="926" spans="1:30" x14ac:dyDescent="0.25">
      <c r="A926">
        <v>219830</v>
      </c>
      <c r="B926">
        <v>8751</v>
      </c>
      <c r="C926">
        <v>451</v>
      </c>
      <c r="D926">
        <v>818.52</v>
      </c>
      <c r="E926">
        <v>1035</v>
      </c>
      <c r="F926">
        <v>1547</v>
      </c>
      <c r="G926">
        <v>2441</v>
      </c>
      <c r="H926">
        <v>4771</v>
      </c>
      <c r="K926">
        <v>16204</v>
      </c>
      <c r="L926">
        <v>8671</v>
      </c>
      <c r="M926">
        <v>433</v>
      </c>
      <c r="N926">
        <v>737.97</v>
      </c>
      <c r="O926">
        <v>899</v>
      </c>
      <c r="P926">
        <v>1364</v>
      </c>
      <c r="Q926">
        <v>2235</v>
      </c>
      <c r="R926">
        <v>3845</v>
      </c>
      <c r="T926" s="2">
        <f t="shared" si="14"/>
        <v>6.8651126532618179E-2</v>
      </c>
      <c r="W926">
        <v>236045</v>
      </c>
      <c r="X926">
        <v>8751</v>
      </c>
      <c r="Y926">
        <v>433</v>
      </c>
      <c r="Z926">
        <v>812.98</v>
      </c>
      <c r="AA926">
        <v>1029</v>
      </c>
      <c r="AB926">
        <v>1538</v>
      </c>
      <c r="AC926">
        <v>2427</v>
      </c>
      <c r="AD926">
        <v>4771</v>
      </c>
    </row>
    <row r="927" spans="1:30" x14ac:dyDescent="0.25">
      <c r="A927">
        <v>220653</v>
      </c>
      <c r="B927">
        <v>11487</v>
      </c>
      <c r="C927">
        <v>440</v>
      </c>
      <c r="D927">
        <v>811.52</v>
      </c>
      <c r="E927">
        <v>1022</v>
      </c>
      <c r="F927">
        <v>1457</v>
      </c>
      <c r="G927">
        <v>2259</v>
      </c>
      <c r="H927">
        <v>4819</v>
      </c>
      <c r="K927">
        <v>16264</v>
      </c>
      <c r="L927">
        <v>8295</v>
      </c>
      <c r="M927">
        <v>424</v>
      </c>
      <c r="N927">
        <v>732.36</v>
      </c>
      <c r="O927">
        <v>889</v>
      </c>
      <c r="P927">
        <v>1302</v>
      </c>
      <c r="Q927">
        <v>2125</v>
      </c>
      <c r="R927">
        <v>4187</v>
      </c>
      <c r="T927" s="2">
        <f t="shared" si="14"/>
        <v>6.8648514036561331E-2</v>
      </c>
      <c r="W927">
        <v>236922</v>
      </c>
      <c r="X927">
        <v>11487</v>
      </c>
      <c r="Y927">
        <v>424</v>
      </c>
      <c r="Z927">
        <v>806.07</v>
      </c>
      <c r="AA927">
        <v>1015</v>
      </c>
      <c r="AB927">
        <v>1449</v>
      </c>
      <c r="AC927">
        <v>2251</v>
      </c>
      <c r="AD927">
        <v>4743</v>
      </c>
    </row>
    <row r="928" spans="1:30" x14ac:dyDescent="0.25">
      <c r="A928">
        <v>221287</v>
      </c>
      <c r="B928">
        <v>7719</v>
      </c>
      <c r="C928">
        <v>437</v>
      </c>
      <c r="D928">
        <v>809.55</v>
      </c>
      <c r="E928">
        <v>1011</v>
      </c>
      <c r="F928">
        <v>1407</v>
      </c>
      <c r="G928">
        <v>2295</v>
      </c>
      <c r="H928">
        <v>4967</v>
      </c>
      <c r="K928">
        <v>16141</v>
      </c>
      <c r="L928">
        <v>8207</v>
      </c>
      <c r="M928">
        <v>406</v>
      </c>
      <c r="N928">
        <v>732.63</v>
      </c>
      <c r="O928">
        <v>881</v>
      </c>
      <c r="P928">
        <v>1282</v>
      </c>
      <c r="Q928">
        <v>2203</v>
      </c>
      <c r="R928">
        <v>4055</v>
      </c>
      <c r="T928" s="2">
        <f t="shared" si="14"/>
        <v>6.798271475984298E-2</v>
      </c>
      <c r="W928">
        <v>237417</v>
      </c>
      <c r="X928">
        <v>8207</v>
      </c>
      <c r="Y928">
        <v>406</v>
      </c>
      <c r="Z928">
        <v>804.32</v>
      </c>
      <c r="AA928">
        <v>1005</v>
      </c>
      <c r="AB928">
        <v>1401</v>
      </c>
      <c r="AC928">
        <v>2293</v>
      </c>
      <c r="AD928">
        <v>4927</v>
      </c>
    </row>
    <row r="929" spans="1:30" x14ac:dyDescent="0.25">
      <c r="A929">
        <v>216829</v>
      </c>
      <c r="B929">
        <v>8115</v>
      </c>
      <c r="C929">
        <v>461</v>
      </c>
      <c r="D929">
        <v>836.07</v>
      </c>
      <c r="E929">
        <v>1080</v>
      </c>
      <c r="F929">
        <v>1627</v>
      </c>
      <c r="G929">
        <v>2391</v>
      </c>
      <c r="H929">
        <v>4887</v>
      </c>
      <c r="K929">
        <v>15938</v>
      </c>
      <c r="L929">
        <v>8767</v>
      </c>
      <c r="M929">
        <v>433</v>
      </c>
      <c r="N929">
        <v>754.53</v>
      </c>
      <c r="O929">
        <v>947</v>
      </c>
      <c r="P929">
        <v>1463</v>
      </c>
      <c r="Q929">
        <v>2661</v>
      </c>
      <c r="R929">
        <v>5307</v>
      </c>
      <c r="T929" s="2">
        <f t="shared" si="14"/>
        <v>6.8471905381776624E-2</v>
      </c>
      <c r="W929">
        <v>232762</v>
      </c>
      <c r="X929">
        <v>8767</v>
      </c>
      <c r="Y929">
        <v>433</v>
      </c>
      <c r="Z929">
        <v>830.5</v>
      </c>
      <c r="AA929">
        <v>1074</v>
      </c>
      <c r="AB929">
        <v>1620</v>
      </c>
      <c r="AC929">
        <v>2395</v>
      </c>
      <c r="AD929">
        <v>5155</v>
      </c>
    </row>
    <row r="930" spans="1:30" x14ac:dyDescent="0.25">
      <c r="A930">
        <v>216663</v>
      </c>
      <c r="B930">
        <v>8911</v>
      </c>
      <c r="C930">
        <v>437</v>
      </c>
      <c r="D930">
        <v>832.63</v>
      </c>
      <c r="E930">
        <v>1065</v>
      </c>
      <c r="F930">
        <v>1586</v>
      </c>
      <c r="G930">
        <v>2373</v>
      </c>
      <c r="H930">
        <v>4935</v>
      </c>
      <c r="K930">
        <v>16026</v>
      </c>
      <c r="L930">
        <v>4835</v>
      </c>
      <c r="M930">
        <v>431</v>
      </c>
      <c r="N930">
        <v>750.15</v>
      </c>
      <c r="O930">
        <v>933</v>
      </c>
      <c r="P930">
        <v>1399</v>
      </c>
      <c r="Q930">
        <v>2129</v>
      </c>
      <c r="R930">
        <v>3023</v>
      </c>
      <c r="T930" s="2">
        <f t="shared" si="14"/>
        <v>6.8873045137501129E-2</v>
      </c>
      <c r="W930">
        <v>232698</v>
      </c>
      <c r="X930">
        <v>8911</v>
      </c>
      <c r="Y930">
        <v>431</v>
      </c>
      <c r="Z930">
        <v>826.93</v>
      </c>
      <c r="AA930">
        <v>1058</v>
      </c>
      <c r="AB930">
        <v>1576</v>
      </c>
      <c r="AC930">
        <v>2357</v>
      </c>
      <c r="AD930">
        <v>4859</v>
      </c>
    </row>
    <row r="931" spans="1:30" x14ac:dyDescent="0.25">
      <c r="A931">
        <v>221087</v>
      </c>
      <c r="B931">
        <v>6763</v>
      </c>
      <c r="C931">
        <v>455</v>
      </c>
      <c r="D931">
        <v>812.53</v>
      </c>
      <c r="E931">
        <v>1018</v>
      </c>
      <c r="F931">
        <v>1438</v>
      </c>
      <c r="G931">
        <v>2289</v>
      </c>
      <c r="H931">
        <v>4351</v>
      </c>
      <c r="K931">
        <v>16470</v>
      </c>
      <c r="L931">
        <v>4291</v>
      </c>
      <c r="M931">
        <v>401</v>
      </c>
      <c r="N931">
        <v>735.36</v>
      </c>
      <c r="O931">
        <v>891</v>
      </c>
      <c r="P931">
        <v>1246</v>
      </c>
      <c r="Q931">
        <v>2273</v>
      </c>
      <c r="R931">
        <v>3713</v>
      </c>
      <c r="T931" s="2">
        <f t="shared" si="14"/>
        <v>6.9330729046081577E-2</v>
      </c>
      <c r="W931">
        <v>237547</v>
      </c>
      <c r="X931">
        <v>6763</v>
      </c>
      <c r="Y931">
        <v>401</v>
      </c>
      <c r="Z931">
        <v>807.19</v>
      </c>
      <c r="AA931">
        <v>1012</v>
      </c>
      <c r="AB931">
        <v>1428</v>
      </c>
      <c r="AC931">
        <v>2285</v>
      </c>
      <c r="AD931">
        <v>4291</v>
      </c>
    </row>
    <row r="932" spans="1:30" x14ac:dyDescent="0.25">
      <c r="A932">
        <v>219815</v>
      </c>
      <c r="B932">
        <v>9535</v>
      </c>
      <c r="C932">
        <v>457</v>
      </c>
      <c r="D932">
        <v>821.81</v>
      </c>
      <c r="E932">
        <v>1046</v>
      </c>
      <c r="F932">
        <v>1542</v>
      </c>
      <c r="G932">
        <v>2379</v>
      </c>
      <c r="H932">
        <v>5087</v>
      </c>
      <c r="K932">
        <v>16185</v>
      </c>
      <c r="L932">
        <v>4279</v>
      </c>
      <c r="M932">
        <v>430</v>
      </c>
      <c r="N932">
        <v>740.02</v>
      </c>
      <c r="O932">
        <v>913</v>
      </c>
      <c r="P932">
        <v>1340</v>
      </c>
      <c r="Q932">
        <v>2127</v>
      </c>
      <c r="R932">
        <v>3283</v>
      </c>
      <c r="T932" s="2">
        <f t="shared" si="14"/>
        <v>6.8580508474576266E-2</v>
      </c>
      <c r="W932">
        <v>236005</v>
      </c>
      <c r="X932">
        <v>9535</v>
      </c>
      <c r="Y932">
        <v>430</v>
      </c>
      <c r="Z932">
        <v>816.19</v>
      </c>
      <c r="AA932">
        <v>1040</v>
      </c>
      <c r="AB932">
        <v>1532</v>
      </c>
      <c r="AC932">
        <v>2361</v>
      </c>
      <c r="AD932">
        <v>4871</v>
      </c>
    </row>
    <row r="933" spans="1:30" x14ac:dyDescent="0.25">
      <c r="A933">
        <v>219792</v>
      </c>
      <c r="B933">
        <v>8575</v>
      </c>
      <c r="C933">
        <v>453</v>
      </c>
      <c r="D933">
        <v>816.16</v>
      </c>
      <c r="E933">
        <v>1029</v>
      </c>
      <c r="F933">
        <v>1507</v>
      </c>
      <c r="G933">
        <v>2383</v>
      </c>
      <c r="H933">
        <v>4855</v>
      </c>
      <c r="K933">
        <v>16304</v>
      </c>
      <c r="L933">
        <v>4731</v>
      </c>
      <c r="M933">
        <v>420</v>
      </c>
      <c r="N933">
        <v>737.26</v>
      </c>
      <c r="O933">
        <v>899</v>
      </c>
      <c r="P933">
        <v>1344</v>
      </c>
      <c r="Q933">
        <v>2167</v>
      </c>
      <c r="R933">
        <v>3307</v>
      </c>
      <c r="T933" s="2">
        <f t="shared" si="14"/>
        <v>6.9056654920032531E-2</v>
      </c>
      <c r="W933">
        <v>236080</v>
      </c>
      <c r="X933">
        <v>8575</v>
      </c>
      <c r="Y933">
        <v>420</v>
      </c>
      <c r="Z933">
        <v>810.71</v>
      </c>
      <c r="AA933">
        <v>1023</v>
      </c>
      <c r="AB933">
        <v>1501</v>
      </c>
      <c r="AC933">
        <v>2381</v>
      </c>
      <c r="AD933">
        <v>4815</v>
      </c>
    </row>
    <row r="934" spans="1:30" x14ac:dyDescent="0.25">
      <c r="A934">
        <v>219665</v>
      </c>
      <c r="B934">
        <v>9063</v>
      </c>
      <c r="C934">
        <v>450</v>
      </c>
      <c r="D934">
        <v>816.28</v>
      </c>
      <c r="E934">
        <v>1031</v>
      </c>
      <c r="F934">
        <v>1489</v>
      </c>
      <c r="G934">
        <v>2373</v>
      </c>
      <c r="H934">
        <v>4547</v>
      </c>
      <c r="K934">
        <v>16475</v>
      </c>
      <c r="L934">
        <v>5927</v>
      </c>
      <c r="M934">
        <v>439</v>
      </c>
      <c r="N934">
        <v>738.22</v>
      </c>
      <c r="O934">
        <v>898</v>
      </c>
      <c r="P934">
        <v>1352</v>
      </c>
      <c r="Q934">
        <v>2175</v>
      </c>
      <c r="R934">
        <v>4603</v>
      </c>
      <c r="T934" s="2">
        <f t="shared" si="14"/>
        <v>6.9767934276276783E-2</v>
      </c>
      <c r="W934">
        <v>236149</v>
      </c>
      <c r="X934">
        <v>9063</v>
      </c>
      <c r="Y934">
        <v>439</v>
      </c>
      <c r="Z934">
        <v>810.83</v>
      </c>
      <c r="AA934">
        <v>1026</v>
      </c>
      <c r="AB934">
        <v>1480</v>
      </c>
      <c r="AC934">
        <v>2355</v>
      </c>
      <c r="AD934">
        <v>4563</v>
      </c>
    </row>
    <row r="935" spans="1:30" x14ac:dyDescent="0.25">
      <c r="A935">
        <v>218795</v>
      </c>
      <c r="B935">
        <v>7751</v>
      </c>
      <c r="C935">
        <v>452</v>
      </c>
      <c r="D935">
        <v>825.29</v>
      </c>
      <c r="E935">
        <v>1053</v>
      </c>
      <c r="F935">
        <v>1525</v>
      </c>
      <c r="G935">
        <v>2325</v>
      </c>
      <c r="H935">
        <v>4643</v>
      </c>
      <c r="K935">
        <v>15980</v>
      </c>
      <c r="L935">
        <v>5847</v>
      </c>
      <c r="M935">
        <v>440</v>
      </c>
      <c r="N935">
        <v>747.78</v>
      </c>
      <c r="O935">
        <v>922</v>
      </c>
      <c r="P935">
        <v>1367</v>
      </c>
      <c r="Q935">
        <v>2241</v>
      </c>
      <c r="R935">
        <v>4443</v>
      </c>
      <c r="T935" s="2">
        <f t="shared" si="14"/>
        <v>6.8065168778617832E-2</v>
      </c>
      <c r="W935">
        <v>234783</v>
      </c>
      <c r="X935">
        <v>7751</v>
      </c>
      <c r="Y935">
        <v>440</v>
      </c>
      <c r="Z935">
        <v>820.01</v>
      </c>
      <c r="AA935">
        <v>1046</v>
      </c>
      <c r="AB935">
        <v>1517</v>
      </c>
      <c r="AC935">
        <v>2317</v>
      </c>
      <c r="AD935">
        <v>4815</v>
      </c>
    </row>
    <row r="936" spans="1:30" x14ac:dyDescent="0.25">
      <c r="A936">
        <v>219015</v>
      </c>
      <c r="B936">
        <v>10887</v>
      </c>
      <c r="C936">
        <v>448</v>
      </c>
      <c r="D936">
        <v>825.32</v>
      </c>
      <c r="E936">
        <v>1052</v>
      </c>
      <c r="F936">
        <v>1552</v>
      </c>
      <c r="G936">
        <v>2341</v>
      </c>
      <c r="H936">
        <v>4903</v>
      </c>
      <c r="K936">
        <v>16143</v>
      </c>
      <c r="L936">
        <v>4715</v>
      </c>
      <c r="M936">
        <v>413</v>
      </c>
      <c r="N936">
        <v>742.95</v>
      </c>
      <c r="O936">
        <v>915</v>
      </c>
      <c r="P936">
        <v>1345</v>
      </c>
      <c r="Q936">
        <v>2177</v>
      </c>
      <c r="R936">
        <v>4343</v>
      </c>
      <c r="T936" s="2">
        <f t="shared" si="14"/>
        <v>6.864746255708927E-2</v>
      </c>
      <c r="W936">
        <v>235144</v>
      </c>
      <c r="X936">
        <v>10887</v>
      </c>
      <c r="Y936">
        <v>413</v>
      </c>
      <c r="Z936">
        <v>819.66</v>
      </c>
      <c r="AA936">
        <v>1046</v>
      </c>
      <c r="AB936">
        <v>1542</v>
      </c>
      <c r="AC936">
        <v>2329</v>
      </c>
      <c r="AD936">
        <v>4743</v>
      </c>
    </row>
    <row r="937" spans="1:30" x14ac:dyDescent="0.25">
      <c r="A937">
        <v>218779</v>
      </c>
      <c r="B937">
        <v>7347</v>
      </c>
      <c r="C937">
        <v>439</v>
      </c>
      <c r="D937">
        <v>822.27</v>
      </c>
      <c r="E937">
        <v>1035</v>
      </c>
      <c r="F937">
        <v>1547</v>
      </c>
      <c r="G937">
        <v>2577</v>
      </c>
      <c r="H937">
        <v>4711</v>
      </c>
      <c r="K937">
        <v>15906</v>
      </c>
      <c r="L937">
        <v>6015</v>
      </c>
      <c r="M937">
        <v>406</v>
      </c>
      <c r="N937">
        <v>746.48</v>
      </c>
      <c r="O937">
        <v>911</v>
      </c>
      <c r="P937">
        <v>1422</v>
      </c>
      <c r="Q937">
        <v>2343</v>
      </c>
      <c r="R937">
        <v>3925</v>
      </c>
      <c r="T937" s="2">
        <f t="shared" si="14"/>
        <v>6.7775955003515354E-2</v>
      </c>
      <c r="W937">
        <v>234694</v>
      </c>
      <c r="X937">
        <v>7347</v>
      </c>
      <c r="Y937">
        <v>406</v>
      </c>
      <c r="Z937">
        <v>817.13</v>
      </c>
      <c r="AA937">
        <v>1030</v>
      </c>
      <c r="AB937">
        <v>1541</v>
      </c>
      <c r="AC937">
        <v>2555</v>
      </c>
      <c r="AD937">
        <v>4711</v>
      </c>
    </row>
    <row r="938" spans="1:30" x14ac:dyDescent="0.25">
      <c r="A938">
        <v>218132</v>
      </c>
      <c r="B938">
        <v>8431</v>
      </c>
      <c r="C938">
        <v>464</v>
      </c>
      <c r="D938">
        <v>825.49</v>
      </c>
      <c r="E938">
        <v>1047</v>
      </c>
      <c r="F938">
        <v>1539</v>
      </c>
      <c r="G938">
        <v>2355</v>
      </c>
      <c r="H938">
        <v>4439</v>
      </c>
      <c r="K938">
        <v>16337</v>
      </c>
      <c r="L938">
        <v>3717</v>
      </c>
      <c r="M938">
        <v>419</v>
      </c>
      <c r="N938">
        <v>744.86</v>
      </c>
      <c r="O938">
        <v>915</v>
      </c>
      <c r="P938">
        <v>1352</v>
      </c>
      <c r="Q938">
        <v>2161</v>
      </c>
      <c r="R938">
        <v>3341</v>
      </c>
      <c r="T938" s="2">
        <f t="shared" si="14"/>
        <v>6.9676588376288554E-2</v>
      </c>
      <c r="W938">
        <v>234464</v>
      </c>
      <c r="X938">
        <v>8431</v>
      </c>
      <c r="Y938">
        <v>419</v>
      </c>
      <c r="Z938">
        <v>819.88</v>
      </c>
      <c r="AA938">
        <v>1041</v>
      </c>
      <c r="AB938">
        <v>1528</v>
      </c>
      <c r="AC938">
        <v>2347</v>
      </c>
      <c r="AD938">
        <v>4431</v>
      </c>
    </row>
    <row r="939" spans="1:30" x14ac:dyDescent="0.25">
      <c r="A939">
        <v>218982</v>
      </c>
      <c r="B939">
        <v>5595</v>
      </c>
      <c r="C939">
        <v>452</v>
      </c>
      <c r="D939">
        <v>825.73</v>
      </c>
      <c r="E939">
        <v>1059</v>
      </c>
      <c r="F939">
        <v>1547</v>
      </c>
      <c r="G939">
        <v>2283</v>
      </c>
      <c r="H939">
        <v>4307</v>
      </c>
      <c r="K939">
        <v>16081</v>
      </c>
      <c r="L939">
        <v>5271</v>
      </c>
      <c r="M939">
        <v>406</v>
      </c>
      <c r="N939">
        <v>744.63</v>
      </c>
      <c r="O939">
        <v>931</v>
      </c>
      <c r="P939">
        <v>1344</v>
      </c>
      <c r="Q939">
        <v>2169</v>
      </c>
      <c r="R939">
        <v>4531</v>
      </c>
      <c r="T939" s="2">
        <f t="shared" si="14"/>
        <v>6.8411447143957152E-2</v>
      </c>
      <c r="W939">
        <v>235062</v>
      </c>
      <c r="X939">
        <v>5595</v>
      </c>
      <c r="Y939">
        <v>406</v>
      </c>
      <c r="Z939">
        <v>820.2</v>
      </c>
      <c r="AA939">
        <v>1054</v>
      </c>
      <c r="AB939">
        <v>1537</v>
      </c>
      <c r="AC939">
        <v>2279</v>
      </c>
      <c r="AD939">
        <v>4335</v>
      </c>
    </row>
    <row r="940" spans="1:30" x14ac:dyDescent="0.25">
      <c r="A940">
        <v>221569</v>
      </c>
      <c r="B940">
        <v>8863</v>
      </c>
      <c r="C940">
        <v>422</v>
      </c>
      <c r="D940">
        <v>811.26</v>
      </c>
      <c r="E940">
        <v>1013</v>
      </c>
      <c r="F940">
        <v>1411</v>
      </c>
      <c r="G940">
        <v>2361</v>
      </c>
      <c r="H940">
        <v>4999</v>
      </c>
      <c r="K940">
        <v>16303</v>
      </c>
      <c r="L940">
        <v>5943</v>
      </c>
      <c r="M940">
        <v>390</v>
      </c>
      <c r="N940">
        <v>735.23</v>
      </c>
      <c r="O940">
        <v>889</v>
      </c>
      <c r="P940">
        <v>1274</v>
      </c>
      <c r="Q940">
        <v>2223</v>
      </c>
      <c r="R940">
        <v>5119</v>
      </c>
      <c r="T940" s="2">
        <f t="shared" si="14"/>
        <v>6.8536860160086102E-2</v>
      </c>
      <c r="W940">
        <v>237880</v>
      </c>
      <c r="X940">
        <v>8863</v>
      </c>
      <c r="Y940">
        <v>390</v>
      </c>
      <c r="Z940">
        <v>806</v>
      </c>
      <c r="AA940">
        <v>1007</v>
      </c>
      <c r="AB940">
        <v>1405</v>
      </c>
      <c r="AC940">
        <v>2357</v>
      </c>
      <c r="AD940">
        <v>5031</v>
      </c>
    </row>
    <row r="941" spans="1:30" x14ac:dyDescent="0.25">
      <c r="A941">
        <v>219784</v>
      </c>
      <c r="B941">
        <v>8155</v>
      </c>
      <c r="C941">
        <v>437</v>
      </c>
      <c r="D941">
        <v>821.4</v>
      </c>
      <c r="E941">
        <v>1042</v>
      </c>
      <c r="F941">
        <v>1512</v>
      </c>
      <c r="G941">
        <v>2385</v>
      </c>
      <c r="H941">
        <v>4795</v>
      </c>
      <c r="K941">
        <v>16463</v>
      </c>
      <c r="L941">
        <v>4819</v>
      </c>
      <c r="M941">
        <v>421</v>
      </c>
      <c r="N941">
        <v>741.99</v>
      </c>
      <c r="O941">
        <v>912</v>
      </c>
      <c r="P941">
        <v>1343</v>
      </c>
      <c r="Q941">
        <v>2153</v>
      </c>
      <c r="R941">
        <v>3387</v>
      </c>
      <c r="T941" s="2">
        <f t="shared" si="14"/>
        <v>6.9685540980414559E-2</v>
      </c>
      <c r="W941">
        <v>236262</v>
      </c>
      <c r="X941">
        <v>8155</v>
      </c>
      <c r="Y941">
        <v>421</v>
      </c>
      <c r="Z941">
        <v>815.86</v>
      </c>
      <c r="AA941">
        <v>1036</v>
      </c>
      <c r="AB941">
        <v>1502</v>
      </c>
      <c r="AC941">
        <v>2365</v>
      </c>
      <c r="AD941">
        <v>4755</v>
      </c>
    </row>
    <row r="942" spans="1:30" x14ac:dyDescent="0.25">
      <c r="A942">
        <v>217090</v>
      </c>
      <c r="B942">
        <v>7543</v>
      </c>
      <c r="C942">
        <v>448</v>
      </c>
      <c r="D942">
        <v>829.44</v>
      </c>
      <c r="E942">
        <v>1051</v>
      </c>
      <c r="F942">
        <v>1522</v>
      </c>
      <c r="G942">
        <v>2385</v>
      </c>
      <c r="H942">
        <v>4699</v>
      </c>
      <c r="K942">
        <v>15738</v>
      </c>
      <c r="L942">
        <v>5467</v>
      </c>
      <c r="M942">
        <v>436</v>
      </c>
      <c r="N942">
        <v>750.86</v>
      </c>
      <c r="O942">
        <v>922</v>
      </c>
      <c r="P942">
        <v>1368</v>
      </c>
      <c r="Q942">
        <v>2177</v>
      </c>
      <c r="R942">
        <v>4595</v>
      </c>
      <c r="T942" s="2">
        <f t="shared" si="14"/>
        <v>6.7594962805160891E-2</v>
      </c>
      <c r="W942">
        <v>232821</v>
      </c>
      <c r="X942">
        <v>7543</v>
      </c>
      <c r="Y942">
        <v>436</v>
      </c>
      <c r="Z942">
        <v>824.15</v>
      </c>
      <c r="AA942">
        <v>1045</v>
      </c>
      <c r="AB942">
        <v>1512</v>
      </c>
      <c r="AC942">
        <v>2373</v>
      </c>
      <c r="AD942">
        <v>4703</v>
      </c>
    </row>
    <row r="943" spans="1:30" x14ac:dyDescent="0.25">
      <c r="A943">
        <v>216926</v>
      </c>
      <c r="B943">
        <v>9831</v>
      </c>
      <c r="C943">
        <v>461</v>
      </c>
      <c r="D943">
        <v>831.38</v>
      </c>
      <c r="E943">
        <v>1052</v>
      </c>
      <c r="F943">
        <v>1547</v>
      </c>
      <c r="G943">
        <v>2467</v>
      </c>
      <c r="H943">
        <v>5079</v>
      </c>
      <c r="K943">
        <v>16035</v>
      </c>
      <c r="L943">
        <v>5511</v>
      </c>
      <c r="M943">
        <v>437</v>
      </c>
      <c r="N943">
        <v>751.76</v>
      </c>
      <c r="O943">
        <v>922</v>
      </c>
      <c r="P943">
        <v>1370</v>
      </c>
      <c r="Q943">
        <v>2521</v>
      </c>
      <c r="R943">
        <v>4347</v>
      </c>
      <c r="T943" s="2">
        <f t="shared" si="14"/>
        <v>6.8831263602062154E-2</v>
      </c>
      <c r="W943">
        <v>232941</v>
      </c>
      <c r="X943">
        <v>9831</v>
      </c>
      <c r="Y943">
        <v>437</v>
      </c>
      <c r="Z943">
        <v>825.92</v>
      </c>
      <c r="AA943">
        <v>1045</v>
      </c>
      <c r="AB943">
        <v>1537</v>
      </c>
      <c r="AC943">
        <v>2473</v>
      </c>
      <c r="AD943">
        <v>5079</v>
      </c>
    </row>
    <row r="944" spans="1:30" x14ac:dyDescent="0.25">
      <c r="A944">
        <v>217805</v>
      </c>
      <c r="B944">
        <v>7195</v>
      </c>
      <c r="C944">
        <v>440</v>
      </c>
      <c r="D944">
        <v>830.65</v>
      </c>
      <c r="E944">
        <v>1065</v>
      </c>
      <c r="F944">
        <v>1593</v>
      </c>
      <c r="G944">
        <v>2349</v>
      </c>
      <c r="H944">
        <v>4559</v>
      </c>
      <c r="K944">
        <v>16090</v>
      </c>
      <c r="L944">
        <v>4739</v>
      </c>
      <c r="M944">
        <v>422</v>
      </c>
      <c r="N944">
        <v>749.73</v>
      </c>
      <c r="O944">
        <v>934</v>
      </c>
      <c r="P944">
        <v>1400</v>
      </c>
      <c r="Q944">
        <v>2235</v>
      </c>
      <c r="R944">
        <v>4033</v>
      </c>
      <c r="T944" s="2">
        <f t="shared" si="14"/>
        <v>6.8791551764680728E-2</v>
      </c>
      <c r="W944">
        <v>233906</v>
      </c>
      <c r="X944">
        <v>7195</v>
      </c>
      <c r="Y944">
        <v>422</v>
      </c>
      <c r="Z944">
        <v>825.06</v>
      </c>
      <c r="AA944">
        <v>1059</v>
      </c>
      <c r="AB944">
        <v>1582</v>
      </c>
      <c r="AC944">
        <v>2345</v>
      </c>
      <c r="AD944">
        <v>4559</v>
      </c>
    </row>
    <row r="945" spans="1:30" x14ac:dyDescent="0.25">
      <c r="A945">
        <v>218465</v>
      </c>
      <c r="B945">
        <v>8103</v>
      </c>
      <c r="C945">
        <v>454</v>
      </c>
      <c r="D945">
        <v>825.55</v>
      </c>
      <c r="E945">
        <v>1048</v>
      </c>
      <c r="F945">
        <v>1552</v>
      </c>
      <c r="G945">
        <v>2397</v>
      </c>
      <c r="H945">
        <v>5075</v>
      </c>
      <c r="K945">
        <v>16068</v>
      </c>
      <c r="L945">
        <v>7239</v>
      </c>
      <c r="M945">
        <v>413</v>
      </c>
      <c r="N945">
        <v>744.18</v>
      </c>
      <c r="O945">
        <v>914</v>
      </c>
      <c r="P945">
        <v>1378</v>
      </c>
      <c r="Q945">
        <v>2221</v>
      </c>
      <c r="R945">
        <v>5219</v>
      </c>
      <c r="T945" s="2">
        <f t="shared" si="14"/>
        <v>6.8510614710936196E-2</v>
      </c>
      <c r="W945">
        <v>234539</v>
      </c>
      <c r="X945">
        <v>8103</v>
      </c>
      <c r="Y945">
        <v>413</v>
      </c>
      <c r="Z945">
        <v>819.97</v>
      </c>
      <c r="AA945">
        <v>1042</v>
      </c>
      <c r="AB945">
        <v>1542</v>
      </c>
      <c r="AC945">
        <v>2379</v>
      </c>
      <c r="AD945">
        <v>5143</v>
      </c>
    </row>
    <row r="946" spans="1:30" x14ac:dyDescent="0.25">
      <c r="A946">
        <v>217469</v>
      </c>
      <c r="B946">
        <v>8047</v>
      </c>
      <c r="C946">
        <v>450</v>
      </c>
      <c r="D946">
        <v>828.84</v>
      </c>
      <c r="E946">
        <v>1055</v>
      </c>
      <c r="F946">
        <v>1569</v>
      </c>
      <c r="G946">
        <v>2531</v>
      </c>
      <c r="H946">
        <v>5087</v>
      </c>
      <c r="K946">
        <v>16231</v>
      </c>
      <c r="L946">
        <v>4759</v>
      </c>
      <c r="M946">
        <v>410</v>
      </c>
      <c r="N946">
        <v>749.8</v>
      </c>
      <c r="O946">
        <v>927</v>
      </c>
      <c r="P946">
        <v>1376</v>
      </c>
      <c r="Q946">
        <v>2335</v>
      </c>
      <c r="R946">
        <v>4455</v>
      </c>
      <c r="T946" s="2">
        <f t="shared" si="14"/>
        <v>6.9452289259734706E-2</v>
      </c>
      <c r="W946">
        <v>233693</v>
      </c>
      <c r="X946">
        <v>8047</v>
      </c>
      <c r="Y946">
        <v>410</v>
      </c>
      <c r="Z946">
        <v>823.35</v>
      </c>
      <c r="AA946">
        <v>1050</v>
      </c>
      <c r="AB946">
        <v>1555</v>
      </c>
      <c r="AC946">
        <v>2505</v>
      </c>
      <c r="AD946">
        <v>5051</v>
      </c>
    </row>
    <row r="947" spans="1:30" x14ac:dyDescent="0.25">
      <c r="A947">
        <v>219177</v>
      </c>
      <c r="B947">
        <v>8567</v>
      </c>
      <c r="C947">
        <v>437</v>
      </c>
      <c r="D947">
        <v>820.21</v>
      </c>
      <c r="E947">
        <v>1037</v>
      </c>
      <c r="F947">
        <v>1513</v>
      </c>
      <c r="G947">
        <v>2409</v>
      </c>
      <c r="H947">
        <v>4931</v>
      </c>
      <c r="K947">
        <v>16294</v>
      </c>
      <c r="L947">
        <v>6363</v>
      </c>
      <c r="M947">
        <v>425</v>
      </c>
      <c r="N947">
        <v>740.39</v>
      </c>
      <c r="O947">
        <v>906</v>
      </c>
      <c r="P947">
        <v>1311</v>
      </c>
      <c r="Q947">
        <v>2127</v>
      </c>
      <c r="R947">
        <v>3219</v>
      </c>
      <c r="T947" s="2">
        <f t="shared" si="14"/>
        <v>6.9197480793813257E-2</v>
      </c>
      <c r="W947">
        <v>235476</v>
      </c>
      <c r="X947">
        <v>8567</v>
      </c>
      <c r="Y947">
        <v>425</v>
      </c>
      <c r="Z947">
        <v>814.69</v>
      </c>
      <c r="AA947">
        <v>1030</v>
      </c>
      <c r="AB947">
        <v>1503</v>
      </c>
      <c r="AC947">
        <v>2397</v>
      </c>
      <c r="AD947">
        <v>4907</v>
      </c>
    </row>
    <row r="948" spans="1:30" x14ac:dyDescent="0.25">
      <c r="A948">
        <v>218698</v>
      </c>
      <c r="B948">
        <v>7399</v>
      </c>
      <c r="C948">
        <v>455</v>
      </c>
      <c r="D948">
        <v>825.81</v>
      </c>
      <c r="E948">
        <v>1050</v>
      </c>
      <c r="F948">
        <v>1533</v>
      </c>
      <c r="G948">
        <v>2331</v>
      </c>
      <c r="H948">
        <v>4979</v>
      </c>
      <c r="K948">
        <v>16350</v>
      </c>
      <c r="L948">
        <v>4443</v>
      </c>
      <c r="M948">
        <v>421</v>
      </c>
      <c r="N948">
        <v>743.96</v>
      </c>
      <c r="O948">
        <v>917</v>
      </c>
      <c r="P948">
        <v>1319</v>
      </c>
      <c r="Q948">
        <v>2153</v>
      </c>
      <c r="R948">
        <v>2843</v>
      </c>
      <c r="T948" s="2">
        <f t="shared" si="14"/>
        <v>6.9560260031993462E-2</v>
      </c>
      <c r="W948">
        <v>235045</v>
      </c>
      <c r="X948">
        <v>7399</v>
      </c>
      <c r="Y948">
        <v>421</v>
      </c>
      <c r="Z948">
        <v>820.11</v>
      </c>
      <c r="AA948">
        <v>1043</v>
      </c>
      <c r="AB948">
        <v>1522</v>
      </c>
      <c r="AC948">
        <v>2319</v>
      </c>
      <c r="AD948">
        <v>4919</v>
      </c>
    </row>
    <row r="949" spans="1:30" x14ac:dyDescent="0.25">
      <c r="A949">
        <v>220846</v>
      </c>
      <c r="B949">
        <v>8303</v>
      </c>
      <c r="C949">
        <v>442</v>
      </c>
      <c r="D949">
        <v>812.36</v>
      </c>
      <c r="E949">
        <v>1015</v>
      </c>
      <c r="F949">
        <v>1385</v>
      </c>
      <c r="G949">
        <v>2223</v>
      </c>
      <c r="H949">
        <v>4631</v>
      </c>
      <c r="K949">
        <v>16242</v>
      </c>
      <c r="L949">
        <v>2853</v>
      </c>
      <c r="M949">
        <v>422</v>
      </c>
      <c r="N949">
        <v>733.18</v>
      </c>
      <c r="O949">
        <v>892</v>
      </c>
      <c r="P949">
        <v>1230</v>
      </c>
      <c r="Q949">
        <v>2059</v>
      </c>
      <c r="R949">
        <v>2345</v>
      </c>
      <c r="T949" s="2">
        <f t="shared" si="14"/>
        <v>6.8506208665137E-2</v>
      </c>
      <c r="W949">
        <v>237072</v>
      </c>
      <c r="X949">
        <v>8303</v>
      </c>
      <c r="Y949">
        <v>422</v>
      </c>
      <c r="Z949">
        <v>806.95</v>
      </c>
      <c r="AA949">
        <v>1008</v>
      </c>
      <c r="AB949">
        <v>1376</v>
      </c>
      <c r="AC949">
        <v>2209</v>
      </c>
      <c r="AD949">
        <v>4587</v>
      </c>
    </row>
    <row r="950" spans="1:30" x14ac:dyDescent="0.25">
      <c r="A950">
        <v>214388</v>
      </c>
      <c r="B950">
        <v>8471</v>
      </c>
      <c r="C950">
        <v>451</v>
      </c>
      <c r="D950">
        <v>846.83</v>
      </c>
      <c r="E950">
        <v>1103</v>
      </c>
      <c r="F950">
        <v>1687</v>
      </c>
      <c r="G950">
        <v>2527</v>
      </c>
      <c r="H950">
        <v>4691</v>
      </c>
      <c r="K950">
        <v>16047</v>
      </c>
      <c r="L950">
        <v>4487</v>
      </c>
      <c r="M950">
        <v>424</v>
      </c>
      <c r="N950">
        <v>761.97</v>
      </c>
      <c r="O950">
        <v>981</v>
      </c>
      <c r="P950">
        <v>1487</v>
      </c>
      <c r="Q950">
        <v>2205</v>
      </c>
      <c r="R950">
        <v>4179</v>
      </c>
      <c r="T950" s="2">
        <f t="shared" si="14"/>
        <v>6.9637858832208646E-2</v>
      </c>
      <c r="W950">
        <v>230448</v>
      </c>
      <c r="X950">
        <v>8471</v>
      </c>
      <c r="Y950">
        <v>424</v>
      </c>
      <c r="Z950">
        <v>840.94</v>
      </c>
      <c r="AA950">
        <v>1097</v>
      </c>
      <c r="AB950">
        <v>1675</v>
      </c>
      <c r="AC950">
        <v>2509</v>
      </c>
      <c r="AD950">
        <v>4651</v>
      </c>
    </row>
    <row r="951" spans="1:30" x14ac:dyDescent="0.25">
      <c r="A951">
        <v>218994</v>
      </c>
      <c r="B951">
        <v>9327</v>
      </c>
      <c r="C951">
        <v>445</v>
      </c>
      <c r="D951">
        <v>821.57</v>
      </c>
      <c r="E951">
        <v>1039</v>
      </c>
      <c r="F951">
        <v>1489</v>
      </c>
      <c r="G951">
        <v>2341</v>
      </c>
      <c r="H951">
        <v>4775</v>
      </c>
      <c r="K951">
        <v>16358</v>
      </c>
      <c r="L951">
        <v>4767</v>
      </c>
      <c r="M951">
        <v>419</v>
      </c>
      <c r="N951">
        <v>740.03</v>
      </c>
      <c r="O951">
        <v>907</v>
      </c>
      <c r="P951">
        <v>1325</v>
      </c>
      <c r="Q951">
        <v>2163</v>
      </c>
      <c r="R951">
        <v>3921</v>
      </c>
      <c r="T951" s="2">
        <f t="shared" si="14"/>
        <v>6.9504401917128381E-2</v>
      </c>
      <c r="W951">
        <v>235355</v>
      </c>
      <c r="X951">
        <v>9327</v>
      </c>
      <c r="Y951">
        <v>419</v>
      </c>
      <c r="Z951">
        <v>815.89</v>
      </c>
      <c r="AA951">
        <v>1032</v>
      </c>
      <c r="AB951">
        <v>1481</v>
      </c>
      <c r="AC951">
        <v>2333</v>
      </c>
      <c r="AD951">
        <v>4735</v>
      </c>
    </row>
    <row r="952" spans="1:30" x14ac:dyDescent="0.25">
      <c r="A952">
        <v>218910</v>
      </c>
      <c r="B952">
        <v>8535</v>
      </c>
      <c r="C952">
        <v>448</v>
      </c>
      <c r="D952">
        <v>822.51</v>
      </c>
      <c r="E952">
        <v>1041</v>
      </c>
      <c r="F952">
        <v>1584</v>
      </c>
      <c r="G952">
        <v>2405</v>
      </c>
      <c r="H952">
        <v>5203</v>
      </c>
      <c r="K952">
        <v>16078</v>
      </c>
      <c r="L952">
        <v>5339</v>
      </c>
      <c r="M952">
        <v>413</v>
      </c>
      <c r="N952">
        <v>742.52</v>
      </c>
      <c r="O952">
        <v>904</v>
      </c>
      <c r="P952">
        <v>1401</v>
      </c>
      <c r="Q952">
        <v>2203</v>
      </c>
      <c r="R952">
        <v>3861</v>
      </c>
      <c r="T952" s="2">
        <f t="shared" si="14"/>
        <v>6.8420515090132264E-2</v>
      </c>
      <c r="W952">
        <v>234989</v>
      </c>
      <c r="X952">
        <v>8535</v>
      </c>
      <c r="Y952">
        <v>413</v>
      </c>
      <c r="Z952">
        <v>817.03</v>
      </c>
      <c r="AA952">
        <v>1034</v>
      </c>
      <c r="AB952">
        <v>1574</v>
      </c>
      <c r="AC952">
        <v>2399</v>
      </c>
      <c r="AD952">
        <v>5203</v>
      </c>
    </row>
    <row r="953" spans="1:30" x14ac:dyDescent="0.25">
      <c r="A953">
        <v>219782</v>
      </c>
      <c r="B953">
        <v>8895</v>
      </c>
      <c r="C953">
        <v>449</v>
      </c>
      <c r="D953">
        <v>822.9</v>
      </c>
      <c r="E953">
        <v>1049</v>
      </c>
      <c r="F953">
        <v>1509</v>
      </c>
      <c r="G953">
        <v>2325</v>
      </c>
      <c r="H953">
        <v>4963</v>
      </c>
      <c r="K953">
        <v>16069</v>
      </c>
      <c r="L953">
        <v>4875</v>
      </c>
      <c r="M953">
        <v>405</v>
      </c>
      <c r="N953">
        <v>742.38</v>
      </c>
      <c r="O953">
        <v>917</v>
      </c>
      <c r="P953">
        <v>1374</v>
      </c>
      <c r="Q953">
        <v>2225</v>
      </c>
      <c r="R953">
        <v>4339</v>
      </c>
      <c r="T953" s="2">
        <f t="shared" si="14"/>
        <v>6.81319985923316E-2</v>
      </c>
      <c r="W953">
        <v>235844</v>
      </c>
      <c r="X953">
        <v>8895</v>
      </c>
      <c r="Y953">
        <v>405</v>
      </c>
      <c r="Z953">
        <v>817.42</v>
      </c>
      <c r="AA953">
        <v>1043</v>
      </c>
      <c r="AB953">
        <v>1500</v>
      </c>
      <c r="AC953">
        <v>2321</v>
      </c>
      <c r="AD953">
        <v>4947</v>
      </c>
    </row>
    <row r="954" spans="1:30" x14ac:dyDescent="0.25">
      <c r="A954">
        <v>219866</v>
      </c>
      <c r="B954">
        <v>8695</v>
      </c>
      <c r="C954">
        <v>445</v>
      </c>
      <c r="D954">
        <v>820.54</v>
      </c>
      <c r="E954">
        <v>1047</v>
      </c>
      <c r="F954">
        <v>1529</v>
      </c>
      <c r="G954">
        <v>2359</v>
      </c>
      <c r="H954">
        <v>4623</v>
      </c>
      <c r="K954">
        <v>16404</v>
      </c>
      <c r="L954">
        <v>5895</v>
      </c>
      <c r="M954">
        <v>426</v>
      </c>
      <c r="N954">
        <v>741.38</v>
      </c>
      <c r="O954">
        <v>918</v>
      </c>
      <c r="P954">
        <v>1369</v>
      </c>
      <c r="Q954">
        <v>2141</v>
      </c>
      <c r="R954">
        <v>4695</v>
      </c>
      <c r="T954" s="2">
        <f t="shared" si="14"/>
        <v>6.9429043043975111E-2</v>
      </c>
      <c r="W954">
        <v>236286</v>
      </c>
      <c r="X954">
        <v>8695</v>
      </c>
      <c r="Y954">
        <v>426</v>
      </c>
      <c r="Z954">
        <v>815.03</v>
      </c>
      <c r="AA954">
        <v>1041</v>
      </c>
      <c r="AB954">
        <v>1520</v>
      </c>
      <c r="AC954">
        <v>2345</v>
      </c>
      <c r="AD954">
        <v>4643</v>
      </c>
    </row>
    <row r="955" spans="1:30" x14ac:dyDescent="0.25">
      <c r="A955">
        <v>220958</v>
      </c>
      <c r="B955">
        <v>6335</v>
      </c>
      <c r="C955">
        <v>443</v>
      </c>
      <c r="D955">
        <v>812.05</v>
      </c>
      <c r="E955">
        <v>1023</v>
      </c>
      <c r="F955">
        <v>1443</v>
      </c>
      <c r="G955">
        <v>2275</v>
      </c>
      <c r="H955">
        <v>4271</v>
      </c>
      <c r="K955">
        <v>16339</v>
      </c>
      <c r="L955">
        <v>4005</v>
      </c>
      <c r="M955">
        <v>418</v>
      </c>
      <c r="N955">
        <v>731.65</v>
      </c>
      <c r="O955">
        <v>890</v>
      </c>
      <c r="P955">
        <v>1277</v>
      </c>
      <c r="Q955">
        <v>2167</v>
      </c>
      <c r="R955">
        <v>3117</v>
      </c>
      <c r="T955" s="2">
        <f t="shared" si="14"/>
        <v>6.8854642073013991E-2</v>
      </c>
      <c r="W955">
        <v>237291</v>
      </c>
      <c r="X955">
        <v>6335</v>
      </c>
      <c r="Y955">
        <v>418</v>
      </c>
      <c r="Z955">
        <v>806.51</v>
      </c>
      <c r="AA955">
        <v>1017</v>
      </c>
      <c r="AB955">
        <v>1434</v>
      </c>
      <c r="AC955">
        <v>2263</v>
      </c>
      <c r="AD955">
        <v>4239</v>
      </c>
    </row>
    <row r="956" spans="1:30" x14ac:dyDescent="0.25">
      <c r="A956">
        <v>220892</v>
      </c>
      <c r="B956">
        <v>7623</v>
      </c>
      <c r="C956">
        <v>430</v>
      </c>
      <c r="D956">
        <v>810.72</v>
      </c>
      <c r="E956">
        <v>1015</v>
      </c>
      <c r="F956">
        <v>1428</v>
      </c>
      <c r="G956">
        <v>2363</v>
      </c>
      <c r="H956">
        <v>4659</v>
      </c>
      <c r="K956">
        <v>16610</v>
      </c>
      <c r="L956">
        <v>7479</v>
      </c>
      <c r="M956">
        <v>423</v>
      </c>
      <c r="N956">
        <v>733.36</v>
      </c>
      <c r="O956">
        <v>884</v>
      </c>
      <c r="P956">
        <v>1284</v>
      </c>
      <c r="Q956">
        <v>2253</v>
      </c>
      <c r="R956">
        <v>5775</v>
      </c>
      <c r="T956" s="2">
        <f t="shared" si="14"/>
        <v>6.9936253168394372E-2</v>
      </c>
      <c r="W956">
        <v>237486</v>
      </c>
      <c r="X956">
        <v>7623</v>
      </c>
      <c r="Y956">
        <v>423</v>
      </c>
      <c r="Z956">
        <v>805.35</v>
      </c>
      <c r="AA956">
        <v>1009</v>
      </c>
      <c r="AB956">
        <v>1421</v>
      </c>
      <c r="AC956">
        <v>2363</v>
      </c>
      <c r="AD956">
        <v>4715</v>
      </c>
    </row>
    <row r="957" spans="1:30" x14ac:dyDescent="0.25">
      <c r="A957">
        <v>217438</v>
      </c>
      <c r="B957">
        <v>7187</v>
      </c>
      <c r="C957">
        <v>433</v>
      </c>
      <c r="D957">
        <v>830.95</v>
      </c>
      <c r="E957">
        <v>1061</v>
      </c>
      <c r="F957">
        <v>1567</v>
      </c>
      <c r="G957">
        <v>2407</v>
      </c>
      <c r="H957">
        <v>5051</v>
      </c>
      <c r="K957">
        <v>15969</v>
      </c>
      <c r="L957">
        <v>6399</v>
      </c>
      <c r="M957">
        <v>439</v>
      </c>
      <c r="N957">
        <v>748.44</v>
      </c>
      <c r="O957">
        <v>925</v>
      </c>
      <c r="P957">
        <v>1383</v>
      </c>
      <c r="Q957">
        <v>2575</v>
      </c>
      <c r="R957">
        <v>5755</v>
      </c>
      <c r="T957" s="2">
        <f t="shared" si="14"/>
        <v>6.8416971213374062E-2</v>
      </c>
      <c r="W957">
        <v>233413</v>
      </c>
      <c r="X957">
        <v>7187</v>
      </c>
      <c r="Y957">
        <v>433</v>
      </c>
      <c r="Z957">
        <v>825.29</v>
      </c>
      <c r="AA957">
        <v>1055</v>
      </c>
      <c r="AB957">
        <v>1558</v>
      </c>
      <c r="AC957">
        <v>2415</v>
      </c>
      <c r="AD957">
        <v>5179</v>
      </c>
    </row>
    <row r="958" spans="1:30" x14ac:dyDescent="0.25">
      <c r="A958">
        <v>217026</v>
      </c>
      <c r="B958">
        <v>6315</v>
      </c>
      <c r="C958">
        <v>441</v>
      </c>
      <c r="D958">
        <v>834.75</v>
      </c>
      <c r="E958">
        <v>1074</v>
      </c>
      <c r="F958">
        <v>1614</v>
      </c>
      <c r="G958">
        <v>2417</v>
      </c>
      <c r="H958">
        <v>4455</v>
      </c>
      <c r="K958">
        <v>16115</v>
      </c>
      <c r="L958">
        <v>6027</v>
      </c>
      <c r="M958">
        <v>434</v>
      </c>
      <c r="N958">
        <v>755.15</v>
      </c>
      <c r="O958">
        <v>953</v>
      </c>
      <c r="P958">
        <v>1407</v>
      </c>
      <c r="Q958">
        <v>2225</v>
      </c>
      <c r="R958">
        <v>4387</v>
      </c>
      <c r="T958" s="2">
        <f t="shared" si="14"/>
        <v>6.9121261382596791E-2</v>
      </c>
      <c r="W958">
        <v>233152</v>
      </c>
      <c r="X958">
        <v>6315</v>
      </c>
      <c r="Y958">
        <v>434</v>
      </c>
      <c r="Z958">
        <v>829.24</v>
      </c>
      <c r="AA958">
        <v>1069</v>
      </c>
      <c r="AB958">
        <v>1603</v>
      </c>
      <c r="AC958">
        <v>2413</v>
      </c>
      <c r="AD958">
        <v>4463</v>
      </c>
    </row>
    <row r="959" spans="1:30" x14ac:dyDescent="0.25">
      <c r="A959">
        <v>218885</v>
      </c>
      <c r="B959">
        <v>9543</v>
      </c>
      <c r="C959">
        <v>456</v>
      </c>
      <c r="D959">
        <v>823.12</v>
      </c>
      <c r="E959">
        <v>1040</v>
      </c>
      <c r="F959">
        <v>1540</v>
      </c>
      <c r="G959">
        <v>2401</v>
      </c>
      <c r="H959">
        <v>5111</v>
      </c>
      <c r="K959">
        <v>16393</v>
      </c>
      <c r="L959">
        <v>8067</v>
      </c>
      <c r="M959">
        <v>405</v>
      </c>
      <c r="N959">
        <v>745.99</v>
      </c>
      <c r="O959">
        <v>912</v>
      </c>
      <c r="P959">
        <v>1408</v>
      </c>
      <c r="Q959">
        <v>2291</v>
      </c>
      <c r="R959">
        <v>4903</v>
      </c>
      <c r="T959" s="2">
        <f t="shared" si="14"/>
        <v>6.9675022739057624E-2</v>
      </c>
      <c r="W959">
        <v>235271</v>
      </c>
      <c r="X959">
        <v>9543</v>
      </c>
      <c r="Y959">
        <v>405</v>
      </c>
      <c r="Z959">
        <v>817.75</v>
      </c>
      <c r="AA959">
        <v>1034</v>
      </c>
      <c r="AB959">
        <v>1533</v>
      </c>
      <c r="AC959">
        <v>2397</v>
      </c>
      <c r="AD959">
        <v>5075</v>
      </c>
    </row>
    <row r="960" spans="1:30" x14ac:dyDescent="0.25">
      <c r="A960">
        <v>219114</v>
      </c>
      <c r="B960">
        <v>9047</v>
      </c>
      <c r="C960">
        <v>444</v>
      </c>
      <c r="D960">
        <v>823.66</v>
      </c>
      <c r="E960">
        <v>1047</v>
      </c>
      <c r="F960">
        <v>1564</v>
      </c>
      <c r="G960">
        <v>2367</v>
      </c>
      <c r="H960">
        <v>4739</v>
      </c>
      <c r="K960">
        <v>16260</v>
      </c>
      <c r="L960">
        <v>4695</v>
      </c>
      <c r="M960">
        <v>431</v>
      </c>
      <c r="N960">
        <v>744.79</v>
      </c>
      <c r="O960">
        <v>919</v>
      </c>
      <c r="P960">
        <v>1370</v>
      </c>
      <c r="Q960">
        <v>2199</v>
      </c>
      <c r="R960">
        <v>4095</v>
      </c>
      <c r="T960" s="2">
        <f t="shared" si="14"/>
        <v>6.9081546814856357E-2</v>
      </c>
      <c r="W960">
        <v>235372</v>
      </c>
      <c r="X960">
        <v>9047</v>
      </c>
      <c r="Y960">
        <v>431</v>
      </c>
      <c r="Z960">
        <v>818.21</v>
      </c>
      <c r="AA960">
        <v>1042</v>
      </c>
      <c r="AB960">
        <v>1553</v>
      </c>
      <c r="AC960">
        <v>2353</v>
      </c>
      <c r="AD960">
        <v>4691</v>
      </c>
    </row>
    <row r="961" spans="1:30" x14ac:dyDescent="0.25">
      <c r="A961">
        <v>218602</v>
      </c>
      <c r="B961">
        <v>7347</v>
      </c>
      <c r="C961">
        <v>430</v>
      </c>
      <c r="D961">
        <v>825.39</v>
      </c>
      <c r="E961">
        <v>1052</v>
      </c>
      <c r="F961">
        <v>1549</v>
      </c>
      <c r="G961">
        <v>2407</v>
      </c>
      <c r="H961">
        <v>4743</v>
      </c>
      <c r="K961">
        <v>15973</v>
      </c>
      <c r="L961">
        <v>6435</v>
      </c>
      <c r="M961">
        <v>420</v>
      </c>
      <c r="N961">
        <v>746.62</v>
      </c>
      <c r="O961">
        <v>923</v>
      </c>
      <c r="P961">
        <v>1356</v>
      </c>
      <c r="Q961">
        <v>2319</v>
      </c>
      <c r="R961">
        <v>4855</v>
      </c>
      <c r="T961" s="2">
        <f t="shared" si="14"/>
        <v>6.8093360332516256E-2</v>
      </c>
      <c r="W961">
        <v>234572</v>
      </c>
      <c r="X961">
        <v>7347</v>
      </c>
      <c r="Y961">
        <v>420</v>
      </c>
      <c r="Z961">
        <v>820.02</v>
      </c>
      <c r="AA961">
        <v>1046</v>
      </c>
      <c r="AB961">
        <v>1540</v>
      </c>
      <c r="AC961">
        <v>2403</v>
      </c>
      <c r="AD961">
        <v>4803</v>
      </c>
    </row>
    <row r="962" spans="1:30" x14ac:dyDescent="0.25">
      <c r="A962">
        <v>220358</v>
      </c>
      <c r="B962">
        <v>7995</v>
      </c>
      <c r="C962">
        <v>437</v>
      </c>
      <c r="D962">
        <v>815.36</v>
      </c>
      <c r="E962">
        <v>1026</v>
      </c>
      <c r="F962">
        <v>1472</v>
      </c>
      <c r="G962">
        <v>2413</v>
      </c>
      <c r="H962">
        <v>4783</v>
      </c>
      <c r="K962">
        <v>16213</v>
      </c>
      <c r="L962">
        <v>5847</v>
      </c>
      <c r="M962">
        <v>421</v>
      </c>
      <c r="N962">
        <v>735.6</v>
      </c>
      <c r="O962">
        <v>891</v>
      </c>
      <c r="P962">
        <v>1279</v>
      </c>
      <c r="Q962">
        <v>2161</v>
      </c>
      <c r="R962">
        <v>3621</v>
      </c>
      <c r="T962" s="2">
        <f t="shared" si="14"/>
        <v>6.8533336714981977E-2</v>
      </c>
      <c r="W962">
        <v>236577</v>
      </c>
      <c r="X962">
        <v>7995</v>
      </c>
      <c r="Y962">
        <v>421</v>
      </c>
      <c r="Z962">
        <v>809.89</v>
      </c>
      <c r="AA962">
        <v>1020</v>
      </c>
      <c r="AB962">
        <v>1462</v>
      </c>
      <c r="AC962">
        <v>2381</v>
      </c>
      <c r="AD962">
        <v>4783</v>
      </c>
    </row>
    <row r="963" spans="1:30" x14ac:dyDescent="0.25">
      <c r="A963">
        <v>219929</v>
      </c>
      <c r="B963">
        <v>9407</v>
      </c>
      <c r="C963">
        <v>443</v>
      </c>
      <c r="D963">
        <v>818.84</v>
      </c>
      <c r="E963">
        <v>1037</v>
      </c>
      <c r="F963">
        <v>1529</v>
      </c>
      <c r="G963">
        <v>2355</v>
      </c>
      <c r="H963">
        <v>5147</v>
      </c>
      <c r="K963">
        <v>16245</v>
      </c>
      <c r="L963">
        <v>5587</v>
      </c>
      <c r="M963">
        <v>417</v>
      </c>
      <c r="N963">
        <v>742.29</v>
      </c>
      <c r="O963">
        <v>907</v>
      </c>
      <c r="P963">
        <v>1362</v>
      </c>
      <c r="Q963">
        <v>2163</v>
      </c>
      <c r="R963">
        <v>4275</v>
      </c>
      <c r="T963" s="2">
        <f t="shared" si="14"/>
        <v>6.8784032111917484E-2</v>
      </c>
      <c r="W963">
        <v>236174</v>
      </c>
      <c r="X963">
        <v>9407</v>
      </c>
      <c r="Y963">
        <v>417</v>
      </c>
      <c r="Z963">
        <v>813.58</v>
      </c>
      <c r="AA963">
        <v>1032</v>
      </c>
      <c r="AB963">
        <v>1520</v>
      </c>
      <c r="AC963">
        <v>2347</v>
      </c>
      <c r="AD963">
        <v>5123</v>
      </c>
    </row>
    <row r="964" spans="1:30" x14ac:dyDescent="0.25">
      <c r="A964">
        <v>219449</v>
      </c>
      <c r="B964">
        <v>7919</v>
      </c>
      <c r="C964">
        <v>444</v>
      </c>
      <c r="D964">
        <v>821.42</v>
      </c>
      <c r="E964">
        <v>1045</v>
      </c>
      <c r="F964">
        <v>1519</v>
      </c>
      <c r="G964">
        <v>2305</v>
      </c>
      <c r="H964">
        <v>4479</v>
      </c>
      <c r="K964">
        <v>16248</v>
      </c>
      <c r="L964">
        <v>6435</v>
      </c>
      <c r="M964">
        <v>431</v>
      </c>
      <c r="N964">
        <v>744.22</v>
      </c>
      <c r="O964">
        <v>914</v>
      </c>
      <c r="P964">
        <v>1360</v>
      </c>
      <c r="Q964">
        <v>2435</v>
      </c>
      <c r="R964">
        <v>4883</v>
      </c>
      <c r="T964" s="2">
        <f t="shared" ref="T964:T1027" si="15">K964/(A964+K964)</f>
        <v>6.8935964394964716E-2</v>
      </c>
      <c r="W964">
        <v>235696</v>
      </c>
      <c r="X964">
        <v>7919</v>
      </c>
      <c r="Y964">
        <v>431</v>
      </c>
      <c r="Z964">
        <v>816.11</v>
      </c>
      <c r="AA964">
        <v>1040</v>
      </c>
      <c r="AB964">
        <v>1509</v>
      </c>
      <c r="AC964">
        <v>2315</v>
      </c>
      <c r="AD964">
        <v>4547</v>
      </c>
    </row>
    <row r="965" spans="1:30" x14ac:dyDescent="0.25">
      <c r="A965">
        <v>216830</v>
      </c>
      <c r="B965">
        <v>7851</v>
      </c>
      <c r="C965">
        <v>437</v>
      </c>
      <c r="D965">
        <v>837.87</v>
      </c>
      <c r="E965">
        <v>1080</v>
      </c>
      <c r="F965">
        <v>1665</v>
      </c>
      <c r="G965">
        <v>2555</v>
      </c>
      <c r="H965">
        <v>4959</v>
      </c>
      <c r="K965">
        <v>15984</v>
      </c>
      <c r="L965">
        <v>4515</v>
      </c>
      <c r="M965">
        <v>418</v>
      </c>
      <c r="N965">
        <v>753.18</v>
      </c>
      <c r="O965">
        <v>952</v>
      </c>
      <c r="P965">
        <v>1444</v>
      </c>
      <c r="Q965">
        <v>2247</v>
      </c>
      <c r="R965">
        <v>4127</v>
      </c>
      <c r="T965" s="2">
        <f t="shared" si="15"/>
        <v>6.8655665037325939E-2</v>
      </c>
      <c r="W965">
        <v>232812</v>
      </c>
      <c r="X965">
        <v>7851</v>
      </c>
      <c r="Y965">
        <v>418</v>
      </c>
      <c r="Z965">
        <v>832.04</v>
      </c>
      <c r="AA965">
        <v>1074</v>
      </c>
      <c r="AB965">
        <v>1654</v>
      </c>
      <c r="AC965">
        <v>2533</v>
      </c>
      <c r="AD965">
        <v>4851</v>
      </c>
    </row>
    <row r="966" spans="1:30" x14ac:dyDescent="0.25">
      <c r="A966">
        <v>220239</v>
      </c>
      <c r="B966">
        <v>7871</v>
      </c>
      <c r="C966">
        <v>435</v>
      </c>
      <c r="D966">
        <v>821.95</v>
      </c>
      <c r="E966">
        <v>1044</v>
      </c>
      <c r="F966">
        <v>1574</v>
      </c>
      <c r="G966">
        <v>2375</v>
      </c>
      <c r="H966">
        <v>4939</v>
      </c>
      <c r="K966">
        <v>16412</v>
      </c>
      <c r="L966">
        <v>4999</v>
      </c>
      <c r="M966">
        <v>412</v>
      </c>
      <c r="N966">
        <v>741.84</v>
      </c>
      <c r="O966">
        <v>909</v>
      </c>
      <c r="P966">
        <v>1395</v>
      </c>
      <c r="Q966">
        <v>2147</v>
      </c>
      <c r="R966">
        <v>4191</v>
      </c>
      <c r="T966" s="2">
        <f t="shared" si="15"/>
        <v>6.9351069718699684E-2</v>
      </c>
      <c r="W966">
        <v>236652</v>
      </c>
      <c r="X966">
        <v>7871</v>
      </c>
      <c r="Y966">
        <v>412</v>
      </c>
      <c r="Z966">
        <v>816.4</v>
      </c>
      <c r="AA966">
        <v>1038</v>
      </c>
      <c r="AB966">
        <v>1563</v>
      </c>
      <c r="AC966">
        <v>2363</v>
      </c>
      <c r="AD966">
        <v>4927</v>
      </c>
    </row>
    <row r="967" spans="1:30" x14ac:dyDescent="0.25">
      <c r="A967">
        <v>220623</v>
      </c>
      <c r="B967">
        <v>6275</v>
      </c>
      <c r="C967">
        <v>450</v>
      </c>
      <c r="D967">
        <v>816.9</v>
      </c>
      <c r="E967">
        <v>1029</v>
      </c>
      <c r="F967">
        <v>1481</v>
      </c>
      <c r="G967">
        <v>2343</v>
      </c>
      <c r="H967">
        <v>4415</v>
      </c>
      <c r="K967">
        <v>16378</v>
      </c>
      <c r="L967">
        <v>3907</v>
      </c>
      <c r="M967">
        <v>407</v>
      </c>
      <c r="N967">
        <v>738.39</v>
      </c>
      <c r="O967">
        <v>895</v>
      </c>
      <c r="P967">
        <v>1323</v>
      </c>
      <c r="Q967">
        <v>2207</v>
      </c>
      <c r="R967">
        <v>2749</v>
      </c>
      <c r="T967" s="2">
        <f t="shared" si="15"/>
        <v>6.9105193648971941E-2</v>
      </c>
      <c r="W967">
        <v>236998</v>
      </c>
      <c r="X967">
        <v>6275</v>
      </c>
      <c r="Y967">
        <v>407</v>
      </c>
      <c r="Z967">
        <v>811.5</v>
      </c>
      <c r="AA967">
        <v>1023</v>
      </c>
      <c r="AB967">
        <v>1473</v>
      </c>
      <c r="AC967">
        <v>2327</v>
      </c>
      <c r="AD967">
        <v>4375</v>
      </c>
    </row>
    <row r="968" spans="1:30" x14ac:dyDescent="0.25">
      <c r="A968">
        <v>219148</v>
      </c>
      <c r="B968">
        <v>7031</v>
      </c>
      <c r="C968">
        <v>444</v>
      </c>
      <c r="D968">
        <v>824.6</v>
      </c>
      <c r="E968">
        <v>1051</v>
      </c>
      <c r="F968">
        <v>1517</v>
      </c>
      <c r="G968">
        <v>2273</v>
      </c>
      <c r="H968">
        <v>4671</v>
      </c>
      <c r="K968">
        <v>16313</v>
      </c>
      <c r="L968">
        <v>4343</v>
      </c>
      <c r="M968">
        <v>416</v>
      </c>
      <c r="N968">
        <v>743.12</v>
      </c>
      <c r="O968">
        <v>919</v>
      </c>
      <c r="P968">
        <v>1351</v>
      </c>
      <c r="Q968">
        <v>2131</v>
      </c>
      <c r="R968">
        <v>3671</v>
      </c>
      <c r="T968" s="2">
        <f t="shared" si="15"/>
        <v>6.9281112371050835E-2</v>
      </c>
      <c r="W968">
        <v>235470</v>
      </c>
      <c r="X968">
        <v>7031</v>
      </c>
      <c r="Y968">
        <v>416</v>
      </c>
      <c r="Z968">
        <v>818.94</v>
      </c>
      <c r="AA968">
        <v>1046</v>
      </c>
      <c r="AB968">
        <v>1507</v>
      </c>
      <c r="AC968">
        <v>2257</v>
      </c>
      <c r="AD968">
        <v>4607</v>
      </c>
    </row>
    <row r="969" spans="1:30" x14ac:dyDescent="0.25">
      <c r="A969">
        <v>220504</v>
      </c>
      <c r="B969">
        <v>12975</v>
      </c>
      <c r="C969">
        <v>444</v>
      </c>
      <c r="D969">
        <v>815.86</v>
      </c>
      <c r="E969">
        <v>1031</v>
      </c>
      <c r="F969">
        <v>1492</v>
      </c>
      <c r="G969">
        <v>2449</v>
      </c>
      <c r="H969">
        <v>4839</v>
      </c>
      <c r="K969">
        <v>16229</v>
      </c>
      <c r="L969">
        <v>9783</v>
      </c>
      <c r="M969">
        <v>422</v>
      </c>
      <c r="N969">
        <v>736.38</v>
      </c>
      <c r="O969">
        <v>894</v>
      </c>
      <c r="P969">
        <v>1334</v>
      </c>
      <c r="Q969">
        <v>2157</v>
      </c>
      <c r="R969">
        <v>4727</v>
      </c>
      <c r="T969" s="2">
        <f t="shared" si="15"/>
        <v>6.8554024998627144E-2</v>
      </c>
      <c r="W969">
        <v>236730</v>
      </c>
      <c r="X969">
        <v>12975</v>
      </c>
      <c r="Y969">
        <v>422</v>
      </c>
      <c r="Z969">
        <v>810.4</v>
      </c>
      <c r="AA969">
        <v>1024</v>
      </c>
      <c r="AB969">
        <v>1484</v>
      </c>
      <c r="AC969">
        <v>2439</v>
      </c>
      <c r="AD969">
        <v>4839</v>
      </c>
    </row>
    <row r="970" spans="1:30" x14ac:dyDescent="0.25">
      <c r="A970">
        <v>219291</v>
      </c>
      <c r="B970">
        <v>6523</v>
      </c>
      <c r="C970">
        <v>445</v>
      </c>
      <c r="D970">
        <v>823.25</v>
      </c>
      <c r="E970">
        <v>1055</v>
      </c>
      <c r="F970">
        <v>1592</v>
      </c>
      <c r="G970">
        <v>2415</v>
      </c>
      <c r="H970">
        <v>4779</v>
      </c>
      <c r="K970">
        <v>16225</v>
      </c>
      <c r="L970">
        <v>5699</v>
      </c>
      <c r="M970">
        <v>421</v>
      </c>
      <c r="N970">
        <v>743.43</v>
      </c>
      <c r="O970">
        <v>924</v>
      </c>
      <c r="P970">
        <v>1414</v>
      </c>
      <c r="Q970">
        <v>2169</v>
      </c>
      <c r="R970">
        <v>4547</v>
      </c>
      <c r="T970" s="2">
        <f t="shared" si="15"/>
        <v>6.8891285517756751E-2</v>
      </c>
      <c r="W970">
        <v>235505</v>
      </c>
      <c r="X970">
        <v>6523</v>
      </c>
      <c r="Y970">
        <v>421</v>
      </c>
      <c r="Z970">
        <v>817.77</v>
      </c>
      <c r="AA970">
        <v>1049</v>
      </c>
      <c r="AB970">
        <v>1584</v>
      </c>
      <c r="AC970">
        <v>2405</v>
      </c>
      <c r="AD970">
        <v>4771</v>
      </c>
    </row>
    <row r="971" spans="1:30" x14ac:dyDescent="0.25">
      <c r="A971">
        <v>219887</v>
      </c>
      <c r="B971">
        <v>7843</v>
      </c>
      <c r="C971">
        <v>445</v>
      </c>
      <c r="D971">
        <v>819.11</v>
      </c>
      <c r="E971">
        <v>1040</v>
      </c>
      <c r="F971">
        <v>1510</v>
      </c>
      <c r="G971">
        <v>2379</v>
      </c>
      <c r="H971">
        <v>4815</v>
      </c>
      <c r="K971">
        <v>16282</v>
      </c>
      <c r="L971">
        <v>4655</v>
      </c>
      <c r="M971">
        <v>423</v>
      </c>
      <c r="N971">
        <v>738.86</v>
      </c>
      <c r="O971">
        <v>906</v>
      </c>
      <c r="P971">
        <v>1318</v>
      </c>
      <c r="Q971">
        <v>2157</v>
      </c>
      <c r="R971">
        <v>3995</v>
      </c>
      <c r="T971" s="2">
        <f t="shared" si="15"/>
        <v>6.8942155829088497E-2</v>
      </c>
      <c r="W971">
        <v>236188</v>
      </c>
      <c r="X971">
        <v>7843</v>
      </c>
      <c r="Y971">
        <v>423</v>
      </c>
      <c r="Z971">
        <v>813.56</v>
      </c>
      <c r="AA971">
        <v>1034</v>
      </c>
      <c r="AB971">
        <v>1501</v>
      </c>
      <c r="AC971">
        <v>2363</v>
      </c>
      <c r="AD971">
        <v>4675</v>
      </c>
    </row>
    <row r="972" spans="1:30" x14ac:dyDescent="0.25">
      <c r="A972">
        <v>218018</v>
      </c>
      <c r="B972">
        <v>8343</v>
      </c>
      <c r="C972">
        <v>443</v>
      </c>
      <c r="D972">
        <v>827.22</v>
      </c>
      <c r="E972">
        <v>1051</v>
      </c>
      <c r="F972">
        <v>1541</v>
      </c>
      <c r="G972">
        <v>2419</v>
      </c>
      <c r="H972">
        <v>4823</v>
      </c>
      <c r="K972">
        <v>16279</v>
      </c>
      <c r="L972">
        <v>4559</v>
      </c>
      <c r="M972">
        <v>429</v>
      </c>
      <c r="N972">
        <v>744.96</v>
      </c>
      <c r="O972">
        <v>911</v>
      </c>
      <c r="P972">
        <v>1362</v>
      </c>
      <c r="Q972">
        <v>2337</v>
      </c>
      <c r="R972">
        <v>3859</v>
      </c>
      <c r="T972" s="2">
        <f t="shared" si="15"/>
        <v>6.9480189673790105E-2</v>
      </c>
      <c r="W972">
        <v>234280</v>
      </c>
      <c r="X972">
        <v>8343</v>
      </c>
      <c r="Y972">
        <v>429</v>
      </c>
      <c r="Z972">
        <v>821.51</v>
      </c>
      <c r="AA972">
        <v>1045</v>
      </c>
      <c r="AB972">
        <v>1532</v>
      </c>
      <c r="AC972">
        <v>2409</v>
      </c>
      <c r="AD972">
        <v>4755</v>
      </c>
    </row>
    <row r="973" spans="1:30" x14ac:dyDescent="0.25">
      <c r="A973">
        <v>220624</v>
      </c>
      <c r="B973">
        <v>8239</v>
      </c>
      <c r="C973">
        <v>446</v>
      </c>
      <c r="D973">
        <v>814.82</v>
      </c>
      <c r="E973">
        <v>1021</v>
      </c>
      <c r="F973">
        <v>1448</v>
      </c>
      <c r="G973">
        <v>2387</v>
      </c>
      <c r="H973">
        <v>5003</v>
      </c>
      <c r="K973">
        <v>16600</v>
      </c>
      <c r="L973">
        <v>5939</v>
      </c>
      <c r="M973">
        <v>414</v>
      </c>
      <c r="N973">
        <v>736.34</v>
      </c>
      <c r="O973">
        <v>889</v>
      </c>
      <c r="P973">
        <v>1282</v>
      </c>
      <c r="Q973">
        <v>2123</v>
      </c>
      <c r="R973">
        <v>4059</v>
      </c>
      <c r="T973" s="2">
        <f t="shared" si="15"/>
        <v>6.9976056385525912E-2</v>
      </c>
      <c r="W973">
        <v>237239</v>
      </c>
      <c r="X973">
        <v>8239</v>
      </c>
      <c r="Y973">
        <v>414</v>
      </c>
      <c r="Z973">
        <v>809.33</v>
      </c>
      <c r="AA973">
        <v>1014</v>
      </c>
      <c r="AB973">
        <v>1437</v>
      </c>
      <c r="AC973">
        <v>2377</v>
      </c>
      <c r="AD973">
        <v>5003</v>
      </c>
    </row>
    <row r="974" spans="1:30" x14ac:dyDescent="0.25">
      <c r="A974">
        <v>218264</v>
      </c>
      <c r="B974">
        <v>7291</v>
      </c>
      <c r="C974">
        <v>421</v>
      </c>
      <c r="D974">
        <v>831.04</v>
      </c>
      <c r="E974">
        <v>1070</v>
      </c>
      <c r="F974">
        <v>1609</v>
      </c>
      <c r="G974">
        <v>2405</v>
      </c>
      <c r="H974">
        <v>4527</v>
      </c>
      <c r="K974">
        <v>16187</v>
      </c>
      <c r="L974">
        <v>4563</v>
      </c>
      <c r="M974">
        <v>429</v>
      </c>
      <c r="N974">
        <v>751.26</v>
      </c>
      <c r="O974">
        <v>936</v>
      </c>
      <c r="P974">
        <v>1432</v>
      </c>
      <c r="Q974">
        <v>2529</v>
      </c>
      <c r="R974">
        <v>4099</v>
      </c>
      <c r="T974" s="2">
        <f t="shared" si="15"/>
        <v>6.9042145267028079E-2</v>
      </c>
      <c r="W974">
        <v>234448</v>
      </c>
      <c r="X974">
        <v>7291</v>
      </c>
      <c r="Y974">
        <v>421</v>
      </c>
      <c r="Z974">
        <v>825.53</v>
      </c>
      <c r="AA974">
        <v>1064</v>
      </c>
      <c r="AB974">
        <v>1600</v>
      </c>
      <c r="AC974">
        <v>2405</v>
      </c>
      <c r="AD974">
        <v>4527</v>
      </c>
    </row>
    <row r="975" spans="1:30" x14ac:dyDescent="0.25">
      <c r="A975">
        <v>220295</v>
      </c>
      <c r="B975">
        <v>6659</v>
      </c>
      <c r="C975">
        <v>435</v>
      </c>
      <c r="D975">
        <v>818.78</v>
      </c>
      <c r="E975">
        <v>1039</v>
      </c>
      <c r="F975">
        <v>1510</v>
      </c>
      <c r="G975">
        <v>2239</v>
      </c>
      <c r="H975">
        <v>3945</v>
      </c>
      <c r="K975">
        <v>16232</v>
      </c>
      <c r="L975">
        <v>4235</v>
      </c>
      <c r="M975">
        <v>429</v>
      </c>
      <c r="N975">
        <v>741.06</v>
      </c>
      <c r="O975">
        <v>908</v>
      </c>
      <c r="P975">
        <v>1378</v>
      </c>
      <c r="Q975">
        <v>2191</v>
      </c>
      <c r="R975">
        <v>3479</v>
      </c>
      <c r="T975" s="2">
        <f t="shared" si="15"/>
        <v>6.8626414743348546E-2</v>
      </c>
      <c r="W975">
        <v>236517</v>
      </c>
      <c r="X975">
        <v>6659</v>
      </c>
      <c r="Y975">
        <v>429</v>
      </c>
      <c r="Z975">
        <v>813.44</v>
      </c>
      <c r="AA975">
        <v>1033</v>
      </c>
      <c r="AB975">
        <v>1502</v>
      </c>
      <c r="AC975">
        <v>2235</v>
      </c>
      <c r="AD975">
        <v>3923</v>
      </c>
    </row>
    <row r="976" spans="1:30" x14ac:dyDescent="0.25">
      <c r="A976">
        <v>219153</v>
      </c>
      <c r="B976">
        <v>8407</v>
      </c>
      <c r="C976">
        <v>445</v>
      </c>
      <c r="D976">
        <v>824.31</v>
      </c>
      <c r="E976">
        <v>1053</v>
      </c>
      <c r="F976">
        <v>1559</v>
      </c>
      <c r="G976">
        <v>2421</v>
      </c>
      <c r="H976">
        <v>4815</v>
      </c>
      <c r="K976">
        <v>16176</v>
      </c>
      <c r="L976">
        <v>7479</v>
      </c>
      <c r="M976">
        <v>424</v>
      </c>
      <c r="N976">
        <v>744.24</v>
      </c>
      <c r="O976">
        <v>923</v>
      </c>
      <c r="P976">
        <v>1376</v>
      </c>
      <c r="Q976">
        <v>2317</v>
      </c>
      <c r="R976">
        <v>4231</v>
      </c>
      <c r="T976" s="2">
        <f t="shared" si="15"/>
        <v>6.873780961972388E-2</v>
      </c>
      <c r="W976">
        <v>235341</v>
      </c>
      <c r="X976">
        <v>8407</v>
      </c>
      <c r="Y976">
        <v>424</v>
      </c>
      <c r="Z976">
        <v>818.85</v>
      </c>
      <c r="AA976">
        <v>1047</v>
      </c>
      <c r="AB976">
        <v>1553</v>
      </c>
      <c r="AC976">
        <v>2417</v>
      </c>
      <c r="AD976">
        <v>4815</v>
      </c>
    </row>
    <row r="977" spans="1:30" x14ac:dyDescent="0.25">
      <c r="A977">
        <v>220309</v>
      </c>
      <c r="B977">
        <v>9311</v>
      </c>
      <c r="C977">
        <v>453</v>
      </c>
      <c r="D977">
        <v>818.94</v>
      </c>
      <c r="E977">
        <v>1039</v>
      </c>
      <c r="F977">
        <v>1514</v>
      </c>
      <c r="G977">
        <v>2437</v>
      </c>
      <c r="H977">
        <v>5083</v>
      </c>
      <c r="K977">
        <v>16390</v>
      </c>
      <c r="L977">
        <v>9063</v>
      </c>
      <c r="M977">
        <v>405</v>
      </c>
      <c r="N977">
        <v>743.28</v>
      </c>
      <c r="O977">
        <v>911</v>
      </c>
      <c r="P977">
        <v>1347</v>
      </c>
      <c r="Q977">
        <v>2355</v>
      </c>
      <c r="R977">
        <v>6783</v>
      </c>
      <c r="T977" s="2">
        <f t="shared" si="15"/>
        <v>6.9244061022649017E-2</v>
      </c>
      <c r="W977">
        <v>236694</v>
      </c>
      <c r="X977">
        <v>9311</v>
      </c>
      <c r="Y977">
        <v>405</v>
      </c>
      <c r="Z977">
        <v>813.68</v>
      </c>
      <c r="AA977">
        <v>1034</v>
      </c>
      <c r="AB977">
        <v>1504</v>
      </c>
      <c r="AC977">
        <v>2429</v>
      </c>
      <c r="AD977">
        <v>5147</v>
      </c>
    </row>
    <row r="978" spans="1:30" x14ac:dyDescent="0.25">
      <c r="A978">
        <v>222243</v>
      </c>
      <c r="B978">
        <v>14639</v>
      </c>
      <c r="C978">
        <v>448</v>
      </c>
      <c r="D978">
        <v>808.25</v>
      </c>
      <c r="E978">
        <v>1015</v>
      </c>
      <c r="F978">
        <v>1408</v>
      </c>
      <c r="G978">
        <v>2247</v>
      </c>
      <c r="H978">
        <v>4587</v>
      </c>
      <c r="K978">
        <v>16550</v>
      </c>
      <c r="L978">
        <v>12735</v>
      </c>
      <c r="M978">
        <v>415</v>
      </c>
      <c r="N978">
        <v>729.29</v>
      </c>
      <c r="O978">
        <v>883</v>
      </c>
      <c r="P978">
        <v>1239</v>
      </c>
      <c r="Q978">
        <v>2145</v>
      </c>
      <c r="R978">
        <v>4367</v>
      </c>
      <c r="T978" s="2">
        <f t="shared" si="15"/>
        <v>6.9306889230421331E-2</v>
      </c>
      <c r="W978">
        <v>238793</v>
      </c>
      <c r="X978">
        <v>14639</v>
      </c>
      <c r="Y978">
        <v>415</v>
      </c>
      <c r="Z978">
        <v>802.76</v>
      </c>
      <c r="AA978">
        <v>1009</v>
      </c>
      <c r="AB978">
        <v>1399</v>
      </c>
      <c r="AC978">
        <v>2237</v>
      </c>
      <c r="AD978">
        <v>4551</v>
      </c>
    </row>
    <row r="979" spans="1:30" x14ac:dyDescent="0.25">
      <c r="A979">
        <v>217020</v>
      </c>
      <c r="B979">
        <v>7351</v>
      </c>
      <c r="C979">
        <v>440</v>
      </c>
      <c r="D979">
        <v>833.2</v>
      </c>
      <c r="E979">
        <v>1068</v>
      </c>
      <c r="F979">
        <v>1603</v>
      </c>
      <c r="G979">
        <v>2427</v>
      </c>
      <c r="H979">
        <v>4555</v>
      </c>
      <c r="K979">
        <v>16261</v>
      </c>
      <c r="L979">
        <v>6323</v>
      </c>
      <c r="M979">
        <v>430</v>
      </c>
      <c r="N979">
        <v>751.61</v>
      </c>
      <c r="O979">
        <v>932</v>
      </c>
      <c r="P979">
        <v>1430</v>
      </c>
      <c r="Q979">
        <v>2243</v>
      </c>
      <c r="R979">
        <v>5839</v>
      </c>
      <c r="T979" s="2">
        <f t="shared" si="15"/>
        <v>6.9705633977906467E-2</v>
      </c>
      <c r="W979">
        <v>233271</v>
      </c>
      <c r="X979">
        <v>7351</v>
      </c>
      <c r="Y979">
        <v>430</v>
      </c>
      <c r="Z979">
        <v>827.55</v>
      </c>
      <c r="AA979">
        <v>1062</v>
      </c>
      <c r="AB979">
        <v>1593</v>
      </c>
      <c r="AC979">
        <v>2417</v>
      </c>
      <c r="AD979">
        <v>4707</v>
      </c>
    </row>
    <row r="980" spans="1:30" x14ac:dyDescent="0.25">
      <c r="A980">
        <v>217809</v>
      </c>
      <c r="B980">
        <v>7563</v>
      </c>
      <c r="C980">
        <v>456</v>
      </c>
      <c r="D980">
        <v>827.68</v>
      </c>
      <c r="E980">
        <v>1051</v>
      </c>
      <c r="F980">
        <v>1548</v>
      </c>
      <c r="G980">
        <v>2521</v>
      </c>
      <c r="H980">
        <v>4987</v>
      </c>
      <c r="K980">
        <v>16364</v>
      </c>
      <c r="L980">
        <v>5427</v>
      </c>
      <c r="M980">
        <v>432</v>
      </c>
      <c r="N980">
        <v>745.88</v>
      </c>
      <c r="O980">
        <v>912</v>
      </c>
      <c r="P980">
        <v>1323</v>
      </c>
      <c r="Q980">
        <v>2195</v>
      </c>
      <c r="R980">
        <v>4235</v>
      </c>
      <c r="T980" s="2">
        <f t="shared" si="15"/>
        <v>6.9879960541992456E-2</v>
      </c>
      <c r="W980">
        <v>234190</v>
      </c>
      <c r="X980">
        <v>7563</v>
      </c>
      <c r="Y980">
        <v>432</v>
      </c>
      <c r="Z980">
        <v>821.95</v>
      </c>
      <c r="AA980">
        <v>1044</v>
      </c>
      <c r="AB980">
        <v>1538</v>
      </c>
      <c r="AC980">
        <v>2501</v>
      </c>
      <c r="AD980">
        <v>4987</v>
      </c>
    </row>
    <row r="981" spans="1:30" x14ac:dyDescent="0.25">
      <c r="A981">
        <v>218169</v>
      </c>
      <c r="B981">
        <v>9719</v>
      </c>
      <c r="C981">
        <v>453</v>
      </c>
      <c r="D981">
        <v>828.22</v>
      </c>
      <c r="E981">
        <v>1057</v>
      </c>
      <c r="F981">
        <v>1578</v>
      </c>
      <c r="G981">
        <v>2421</v>
      </c>
      <c r="H981">
        <v>5059</v>
      </c>
      <c r="K981">
        <v>16223</v>
      </c>
      <c r="L981">
        <v>4291</v>
      </c>
      <c r="M981">
        <v>421</v>
      </c>
      <c r="N981">
        <v>747.15</v>
      </c>
      <c r="O981">
        <v>926</v>
      </c>
      <c r="P981">
        <v>1369</v>
      </c>
      <c r="Q981">
        <v>2339</v>
      </c>
      <c r="R981">
        <v>3737</v>
      </c>
      <c r="T981" s="2">
        <f t="shared" si="15"/>
        <v>6.9213113075531588E-2</v>
      </c>
      <c r="W981">
        <v>234383</v>
      </c>
      <c r="X981">
        <v>9719</v>
      </c>
      <c r="Y981">
        <v>421</v>
      </c>
      <c r="Z981">
        <v>822.59</v>
      </c>
      <c r="AA981">
        <v>1051</v>
      </c>
      <c r="AB981">
        <v>1569</v>
      </c>
      <c r="AC981">
        <v>2421</v>
      </c>
      <c r="AD981">
        <v>5051</v>
      </c>
    </row>
    <row r="982" spans="1:30" x14ac:dyDescent="0.25">
      <c r="A982">
        <v>219595</v>
      </c>
      <c r="B982">
        <v>8247</v>
      </c>
      <c r="C982">
        <v>454</v>
      </c>
      <c r="D982">
        <v>820.9</v>
      </c>
      <c r="E982">
        <v>1044</v>
      </c>
      <c r="F982">
        <v>1519</v>
      </c>
      <c r="G982">
        <v>2323</v>
      </c>
      <c r="H982">
        <v>4659</v>
      </c>
      <c r="K982">
        <v>16453</v>
      </c>
      <c r="L982">
        <v>6075</v>
      </c>
      <c r="M982">
        <v>431</v>
      </c>
      <c r="N982">
        <v>741.8</v>
      </c>
      <c r="O982">
        <v>911</v>
      </c>
      <c r="P982">
        <v>1367</v>
      </c>
      <c r="Q982">
        <v>2135</v>
      </c>
      <c r="R982">
        <v>4719</v>
      </c>
      <c r="T982" s="2">
        <f t="shared" si="15"/>
        <v>6.970192503219684E-2</v>
      </c>
      <c r="W982">
        <v>236045</v>
      </c>
      <c r="X982">
        <v>8247</v>
      </c>
      <c r="Y982">
        <v>431</v>
      </c>
      <c r="Z982">
        <v>815.4</v>
      </c>
      <c r="AA982">
        <v>1038</v>
      </c>
      <c r="AB982">
        <v>1508</v>
      </c>
      <c r="AC982">
        <v>2307</v>
      </c>
      <c r="AD982">
        <v>4667</v>
      </c>
    </row>
    <row r="983" spans="1:30" x14ac:dyDescent="0.25">
      <c r="A983">
        <v>220097</v>
      </c>
      <c r="B983">
        <v>9303</v>
      </c>
      <c r="C983">
        <v>435</v>
      </c>
      <c r="D983">
        <v>818.52</v>
      </c>
      <c r="E983">
        <v>1031</v>
      </c>
      <c r="F983">
        <v>1476</v>
      </c>
      <c r="G983">
        <v>2321</v>
      </c>
      <c r="H983">
        <v>4523</v>
      </c>
      <c r="K983">
        <v>16222</v>
      </c>
      <c r="L983">
        <v>6595</v>
      </c>
      <c r="M983">
        <v>419</v>
      </c>
      <c r="N983">
        <v>738.87</v>
      </c>
      <c r="O983">
        <v>895</v>
      </c>
      <c r="P983">
        <v>1335</v>
      </c>
      <c r="Q983">
        <v>2175</v>
      </c>
      <c r="R983">
        <v>4071</v>
      </c>
      <c r="T983" s="2">
        <f t="shared" si="15"/>
        <v>6.8644501711669401E-2</v>
      </c>
      <c r="W983">
        <v>236315</v>
      </c>
      <c r="X983">
        <v>9303</v>
      </c>
      <c r="Y983">
        <v>419</v>
      </c>
      <c r="Z983">
        <v>813.06</v>
      </c>
      <c r="AA983">
        <v>1025</v>
      </c>
      <c r="AB983">
        <v>1469</v>
      </c>
      <c r="AC983">
        <v>2315</v>
      </c>
      <c r="AD983">
        <v>4523</v>
      </c>
    </row>
    <row r="984" spans="1:30" x14ac:dyDescent="0.25">
      <c r="A984">
        <v>216883</v>
      </c>
      <c r="B984">
        <v>9239</v>
      </c>
      <c r="C984">
        <v>429</v>
      </c>
      <c r="D984">
        <v>834.31</v>
      </c>
      <c r="E984">
        <v>1070</v>
      </c>
      <c r="F984">
        <v>1615</v>
      </c>
      <c r="G984">
        <v>2475</v>
      </c>
      <c r="H984">
        <v>5303</v>
      </c>
      <c r="K984">
        <v>16026</v>
      </c>
      <c r="L984">
        <v>4483</v>
      </c>
      <c r="M984">
        <v>426</v>
      </c>
      <c r="N984">
        <v>753.5</v>
      </c>
      <c r="O984">
        <v>941</v>
      </c>
      <c r="P984">
        <v>1421</v>
      </c>
      <c r="Q984">
        <v>2197</v>
      </c>
      <c r="R984">
        <v>3963</v>
      </c>
      <c r="T984" s="2">
        <f t="shared" si="15"/>
        <v>6.8807989386412721E-2</v>
      </c>
      <c r="W984">
        <v>232911</v>
      </c>
      <c r="X984">
        <v>9239</v>
      </c>
      <c r="Y984">
        <v>426</v>
      </c>
      <c r="Z984">
        <v>828.74</v>
      </c>
      <c r="AA984">
        <v>1064</v>
      </c>
      <c r="AB984">
        <v>1607</v>
      </c>
      <c r="AC984">
        <v>2453</v>
      </c>
      <c r="AD984">
        <v>5247</v>
      </c>
    </row>
    <row r="985" spans="1:30" x14ac:dyDescent="0.25">
      <c r="A985">
        <v>219773</v>
      </c>
      <c r="B985">
        <v>8111</v>
      </c>
      <c r="C985">
        <v>441</v>
      </c>
      <c r="D985">
        <v>817.43</v>
      </c>
      <c r="E985">
        <v>1034</v>
      </c>
      <c r="F985">
        <v>1479</v>
      </c>
      <c r="G985">
        <v>2283</v>
      </c>
      <c r="H985">
        <v>4495</v>
      </c>
      <c r="K985">
        <v>16526</v>
      </c>
      <c r="L985">
        <v>7403</v>
      </c>
      <c r="M985">
        <v>433</v>
      </c>
      <c r="N985">
        <v>739.23</v>
      </c>
      <c r="O985">
        <v>901</v>
      </c>
      <c r="P985">
        <v>1331</v>
      </c>
      <c r="Q985">
        <v>2129</v>
      </c>
      <c r="R985">
        <v>4085</v>
      </c>
      <c r="T985" s="2">
        <f t="shared" si="15"/>
        <v>6.9936817337356488E-2</v>
      </c>
      <c r="W985">
        <v>236284</v>
      </c>
      <c r="X985">
        <v>8111</v>
      </c>
      <c r="Y985">
        <v>433</v>
      </c>
      <c r="Z985">
        <v>811.97</v>
      </c>
      <c r="AA985">
        <v>1028</v>
      </c>
      <c r="AB985">
        <v>1470</v>
      </c>
      <c r="AC985">
        <v>2283</v>
      </c>
      <c r="AD985">
        <v>4495</v>
      </c>
    </row>
    <row r="986" spans="1:30" x14ac:dyDescent="0.25">
      <c r="A986">
        <v>218572</v>
      </c>
      <c r="B986">
        <v>6823</v>
      </c>
      <c r="C986">
        <v>440</v>
      </c>
      <c r="D986">
        <v>829.05</v>
      </c>
      <c r="E986">
        <v>1061</v>
      </c>
      <c r="F986">
        <v>1548</v>
      </c>
      <c r="G986">
        <v>2251</v>
      </c>
      <c r="H986">
        <v>4307</v>
      </c>
      <c r="K986">
        <v>16284</v>
      </c>
      <c r="L986">
        <v>3181</v>
      </c>
      <c r="M986">
        <v>407</v>
      </c>
      <c r="N986">
        <v>745.06</v>
      </c>
      <c r="O986">
        <v>923</v>
      </c>
      <c r="P986">
        <v>1341</v>
      </c>
      <c r="Q986">
        <v>2133</v>
      </c>
      <c r="R986">
        <v>2613</v>
      </c>
      <c r="T986" s="2">
        <f t="shared" si="15"/>
        <v>6.9336103825322751E-2</v>
      </c>
      <c r="W986">
        <v>234870</v>
      </c>
      <c r="X986">
        <v>6823</v>
      </c>
      <c r="Y986">
        <v>407</v>
      </c>
      <c r="Z986">
        <v>823.25</v>
      </c>
      <c r="AA986">
        <v>1054</v>
      </c>
      <c r="AB986">
        <v>1539</v>
      </c>
      <c r="AC986">
        <v>2239</v>
      </c>
      <c r="AD986">
        <v>4271</v>
      </c>
    </row>
    <row r="987" spans="1:30" x14ac:dyDescent="0.25">
      <c r="A987">
        <v>217328</v>
      </c>
      <c r="B987">
        <v>10055</v>
      </c>
      <c r="C987">
        <v>432</v>
      </c>
      <c r="D987">
        <v>830.86</v>
      </c>
      <c r="E987">
        <v>1053</v>
      </c>
      <c r="F987">
        <v>1569</v>
      </c>
      <c r="G987">
        <v>2401</v>
      </c>
      <c r="H987">
        <v>4843</v>
      </c>
      <c r="K987">
        <v>16097</v>
      </c>
      <c r="L987">
        <v>4579</v>
      </c>
      <c r="M987">
        <v>425</v>
      </c>
      <c r="N987">
        <v>749.9</v>
      </c>
      <c r="O987">
        <v>916</v>
      </c>
      <c r="P987">
        <v>1390</v>
      </c>
      <c r="Q987">
        <v>2277</v>
      </c>
      <c r="R987">
        <v>4363</v>
      </c>
      <c r="T987" s="2">
        <f t="shared" si="15"/>
        <v>6.8960051408375286E-2</v>
      </c>
      <c r="W987">
        <v>233431</v>
      </c>
      <c r="X987">
        <v>10055</v>
      </c>
      <c r="Y987">
        <v>425</v>
      </c>
      <c r="Z987">
        <v>825.25</v>
      </c>
      <c r="AA987">
        <v>1047</v>
      </c>
      <c r="AB987">
        <v>1558</v>
      </c>
      <c r="AC987">
        <v>2401</v>
      </c>
      <c r="AD987">
        <v>4843</v>
      </c>
    </row>
    <row r="988" spans="1:30" x14ac:dyDescent="0.25">
      <c r="A988">
        <v>216347</v>
      </c>
      <c r="B988">
        <v>8043</v>
      </c>
      <c r="C988">
        <v>460</v>
      </c>
      <c r="D988">
        <v>834.35</v>
      </c>
      <c r="E988">
        <v>1063</v>
      </c>
      <c r="F988">
        <v>1626</v>
      </c>
      <c r="G988">
        <v>2451</v>
      </c>
      <c r="H988">
        <v>4663</v>
      </c>
      <c r="K988">
        <v>15912</v>
      </c>
      <c r="L988">
        <v>5571</v>
      </c>
      <c r="M988">
        <v>422</v>
      </c>
      <c r="N988">
        <v>755.47</v>
      </c>
      <c r="O988">
        <v>932</v>
      </c>
      <c r="P988">
        <v>1431</v>
      </c>
      <c r="Q988">
        <v>2287</v>
      </c>
      <c r="R988">
        <v>4647</v>
      </c>
      <c r="T988" s="2">
        <f t="shared" si="15"/>
        <v>6.8509724058055874E-2</v>
      </c>
      <c r="W988">
        <v>232243</v>
      </c>
      <c r="X988">
        <v>8043</v>
      </c>
      <c r="Y988">
        <v>422</v>
      </c>
      <c r="Z988">
        <v>828.95</v>
      </c>
      <c r="AA988">
        <v>1058</v>
      </c>
      <c r="AB988">
        <v>1618</v>
      </c>
      <c r="AC988">
        <v>2439</v>
      </c>
      <c r="AD988">
        <v>4671</v>
      </c>
    </row>
    <row r="989" spans="1:30" x14ac:dyDescent="0.25">
      <c r="A989">
        <v>218548</v>
      </c>
      <c r="B989">
        <v>9359</v>
      </c>
      <c r="C989">
        <v>433</v>
      </c>
      <c r="D989">
        <v>825.83</v>
      </c>
      <c r="E989">
        <v>1045</v>
      </c>
      <c r="F989">
        <v>1512</v>
      </c>
      <c r="G989">
        <v>2389</v>
      </c>
      <c r="H989">
        <v>5223</v>
      </c>
      <c r="K989">
        <v>16370</v>
      </c>
      <c r="L989">
        <v>7471</v>
      </c>
      <c r="M989">
        <v>430</v>
      </c>
      <c r="N989">
        <v>745.59</v>
      </c>
      <c r="O989">
        <v>910</v>
      </c>
      <c r="P989">
        <v>1334</v>
      </c>
      <c r="Q989">
        <v>2183</v>
      </c>
      <c r="R989">
        <v>2783</v>
      </c>
      <c r="T989" s="2">
        <f t="shared" si="15"/>
        <v>6.9683889697681745E-2</v>
      </c>
      <c r="W989">
        <v>234937</v>
      </c>
      <c r="X989">
        <v>9359</v>
      </c>
      <c r="Y989">
        <v>430</v>
      </c>
      <c r="Z989">
        <v>820.23</v>
      </c>
      <c r="AA989">
        <v>1039</v>
      </c>
      <c r="AB989">
        <v>1502</v>
      </c>
      <c r="AC989">
        <v>2375</v>
      </c>
      <c r="AD989">
        <v>5223</v>
      </c>
    </row>
    <row r="990" spans="1:30" x14ac:dyDescent="0.25">
      <c r="A990">
        <v>217191</v>
      </c>
      <c r="B990">
        <v>6307</v>
      </c>
      <c r="C990">
        <v>431</v>
      </c>
      <c r="D990">
        <v>835.21</v>
      </c>
      <c r="E990">
        <v>1073</v>
      </c>
      <c r="F990">
        <v>1604</v>
      </c>
      <c r="G990">
        <v>2365</v>
      </c>
      <c r="H990">
        <v>4671</v>
      </c>
      <c r="K990">
        <v>15993</v>
      </c>
      <c r="L990">
        <v>6383</v>
      </c>
      <c r="M990">
        <v>416</v>
      </c>
      <c r="N990">
        <v>756.46</v>
      </c>
      <c r="O990">
        <v>945</v>
      </c>
      <c r="P990">
        <v>1426</v>
      </c>
      <c r="Q990">
        <v>2237</v>
      </c>
      <c r="R990">
        <v>4655</v>
      </c>
      <c r="T990" s="2">
        <f t="shared" si="15"/>
        <v>6.8585323178262658E-2</v>
      </c>
      <c r="W990">
        <v>233179</v>
      </c>
      <c r="X990">
        <v>6383</v>
      </c>
      <c r="Y990">
        <v>416</v>
      </c>
      <c r="Z990">
        <v>829.8</v>
      </c>
      <c r="AA990">
        <v>1067</v>
      </c>
      <c r="AB990">
        <v>1596</v>
      </c>
      <c r="AC990">
        <v>2363</v>
      </c>
      <c r="AD990">
        <v>4715</v>
      </c>
    </row>
    <row r="991" spans="1:30" x14ac:dyDescent="0.25">
      <c r="A991">
        <v>218852</v>
      </c>
      <c r="B991">
        <v>7359</v>
      </c>
      <c r="C991">
        <v>426</v>
      </c>
      <c r="D991">
        <v>823.89</v>
      </c>
      <c r="E991">
        <v>1043</v>
      </c>
      <c r="F991">
        <v>1495</v>
      </c>
      <c r="G991">
        <v>2325</v>
      </c>
      <c r="H991">
        <v>4835</v>
      </c>
      <c r="K991">
        <v>16280</v>
      </c>
      <c r="L991">
        <v>5295</v>
      </c>
      <c r="M991">
        <v>426</v>
      </c>
      <c r="N991">
        <v>746.05</v>
      </c>
      <c r="O991">
        <v>911</v>
      </c>
      <c r="P991">
        <v>1331</v>
      </c>
      <c r="Q991">
        <v>2159</v>
      </c>
      <c r="R991">
        <v>4379</v>
      </c>
      <c r="T991" s="2">
        <f t="shared" si="15"/>
        <v>6.9237704778592452E-2</v>
      </c>
      <c r="W991">
        <v>235131</v>
      </c>
      <c r="X991">
        <v>7359</v>
      </c>
      <c r="Y991">
        <v>426</v>
      </c>
      <c r="Z991">
        <v>818.51</v>
      </c>
      <c r="AA991">
        <v>1038</v>
      </c>
      <c r="AB991">
        <v>1485</v>
      </c>
      <c r="AC991">
        <v>2309</v>
      </c>
      <c r="AD991">
        <v>4823</v>
      </c>
    </row>
    <row r="992" spans="1:30" x14ac:dyDescent="0.25">
      <c r="A992">
        <v>218606</v>
      </c>
      <c r="B992">
        <v>8663</v>
      </c>
      <c r="C992">
        <v>450</v>
      </c>
      <c r="D992">
        <v>822.3</v>
      </c>
      <c r="E992">
        <v>1035</v>
      </c>
      <c r="F992">
        <v>1483</v>
      </c>
      <c r="G992">
        <v>2447</v>
      </c>
      <c r="H992">
        <v>5371</v>
      </c>
      <c r="K992">
        <v>16298</v>
      </c>
      <c r="L992">
        <v>5747</v>
      </c>
      <c r="M992">
        <v>426</v>
      </c>
      <c r="N992">
        <v>741.37</v>
      </c>
      <c r="O992">
        <v>900</v>
      </c>
      <c r="P992">
        <v>1285</v>
      </c>
      <c r="Q992">
        <v>2113</v>
      </c>
      <c r="R992">
        <v>4399</v>
      </c>
      <c r="T992" s="2">
        <f t="shared" si="15"/>
        <v>6.9381534584340834E-2</v>
      </c>
      <c r="W992">
        <v>234911</v>
      </c>
      <c r="X992">
        <v>8663</v>
      </c>
      <c r="Y992">
        <v>426</v>
      </c>
      <c r="Z992">
        <v>816.69</v>
      </c>
      <c r="AA992">
        <v>1029</v>
      </c>
      <c r="AB992">
        <v>1473</v>
      </c>
      <c r="AC992">
        <v>2431</v>
      </c>
      <c r="AD992">
        <v>5371</v>
      </c>
    </row>
    <row r="993" spans="1:30" x14ac:dyDescent="0.25">
      <c r="A993">
        <v>218109</v>
      </c>
      <c r="B993">
        <v>7619</v>
      </c>
      <c r="C993">
        <v>449</v>
      </c>
      <c r="D993">
        <v>827.56</v>
      </c>
      <c r="E993">
        <v>1045</v>
      </c>
      <c r="F993">
        <v>1537</v>
      </c>
      <c r="G993">
        <v>2409</v>
      </c>
      <c r="H993">
        <v>5251</v>
      </c>
      <c r="K993">
        <v>16269</v>
      </c>
      <c r="L993">
        <v>6267</v>
      </c>
      <c r="M993">
        <v>417</v>
      </c>
      <c r="N993">
        <v>747.92</v>
      </c>
      <c r="O993">
        <v>908</v>
      </c>
      <c r="P993">
        <v>1363</v>
      </c>
      <c r="Q993">
        <v>2237</v>
      </c>
      <c r="R993">
        <v>4763</v>
      </c>
      <c r="T993" s="2">
        <f t="shared" si="15"/>
        <v>6.9413511507052716E-2</v>
      </c>
      <c r="W993">
        <v>234366</v>
      </c>
      <c r="X993">
        <v>7619</v>
      </c>
      <c r="Y993">
        <v>417</v>
      </c>
      <c r="Z993">
        <v>822.08</v>
      </c>
      <c r="AA993">
        <v>1039</v>
      </c>
      <c r="AB993">
        <v>1528</v>
      </c>
      <c r="AC993">
        <v>2407</v>
      </c>
      <c r="AD993">
        <v>5251</v>
      </c>
    </row>
    <row r="994" spans="1:30" x14ac:dyDescent="0.25">
      <c r="A994">
        <v>217434</v>
      </c>
      <c r="B994">
        <v>9375</v>
      </c>
      <c r="C994">
        <v>445</v>
      </c>
      <c r="D994">
        <v>833.47</v>
      </c>
      <c r="E994">
        <v>1060</v>
      </c>
      <c r="F994">
        <v>1602</v>
      </c>
      <c r="G994">
        <v>2371</v>
      </c>
      <c r="H994">
        <v>4855</v>
      </c>
      <c r="K994">
        <v>16060</v>
      </c>
      <c r="L994">
        <v>5943</v>
      </c>
      <c r="M994">
        <v>420</v>
      </c>
      <c r="N994">
        <v>753.06</v>
      </c>
      <c r="O994">
        <v>933</v>
      </c>
      <c r="P994">
        <v>1418</v>
      </c>
      <c r="Q994">
        <v>2177</v>
      </c>
      <c r="R994">
        <v>3739</v>
      </c>
      <c r="T994" s="2">
        <f t="shared" si="15"/>
        <v>6.8781210652093847E-2</v>
      </c>
      <c r="W994">
        <v>233506</v>
      </c>
      <c r="X994">
        <v>9375</v>
      </c>
      <c r="Y994">
        <v>420</v>
      </c>
      <c r="Z994">
        <v>827.9</v>
      </c>
      <c r="AA994">
        <v>1054</v>
      </c>
      <c r="AB994">
        <v>1592</v>
      </c>
      <c r="AC994">
        <v>2363</v>
      </c>
      <c r="AD994">
        <v>4855</v>
      </c>
    </row>
    <row r="995" spans="1:30" x14ac:dyDescent="0.25">
      <c r="A995">
        <v>214938</v>
      </c>
      <c r="B995">
        <v>9455</v>
      </c>
      <c r="C995">
        <v>437</v>
      </c>
      <c r="D995">
        <v>845.06</v>
      </c>
      <c r="E995">
        <v>1082</v>
      </c>
      <c r="F995">
        <v>1622</v>
      </c>
      <c r="G995">
        <v>2485</v>
      </c>
      <c r="H995">
        <v>5131</v>
      </c>
      <c r="K995">
        <v>16041</v>
      </c>
      <c r="L995">
        <v>6195</v>
      </c>
      <c r="M995">
        <v>438</v>
      </c>
      <c r="N995">
        <v>762.6</v>
      </c>
      <c r="O995">
        <v>955</v>
      </c>
      <c r="P995">
        <v>1416</v>
      </c>
      <c r="Q995">
        <v>2481</v>
      </c>
      <c r="R995">
        <v>4427</v>
      </c>
      <c r="T995" s="2">
        <f t="shared" si="15"/>
        <v>6.944787188445703E-2</v>
      </c>
      <c r="W995">
        <v>230978</v>
      </c>
      <c r="X995">
        <v>9455</v>
      </c>
      <c r="Y995">
        <v>437</v>
      </c>
      <c r="Z995">
        <v>839.31</v>
      </c>
      <c r="AA995">
        <v>1077</v>
      </c>
      <c r="AB995">
        <v>1614</v>
      </c>
      <c r="AC995">
        <v>2485</v>
      </c>
      <c r="AD995">
        <v>5111</v>
      </c>
    </row>
    <row r="996" spans="1:30" x14ac:dyDescent="0.25">
      <c r="A996">
        <v>217017</v>
      </c>
      <c r="B996">
        <v>7411</v>
      </c>
      <c r="C996">
        <v>440</v>
      </c>
      <c r="D996">
        <v>834.07</v>
      </c>
      <c r="E996">
        <v>1065</v>
      </c>
      <c r="F996">
        <v>1587</v>
      </c>
      <c r="G996">
        <v>2323</v>
      </c>
      <c r="H996">
        <v>4343</v>
      </c>
      <c r="K996">
        <v>16381</v>
      </c>
      <c r="L996">
        <v>5459</v>
      </c>
      <c r="M996">
        <v>420</v>
      </c>
      <c r="N996">
        <v>753.32</v>
      </c>
      <c r="O996">
        <v>929</v>
      </c>
      <c r="P996">
        <v>1429</v>
      </c>
      <c r="Q996">
        <v>2165</v>
      </c>
      <c r="R996">
        <v>4033</v>
      </c>
      <c r="T996" s="2">
        <f t="shared" si="15"/>
        <v>7.0184834488727407E-2</v>
      </c>
      <c r="W996">
        <v>233390</v>
      </c>
      <c r="X996">
        <v>7411</v>
      </c>
      <c r="Y996">
        <v>420</v>
      </c>
      <c r="Z996">
        <v>828.4</v>
      </c>
      <c r="AA996">
        <v>1060</v>
      </c>
      <c r="AB996">
        <v>1577</v>
      </c>
      <c r="AC996">
        <v>2313</v>
      </c>
      <c r="AD996">
        <v>4343</v>
      </c>
    </row>
    <row r="997" spans="1:30" x14ac:dyDescent="0.25">
      <c r="A997">
        <v>218964</v>
      </c>
      <c r="B997">
        <v>8119</v>
      </c>
      <c r="C997">
        <v>439</v>
      </c>
      <c r="D997">
        <v>823.47</v>
      </c>
      <c r="E997">
        <v>1040</v>
      </c>
      <c r="F997">
        <v>1504</v>
      </c>
      <c r="G997">
        <v>2417</v>
      </c>
      <c r="H997">
        <v>4743</v>
      </c>
      <c r="K997">
        <v>16407</v>
      </c>
      <c r="L997">
        <v>4891</v>
      </c>
      <c r="M997">
        <v>418</v>
      </c>
      <c r="N997">
        <v>743.27</v>
      </c>
      <c r="O997">
        <v>902</v>
      </c>
      <c r="P997">
        <v>1335</v>
      </c>
      <c r="Q997">
        <v>2203</v>
      </c>
      <c r="R997">
        <v>3881</v>
      </c>
      <c r="T997" s="2">
        <f t="shared" si="15"/>
        <v>6.9706973246491707E-2</v>
      </c>
      <c r="W997">
        <v>235368</v>
      </c>
      <c r="X997">
        <v>8119</v>
      </c>
      <c r="Y997">
        <v>418</v>
      </c>
      <c r="Z997">
        <v>817.89</v>
      </c>
      <c r="AA997">
        <v>1034</v>
      </c>
      <c r="AB997">
        <v>1496</v>
      </c>
      <c r="AC997">
        <v>2411</v>
      </c>
      <c r="AD997">
        <v>4735</v>
      </c>
    </row>
    <row r="998" spans="1:30" x14ac:dyDescent="0.25">
      <c r="A998">
        <v>218160</v>
      </c>
      <c r="B998">
        <v>7771</v>
      </c>
      <c r="C998">
        <v>447</v>
      </c>
      <c r="D998">
        <v>829.39</v>
      </c>
      <c r="E998">
        <v>1051</v>
      </c>
      <c r="F998">
        <v>1537</v>
      </c>
      <c r="G998">
        <v>2431</v>
      </c>
      <c r="H998">
        <v>4835</v>
      </c>
      <c r="K998">
        <v>16469</v>
      </c>
      <c r="L998">
        <v>3925</v>
      </c>
      <c r="M998">
        <v>420</v>
      </c>
      <c r="N998">
        <v>747.02</v>
      </c>
      <c r="O998">
        <v>918</v>
      </c>
      <c r="P998">
        <v>1332</v>
      </c>
      <c r="Q998">
        <v>2291</v>
      </c>
      <c r="R998">
        <v>3499</v>
      </c>
      <c r="T998" s="2">
        <f t="shared" si="15"/>
        <v>7.0191664287023336E-2</v>
      </c>
      <c r="W998">
        <v>234637</v>
      </c>
      <c r="X998">
        <v>7771</v>
      </c>
      <c r="Y998">
        <v>420</v>
      </c>
      <c r="Z998">
        <v>823.62</v>
      </c>
      <c r="AA998">
        <v>1045</v>
      </c>
      <c r="AB998">
        <v>1526</v>
      </c>
      <c r="AC998">
        <v>2407</v>
      </c>
      <c r="AD998">
        <v>4795</v>
      </c>
    </row>
    <row r="999" spans="1:30" x14ac:dyDescent="0.25">
      <c r="A999">
        <v>219085</v>
      </c>
      <c r="B999">
        <v>8359</v>
      </c>
      <c r="C999">
        <v>436</v>
      </c>
      <c r="D999">
        <v>826.01</v>
      </c>
      <c r="E999">
        <v>1051</v>
      </c>
      <c r="F999">
        <v>1527</v>
      </c>
      <c r="G999">
        <v>2283</v>
      </c>
      <c r="H999">
        <v>4487</v>
      </c>
      <c r="K999">
        <v>16340</v>
      </c>
      <c r="L999">
        <v>4571</v>
      </c>
      <c r="M999">
        <v>432</v>
      </c>
      <c r="N999">
        <v>745.01</v>
      </c>
      <c r="O999">
        <v>911</v>
      </c>
      <c r="P999">
        <v>1333</v>
      </c>
      <c r="Q999">
        <v>2129</v>
      </c>
      <c r="R999">
        <v>4275</v>
      </c>
      <c r="T999" s="2">
        <f t="shared" si="15"/>
        <v>6.9406392694063929E-2</v>
      </c>
      <c r="W999">
        <v>235424</v>
      </c>
      <c r="X999">
        <v>8359</v>
      </c>
      <c r="Y999">
        <v>432</v>
      </c>
      <c r="Z999">
        <v>820.37</v>
      </c>
      <c r="AA999">
        <v>1045</v>
      </c>
      <c r="AB999">
        <v>1516</v>
      </c>
      <c r="AC999">
        <v>2267</v>
      </c>
      <c r="AD999">
        <v>4467</v>
      </c>
    </row>
    <row r="1000" spans="1:30" x14ac:dyDescent="0.25">
      <c r="A1000">
        <v>216820</v>
      </c>
      <c r="B1000">
        <v>11031</v>
      </c>
      <c r="C1000">
        <v>450</v>
      </c>
      <c r="D1000">
        <v>829.4</v>
      </c>
      <c r="E1000">
        <v>1043</v>
      </c>
      <c r="F1000">
        <v>1525</v>
      </c>
      <c r="G1000">
        <v>2483</v>
      </c>
      <c r="H1000">
        <v>4743</v>
      </c>
      <c r="K1000">
        <v>16429</v>
      </c>
      <c r="L1000">
        <v>6227</v>
      </c>
      <c r="M1000">
        <v>434</v>
      </c>
      <c r="N1000">
        <v>751.31</v>
      </c>
      <c r="O1000">
        <v>907</v>
      </c>
      <c r="P1000">
        <v>1377</v>
      </c>
      <c r="Q1000">
        <v>2247</v>
      </c>
      <c r="R1000">
        <v>3883</v>
      </c>
      <c r="T1000" s="2">
        <f t="shared" si="15"/>
        <v>7.0435457386741201E-2</v>
      </c>
      <c r="W1000">
        <v>233242</v>
      </c>
      <c r="X1000">
        <v>11031</v>
      </c>
      <c r="Y1000">
        <v>434</v>
      </c>
      <c r="Z1000">
        <v>823.91</v>
      </c>
      <c r="AA1000">
        <v>1037</v>
      </c>
      <c r="AB1000">
        <v>1517</v>
      </c>
      <c r="AC1000">
        <v>2451</v>
      </c>
      <c r="AD1000">
        <v>4743</v>
      </c>
    </row>
    <row r="1001" spans="1:30" x14ac:dyDescent="0.25">
      <c r="A1001">
        <v>216871</v>
      </c>
      <c r="B1001">
        <v>8207</v>
      </c>
      <c r="C1001">
        <v>439</v>
      </c>
      <c r="D1001">
        <v>832.89</v>
      </c>
      <c r="E1001">
        <v>1058</v>
      </c>
      <c r="F1001">
        <v>1580</v>
      </c>
      <c r="G1001">
        <v>2423</v>
      </c>
      <c r="H1001">
        <v>4779</v>
      </c>
      <c r="K1001">
        <v>16010</v>
      </c>
      <c r="L1001">
        <v>7991</v>
      </c>
      <c r="M1001">
        <v>410</v>
      </c>
      <c r="N1001">
        <v>754.11</v>
      </c>
      <c r="O1001">
        <v>927</v>
      </c>
      <c r="P1001">
        <v>1372</v>
      </c>
      <c r="Q1001">
        <v>2213</v>
      </c>
      <c r="R1001">
        <v>4327</v>
      </c>
      <c r="T1001" s="2">
        <f t="shared" si="15"/>
        <v>6.8747557765554079E-2</v>
      </c>
      <c r="W1001">
        <v>232895</v>
      </c>
      <c r="X1001">
        <v>8207</v>
      </c>
      <c r="Y1001">
        <v>410</v>
      </c>
      <c r="Z1001">
        <v>827.46</v>
      </c>
      <c r="AA1001">
        <v>1052</v>
      </c>
      <c r="AB1001">
        <v>1572</v>
      </c>
      <c r="AC1001">
        <v>2413</v>
      </c>
      <c r="AD1001">
        <v>4779</v>
      </c>
    </row>
    <row r="1002" spans="1:30" x14ac:dyDescent="0.25">
      <c r="A1002">
        <v>215251</v>
      </c>
      <c r="B1002">
        <v>7387</v>
      </c>
      <c r="C1002">
        <v>457</v>
      </c>
      <c r="D1002">
        <v>844.72</v>
      </c>
      <c r="E1002">
        <v>1085</v>
      </c>
      <c r="F1002">
        <v>1647</v>
      </c>
      <c r="G1002">
        <v>2405</v>
      </c>
      <c r="H1002">
        <v>4763</v>
      </c>
      <c r="K1002">
        <v>16056</v>
      </c>
      <c r="L1002">
        <v>4503</v>
      </c>
      <c r="M1002">
        <v>432</v>
      </c>
      <c r="N1002">
        <v>763.59</v>
      </c>
      <c r="O1002">
        <v>950</v>
      </c>
      <c r="P1002">
        <v>1473</v>
      </c>
      <c r="Q1002">
        <v>2293</v>
      </c>
      <c r="R1002">
        <v>3569</v>
      </c>
      <c r="T1002" s="2">
        <f t="shared" si="15"/>
        <v>6.9414241678807817E-2</v>
      </c>
      <c r="W1002">
        <v>231298</v>
      </c>
      <c r="X1002">
        <v>7387</v>
      </c>
      <c r="Y1002">
        <v>432</v>
      </c>
      <c r="Z1002">
        <v>839.11</v>
      </c>
      <c r="AA1002">
        <v>1078</v>
      </c>
      <c r="AB1002">
        <v>1637</v>
      </c>
      <c r="AC1002">
        <v>2389</v>
      </c>
      <c r="AD1002">
        <v>4687</v>
      </c>
    </row>
    <row r="1003" spans="1:30" x14ac:dyDescent="0.25">
      <c r="A1003">
        <v>214525</v>
      </c>
      <c r="B1003">
        <v>9495</v>
      </c>
      <c r="C1003">
        <v>448</v>
      </c>
      <c r="D1003">
        <v>849.56</v>
      </c>
      <c r="E1003">
        <v>1098</v>
      </c>
      <c r="F1003">
        <v>1696</v>
      </c>
      <c r="G1003">
        <v>2579</v>
      </c>
      <c r="H1003">
        <v>5011</v>
      </c>
      <c r="K1003">
        <v>15980</v>
      </c>
      <c r="L1003">
        <v>7459</v>
      </c>
      <c r="M1003">
        <v>435</v>
      </c>
      <c r="N1003">
        <v>766.87</v>
      </c>
      <c r="O1003">
        <v>974</v>
      </c>
      <c r="P1003">
        <v>1476</v>
      </c>
      <c r="Q1003">
        <v>2291</v>
      </c>
      <c r="R1003">
        <v>5355</v>
      </c>
      <c r="T1003" s="2">
        <f t="shared" si="15"/>
        <v>6.9326044988178126E-2</v>
      </c>
      <c r="W1003">
        <v>230514</v>
      </c>
      <c r="X1003">
        <v>9495</v>
      </c>
      <c r="Y1003">
        <v>435</v>
      </c>
      <c r="Z1003">
        <v>843.81</v>
      </c>
      <c r="AA1003">
        <v>1091</v>
      </c>
      <c r="AB1003">
        <v>1680</v>
      </c>
      <c r="AC1003">
        <v>2575</v>
      </c>
      <c r="AD1003">
        <v>5159</v>
      </c>
    </row>
    <row r="1004" spans="1:30" x14ac:dyDescent="0.25">
      <c r="A1004">
        <v>217616</v>
      </c>
      <c r="B1004">
        <v>5987</v>
      </c>
      <c r="C1004">
        <v>458</v>
      </c>
      <c r="D1004">
        <v>827.81</v>
      </c>
      <c r="E1004">
        <v>1046</v>
      </c>
      <c r="F1004">
        <v>1511</v>
      </c>
      <c r="G1004">
        <v>2425</v>
      </c>
      <c r="H1004">
        <v>4539</v>
      </c>
      <c r="K1004">
        <v>16212</v>
      </c>
      <c r="L1004">
        <v>5155</v>
      </c>
      <c r="M1004">
        <v>439</v>
      </c>
      <c r="N1004">
        <v>750.14</v>
      </c>
      <c r="O1004">
        <v>920</v>
      </c>
      <c r="P1004">
        <v>1339</v>
      </c>
      <c r="Q1004">
        <v>2197</v>
      </c>
      <c r="R1004">
        <v>3805</v>
      </c>
      <c r="T1004" s="2">
        <f t="shared" si="15"/>
        <v>6.9333014010298163E-2</v>
      </c>
      <c r="W1004">
        <v>233819</v>
      </c>
      <c r="X1004">
        <v>5987</v>
      </c>
      <c r="Y1004">
        <v>439</v>
      </c>
      <c r="Z1004">
        <v>822.41</v>
      </c>
      <c r="AA1004">
        <v>1041</v>
      </c>
      <c r="AB1004">
        <v>1501</v>
      </c>
      <c r="AC1004">
        <v>2419</v>
      </c>
      <c r="AD1004">
        <v>4539</v>
      </c>
    </row>
    <row r="1005" spans="1:30" x14ac:dyDescent="0.25">
      <c r="A1005">
        <v>219482</v>
      </c>
      <c r="B1005">
        <v>7667</v>
      </c>
      <c r="C1005">
        <v>427</v>
      </c>
      <c r="D1005">
        <v>822.61</v>
      </c>
      <c r="E1005">
        <v>1039</v>
      </c>
      <c r="F1005">
        <v>1486</v>
      </c>
      <c r="G1005">
        <v>2275</v>
      </c>
      <c r="H1005">
        <v>4683</v>
      </c>
      <c r="K1005">
        <v>16345</v>
      </c>
      <c r="L1005">
        <v>9951</v>
      </c>
      <c r="M1005">
        <v>405</v>
      </c>
      <c r="N1005">
        <v>741.44</v>
      </c>
      <c r="O1005">
        <v>896</v>
      </c>
      <c r="P1005">
        <v>1320</v>
      </c>
      <c r="Q1005">
        <v>2159</v>
      </c>
      <c r="R1005">
        <v>5175</v>
      </c>
      <c r="T1005" s="2">
        <f t="shared" si="15"/>
        <v>6.9309281804034312E-2</v>
      </c>
      <c r="W1005">
        <v>235835</v>
      </c>
      <c r="X1005">
        <v>9951</v>
      </c>
      <c r="Y1005">
        <v>405</v>
      </c>
      <c r="Z1005">
        <v>816.98</v>
      </c>
      <c r="AA1005">
        <v>1033</v>
      </c>
      <c r="AB1005">
        <v>1478</v>
      </c>
      <c r="AC1005">
        <v>2267</v>
      </c>
      <c r="AD1005">
        <v>4723</v>
      </c>
    </row>
    <row r="1006" spans="1:30" x14ac:dyDescent="0.25">
      <c r="A1006">
        <v>218447</v>
      </c>
      <c r="B1006">
        <v>7591</v>
      </c>
      <c r="C1006">
        <v>457</v>
      </c>
      <c r="D1006">
        <v>828.45</v>
      </c>
      <c r="E1006">
        <v>1053</v>
      </c>
      <c r="F1006">
        <v>1540</v>
      </c>
      <c r="G1006">
        <v>2403</v>
      </c>
      <c r="H1006">
        <v>4571</v>
      </c>
      <c r="K1006">
        <v>16203</v>
      </c>
      <c r="L1006">
        <v>4407</v>
      </c>
      <c r="M1006">
        <v>431</v>
      </c>
      <c r="N1006">
        <v>748.19</v>
      </c>
      <c r="O1006">
        <v>920</v>
      </c>
      <c r="P1006">
        <v>1355</v>
      </c>
      <c r="Q1006">
        <v>2133</v>
      </c>
      <c r="R1006">
        <v>3617</v>
      </c>
      <c r="T1006" s="2">
        <f t="shared" si="15"/>
        <v>6.9051779245685063E-2</v>
      </c>
      <c r="W1006">
        <v>234650</v>
      </c>
      <c r="X1006">
        <v>7591</v>
      </c>
      <c r="Y1006">
        <v>431</v>
      </c>
      <c r="Z1006">
        <v>822.91</v>
      </c>
      <c r="AA1006">
        <v>1047</v>
      </c>
      <c r="AB1006">
        <v>1529</v>
      </c>
      <c r="AC1006">
        <v>2387</v>
      </c>
      <c r="AD1006">
        <v>4555</v>
      </c>
    </row>
    <row r="1007" spans="1:30" x14ac:dyDescent="0.25">
      <c r="A1007">
        <v>220032</v>
      </c>
      <c r="B1007">
        <v>8679</v>
      </c>
      <c r="C1007">
        <v>445</v>
      </c>
      <c r="D1007">
        <v>819.85</v>
      </c>
      <c r="E1007">
        <v>1034</v>
      </c>
      <c r="F1007">
        <v>1514</v>
      </c>
      <c r="G1007">
        <v>2387</v>
      </c>
      <c r="H1007">
        <v>4683</v>
      </c>
      <c r="K1007">
        <v>16256</v>
      </c>
      <c r="L1007">
        <v>4951</v>
      </c>
      <c r="M1007">
        <v>420</v>
      </c>
      <c r="N1007">
        <v>742.76</v>
      </c>
      <c r="O1007">
        <v>904</v>
      </c>
      <c r="P1007">
        <v>1363</v>
      </c>
      <c r="Q1007">
        <v>2229</v>
      </c>
      <c r="R1007">
        <v>4559</v>
      </c>
      <c r="T1007" s="2">
        <f t="shared" si="15"/>
        <v>6.8797399783315283E-2</v>
      </c>
      <c r="W1007">
        <v>236275</v>
      </c>
      <c r="X1007">
        <v>8679</v>
      </c>
      <c r="Y1007">
        <v>420</v>
      </c>
      <c r="Z1007">
        <v>814.55</v>
      </c>
      <c r="AA1007">
        <v>1028</v>
      </c>
      <c r="AB1007">
        <v>1503</v>
      </c>
      <c r="AC1007">
        <v>2377</v>
      </c>
      <c r="AD1007">
        <v>4683</v>
      </c>
    </row>
    <row r="1008" spans="1:30" x14ac:dyDescent="0.25">
      <c r="A1008">
        <v>217385</v>
      </c>
      <c r="B1008">
        <v>10535</v>
      </c>
      <c r="C1008">
        <v>456</v>
      </c>
      <c r="D1008">
        <v>833.7</v>
      </c>
      <c r="E1008">
        <v>1061</v>
      </c>
      <c r="F1008">
        <v>1565</v>
      </c>
      <c r="G1008">
        <v>2521</v>
      </c>
      <c r="H1008">
        <v>5231</v>
      </c>
      <c r="K1008">
        <v>16378</v>
      </c>
      <c r="L1008">
        <v>5751</v>
      </c>
      <c r="M1008">
        <v>426</v>
      </c>
      <c r="N1008">
        <v>752.95</v>
      </c>
      <c r="O1008">
        <v>926</v>
      </c>
      <c r="P1008">
        <v>1420</v>
      </c>
      <c r="Q1008">
        <v>2567</v>
      </c>
      <c r="R1008">
        <v>4663</v>
      </c>
      <c r="T1008" s="2">
        <f t="shared" si="15"/>
        <v>7.0062413641166485E-2</v>
      </c>
      <c r="W1008">
        <v>233772</v>
      </c>
      <c r="X1008">
        <v>10535</v>
      </c>
      <c r="Y1008">
        <v>426</v>
      </c>
      <c r="Z1008">
        <v>828.05</v>
      </c>
      <c r="AA1008">
        <v>1055</v>
      </c>
      <c r="AB1008">
        <v>1554</v>
      </c>
      <c r="AC1008">
        <v>2521</v>
      </c>
      <c r="AD1008">
        <v>5231</v>
      </c>
    </row>
    <row r="1009" spans="1:30" x14ac:dyDescent="0.25">
      <c r="A1009">
        <v>218491</v>
      </c>
      <c r="B1009">
        <v>6719</v>
      </c>
      <c r="C1009">
        <v>440</v>
      </c>
      <c r="D1009">
        <v>826.76</v>
      </c>
      <c r="E1009">
        <v>1056</v>
      </c>
      <c r="F1009">
        <v>1541</v>
      </c>
      <c r="G1009">
        <v>2321</v>
      </c>
      <c r="H1009">
        <v>4615</v>
      </c>
      <c r="K1009">
        <v>16607</v>
      </c>
      <c r="L1009">
        <v>4103</v>
      </c>
      <c r="M1009">
        <v>423</v>
      </c>
      <c r="N1009">
        <v>746.59</v>
      </c>
      <c r="O1009">
        <v>929</v>
      </c>
      <c r="P1009">
        <v>1359</v>
      </c>
      <c r="Q1009">
        <v>2089</v>
      </c>
      <c r="R1009">
        <v>2643</v>
      </c>
      <c r="T1009" s="2">
        <f t="shared" si="15"/>
        <v>7.0638627295851089E-2</v>
      </c>
      <c r="W1009">
        <v>235097</v>
      </c>
      <c r="X1009">
        <v>6719</v>
      </c>
      <c r="Y1009">
        <v>423</v>
      </c>
      <c r="Z1009">
        <v>821.09</v>
      </c>
      <c r="AA1009">
        <v>1050</v>
      </c>
      <c r="AB1009">
        <v>1532</v>
      </c>
      <c r="AC1009">
        <v>2291</v>
      </c>
      <c r="AD1009">
        <v>4527</v>
      </c>
    </row>
    <row r="1010" spans="1:30" x14ac:dyDescent="0.25">
      <c r="A1010">
        <v>217831</v>
      </c>
      <c r="B1010">
        <v>10279</v>
      </c>
      <c r="C1010">
        <v>450</v>
      </c>
      <c r="D1010">
        <v>829.44</v>
      </c>
      <c r="E1010">
        <v>1056</v>
      </c>
      <c r="F1010">
        <v>1532</v>
      </c>
      <c r="G1010">
        <v>2443</v>
      </c>
      <c r="H1010">
        <v>4463</v>
      </c>
      <c r="K1010">
        <v>16321</v>
      </c>
      <c r="L1010">
        <v>8799</v>
      </c>
      <c r="M1010">
        <v>434</v>
      </c>
      <c r="N1010">
        <v>748.38</v>
      </c>
      <c r="O1010">
        <v>924</v>
      </c>
      <c r="P1010">
        <v>1361</v>
      </c>
      <c r="Q1010">
        <v>2307</v>
      </c>
      <c r="R1010">
        <v>3863</v>
      </c>
      <c r="T1010" s="2">
        <f t="shared" si="15"/>
        <v>6.9702586354163112E-2</v>
      </c>
      <c r="W1010">
        <v>234150</v>
      </c>
      <c r="X1010">
        <v>10279</v>
      </c>
      <c r="Y1010">
        <v>434</v>
      </c>
      <c r="Z1010">
        <v>823.81</v>
      </c>
      <c r="AA1010">
        <v>1050</v>
      </c>
      <c r="AB1010">
        <v>1524</v>
      </c>
      <c r="AC1010">
        <v>2437</v>
      </c>
      <c r="AD1010">
        <v>4463</v>
      </c>
    </row>
    <row r="1011" spans="1:30" x14ac:dyDescent="0.25">
      <c r="A1011">
        <v>220177</v>
      </c>
      <c r="B1011">
        <v>8511</v>
      </c>
      <c r="C1011">
        <v>432</v>
      </c>
      <c r="D1011">
        <v>818.93</v>
      </c>
      <c r="E1011">
        <v>1031</v>
      </c>
      <c r="F1011">
        <v>1492</v>
      </c>
      <c r="G1011">
        <v>2371</v>
      </c>
      <c r="H1011">
        <v>4811</v>
      </c>
      <c r="K1011">
        <v>16587</v>
      </c>
      <c r="L1011">
        <v>5991</v>
      </c>
      <c r="M1011">
        <v>425</v>
      </c>
      <c r="N1011">
        <v>737.04</v>
      </c>
      <c r="O1011">
        <v>888</v>
      </c>
      <c r="P1011">
        <v>1327</v>
      </c>
      <c r="Q1011">
        <v>2139</v>
      </c>
      <c r="R1011">
        <v>4403</v>
      </c>
      <c r="T1011" s="2">
        <f t="shared" si="15"/>
        <v>7.005710327583585E-2</v>
      </c>
      <c r="W1011">
        <v>236766</v>
      </c>
      <c r="X1011">
        <v>8511</v>
      </c>
      <c r="Y1011">
        <v>425</v>
      </c>
      <c r="Z1011">
        <v>813.18</v>
      </c>
      <c r="AA1011">
        <v>1024</v>
      </c>
      <c r="AB1011">
        <v>1485</v>
      </c>
      <c r="AC1011">
        <v>2351</v>
      </c>
      <c r="AD1011">
        <v>4811</v>
      </c>
    </row>
    <row r="1012" spans="1:30" x14ac:dyDescent="0.25">
      <c r="A1012">
        <v>218603</v>
      </c>
      <c r="B1012">
        <v>8031</v>
      </c>
      <c r="C1012">
        <v>452</v>
      </c>
      <c r="D1012">
        <v>824.36</v>
      </c>
      <c r="E1012">
        <v>1045</v>
      </c>
      <c r="F1012">
        <v>1531</v>
      </c>
      <c r="G1012">
        <v>2369</v>
      </c>
      <c r="H1012">
        <v>4571</v>
      </c>
      <c r="K1012">
        <v>16383</v>
      </c>
      <c r="L1012">
        <v>4655</v>
      </c>
      <c r="M1012">
        <v>428</v>
      </c>
      <c r="N1012">
        <v>747.25</v>
      </c>
      <c r="O1012">
        <v>913</v>
      </c>
      <c r="P1012">
        <v>1376</v>
      </c>
      <c r="Q1012">
        <v>2163</v>
      </c>
      <c r="R1012">
        <v>4087</v>
      </c>
      <c r="T1012" s="2">
        <f t="shared" si="15"/>
        <v>6.9719047092167197E-2</v>
      </c>
      <c r="W1012">
        <v>234978</v>
      </c>
      <c r="X1012">
        <v>8031</v>
      </c>
      <c r="Y1012">
        <v>428</v>
      </c>
      <c r="Z1012">
        <v>818.98</v>
      </c>
      <c r="AA1012">
        <v>1039</v>
      </c>
      <c r="AB1012">
        <v>1523</v>
      </c>
      <c r="AC1012">
        <v>2333</v>
      </c>
      <c r="AD1012">
        <v>4571</v>
      </c>
    </row>
    <row r="1013" spans="1:30" x14ac:dyDescent="0.25">
      <c r="A1013">
        <v>219247</v>
      </c>
      <c r="B1013">
        <v>7767</v>
      </c>
      <c r="C1013">
        <v>433</v>
      </c>
      <c r="D1013">
        <v>826.05</v>
      </c>
      <c r="E1013">
        <v>1052</v>
      </c>
      <c r="F1013">
        <v>1569</v>
      </c>
      <c r="G1013">
        <v>2441</v>
      </c>
      <c r="H1013">
        <v>4703</v>
      </c>
      <c r="K1013">
        <v>16405</v>
      </c>
      <c r="L1013">
        <v>4971</v>
      </c>
      <c r="M1013">
        <v>402</v>
      </c>
      <c r="N1013">
        <v>745.01</v>
      </c>
      <c r="O1013">
        <v>917</v>
      </c>
      <c r="P1013">
        <v>1343</v>
      </c>
      <c r="Q1013">
        <v>2253</v>
      </c>
      <c r="R1013">
        <v>4123</v>
      </c>
      <c r="T1013" s="2">
        <f t="shared" si="15"/>
        <v>6.9615365029789683E-2</v>
      </c>
      <c r="W1013">
        <v>235649</v>
      </c>
      <c r="X1013">
        <v>7767</v>
      </c>
      <c r="Y1013">
        <v>402</v>
      </c>
      <c r="Z1013">
        <v>820.43</v>
      </c>
      <c r="AA1013">
        <v>1046</v>
      </c>
      <c r="AB1013">
        <v>1558</v>
      </c>
      <c r="AC1013">
        <v>2435</v>
      </c>
      <c r="AD1013">
        <v>4675</v>
      </c>
    </row>
    <row r="1014" spans="1:30" x14ac:dyDescent="0.25">
      <c r="A1014">
        <v>217185</v>
      </c>
      <c r="B1014">
        <v>6999</v>
      </c>
      <c r="C1014">
        <v>447</v>
      </c>
      <c r="D1014">
        <v>832.99</v>
      </c>
      <c r="E1014">
        <v>1068</v>
      </c>
      <c r="F1014">
        <v>1572</v>
      </c>
      <c r="G1014">
        <v>2447</v>
      </c>
      <c r="H1014">
        <v>4663</v>
      </c>
      <c r="K1014">
        <v>16346</v>
      </c>
      <c r="L1014">
        <v>6483</v>
      </c>
      <c r="M1014">
        <v>425</v>
      </c>
      <c r="N1014">
        <v>751.01</v>
      </c>
      <c r="O1014">
        <v>935</v>
      </c>
      <c r="P1014">
        <v>1393</v>
      </c>
      <c r="Q1014">
        <v>2311</v>
      </c>
      <c r="R1014">
        <v>4351</v>
      </c>
      <c r="T1014" s="2">
        <f t="shared" si="15"/>
        <v>6.9994989958506573E-2</v>
      </c>
      <c r="W1014">
        <v>233558</v>
      </c>
      <c r="X1014">
        <v>6999</v>
      </c>
      <c r="Y1014">
        <v>425</v>
      </c>
      <c r="Z1014">
        <v>827.2</v>
      </c>
      <c r="AA1014">
        <v>1061</v>
      </c>
      <c r="AB1014">
        <v>1565</v>
      </c>
      <c r="AC1014">
        <v>2435</v>
      </c>
      <c r="AD1014">
        <v>4687</v>
      </c>
    </row>
    <row r="1015" spans="1:30" x14ac:dyDescent="0.25">
      <c r="A1015">
        <v>220285</v>
      </c>
      <c r="B1015">
        <v>7823</v>
      </c>
      <c r="C1015">
        <v>432</v>
      </c>
      <c r="D1015">
        <v>817.12</v>
      </c>
      <c r="E1015">
        <v>1026</v>
      </c>
      <c r="F1015">
        <v>1470</v>
      </c>
      <c r="G1015">
        <v>2405</v>
      </c>
      <c r="H1015">
        <v>5091</v>
      </c>
      <c r="K1015">
        <v>16648</v>
      </c>
      <c r="L1015">
        <v>7951</v>
      </c>
      <c r="M1015">
        <v>426</v>
      </c>
      <c r="N1015">
        <v>737.45</v>
      </c>
      <c r="O1015">
        <v>888</v>
      </c>
      <c r="P1015">
        <v>1285</v>
      </c>
      <c r="Q1015">
        <v>2201</v>
      </c>
      <c r="R1015">
        <v>3737</v>
      </c>
      <c r="T1015" s="2">
        <f t="shared" si="15"/>
        <v>7.0264589567514871E-2</v>
      </c>
      <c r="W1015">
        <v>236913</v>
      </c>
      <c r="X1015">
        <v>7951</v>
      </c>
      <c r="Y1015">
        <v>426</v>
      </c>
      <c r="Z1015">
        <v>811.53</v>
      </c>
      <c r="AA1015">
        <v>1019</v>
      </c>
      <c r="AB1015">
        <v>1458</v>
      </c>
      <c r="AC1015">
        <v>2393</v>
      </c>
      <c r="AD1015">
        <v>5091</v>
      </c>
    </row>
    <row r="1016" spans="1:30" x14ac:dyDescent="0.25">
      <c r="A1016">
        <v>218046</v>
      </c>
      <c r="B1016">
        <v>7023</v>
      </c>
      <c r="C1016">
        <v>459</v>
      </c>
      <c r="D1016">
        <v>832.54</v>
      </c>
      <c r="E1016">
        <v>1064</v>
      </c>
      <c r="F1016">
        <v>1584</v>
      </c>
      <c r="G1016">
        <v>2357</v>
      </c>
      <c r="H1016">
        <v>4663</v>
      </c>
      <c r="K1016">
        <v>16174</v>
      </c>
      <c r="L1016">
        <v>4499</v>
      </c>
      <c r="M1016">
        <v>429</v>
      </c>
      <c r="N1016">
        <v>753.59</v>
      </c>
      <c r="O1016">
        <v>935</v>
      </c>
      <c r="P1016">
        <v>1371</v>
      </c>
      <c r="Q1016">
        <v>2171</v>
      </c>
      <c r="R1016">
        <v>3555</v>
      </c>
      <c r="T1016" s="2">
        <f t="shared" si="15"/>
        <v>6.9054734864657158E-2</v>
      </c>
      <c r="W1016">
        <v>234219</v>
      </c>
      <c r="X1016">
        <v>7023</v>
      </c>
      <c r="Y1016">
        <v>429</v>
      </c>
      <c r="Z1016">
        <v>827.08</v>
      </c>
      <c r="AA1016">
        <v>1058</v>
      </c>
      <c r="AB1016">
        <v>1574</v>
      </c>
      <c r="AC1016">
        <v>2349</v>
      </c>
      <c r="AD1016">
        <v>4627</v>
      </c>
    </row>
    <row r="1017" spans="1:30" x14ac:dyDescent="0.25">
      <c r="A1017">
        <v>216814</v>
      </c>
      <c r="B1017">
        <v>8383</v>
      </c>
      <c r="C1017">
        <v>445</v>
      </c>
      <c r="D1017">
        <v>835.95</v>
      </c>
      <c r="E1017">
        <v>1063</v>
      </c>
      <c r="F1017">
        <v>1564</v>
      </c>
      <c r="G1017">
        <v>2377</v>
      </c>
      <c r="H1017">
        <v>4643</v>
      </c>
      <c r="K1017">
        <v>16100</v>
      </c>
      <c r="L1017">
        <v>11207</v>
      </c>
      <c r="M1017">
        <v>428</v>
      </c>
      <c r="N1017">
        <v>756.58</v>
      </c>
      <c r="O1017">
        <v>930</v>
      </c>
      <c r="P1017">
        <v>1384</v>
      </c>
      <c r="Q1017">
        <v>2489</v>
      </c>
      <c r="R1017">
        <v>5743</v>
      </c>
      <c r="T1017" s="2">
        <f t="shared" si="15"/>
        <v>6.9124226109207695E-2</v>
      </c>
      <c r="W1017">
        <v>232923</v>
      </c>
      <c r="X1017">
        <v>11207</v>
      </c>
      <c r="Y1017">
        <v>428</v>
      </c>
      <c r="Z1017">
        <v>830.46</v>
      </c>
      <c r="AA1017">
        <v>1057</v>
      </c>
      <c r="AB1017">
        <v>1555</v>
      </c>
      <c r="AC1017">
        <v>2383</v>
      </c>
      <c r="AD1017">
        <v>4831</v>
      </c>
    </row>
    <row r="1018" spans="1:30" x14ac:dyDescent="0.25">
      <c r="A1018">
        <v>218136</v>
      </c>
      <c r="B1018">
        <v>7027</v>
      </c>
      <c r="C1018">
        <v>464</v>
      </c>
      <c r="D1018">
        <v>829.69</v>
      </c>
      <c r="E1018">
        <v>1057</v>
      </c>
      <c r="F1018">
        <v>1555</v>
      </c>
      <c r="G1018">
        <v>2343</v>
      </c>
      <c r="H1018">
        <v>4459</v>
      </c>
      <c r="K1018">
        <v>16441</v>
      </c>
      <c r="L1018">
        <v>4987</v>
      </c>
      <c r="M1018">
        <v>421</v>
      </c>
      <c r="N1018">
        <v>750.35</v>
      </c>
      <c r="O1018">
        <v>920</v>
      </c>
      <c r="P1018">
        <v>1369</v>
      </c>
      <c r="Q1018">
        <v>2163</v>
      </c>
      <c r="R1018">
        <v>3999</v>
      </c>
      <c r="T1018" s="2">
        <f t="shared" si="15"/>
        <v>7.0087860276156655E-2</v>
      </c>
      <c r="W1018">
        <v>234568</v>
      </c>
      <c r="X1018">
        <v>7027</v>
      </c>
      <c r="Y1018">
        <v>421</v>
      </c>
      <c r="Z1018">
        <v>824.16</v>
      </c>
      <c r="AA1018">
        <v>1051</v>
      </c>
      <c r="AB1018">
        <v>1545</v>
      </c>
      <c r="AC1018">
        <v>2325</v>
      </c>
      <c r="AD1018">
        <v>4459</v>
      </c>
    </row>
    <row r="1019" spans="1:30" x14ac:dyDescent="0.25">
      <c r="A1019">
        <v>219038</v>
      </c>
      <c r="B1019">
        <v>8711</v>
      </c>
      <c r="C1019">
        <v>445</v>
      </c>
      <c r="D1019">
        <v>823.17</v>
      </c>
      <c r="E1019">
        <v>1042</v>
      </c>
      <c r="F1019">
        <v>1520</v>
      </c>
      <c r="G1019">
        <v>2349</v>
      </c>
      <c r="H1019">
        <v>4647</v>
      </c>
      <c r="K1019">
        <v>16481</v>
      </c>
      <c r="L1019">
        <v>7963</v>
      </c>
      <c r="M1019">
        <v>417</v>
      </c>
      <c r="N1019">
        <v>747.57</v>
      </c>
      <c r="O1019">
        <v>911</v>
      </c>
      <c r="P1019">
        <v>1392</v>
      </c>
      <c r="Q1019">
        <v>2317</v>
      </c>
      <c r="R1019">
        <v>5135</v>
      </c>
      <c r="T1019" s="2">
        <f t="shared" si="15"/>
        <v>6.9977369129454528E-2</v>
      </c>
      <c r="W1019">
        <v>235528</v>
      </c>
      <c r="X1019">
        <v>8711</v>
      </c>
      <c r="Y1019">
        <v>417</v>
      </c>
      <c r="Z1019">
        <v>817.85</v>
      </c>
      <c r="AA1019">
        <v>1036</v>
      </c>
      <c r="AB1019">
        <v>1512</v>
      </c>
      <c r="AC1019">
        <v>2347</v>
      </c>
      <c r="AD1019">
        <v>4731</v>
      </c>
    </row>
    <row r="1020" spans="1:30" x14ac:dyDescent="0.25">
      <c r="A1020">
        <v>215835</v>
      </c>
      <c r="B1020">
        <v>7623</v>
      </c>
      <c r="C1020">
        <v>399</v>
      </c>
      <c r="D1020">
        <v>843.09</v>
      </c>
      <c r="E1020">
        <v>1087</v>
      </c>
      <c r="F1020">
        <v>1681</v>
      </c>
      <c r="G1020">
        <v>2543</v>
      </c>
      <c r="H1020">
        <v>4903</v>
      </c>
      <c r="K1020">
        <v>16191</v>
      </c>
      <c r="L1020">
        <v>4459</v>
      </c>
      <c r="M1020">
        <v>426</v>
      </c>
      <c r="N1020">
        <v>757.7</v>
      </c>
      <c r="O1020">
        <v>957</v>
      </c>
      <c r="P1020">
        <v>1459</v>
      </c>
      <c r="Q1020">
        <v>2179</v>
      </c>
      <c r="R1020">
        <v>2869</v>
      </c>
      <c r="T1020" s="2">
        <f t="shared" si="15"/>
        <v>6.9780972822011331E-2</v>
      </c>
      <c r="W1020">
        <v>232020</v>
      </c>
      <c r="X1020">
        <v>7623</v>
      </c>
      <c r="Y1020">
        <v>399</v>
      </c>
      <c r="Z1020">
        <v>837.13</v>
      </c>
      <c r="AA1020">
        <v>1082</v>
      </c>
      <c r="AB1020">
        <v>1670</v>
      </c>
      <c r="AC1020">
        <v>2507</v>
      </c>
      <c r="AD1020">
        <v>4895</v>
      </c>
    </row>
    <row r="1021" spans="1:30" x14ac:dyDescent="0.25">
      <c r="A1021">
        <v>219327</v>
      </c>
      <c r="B1021">
        <v>12359</v>
      </c>
      <c r="C1021">
        <v>439</v>
      </c>
      <c r="D1021">
        <v>822.88</v>
      </c>
      <c r="E1021">
        <v>1039</v>
      </c>
      <c r="F1021">
        <v>1471</v>
      </c>
      <c r="G1021">
        <v>2371</v>
      </c>
      <c r="H1021">
        <v>5055</v>
      </c>
      <c r="K1021">
        <v>16326</v>
      </c>
      <c r="L1021">
        <v>5507</v>
      </c>
      <c r="M1021">
        <v>426</v>
      </c>
      <c r="N1021">
        <v>742.04</v>
      </c>
      <c r="O1021">
        <v>898</v>
      </c>
      <c r="P1021">
        <v>1300</v>
      </c>
      <c r="Q1021">
        <v>2179</v>
      </c>
      <c r="R1021">
        <v>3939</v>
      </c>
      <c r="T1021" s="2">
        <f t="shared" si="15"/>
        <v>6.9279830937862025E-2</v>
      </c>
      <c r="W1021">
        <v>235666</v>
      </c>
      <c r="X1021">
        <v>12359</v>
      </c>
      <c r="Y1021">
        <v>426</v>
      </c>
      <c r="Z1021">
        <v>817.29</v>
      </c>
      <c r="AA1021">
        <v>1033</v>
      </c>
      <c r="AB1021">
        <v>1462</v>
      </c>
      <c r="AC1021">
        <v>2367</v>
      </c>
      <c r="AD1021">
        <v>4975</v>
      </c>
    </row>
    <row r="1022" spans="1:30" x14ac:dyDescent="0.25">
      <c r="A1022">
        <v>218375</v>
      </c>
      <c r="B1022">
        <v>8583</v>
      </c>
      <c r="C1022">
        <v>443</v>
      </c>
      <c r="D1022">
        <v>827.87</v>
      </c>
      <c r="E1022">
        <v>1049</v>
      </c>
      <c r="F1022">
        <v>1558</v>
      </c>
      <c r="G1022">
        <v>2377</v>
      </c>
      <c r="H1022">
        <v>4739</v>
      </c>
      <c r="K1022">
        <v>16344</v>
      </c>
      <c r="L1022">
        <v>8163</v>
      </c>
      <c r="M1022">
        <v>436</v>
      </c>
      <c r="N1022">
        <v>750.38</v>
      </c>
      <c r="O1022">
        <v>913</v>
      </c>
      <c r="P1022">
        <v>1402</v>
      </c>
      <c r="Q1022">
        <v>2153</v>
      </c>
      <c r="R1022">
        <v>4471</v>
      </c>
      <c r="T1022" s="2">
        <f t="shared" si="15"/>
        <v>6.9632198501186529E-2</v>
      </c>
      <c r="W1022">
        <v>234708</v>
      </c>
      <c r="X1022">
        <v>8583</v>
      </c>
      <c r="Y1022">
        <v>436</v>
      </c>
      <c r="Z1022">
        <v>822.47</v>
      </c>
      <c r="AA1022">
        <v>1044</v>
      </c>
      <c r="AB1022">
        <v>1549</v>
      </c>
      <c r="AC1022">
        <v>2369</v>
      </c>
      <c r="AD1022">
        <v>4783</v>
      </c>
    </row>
    <row r="1023" spans="1:30" x14ac:dyDescent="0.25">
      <c r="A1023">
        <v>216067</v>
      </c>
      <c r="B1023">
        <v>9295</v>
      </c>
      <c r="C1023">
        <v>416</v>
      </c>
      <c r="D1023">
        <v>837.3</v>
      </c>
      <c r="E1023">
        <v>1068</v>
      </c>
      <c r="F1023">
        <v>1597</v>
      </c>
      <c r="G1023">
        <v>2455</v>
      </c>
      <c r="H1023">
        <v>4699</v>
      </c>
      <c r="K1023">
        <v>16354</v>
      </c>
      <c r="L1023">
        <v>6147</v>
      </c>
      <c r="M1023">
        <v>423</v>
      </c>
      <c r="N1023">
        <v>759.24</v>
      </c>
      <c r="O1023">
        <v>940</v>
      </c>
      <c r="P1023">
        <v>1433</v>
      </c>
      <c r="Q1023">
        <v>2407</v>
      </c>
      <c r="R1023">
        <v>4875</v>
      </c>
      <c r="T1023" s="2">
        <f t="shared" si="15"/>
        <v>7.0363693470039276E-2</v>
      </c>
      <c r="W1023">
        <v>232411</v>
      </c>
      <c r="X1023">
        <v>9295</v>
      </c>
      <c r="Y1023">
        <v>416</v>
      </c>
      <c r="Z1023">
        <v>831.84</v>
      </c>
      <c r="AA1023">
        <v>1062</v>
      </c>
      <c r="AB1023">
        <v>1589</v>
      </c>
      <c r="AC1023">
        <v>2455</v>
      </c>
      <c r="AD1023">
        <v>4723</v>
      </c>
    </row>
    <row r="1024" spans="1:30" x14ac:dyDescent="0.25">
      <c r="A1024">
        <v>216848</v>
      </c>
      <c r="B1024">
        <v>7599</v>
      </c>
      <c r="C1024">
        <v>435</v>
      </c>
      <c r="D1024">
        <v>836.12</v>
      </c>
      <c r="E1024">
        <v>1069</v>
      </c>
      <c r="F1024">
        <v>1560</v>
      </c>
      <c r="G1024">
        <v>2351</v>
      </c>
      <c r="H1024">
        <v>4383</v>
      </c>
      <c r="K1024">
        <v>16438</v>
      </c>
      <c r="L1024">
        <v>6863</v>
      </c>
      <c r="M1024">
        <v>421</v>
      </c>
      <c r="N1024">
        <v>755.22</v>
      </c>
      <c r="O1024">
        <v>935</v>
      </c>
      <c r="P1024">
        <v>1386</v>
      </c>
      <c r="Q1024">
        <v>2261</v>
      </c>
      <c r="R1024">
        <v>4835</v>
      </c>
      <c r="T1024" s="2">
        <f t="shared" si="15"/>
        <v>7.0462865324108601E-2</v>
      </c>
      <c r="W1024">
        <v>233292</v>
      </c>
      <c r="X1024">
        <v>7599</v>
      </c>
      <c r="Y1024">
        <v>421</v>
      </c>
      <c r="Z1024">
        <v>830.39</v>
      </c>
      <c r="AA1024">
        <v>1063</v>
      </c>
      <c r="AB1024">
        <v>1551</v>
      </c>
      <c r="AC1024">
        <v>2347</v>
      </c>
      <c r="AD1024">
        <v>4423</v>
      </c>
    </row>
    <row r="1025" spans="1:30" x14ac:dyDescent="0.25">
      <c r="A1025">
        <v>217744</v>
      </c>
      <c r="B1025">
        <v>9375</v>
      </c>
      <c r="C1025">
        <v>446</v>
      </c>
      <c r="D1025">
        <v>829.24</v>
      </c>
      <c r="E1025">
        <v>1048</v>
      </c>
      <c r="F1025">
        <v>1533</v>
      </c>
      <c r="G1025">
        <v>2401</v>
      </c>
      <c r="H1025">
        <v>4791</v>
      </c>
      <c r="K1025">
        <v>16508</v>
      </c>
      <c r="L1025">
        <v>7815</v>
      </c>
      <c r="M1025">
        <v>418</v>
      </c>
      <c r="N1025">
        <v>748.69</v>
      </c>
      <c r="O1025">
        <v>912</v>
      </c>
      <c r="P1025">
        <v>1335</v>
      </c>
      <c r="Q1025">
        <v>2263</v>
      </c>
      <c r="R1025">
        <v>4767</v>
      </c>
      <c r="T1025" s="2">
        <f t="shared" si="15"/>
        <v>7.0471116575312062E-2</v>
      </c>
      <c r="W1025">
        <v>234261</v>
      </c>
      <c r="X1025">
        <v>9375</v>
      </c>
      <c r="Y1025">
        <v>418</v>
      </c>
      <c r="Z1025">
        <v>823.56</v>
      </c>
      <c r="AA1025">
        <v>1042</v>
      </c>
      <c r="AB1025">
        <v>1522</v>
      </c>
      <c r="AC1025">
        <v>2401</v>
      </c>
      <c r="AD1025">
        <v>4875</v>
      </c>
    </row>
    <row r="1026" spans="1:30" x14ac:dyDescent="0.25">
      <c r="A1026">
        <v>217092</v>
      </c>
      <c r="B1026">
        <v>7067</v>
      </c>
      <c r="C1026">
        <v>443</v>
      </c>
      <c r="D1026">
        <v>836.64</v>
      </c>
      <c r="E1026">
        <v>1068</v>
      </c>
      <c r="F1026">
        <v>1590</v>
      </c>
      <c r="G1026">
        <v>2431</v>
      </c>
      <c r="H1026">
        <v>4555</v>
      </c>
      <c r="K1026">
        <v>16007</v>
      </c>
      <c r="L1026">
        <v>4311</v>
      </c>
      <c r="M1026">
        <v>424</v>
      </c>
      <c r="N1026">
        <v>755.77</v>
      </c>
      <c r="O1026">
        <v>934</v>
      </c>
      <c r="P1026">
        <v>1412</v>
      </c>
      <c r="Q1026">
        <v>2263</v>
      </c>
      <c r="R1026">
        <v>4049</v>
      </c>
      <c r="T1026" s="2">
        <f t="shared" si="15"/>
        <v>6.8670393266380372E-2</v>
      </c>
      <c r="W1026">
        <v>233096</v>
      </c>
      <c r="X1026">
        <v>7067</v>
      </c>
      <c r="Y1026">
        <v>424</v>
      </c>
      <c r="Z1026">
        <v>831.12</v>
      </c>
      <c r="AA1026">
        <v>1062</v>
      </c>
      <c r="AB1026">
        <v>1581</v>
      </c>
      <c r="AC1026">
        <v>2421</v>
      </c>
      <c r="AD1026">
        <v>4551</v>
      </c>
    </row>
    <row r="1027" spans="1:30" x14ac:dyDescent="0.25">
      <c r="A1027">
        <v>219295</v>
      </c>
      <c r="B1027">
        <v>6343</v>
      </c>
      <c r="C1027">
        <v>446</v>
      </c>
      <c r="D1027">
        <v>819.98</v>
      </c>
      <c r="E1027">
        <v>1030</v>
      </c>
      <c r="F1027">
        <v>1446</v>
      </c>
      <c r="G1027">
        <v>2271</v>
      </c>
      <c r="H1027">
        <v>4555</v>
      </c>
      <c r="K1027">
        <v>16457</v>
      </c>
      <c r="L1027">
        <v>4407</v>
      </c>
      <c r="M1027">
        <v>433</v>
      </c>
      <c r="N1027">
        <v>738.73</v>
      </c>
      <c r="O1027">
        <v>886</v>
      </c>
      <c r="P1027">
        <v>1295</v>
      </c>
      <c r="Q1027">
        <v>2169</v>
      </c>
      <c r="R1027">
        <v>4307</v>
      </c>
      <c r="T1027" s="2">
        <f t="shared" si="15"/>
        <v>6.9806406732498563E-2</v>
      </c>
      <c r="W1027">
        <v>235744</v>
      </c>
      <c r="X1027">
        <v>6343</v>
      </c>
      <c r="Y1027">
        <v>433</v>
      </c>
      <c r="Z1027">
        <v>814.3</v>
      </c>
      <c r="AA1027">
        <v>1023</v>
      </c>
      <c r="AB1027">
        <v>1437</v>
      </c>
      <c r="AC1027">
        <v>2263</v>
      </c>
      <c r="AD1027">
        <v>4535</v>
      </c>
    </row>
    <row r="1028" spans="1:30" x14ac:dyDescent="0.25">
      <c r="A1028">
        <v>218281</v>
      </c>
      <c r="B1028">
        <v>7083</v>
      </c>
      <c r="C1028">
        <v>449</v>
      </c>
      <c r="D1028">
        <v>827.05</v>
      </c>
      <c r="E1028">
        <v>1048</v>
      </c>
      <c r="F1028">
        <v>1516</v>
      </c>
      <c r="G1028">
        <v>2349</v>
      </c>
      <c r="H1028">
        <v>4587</v>
      </c>
      <c r="K1028">
        <v>16369</v>
      </c>
      <c r="L1028">
        <v>5359</v>
      </c>
      <c r="M1028">
        <v>415</v>
      </c>
      <c r="N1028">
        <v>748.24</v>
      </c>
      <c r="O1028">
        <v>912</v>
      </c>
      <c r="P1028">
        <v>1371</v>
      </c>
      <c r="Q1028">
        <v>2131</v>
      </c>
      <c r="R1028">
        <v>4415</v>
      </c>
      <c r="T1028" s="2">
        <f t="shared" ref="T1028:T1091" si="16">K1028/(A1028+K1028)</f>
        <v>6.9759215853398684E-2</v>
      </c>
      <c r="W1028">
        <v>234657</v>
      </c>
      <c r="X1028">
        <v>7083</v>
      </c>
      <c r="Y1028">
        <v>415</v>
      </c>
      <c r="Z1028">
        <v>821.54</v>
      </c>
      <c r="AA1028">
        <v>1042</v>
      </c>
      <c r="AB1028">
        <v>1507</v>
      </c>
      <c r="AC1028">
        <v>2329</v>
      </c>
      <c r="AD1028">
        <v>4635</v>
      </c>
    </row>
    <row r="1029" spans="1:30" x14ac:dyDescent="0.25">
      <c r="A1029">
        <v>213617</v>
      </c>
      <c r="B1029">
        <v>6879</v>
      </c>
      <c r="C1029">
        <v>455</v>
      </c>
      <c r="D1029">
        <v>853.22</v>
      </c>
      <c r="E1029">
        <v>1102</v>
      </c>
      <c r="F1029">
        <v>1749</v>
      </c>
      <c r="G1029">
        <v>2727</v>
      </c>
      <c r="H1029">
        <v>4887</v>
      </c>
      <c r="K1029">
        <v>15954</v>
      </c>
      <c r="L1029">
        <v>5659</v>
      </c>
      <c r="M1029">
        <v>431</v>
      </c>
      <c r="N1029">
        <v>773.23</v>
      </c>
      <c r="O1029">
        <v>987</v>
      </c>
      <c r="P1029">
        <v>1579</v>
      </c>
      <c r="Q1029">
        <v>2791</v>
      </c>
      <c r="R1029">
        <v>5075</v>
      </c>
      <c r="T1029" s="2">
        <f t="shared" si="16"/>
        <v>6.9494840376179923E-2</v>
      </c>
      <c r="W1029">
        <v>229580</v>
      </c>
      <c r="X1029">
        <v>6879</v>
      </c>
      <c r="Y1029">
        <v>431</v>
      </c>
      <c r="Z1029">
        <v>847.67</v>
      </c>
      <c r="AA1029">
        <v>1097</v>
      </c>
      <c r="AB1029">
        <v>1742</v>
      </c>
      <c r="AC1029">
        <v>2737</v>
      </c>
      <c r="AD1029">
        <v>4895</v>
      </c>
    </row>
    <row r="1030" spans="1:30" x14ac:dyDescent="0.25">
      <c r="A1030">
        <v>216779</v>
      </c>
      <c r="B1030">
        <v>7067</v>
      </c>
      <c r="C1030">
        <v>431</v>
      </c>
      <c r="D1030">
        <v>834.96</v>
      </c>
      <c r="E1030">
        <v>1061</v>
      </c>
      <c r="F1030">
        <v>1574</v>
      </c>
      <c r="G1030">
        <v>2451</v>
      </c>
      <c r="H1030">
        <v>4979</v>
      </c>
      <c r="K1030">
        <v>16156</v>
      </c>
      <c r="L1030">
        <v>5763</v>
      </c>
      <c r="M1030">
        <v>439</v>
      </c>
      <c r="N1030">
        <v>752.96</v>
      </c>
      <c r="O1030">
        <v>926</v>
      </c>
      <c r="P1030">
        <v>1369</v>
      </c>
      <c r="Q1030">
        <v>2181</v>
      </c>
      <c r="R1030">
        <v>4335</v>
      </c>
      <c r="T1030" s="2">
        <f t="shared" si="16"/>
        <v>6.9358404705175264E-2</v>
      </c>
      <c r="W1030">
        <v>232921</v>
      </c>
      <c r="X1030">
        <v>7067</v>
      </c>
      <c r="Y1030">
        <v>431</v>
      </c>
      <c r="Z1030">
        <v>829.27</v>
      </c>
      <c r="AA1030">
        <v>1055</v>
      </c>
      <c r="AB1030">
        <v>1563</v>
      </c>
      <c r="AC1030">
        <v>2431</v>
      </c>
      <c r="AD1030">
        <v>4979</v>
      </c>
    </row>
    <row r="1031" spans="1:30" x14ac:dyDescent="0.25">
      <c r="A1031">
        <v>217794</v>
      </c>
      <c r="B1031">
        <v>8479</v>
      </c>
      <c r="C1031">
        <v>427</v>
      </c>
      <c r="D1031">
        <v>830.4</v>
      </c>
      <c r="E1031">
        <v>1053</v>
      </c>
      <c r="F1031">
        <v>1515</v>
      </c>
      <c r="G1031">
        <v>2311</v>
      </c>
      <c r="H1031">
        <v>4471</v>
      </c>
      <c r="K1031">
        <v>16068</v>
      </c>
      <c r="L1031">
        <v>9311</v>
      </c>
      <c r="M1031">
        <v>425</v>
      </c>
      <c r="N1031">
        <v>750.71</v>
      </c>
      <c r="O1031">
        <v>918</v>
      </c>
      <c r="P1031">
        <v>1337</v>
      </c>
      <c r="Q1031">
        <v>2109</v>
      </c>
      <c r="R1031">
        <v>5015</v>
      </c>
      <c r="T1031" s="2">
        <f t="shared" si="16"/>
        <v>6.8707186289350131E-2</v>
      </c>
      <c r="W1031">
        <v>233863</v>
      </c>
      <c r="X1031">
        <v>9311</v>
      </c>
      <c r="Y1031">
        <v>425</v>
      </c>
      <c r="Z1031">
        <v>824.96</v>
      </c>
      <c r="AA1031">
        <v>1048</v>
      </c>
      <c r="AB1031">
        <v>1505</v>
      </c>
      <c r="AC1031">
        <v>2307</v>
      </c>
      <c r="AD1031">
        <v>4511</v>
      </c>
    </row>
    <row r="1032" spans="1:30" x14ac:dyDescent="0.25">
      <c r="A1032">
        <v>217074</v>
      </c>
      <c r="B1032">
        <v>8967</v>
      </c>
      <c r="C1032">
        <v>441</v>
      </c>
      <c r="D1032">
        <v>833.05</v>
      </c>
      <c r="E1032">
        <v>1053</v>
      </c>
      <c r="F1032">
        <v>1548</v>
      </c>
      <c r="G1032">
        <v>2343</v>
      </c>
      <c r="H1032">
        <v>4639</v>
      </c>
      <c r="K1032">
        <v>16393</v>
      </c>
      <c r="L1032">
        <v>6387</v>
      </c>
      <c r="M1032">
        <v>436</v>
      </c>
      <c r="N1032">
        <v>752.21</v>
      </c>
      <c r="O1032">
        <v>913</v>
      </c>
      <c r="P1032">
        <v>1356</v>
      </c>
      <c r="Q1032">
        <v>2113</v>
      </c>
      <c r="R1032">
        <v>4019</v>
      </c>
      <c r="T1032" s="2">
        <f t="shared" si="16"/>
        <v>7.0215490840247224E-2</v>
      </c>
      <c r="W1032">
        <v>233472</v>
      </c>
      <c r="X1032">
        <v>8967</v>
      </c>
      <c r="Y1032">
        <v>436</v>
      </c>
      <c r="Z1032">
        <v>827.34</v>
      </c>
      <c r="AA1032">
        <v>1047</v>
      </c>
      <c r="AB1032">
        <v>1537</v>
      </c>
      <c r="AC1032">
        <v>2327</v>
      </c>
      <c r="AD1032">
        <v>4663</v>
      </c>
    </row>
    <row r="1033" spans="1:30" x14ac:dyDescent="0.25">
      <c r="A1033">
        <v>214495</v>
      </c>
      <c r="B1033">
        <v>12855</v>
      </c>
      <c r="C1033">
        <v>446</v>
      </c>
      <c r="D1033">
        <v>845.6</v>
      </c>
      <c r="E1033">
        <v>1088</v>
      </c>
      <c r="F1033">
        <v>1622</v>
      </c>
      <c r="G1033">
        <v>2567</v>
      </c>
      <c r="H1033">
        <v>5471</v>
      </c>
      <c r="K1033">
        <v>16374</v>
      </c>
      <c r="L1033">
        <v>6887</v>
      </c>
      <c r="M1033">
        <v>412</v>
      </c>
      <c r="N1033">
        <v>764.09</v>
      </c>
      <c r="O1033">
        <v>962</v>
      </c>
      <c r="P1033">
        <v>1456</v>
      </c>
      <c r="Q1033">
        <v>2465</v>
      </c>
      <c r="R1033">
        <v>4399</v>
      </c>
      <c r="T1033" s="2">
        <f t="shared" si="16"/>
        <v>7.0923337477097406E-2</v>
      </c>
      <c r="W1033">
        <v>230869</v>
      </c>
      <c r="X1033">
        <v>12855</v>
      </c>
      <c r="Y1033">
        <v>412</v>
      </c>
      <c r="Z1033">
        <v>839.85</v>
      </c>
      <c r="AA1033">
        <v>1082</v>
      </c>
      <c r="AB1033">
        <v>1616</v>
      </c>
      <c r="AC1033">
        <v>2555</v>
      </c>
      <c r="AD1033">
        <v>5403</v>
      </c>
    </row>
    <row r="1034" spans="1:30" x14ac:dyDescent="0.25">
      <c r="A1034">
        <v>221896</v>
      </c>
      <c r="B1034">
        <v>7107</v>
      </c>
      <c r="C1034">
        <v>456</v>
      </c>
      <c r="D1034">
        <v>812.62</v>
      </c>
      <c r="E1034">
        <v>1014</v>
      </c>
      <c r="F1034">
        <v>1390</v>
      </c>
      <c r="G1034">
        <v>2273</v>
      </c>
      <c r="H1034">
        <v>4559</v>
      </c>
      <c r="K1034">
        <v>16545</v>
      </c>
      <c r="L1034">
        <v>4779</v>
      </c>
      <c r="M1034">
        <v>428</v>
      </c>
      <c r="N1034">
        <v>734.87</v>
      </c>
      <c r="O1034">
        <v>884</v>
      </c>
      <c r="P1034">
        <v>1269</v>
      </c>
      <c r="Q1034">
        <v>2175</v>
      </c>
      <c r="R1034">
        <v>3523</v>
      </c>
      <c r="T1034" s="2">
        <f t="shared" si="16"/>
        <v>6.9388234405995619E-2</v>
      </c>
      <c r="W1034">
        <v>238443</v>
      </c>
      <c r="X1034">
        <v>7107</v>
      </c>
      <c r="Y1034">
        <v>428</v>
      </c>
      <c r="Z1034">
        <v>807.19</v>
      </c>
      <c r="AA1034">
        <v>1008</v>
      </c>
      <c r="AB1034">
        <v>1384</v>
      </c>
      <c r="AC1034">
        <v>2267</v>
      </c>
      <c r="AD1034">
        <v>4539</v>
      </c>
    </row>
    <row r="1035" spans="1:30" x14ac:dyDescent="0.25">
      <c r="A1035">
        <v>221005</v>
      </c>
      <c r="B1035">
        <v>9351</v>
      </c>
      <c r="C1035">
        <v>449</v>
      </c>
      <c r="D1035">
        <v>819.5</v>
      </c>
      <c r="E1035">
        <v>1038</v>
      </c>
      <c r="F1035">
        <v>1485</v>
      </c>
      <c r="G1035">
        <v>2285</v>
      </c>
      <c r="H1035">
        <v>4907</v>
      </c>
      <c r="K1035">
        <v>16452</v>
      </c>
      <c r="L1035">
        <v>8887</v>
      </c>
      <c r="M1035">
        <v>426</v>
      </c>
      <c r="N1035">
        <v>739.37</v>
      </c>
      <c r="O1035">
        <v>898</v>
      </c>
      <c r="P1035">
        <v>1315</v>
      </c>
      <c r="Q1035">
        <v>2075</v>
      </c>
      <c r="R1035">
        <v>4139</v>
      </c>
      <c r="T1035" s="2">
        <f t="shared" si="16"/>
        <v>6.9284123020167857E-2</v>
      </c>
      <c r="W1035">
        <v>237456</v>
      </c>
      <c r="X1035">
        <v>9351</v>
      </c>
      <c r="Y1035">
        <v>426</v>
      </c>
      <c r="Z1035">
        <v>813.96</v>
      </c>
      <c r="AA1035">
        <v>1032</v>
      </c>
      <c r="AB1035">
        <v>1473</v>
      </c>
      <c r="AC1035">
        <v>2265</v>
      </c>
      <c r="AD1035">
        <v>4855</v>
      </c>
    </row>
    <row r="1036" spans="1:30" x14ac:dyDescent="0.25">
      <c r="A1036">
        <v>217934</v>
      </c>
      <c r="B1036">
        <v>9023</v>
      </c>
      <c r="C1036">
        <v>428</v>
      </c>
      <c r="D1036">
        <v>828.29</v>
      </c>
      <c r="E1036">
        <v>1051</v>
      </c>
      <c r="F1036">
        <v>1553</v>
      </c>
      <c r="G1036">
        <v>2417</v>
      </c>
      <c r="H1036">
        <v>4987</v>
      </c>
      <c r="K1036">
        <v>16483</v>
      </c>
      <c r="L1036">
        <v>4081</v>
      </c>
      <c r="M1036">
        <v>407</v>
      </c>
      <c r="N1036">
        <v>745.86</v>
      </c>
      <c r="O1036">
        <v>914</v>
      </c>
      <c r="P1036">
        <v>1389</v>
      </c>
      <c r="Q1036">
        <v>2337</v>
      </c>
      <c r="R1036">
        <v>3413</v>
      </c>
      <c r="T1036" s="2">
        <f t="shared" si="16"/>
        <v>7.0314866242635984E-2</v>
      </c>
      <c r="W1036">
        <v>234425</v>
      </c>
      <c r="X1036">
        <v>9023</v>
      </c>
      <c r="Y1036">
        <v>407</v>
      </c>
      <c r="Z1036">
        <v>822.51</v>
      </c>
      <c r="AA1036">
        <v>1045</v>
      </c>
      <c r="AB1036">
        <v>1544</v>
      </c>
      <c r="AC1036">
        <v>2405</v>
      </c>
      <c r="AD1036">
        <v>4983</v>
      </c>
    </row>
    <row r="1037" spans="1:30" x14ac:dyDescent="0.25">
      <c r="A1037">
        <v>216709</v>
      </c>
      <c r="B1037">
        <v>9063</v>
      </c>
      <c r="C1037">
        <v>437</v>
      </c>
      <c r="D1037">
        <v>838.31</v>
      </c>
      <c r="E1037">
        <v>1078</v>
      </c>
      <c r="F1037">
        <v>1646</v>
      </c>
      <c r="G1037">
        <v>2513</v>
      </c>
      <c r="H1037">
        <v>4867</v>
      </c>
      <c r="K1037">
        <v>16182</v>
      </c>
      <c r="L1037">
        <v>7079</v>
      </c>
      <c r="M1037">
        <v>401</v>
      </c>
      <c r="N1037">
        <v>759.87</v>
      </c>
      <c r="O1037">
        <v>956</v>
      </c>
      <c r="P1037">
        <v>1507</v>
      </c>
      <c r="Q1037">
        <v>2425</v>
      </c>
      <c r="R1037">
        <v>4263</v>
      </c>
      <c r="T1037" s="2">
        <f t="shared" si="16"/>
        <v>6.9483148769166697E-2</v>
      </c>
      <c r="W1037">
        <v>232887</v>
      </c>
      <c r="X1037">
        <v>9063</v>
      </c>
      <c r="Y1037">
        <v>401</v>
      </c>
      <c r="Z1037">
        <v>832.84</v>
      </c>
      <c r="AA1037">
        <v>1072</v>
      </c>
      <c r="AB1037">
        <v>1637</v>
      </c>
      <c r="AC1037">
        <v>2503</v>
      </c>
      <c r="AD1037">
        <v>4867</v>
      </c>
    </row>
    <row r="1038" spans="1:30" x14ac:dyDescent="0.25">
      <c r="A1038">
        <v>218601</v>
      </c>
      <c r="B1038">
        <v>7727</v>
      </c>
      <c r="C1038">
        <v>431</v>
      </c>
      <c r="D1038">
        <v>827.83</v>
      </c>
      <c r="E1038">
        <v>1050</v>
      </c>
      <c r="F1038">
        <v>1573</v>
      </c>
      <c r="G1038">
        <v>2421</v>
      </c>
      <c r="H1038">
        <v>4607</v>
      </c>
      <c r="K1038">
        <v>16276</v>
      </c>
      <c r="L1038">
        <v>7923</v>
      </c>
      <c r="M1038">
        <v>417</v>
      </c>
      <c r="N1038">
        <v>749.77</v>
      </c>
      <c r="O1038">
        <v>917</v>
      </c>
      <c r="P1038">
        <v>1386</v>
      </c>
      <c r="Q1038">
        <v>2183</v>
      </c>
      <c r="R1038">
        <v>4013</v>
      </c>
      <c r="T1038" s="2">
        <f t="shared" si="16"/>
        <v>6.929584420781941E-2</v>
      </c>
      <c r="W1038">
        <v>234867</v>
      </c>
      <c r="X1038">
        <v>7923</v>
      </c>
      <c r="Y1038">
        <v>417</v>
      </c>
      <c r="Z1038">
        <v>822.43</v>
      </c>
      <c r="AA1038">
        <v>1044</v>
      </c>
      <c r="AB1038">
        <v>1563</v>
      </c>
      <c r="AC1038">
        <v>2409</v>
      </c>
      <c r="AD1038">
        <v>4619</v>
      </c>
    </row>
    <row r="1039" spans="1:30" x14ac:dyDescent="0.25">
      <c r="A1039">
        <v>217061</v>
      </c>
      <c r="B1039">
        <v>6707</v>
      </c>
      <c r="C1039">
        <v>436</v>
      </c>
      <c r="D1039">
        <v>834.89</v>
      </c>
      <c r="E1039">
        <v>1067</v>
      </c>
      <c r="F1039">
        <v>1634</v>
      </c>
      <c r="G1039">
        <v>2483</v>
      </c>
      <c r="H1039">
        <v>4415</v>
      </c>
      <c r="K1039">
        <v>16351</v>
      </c>
      <c r="L1039">
        <v>6491</v>
      </c>
      <c r="M1039">
        <v>428</v>
      </c>
      <c r="N1039">
        <v>753.97</v>
      </c>
      <c r="O1039">
        <v>933</v>
      </c>
      <c r="P1039">
        <v>1440</v>
      </c>
      <c r="Q1039">
        <v>2221</v>
      </c>
      <c r="R1039">
        <v>3717</v>
      </c>
      <c r="T1039" s="2">
        <f t="shared" si="16"/>
        <v>7.0052096721676699E-2</v>
      </c>
      <c r="W1039">
        <v>233432</v>
      </c>
      <c r="X1039">
        <v>6707</v>
      </c>
      <c r="Y1039">
        <v>428</v>
      </c>
      <c r="Z1039">
        <v>829.21</v>
      </c>
      <c r="AA1039">
        <v>1061</v>
      </c>
      <c r="AB1039">
        <v>1624</v>
      </c>
      <c r="AC1039">
        <v>2477</v>
      </c>
      <c r="AD1039">
        <v>4415</v>
      </c>
    </row>
    <row r="1040" spans="1:30" x14ac:dyDescent="0.25">
      <c r="A1040">
        <v>219017</v>
      </c>
      <c r="B1040">
        <v>8055</v>
      </c>
      <c r="C1040">
        <v>442</v>
      </c>
      <c r="D1040">
        <v>826.6</v>
      </c>
      <c r="E1040">
        <v>1052</v>
      </c>
      <c r="F1040">
        <v>1536</v>
      </c>
      <c r="G1040">
        <v>2391</v>
      </c>
      <c r="H1040">
        <v>4783</v>
      </c>
      <c r="K1040">
        <v>16767</v>
      </c>
      <c r="L1040">
        <v>4499</v>
      </c>
      <c r="M1040">
        <v>424</v>
      </c>
      <c r="N1040">
        <v>745.16</v>
      </c>
      <c r="O1040">
        <v>910</v>
      </c>
      <c r="P1040">
        <v>1302</v>
      </c>
      <c r="Q1040">
        <v>2103</v>
      </c>
      <c r="R1040">
        <v>3819</v>
      </c>
      <c r="T1040" s="2">
        <f t="shared" si="16"/>
        <v>7.1111695450072954E-2</v>
      </c>
      <c r="W1040">
        <v>235769</v>
      </c>
      <c r="X1040">
        <v>8055</v>
      </c>
      <c r="Y1040">
        <v>424</v>
      </c>
      <c r="Z1040">
        <v>820.8</v>
      </c>
      <c r="AA1040">
        <v>1045</v>
      </c>
      <c r="AB1040">
        <v>1522</v>
      </c>
      <c r="AC1040">
        <v>2369</v>
      </c>
      <c r="AD1040">
        <v>4767</v>
      </c>
    </row>
    <row r="1041" spans="1:30" x14ac:dyDescent="0.25">
      <c r="A1041">
        <v>219445</v>
      </c>
      <c r="B1041">
        <v>13015</v>
      </c>
      <c r="C1041">
        <v>414</v>
      </c>
      <c r="D1041">
        <v>827.04</v>
      </c>
      <c r="E1041">
        <v>1054</v>
      </c>
      <c r="F1041">
        <v>1540</v>
      </c>
      <c r="G1041">
        <v>2369</v>
      </c>
      <c r="H1041">
        <v>4859</v>
      </c>
      <c r="K1041">
        <v>16250</v>
      </c>
      <c r="L1041">
        <v>13015</v>
      </c>
      <c r="M1041">
        <v>421</v>
      </c>
      <c r="N1041">
        <v>751.27</v>
      </c>
      <c r="O1041">
        <v>929</v>
      </c>
      <c r="P1041">
        <v>1372</v>
      </c>
      <c r="Q1041">
        <v>2323</v>
      </c>
      <c r="R1041">
        <v>5551</v>
      </c>
      <c r="T1041" s="2">
        <f t="shared" si="16"/>
        <v>6.8945034896794585E-2</v>
      </c>
      <c r="W1041">
        <v>235691</v>
      </c>
      <c r="X1041">
        <v>13015</v>
      </c>
      <c r="Y1041">
        <v>414</v>
      </c>
      <c r="Z1041">
        <v>821.82</v>
      </c>
      <c r="AA1041">
        <v>1049</v>
      </c>
      <c r="AB1041">
        <v>1531</v>
      </c>
      <c r="AC1041">
        <v>2357</v>
      </c>
      <c r="AD1041">
        <v>4883</v>
      </c>
    </row>
    <row r="1042" spans="1:30" x14ac:dyDescent="0.25">
      <c r="A1042">
        <v>220940</v>
      </c>
      <c r="B1042">
        <v>7211</v>
      </c>
      <c r="C1042">
        <v>448</v>
      </c>
      <c r="D1042">
        <v>818.41</v>
      </c>
      <c r="E1042">
        <v>1036</v>
      </c>
      <c r="F1042">
        <v>1481</v>
      </c>
      <c r="G1042">
        <v>2387</v>
      </c>
      <c r="H1042">
        <v>4495</v>
      </c>
      <c r="K1042">
        <v>16543</v>
      </c>
      <c r="L1042">
        <v>6487</v>
      </c>
      <c r="M1042">
        <v>429</v>
      </c>
      <c r="N1042">
        <v>738.95</v>
      </c>
      <c r="O1042">
        <v>900</v>
      </c>
      <c r="P1042">
        <v>1305</v>
      </c>
      <c r="Q1042">
        <v>2177</v>
      </c>
      <c r="R1042">
        <v>4367</v>
      </c>
      <c r="T1042" s="2">
        <f t="shared" si="16"/>
        <v>6.9659723011752425E-2</v>
      </c>
      <c r="W1042">
        <v>237485</v>
      </c>
      <c r="X1042">
        <v>7211</v>
      </c>
      <c r="Y1042">
        <v>429</v>
      </c>
      <c r="Z1042">
        <v>812.87</v>
      </c>
      <c r="AA1042">
        <v>1030</v>
      </c>
      <c r="AB1042">
        <v>1469</v>
      </c>
      <c r="AC1042">
        <v>2381</v>
      </c>
      <c r="AD1042">
        <v>4495</v>
      </c>
    </row>
    <row r="1043" spans="1:30" x14ac:dyDescent="0.25">
      <c r="A1043">
        <v>221558</v>
      </c>
      <c r="B1043">
        <v>9455</v>
      </c>
      <c r="C1043">
        <v>439</v>
      </c>
      <c r="D1043">
        <v>814.2</v>
      </c>
      <c r="E1043">
        <v>1023</v>
      </c>
      <c r="F1043">
        <v>1447</v>
      </c>
      <c r="G1043">
        <v>2319</v>
      </c>
      <c r="H1043">
        <v>4839</v>
      </c>
      <c r="K1043">
        <v>16687</v>
      </c>
      <c r="L1043">
        <v>6247</v>
      </c>
      <c r="M1043">
        <v>415</v>
      </c>
      <c r="N1043">
        <v>735.4</v>
      </c>
      <c r="O1043">
        <v>887</v>
      </c>
      <c r="P1043">
        <v>1276</v>
      </c>
      <c r="Q1043">
        <v>2117</v>
      </c>
      <c r="R1043">
        <v>3433</v>
      </c>
      <c r="T1043" s="2">
        <f t="shared" si="16"/>
        <v>7.0041343994627372E-2</v>
      </c>
      <c r="W1043">
        <v>238249</v>
      </c>
      <c r="X1043">
        <v>9455</v>
      </c>
      <c r="Y1043">
        <v>415</v>
      </c>
      <c r="Z1043">
        <v>808.68</v>
      </c>
      <c r="AA1043">
        <v>1017</v>
      </c>
      <c r="AB1043">
        <v>1436</v>
      </c>
      <c r="AC1043">
        <v>2309</v>
      </c>
      <c r="AD1043">
        <v>4795</v>
      </c>
    </row>
    <row r="1044" spans="1:30" x14ac:dyDescent="0.25">
      <c r="A1044">
        <v>218083</v>
      </c>
      <c r="B1044">
        <v>7963</v>
      </c>
      <c r="C1044">
        <v>441</v>
      </c>
      <c r="D1044">
        <v>832.57</v>
      </c>
      <c r="E1044">
        <v>1064</v>
      </c>
      <c r="F1044">
        <v>1583</v>
      </c>
      <c r="G1044">
        <v>2419</v>
      </c>
      <c r="H1044">
        <v>5079</v>
      </c>
      <c r="K1044">
        <v>16504</v>
      </c>
      <c r="L1044">
        <v>5655</v>
      </c>
      <c r="M1044">
        <v>419</v>
      </c>
      <c r="N1044">
        <v>751.37</v>
      </c>
      <c r="O1044">
        <v>933</v>
      </c>
      <c r="P1044">
        <v>1380</v>
      </c>
      <c r="Q1044">
        <v>2231</v>
      </c>
      <c r="R1044">
        <v>5339</v>
      </c>
      <c r="T1044" s="2">
        <f t="shared" si="16"/>
        <v>7.0353429644438956E-2</v>
      </c>
      <c r="W1044">
        <v>234582</v>
      </c>
      <c r="X1044">
        <v>7963</v>
      </c>
      <c r="Y1044">
        <v>419</v>
      </c>
      <c r="Z1044">
        <v>826.86</v>
      </c>
      <c r="AA1044">
        <v>1059</v>
      </c>
      <c r="AB1044">
        <v>1573</v>
      </c>
      <c r="AC1044">
        <v>2407</v>
      </c>
      <c r="AD1044">
        <v>5339</v>
      </c>
    </row>
    <row r="1045" spans="1:30" x14ac:dyDescent="0.25">
      <c r="A1045">
        <v>217710</v>
      </c>
      <c r="B1045">
        <v>7487</v>
      </c>
      <c r="C1045">
        <v>461</v>
      </c>
      <c r="D1045">
        <v>828.76</v>
      </c>
      <c r="E1045">
        <v>1049</v>
      </c>
      <c r="F1045">
        <v>1519</v>
      </c>
      <c r="G1045">
        <v>2387</v>
      </c>
      <c r="H1045">
        <v>4887</v>
      </c>
      <c r="K1045">
        <v>16458</v>
      </c>
      <c r="L1045">
        <v>4355</v>
      </c>
      <c r="M1045">
        <v>408</v>
      </c>
      <c r="N1045">
        <v>748.6</v>
      </c>
      <c r="O1045">
        <v>908</v>
      </c>
      <c r="P1045">
        <v>1342</v>
      </c>
      <c r="Q1045">
        <v>2163</v>
      </c>
      <c r="R1045">
        <v>3509</v>
      </c>
      <c r="T1045" s="2">
        <f t="shared" si="16"/>
        <v>7.028287383417034E-2</v>
      </c>
      <c r="W1045">
        <v>234172</v>
      </c>
      <c r="X1045">
        <v>7487</v>
      </c>
      <c r="Y1045">
        <v>408</v>
      </c>
      <c r="Z1045">
        <v>823.12</v>
      </c>
      <c r="AA1045">
        <v>1043</v>
      </c>
      <c r="AB1045">
        <v>1510</v>
      </c>
      <c r="AC1045">
        <v>2361</v>
      </c>
      <c r="AD1045">
        <v>4883</v>
      </c>
    </row>
    <row r="1046" spans="1:30" x14ac:dyDescent="0.25">
      <c r="A1046">
        <v>216810</v>
      </c>
      <c r="B1046">
        <v>8043</v>
      </c>
      <c r="C1046">
        <v>436</v>
      </c>
      <c r="D1046">
        <v>833.43</v>
      </c>
      <c r="E1046">
        <v>1054</v>
      </c>
      <c r="F1046">
        <v>1539</v>
      </c>
      <c r="G1046">
        <v>2433</v>
      </c>
      <c r="H1046">
        <v>5379</v>
      </c>
      <c r="K1046">
        <v>16495</v>
      </c>
      <c r="L1046">
        <v>5763</v>
      </c>
      <c r="M1046">
        <v>422</v>
      </c>
      <c r="N1046">
        <v>752.85</v>
      </c>
      <c r="O1046">
        <v>913</v>
      </c>
      <c r="P1046">
        <v>1353</v>
      </c>
      <c r="Q1046">
        <v>2205</v>
      </c>
      <c r="R1046">
        <v>4623</v>
      </c>
      <c r="T1046" s="2">
        <f t="shared" si="16"/>
        <v>7.0701442317995758E-2</v>
      </c>
      <c r="W1046">
        <v>233308</v>
      </c>
      <c r="X1046">
        <v>8043</v>
      </c>
      <c r="Y1046">
        <v>422</v>
      </c>
      <c r="Z1046">
        <v>827.76</v>
      </c>
      <c r="AA1046">
        <v>1048</v>
      </c>
      <c r="AB1046">
        <v>1529</v>
      </c>
      <c r="AC1046">
        <v>2413</v>
      </c>
      <c r="AD1046">
        <v>5379</v>
      </c>
    </row>
    <row r="1047" spans="1:30" x14ac:dyDescent="0.25">
      <c r="A1047">
        <v>215681</v>
      </c>
      <c r="B1047">
        <v>9015</v>
      </c>
      <c r="C1047">
        <v>450</v>
      </c>
      <c r="D1047">
        <v>840.8</v>
      </c>
      <c r="E1047">
        <v>1073</v>
      </c>
      <c r="F1047">
        <v>1614</v>
      </c>
      <c r="G1047">
        <v>2411</v>
      </c>
      <c r="H1047">
        <v>4763</v>
      </c>
      <c r="K1047">
        <v>16216</v>
      </c>
      <c r="L1047">
        <v>6995</v>
      </c>
      <c r="M1047">
        <v>420</v>
      </c>
      <c r="N1047">
        <v>758.97</v>
      </c>
      <c r="O1047">
        <v>934</v>
      </c>
      <c r="P1047">
        <v>1423</v>
      </c>
      <c r="Q1047">
        <v>2153</v>
      </c>
      <c r="R1047">
        <v>4667</v>
      </c>
      <c r="T1047" s="2">
        <f t="shared" si="16"/>
        <v>6.992759716598318E-2</v>
      </c>
      <c r="W1047">
        <v>231887</v>
      </c>
      <c r="X1047">
        <v>9015</v>
      </c>
      <c r="Y1047">
        <v>420</v>
      </c>
      <c r="Z1047">
        <v>835.05</v>
      </c>
      <c r="AA1047">
        <v>1067</v>
      </c>
      <c r="AB1047">
        <v>1604</v>
      </c>
      <c r="AC1047">
        <v>2403</v>
      </c>
      <c r="AD1047">
        <v>4863</v>
      </c>
    </row>
    <row r="1048" spans="1:30" x14ac:dyDescent="0.25">
      <c r="A1048">
        <v>216728</v>
      </c>
      <c r="B1048">
        <v>9191</v>
      </c>
      <c r="C1048">
        <v>463</v>
      </c>
      <c r="D1048">
        <v>838.85</v>
      </c>
      <c r="E1048">
        <v>1075</v>
      </c>
      <c r="F1048">
        <v>1591</v>
      </c>
      <c r="G1048">
        <v>2423</v>
      </c>
      <c r="H1048">
        <v>4807</v>
      </c>
      <c r="K1048">
        <v>16472</v>
      </c>
      <c r="L1048">
        <v>7419</v>
      </c>
      <c r="M1048">
        <v>431</v>
      </c>
      <c r="N1048">
        <v>758.26</v>
      </c>
      <c r="O1048">
        <v>946</v>
      </c>
      <c r="P1048">
        <v>1406</v>
      </c>
      <c r="Q1048">
        <v>2161</v>
      </c>
      <c r="R1048">
        <v>4039</v>
      </c>
      <c r="T1048" s="2">
        <f t="shared" si="16"/>
        <v>7.0634648370497433E-2</v>
      </c>
      <c r="W1048">
        <v>233199</v>
      </c>
      <c r="X1048">
        <v>9191</v>
      </c>
      <c r="Y1048">
        <v>431</v>
      </c>
      <c r="Z1048">
        <v>833.17</v>
      </c>
      <c r="AA1048">
        <v>1069</v>
      </c>
      <c r="AB1048">
        <v>1580</v>
      </c>
      <c r="AC1048">
        <v>2399</v>
      </c>
      <c r="AD1048">
        <v>4807</v>
      </c>
    </row>
    <row r="1049" spans="1:30" x14ac:dyDescent="0.25">
      <c r="A1049">
        <v>218469</v>
      </c>
      <c r="B1049">
        <v>8423</v>
      </c>
      <c r="C1049">
        <v>447</v>
      </c>
      <c r="D1049">
        <v>827.93</v>
      </c>
      <c r="E1049">
        <v>1048</v>
      </c>
      <c r="F1049">
        <v>1503</v>
      </c>
      <c r="G1049">
        <v>2327</v>
      </c>
      <c r="H1049">
        <v>4315</v>
      </c>
      <c r="K1049">
        <v>16561</v>
      </c>
      <c r="L1049">
        <v>7883</v>
      </c>
      <c r="M1049">
        <v>438</v>
      </c>
      <c r="N1049">
        <v>748.43</v>
      </c>
      <c r="O1049">
        <v>914</v>
      </c>
      <c r="P1049">
        <v>1314</v>
      </c>
      <c r="Q1049">
        <v>2169</v>
      </c>
      <c r="R1049">
        <v>4047</v>
      </c>
      <c r="T1049" s="2">
        <f t="shared" si="16"/>
        <v>7.0463345104880226E-2</v>
      </c>
      <c r="W1049">
        <v>235043</v>
      </c>
      <c r="X1049">
        <v>8423</v>
      </c>
      <c r="Y1049">
        <v>438</v>
      </c>
      <c r="Z1049">
        <v>822.31</v>
      </c>
      <c r="AA1049">
        <v>1041</v>
      </c>
      <c r="AB1049">
        <v>1493</v>
      </c>
      <c r="AC1049">
        <v>2321</v>
      </c>
      <c r="AD1049">
        <v>4315</v>
      </c>
    </row>
    <row r="1050" spans="1:30" x14ac:dyDescent="0.25">
      <c r="A1050">
        <v>220164</v>
      </c>
      <c r="B1050">
        <v>6667</v>
      </c>
      <c r="C1050">
        <v>442</v>
      </c>
      <c r="D1050">
        <v>818.95</v>
      </c>
      <c r="E1050">
        <v>1035</v>
      </c>
      <c r="F1050">
        <v>1477</v>
      </c>
      <c r="G1050">
        <v>2245</v>
      </c>
      <c r="H1050">
        <v>4455</v>
      </c>
      <c r="K1050">
        <v>16648</v>
      </c>
      <c r="L1050">
        <v>4183</v>
      </c>
      <c r="M1050">
        <v>416</v>
      </c>
      <c r="N1050">
        <v>742.42</v>
      </c>
      <c r="O1050">
        <v>904</v>
      </c>
      <c r="P1050">
        <v>1349</v>
      </c>
      <c r="Q1050">
        <v>2281</v>
      </c>
      <c r="R1050">
        <v>3711</v>
      </c>
      <c r="T1050" s="2">
        <f t="shared" si="16"/>
        <v>7.0300491529145484E-2</v>
      </c>
      <c r="W1050">
        <v>236797</v>
      </c>
      <c r="X1050">
        <v>6667</v>
      </c>
      <c r="Y1050">
        <v>416</v>
      </c>
      <c r="Z1050">
        <v>813.6</v>
      </c>
      <c r="AA1050">
        <v>1029</v>
      </c>
      <c r="AB1050">
        <v>1468</v>
      </c>
      <c r="AC1050">
        <v>2247</v>
      </c>
      <c r="AD1050">
        <v>4439</v>
      </c>
    </row>
    <row r="1051" spans="1:30" x14ac:dyDescent="0.25">
      <c r="A1051">
        <v>217345</v>
      </c>
      <c r="B1051">
        <v>9807</v>
      </c>
      <c r="C1051">
        <v>434</v>
      </c>
      <c r="D1051">
        <v>833.77</v>
      </c>
      <c r="E1051">
        <v>1059</v>
      </c>
      <c r="F1051">
        <v>1607</v>
      </c>
      <c r="G1051">
        <v>2501</v>
      </c>
      <c r="H1051">
        <v>5083</v>
      </c>
      <c r="K1051">
        <v>16137</v>
      </c>
      <c r="L1051">
        <v>3639</v>
      </c>
      <c r="M1051">
        <v>433</v>
      </c>
      <c r="N1051">
        <v>753.22</v>
      </c>
      <c r="O1051">
        <v>932</v>
      </c>
      <c r="P1051">
        <v>1410</v>
      </c>
      <c r="Q1051">
        <v>2139</v>
      </c>
      <c r="R1051">
        <v>3073</v>
      </c>
      <c r="T1051" s="2">
        <f t="shared" si="16"/>
        <v>6.9114535595891757E-2</v>
      </c>
      <c r="W1051">
        <v>233487</v>
      </c>
      <c r="X1051">
        <v>9807</v>
      </c>
      <c r="Y1051">
        <v>433</v>
      </c>
      <c r="Z1051">
        <v>828.2</v>
      </c>
      <c r="AA1051">
        <v>1054</v>
      </c>
      <c r="AB1051">
        <v>1599</v>
      </c>
      <c r="AC1051">
        <v>2471</v>
      </c>
      <c r="AD1051">
        <v>5075</v>
      </c>
    </row>
    <row r="1052" spans="1:30" x14ac:dyDescent="0.25">
      <c r="A1052">
        <v>218175</v>
      </c>
      <c r="B1052">
        <v>8879</v>
      </c>
      <c r="C1052">
        <v>466</v>
      </c>
      <c r="D1052">
        <v>826.95</v>
      </c>
      <c r="E1052">
        <v>1043</v>
      </c>
      <c r="F1052">
        <v>1493</v>
      </c>
      <c r="G1052">
        <v>2325</v>
      </c>
      <c r="H1052">
        <v>4551</v>
      </c>
      <c r="K1052">
        <v>16642</v>
      </c>
      <c r="L1052">
        <v>4191</v>
      </c>
      <c r="M1052">
        <v>402</v>
      </c>
      <c r="N1052">
        <v>747.74</v>
      </c>
      <c r="O1052">
        <v>903</v>
      </c>
      <c r="P1052">
        <v>1331</v>
      </c>
      <c r="Q1052">
        <v>2229</v>
      </c>
      <c r="R1052">
        <v>4041</v>
      </c>
      <c r="T1052" s="2">
        <f t="shared" si="16"/>
        <v>7.0872211126110973E-2</v>
      </c>
      <c r="W1052">
        <v>234828</v>
      </c>
      <c r="X1052">
        <v>8879</v>
      </c>
      <c r="Y1052">
        <v>402</v>
      </c>
      <c r="Z1052">
        <v>821.31</v>
      </c>
      <c r="AA1052">
        <v>1037</v>
      </c>
      <c r="AB1052">
        <v>1486</v>
      </c>
      <c r="AC1052">
        <v>2323</v>
      </c>
      <c r="AD1052">
        <v>4535</v>
      </c>
    </row>
    <row r="1053" spans="1:30" x14ac:dyDescent="0.25">
      <c r="A1053">
        <v>214171</v>
      </c>
      <c r="B1053">
        <v>8487</v>
      </c>
      <c r="C1053">
        <v>440</v>
      </c>
      <c r="D1053">
        <v>849.55</v>
      </c>
      <c r="E1053">
        <v>1090</v>
      </c>
      <c r="F1053">
        <v>1637</v>
      </c>
      <c r="G1053">
        <v>2483</v>
      </c>
      <c r="H1053">
        <v>4927</v>
      </c>
      <c r="K1053">
        <v>16152</v>
      </c>
      <c r="L1053">
        <v>4843</v>
      </c>
      <c r="M1053">
        <v>399</v>
      </c>
      <c r="N1053">
        <v>767.75</v>
      </c>
      <c r="O1053">
        <v>962</v>
      </c>
      <c r="P1053">
        <v>1444</v>
      </c>
      <c r="Q1053">
        <v>2313</v>
      </c>
      <c r="R1053">
        <v>4251</v>
      </c>
      <c r="T1053" s="2">
        <f t="shared" si="16"/>
        <v>7.0127603409125452E-2</v>
      </c>
      <c r="W1053">
        <v>230307</v>
      </c>
      <c r="X1053">
        <v>8487</v>
      </c>
      <c r="Y1053">
        <v>399</v>
      </c>
      <c r="Z1053">
        <v>843.83</v>
      </c>
      <c r="AA1053">
        <v>1084</v>
      </c>
      <c r="AB1053">
        <v>1629</v>
      </c>
      <c r="AC1053">
        <v>2471</v>
      </c>
      <c r="AD1053">
        <v>4899</v>
      </c>
    </row>
    <row r="1054" spans="1:30" x14ac:dyDescent="0.25">
      <c r="A1054">
        <v>216332</v>
      </c>
      <c r="B1054">
        <v>8703</v>
      </c>
      <c r="C1054">
        <v>444</v>
      </c>
      <c r="D1054">
        <v>835.67</v>
      </c>
      <c r="E1054">
        <v>1059</v>
      </c>
      <c r="F1054">
        <v>1571</v>
      </c>
      <c r="G1054">
        <v>2461</v>
      </c>
      <c r="H1054">
        <v>4783</v>
      </c>
      <c r="K1054">
        <v>16236</v>
      </c>
      <c r="L1054">
        <v>6459</v>
      </c>
      <c r="M1054">
        <v>421</v>
      </c>
      <c r="N1054">
        <v>756.51</v>
      </c>
      <c r="O1054">
        <v>923</v>
      </c>
      <c r="P1054">
        <v>1374</v>
      </c>
      <c r="Q1054">
        <v>2227</v>
      </c>
      <c r="R1054">
        <v>4603</v>
      </c>
      <c r="T1054" s="2">
        <f t="shared" si="16"/>
        <v>6.981183997798493E-2</v>
      </c>
      <c r="W1054">
        <v>232589</v>
      </c>
      <c r="X1054">
        <v>8703</v>
      </c>
      <c r="Y1054">
        <v>421</v>
      </c>
      <c r="Z1054">
        <v>830.14</v>
      </c>
      <c r="AA1054">
        <v>1053</v>
      </c>
      <c r="AB1054">
        <v>1560</v>
      </c>
      <c r="AC1054">
        <v>2455</v>
      </c>
      <c r="AD1054">
        <v>4783</v>
      </c>
    </row>
    <row r="1055" spans="1:30" x14ac:dyDescent="0.25">
      <c r="A1055">
        <v>216053</v>
      </c>
      <c r="B1055">
        <v>8503</v>
      </c>
      <c r="C1055">
        <v>454</v>
      </c>
      <c r="D1055">
        <v>840.27</v>
      </c>
      <c r="E1055">
        <v>1076</v>
      </c>
      <c r="F1055">
        <v>1645</v>
      </c>
      <c r="G1055">
        <v>2401</v>
      </c>
      <c r="H1055">
        <v>4695</v>
      </c>
      <c r="K1055">
        <v>16513</v>
      </c>
      <c r="L1055">
        <v>8663</v>
      </c>
      <c r="M1055">
        <v>437</v>
      </c>
      <c r="N1055">
        <v>759.92</v>
      </c>
      <c r="O1055">
        <v>945</v>
      </c>
      <c r="P1055">
        <v>1481</v>
      </c>
      <c r="Q1055">
        <v>2495</v>
      </c>
      <c r="R1055">
        <v>4379</v>
      </c>
      <c r="T1055" s="2">
        <f t="shared" si="16"/>
        <v>7.1003500081697243E-2</v>
      </c>
      <c r="W1055">
        <v>232552</v>
      </c>
      <c r="X1055">
        <v>8663</v>
      </c>
      <c r="Y1055">
        <v>437</v>
      </c>
      <c r="Z1055">
        <v>834.58</v>
      </c>
      <c r="AA1055">
        <v>1070</v>
      </c>
      <c r="AB1055">
        <v>1639</v>
      </c>
      <c r="AC1055">
        <v>2403</v>
      </c>
      <c r="AD1055">
        <v>4731</v>
      </c>
    </row>
    <row r="1056" spans="1:30" x14ac:dyDescent="0.25">
      <c r="A1056">
        <v>216836</v>
      </c>
      <c r="B1056">
        <v>8383</v>
      </c>
      <c r="C1056">
        <v>447</v>
      </c>
      <c r="D1056">
        <v>836.27</v>
      </c>
      <c r="E1056">
        <v>1063</v>
      </c>
      <c r="F1056">
        <v>1554</v>
      </c>
      <c r="G1056">
        <v>2477</v>
      </c>
      <c r="H1056">
        <v>4587</v>
      </c>
      <c r="K1056">
        <v>16274</v>
      </c>
      <c r="L1056">
        <v>6447</v>
      </c>
      <c r="M1056">
        <v>438</v>
      </c>
      <c r="N1056">
        <v>753.03</v>
      </c>
      <c r="O1056">
        <v>919</v>
      </c>
      <c r="P1056">
        <v>1370</v>
      </c>
      <c r="Q1056">
        <v>2169</v>
      </c>
      <c r="R1056">
        <v>5191</v>
      </c>
      <c r="T1056" s="2">
        <f t="shared" si="16"/>
        <v>6.9812534854789582E-2</v>
      </c>
      <c r="W1056">
        <v>233111</v>
      </c>
      <c r="X1056">
        <v>8383</v>
      </c>
      <c r="Y1056">
        <v>438</v>
      </c>
      <c r="Z1056">
        <v>830.44</v>
      </c>
      <c r="AA1056">
        <v>1057</v>
      </c>
      <c r="AB1056">
        <v>1541</v>
      </c>
      <c r="AC1056">
        <v>2469</v>
      </c>
      <c r="AD1056">
        <v>4615</v>
      </c>
    </row>
    <row r="1057" spans="1:30" x14ac:dyDescent="0.25">
      <c r="A1057">
        <v>218298</v>
      </c>
      <c r="B1057">
        <v>7835</v>
      </c>
      <c r="C1057">
        <v>452</v>
      </c>
      <c r="D1057">
        <v>828.16</v>
      </c>
      <c r="E1057">
        <v>1049</v>
      </c>
      <c r="F1057">
        <v>1522</v>
      </c>
      <c r="G1057">
        <v>2369</v>
      </c>
      <c r="H1057">
        <v>4511</v>
      </c>
      <c r="K1057">
        <v>16688</v>
      </c>
      <c r="L1057">
        <v>4819</v>
      </c>
      <c r="M1057">
        <v>399</v>
      </c>
      <c r="N1057">
        <v>748.31</v>
      </c>
      <c r="O1057">
        <v>914</v>
      </c>
      <c r="P1057">
        <v>1356</v>
      </c>
      <c r="Q1057">
        <v>2171</v>
      </c>
      <c r="R1057">
        <v>3985</v>
      </c>
      <c r="T1057" s="2">
        <f t="shared" si="16"/>
        <v>7.101699675725362E-2</v>
      </c>
      <c r="W1057">
        <v>234992</v>
      </c>
      <c r="X1057">
        <v>7835</v>
      </c>
      <c r="Y1057">
        <v>399</v>
      </c>
      <c r="Z1057">
        <v>822.51</v>
      </c>
      <c r="AA1057">
        <v>1043</v>
      </c>
      <c r="AB1057">
        <v>1514</v>
      </c>
      <c r="AC1057">
        <v>2363</v>
      </c>
      <c r="AD1057">
        <v>4511</v>
      </c>
    </row>
    <row r="1058" spans="1:30" x14ac:dyDescent="0.25">
      <c r="A1058">
        <v>217327</v>
      </c>
      <c r="B1058">
        <v>7855</v>
      </c>
      <c r="C1058">
        <v>447</v>
      </c>
      <c r="D1058">
        <v>830.81</v>
      </c>
      <c r="E1058">
        <v>1049</v>
      </c>
      <c r="F1058">
        <v>1506</v>
      </c>
      <c r="G1058">
        <v>2323</v>
      </c>
      <c r="H1058">
        <v>4467</v>
      </c>
      <c r="K1058">
        <v>16617</v>
      </c>
      <c r="L1058">
        <v>7695</v>
      </c>
      <c r="M1058">
        <v>404</v>
      </c>
      <c r="N1058">
        <v>750.99</v>
      </c>
      <c r="O1058">
        <v>907</v>
      </c>
      <c r="P1058">
        <v>1343</v>
      </c>
      <c r="Q1058">
        <v>2205</v>
      </c>
      <c r="R1058">
        <v>5503</v>
      </c>
      <c r="T1058" s="2">
        <f t="shared" si="16"/>
        <v>7.1029819102007313E-2</v>
      </c>
      <c r="W1058">
        <v>233939</v>
      </c>
      <c r="X1058">
        <v>7855</v>
      </c>
      <c r="Y1058">
        <v>404</v>
      </c>
      <c r="Z1058">
        <v>825.14</v>
      </c>
      <c r="AA1058">
        <v>1043</v>
      </c>
      <c r="AB1058">
        <v>1498</v>
      </c>
      <c r="AC1058">
        <v>2321</v>
      </c>
      <c r="AD1058">
        <v>4607</v>
      </c>
    </row>
    <row r="1059" spans="1:30" x14ac:dyDescent="0.25">
      <c r="A1059">
        <v>217738</v>
      </c>
      <c r="B1059">
        <v>6963</v>
      </c>
      <c r="C1059">
        <v>450</v>
      </c>
      <c r="D1059">
        <v>833.33</v>
      </c>
      <c r="E1059">
        <v>1060</v>
      </c>
      <c r="F1059">
        <v>1526</v>
      </c>
      <c r="G1059">
        <v>2253</v>
      </c>
      <c r="H1059">
        <v>4343</v>
      </c>
      <c r="K1059">
        <v>16280</v>
      </c>
      <c r="L1059">
        <v>4511</v>
      </c>
      <c r="M1059">
        <v>422</v>
      </c>
      <c r="N1059">
        <v>755.07</v>
      </c>
      <c r="O1059">
        <v>931</v>
      </c>
      <c r="P1059">
        <v>1348</v>
      </c>
      <c r="Q1059">
        <v>2193</v>
      </c>
      <c r="R1059">
        <v>4247</v>
      </c>
      <c r="T1059" s="2">
        <f t="shared" si="16"/>
        <v>6.9567298242015574E-2</v>
      </c>
      <c r="W1059">
        <v>234020</v>
      </c>
      <c r="X1059">
        <v>6963</v>
      </c>
      <c r="Y1059">
        <v>422</v>
      </c>
      <c r="Z1059">
        <v>827.87</v>
      </c>
      <c r="AA1059">
        <v>1055</v>
      </c>
      <c r="AB1059">
        <v>1517</v>
      </c>
      <c r="AC1059">
        <v>2251</v>
      </c>
      <c r="AD1059">
        <v>4419</v>
      </c>
    </row>
    <row r="1060" spans="1:30" x14ac:dyDescent="0.25">
      <c r="A1060">
        <v>214857</v>
      </c>
      <c r="B1060">
        <v>7215</v>
      </c>
      <c r="C1060">
        <v>453</v>
      </c>
      <c r="D1060">
        <v>843.36</v>
      </c>
      <c r="E1060">
        <v>1075</v>
      </c>
      <c r="F1060">
        <v>1649</v>
      </c>
      <c r="G1060">
        <v>2699</v>
      </c>
      <c r="H1060">
        <v>5255</v>
      </c>
      <c r="K1060">
        <v>16318</v>
      </c>
      <c r="L1060">
        <v>4419</v>
      </c>
      <c r="M1060">
        <v>421</v>
      </c>
      <c r="N1060">
        <v>761.48</v>
      </c>
      <c r="O1060">
        <v>943</v>
      </c>
      <c r="P1060">
        <v>1481</v>
      </c>
      <c r="Q1060">
        <v>2441</v>
      </c>
      <c r="R1060">
        <v>3665</v>
      </c>
      <c r="T1060" s="2">
        <f t="shared" si="16"/>
        <v>7.0587217475938144E-2</v>
      </c>
      <c r="W1060">
        <v>231168</v>
      </c>
      <c r="X1060">
        <v>7215</v>
      </c>
      <c r="Y1060">
        <v>421</v>
      </c>
      <c r="Z1060">
        <v>837.61</v>
      </c>
      <c r="AA1060">
        <v>1069</v>
      </c>
      <c r="AB1060">
        <v>1642</v>
      </c>
      <c r="AC1060">
        <v>2671</v>
      </c>
      <c r="AD1060">
        <v>5143</v>
      </c>
    </row>
    <row r="1061" spans="1:30" x14ac:dyDescent="0.25">
      <c r="A1061">
        <v>219371</v>
      </c>
      <c r="B1061">
        <v>7895</v>
      </c>
      <c r="C1061">
        <v>454</v>
      </c>
      <c r="D1061">
        <v>820.04</v>
      </c>
      <c r="E1061">
        <v>1031</v>
      </c>
      <c r="F1061">
        <v>1449</v>
      </c>
      <c r="G1061">
        <v>2191</v>
      </c>
      <c r="H1061">
        <v>4327</v>
      </c>
      <c r="K1061">
        <v>16779</v>
      </c>
      <c r="L1061">
        <v>4787</v>
      </c>
      <c r="M1061">
        <v>440</v>
      </c>
      <c r="N1061">
        <v>742.42</v>
      </c>
      <c r="O1061">
        <v>889</v>
      </c>
      <c r="P1061">
        <v>1301</v>
      </c>
      <c r="Q1061">
        <v>2121</v>
      </c>
      <c r="R1061">
        <v>3951</v>
      </c>
      <c r="T1061" s="2">
        <f t="shared" si="16"/>
        <v>7.1052297268685158E-2</v>
      </c>
      <c r="W1061">
        <v>236155</v>
      </c>
      <c r="X1061">
        <v>7895</v>
      </c>
      <c r="Y1061">
        <v>440</v>
      </c>
      <c r="Z1061">
        <v>814.51</v>
      </c>
      <c r="AA1061">
        <v>1024</v>
      </c>
      <c r="AB1061">
        <v>1441</v>
      </c>
      <c r="AC1061">
        <v>2189</v>
      </c>
      <c r="AD1061">
        <v>4327</v>
      </c>
    </row>
    <row r="1062" spans="1:30" x14ac:dyDescent="0.25">
      <c r="A1062">
        <v>217222</v>
      </c>
      <c r="B1062">
        <v>8863</v>
      </c>
      <c r="C1062">
        <v>439</v>
      </c>
      <c r="D1062">
        <v>835.94</v>
      </c>
      <c r="E1062">
        <v>1070</v>
      </c>
      <c r="F1062">
        <v>1610</v>
      </c>
      <c r="G1062">
        <v>2365</v>
      </c>
      <c r="H1062">
        <v>4879</v>
      </c>
      <c r="K1062">
        <v>16327</v>
      </c>
      <c r="L1062">
        <v>6259</v>
      </c>
      <c r="M1062">
        <v>435</v>
      </c>
      <c r="N1062">
        <v>753.34</v>
      </c>
      <c r="O1062">
        <v>932</v>
      </c>
      <c r="P1062">
        <v>1397</v>
      </c>
      <c r="Q1062">
        <v>2379</v>
      </c>
      <c r="R1062">
        <v>4935</v>
      </c>
      <c r="T1062" s="2">
        <f t="shared" si="16"/>
        <v>6.9908241953508685E-2</v>
      </c>
      <c r="W1062">
        <v>233552</v>
      </c>
      <c r="X1062">
        <v>8863</v>
      </c>
      <c r="Y1062">
        <v>435</v>
      </c>
      <c r="Z1062">
        <v>830.16</v>
      </c>
      <c r="AA1062">
        <v>1064</v>
      </c>
      <c r="AB1062">
        <v>1596</v>
      </c>
      <c r="AC1062">
        <v>2365</v>
      </c>
      <c r="AD1062">
        <v>4935</v>
      </c>
    </row>
    <row r="1063" spans="1:30" x14ac:dyDescent="0.25">
      <c r="A1063">
        <v>218494</v>
      </c>
      <c r="B1063">
        <v>7475</v>
      </c>
      <c r="C1063">
        <v>458</v>
      </c>
      <c r="D1063">
        <v>827.96</v>
      </c>
      <c r="E1063">
        <v>1049</v>
      </c>
      <c r="F1063">
        <v>1522</v>
      </c>
      <c r="G1063">
        <v>2403</v>
      </c>
      <c r="H1063">
        <v>4559</v>
      </c>
      <c r="K1063">
        <v>16285</v>
      </c>
      <c r="L1063">
        <v>4611</v>
      </c>
      <c r="M1063">
        <v>416</v>
      </c>
      <c r="N1063">
        <v>748.32</v>
      </c>
      <c r="O1063">
        <v>913</v>
      </c>
      <c r="P1063">
        <v>1360</v>
      </c>
      <c r="Q1063">
        <v>2257</v>
      </c>
      <c r="R1063">
        <v>3419</v>
      </c>
      <c r="T1063" s="2">
        <f t="shared" si="16"/>
        <v>6.9363103173622848E-2</v>
      </c>
      <c r="W1063">
        <v>234766</v>
      </c>
      <c r="X1063">
        <v>7475</v>
      </c>
      <c r="Y1063">
        <v>416</v>
      </c>
      <c r="Z1063">
        <v>822.46</v>
      </c>
      <c r="AA1063">
        <v>1044</v>
      </c>
      <c r="AB1063">
        <v>1514</v>
      </c>
      <c r="AC1063">
        <v>2389</v>
      </c>
      <c r="AD1063">
        <v>4559</v>
      </c>
    </row>
    <row r="1064" spans="1:30" x14ac:dyDescent="0.25">
      <c r="A1064">
        <v>218326</v>
      </c>
      <c r="B1064">
        <v>10087</v>
      </c>
      <c r="C1064">
        <v>453</v>
      </c>
      <c r="D1064">
        <v>827.46</v>
      </c>
      <c r="E1064">
        <v>1050</v>
      </c>
      <c r="F1064">
        <v>1524</v>
      </c>
      <c r="G1064">
        <v>2357</v>
      </c>
      <c r="H1064">
        <v>4479</v>
      </c>
      <c r="K1064">
        <v>16496</v>
      </c>
      <c r="L1064">
        <v>4499</v>
      </c>
      <c r="M1064">
        <v>420</v>
      </c>
      <c r="N1064">
        <v>748</v>
      </c>
      <c r="O1064">
        <v>910</v>
      </c>
      <c r="P1064">
        <v>1369</v>
      </c>
      <c r="Q1064">
        <v>2219</v>
      </c>
      <c r="R1064">
        <v>4009</v>
      </c>
      <c r="T1064" s="2">
        <f t="shared" si="16"/>
        <v>7.0248954527258947E-2</v>
      </c>
      <c r="W1064">
        <v>234829</v>
      </c>
      <c r="X1064">
        <v>10087</v>
      </c>
      <c r="Y1064">
        <v>420</v>
      </c>
      <c r="Z1064">
        <v>821.84</v>
      </c>
      <c r="AA1064">
        <v>1044</v>
      </c>
      <c r="AB1064">
        <v>1512</v>
      </c>
      <c r="AC1064">
        <v>2353</v>
      </c>
      <c r="AD1064">
        <v>4479</v>
      </c>
    </row>
    <row r="1065" spans="1:30" x14ac:dyDescent="0.25">
      <c r="A1065">
        <v>218260</v>
      </c>
      <c r="B1065">
        <v>7171</v>
      </c>
      <c r="C1065">
        <v>446</v>
      </c>
      <c r="D1065">
        <v>826.5</v>
      </c>
      <c r="E1065">
        <v>1045</v>
      </c>
      <c r="F1065">
        <v>1511</v>
      </c>
      <c r="G1065">
        <v>2343</v>
      </c>
      <c r="H1065">
        <v>4619</v>
      </c>
      <c r="K1065">
        <v>16440</v>
      </c>
      <c r="L1065">
        <v>4791</v>
      </c>
      <c r="M1065">
        <v>400</v>
      </c>
      <c r="N1065">
        <v>745.77</v>
      </c>
      <c r="O1065">
        <v>910</v>
      </c>
      <c r="P1065">
        <v>1362</v>
      </c>
      <c r="Q1065">
        <v>2167</v>
      </c>
      <c r="R1065">
        <v>4315</v>
      </c>
      <c r="T1065" s="2">
        <f t="shared" si="16"/>
        <v>7.0046868342564975E-2</v>
      </c>
      <c r="W1065">
        <v>234705</v>
      </c>
      <c r="X1065">
        <v>7171</v>
      </c>
      <c r="Y1065">
        <v>400</v>
      </c>
      <c r="Z1065">
        <v>820.85</v>
      </c>
      <c r="AA1065">
        <v>1039</v>
      </c>
      <c r="AB1065">
        <v>1501</v>
      </c>
      <c r="AC1065">
        <v>2331</v>
      </c>
      <c r="AD1065">
        <v>4619</v>
      </c>
    </row>
    <row r="1066" spans="1:30" x14ac:dyDescent="0.25">
      <c r="A1066">
        <v>218011</v>
      </c>
      <c r="B1066">
        <v>8447</v>
      </c>
      <c r="C1066">
        <v>433</v>
      </c>
      <c r="D1066">
        <v>830.26</v>
      </c>
      <c r="E1066">
        <v>1053</v>
      </c>
      <c r="F1066">
        <v>1528</v>
      </c>
      <c r="G1066">
        <v>2309</v>
      </c>
      <c r="H1066">
        <v>4647</v>
      </c>
      <c r="K1066">
        <v>16342</v>
      </c>
      <c r="L1066">
        <v>5219</v>
      </c>
      <c r="M1066">
        <v>422</v>
      </c>
      <c r="N1066">
        <v>748.29</v>
      </c>
      <c r="O1066">
        <v>916</v>
      </c>
      <c r="P1066">
        <v>1327</v>
      </c>
      <c r="Q1066">
        <v>2127</v>
      </c>
      <c r="R1066">
        <v>3697</v>
      </c>
      <c r="T1066" s="2">
        <f t="shared" si="16"/>
        <v>6.9732412215759987E-2</v>
      </c>
      <c r="W1066">
        <v>234342</v>
      </c>
      <c r="X1066">
        <v>8447</v>
      </c>
      <c r="Y1066">
        <v>422</v>
      </c>
      <c r="Z1066">
        <v>824.57</v>
      </c>
      <c r="AA1066">
        <v>1047</v>
      </c>
      <c r="AB1066">
        <v>1515</v>
      </c>
      <c r="AC1066">
        <v>2299</v>
      </c>
      <c r="AD1066">
        <v>4647</v>
      </c>
    </row>
    <row r="1067" spans="1:30" x14ac:dyDescent="0.25">
      <c r="A1067">
        <v>217460</v>
      </c>
      <c r="B1067">
        <v>8703</v>
      </c>
      <c r="C1067">
        <v>447</v>
      </c>
      <c r="D1067">
        <v>830.52</v>
      </c>
      <c r="E1067">
        <v>1052</v>
      </c>
      <c r="F1067">
        <v>1496</v>
      </c>
      <c r="G1067">
        <v>2241</v>
      </c>
      <c r="H1067">
        <v>4375</v>
      </c>
      <c r="K1067">
        <v>16511</v>
      </c>
      <c r="L1067">
        <v>5427</v>
      </c>
      <c r="M1067">
        <v>420</v>
      </c>
      <c r="N1067">
        <v>752.2</v>
      </c>
      <c r="O1067">
        <v>916</v>
      </c>
      <c r="P1067">
        <v>1354</v>
      </c>
      <c r="Q1067">
        <v>2169</v>
      </c>
      <c r="R1067">
        <v>3251</v>
      </c>
      <c r="T1067" s="2">
        <f t="shared" si="16"/>
        <v>7.0568574737894865E-2</v>
      </c>
      <c r="W1067">
        <v>233972</v>
      </c>
      <c r="X1067">
        <v>8703</v>
      </c>
      <c r="Y1067">
        <v>420</v>
      </c>
      <c r="Z1067">
        <v>824.98</v>
      </c>
      <c r="AA1067">
        <v>1046</v>
      </c>
      <c r="AB1067">
        <v>1488</v>
      </c>
      <c r="AC1067">
        <v>2237</v>
      </c>
      <c r="AD1067">
        <v>4375</v>
      </c>
    </row>
    <row r="1068" spans="1:30" x14ac:dyDescent="0.25">
      <c r="A1068">
        <v>213825</v>
      </c>
      <c r="B1068">
        <v>6923</v>
      </c>
      <c r="C1068">
        <v>466</v>
      </c>
      <c r="D1068">
        <v>849.51</v>
      </c>
      <c r="E1068">
        <v>1090</v>
      </c>
      <c r="F1068">
        <v>1691</v>
      </c>
      <c r="G1068">
        <v>2533</v>
      </c>
      <c r="H1068">
        <v>5051</v>
      </c>
      <c r="K1068">
        <v>16100</v>
      </c>
      <c r="L1068">
        <v>6759</v>
      </c>
      <c r="M1068">
        <v>397</v>
      </c>
      <c r="N1068">
        <v>768.04</v>
      </c>
      <c r="O1068">
        <v>962</v>
      </c>
      <c r="P1068">
        <v>1484</v>
      </c>
      <c r="Q1068">
        <v>2381</v>
      </c>
      <c r="R1068">
        <v>4363</v>
      </c>
      <c r="T1068" s="2">
        <f t="shared" si="16"/>
        <v>7.0022833532673703E-2</v>
      </c>
      <c r="W1068">
        <v>229936</v>
      </c>
      <c r="X1068">
        <v>6923</v>
      </c>
      <c r="Y1068">
        <v>397</v>
      </c>
      <c r="Z1068">
        <v>843.79</v>
      </c>
      <c r="AA1068">
        <v>1084</v>
      </c>
      <c r="AB1068">
        <v>1678</v>
      </c>
      <c r="AC1068">
        <v>2529</v>
      </c>
      <c r="AD1068">
        <v>4999</v>
      </c>
    </row>
    <row r="1069" spans="1:30" x14ac:dyDescent="0.25">
      <c r="A1069">
        <v>217577</v>
      </c>
      <c r="B1069">
        <v>8099</v>
      </c>
      <c r="C1069">
        <v>461</v>
      </c>
      <c r="D1069">
        <v>832.34</v>
      </c>
      <c r="E1069">
        <v>1051</v>
      </c>
      <c r="F1069">
        <v>1537</v>
      </c>
      <c r="G1069">
        <v>2399</v>
      </c>
      <c r="H1069">
        <v>4847</v>
      </c>
      <c r="K1069">
        <v>16207</v>
      </c>
      <c r="L1069">
        <v>4303</v>
      </c>
      <c r="M1069">
        <v>386</v>
      </c>
      <c r="N1069">
        <v>752.3</v>
      </c>
      <c r="O1069">
        <v>913</v>
      </c>
      <c r="P1069">
        <v>1380</v>
      </c>
      <c r="Q1069">
        <v>2103</v>
      </c>
      <c r="R1069">
        <v>3465</v>
      </c>
      <c r="T1069" s="2">
        <f t="shared" si="16"/>
        <v>6.9324675769085992E-2</v>
      </c>
      <c r="W1069">
        <v>233779</v>
      </c>
      <c r="X1069">
        <v>8099</v>
      </c>
      <c r="Y1069">
        <v>386</v>
      </c>
      <c r="Z1069">
        <v>826.8</v>
      </c>
      <c r="AA1069">
        <v>1044</v>
      </c>
      <c r="AB1069">
        <v>1526</v>
      </c>
      <c r="AC1069">
        <v>2381</v>
      </c>
      <c r="AD1069">
        <v>4815</v>
      </c>
    </row>
    <row r="1070" spans="1:30" x14ac:dyDescent="0.25">
      <c r="A1070">
        <v>215844</v>
      </c>
      <c r="B1070">
        <v>7111</v>
      </c>
      <c r="C1070">
        <v>444</v>
      </c>
      <c r="D1070">
        <v>840.24</v>
      </c>
      <c r="E1070">
        <v>1072</v>
      </c>
      <c r="F1070">
        <v>1566</v>
      </c>
      <c r="G1070">
        <v>2335</v>
      </c>
      <c r="H1070">
        <v>4507</v>
      </c>
      <c r="K1070">
        <v>16447</v>
      </c>
      <c r="L1070">
        <v>5503</v>
      </c>
      <c r="M1070">
        <v>410</v>
      </c>
      <c r="N1070">
        <v>760.01</v>
      </c>
      <c r="O1070">
        <v>935</v>
      </c>
      <c r="P1070">
        <v>1363</v>
      </c>
      <c r="Q1070">
        <v>2465</v>
      </c>
      <c r="R1070">
        <v>4323</v>
      </c>
      <c r="T1070" s="2">
        <f t="shared" si="16"/>
        <v>7.0803431902226086E-2</v>
      </c>
      <c r="W1070">
        <v>232285</v>
      </c>
      <c r="X1070">
        <v>7111</v>
      </c>
      <c r="Y1070">
        <v>410</v>
      </c>
      <c r="Z1070">
        <v>834.56</v>
      </c>
      <c r="AA1070">
        <v>1066</v>
      </c>
      <c r="AB1070">
        <v>1556</v>
      </c>
      <c r="AC1070">
        <v>2345</v>
      </c>
      <c r="AD1070">
        <v>4539</v>
      </c>
    </row>
    <row r="1071" spans="1:30" x14ac:dyDescent="0.25">
      <c r="A1071">
        <v>216533</v>
      </c>
      <c r="B1071">
        <v>8207</v>
      </c>
      <c r="C1071">
        <v>443</v>
      </c>
      <c r="D1071">
        <v>839.56</v>
      </c>
      <c r="E1071">
        <v>1070</v>
      </c>
      <c r="F1071">
        <v>1571</v>
      </c>
      <c r="G1071">
        <v>2369</v>
      </c>
      <c r="H1071">
        <v>4547</v>
      </c>
      <c r="K1071">
        <v>16270</v>
      </c>
      <c r="L1071">
        <v>5635</v>
      </c>
      <c r="M1071">
        <v>439</v>
      </c>
      <c r="N1071">
        <v>759.26</v>
      </c>
      <c r="O1071">
        <v>936</v>
      </c>
      <c r="P1071">
        <v>1376</v>
      </c>
      <c r="Q1071">
        <v>2193</v>
      </c>
      <c r="R1071">
        <v>4095</v>
      </c>
      <c r="T1071" s="2">
        <f t="shared" si="16"/>
        <v>6.9887415540177744E-2</v>
      </c>
      <c r="W1071">
        <v>232803</v>
      </c>
      <c r="X1071">
        <v>8207</v>
      </c>
      <c r="Y1071">
        <v>439</v>
      </c>
      <c r="Z1071">
        <v>833.94</v>
      </c>
      <c r="AA1071">
        <v>1064</v>
      </c>
      <c r="AB1071">
        <v>1560</v>
      </c>
      <c r="AC1071">
        <v>2363</v>
      </c>
      <c r="AD1071">
        <v>4547</v>
      </c>
    </row>
    <row r="1072" spans="1:30" x14ac:dyDescent="0.25">
      <c r="A1072">
        <v>216183</v>
      </c>
      <c r="B1072">
        <v>12111</v>
      </c>
      <c r="C1072">
        <v>437</v>
      </c>
      <c r="D1072">
        <v>835.62</v>
      </c>
      <c r="E1072">
        <v>1060</v>
      </c>
      <c r="F1072">
        <v>1595</v>
      </c>
      <c r="G1072">
        <v>2483</v>
      </c>
      <c r="H1072">
        <v>4691</v>
      </c>
      <c r="K1072">
        <v>16321</v>
      </c>
      <c r="L1072">
        <v>5115</v>
      </c>
      <c r="M1072">
        <v>418</v>
      </c>
      <c r="N1072">
        <v>754.19</v>
      </c>
      <c r="O1072">
        <v>921</v>
      </c>
      <c r="P1072">
        <v>1424</v>
      </c>
      <c r="Q1072">
        <v>2229</v>
      </c>
      <c r="R1072">
        <v>4067</v>
      </c>
      <c r="T1072" s="2">
        <f t="shared" si="16"/>
        <v>7.0196641778205962E-2</v>
      </c>
      <c r="W1072">
        <v>232512</v>
      </c>
      <c r="X1072">
        <v>12111</v>
      </c>
      <c r="Y1072">
        <v>418</v>
      </c>
      <c r="Z1072">
        <v>829.89</v>
      </c>
      <c r="AA1072">
        <v>1055</v>
      </c>
      <c r="AB1072">
        <v>1586</v>
      </c>
      <c r="AC1072">
        <v>2477</v>
      </c>
      <c r="AD1072">
        <v>4691</v>
      </c>
    </row>
    <row r="1073" spans="1:30" x14ac:dyDescent="0.25">
      <c r="A1073">
        <v>216699</v>
      </c>
      <c r="B1073">
        <v>8335</v>
      </c>
      <c r="C1073">
        <v>438</v>
      </c>
      <c r="D1073">
        <v>836.65</v>
      </c>
      <c r="E1073">
        <v>1063</v>
      </c>
      <c r="F1073">
        <v>1554</v>
      </c>
      <c r="G1073">
        <v>2449</v>
      </c>
      <c r="H1073">
        <v>4779</v>
      </c>
      <c r="K1073">
        <v>16160</v>
      </c>
      <c r="L1073">
        <v>4771</v>
      </c>
      <c r="M1073">
        <v>435</v>
      </c>
      <c r="N1073">
        <v>757.43</v>
      </c>
      <c r="O1073">
        <v>936</v>
      </c>
      <c r="P1073">
        <v>1390</v>
      </c>
      <c r="Q1073">
        <v>2333</v>
      </c>
      <c r="R1073">
        <v>4423</v>
      </c>
      <c r="T1073" s="2">
        <f t="shared" si="16"/>
        <v>6.9398219523402568E-2</v>
      </c>
      <c r="W1073">
        <v>232867</v>
      </c>
      <c r="X1073">
        <v>8335</v>
      </c>
      <c r="Y1073">
        <v>435</v>
      </c>
      <c r="Z1073">
        <v>831.17</v>
      </c>
      <c r="AA1073">
        <v>1058</v>
      </c>
      <c r="AB1073">
        <v>1545</v>
      </c>
      <c r="AC1073">
        <v>2447</v>
      </c>
      <c r="AD1073">
        <v>4771</v>
      </c>
    </row>
    <row r="1074" spans="1:30" x14ac:dyDescent="0.25">
      <c r="A1074">
        <v>216224</v>
      </c>
      <c r="B1074">
        <v>8059</v>
      </c>
      <c r="C1074">
        <v>449</v>
      </c>
      <c r="D1074">
        <v>840.59</v>
      </c>
      <c r="E1074">
        <v>1068</v>
      </c>
      <c r="F1074">
        <v>1650</v>
      </c>
      <c r="G1074">
        <v>2547</v>
      </c>
      <c r="H1074">
        <v>4819</v>
      </c>
      <c r="K1074">
        <v>16362</v>
      </c>
      <c r="L1074">
        <v>4679</v>
      </c>
      <c r="M1074">
        <v>417</v>
      </c>
      <c r="N1074">
        <v>756.83</v>
      </c>
      <c r="O1074">
        <v>925</v>
      </c>
      <c r="P1074">
        <v>1445</v>
      </c>
      <c r="Q1074">
        <v>2285</v>
      </c>
      <c r="R1074">
        <v>3657</v>
      </c>
      <c r="T1074" s="2">
        <f t="shared" si="16"/>
        <v>7.0348172288959787E-2</v>
      </c>
      <c r="W1074">
        <v>232575</v>
      </c>
      <c r="X1074">
        <v>8059</v>
      </c>
      <c r="Y1074">
        <v>417</v>
      </c>
      <c r="Z1074">
        <v>834.69</v>
      </c>
      <c r="AA1074">
        <v>1061</v>
      </c>
      <c r="AB1074">
        <v>1639</v>
      </c>
      <c r="AC1074">
        <v>2525</v>
      </c>
      <c r="AD1074">
        <v>4783</v>
      </c>
    </row>
    <row r="1075" spans="1:30" x14ac:dyDescent="0.25">
      <c r="A1075">
        <v>215944</v>
      </c>
      <c r="B1075">
        <v>7147</v>
      </c>
      <c r="C1075">
        <v>463</v>
      </c>
      <c r="D1075">
        <v>840.03</v>
      </c>
      <c r="E1075">
        <v>1066</v>
      </c>
      <c r="F1075">
        <v>1561</v>
      </c>
      <c r="G1075">
        <v>2443</v>
      </c>
      <c r="H1075">
        <v>4975</v>
      </c>
      <c r="K1075">
        <v>16068</v>
      </c>
      <c r="L1075">
        <v>6779</v>
      </c>
      <c r="M1075">
        <v>437</v>
      </c>
      <c r="N1075">
        <v>759.98</v>
      </c>
      <c r="O1075">
        <v>932</v>
      </c>
      <c r="P1075">
        <v>1356</v>
      </c>
      <c r="Q1075">
        <v>2553</v>
      </c>
      <c r="R1075">
        <v>5491</v>
      </c>
      <c r="T1075" s="2">
        <f t="shared" si="16"/>
        <v>6.9255038532489696E-2</v>
      </c>
      <c r="W1075">
        <v>232012</v>
      </c>
      <c r="X1075">
        <v>7147</v>
      </c>
      <c r="Y1075">
        <v>437</v>
      </c>
      <c r="Z1075">
        <v>834.48</v>
      </c>
      <c r="AA1075">
        <v>1060</v>
      </c>
      <c r="AB1075">
        <v>1550</v>
      </c>
      <c r="AC1075">
        <v>2445</v>
      </c>
      <c r="AD1075">
        <v>5007</v>
      </c>
    </row>
    <row r="1076" spans="1:30" x14ac:dyDescent="0.25">
      <c r="A1076">
        <v>215132</v>
      </c>
      <c r="B1076">
        <v>9751</v>
      </c>
      <c r="C1076">
        <v>453</v>
      </c>
      <c r="D1076">
        <v>846.36</v>
      </c>
      <c r="E1076">
        <v>1081</v>
      </c>
      <c r="F1076">
        <v>1654</v>
      </c>
      <c r="G1076">
        <v>2519</v>
      </c>
      <c r="H1076">
        <v>4715</v>
      </c>
      <c r="K1076">
        <v>16150</v>
      </c>
      <c r="L1076">
        <v>6095</v>
      </c>
      <c r="M1076">
        <v>406</v>
      </c>
      <c r="N1076">
        <v>767.27</v>
      </c>
      <c r="O1076">
        <v>947</v>
      </c>
      <c r="P1076">
        <v>1503</v>
      </c>
      <c r="Q1076">
        <v>2537</v>
      </c>
      <c r="R1076">
        <v>5015</v>
      </c>
      <c r="T1076" s="2">
        <f t="shared" si="16"/>
        <v>6.9828175128198472E-2</v>
      </c>
      <c r="W1076">
        <v>231290</v>
      </c>
      <c r="X1076">
        <v>9751</v>
      </c>
      <c r="Y1076">
        <v>406</v>
      </c>
      <c r="Z1076">
        <v>840.82</v>
      </c>
      <c r="AA1076">
        <v>1075</v>
      </c>
      <c r="AB1076">
        <v>1647</v>
      </c>
      <c r="AC1076">
        <v>2521</v>
      </c>
      <c r="AD1076">
        <v>4799</v>
      </c>
    </row>
    <row r="1077" spans="1:30" x14ac:dyDescent="0.25">
      <c r="A1077">
        <v>217746</v>
      </c>
      <c r="B1077">
        <v>6335</v>
      </c>
      <c r="C1077">
        <v>429</v>
      </c>
      <c r="D1077">
        <v>833.25</v>
      </c>
      <c r="E1077">
        <v>1064</v>
      </c>
      <c r="F1077">
        <v>1528</v>
      </c>
      <c r="G1077">
        <v>2277</v>
      </c>
      <c r="H1077">
        <v>4543</v>
      </c>
      <c r="K1077">
        <v>16353</v>
      </c>
      <c r="L1077">
        <v>3743</v>
      </c>
      <c r="M1077">
        <v>414</v>
      </c>
      <c r="N1077">
        <v>753.62</v>
      </c>
      <c r="O1077">
        <v>937</v>
      </c>
      <c r="P1077">
        <v>1375</v>
      </c>
      <c r="Q1077">
        <v>2161</v>
      </c>
      <c r="R1077">
        <v>2629</v>
      </c>
      <c r="T1077" s="2">
        <f t="shared" si="16"/>
        <v>6.9855061320210673E-2</v>
      </c>
      <c r="W1077">
        <v>234084</v>
      </c>
      <c r="X1077">
        <v>6335</v>
      </c>
      <c r="Y1077">
        <v>414</v>
      </c>
      <c r="Z1077">
        <v>827.72</v>
      </c>
      <c r="AA1077">
        <v>1058</v>
      </c>
      <c r="AB1077">
        <v>1521</v>
      </c>
      <c r="AC1077">
        <v>2269</v>
      </c>
      <c r="AD1077">
        <v>4539</v>
      </c>
    </row>
    <row r="1078" spans="1:30" x14ac:dyDescent="0.25">
      <c r="A1078">
        <v>217504</v>
      </c>
      <c r="B1078">
        <v>7463</v>
      </c>
      <c r="C1078">
        <v>450</v>
      </c>
      <c r="D1078">
        <v>831.19</v>
      </c>
      <c r="E1078">
        <v>1050</v>
      </c>
      <c r="F1078">
        <v>1504</v>
      </c>
      <c r="G1078">
        <v>2319</v>
      </c>
      <c r="H1078">
        <v>4747</v>
      </c>
      <c r="K1078">
        <v>16404</v>
      </c>
      <c r="L1078">
        <v>4147</v>
      </c>
      <c r="M1078">
        <v>420</v>
      </c>
      <c r="N1078">
        <v>750.92</v>
      </c>
      <c r="O1078">
        <v>914</v>
      </c>
      <c r="P1078">
        <v>1340</v>
      </c>
      <c r="Q1078">
        <v>2163</v>
      </c>
      <c r="R1078">
        <v>3197</v>
      </c>
      <c r="T1078" s="2">
        <f t="shared" si="16"/>
        <v>7.0130136634916296E-2</v>
      </c>
      <c r="W1078">
        <v>233907</v>
      </c>
      <c r="X1078">
        <v>7463</v>
      </c>
      <c r="Y1078">
        <v>420</v>
      </c>
      <c r="Z1078">
        <v>825.58</v>
      </c>
      <c r="AA1078">
        <v>1044</v>
      </c>
      <c r="AB1078">
        <v>1496</v>
      </c>
      <c r="AC1078">
        <v>2315</v>
      </c>
      <c r="AD1078">
        <v>4715</v>
      </c>
    </row>
    <row r="1079" spans="1:30" x14ac:dyDescent="0.25">
      <c r="A1079">
        <v>215766</v>
      </c>
      <c r="B1079">
        <v>10335</v>
      </c>
      <c r="C1079">
        <v>455</v>
      </c>
      <c r="D1079">
        <v>836.56</v>
      </c>
      <c r="E1079">
        <v>1054</v>
      </c>
      <c r="F1079">
        <v>1547</v>
      </c>
      <c r="G1079">
        <v>2441</v>
      </c>
      <c r="H1079">
        <v>5067</v>
      </c>
      <c r="K1079">
        <v>16360</v>
      </c>
      <c r="L1079">
        <v>6111</v>
      </c>
      <c r="M1079">
        <v>428</v>
      </c>
      <c r="N1079">
        <v>758.12</v>
      </c>
      <c r="O1079">
        <v>925</v>
      </c>
      <c r="P1079">
        <v>1380</v>
      </c>
      <c r="Q1079">
        <v>2229</v>
      </c>
      <c r="R1079">
        <v>4747</v>
      </c>
      <c r="T1079" s="2">
        <f t="shared" si="16"/>
        <v>7.0478964010925099E-2</v>
      </c>
      <c r="W1079">
        <v>232129</v>
      </c>
      <c r="X1079">
        <v>10335</v>
      </c>
      <c r="Y1079">
        <v>428</v>
      </c>
      <c r="Z1079">
        <v>831.03</v>
      </c>
      <c r="AA1079">
        <v>1048</v>
      </c>
      <c r="AB1079">
        <v>1540</v>
      </c>
      <c r="AC1079">
        <v>2429</v>
      </c>
      <c r="AD1079">
        <v>5067</v>
      </c>
    </row>
    <row r="1080" spans="1:30" x14ac:dyDescent="0.25">
      <c r="A1080">
        <v>216178</v>
      </c>
      <c r="B1080">
        <v>8975</v>
      </c>
      <c r="C1080">
        <v>444</v>
      </c>
      <c r="D1080">
        <v>838.53</v>
      </c>
      <c r="E1080">
        <v>1069</v>
      </c>
      <c r="F1080">
        <v>1565</v>
      </c>
      <c r="G1080">
        <v>2337</v>
      </c>
      <c r="H1080">
        <v>4679</v>
      </c>
      <c r="K1080">
        <v>16229</v>
      </c>
      <c r="L1080">
        <v>4467</v>
      </c>
      <c r="M1080">
        <v>406</v>
      </c>
      <c r="N1080">
        <v>756.89</v>
      </c>
      <c r="O1080">
        <v>935</v>
      </c>
      <c r="P1080">
        <v>1375</v>
      </c>
      <c r="Q1080">
        <v>2083</v>
      </c>
      <c r="R1080">
        <v>3121</v>
      </c>
      <c r="T1080" s="2">
        <f t="shared" si="16"/>
        <v>6.9830082570662672E-2</v>
      </c>
      <c r="W1080">
        <v>232409</v>
      </c>
      <c r="X1080">
        <v>8975</v>
      </c>
      <c r="Y1080">
        <v>406</v>
      </c>
      <c r="Z1080">
        <v>832.79</v>
      </c>
      <c r="AA1080">
        <v>1063</v>
      </c>
      <c r="AB1080">
        <v>1554</v>
      </c>
      <c r="AC1080">
        <v>2325</v>
      </c>
      <c r="AD1080">
        <v>4667</v>
      </c>
    </row>
    <row r="1081" spans="1:30" x14ac:dyDescent="0.25">
      <c r="A1081">
        <v>218255</v>
      </c>
      <c r="B1081">
        <v>7479</v>
      </c>
      <c r="C1081">
        <v>424</v>
      </c>
      <c r="D1081">
        <v>828.74</v>
      </c>
      <c r="E1081">
        <v>1047</v>
      </c>
      <c r="F1081">
        <v>1470</v>
      </c>
      <c r="G1081">
        <v>2269</v>
      </c>
      <c r="H1081">
        <v>4527</v>
      </c>
      <c r="K1081">
        <v>16364</v>
      </c>
      <c r="L1081">
        <v>6375</v>
      </c>
      <c r="M1081">
        <v>432</v>
      </c>
      <c r="N1081">
        <v>749.1</v>
      </c>
      <c r="O1081">
        <v>912</v>
      </c>
      <c r="P1081">
        <v>1281</v>
      </c>
      <c r="Q1081">
        <v>2119</v>
      </c>
      <c r="R1081">
        <v>3547</v>
      </c>
      <c r="T1081" s="2">
        <f t="shared" si="16"/>
        <v>6.9747121929596492E-2</v>
      </c>
      <c r="W1081">
        <v>234616</v>
      </c>
      <c r="X1081">
        <v>7479</v>
      </c>
      <c r="Y1081">
        <v>424</v>
      </c>
      <c r="Z1081">
        <v>823.19</v>
      </c>
      <c r="AA1081">
        <v>1042</v>
      </c>
      <c r="AB1081">
        <v>1461</v>
      </c>
      <c r="AC1081">
        <v>2261</v>
      </c>
      <c r="AD1081">
        <v>4527</v>
      </c>
    </row>
    <row r="1082" spans="1:30" x14ac:dyDescent="0.25">
      <c r="A1082">
        <v>216134</v>
      </c>
      <c r="B1082">
        <v>8247</v>
      </c>
      <c r="C1082">
        <v>449</v>
      </c>
      <c r="D1082">
        <v>845.1</v>
      </c>
      <c r="E1082">
        <v>1088</v>
      </c>
      <c r="F1082">
        <v>1637</v>
      </c>
      <c r="G1082">
        <v>2479</v>
      </c>
      <c r="H1082">
        <v>4891</v>
      </c>
      <c r="K1082">
        <v>16277</v>
      </c>
      <c r="L1082">
        <v>8183</v>
      </c>
      <c r="M1082">
        <v>417</v>
      </c>
      <c r="N1082">
        <v>764.4</v>
      </c>
      <c r="O1082">
        <v>970</v>
      </c>
      <c r="P1082">
        <v>1401</v>
      </c>
      <c r="Q1082">
        <v>2369</v>
      </c>
      <c r="R1082">
        <v>4615</v>
      </c>
      <c r="T1082" s="2">
        <f t="shared" si="16"/>
        <v>7.0035411404795814E-2</v>
      </c>
      <c r="W1082">
        <v>232412</v>
      </c>
      <c r="X1082">
        <v>8247</v>
      </c>
      <c r="Y1082">
        <v>417</v>
      </c>
      <c r="Z1082">
        <v>839.46</v>
      </c>
      <c r="AA1082">
        <v>1082</v>
      </c>
      <c r="AB1082">
        <v>1626</v>
      </c>
      <c r="AC1082">
        <v>2461</v>
      </c>
      <c r="AD1082">
        <v>4891</v>
      </c>
    </row>
    <row r="1083" spans="1:30" x14ac:dyDescent="0.25">
      <c r="A1083">
        <v>217628</v>
      </c>
      <c r="B1083">
        <v>8543</v>
      </c>
      <c r="C1083">
        <v>443</v>
      </c>
      <c r="D1083">
        <v>830.46</v>
      </c>
      <c r="E1083">
        <v>1050</v>
      </c>
      <c r="F1083">
        <v>1605</v>
      </c>
      <c r="G1083">
        <v>2443</v>
      </c>
      <c r="H1083">
        <v>4783</v>
      </c>
      <c r="K1083">
        <v>16525</v>
      </c>
      <c r="L1083">
        <v>4599</v>
      </c>
      <c r="M1083">
        <v>430</v>
      </c>
      <c r="N1083">
        <v>750.76</v>
      </c>
      <c r="O1083">
        <v>908</v>
      </c>
      <c r="P1083">
        <v>1429</v>
      </c>
      <c r="Q1083">
        <v>2245</v>
      </c>
      <c r="R1083">
        <v>3979</v>
      </c>
      <c r="T1083" s="2">
        <f t="shared" si="16"/>
        <v>7.0573513899031826E-2</v>
      </c>
      <c r="W1083">
        <v>234160</v>
      </c>
      <c r="X1083">
        <v>8543</v>
      </c>
      <c r="Y1083">
        <v>430</v>
      </c>
      <c r="Z1083">
        <v>824.81</v>
      </c>
      <c r="AA1083">
        <v>1044</v>
      </c>
      <c r="AB1083">
        <v>1596</v>
      </c>
      <c r="AC1083">
        <v>2431</v>
      </c>
      <c r="AD1083">
        <v>4779</v>
      </c>
    </row>
    <row r="1084" spans="1:30" x14ac:dyDescent="0.25">
      <c r="A1084">
        <v>220809</v>
      </c>
      <c r="B1084">
        <v>7587</v>
      </c>
      <c r="C1084">
        <v>449</v>
      </c>
      <c r="D1084">
        <v>820.05</v>
      </c>
      <c r="E1084">
        <v>1038</v>
      </c>
      <c r="F1084">
        <v>1477</v>
      </c>
      <c r="G1084">
        <v>2305</v>
      </c>
      <c r="H1084">
        <v>4915</v>
      </c>
      <c r="K1084">
        <v>16710</v>
      </c>
      <c r="L1084">
        <v>8279</v>
      </c>
      <c r="M1084">
        <v>393</v>
      </c>
      <c r="N1084">
        <v>739.39</v>
      </c>
      <c r="O1084">
        <v>897</v>
      </c>
      <c r="P1084">
        <v>1286</v>
      </c>
      <c r="Q1084">
        <v>2161</v>
      </c>
      <c r="R1084">
        <v>4343</v>
      </c>
      <c r="T1084" s="2">
        <f t="shared" si="16"/>
        <v>7.035226655551767E-2</v>
      </c>
      <c r="W1084">
        <v>237516</v>
      </c>
      <c r="X1084">
        <v>8279</v>
      </c>
      <c r="Y1084">
        <v>393</v>
      </c>
      <c r="Z1084">
        <v>814.38</v>
      </c>
      <c r="AA1084">
        <v>1031</v>
      </c>
      <c r="AB1084">
        <v>1465</v>
      </c>
      <c r="AC1084">
        <v>2299</v>
      </c>
      <c r="AD1084">
        <v>4907</v>
      </c>
    </row>
    <row r="1085" spans="1:30" x14ac:dyDescent="0.25">
      <c r="A1085">
        <v>219357</v>
      </c>
      <c r="B1085">
        <v>8439</v>
      </c>
      <c r="C1085">
        <v>449</v>
      </c>
      <c r="D1085">
        <v>824.96</v>
      </c>
      <c r="E1085">
        <v>1043</v>
      </c>
      <c r="F1085">
        <v>1508</v>
      </c>
      <c r="G1085">
        <v>2377</v>
      </c>
      <c r="H1085">
        <v>5323</v>
      </c>
      <c r="K1085">
        <v>16545</v>
      </c>
      <c r="L1085">
        <v>7751</v>
      </c>
      <c r="M1085">
        <v>413</v>
      </c>
      <c r="N1085">
        <v>745.56</v>
      </c>
      <c r="O1085">
        <v>909</v>
      </c>
      <c r="P1085">
        <v>1328</v>
      </c>
      <c r="Q1085">
        <v>2201</v>
      </c>
      <c r="R1085">
        <v>3389</v>
      </c>
      <c r="T1085" s="2">
        <f t="shared" si="16"/>
        <v>7.0135056082610572E-2</v>
      </c>
      <c r="W1085">
        <v>235896</v>
      </c>
      <c r="X1085">
        <v>8439</v>
      </c>
      <c r="Y1085">
        <v>413</v>
      </c>
      <c r="Z1085">
        <v>819.4</v>
      </c>
      <c r="AA1085">
        <v>1037</v>
      </c>
      <c r="AB1085">
        <v>1498</v>
      </c>
      <c r="AC1085">
        <v>2361</v>
      </c>
      <c r="AD1085">
        <v>5299</v>
      </c>
    </row>
    <row r="1086" spans="1:30" x14ac:dyDescent="0.25">
      <c r="A1086">
        <v>218523</v>
      </c>
      <c r="B1086">
        <v>8951</v>
      </c>
      <c r="C1086">
        <v>428</v>
      </c>
      <c r="D1086">
        <v>832.11</v>
      </c>
      <c r="E1086">
        <v>1059</v>
      </c>
      <c r="F1086">
        <v>1643</v>
      </c>
      <c r="G1086">
        <v>2501</v>
      </c>
      <c r="H1086">
        <v>4859</v>
      </c>
      <c r="K1086">
        <v>16412</v>
      </c>
      <c r="L1086">
        <v>5203</v>
      </c>
      <c r="M1086">
        <v>433</v>
      </c>
      <c r="N1086">
        <v>753.52</v>
      </c>
      <c r="O1086">
        <v>926</v>
      </c>
      <c r="P1086">
        <v>1462</v>
      </c>
      <c r="Q1086">
        <v>2267</v>
      </c>
      <c r="R1086">
        <v>4719</v>
      </c>
      <c r="T1086" s="2">
        <f t="shared" si="16"/>
        <v>6.9857620192819284E-2</v>
      </c>
      <c r="W1086">
        <v>234949</v>
      </c>
      <c r="X1086">
        <v>8951</v>
      </c>
      <c r="Y1086">
        <v>428</v>
      </c>
      <c r="Z1086">
        <v>826.6</v>
      </c>
      <c r="AA1086">
        <v>1053</v>
      </c>
      <c r="AB1086">
        <v>1634</v>
      </c>
      <c r="AC1086">
        <v>2495</v>
      </c>
      <c r="AD1086">
        <v>4863</v>
      </c>
    </row>
    <row r="1087" spans="1:30" x14ac:dyDescent="0.25">
      <c r="A1087">
        <v>218976</v>
      </c>
      <c r="B1087">
        <v>20287</v>
      </c>
      <c r="C1087">
        <v>448</v>
      </c>
      <c r="D1087">
        <v>825.86</v>
      </c>
      <c r="E1087">
        <v>1043</v>
      </c>
      <c r="F1087">
        <v>1503</v>
      </c>
      <c r="G1087">
        <v>2339</v>
      </c>
      <c r="H1087">
        <v>4559</v>
      </c>
      <c r="K1087">
        <v>16618</v>
      </c>
      <c r="L1087">
        <v>19119</v>
      </c>
      <c r="M1087">
        <v>425</v>
      </c>
      <c r="N1087">
        <v>748.99</v>
      </c>
      <c r="O1087">
        <v>906</v>
      </c>
      <c r="P1087">
        <v>1353</v>
      </c>
      <c r="Q1087">
        <v>2377</v>
      </c>
      <c r="R1087">
        <v>5667</v>
      </c>
      <c r="T1087" s="2">
        <f t="shared" si="16"/>
        <v>7.0536601101895635E-2</v>
      </c>
      <c r="W1087">
        <v>235588</v>
      </c>
      <c r="X1087">
        <v>20287</v>
      </c>
      <c r="Y1087">
        <v>425</v>
      </c>
      <c r="Z1087">
        <v>820.45</v>
      </c>
      <c r="AA1087">
        <v>1037</v>
      </c>
      <c r="AB1087">
        <v>1495</v>
      </c>
      <c r="AC1087">
        <v>2339</v>
      </c>
      <c r="AD1087">
        <v>4619</v>
      </c>
    </row>
    <row r="1088" spans="1:30" x14ac:dyDescent="0.25">
      <c r="A1088">
        <v>218637</v>
      </c>
      <c r="B1088">
        <v>7287</v>
      </c>
      <c r="C1088">
        <v>416</v>
      </c>
      <c r="D1088">
        <v>830.67</v>
      </c>
      <c r="E1088">
        <v>1061</v>
      </c>
      <c r="F1088">
        <v>1532</v>
      </c>
      <c r="G1088">
        <v>2279</v>
      </c>
      <c r="H1088">
        <v>4831</v>
      </c>
      <c r="K1088">
        <v>16483</v>
      </c>
      <c r="L1088">
        <v>5527</v>
      </c>
      <c r="M1088">
        <v>419</v>
      </c>
      <c r="N1088">
        <v>748.28</v>
      </c>
      <c r="O1088">
        <v>922</v>
      </c>
      <c r="P1088">
        <v>1346</v>
      </c>
      <c r="Q1088">
        <v>2147</v>
      </c>
      <c r="R1088">
        <v>4075</v>
      </c>
      <c r="T1088" s="2">
        <f t="shared" si="16"/>
        <v>7.0104627424293978E-2</v>
      </c>
      <c r="W1088">
        <v>235123</v>
      </c>
      <c r="X1088">
        <v>7287</v>
      </c>
      <c r="Y1088">
        <v>416</v>
      </c>
      <c r="Z1088">
        <v>824.89</v>
      </c>
      <c r="AA1088">
        <v>1055</v>
      </c>
      <c r="AB1088">
        <v>1521</v>
      </c>
      <c r="AC1088">
        <v>2269</v>
      </c>
      <c r="AD1088">
        <v>4811</v>
      </c>
    </row>
    <row r="1089" spans="1:30" x14ac:dyDescent="0.25">
      <c r="A1089">
        <v>217189</v>
      </c>
      <c r="B1089">
        <v>7443</v>
      </c>
      <c r="C1089">
        <v>436</v>
      </c>
      <c r="D1089">
        <v>832.88</v>
      </c>
      <c r="E1089">
        <v>1058</v>
      </c>
      <c r="F1089">
        <v>1555</v>
      </c>
      <c r="G1089">
        <v>2351</v>
      </c>
      <c r="H1089">
        <v>4863</v>
      </c>
      <c r="K1089">
        <v>16730</v>
      </c>
      <c r="L1089">
        <v>4663</v>
      </c>
      <c r="M1089">
        <v>392</v>
      </c>
      <c r="N1089">
        <v>752.08</v>
      </c>
      <c r="O1089">
        <v>921</v>
      </c>
      <c r="P1089">
        <v>1377</v>
      </c>
      <c r="Q1089">
        <v>2111</v>
      </c>
      <c r="R1089">
        <v>3951</v>
      </c>
      <c r="T1089" s="2">
        <f t="shared" si="16"/>
        <v>7.1520483586198641E-2</v>
      </c>
      <c r="W1089">
        <v>233910</v>
      </c>
      <c r="X1089">
        <v>7443</v>
      </c>
      <c r="Y1089">
        <v>392</v>
      </c>
      <c r="Z1089">
        <v>827.09</v>
      </c>
      <c r="AA1089">
        <v>1052</v>
      </c>
      <c r="AB1089">
        <v>1545</v>
      </c>
      <c r="AC1089">
        <v>2341</v>
      </c>
      <c r="AD1089">
        <v>4851</v>
      </c>
    </row>
    <row r="1090" spans="1:30" x14ac:dyDescent="0.25">
      <c r="A1090">
        <v>215105</v>
      </c>
      <c r="B1090">
        <v>7655</v>
      </c>
      <c r="C1090">
        <v>453</v>
      </c>
      <c r="D1090">
        <v>845.97</v>
      </c>
      <c r="E1090">
        <v>1079</v>
      </c>
      <c r="F1090">
        <v>1662</v>
      </c>
      <c r="G1090">
        <v>2441</v>
      </c>
      <c r="H1090">
        <v>4531</v>
      </c>
      <c r="K1090">
        <v>16280</v>
      </c>
      <c r="L1090">
        <v>5295</v>
      </c>
      <c r="M1090">
        <v>419</v>
      </c>
      <c r="N1090">
        <v>766.14</v>
      </c>
      <c r="O1090">
        <v>949</v>
      </c>
      <c r="P1090">
        <v>1465</v>
      </c>
      <c r="Q1090">
        <v>2307</v>
      </c>
      <c r="R1090">
        <v>4279</v>
      </c>
      <c r="T1090" s="2">
        <f t="shared" si="16"/>
        <v>7.0358925600190164E-2</v>
      </c>
      <c r="W1090">
        <v>231390</v>
      </c>
      <c r="X1090">
        <v>7655</v>
      </c>
      <c r="Y1090">
        <v>419</v>
      </c>
      <c r="Z1090">
        <v>840.41</v>
      </c>
      <c r="AA1090">
        <v>1073</v>
      </c>
      <c r="AB1090">
        <v>1651</v>
      </c>
      <c r="AC1090">
        <v>2431</v>
      </c>
      <c r="AD1090">
        <v>4591</v>
      </c>
    </row>
    <row r="1091" spans="1:30" x14ac:dyDescent="0.25">
      <c r="A1091">
        <v>217802</v>
      </c>
      <c r="B1091">
        <v>8231</v>
      </c>
      <c r="C1091">
        <v>435</v>
      </c>
      <c r="D1091">
        <v>829.96</v>
      </c>
      <c r="E1091">
        <v>1047</v>
      </c>
      <c r="F1091">
        <v>1511</v>
      </c>
      <c r="G1091">
        <v>2361</v>
      </c>
      <c r="H1091">
        <v>4883</v>
      </c>
      <c r="K1091">
        <v>16698</v>
      </c>
      <c r="L1091">
        <v>3693</v>
      </c>
      <c r="M1091">
        <v>432</v>
      </c>
      <c r="N1091">
        <v>749.42</v>
      </c>
      <c r="O1091">
        <v>908</v>
      </c>
      <c r="P1091">
        <v>1329</v>
      </c>
      <c r="Q1091">
        <v>2101</v>
      </c>
      <c r="R1091">
        <v>2785</v>
      </c>
      <c r="T1091" s="2">
        <f t="shared" si="16"/>
        <v>7.1206823027718552E-2</v>
      </c>
      <c r="W1091">
        <v>234500</v>
      </c>
      <c r="X1091">
        <v>8231</v>
      </c>
      <c r="Y1091">
        <v>432</v>
      </c>
      <c r="Z1091">
        <v>824.17</v>
      </c>
      <c r="AA1091">
        <v>1041</v>
      </c>
      <c r="AB1091">
        <v>1500</v>
      </c>
      <c r="AC1091">
        <v>2343</v>
      </c>
      <c r="AD1091">
        <v>4871</v>
      </c>
    </row>
    <row r="1092" spans="1:30" x14ac:dyDescent="0.25">
      <c r="A1092">
        <v>215582</v>
      </c>
      <c r="B1092">
        <v>8263</v>
      </c>
      <c r="C1092">
        <v>442</v>
      </c>
      <c r="D1092">
        <v>843.93</v>
      </c>
      <c r="E1092">
        <v>1081</v>
      </c>
      <c r="F1092">
        <v>1582</v>
      </c>
      <c r="G1092">
        <v>2357</v>
      </c>
      <c r="H1092">
        <v>5227</v>
      </c>
      <c r="K1092">
        <v>16347</v>
      </c>
      <c r="L1092">
        <v>8439</v>
      </c>
      <c r="M1092">
        <v>437</v>
      </c>
      <c r="N1092">
        <v>764.31</v>
      </c>
      <c r="O1092">
        <v>955</v>
      </c>
      <c r="P1092">
        <v>1434</v>
      </c>
      <c r="Q1092">
        <v>2165</v>
      </c>
      <c r="R1092">
        <v>4045</v>
      </c>
      <c r="T1092" s="2">
        <f t="shared" ref="T1092:T1155" si="17">K1092/(A1092+K1092)</f>
        <v>7.0482777056771681E-2</v>
      </c>
      <c r="W1092">
        <v>231944</v>
      </c>
      <c r="X1092">
        <v>8439</v>
      </c>
      <c r="Y1092">
        <v>437</v>
      </c>
      <c r="Z1092">
        <v>838.32</v>
      </c>
      <c r="AA1092">
        <v>1075</v>
      </c>
      <c r="AB1092">
        <v>1574</v>
      </c>
      <c r="AC1092">
        <v>2353</v>
      </c>
      <c r="AD1092">
        <v>5227</v>
      </c>
    </row>
    <row r="1093" spans="1:30" x14ac:dyDescent="0.25">
      <c r="A1093">
        <v>218109</v>
      </c>
      <c r="B1093">
        <v>6447</v>
      </c>
      <c r="C1093">
        <v>449</v>
      </c>
      <c r="D1093">
        <v>829.57</v>
      </c>
      <c r="E1093">
        <v>1045</v>
      </c>
      <c r="F1093">
        <v>1502</v>
      </c>
      <c r="G1093">
        <v>2363</v>
      </c>
      <c r="H1093">
        <v>4623</v>
      </c>
      <c r="K1093">
        <v>16638</v>
      </c>
      <c r="L1093">
        <v>4983</v>
      </c>
      <c r="M1093">
        <v>424</v>
      </c>
      <c r="N1093">
        <v>748.58</v>
      </c>
      <c r="O1093">
        <v>903</v>
      </c>
      <c r="P1093">
        <v>1314</v>
      </c>
      <c r="Q1093">
        <v>2159</v>
      </c>
      <c r="R1093">
        <v>3755</v>
      </c>
      <c r="T1093" s="2">
        <f t="shared" si="17"/>
        <v>7.0876305128500044E-2</v>
      </c>
      <c r="W1093">
        <v>234723</v>
      </c>
      <c r="X1093">
        <v>6447</v>
      </c>
      <c r="Y1093">
        <v>424</v>
      </c>
      <c r="Z1093">
        <v>823.85</v>
      </c>
      <c r="AA1093">
        <v>1039</v>
      </c>
      <c r="AB1093">
        <v>1492</v>
      </c>
      <c r="AC1093">
        <v>2349</v>
      </c>
      <c r="AD1093">
        <v>4631</v>
      </c>
    </row>
    <row r="1094" spans="1:30" x14ac:dyDescent="0.25">
      <c r="A1094">
        <v>216808</v>
      </c>
      <c r="B1094">
        <v>7307</v>
      </c>
      <c r="C1094">
        <v>453</v>
      </c>
      <c r="D1094">
        <v>835.86</v>
      </c>
      <c r="E1094">
        <v>1062</v>
      </c>
      <c r="F1094">
        <v>1533</v>
      </c>
      <c r="G1094">
        <v>2361</v>
      </c>
      <c r="H1094">
        <v>4431</v>
      </c>
      <c r="K1094">
        <v>16505</v>
      </c>
      <c r="L1094">
        <v>4687</v>
      </c>
      <c r="M1094">
        <v>432</v>
      </c>
      <c r="N1094">
        <v>757.58</v>
      </c>
      <c r="O1094">
        <v>931</v>
      </c>
      <c r="P1094">
        <v>1368</v>
      </c>
      <c r="Q1094">
        <v>2177</v>
      </c>
      <c r="R1094">
        <v>3915</v>
      </c>
      <c r="T1094" s="2">
        <f t="shared" si="17"/>
        <v>7.0741878935164357E-2</v>
      </c>
      <c r="W1094">
        <v>233330</v>
      </c>
      <c r="X1094">
        <v>7307</v>
      </c>
      <c r="Y1094">
        <v>432</v>
      </c>
      <c r="Z1094">
        <v>830.3</v>
      </c>
      <c r="AA1094">
        <v>1056</v>
      </c>
      <c r="AB1094">
        <v>1523</v>
      </c>
      <c r="AC1094">
        <v>2351</v>
      </c>
      <c r="AD1094">
        <v>4431</v>
      </c>
    </row>
    <row r="1095" spans="1:30" x14ac:dyDescent="0.25">
      <c r="A1095">
        <v>217053</v>
      </c>
      <c r="B1095">
        <v>8471</v>
      </c>
      <c r="C1095">
        <v>434</v>
      </c>
      <c r="D1095">
        <v>835.26</v>
      </c>
      <c r="E1095">
        <v>1060</v>
      </c>
      <c r="F1095">
        <v>1578</v>
      </c>
      <c r="G1095">
        <v>2419</v>
      </c>
      <c r="H1095">
        <v>4807</v>
      </c>
      <c r="K1095">
        <v>16439</v>
      </c>
      <c r="L1095">
        <v>4947</v>
      </c>
      <c r="M1095">
        <v>430</v>
      </c>
      <c r="N1095">
        <v>753.67</v>
      </c>
      <c r="O1095">
        <v>918</v>
      </c>
      <c r="P1095">
        <v>1426</v>
      </c>
      <c r="Q1095">
        <v>2419</v>
      </c>
      <c r="R1095">
        <v>4027</v>
      </c>
      <c r="T1095" s="2">
        <f t="shared" si="17"/>
        <v>7.0404981755263565E-2</v>
      </c>
      <c r="W1095">
        <v>233493</v>
      </c>
      <c r="X1095">
        <v>8471</v>
      </c>
      <c r="Y1095">
        <v>430</v>
      </c>
      <c r="Z1095">
        <v>829.52</v>
      </c>
      <c r="AA1095">
        <v>1053</v>
      </c>
      <c r="AB1095">
        <v>1570</v>
      </c>
      <c r="AC1095">
        <v>2419</v>
      </c>
      <c r="AD1095">
        <v>4807</v>
      </c>
    </row>
    <row r="1096" spans="1:30" x14ac:dyDescent="0.25">
      <c r="A1096">
        <v>219250</v>
      </c>
      <c r="B1096">
        <v>8103</v>
      </c>
      <c r="C1096">
        <v>453</v>
      </c>
      <c r="D1096">
        <v>827.51</v>
      </c>
      <c r="E1096">
        <v>1044</v>
      </c>
      <c r="F1096">
        <v>1469</v>
      </c>
      <c r="G1096">
        <v>2285</v>
      </c>
      <c r="H1096">
        <v>4603</v>
      </c>
      <c r="K1096">
        <v>16691</v>
      </c>
      <c r="L1096">
        <v>7023</v>
      </c>
      <c r="M1096">
        <v>399</v>
      </c>
      <c r="N1096">
        <v>747.03</v>
      </c>
      <c r="O1096">
        <v>902</v>
      </c>
      <c r="P1096">
        <v>1287</v>
      </c>
      <c r="Q1096">
        <v>2139</v>
      </c>
      <c r="R1096">
        <v>5815</v>
      </c>
      <c r="T1096" s="2">
        <f t="shared" si="17"/>
        <v>7.0742261836645601E-2</v>
      </c>
      <c r="W1096">
        <v>235938</v>
      </c>
      <c r="X1096">
        <v>8103</v>
      </c>
      <c r="Y1096">
        <v>399</v>
      </c>
      <c r="Z1096">
        <v>821.83</v>
      </c>
      <c r="AA1096">
        <v>1038</v>
      </c>
      <c r="AB1096">
        <v>1460</v>
      </c>
      <c r="AC1096">
        <v>2277</v>
      </c>
      <c r="AD1096">
        <v>4663</v>
      </c>
    </row>
    <row r="1097" spans="1:30" x14ac:dyDescent="0.25">
      <c r="A1097">
        <v>214503</v>
      </c>
      <c r="B1097">
        <v>9231</v>
      </c>
      <c r="C1097">
        <v>456</v>
      </c>
      <c r="D1097">
        <v>848.82</v>
      </c>
      <c r="E1097">
        <v>1093</v>
      </c>
      <c r="F1097">
        <v>1599</v>
      </c>
      <c r="G1097">
        <v>2383</v>
      </c>
      <c r="H1097">
        <v>4835</v>
      </c>
      <c r="K1097">
        <v>16244</v>
      </c>
      <c r="L1097">
        <v>4567</v>
      </c>
      <c r="M1097">
        <v>416</v>
      </c>
      <c r="N1097">
        <v>768.18</v>
      </c>
      <c r="O1097">
        <v>970</v>
      </c>
      <c r="P1097">
        <v>1398</v>
      </c>
      <c r="Q1097">
        <v>2255</v>
      </c>
      <c r="R1097">
        <v>4231</v>
      </c>
      <c r="T1097" s="2">
        <f t="shared" si="17"/>
        <v>7.0397448287518358E-2</v>
      </c>
      <c r="W1097">
        <v>230729</v>
      </c>
      <c r="X1097">
        <v>9231</v>
      </c>
      <c r="Y1097">
        <v>416</v>
      </c>
      <c r="Z1097">
        <v>843.14</v>
      </c>
      <c r="AA1097">
        <v>1087</v>
      </c>
      <c r="AB1097">
        <v>1590</v>
      </c>
      <c r="AC1097">
        <v>2365</v>
      </c>
      <c r="AD1097">
        <v>4699</v>
      </c>
    </row>
    <row r="1098" spans="1:30" x14ac:dyDescent="0.25">
      <c r="A1098">
        <v>213871</v>
      </c>
      <c r="B1098">
        <v>8775</v>
      </c>
      <c r="C1098">
        <v>448</v>
      </c>
      <c r="D1098">
        <v>853.86</v>
      </c>
      <c r="E1098">
        <v>1095</v>
      </c>
      <c r="F1098">
        <v>1717</v>
      </c>
      <c r="G1098">
        <v>2667</v>
      </c>
      <c r="H1098">
        <v>5563</v>
      </c>
      <c r="K1098">
        <v>15972</v>
      </c>
      <c r="L1098">
        <v>5483</v>
      </c>
      <c r="M1098">
        <v>431</v>
      </c>
      <c r="N1098">
        <v>770.7</v>
      </c>
      <c r="O1098">
        <v>961</v>
      </c>
      <c r="P1098">
        <v>1504</v>
      </c>
      <c r="Q1098">
        <v>2481</v>
      </c>
      <c r="R1098">
        <v>4503</v>
      </c>
      <c r="T1098" s="2">
        <f t="shared" si="17"/>
        <v>6.9490913362599688E-2</v>
      </c>
      <c r="W1098">
        <v>229850</v>
      </c>
      <c r="X1098">
        <v>8775</v>
      </c>
      <c r="Y1098">
        <v>431</v>
      </c>
      <c r="Z1098">
        <v>848.07</v>
      </c>
      <c r="AA1098">
        <v>1089</v>
      </c>
      <c r="AB1098">
        <v>1702</v>
      </c>
      <c r="AC1098">
        <v>2657</v>
      </c>
      <c r="AD1098">
        <v>5551</v>
      </c>
    </row>
    <row r="1099" spans="1:30" x14ac:dyDescent="0.25">
      <c r="A1099">
        <v>216903</v>
      </c>
      <c r="B1099">
        <v>7739</v>
      </c>
      <c r="C1099">
        <v>459</v>
      </c>
      <c r="D1099">
        <v>832.97</v>
      </c>
      <c r="E1099">
        <v>1050</v>
      </c>
      <c r="F1099">
        <v>1506</v>
      </c>
      <c r="G1099">
        <v>2371</v>
      </c>
      <c r="H1099">
        <v>4583</v>
      </c>
      <c r="K1099">
        <v>16528</v>
      </c>
      <c r="L1099">
        <v>6723</v>
      </c>
      <c r="M1099">
        <v>426</v>
      </c>
      <c r="N1099">
        <v>754.67</v>
      </c>
      <c r="O1099">
        <v>918</v>
      </c>
      <c r="P1099">
        <v>1343</v>
      </c>
      <c r="Q1099">
        <v>2231</v>
      </c>
      <c r="R1099">
        <v>5327</v>
      </c>
      <c r="T1099" s="2">
        <f t="shared" si="17"/>
        <v>7.0804648911241441E-2</v>
      </c>
      <c r="W1099">
        <v>233434</v>
      </c>
      <c r="X1099">
        <v>7739</v>
      </c>
      <c r="Y1099">
        <v>426</v>
      </c>
      <c r="Z1099">
        <v>827.43</v>
      </c>
      <c r="AA1099">
        <v>1044</v>
      </c>
      <c r="AB1099">
        <v>1498</v>
      </c>
      <c r="AC1099">
        <v>2367</v>
      </c>
      <c r="AD1099">
        <v>4651</v>
      </c>
    </row>
    <row r="1100" spans="1:30" x14ac:dyDescent="0.25">
      <c r="A1100">
        <v>216767</v>
      </c>
      <c r="B1100">
        <v>11111</v>
      </c>
      <c r="C1100">
        <v>450</v>
      </c>
      <c r="D1100">
        <v>837.41</v>
      </c>
      <c r="E1100">
        <v>1060</v>
      </c>
      <c r="F1100">
        <v>1547</v>
      </c>
      <c r="G1100">
        <v>2475</v>
      </c>
      <c r="H1100">
        <v>5451</v>
      </c>
      <c r="K1100">
        <v>16291</v>
      </c>
      <c r="L1100">
        <v>7439</v>
      </c>
      <c r="M1100">
        <v>435</v>
      </c>
      <c r="N1100">
        <v>757.49</v>
      </c>
      <c r="O1100">
        <v>918</v>
      </c>
      <c r="P1100">
        <v>1343</v>
      </c>
      <c r="Q1100">
        <v>2653</v>
      </c>
      <c r="R1100">
        <v>6547</v>
      </c>
      <c r="T1100" s="2">
        <f t="shared" si="17"/>
        <v>6.9901054673085675E-2</v>
      </c>
      <c r="W1100">
        <v>233051</v>
      </c>
      <c r="X1100">
        <v>11111</v>
      </c>
      <c r="Y1100">
        <v>435</v>
      </c>
      <c r="Z1100">
        <v>831.82</v>
      </c>
      <c r="AA1100">
        <v>1054</v>
      </c>
      <c r="AB1100">
        <v>1535</v>
      </c>
      <c r="AC1100">
        <v>2491</v>
      </c>
      <c r="AD1100">
        <v>5711</v>
      </c>
    </row>
    <row r="1101" spans="1:30" x14ac:dyDescent="0.25">
      <c r="A1101">
        <v>216836</v>
      </c>
      <c r="B1101">
        <v>7903</v>
      </c>
      <c r="C1101">
        <v>442</v>
      </c>
      <c r="D1101">
        <v>833.2</v>
      </c>
      <c r="E1101">
        <v>1046</v>
      </c>
      <c r="F1101">
        <v>1493</v>
      </c>
      <c r="G1101">
        <v>2323</v>
      </c>
      <c r="H1101">
        <v>4575</v>
      </c>
      <c r="K1101">
        <v>16502</v>
      </c>
      <c r="L1101">
        <v>4667</v>
      </c>
      <c r="M1101">
        <v>418</v>
      </c>
      <c r="N1101">
        <v>754.9</v>
      </c>
      <c r="O1101">
        <v>909</v>
      </c>
      <c r="P1101">
        <v>1322</v>
      </c>
      <c r="Q1101">
        <v>2383</v>
      </c>
      <c r="R1101">
        <v>4223</v>
      </c>
      <c r="T1101" s="2">
        <f t="shared" si="17"/>
        <v>7.0721442714002866E-2</v>
      </c>
      <c r="W1101">
        <v>233346</v>
      </c>
      <c r="X1101">
        <v>7903</v>
      </c>
      <c r="Y1101">
        <v>418</v>
      </c>
      <c r="Z1101">
        <v>827.67</v>
      </c>
      <c r="AA1101">
        <v>1040</v>
      </c>
      <c r="AB1101">
        <v>1486</v>
      </c>
      <c r="AC1101">
        <v>2325</v>
      </c>
      <c r="AD1101">
        <v>4575</v>
      </c>
    </row>
    <row r="1102" spans="1:30" x14ac:dyDescent="0.25">
      <c r="A1102">
        <v>213894</v>
      </c>
      <c r="B1102">
        <v>8695</v>
      </c>
      <c r="C1102">
        <v>462</v>
      </c>
      <c r="D1102">
        <v>850.4</v>
      </c>
      <c r="E1102">
        <v>1085</v>
      </c>
      <c r="F1102">
        <v>1630</v>
      </c>
      <c r="G1102">
        <v>2501</v>
      </c>
      <c r="H1102">
        <v>4919</v>
      </c>
      <c r="K1102">
        <v>16147</v>
      </c>
      <c r="L1102">
        <v>4099</v>
      </c>
      <c r="M1102">
        <v>432</v>
      </c>
      <c r="N1102">
        <v>766.74</v>
      </c>
      <c r="O1102">
        <v>951</v>
      </c>
      <c r="P1102">
        <v>1434</v>
      </c>
      <c r="Q1102">
        <v>2211</v>
      </c>
      <c r="R1102">
        <v>3251</v>
      </c>
      <c r="T1102" s="2">
        <f t="shared" si="17"/>
        <v>7.0191835368477798E-2</v>
      </c>
      <c r="W1102">
        <v>230030</v>
      </c>
      <c r="X1102">
        <v>8695</v>
      </c>
      <c r="Y1102">
        <v>432</v>
      </c>
      <c r="Z1102">
        <v>844.52</v>
      </c>
      <c r="AA1102">
        <v>1079</v>
      </c>
      <c r="AB1102">
        <v>1618</v>
      </c>
      <c r="AC1102">
        <v>2481</v>
      </c>
      <c r="AD1102">
        <v>4907</v>
      </c>
    </row>
    <row r="1103" spans="1:30" x14ac:dyDescent="0.25">
      <c r="A1103">
        <v>214742</v>
      </c>
      <c r="B1103">
        <v>9543</v>
      </c>
      <c r="C1103">
        <v>455</v>
      </c>
      <c r="D1103">
        <v>845.86</v>
      </c>
      <c r="E1103">
        <v>1080</v>
      </c>
      <c r="F1103">
        <v>1615</v>
      </c>
      <c r="G1103">
        <v>2463</v>
      </c>
      <c r="H1103">
        <v>5535</v>
      </c>
      <c r="K1103">
        <v>16611</v>
      </c>
      <c r="L1103">
        <v>5019</v>
      </c>
      <c r="M1103">
        <v>422</v>
      </c>
      <c r="N1103">
        <v>765.85</v>
      </c>
      <c r="O1103">
        <v>949</v>
      </c>
      <c r="P1103">
        <v>1433</v>
      </c>
      <c r="Q1103">
        <v>2411</v>
      </c>
      <c r="R1103">
        <v>4403</v>
      </c>
      <c r="T1103" s="2">
        <f t="shared" si="17"/>
        <v>7.1799371523170216E-2</v>
      </c>
      <c r="W1103">
        <v>231361</v>
      </c>
      <c r="X1103">
        <v>9543</v>
      </c>
      <c r="Y1103">
        <v>422</v>
      </c>
      <c r="Z1103">
        <v>840.14</v>
      </c>
      <c r="AA1103">
        <v>1075</v>
      </c>
      <c r="AB1103">
        <v>1604</v>
      </c>
      <c r="AC1103">
        <v>2463</v>
      </c>
      <c r="AD1103">
        <v>5483</v>
      </c>
    </row>
    <row r="1104" spans="1:30" x14ac:dyDescent="0.25">
      <c r="A1104">
        <v>214132</v>
      </c>
      <c r="B1104">
        <v>8775</v>
      </c>
      <c r="C1104">
        <v>456</v>
      </c>
      <c r="D1104">
        <v>848.51</v>
      </c>
      <c r="E1104">
        <v>1083</v>
      </c>
      <c r="F1104">
        <v>1619</v>
      </c>
      <c r="G1104">
        <v>2469</v>
      </c>
      <c r="H1104">
        <v>4639</v>
      </c>
      <c r="K1104">
        <v>16505</v>
      </c>
      <c r="L1104">
        <v>4663</v>
      </c>
      <c r="M1104">
        <v>452</v>
      </c>
      <c r="N1104">
        <v>765.92</v>
      </c>
      <c r="O1104">
        <v>949</v>
      </c>
      <c r="P1104">
        <v>1442</v>
      </c>
      <c r="Q1104">
        <v>2269</v>
      </c>
      <c r="R1104">
        <v>4539</v>
      </c>
      <c r="T1104" s="2">
        <f t="shared" si="17"/>
        <v>7.1562672077767231E-2</v>
      </c>
      <c r="W1104">
        <v>230641</v>
      </c>
      <c r="X1104">
        <v>8775</v>
      </c>
      <c r="Y1104">
        <v>452</v>
      </c>
      <c r="Z1104">
        <v>842.59</v>
      </c>
      <c r="AA1104">
        <v>1077</v>
      </c>
      <c r="AB1104">
        <v>1608</v>
      </c>
      <c r="AC1104">
        <v>2461</v>
      </c>
      <c r="AD1104">
        <v>4615</v>
      </c>
    </row>
    <row r="1105" spans="1:30" x14ac:dyDescent="0.25">
      <c r="A1105">
        <v>215707</v>
      </c>
      <c r="B1105">
        <v>8115</v>
      </c>
      <c r="C1105">
        <v>444</v>
      </c>
      <c r="D1105">
        <v>843.96</v>
      </c>
      <c r="E1105">
        <v>1079</v>
      </c>
      <c r="F1105">
        <v>1629</v>
      </c>
      <c r="G1105">
        <v>2359</v>
      </c>
      <c r="H1105">
        <v>4367</v>
      </c>
      <c r="K1105">
        <v>16195</v>
      </c>
      <c r="L1105">
        <v>4747</v>
      </c>
      <c r="M1105">
        <v>417</v>
      </c>
      <c r="N1105">
        <v>761.12</v>
      </c>
      <c r="O1105">
        <v>950</v>
      </c>
      <c r="P1105">
        <v>1412</v>
      </c>
      <c r="Q1105">
        <v>2089</v>
      </c>
      <c r="R1105">
        <v>4283</v>
      </c>
      <c r="T1105" s="2">
        <f t="shared" si="17"/>
        <v>6.9835533975558639E-2</v>
      </c>
      <c r="W1105">
        <v>231900</v>
      </c>
      <c r="X1105">
        <v>8115</v>
      </c>
      <c r="Y1105">
        <v>417</v>
      </c>
      <c r="Z1105">
        <v>838.16</v>
      </c>
      <c r="AA1105">
        <v>1074</v>
      </c>
      <c r="AB1105">
        <v>1620</v>
      </c>
      <c r="AC1105">
        <v>2353</v>
      </c>
      <c r="AD1105">
        <v>4367</v>
      </c>
    </row>
    <row r="1106" spans="1:30" x14ac:dyDescent="0.25">
      <c r="A1106">
        <v>218615</v>
      </c>
      <c r="B1106">
        <v>7539</v>
      </c>
      <c r="C1106">
        <v>454</v>
      </c>
      <c r="D1106">
        <v>821.51</v>
      </c>
      <c r="E1106">
        <v>1026</v>
      </c>
      <c r="F1106">
        <v>1445</v>
      </c>
      <c r="G1106">
        <v>2453</v>
      </c>
      <c r="H1106">
        <v>4767</v>
      </c>
      <c r="K1106">
        <v>16796</v>
      </c>
      <c r="L1106">
        <v>8991</v>
      </c>
      <c r="M1106">
        <v>439</v>
      </c>
      <c r="N1106">
        <v>743.51</v>
      </c>
      <c r="O1106">
        <v>886</v>
      </c>
      <c r="P1106">
        <v>1292</v>
      </c>
      <c r="Q1106">
        <v>2577</v>
      </c>
      <c r="R1106">
        <v>4767</v>
      </c>
      <c r="T1106" s="2">
        <f t="shared" si="17"/>
        <v>7.1347558100513575E-2</v>
      </c>
      <c r="W1106">
        <v>235410</v>
      </c>
      <c r="X1106">
        <v>8991</v>
      </c>
      <c r="Y1106">
        <v>439</v>
      </c>
      <c r="Z1106">
        <v>815.94</v>
      </c>
      <c r="AA1106">
        <v>1020</v>
      </c>
      <c r="AB1106">
        <v>1439</v>
      </c>
      <c r="AC1106">
        <v>2461</v>
      </c>
      <c r="AD1106">
        <v>4767</v>
      </c>
    </row>
    <row r="1107" spans="1:30" x14ac:dyDescent="0.25">
      <c r="A1107">
        <v>217556</v>
      </c>
      <c r="B1107">
        <v>9671</v>
      </c>
      <c r="C1107">
        <v>457</v>
      </c>
      <c r="D1107">
        <v>833.75</v>
      </c>
      <c r="E1107">
        <v>1063</v>
      </c>
      <c r="F1107">
        <v>1550</v>
      </c>
      <c r="G1107">
        <v>2331</v>
      </c>
      <c r="H1107">
        <v>4591</v>
      </c>
      <c r="K1107">
        <v>16478</v>
      </c>
      <c r="L1107">
        <v>4695</v>
      </c>
      <c r="M1107">
        <v>442</v>
      </c>
      <c r="N1107">
        <v>752.01</v>
      </c>
      <c r="O1107">
        <v>930</v>
      </c>
      <c r="P1107">
        <v>1328</v>
      </c>
      <c r="Q1107">
        <v>2189</v>
      </c>
      <c r="R1107">
        <v>4579</v>
      </c>
      <c r="T1107" s="2">
        <f t="shared" si="17"/>
        <v>7.0408573113308323E-2</v>
      </c>
      <c r="W1107">
        <v>234034</v>
      </c>
      <c r="X1107">
        <v>9671</v>
      </c>
      <c r="Y1107">
        <v>442</v>
      </c>
      <c r="Z1107">
        <v>827.98</v>
      </c>
      <c r="AA1107">
        <v>1057</v>
      </c>
      <c r="AB1107">
        <v>1539</v>
      </c>
      <c r="AC1107">
        <v>2321</v>
      </c>
      <c r="AD1107">
        <v>4591</v>
      </c>
    </row>
    <row r="1108" spans="1:30" x14ac:dyDescent="0.25">
      <c r="A1108">
        <v>217732</v>
      </c>
      <c r="B1108">
        <v>7243</v>
      </c>
      <c r="C1108">
        <v>432</v>
      </c>
      <c r="D1108">
        <v>831.8</v>
      </c>
      <c r="E1108">
        <v>1054</v>
      </c>
      <c r="F1108">
        <v>1547</v>
      </c>
      <c r="G1108">
        <v>2369</v>
      </c>
      <c r="H1108">
        <v>4543</v>
      </c>
      <c r="K1108">
        <v>16295</v>
      </c>
      <c r="L1108">
        <v>5171</v>
      </c>
      <c r="M1108">
        <v>429</v>
      </c>
      <c r="N1108">
        <v>751.15</v>
      </c>
      <c r="O1108">
        <v>913</v>
      </c>
      <c r="P1108">
        <v>1360</v>
      </c>
      <c r="Q1108">
        <v>2139</v>
      </c>
      <c r="R1108">
        <v>4715</v>
      </c>
      <c r="T1108" s="2">
        <f t="shared" si="17"/>
        <v>6.9628718053899766E-2</v>
      </c>
      <c r="W1108">
        <v>234026</v>
      </c>
      <c r="X1108">
        <v>7243</v>
      </c>
      <c r="Y1108">
        <v>429</v>
      </c>
      <c r="Z1108">
        <v>826.2</v>
      </c>
      <c r="AA1108">
        <v>1049</v>
      </c>
      <c r="AB1108">
        <v>1536</v>
      </c>
      <c r="AC1108">
        <v>2355</v>
      </c>
      <c r="AD1108">
        <v>4651</v>
      </c>
    </row>
    <row r="1109" spans="1:30" x14ac:dyDescent="0.25">
      <c r="A1109">
        <v>216990</v>
      </c>
      <c r="B1109">
        <v>8231</v>
      </c>
      <c r="C1109">
        <v>445</v>
      </c>
      <c r="D1109">
        <v>836.51</v>
      </c>
      <c r="E1109">
        <v>1067</v>
      </c>
      <c r="F1109">
        <v>1561</v>
      </c>
      <c r="G1109">
        <v>2357</v>
      </c>
      <c r="H1109">
        <v>4495</v>
      </c>
      <c r="K1109">
        <v>16381</v>
      </c>
      <c r="L1109">
        <v>6939</v>
      </c>
      <c r="M1109">
        <v>433</v>
      </c>
      <c r="N1109">
        <v>756.12</v>
      </c>
      <c r="O1109">
        <v>937</v>
      </c>
      <c r="P1109">
        <v>1360</v>
      </c>
      <c r="Q1109">
        <v>2357</v>
      </c>
      <c r="R1109">
        <v>4359</v>
      </c>
      <c r="T1109" s="2">
        <f t="shared" si="17"/>
        <v>7.0192954565905796E-2</v>
      </c>
      <c r="W1109">
        <v>233381</v>
      </c>
      <c r="X1109">
        <v>8231</v>
      </c>
      <c r="Y1109">
        <v>433</v>
      </c>
      <c r="Z1109">
        <v>830.9</v>
      </c>
      <c r="AA1109">
        <v>1061</v>
      </c>
      <c r="AB1109">
        <v>1551</v>
      </c>
      <c r="AC1109">
        <v>2357</v>
      </c>
      <c r="AD1109">
        <v>4499</v>
      </c>
    </row>
    <row r="1110" spans="1:30" x14ac:dyDescent="0.25">
      <c r="A1110">
        <v>218100</v>
      </c>
      <c r="B1110">
        <v>6675</v>
      </c>
      <c r="C1110">
        <v>448</v>
      </c>
      <c r="D1110">
        <v>829.07</v>
      </c>
      <c r="E1110">
        <v>1047</v>
      </c>
      <c r="F1110">
        <v>1520</v>
      </c>
      <c r="G1110">
        <v>2351</v>
      </c>
      <c r="H1110">
        <v>4607</v>
      </c>
      <c r="K1110">
        <v>16451</v>
      </c>
      <c r="L1110">
        <v>6771</v>
      </c>
      <c r="M1110">
        <v>438</v>
      </c>
      <c r="N1110">
        <v>748.81</v>
      </c>
      <c r="O1110">
        <v>906</v>
      </c>
      <c r="P1110">
        <v>1327</v>
      </c>
      <c r="Q1110">
        <v>2211</v>
      </c>
      <c r="R1110">
        <v>4089</v>
      </c>
      <c r="T1110" s="2">
        <f t="shared" si="17"/>
        <v>7.0138264172823817E-2</v>
      </c>
      <c r="W1110">
        <v>234548</v>
      </c>
      <c r="X1110">
        <v>6771</v>
      </c>
      <c r="Y1110">
        <v>438</v>
      </c>
      <c r="Z1110">
        <v>823.39</v>
      </c>
      <c r="AA1110">
        <v>1041</v>
      </c>
      <c r="AB1110">
        <v>1509</v>
      </c>
      <c r="AC1110">
        <v>2347</v>
      </c>
      <c r="AD1110">
        <v>4607</v>
      </c>
    </row>
    <row r="1111" spans="1:30" x14ac:dyDescent="0.25">
      <c r="A1111">
        <v>218068</v>
      </c>
      <c r="B1111">
        <v>9367</v>
      </c>
      <c r="C1111">
        <v>453</v>
      </c>
      <c r="D1111">
        <v>828.16</v>
      </c>
      <c r="E1111">
        <v>1040</v>
      </c>
      <c r="F1111">
        <v>1465</v>
      </c>
      <c r="G1111">
        <v>2399</v>
      </c>
      <c r="H1111">
        <v>5035</v>
      </c>
      <c r="K1111">
        <v>16596</v>
      </c>
      <c r="L1111">
        <v>5739</v>
      </c>
      <c r="M1111">
        <v>426</v>
      </c>
      <c r="N1111">
        <v>746.97</v>
      </c>
      <c r="O1111">
        <v>896</v>
      </c>
      <c r="P1111">
        <v>1290</v>
      </c>
      <c r="Q1111">
        <v>2235</v>
      </c>
      <c r="R1111">
        <v>4483</v>
      </c>
      <c r="T1111" s="2">
        <f t="shared" si="17"/>
        <v>7.0722394572665603E-2</v>
      </c>
      <c r="W1111">
        <v>234655</v>
      </c>
      <c r="X1111">
        <v>9367</v>
      </c>
      <c r="Y1111">
        <v>426</v>
      </c>
      <c r="Z1111">
        <v>822.42</v>
      </c>
      <c r="AA1111">
        <v>1033</v>
      </c>
      <c r="AB1111">
        <v>1454</v>
      </c>
      <c r="AC1111">
        <v>2383</v>
      </c>
      <c r="AD1111">
        <v>5035</v>
      </c>
    </row>
    <row r="1112" spans="1:30" x14ac:dyDescent="0.25">
      <c r="A1112">
        <v>214551</v>
      </c>
      <c r="B1112">
        <v>7595</v>
      </c>
      <c r="C1112">
        <v>445</v>
      </c>
      <c r="D1112">
        <v>851.82</v>
      </c>
      <c r="E1112">
        <v>1103</v>
      </c>
      <c r="F1112">
        <v>1678</v>
      </c>
      <c r="G1112">
        <v>2455</v>
      </c>
      <c r="H1112">
        <v>5067</v>
      </c>
      <c r="K1112">
        <v>16310</v>
      </c>
      <c r="L1112">
        <v>5023</v>
      </c>
      <c r="M1112">
        <v>435</v>
      </c>
      <c r="N1112">
        <v>769.41</v>
      </c>
      <c r="O1112">
        <v>984</v>
      </c>
      <c r="P1112">
        <v>1438</v>
      </c>
      <c r="Q1112">
        <v>2423</v>
      </c>
      <c r="R1112">
        <v>4259</v>
      </c>
      <c r="T1112" s="2">
        <f t="shared" si="17"/>
        <v>7.0648572084501066E-2</v>
      </c>
      <c r="W1112">
        <v>230859</v>
      </c>
      <c r="X1112">
        <v>7595</v>
      </c>
      <c r="Y1112">
        <v>435</v>
      </c>
      <c r="Z1112">
        <v>846.03</v>
      </c>
      <c r="AA1112">
        <v>1097</v>
      </c>
      <c r="AB1112">
        <v>1665</v>
      </c>
      <c r="AC1112">
        <v>2453</v>
      </c>
      <c r="AD1112">
        <v>4967</v>
      </c>
    </row>
    <row r="1113" spans="1:30" x14ac:dyDescent="0.25">
      <c r="A1113">
        <v>217137</v>
      </c>
      <c r="B1113">
        <v>8999</v>
      </c>
      <c r="C1113">
        <v>445</v>
      </c>
      <c r="D1113">
        <v>835.65</v>
      </c>
      <c r="E1113">
        <v>1057</v>
      </c>
      <c r="F1113">
        <v>1593</v>
      </c>
      <c r="G1113">
        <v>2559</v>
      </c>
      <c r="H1113">
        <v>4883</v>
      </c>
      <c r="K1113">
        <v>16315</v>
      </c>
      <c r="L1113">
        <v>5375</v>
      </c>
      <c r="M1113">
        <v>426</v>
      </c>
      <c r="N1113">
        <v>754.04</v>
      </c>
      <c r="O1113">
        <v>922</v>
      </c>
      <c r="P1113">
        <v>1356</v>
      </c>
      <c r="Q1113">
        <v>2261</v>
      </c>
      <c r="R1113">
        <v>4563</v>
      </c>
      <c r="T1113" s="2">
        <f t="shared" si="17"/>
        <v>6.9885886606240261E-2</v>
      </c>
      <c r="W1113">
        <v>233465</v>
      </c>
      <c r="X1113">
        <v>8999</v>
      </c>
      <c r="Y1113">
        <v>426</v>
      </c>
      <c r="Z1113">
        <v>829.93</v>
      </c>
      <c r="AA1113">
        <v>1052</v>
      </c>
      <c r="AB1113">
        <v>1581</v>
      </c>
      <c r="AC1113">
        <v>2541</v>
      </c>
      <c r="AD1113">
        <v>4899</v>
      </c>
    </row>
    <row r="1114" spans="1:30" x14ac:dyDescent="0.25">
      <c r="A1114">
        <v>218445</v>
      </c>
      <c r="B1114">
        <v>9063</v>
      </c>
      <c r="C1114">
        <v>446</v>
      </c>
      <c r="D1114">
        <v>830.31</v>
      </c>
      <c r="E1114">
        <v>1050</v>
      </c>
      <c r="F1114">
        <v>1501</v>
      </c>
      <c r="G1114">
        <v>2343</v>
      </c>
      <c r="H1114">
        <v>5027</v>
      </c>
      <c r="K1114">
        <v>16471</v>
      </c>
      <c r="L1114">
        <v>4891</v>
      </c>
      <c r="M1114">
        <v>427</v>
      </c>
      <c r="N1114">
        <v>750.93</v>
      </c>
      <c r="O1114">
        <v>911</v>
      </c>
      <c r="P1114">
        <v>1323</v>
      </c>
      <c r="Q1114">
        <v>2261</v>
      </c>
      <c r="R1114">
        <v>3965</v>
      </c>
      <c r="T1114" s="2">
        <f t="shared" si="17"/>
        <v>7.0114423879173826E-2</v>
      </c>
      <c r="W1114">
        <v>234903</v>
      </c>
      <c r="X1114">
        <v>9063</v>
      </c>
      <c r="Y1114">
        <v>427</v>
      </c>
      <c r="Z1114">
        <v>824.75</v>
      </c>
      <c r="AA1114">
        <v>1044</v>
      </c>
      <c r="AB1114">
        <v>1491</v>
      </c>
      <c r="AC1114">
        <v>2337</v>
      </c>
      <c r="AD1114">
        <v>4891</v>
      </c>
    </row>
    <row r="1115" spans="1:30" x14ac:dyDescent="0.25">
      <c r="A1115">
        <v>218555</v>
      </c>
      <c r="B1115">
        <v>8311</v>
      </c>
      <c r="C1115">
        <v>439</v>
      </c>
      <c r="D1115">
        <v>829.78</v>
      </c>
      <c r="E1115">
        <v>1048</v>
      </c>
      <c r="F1115">
        <v>1512</v>
      </c>
      <c r="G1115">
        <v>2273</v>
      </c>
      <c r="H1115">
        <v>4627</v>
      </c>
      <c r="K1115">
        <v>16488</v>
      </c>
      <c r="L1115">
        <v>5355</v>
      </c>
      <c r="M1115">
        <v>410</v>
      </c>
      <c r="N1115">
        <v>747.72</v>
      </c>
      <c r="O1115">
        <v>899</v>
      </c>
      <c r="P1115">
        <v>1321</v>
      </c>
      <c r="Q1115">
        <v>2257</v>
      </c>
      <c r="R1115">
        <v>4575</v>
      </c>
      <c r="T1115" s="2">
        <f t="shared" si="17"/>
        <v>7.0148866377641533E-2</v>
      </c>
      <c r="W1115">
        <v>235043</v>
      </c>
      <c r="X1115">
        <v>8311</v>
      </c>
      <c r="Y1115">
        <v>410</v>
      </c>
      <c r="Z1115">
        <v>824.03</v>
      </c>
      <c r="AA1115">
        <v>1042</v>
      </c>
      <c r="AB1115">
        <v>1503</v>
      </c>
      <c r="AC1115">
        <v>2273</v>
      </c>
      <c r="AD1115">
        <v>4619</v>
      </c>
    </row>
    <row r="1116" spans="1:30" x14ac:dyDescent="0.25">
      <c r="A1116">
        <v>212565</v>
      </c>
      <c r="B1116">
        <v>8415</v>
      </c>
      <c r="C1116">
        <v>461</v>
      </c>
      <c r="D1116">
        <v>854.69</v>
      </c>
      <c r="E1116">
        <v>1094</v>
      </c>
      <c r="F1116">
        <v>1710</v>
      </c>
      <c r="G1116">
        <v>2555</v>
      </c>
      <c r="H1116">
        <v>4935</v>
      </c>
      <c r="K1116">
        <v>16447</v>
      </c>
      <c r="L1116">
        <v>5035</v>
      </c>
      <c r="M1116">
        <v>426</v>
      </c>
      <c r="N1116">
        <v>770.68</v>
      </c>
      <c r="O1116">
        <v>962</v>
      </c>
      <c r="P1116">
        <v>1497</v>
      </c>
      <c r="Q1116">
        <v>2221</v>
      </c>
      <c r="R1116">
        <v>3871</v>
      </c>
      <c r="T1116" s="2">
        <f t="shared" si="17"/>
        <v>7.1817197352103818E-2</v>
      </c>
      <c r="W1116">
        <v>229017</v>
      </c>
      <c r="X1116">
        <v>8415</v>
      </c>
      <c r="Y1116">
        <v>426</v>
      </c>
      <c r="Z1116">
        <v>848.66</v>
      </c>
      <c r="AA1116">
        <v>1088</v>
      </c>
      <c r="AB1116">
        <v>1697</v>
      </c>
      <c r="AC1116">
        <v>2541</v>
      </c>
      <c r="AD1116">
        <v>4915</v>
      </c>
    </row>
    <row r="1117" spans="1:30" x14ac:dyDescent="0.25">
      <c r="A1117">
        <v>217679</v>
      </c>
      <c r="B1117">
        <v>8471</v>
      </c>
      <c r="C1117">
        <v>469</v>
      </c>
      <c r="D1117">
        <v>830.52</v>
      </c>
      <c r="E1117">
        <v>1050</v>
      </c>
      <c r="F1117">
        <v>1516</v>
      </c>
      <c r="G1117">
        <v>2363</v>
      </c>
      <c r="H1117">
        <v>4531</v>
      </c>
      <c r="K1117">
        <v>16479</v>
      </c>
      <c r="L1117">
        <v>5639</v>
      </c>
      <c r="M1117">
        <v>413</v>
      </c>
      <c r="N1117">
        <v>752.47</v>
      </c>
      <c r="O1117">
        <v>912</v>
      </c>
      <c r="P1117">
        <v>1333</v>
      </c>
      <c r="Q1117">
        <v>2183</v>
      </c>
      <c r="R1117">
        <v>4623</v>
      </c>
      <c r="T1117" s="2">
        <f t="shared" si="17"/>
        <v>7.0375558383655487E-2</v>
      </c>
      <c r="W1117">
        <v>234157</v>
      </c>
      <c r="X1117">
        <v>8471</v>
      </c>
      <c r="Y1117">
        <v>413</v>
      </c>
      <c r="Z1117">
        <v>825.01</v>
      </c>
      <c r="AA1117">
        <v>1044</v>
      </c>
      <c r="AB1117">
        <v>1506</v>
      </c>
      <c r="AC1117">
        <v>2361</v>
      </c>
      <c r="AD1117">
        <v>4623</v>
      </c>
    </row>
    <row r="1118" spans="1:30" x14ac:dyDescent="0.25">
      <c r="A1118">
        <v>217380</v>
      </c>
      <c r="B1118">
        <v>9399</v>
      </c>
      <c r="C1118">
        <v>457</v>
      </c>
      <c r="D1118">
        <v>834.54</v>
      </c>
      <c r="E1118">
        <v>1059</v>
      </c>
      <c r="F1118">
        <v>1511</v>
      </c>
      <c r="G1118">
        <v>2231</v>
      </c>
      <c r="H1118">
        <v>4355</v>
      </c>
      <c r="K1118">
        <v>16394</v>
      </c>
      <c r="L1118">
        <v>5551</v>
      </c>
      <c r="M1118">
        <v>438</v>
      </c>
      <c r="N1118">
        <v>754.88</v>
      </c>
      <c r="O1118">
        <v>921</v>
      </c>
      <c r="P1118">
        <v>1333</v>
      </c>
      <c r="Q1118">
        <v>2147</v>
      </c>
      <c r="R1118">
        <v>4327</v>
      </c>
      <c r="T1118" s="2">
        <f t="shared" si="17"/>
        <v>7.012755909553671E-2</v>
      </c>
      <c r="W1118">
        <v>233764</v>
      </c>
      <c r="X1118">
        <v>9399</v>
      </c>
      <c r="Y1118">
        <v>438</v>
      </c>
      <c r="Z1118">
        <v>828.97</v>
      </c>
      <c r="AA1118">
        <v>1053</v>
      </c>
      <c r="AB1118">
        <v>1501</v>
      </c>
      <c r="AC1118">
        <v>2227</v>
      </c>
      <c r="AD1118">
        <v>4403</v>
      </c>
    </row>
    <row r="1119" spans="1:30" x14ac:dyDescent="0.25">
      <c r="A1119">
        <v>215131</v>
      </c>
      <c r="B1119">
        <v>8671</v>
      </c>
      <c r="C1119">
        <v>450</v>
      </c>
      <c r="D1119">
        <v>841.77</v>
      </c>
      <c r="E1119">
        <v>1063</v>
      </c>
      <c r="F1119">
        <v>1586</v>
      </c>
      <c r="G1119">
        <v>2399</v>
      </c>
      <c r="H1119">
        <v>4651</v>
      </c>
      <c r="K1119">
        <v>16609</v>
      </c>
      <c r="L1119">
        <v>3739</v>
      </c>
      <c r="M1119">
        <v>440</v>
      </c>
      <c r="N1119">
        <v>758.18</v>
      </c>
      <c r="O1119">
        <v>916</v>
      </c>
      <c r="P1119">
        <v>1424</v>
      </c>
      <c r="Q1119">
        <v>2201</v>
      </c>
      <c r="R1119">
        <v>3101</v>
      </c>
      <c r="T1119" s="2">
        <f t="shared" si="17"/>
        <v>7.1670838008112539E-2</v>
      </c>
      <c r="W1119">
        <v>231760</v>
      </c>
      <c r="X1119">
        <v>8671</v>
      </c>
      <c r="Y1119">
        <v>440</v>
      </c>
      <c r="Z1119">
        <v>835.78</v>
      </c>
      <c r="AA1119">
        <v>1057</v>
      </c>
      <c r="AB1119">
        <v>1578</v>
      </c>
      <c r="AC1119">
        <v>2393</v>
      </c>
      <c r="AD1119">
        <v>4631</v>
      </c>
    </row>
    <row r="1120" spans="1:30" x14ac:dyDescent="0.25">
      <c r="A1120">
        <v>212464</v>
      </c>
      <c r="B1120">
        <v>7551</v>
      </c>
      <c r="C1120">
        <v>458</v>
      </c>
      <c r="D1120">
        <v>860.2</v>
      </c>
      <c r="E1120">
        <v>1105</v>
      </c>
      <c r="F1120">
        <v>1770</v>
      </c>
      <c r="G1120">
        <v>2797</v>
      </c>
      <c r="H1120">
        <v>4835</v>
      </c>
      <c r="K1120">
        <v>15962</v>
      </c>
      <c r="L1120">
        <v>7315</v>
      </c>
      <c r="M1120">
        <v>431</v>
      </c>
      <c r="N1120">
        <v>777.93</v>
      </c>
      <c r="O1120">
        <v>979</v>
      </c>
      <c r="P1120">
        <v>1613</v>
      </c>
      <c r="Q1120">
        <v>2521</v>
      </c>
      <c r="R1120">
        <v>4195</v>
      </c>
      <c r="T1120" s="2">
        <f t="shared" si="17"/>
        <v>6.9878210011119574E-2</v>
      </c>
      <c r="W1120">
        <v>228415</v>
      </c>
      <c r="X1120">
        <v>7551</v>
      </c>
      <c r="Y1120">
        <v>431</v>
      </c>
      <c r="Z1120">
        <v>854.45</v>
      </c>
      <c r="AA1120">
        <v>1100</v>
      </c>
      <c r="AB1120">
        <v>1761</v>
      </c>
      <c r="AC1120">
        <v>2797</v>
      </c>
      <c r="AD1120">
        <v>4835</v>
      </c>
    </row>
    <row r="1121" spans="1:30" x14ac:dyDescent="0.25">
      <c r="A1121">
        <v>216074</v>
      </c>
      <c r="B1121">
        <v>8391</v>
      </c>
      <c r="C1121">
        <v>464</v>
      </c>
      <c r="D1121">
        <v>841.8</v>
      </c>
      <c r="E1121">
        <v>1069</v>
      </c>
      <c r="F1121">
        <v>1558</v>
      </c>
      <c r="G1121">
        <v>2453</v>
      </c>
      <c r="H1121">
        <v>4919</v>
      </c>
      <c r="K1121">
        <v>16599</v>
      </c>
      <c r="L1121">
        <v>4951</v>
      </c>
      <c r="M1121">
        <v>421</v>
      </c>
      <c r="N1121">
        <v>758.8</v>
      </c>
      <c r="O1121">
        <v>930</v>
      </c>
      <c r="P1121">
        <v>1353</v>
      </c>
      <c r="Q1121">
        <v>2205</v>
      </c>
      <c r="R1121">
        <v>4583</v>
      </c>
      <c r="T1121" s="2">
        <f t="shared" si="17"/>
        <v>7.1340464944363982E-2</v>
      </c>
      <c r="W1121">
        <v>232690</v>
      </c>
      <c r="X1121">
        <v>8391</v>
      </c>
      <c r="Y1121">
        <v>421</v>
      </c>
      <c r="Z1121">
        <v>835.87</v>
      </c>
      <c r="AA1121">
        <v>1063</v>
      </c>
      <c r="AB1121">
        <v>1546</v>
      </c>
      <c r="AC1121">
        <v>2443</v>
      </c>
      <c r="AD1121">
        <v>4919</v>
      </c>
    </row>
    <row r="1122" spans="1:30" x14ac:dyDescent="0.25">
      <c r="A1122">
        <v>216607</v>
      </c>
      <c r="B1122">
        <v>8295</v>
      </c>
      <c r="C1122">
        <v>424</v>
      </c>
      <c r="D1122">
        <v>840.52</v>
      </c>
      <c r="E1122">
        <v>1075</v>
      </c>
      <c r="F1122">
        <v>1586</v>
      </c>
      <c r="G1122">
        <v>2339</v>
      </c>
      <c r="H1122">
        <v>4539</v>
      </c>
      <c r="K1122">
        <v>16343</v>
      </c>
      <c r="L1122">
        <v>4599</v>
      </c>
      <c r="M1122">
        <v>416</v>
      </c>
      <c r="N1122">
        <v>759.49</v>
      </c>
      <c r="O1122">
        <v>942</v>
      </c>
      <c r="P1122">
        <v>1393</v>
      </c>
      <c r="Q1122">
        <v>2217</v>
      </c>
      <c r="R1122">
        <v>4191</v>
      </c>
      <c r="T1122" s="2">
        <f t="shared" si="17"/>
        <v>7.0156685984116757E-2</v>
      </c>
      <c r="W1122">
        <v>232936</v>
      </c>
      <c r="X1122">
        <v>8295</v>
      </c>
      <c r="Y1122">
        <v>416</v>
      </c>
      <c r="Z1122">
        <v>834.83</v>
      </c>
      <c r="AA1122">
        <v>1069</v>
      </c>
      <c r="AB1122">
        <v>1576</v>
      </c>
      <c r="AC1122">
        <v>2337</v>
      </c>
      <c r="AD1122">
        <v>4539</v>
      </c>
    </row>
    <row r="1123" spans="1:30" x14ac:dyDescent="0.25">
      <c r="A1123">
        <v>215349</v>
      </c>
      <c r="B1123">
        <v>9159</v>
      </c>
      <c r="C1123">
        <v>451</v>
      </c>
      <c r="D1123">
        <v>839.13</v>
      </c>
      <c r="E1123">
        <v>1059</v>
      </c>
      <c r="F1123">
        <v>1552</v>
      </c>
      <c r="G1123">
        <v>2449</v>
      </c>
      <c r="H1123">
        <v>5139</v>
      </c>
      <c r="K1123">
        <v>16365</v>
      </c>
      <c r="L1123">
        <v>8095</v>
      </c>
      <c r="M1123">
        <v>408</v>
      </c>
      <c r="N1123">
        <v>759.06</v>
      </c>
      <c r="O1123">
        <v>921</v>
      </c>
      <c r="P1123">
        <v>1367</v>
      </c>
      <c r="Q1123">
        <v>2229</v>
      </c>
      <c r="R1123">
        <v>4359</v>
      </c>
      <c r="T1123" s="2">
        <f t="shared" si="17"/>
        <v>7.062585773841891E-2</v>
      </c>
      <c r="W1123">
        <v>231705</v>
      </c>
      <c r="X1123">
        <v>9159</v>
      </c>
      <c r="Y1123">
        <v>408</v>
      </c>
      <c r="Z1123">
        <v>833.49</v>
      </c>
      <c r="AA1123">
        <v>1053</v>
      </c>
      <c r="AB1123">
        <v>1542</v>
      </c>
      <c r="AC1123">
        <v>2433</v>
      </c>
      <c r="AD1123">
        <v>5139</v>
      </c>
    </row>
    <row r="1124" spans="1:30" x14ac:dyDescent="0.25">
      <c r="A1124">
        <v>214693</v>
      </c>
      <c r="B1124">
        <v>8639</v>
      </c>
      <c r="C1124">
        <v>447</v>
      </c>
      <c r="D1124">
        <v>847.41</v>
      </c>
      <c r="E1124">
        <v>1088</v>
      </c>
      <c r="F1124">
        <v>1609</v>
      </c>
      <c r="G1124">
        <v>2435</v>
      </c>
      <c r="H1124">
        <v>4371</v>
      </c>
      <c r="K1124">
        <v>16482</v>
      </c>
      <c r="L1124">
        <v>6207</v>
      </c>
      <c r="M1124">
        <v>429</v>
      </c>
      <c r="N1124">
        <v>764.91</v>
      </c>
      <c r="O1124">
        <v>958</v>
      </c>
      <c r="P1124">
        <v>1389</v>
      </c>
      <c r="Q1124">
        <v>2245</v>
      </c>
      <c r="R1124">
        <v>4355</v>
      </c>
      <c r="T1124" s="2">
        <f t="shared" si="17"/>
        <v>7.1296636747053097E-2</v>
      </c>
      <c r="W1124">
        <v>231177</v>
      </c>
      <c r="X1124">
        <v>8639</v>
      </c>
      <c r="Y1124">
        <v>429</v>
      </c>
      <c r="Z1124">
        <v>841.54</v>
      </c>
      <c r="AA1124">
        <v>1082</v>
      </c>
      <c r="AB1124">
        <v>1597</v>
      </c>
      <c r="AC1124">
        <v>2427</v>
      </c>
      <c r="AD1124">
        <v>4371</v>
      </c>
    </row>
    <row r="1125" spans="1:30" x14ac:dyDescent="0.25">
      <c r="A1125">
        <v>216238</v>
      </c>
      <c r="B1125">
        <v>7171</v>
      </c>
      <c r="C1125">
        <v>444</v>
      </c>
      <c r="D1125">
        <v>836.83</v>
      </c>
      <c r="E1125">
        <v>1057</v>
      </c>
      <c r="F1125">
        <v>1539</v>
      </c>
      <c r="G1125">
        <v>2361</v>
      </c>
      <c r="H1125">
        <v>4627</v>
      </c>
      <c r="K1125">
        <v>16496</v>
      </c>
      <c r="L1125">
        <v>6891</v>
      </c>
      <c r="M1125">
        <v>443</v>
      </c>
      <c r="N1125">
        <v>757.72</v>
      </c>
      <c r="O1125">
        <v>916</v>
      </c>
      <c r="P1125">
        <v>1373</v>
      </c>
      <c r="Q1125">
        <v>2171</v>
      </c>
      <c r="R1125">
        <v>5307</v>
      </c>
      <c r="T1125" s="2">
        <f t="shared" si="17"/>
        <v>7.0879201148091819E-2</v>
      </c>
      <c r="W1125">
        <v>232740</v>
      </c>
      <c r="X1125">
        <v>7171</v>
      </c>
      <c r="Y1125">
        <v>443</v>
      </c>
      <c r="Z1125">
        <v>831.19</v>
      </c>
      <c r="AA1125">
        <v>1051</v>
      </c>
      <c r="AB1125">
        <v>1532</v>
      </c>
      <c r="AC1125">
        <v>2355</v>
      </c>
      <c r="AD1125">
        <v>4715</v>
      </c>
    </row>
    <row r="1126" spans="1:30" x14ac:dyDescent="0.25">
      <c r="A1126">
        <v>216931</v>
      </c>
      <c r="B1126">
        <v>7491</v>
      </c>
      <c r="C1126">
        <v>428</v>
      </c>
      <c r="D1126">
        <v>833.8</v>
      </c>
      <c r="E1126">
        <v>1049</v>
      </c>
      <c r="F1126">
        <v>1466</v>
      </c>
      <c r="G1126">
        <v>2267</v>
      </c>
      <c r="H1126">
        <v>4515</v>
      </c>
      <c r="K1126">
        <v>16633</v>
      </c>
      <c r="L1126">
        <v>6007</v>
      </c>
      <c r="M1126">
        <v>408</v>
      </c>
      <c r="N1126">
        <v>755.42</v>
      </c>
      <c r="O1126">
        <v>911</v>
      </c>
      <c r="P1126">
        <v>1310</v>
      </c>
      <c r="Q1126">
        <v>2203</v>
      </c>
      <c r="R1126">
        <v>4815</v>
      </c>
      <c r="T1126" s="2">
        <f t="shared" si="17"/>
        <v>7.1213885701563603E-2</v>
      </c>
      <c r="W1126">
        <v>233577</v>
      </c>
      <c r="X1126">
        <v>7491</v>
      </c>
      <c r="Y1126">
        <v>408</v>
      </c>
      <c r="Z1126">
        <v>828.26</v>
      </c>
      <c r="AA1126">
        <v>1043</v>
      </c>
      <c r="AB1126">
        <v>1458</v>
      </c>
      <c r="AC1126">
        <v>2263</v>
      </c>
      <c r="AD1126">
        <v>4783</v>
      </c>
    </row>
    <row r="1127" spans="1:30" x14ac:dyDescent="0.25">
      <c r="A1127">
        <v>214853</v>
      </c>
      <c r="B1127">
        <v>9759</v>
      </c>
      <c r="C1127">
        <v>448</v>
      </c>
      <c r="D1127">
        <v>846.39</v>
      </c>
      <c r="E1127">
        <v>1079</v>
      </c>
      <c r="F1127">
        <v>1587</v>
      </c>
      <c r="G1127">
        <v>2355</v>
      </c>
      <c r="H1127">
        <v>4543</v>
      </c>
      <c r="K1127">
        <v>16086</v>
      </c>
      <c r="L1127">
        <v>7487</v>
      </c>
      <c r="M1127">
        <v>433</v>
      </c>
      <c r="N1127">
        <v>766.5</v>
      </c>
      <c r="O1127">
        <v>949</v>
      </c>
      <c r="P1127">
        <v>1426</v>
      </c>
      <c r="Q1127">
        <v>2193</v>
      </c>
      <c r="R1127">
        <v>4001</v>
      </c>
      <c r="T1127" s="2">
        <f t="shared" si="17"/>
        <v>6.9654757316867225E-2</v>
      </c>
      <c r="W1127">
        <v>230931</v>
      </c>
      <c r="X1127">
        <v>9759</v>
      </c>
      <c r="Y1127">
        <v>433</v>
      </c>
      <c r="Z1127">
        <v>840.8</v>
      </c>
      <c r="AA1127">
        <v>1073</v>
      </c>
      <c r="AB1127">
        <v>1578</v>
      </c>
      <c r="AC1127">
        <v>2341</v>
      </c>
      <c r="AD1127">
        <v>4539</v>
      </c>
    </row>
    <row r="1128" spans="1:30" x14ac:dyDescent="0.25">
      <c r="A1128">
        <v>216727</v>
      </c>
      <c r="B1128">
        <v>8011</v>
      </c>
      <c r="C1128">
        <v>453</v>
      </c>
      <c r="D1128">
        <v>841.18</v>
      </c>
      <c r="E1128">
        <v>1077</v>
      </c>
      <c r="F1128">
        <v>1633</v>
      </c>
      <c r="G1128">
        <v>2381</v>
      </c>
      <c r="H1128">
        <v>4315</v>
      </c>
      <c r="K1128">
        <v>16362</v>
      </c>
      <c r="L1128">
        <v>6299</v>
      </c>
      <c r="M1128">
        <v>416</v>
      </c>
      <c r="N1128">
        <v>758.28</v>
      </c>
      <c r="O1128">
        <v>937</v>
      </c>
      <c r="P1128">
        <v>1421</v>
      </c>
      <c r="Q1128">
        <v>2225</v>
      </c>
      <c r="R1128">
        <v>3859</v>
      </c>
      <c r="T1128" s="2">
        <f t="shared" si="17"/>
        <v>7.0196362762721537E-2</v>
      </c>
      <c r="W1128">
        <v>233108</v>
      </c>
      <c r="X1128">
        <v>8011</v>
      </c>
      <c r="Y1128">
        <v>416</v>
      </c>
      <c r="Z1128">
        <v>835.42</v>
      </c>
      <c r="AA1128">
        <v>1071</v>
      </c>
      <c r="AB1128">
        <v>1622</v>
      </c>
      <c r="AC1128">
        <v>2371</v>
      </c>
      <c r="AD1128">
        <v>4335</v>
      </c>
    </row>
    <row r="1129" spans="1:30" x14ac:dyDescent="0.25">
      <c r="A1129">
        <v>216817</v>
      </c>
      <c r="B1129">
        <v>7575</v>
      </c>
      <c r="C1129">
        <v>457</v>
      </c>
      <c r="D1129">
        <v>836.24</v>
      </c>
      <c r="E1129">
        <v>1062</v>
      </c>
      <c r="F1129">
        <v>1556</v>
      </c>
      <c r="G1129">
        <v>2419</v>
      </c>
      <c r="H1129">
        <v>4807</v>
      </c>
      <c r="K1129">
        <v>16483</v>
      </c>
      <c r="L1129">
        <v>3501</v>
      </c>
      <c r="M1129">
        <v>418</v>
      </c>
      <c r="N1129">
        <v>755.02</v>
      </c>
      <c r="O1129">
        <v>928</v>
      </c>
      <c r="P1129">
        <v>1386</v>
      </c>
      <c r="Q1129">
        <v>2157</v>
      </c>
      <c r="R1129">
        <v>3189</v>
      </c>
      <c r="T1129" s="2">
        <f t="shared" si="17"/>
        <v>7.0651521645949428E-2</v>
      </c>
      <c r="W1129">
        <v>233274</v>
      </c>
      <c r="X1129">
        <v>7575</v>
      </c>
      <c r="Y1129">
        <v>418</v>
      </c>
      <c r="Z1129">
        <v>830.46</v>
      </c>
      <c r="AA1129">
        <v>1056</v>
      </c>
      <c r="AB1129">
        <v>1546</v>
      </c>
      <c r="AC1129">
        <v>2403</v>
      </c>
      <c r="AD1129">
        <v>4807</v>
      </c>
    </row>
    <row r="1130" spans="1:30" x14ac:dyDescent="0.25">
      <c r="A1130">
        <v>219624</v>
      </c>
      <c r="B1130">
        <v>7891</v>
      </c>
      <c r="C1130">
        <v>452</v>
      </c>
      <c r="D1130">
        <v>823.09</v>
      </c>
      <c r="E1130">
        <v>1034</v>
      </c>
      <c r="F1130">
        <v>1448</v>
      </c>
      <c r="G1130">
        <v>2281</v>
      </c>
      <c r="H1130">
        <v>4951</v>
      </c>
      <c r="K1130">
        <v>16735</v>
      </c>
      <c r="L1130">
        <v>3791</v>
      </c>
      <c r="M1130">
        <v>405</v>
      </c>
      <c r="N1130">
        <v>742.31</v>
      </c>
      <c r="O1130">
        <v>892</v>
      </c>
      <c r="P1130">
        <v>1293</v>
      </c>
      <c r="Q1130">
        <v>2105</v>
      </c>
      <c r="R1130">
        <v>2661</v>
      </c>
      <c r="T1130" s="2">
        <f t="shared" si="17"/>
        <v>7.0803311911118258E-2</v>
      </c>
      <c r="W1130">
        <v>236353</v>
      </c>
      <c r="X1130">
        <v>7891</v>
      </c>
      <c r="Y1130">
        <v>405</v>
      </c>
      <c r="Z1130">
        <v>817.38</v>
      </c>
      <c r="AA1130">
        <v>1028</v>
      </c>
      <c r="AB1130">
        <v>1439</v>
      </c>
      <c r="AC1130">
        <v>2265</v>
      </c>
      <c r="AD1130">
        <v>4795</v>
      </c>
    </row>
    <row r="1131" spans="1:30" x14ac:dyDescent="0.25">
      <c r="A1131">
        <v>215101</v>
      </c>
      <c r="B1131">
        <v>9463</v>
      </c>
      <c r="C1131">
        <v>456</v>
      </c>
      <c r="D1131">
        <v>844.42</v>
      </c>
      <c r="E1131">
        <v>1075</v>
      </c>
      <c r="F1131">
        <v>1631</v>
      </c>
      <c r="G1131">
        <v>2515</v>
      </c>
      <c r="H1131">
        <v>4971</v>
      </c>
      <c r="K1131">
        <v>16372</v>
      </c>
      <c r="L1131">
        <v>4831</v>
      </c>
      <c r="M1131">
        <v>426</v>
      </c>
      <c r="N1131">
        <v>765.17</v>
      </c>
      <c r="O1131">
        <v>950</v>
      </c>
      <c r="P1131">
        <v>1464</v>
      </c>
      <c r="Q1131">
        <v>2485</v>
      </c>
      <c r="R1131">
        <v>4191</v>
      </c>
      <c r="T1131" s="2">
        <f t="shared" si="17"/>
        <v>7.0729631533699391E-2</v>
      </c>
      <c r="W1131">
        <v>231479</v>
      </c>
      <c r="X1131">
        <v>9463</v>
      </c>
      <c r="Y1131">
        <v>426</v>
      </c>
      <c r="Z1131">
        <v>838.79</v>
      </c>
      <c r="AA1131">
        <v>1069</v>
      </c>
      <c r="AB1131">
        <v>1624</v>
      </c>
      <c r="AC1131">
        <v>2515</v>
      </c>
      <c r="AD1131">
        <v>4927</v>
      </c>
    </row>
    <row r="1132" spans="1:30" x14ac:dyDescent="0.25">
      <c r="A1132">
        <v>217277</v>
      </c>
      <c r="B1132">
        <v>7887</v>
      </c>
      <c r="C1132">
        <v>442</v>
      </c>
      <c r="D1132">
        <v>836.87</v>
      </c>
      <c r="E1132">
        <v>1068</v>
      </c>
      <c r="F1132">
        <v>1551</v>
      </c>
      <c r="G1132">
        <v>2331</v>
      </c>
      <c r="H1132">
        <v>4615</v>
      </c>
      <c r="K1132">
        <v>16191</v>
      </c>
      <c r="L1132">
        <v>4567</v>
      </c>
      <c r="M1132">
        <v>426</v>
      </c>
      <c r="N1132">
        <v>758.28</v>
      </c>
      <c r="O1132">
        <v>944</v>
      </c>
      <c r="P1132">
        <v>1380</v>
      </c>
      <c r="Q1132">
        <v>2155</v>
      </c>
      <c r="R1132">
        <v>3721</v>
      </c>
      <c r="T1132" s="2">
        <f t="shared" si="17"/>
        <v>6.9349975157194987E-2</v>
      </c>
      <c r="W1132">
        <v>233461</v>
      </c>
      <c r="X1132">
        <v>7887</v>
      </c>
      <c r="Y1132">
        <v>426</v>
      </c>
      <c r="Z1132">
        <v>831.42</v>
      </c>
      <c r="AA1132">
        <v>1063</v>
      </c>
      <c r="AB1132">
        <v>1540</v>
      </c>
      <c r="AC1132">
        <v>2325</v>
      </c>
      <c r="AD1132">
        <v>4567</v>
      </c>
    </row>
    <row r="1133" spans="1:30" x14ac:dyDescent="0.25">
      <c r="A1133">
        <v>217467</v>
      </c>
      <c r="B1133">
        <v>8935</v>
      </c>
      <c r="C1133">
        <v>454</v>
      </c>
      <c r="D1133">
        <v>833.27</v>
      </c>
      <c r="E1133">
        <v>1056</v>
      </c>
      <c r="F1133">
        <v>1569</v>
      </c>
      <c r="G1133">
        <v>2451</v>
      </c>
      <c r="H1133">
        <v>5047</v>
      </c>
      <c r="K1133">
        <v>16732</v>
      </c>
      <c r="L1133">
        <v>6131</v>
      </c>
      <c r="M1133">
        <v>418</v>
      </c>
      <c r="N1133">
        <v>750.64</v>
      </c>
      <c r="O1133">
        <v>911</v>
      </c>
      <c r="P1133">
        <v>1357</v>
      </c>
      <c r="Q1133">
        <v>2217</v>
      </c>
      <c r="R1133">
        <v>5431</v>
      </c>
      <c r="T1133" s="2">
        <f t="shared" si="17"/>
        <v>7.144351598426979E-2</v>
      </c>
      <c r="W1133">
        <v>234214</v>
      </c>
      <c r="X1133">
        <v>8935</v>
      </c>
      <c r="Y1133">
        <v>418</v>
      </c>
      <c r="Z1133">
        <v>827.37</v>
      </c>
      <c r="AA1133">
        <v>1050</v>
      </c>
      <c r="AB1133">
        <v>1559</v>
      </c>
      <c r="AC1133">
        <v>2447</v>
      </c>
      <c r="AD1133">
        <v>5287</v>
      </c>
    </row>
    <row r="1134" spans="1:30" x14ac:dyDescent="0.25">
      <c r="A1134">
        <v>216947</v>
      </c>
      <c r="B1134">
        <v>7195</v>
      </c>
      <c r="C1134">
        <v>422</v>
      </c>
      <c r="D1134">
        <v>837.89</v>
      </c>
      <c r="E1134">
        <v>1064</v>
      </c>
      <c r="F1134">
        <v>1553</v>
      </c>
      <c r="G1134">
        <v>2351</v>
      </c>
      <c r="H1134">
        <v>4959</v>
      </c>
      <c r="K1134">
        <v>16327</v>
      </c>
      <c r="L1134">
        <v>6147</v>
      </c>
      <c r="M1134">
        <v>438</v>
      </c>
      <c r="N1134">
        <v>755.17</v>
      </c>
      <c r="O1134">
        <v>925</v>
      </c>
      <c r="P1134">
        <v>1353</v>
      </c>
      <c r="Q1134">
        <v>2139</v>
      </c>
      <c r="R1134">
        <v>5235</v>
      </c>
      <c r="T1134" s="2">
        <f t="shared" si="17"/>
        <v>6.9990654766497767E-2</v>
      </c>
      <c r="W1134">
        <v>233266</v>
      </c>
      <c r="X1134">
        <v>7195</v>
      </c>
      <c r="Y1134">
        <v>422</v>
      </c>
      <c r="Z1134">
        <v>832.1</v>
      </c>
      <c r="AA1134">
        <v>1059</v>
      </c>
      <c r="AB1134">
        <v>1541</v>
      </c>
      <c r="AC1134">
        <v>2337</v>
      </c>
      <c r="AD1134">
        <v>5187</v>
      </c>
    </row>
    <row r="1135" spans="1:30" x14ac:dyDescent="0.25">
      <c r="A1135">
        <v>217197</v>
      </c>
      <c r="B1135">
        <v>7535</v>
      </c>
      <c r="C1135">
        <v>439</v>
      </c>
      <c r="D1135">
        <v>838.05</v>
      </c>
      <c r="E1135">
        <v>1066</v>
      </c>
      <c r="F1135">
        <v>1579</v>
      </c>
      <c r="G1135">
        <v>2373</v>
      </c>
      <c r="H1135">
        <v>4711</v>
      </c>
      <c r="K1135">
        <v>16355</v>
      </c>
      <c r="L1135">
        <v>6519</v>
      </c>
      <c r="M1135">
        <v>423</v>
      </c>
      <c r="N1135">
        <v>755.4</v>
      </c>
      <c r="O1135">
        <v>925</v>
      </c>
      <c r="P1135">
        <v>1378</v>
      </c>
      <c r="Q1135">
        <v>2175</v>
      </c>
      <c r="R1135">
        <v>3453</v>
      </c>
      <c r="T1135" s="2">
        <f t="shared" si="17"/>
        <v>7.0027231622936226E-2</v>
      </c>
      <c r="W1135">
        <v>233552</v>
      </c>
      <c r="X1135">
        <v>7535</v>
      </c>
      <c r="Y1135">
        <v>423</v>
      </c>
      <c r="Z1135">
        <v>832.27</v>
      </c>
      <c r="AA1135">
        <v>1061</v>
      </c>
      <c r="AB1135">
        <v>1570</v>
      </c>
      <c r="AC1135">
        <v>2365</v>
      </c>
      <c r="AD1135">
        <v>4711</v>
      </c>
    </row>
    <row r="1136" spans="1:30" x14ac:dyDescent="0.25">
      <c r="A1136">
        <v>217784</v>
      </c>
      <c r="B1136">
        <v>8975</v>
      </c>
      <c r="C1136">
        <v>455</v>
      </c>
      <c r="D1136">
        <v>832.26</v>
      </c>
      <c r="E1136">
        <v>1050</v>
      </c>
      <c r="F1136">
        <v>1503</v>
      </c>
      <c r="G1136">
        <v>2301</v>
      </c>
      <c r="H1136">
        <v>4379</v>
      </c>
      <c r="K1136">
        <v>16518</v>
      </c>
      <c r="L1136">
        <v>5419</v>
      </c>
      <c r="M1136">
        <v>391</v>
      </c>
      <c r="N1136">
        <v>752.22</v>
      </c>
      <c r="O1136">
        <v>909</v>
      </c>
      <c r="P1136">
        <v>1335</v>
      </c>
      <c r="Q1136">
        <v>2167</v>
      </c>
      <c r="R1136">
        <v>4387</v>
      </c>
      <c r="T1136" s="2">
        <f t="shared" si="17"/>
        <v>7.0498758013162494E-2</v>
      </c>
      <c r="W1136">
        <v>234300</v>
      </c>
      <c r="X1136">
        <v>8975</v>
      </c>
      <c r="Y1136">
        <v>391</v>
      </c>
      <c r="Z1136">
        <v>826.63</v>
      </c>
      <c r="AA1136">
        <v>1044</v>
      </c>
      <c r="AB1136">
        <v>1496</v>
      </c>
      <c r="AC1136">
        <v>2299</v>
      </c>
      <c r="AD1136">
        <v>4439</v>
      </c>
    </row>
    <row r="1137" spans="1:30" x14ac:dyDescent="0.25">
      <c r="A1137">
        <v>216391</v>
      </c>
      <c r="B1137">
        <v>8383</v>
      </c>
      <c r="C1137">
        <v>439</v>
      </c>
      <c r="D1137">
        <v>840.28</v>
      </c>
      <c r="E1137">
        <v>1075</v>
      </c>
      <c r="F1137">
        <v>1569</v>
      </c>
      <c r="G1137">
        <v>2367</v>
      </c>
      <c r="H1137">
        <v>4331</v>
      </c>
      <c r="K1137">
        <v>16632</v>
      </c>
      <c r="L1137">
        <v>7563</v>
      </c>
      <c r="M1137">
        <v>428</v>
      </c>
      <c r="N1137">
        <v>757.42</v>
      </c>
      <c r="O1137">
        <v>931</v>
      </c>
      <c r="P1137">
        <v>1334</v>
      </c>
      <c r="Q1137">
        <v>2099</v>
      </c>
      <c r="R1137">
        <v>4475</v>
      </c>
      <c r="T1137" s="2">
        <f t="shared" si="17"/>
        <v>7.1374928655111303E-2</v>
      </c>
      <c r="W1137">
        <v>233036</v>
      </c>
      <c r="X1137">
        <v>8383</v>
      </c>
      <c r="Y1137">
        <v>428</v>
      </c>
      <c r="Z1137">
        <v>834.35</v>
      </c>
      <c r="AA1137">
        <v>1068</v>
      </c>
      <c r="AB1137">
        <v>1559</v>
      </c>
      <c r="AC1137">
        <v>2351</v>
      </c>
      <c r="AD1137">
        <v>4399</v>
      </c>
    </row>
    <row r="1138" spans="1:30" x14ac:dyDescent="0.25">
      <c r="A1138">
        <v>215880</v>
      </c>
      <c r="B1138">
        <v>7079</v>
      </c>
      <c r="C1138">
        <v>456</v>
      </c>
      <c r="D1138">
        <v>840.49</v>
      </c>
      <c r="E1138">
        <v>1066</v>
      </c>
      <c r="F1138">
        <v>1568</v>
      </c>
      <c r="G1138">
        <v>2375</v>
      </c>
      <c r="H1138">
        <v>5055</v>
      </c>
      <c r="K1138">
        <v>16207</v>
      </c>
      <c r="L1138">
        <v>5599</v>
      </c>
      <c r="M1138">
        <v>412</v>
      </c>
      <c r="N1138">
        <v>759.35</v>
      </c>
      <c r="O1138">
        <v>925</v>
      </c>
      <c r="P1138">
        <v>1394</v>
      </c>
      <c r="Q1138">
        <v>2229</v>
      </c>
      <c r="R1138">
        <v>4715</v>
      </c>
      <c r="T1138" s="2">
        <f t="shared" si="17"/>
        <v>6.9831571781271681E-2</v>
      </c>
      <c r="W1138">
        <v>232078</v>
      </c>
      <c r="X1138">
        <v>7079</v>
      </c>
      <c r="Y1138">
        <v>412</v>
      </c>
      <c r="Z1138">
        <v>834.83</v>
      </c>
      <c r="AA1138">
        <v>1060</v>
      </c>
      <c r="AB1138">
        <v>1561</v>
      </c>
      <c r="AC1138">
        <v>2369</v>
      </c>
      <c r="AD1138">
        <v>5055</v>
      </c>
    </row>
    <row r="1139" spans="1:30" x14ac:dyDescent="0.25">
      <c r="A1139">
        <v>212987</v>
      </c>
      <c r="B1139">
        <v>9111</v>
      </c>
      <c r="C1139">
        <v>448</v>
      </c>
      <c r="D1139">
        <v>854.82</v>
      </c>
      <c r="E1139">
        <v>1094</v>
      </c>
      <c r="F1139">
        <v>1670</v>
      </c>
      <c r="G1139">
        <v>2555</v>
      </c>
      <c r="H1139">
        <v>4911</v>
      </c>
      <c r="K1139">
        <v>16261</v>
      </c>
      <c r="L1139">
        <v>4835</v>
      </c>
      <c r="M1139">
        <v>419</v>
      </c>
      <c r="N1139">
        <v>772.28</v>
      </c>
      <c r="O1139">
        <v>961</v>
      </c>
      <c r="P1139">
        <v>1461</v>
      </c>
      <c r="Q1139">
        <v>2727</v>
      </c>
      <c r="R1139">
        <v>4339</v>
      </c>
      <c r="T1139" s="2">
        <f t="shared" si="17"/>
        <v>7.093191652707985E-2</v>
      </c>
      <c r="W1139">
        <v>229256</v>
      </c>
      <c r="X1139">
        <v>9111</v>
      </c>
      <c r="Y1139">
        <v>419</v>
      </c>
      <c r="Z1139">
        <v>849.01</v>
      </c>
      <c r="AA1139">
        <v>1088</v>
      </c>
      <c r="AB1139">
        <v>1660</v>
      </c>
      <c r="AC1139">
        <v>2565</v>
      </c>
      <c r="AD1139">
        <v>4847</v>
      </c>
    </row>
    <row r="1140" spans="1:30" x14ac:dyDescent="0.25">
      <c r="A1140">
        <v>219502</v>
      </c>
      <c r="B1140">
        <v>5755</v>
      </c>
      <c r="C1140">
        <v>456</v>
      </c>
      <c r="D1140">
        <v>824.33</v>
      </c>
      <c r="E1140">
        <v>1033</v>
      </c>
      <c r="F1140">
        <v>1445</v>
      </c>
      <c r="G1140">
        <v>2257</v>
      </c>
      <c r="H1140">
        <v>4371</v>
      </c>
      <c r="K1140">
        <v>16509</v>
      </c>
      <c r="L1140">
        <v>7119</v>
      </c>
      <c r="M1140">
        <v>428</v>
      </c>
      <c r="N1140">
        <v>745.23</v>
      </c>
      <c r="O1140">
        <v>889</v>
      </c>
      <c r="P1140">
        <v>1287</v>
      </c>
      <c r="Q1140">
        <v>2111</v>
      </c>
      <c r="R1140">
        <v>3989</v>
      </c>
      <c r="T1140" s="2">
        <f t="shared" si="17"/>
        <v>6.995012944311918E-2</v>
      </c>
      <c r="W1140">
        <v>235999</v>
      </c>
      <c r="X1140">
        <v>7119</v>
      </c>
      <c r="Y1140">
        <v>428</v>
      </c>
      <c r="Z1140">
        <v>818.77</v>
      </c>
      <c r="AA1140">
        <v>1028</v>
      </c>
      <c r="AB1140">
        <v>1437</v>
      </c>
      <c r="AC1140">
        <v>2249</v>
      </c>
      <c r="AD1140">
        <v>4351</v>
      </c>
    </row>
    <row r="1141" spans="1:30" x14ac:dyDescent="0.25">
      <c r="A1141">
        <v>215421</v>
      </c>
      <c r="B1141">
        <v>6731</v>
      </c>
      <c r="C1141">
        <v>459</v>
      </c>
      <c r="D1141">
        <v>843.84</v>
      </c>
      <c r="E1141">
        <v>1075</v>
      </c>
      <c r="F1141">
        <v>1571</v>
      </c>
      <c r="G1141">
        <v>2395</v>
      </c>
      <c r="H1141">
        <v>4571</v>
      </c>
      <c r="K1141">
        <v>16673</v>
      </c>
      <c r="L1141">
        <v>4843</v>
      </c>
      <c r="M1141">
        <v>428</v>
      </c>
      <c r="N1141">
        <v>762.98</v>
      </c>
      <c r="O1141">
        <v>938</v>
      </c>
      <c r="P1141">
        <v>1405</v>
      </c>
      <c r="Q1141">
        <v>2345</v>
      </c>
      <c r="R1141">
        <v>3143</v>
      </c>
      <c r="T1141" s="2">
        <f t="shared" si="17"/>
        <v>7.1837272829112342E-2</v>
      </c>
      <c r="W1141">
        <v>232093</v>
      </c>
      <c r="X1141">
        <v>6731</v>
      </c>
      <c r="Y1141">
        <v>428</v>
      </c>
      <c r="Z1141">
        <v>838</v>
      </c>
      <c r="AA1141">
        <v>1069</v>
      </c>
      <c r="AB1141">
        <v>1560</v>
      </c>
      <c r="AC1141">
        <v>2395</v>
      </c>
      <c r="AD1141">
        <v>4571</v>
      </c>
    </row>
    <row r="1142" spans="1:30" x14ac:dyDescent="0.25">
      <c r="A1142">
        <v>215676</v>
      </c>
      <c r="B1142">
        <v>10159</v>
      </c>
      <c r="C1142">
        <v>451</v>
      </c>
      <c r="D1142">
        <v>840.89</v>
      </c>
      <c r="E1142">
        <v>1069</v>
      </c>
      <c r="F1142">
        <v>1585</v>
      </c>
      <c r="G1142">
        <v>2429</v>
      </c>
      <c r="H1142">
        <v>5251</v>
      </c>
      <c r="K1142">
        <v>16418</v>
      </c>
      <c r="L1142">
        <v>4651</v>
      </c>
      <c r="M1142">
        <v>429</v>
      </c>
      <c r="N1142">
        <v>756.84</v>
      </c>
      <c r="O1142">
        <v>923</v>
      </c>
      <c r="P1142">
        <v>1419</v>
      </c>
      <c r="Q1142">
        <v>2195</v>
      </c>
      <c r="R1142">
        <v>4103</v>
      </c>
      <c r="T1142" s="2">
        <f t="shared" si="17"/>
        <v>7.0738580058079911E-2</v>
      </c>
      <c r="W1142">
        <v>232108</v>
      </c>
      <c r="X1142">
        <v>10159</v>
      </c>
      <c r="Y1142">
        <v>429</v>
      </c>
      <c r="Z1142">
        <v>834.98</v>
      </c>
      <c r="AA1142">
        <v>1063</v>
      </c>
      <c r="AB1142">
        <v>1577</v>
      </c>
      <c r="AC1142">
        <v>2423</v>
      </c>
      <c r="AD1142">
        <v>5183</v>
      </c>
    </row>
    <row r="1143" spans="1:30" x14ac:dyDescent="0.25">
      <c r="A1143">
        <v>215747</v>
      </c>
      <c r="B1143">
        <v>7839</v>
      </c>
      <c r="C1143">
        <v>435</v>
      </c>
      <c r="D1143">
        <v>843.98</v>
      </c>
      <c r="E1143">
        <v>1078</v>
      </c>
      <c r="F1143">
        <v>1582</v>
      </c>
      <c r="G1143">
        <v>2357</v>
      </c>
      <c r="H1143">
        <v>4755</v>
      </c>
      <c r="K1143">
        <v>16602</v>
      </c>
      <c r="L1143">
        <v>5243</v>
      </c>
      <c r="M1143">
        <v>411</v>
      </c>
      <c r="N1143">
        <v>760.39</v>
      </c>
      <c r="O1143">
        <v>945</v>
      </c>
      <c r="P1143">
        <v>1362</v>
      </c>
      <c r="Q1143">
        <v>2105</v>
      </c>
      <c r="R1143">
        <v>4779</v>
      </c>
      <c r="T1143" s="2">
        <f t="shared" si="17"/>
        <v>7.1452857554799035E-2</v>
      </c>
      <c r="W1143">
        <v>232345</v>
      </c>
      <c r="X1143">
        <v>7839</v>
      </c>
      <c r="Y1143">
        <v>411</v>
      </c>
      <c r="Z1143">
        <v>838.02</v>
      </c>
      <c r="AA1143">
        <v>1072</v>
      </c>
      <c r="AB1143">
        <v>1571</v>
      </c>
      <c r="AC1143">
        <v>2353</v>
      </c>
      <c r="AD1143">
        <v>4791</v>
      </c>
    </row>
    <row r="1144" spans="1:30" x14ac:dyDescent="0.25">
      <c r="A1144">
        <v>217189</v>
      </c>
      <c r="B1144">
        <v>6335</v>
      </c>
      <c r="C1144">
        <v>453</v>
      </c>
      <c r="D1144">
        <v>836.48</v>
      </c>
      <c r="E1144">
        <v>1062</v>
      </c>
      <c r="F1144">
        <v>1531</v>
      </c>
      <c r="G1144">
        <v>2235</v>
      </c>
      <c r="H1144">
        <v>4379</v>
      </c>
      <c r="K1144">
        <v>16564</v>
      </c>
      <c r="L1144">
        <v>2743</v>
      </c>
      <c r="M1144">
        <v>409</v>
      </c>
      <c r="N1144">
        <v>754.86</v>
      </c>
      <c r="O1144">
        <v>927</v>
      </c>
      <c r="P1144">
        <v>1357</v>
      </c>
      <c r="Q1144">
        <v>2091</v>
      </c>
      <c r="R1144">
        <v>2439</v>
      </c>
      <c r="T1144" s="2">
        <f t="shared" si="17"/>
        <v>7.0861122637998222E-2</v>
      </c>
      <c r="W1144">
        <v>233748</v>
      </c>
      <c r="X1144">
        <v>6335</v>
      </c>
      <c r="Y1144">
        <v>409</v>
      </c>
      <c r="Z1144">
        <v>830.67</v>
      </c>
      <c r="AA1144">
        <v>1056</v>
      </c>
      <c r="AB1144">
        <v>1520</v>
      </c>
      <c r="AC1144">
        <v>2227</v>
      </c>
      <c r="AD1144">
        <v>4343</v>
      </c>
    </row>
    <row r="1145" spans="1:30" x14ac:dyDescent="0.25">
      <c r="A1145">
        <v>219099</v>
      </c>
      <c r="B1145">
        <v>9191</v>
      </c>
      <c r="C1145">
        <v>424</v>
      </c>
      <c r="D1145">
        <v>826.86</v>
      </c>
      <c r="E1145">
        <v>1039</v>
      </c>
      <c r="F1145">
        <v>1481</v>
      </c>
      <c r="G1145">
        <v>2373</v>
      </c>
      <c r="H1145">
        <v>5187</v>
      </c>
      <c r="K1145">
        <v>16522</v>
      </c>
      <c r="L1145">
        <v>5587</v>
      </c>
      <c r="M1145">
        <v>419</v>
      </c>
      <c r="N1145">
        <v>745.97</v>
      </c>
      <c r="O1145">
        <v>899</v>
      </c>
      <c r="P1145">
        <v>1289</v>
      </c>
      <c r="Q1145">
        <v>2155</v>
      </c>
      <c r="R1145">
        <v>4415</v>
      </c>
      <c r="T1145" s="2">
        <f t="shared" si="17"/>
        <v>7.012108428365893E-2</v>
      </c>
      <c r="W1145">
        <v>235620</v>
      </c>
      <c r="X1145">
        <v>9191</v>
      </c>
      <c r="Y1145">
        <v>419</v>
      </c>
      <c r="Z1145">
        <v>821.19</v>
      </c>
      <c r="AA1145">
        <v>1033</v>
      </c>
      <c r="AB1145">
        <v>1468</v>
      </c>
      <c r="AC1145">
        <v>2361</v>
      </c>
      <c r="AD1145">
        <v>5179</v>
      </c>
    </row>
    <row r="1146" spans="1:30" x14ac:dyDescent="0.25">
      <c r="A1146">
        <v>216083</v>
      </c>
      <c r="B1146">
        <v>9103</v>
      </c>
      <c r="C1146">
        <v>448</v>
      </c>
      <c r="D1146">
        <v>842.31</v>
      </c>
      <c r="E1146">
        <v>1070</v>
      </c>
      <c r="F1146">
        <v>1561</v>
      </c>
      <c r="G1146">
        <v>2459</v>
      </c>
      <c r="H1146">
        <v>4867</v>
      </c>
      <c r="K1146">
        <v>16436</v>
      </c>
      <c r="L1146">
        <v>7803</v>
      </c>
      <c r="M1146">
        <v>423</v>
      </c>
      <c r="N1146">
        <v>760.83</v>
      </c>
      <c r="O1146">
        <v>940</v>
      </c>
      <c r="P1146">
        <v>1356</v>
      </c>
      <c r="Q1146">
        <v>2175</v>
      </c>
      <c r="R1146">
        <v>4223</v>
      </c>
      <c r="T1146" s="2">
        <f t="shared" si="17"/>
        <v>7.0686696571032909E-2</v>
      </c>
      <c r="W1146">
        <v>232518</v>
      </c>
      <c r="X1146">
        <v>9103</v>
      </c>
      <c r="Y1146">
        <v>423</v>
      </c>
      <c r="Z1146">
        <v>836.54</v>
      </c>
      <c r="AA1146">
        <v>1064</v>
      </c>
      <c r="AB1146">
        <v>1551</v>
      </c>
      <c r="AC1146">
        <v>2447</v>
      </c>
      <c r="AD1146">
        <v>5015</v>
      </c>
    </row>
    <row r="1147" spans="1:30" x14ac:dyDescent="0.25">
      <c r="A1147">
        <v>216512</v>
      </c>
      <c r="B1147">
        <v>8107</v>
      </c>
      <c r="C1147">
        <v>449</v>
      </c>
      <c r="D1147">
        <v>840.28</v>
      </c>
      <c r="E1147">
        <v>1066</v>
      </c>
      <c r="F1147">
        <v>1584</v>
      </c>
      <c r="G1147">
        <v>2423</v>
      </c>
      <c r="H1147">
        <v>4831</v>
      </c>
      <c r="K1147">
        <v>16348</v>
      </c>
      <c r="L1147">
        <v>8319</v>
      </c>
      <c r="M1147">
        <v>420</v>
      </c>
      <c r="N1147">
        <v>760.4</v>
      </c>
      <c r="O1147">
        <v>929</v>
      </c>
      <c r="P1147">
        <v>1391</v>
      </c>
      <c r="Q1147">
        <v>2243</v>
      </c>
      <c r="R1147">
        <v>5447</v>
      </c>
      <c r="T1147" s="2">
        <f t="shared" si="17"/>
        <v>7.0205273554925701E-2</v>
      </c>
      <c r="W1147">
        <v>232873</v>
      </c>
      <c r="X1147">
        <v>8319</v>
      </c>
      <c r="Y1147">
        <v>420</v>
      </c>
      <c r="Z1147">
        <v>834.68</v>
      </c>
      <c r="AA1147">
        <v>1061</v>
      </c>
      <c r="AB1147">
        <v>1571</v>
      </c>
      <c r="AC1147">
        <v>2415</v>
      </c>
      <c r="AD1147">
        <v>4911</v>
      </c>
    </row>
    <row r="1148" spans="1:30" x14ac:dyDescent="0.25">
      <c r="A1148">
        <v>215954</v>
      </c>
      <c r="B1148">
        <v>7311</v>
      </c>
      <c r="C1148">
        <v>442</v>
      </c>
      <c r="D1148">
        <v>840.31</v>
      </c>
      <c r="E1148">
        <v>1063</v>
      </c>
      <c r="F1148">
        <v>1550</v>
      </c>
      <c r="G1148">
        <v>2435</v>
      </c>
      <c r="H1148">
        <v>5023</v>
      </c>
      <c r="K1148">
        <v>16348</v>
      </c>
      <c r="L1148">
        <v>5483</v>
      </c>
      <c r="M1148">
        <v>384</v>
      </c>
      <c r="N1148">
        <v>759.9</v>
      </c>
      <c r="O1148">
        <v>923</v>
      </c>
      <c r="P1148">
        <v>1365</v>
      </c>
      <c r="Q1148">
        <v>2395</v>
      </c>
      <c r="R1148">
        <v>4863</v>
      </c>
      <c r="T1148" s="2">
        <f t="shared" si="17"/>
        <v>7.0373909824280462E-2</v>
      </c>
      <c r="W1148">
        <v>232288</v>
      </c>
      <c r="X1148">
        <v>7311</v>
      </c>
      <c r="Y1148">
        <v>384</v>
      </c>
      <c r="Z1148">
        <v>834.67</v>
      </c>
      <c r="AA1148">
        <v>1057</v>
      </c>
      <c r="AB1148">
        <v>1541</v>
      </c>
      <c r="AC1148">
        <v>2435</v>
      </c>
      <c r="AD1148">
        <v>5023</v>
      </c>
    </row>
    <row r="1149" spans="1:30" x14ac:dyDescent="0.25">
      <c r="A1149">
        <v>214582</v>
      </c>
      <c r="B1149">
        <v>8231</v>
      </c>
      <c r="C1149">
        <v>443</v>
      </c>
      <c r="D1149">
        <v>852.92</v>
      </c>
      <c r="E1149">
        <v>1098</v>
      </c>
      <c r="F1149">
        <v>1633</v>
      </c>
      <c r="G1149">
        <v>2349</v>
      </c>
      <c r="H1149">
        <v>4359</v>
      </c>
      <c r="K1149">
        <v>16433</v>
      </c>
      <c r="L1149">
        <v>4763</v>
      </c>
      <c r="M1149">
        <v>425</v>
      </c>
      <c r="N1149">
        <v>771.21</v>
      </c>
      <c r="O1149">
        <v>971</v>
      </c>
      <c r="P1149">
        <v>1422</v>
      </c>
      <c r="Q1149">
        <v>2211</v>
      </c>
      <c r="R1149">
        <v>4065</v>
      </c>
      <c r="T1149" s="2">
        <f t="shared" si="17"/>
        <v>7.1133909053524666E-2</v>
      </c>
      <c r="W1149">
        <v>231027</v>
      </c>
      <c r="X1149">
        <v>8231</v>
      </c>
      <c r="Y1149">
        <v>425</v>
      </c>
      <c r="Z1149">
        <v>847.09</v>
      </c>
      <c r="AA1149">
        <v>1092</v>
      </c>
      <c r="AB1149">
        <v>1622</v>
      </c>
      <c r="AC1149">
        <v>2343</v>
      </c>
      <c r="AD1149">
        <v>4347</v>
      </c>
    </row>
    <row r="1150" spans="1:30" x14ac:dyDescent="0.25">
      <c r="A1150">
        <v>216977</v>
      </c>
      <c r="B1150">
        <v>8591</v>
      </c>
      <c r="C1150">
        <v>449</v>
      </c>
      <c r="D1150">
        <v>834.84</v>
      </c>
      <c r="E1150">
        <v>1056</v>
      </c>
      <c r="F1150">
        <v>1507</v>
      </c>
      <c r="G1150">
        <v>2321</v>
      </c>
      <c r="H1150">
        <v>4531</v>
      </c>
      <c r="K1150">
        <v>16599</v>
      </c>
      <c r="L1150">
        <v>5587</v>
      </c>
      <c r="M1150">
        <v>422</v>
      </c>
      <c r="N1150">
        <v>755.29</v>
      </c>
      <c r="O1150">
        <v>919</v>
      </c>
      <c r="P1150">
        <v>1348</v>
      </c>
      <c r="Q1150">
        <v>2183</v>
      </c>
      <c r="R1150">
        <v>4487</v>
      </c>
      <c r="T1150" s="2">
        <f t="shared" si="17"/>
        <v>7.1064664177826489E-2</v>
      </c>
      <c r="W1150">
        <v>233561</v>
      </c>
      <c r="X1150">
        <v>8591</v>
      </c>
      <c r="Y1150">
        <v>422</v>
      </c>
      <c r="Z1150">
        <v>829.2</v>
      </c>
      <c r="AA1150">
        <v>1051</v>
      </c>
      <c r="AB1150">
        <v>1498</v>
      </c>
      <c r="AC1150">
        <v>2321</v>
      </c>
      <c r="AD1150">
        <v>4595</v>
      </c>
    </row>
    <row r="1151" spans="1:30" x14ac:dyDescent="0.25">
      <c r="A1151">
        <v>218624</v>
      </c>
      <c r="B1151">
        <v>8751</v>
      </c>
      <c r="C1151">
        <v>456</v>
      </c>
      <c r="D1151">
        <v>829.95</v>
      </c>
      <c r="E1151">
        <v>1048</v>
      </c>
      <c r="F1151">
        <v>1527</v>
      </c>
      <c r="G1151">
        <v>2381</v>
      </c>
      <c r="H1151">
        <v>4723</v>
      </c>
      <c r="K1151">
        <v>16515</v>
      </c>
      <c r="L1151">
        <v>5427</v>
      </c>
      <c r="M1151">
        <v>413</v>
      </c>
      <c r="N1151">
        <v>753.15</v>
      </c>
      <c r="O1151">
        <v>910</v>
      </c>
      <c r="P1151">
        <v>1371</v>
      </c>
      <c r="Q1151">
        <v>2305</v>
      </c>
      <c r="R1151">
        <v>4675</v>
      </c>
      <c r="T1151" s="2">
        <f t="shared" si="17"/>
        <v>7.0235052458333155E-2</v>
      </c>
      <c r="W1151">
        <v>235144</v>
      </c>
      <c r="X1151">
        <v>8751</v>
      </c>
      <c r="Y1151">
        <v>413</v>
      </c>
      <c r="Z1151">
        <v>824.57</v>
      </c>
      <c r="AA1151">
        <v>1043</v>
      </c>
      <c r="AB1151">
        <v>1518</v>
      </c>
      <c r="AC1151">
        <v>2375</v>
      </c>
      <c r="AD1151">
        <v>4723</v>
      </c>
    </row>
    <row r="1152" spans="1:30" x14ac:dyDescent="0.25">
      <c r="A1152">
        <v>218610</v>
      </c>
      <c r="B1152">
        <v>7695</v>
      </c>
      <c r="C1152">
        <v>452</v>
      </c>
      <c r="D1152">
        <v>829.59</v>
      </c>
      <c r="E1152">
        <v>1050</v>
      </c>
      <c r="F1152">
        <v>1557</v>
      </c>
      <c r="G1152">
        <v>2545</v>
      </c>
      <c r="H1152">
        <v>4575</v>
      </c>
      <c r="K1152">
        <v>16620</v>
      </c>
      <c r="L1152">
        <v>6679</v>
      </c>
      <c r="M1152">
        <v>406</v>
      </c>
      <c r="N1152">
        <v>744.71</v>
      </c>
      <c r="O1152">
        <v>900</v>
      </c>
      <c r="P1152">
        <v>1346</v>
      </c>
      <c r="Q1152">
        <v>2225</v>
      </c>
      <c r="R1152">
        <v>3697</v>
      </c>
      <c r="T1152" s="2">
        <f t="shared" si="17"/>
        <v>7.0654253284019891E-2</v>
      </c>
      <c r="W1152">
        <v>235234</v>
      </c>
      <c r="X1152">
        <v>7695</v>
      </c>
      <c r="Y1152">
        <v>406</v>
      </c>
      <c r="Z1152">
        <v>823.56</v>
      </c>
      <c r="AA1152">
        <v>1043</v>
      </c>
      <c r="AB1152">
        <v>1545</v>
      </c>
      <c r="AC1152">
        <v>2523</v>
      </c>
      <c r="AD1152">
        <v>4571</v>
      </c>
    </row>
    <row r="1153" spans="1:30" x14ac:dyDescent="0.25">
      <c r="A1153">
        <v>216136</v>
      </c>
      <c r="B1153">
        <v>6063</v>
      </c>
      <c r="C1153">
        <v>448</v>
      </c>
      <c r="D1153">
        <v>845.06</v>
      </c>
      <c r="E1153">
        <v>1089</v>
      </c>
      <c r="F1153">
        <v>1635</v>
      </c>
      <c r="G1153">
        <v>2421</v>
      </c>
      <c r="H1153">
        <v>4259</v>
      </c>
      <c r="K1153">
        <v>16518</v>
      </c>
      <c r="L1153">
        <v>4675</v>
      </c>
      <c r="M1153">
        <v>431</v>
      </c>
      <c r="N1153">
        <v>758.2</v>
      </c>
      <c r="O1153">
        <v>960</v>
      </c>
      <c r="P1153">
        <v>1399</v>
      </c>
      <c r="Q1153">
        <v>2167</v>
      </c>
      <c r="R1153">
        <v>3221</v>
      </c>
      <c r="T1153" s="2">
        <f t="shared" si="17"/>
        <v>7.0998134568930685E-2</v>
      </c>
      <c r="W1153">
        <v>232652</v>
      </c>
      <c r="X1153">
        <v>6063</v>
      </c>
      <c r="Y1153">
        <v>431</v>
      </c>
      <c r="Z1153">
        <v>838.91</v>
      </c>
      <c r="AA1153">
        <v>1083</v>
      </c>
      <c r="AB1153">
        <v>1624</v>
      </c>
      <c r="AC1153">
        <v>2407</v>
      </c>
      <c r="AD1153">
        <v>4259</v>
      </c>
    </row>
    <row r="1154" spans="1:30" x14ac:dyDescent="0.25">
      <c r="A1154">
        <v>220223</v>
      </c>
      <c r="B1154">
        <v>7515</v>
      </c>
      <c r="C1154">
        <v>442</v>
      </c>
      <c r="D1154">
        <v>820.04</v>
      </c>
      <c r="E1154">
        <v>1032</v>
      </c>
      <c r="F1154">
        <v>1431</v>
      </c>
      <c r="G1154">
        <v>2227</v>
      </c>
      <c r="H1154">
        <v>4475</v>
      </c>
      <c r="K1154">
        <v>16953</v>
      </c>
      <c r="L1154">
        <v>5643</v>
      </c>
      <c r="M1154">
        <v>417</v>
      </c>
      <c r="N1154">
        <v>740.52</v>
      </c>
      <c r="O1154">
        <v>882</v>
      </c>
      <c r="P1154">
        <v>1278</v>
      </c>
      <c r="Q1154">
        <v>2121</v>
      </c>
      <c r="R1154">
        <v>4447</v>
      </c>
      <c r="T1154" s="2">
        <f t="shared" si="17"/>
        <v>7.1478564441596115E-2</v>
      </c>
      <c r="W1154">
        <v>237171</v>
      </c>
      <c r="X1154">
        <v>7515</v>
      </c>
      <c r="Y1154">
        <v>417</v>
      </c>
      <c r="Z1154">
        <v>814.34</v>
      </c>
      <c r="AA1154">
        <v>1026</v>
      </c>
      <c r="AB1154">
        <v>1424</v>
      </c>
      <c r="AC1154">
        <v>2227</v>
      </c>
      <c r="AD1154">
        <v>4475</v>
      </c>
    </row>
    <row r="1155" spans="1:30" x14ac:dyDescent="0.25">
      <c r="A1155">
        <v>218813</v>
      </c>
      <c r="B1155">
        <v>7759</v>
      </c>
      <c r="C1155">
        <v>448</v>
      </c>
      <c r="D1155">
        <v>832.6</v>
      </c>
      <c r="E1155">
        <v>1060</v>
      </c>
      <c r="F1155">
        <v>1556</v>
      </c>
      <c r="G1155">
        <v>2359</v>
      </c>
      <c r="H1155">
        <v>4575</v>
      </c>
      <c r="K1155">
        <v>16405</v>
      </c>
      <c r="L1155">
        <v>3777</v>
      </c>
      <c r="M1155">
        <v>438</v>
      </c>
      <c r="N1155">
        <v>749.47</v>
      </c>
      <c r="O1155">
        <v>917</v>
      </c>
      <c r="P1155">
        <v>1325</v>
      </c>
      <c r="Q1155">
        <v>2101</v>
      </c>
      <c r="R1155">
        <v>2859</v>
      </c>
      <c r="T1155" s="2">
        <f t="shared" si="17"/>
        <v>6.9743812123221866E-2</v>
      </c>
      <c r="W1155">
        <v>235221</v>
      </c>
      <c r="X1155">
        <v>7759</v>
      </c>
      <c r="Y1155">
        <v>438</v>
      </c>
      <c r="Z1155">
        <v>826.8</v>
      </c>
      <c r="AA1155">
        <v>1054</v>
      </c>
      <c r="AB1155">
        <v>1544</v>
      </c>
      <c r="AC1155">
        <v>2341</v>
      </c>
      <c r="AD1155">
        <v>4535</v>
      </c>
    </row>
    <row r="1156" spans="1:30" x14ac:dyDescent="0.25">
      <c r="A1156">
        <v>216134</v>
      </c>
      <c r="B1156">
        <v>7623</v>
      </c>
      <c r="C1156">
        <v>437</v>
      </c>
      <c r="D1156">
        <v>843.08</v>
      </c>
      <c r="E1156">
        <v>1079</v>
      </c>
      <c r="F1156">
        <v>1611</v>
      </c>
      <c r="G1156">
        <v>2377</v>
      </c>
      <c r="H1156">
        <v>4127</v>
      </c>
      <c r="K1156">
        <v>16806</v>
      </c>
      <c r="L1156">
        <v>5323</v>
      </c>
      <c r="M1156">
        <v>427</v>
      </c>
      <c r="N1156">
        <v>761.63</v>
      </c>
      <c r="O1156">
        <v>945</v>
      </c>
      <c r="P1156">
        <v>1416</v>
      </c>
      <c r="Q1156">
        <v>2387</v>
      </c>
      <c r="R1156">
        <v>4187</v>
      </c>
      <c r="T1156" s="2">
        <f t="shared" ref="T1156:T1219" si="18">K1156/(A1156+K1156)</f>
        <v>7.2147334077444836E-2</v>
      </c>
      <c r="W1156">
        <v>232936</v>
      </c>
      <c r="X1156">
        <v>7623</v>
      </c>
      <c r="Y1156">
        <v>427</v>
      </c>
      <c r="Z1156">
        <v>837.23</v>
      </c>
      <c r="AA1156">
        <v>1073</v>
      </c>
      <c r="AB1156">
        <v>1602</v>
      </c>
      <c r="AC1156">
        <v>2381</v>
      </c>
      <c r="AD1156">
        <v>4151</v>
      </c>
    </row>
    <row r="1157" spans="1:30" x14ac:dyDescent="0.25">
      <c r="A1157">
        <v>219093</v>
      </c>
      <c r="B1157">
        <v>9847</v>
      </c>
      <c r="C1157">
        <v>447</v>
      </c>
      <c r="D1157">
        <v>827.6</v>
      </c>
      <c r="E1157">
        <v>1040</v>
      </c>
      <c r="F1157">
        <v>1466</v>
      </c>
      <c r="G1157">
        <v>2331</v>
      </c>
      <c r="H1157">
        <v>5199</v>
      </c>
      <c r="K1157">
        <v>16526</v>
      </c>
      <c r="L1157">
        <v>7331</v>
      </c>
      <c r="M1157">
        <v>420</v>
      </c>
      <c r="N1157">
        <v>747.98</v>
      </c>
      <c r="O1157">
        <v>896</v>
      </c>
      <c r="P1157">
        <v>1312</v>
      </c>
      <c r="Q1157">
        <v>2201</v>
      </c>
      <c r="R1157">
        <v>4967</v>
      </c>
      <c r="T1157" s="2">
        <f t="shared" si="18"/>
        <v>7.0138656050658055E-2</v>
      </c>
      <c r="W1157">
        <v>235626</v>
      </c>
      <c r="X1157">
        <v>9847</v>
      </c>
      <c r="Y1157">
        <v>420</v>
      </c>
      <c r="Z1157">
        <v>821.99</v>
      </c>
      <c r="AA1157">
        <v>1034</v>
      </c>
      <c r="AB1157">
        <v>1458</v>
      </c>
      <c r="AC1157">
        <v>2323</v>
      </c>
      <c r="AD1157">
        <v>5199</v>
      </c>
    </row>
    <row r="1158" spans="1:30" x14ac:dyDescent="0.25">
      <c r="A1158">
        <v>218427</v>
      </c>
      <c r="B1158">
        <v>8551</v>
      </c>
      <c r="C1158">
        <v>442</v>
      </c>
      <c r="D1158">
        <v>830.98</v>
      </c>
      <c r="E1158">
        <v>1053</v>
      </c>
      <c r="F1158">
        <v>1508</v>
      </c>
      <c r="G1158">
        <v>2259</v>
      </c>
      <c r="H1158">
        <v>4399</v>
      </c>
      <c r="K1158">
        <v>16623</v>
      </c>
      <c r="L1158">
        <v>4303</v>
      </c>
      <c r="M1158">
        <v>413</v>
      </c>
      <c r="N1158">
        <v>751.15</v>
      </c>
      <c r="O1158">
        <v>908</v>
      </c>
      <c r="P1158">
        <v>1355</v>
      </c>
      <c r="Q1158">
        <v>2159</v>
      </c>
      <c r="R1158">
        <v>3691</v>
      </c>
      <c r="T1158" s="2">
        <f t="shared" si="18"/>
        <v>7.0721123165283978E-2</v>
      </c>
      <c r="W1158">
        <v>235048</v>
      </c>
      <c r="X1158">
        <v>8551</v>
      </c>
      <c r="Y1158">
        <v>413</v>
      </c>
      <c r="Z1158">
        <v>825.36</v>
      </c>
      <c r="AA1158">
        <v>1047</v>
      </c>
      <c r="AB1158">
        <v>1500</v>
      </c>
      <c r="AC1158">
        <v>2253</v>
      </c>
      <c r="AD1158">
        <v>4303</v>
      </c>
    </row>
    <row r="1159" spans="1:30" x14ac:dyDescent="0.25">
      <c r="A1159">
        <v>215662</v>
      </c>
      <c r="B1159">
        <v>10559</v>
      </c>
      <c r="C1159">
        <v>446</v>
      </c>
      <c r="D1159">
        <v>845.1</v>
      </c>
      <c r="E1159">
        <v>1076</v>
      </c>
      <c r="F1159">
        <v>1599</v>
      </c>
      <c r="G1159">
        <v>2457</v>
      </c>
      <c r="H1159">
        <v>5359</v>
      </c>
      <c r="K1159">
        <v>16536</v>
      </c>
      <c r="L1159">
        <v>6671</v>
      </c>
      <c r="M1159">
        <v>428</v>
      </c>
      <c r="N1159">
        <v>762.5</v>
      </c>
      <c r="O1159">
        <v>940</v>
      </c>
      <c r="P1159">
        <v>1405</v>
      </c>
      <c r="Q1159">
        <v>2387</v>
      </c>
      <c r="R1159">
        <v>4847</v>
      </c>
      <c r="T1159" s="2">
        <f t="shared" si="18"/>
        <v>7.1215083678584659E-2</v>
      </c>
      <c r="W1159">
        <v>232194</v>
      </c>
      <c r="X1159">
        <v>10559</v>
      </c>
      <c r="Y1159">
        <v>428</v>
      </c>
      <c r="Z1159">
        <v>839.22</v>
      </c>
      <c r="AA1159">
        <v>1070</v>
      </c>
      <c r="AB1159">
        <v>1587</v>
      </c>
      <c r="AC1159">
        <v>2457</v>
      </c>
      <c r="AD1159">
        <v>5363</v>
      </c>
    </row>
    <row r="1160" spans="1:30" x14ac:dyDescent="0.25">
      <c r="A1160">
        <v>216007</v>
      </c>
      <c r="B1160">
        <v>14991</v>
      </c>
      <c r="C1160">
        <v>445</v>
      </c>
      <c r="D1160">
        <v>840.64</v>
      </c>
      <c r="E1160">
        <v>1063</v>
      </c>
      <c r="F1160">
        <v>1588</v>
      </c>
      <c r="G1160">
        <v>2407</v>
      </c>
      <c r="H1160">
        <v>5135</v>
      </c>
      <c r="K1160">
        <v>16545</v>
      </c>
      <c r="L1160">
        <v>5847</v>
      </c>
      <c r="M1160">
        <v>392</v>
      </c>
      <c r="N1160">
        <v>760.95</v>
      </c>
      <c r="O1160">
        <v>931</v>
      </c>
      <c r="P1160">
        <v>1418</v>
      </c>
      <c r="Q1160">
        <v>2153</v>
      </c>
      <c r="R1160">
        <v>5383</v>
      </c>
      <c r="T1160" s="2">
        <f t="shared" si="18"/>
        <v>7.1145378237985488E-2</v>
      </c>
      <c r="W1160">
        <v>232561</v>
      </c>
      <c r="X1160">
        <v>14991</v>
      </c>
      <c r="Y1160">
        <v>392</v>
      </c>
      <c r="Z1160">
        <v>834.94</v>
      </c>
      <c r="AA1160">
        <v>1057</v>
      </c>
      <c r="AB1160">
        <v>1578</v>
      </c>
      <c r="AC1160">
        <v>2403</v>
      </c>
      <c r="AD1160">
        <v>5183</v>
      </c>
    </row>
    <row r="1161" spans="1:30" x14ac:dyDescent="0.25">
      <c r="A1161">
        <v>214890</v>
      </c>
      <c r="B1161">
        <v>7303</v>
      </c>
      <c r="C1161">
        <v>436</v>
      </c>
      <c r="D1161">
        <v>846.55</v>
      </c>
      <c r="E1161">
        <v>1080</v>
      </c>
      <c r="F1161">
        <v>1600</v>
      </c>
      <c r="G1161">
        <v>2349</v>
      </c>
      <c r="H1161">
        <v>4611</v>
      </c>
      <c r="K1161">
        <v>16477</v>
      </c>
      <c r="L1161">
        <v>5559</v>
      </c>
      <c r="M1161">
        <v>417</v>
      </c>
      <c r="N1161">
        <v>764.57</v>
      </c>
      <c r="O1161">
        <v>946</v>
      </c>
      <c r="P1161">
        <v>1387</v>
      </c>
      <c r="Q1161">
        <v>2143</v>
      </c>
      <c r="R1161">
        <v>5211</v>
      </c>
      <c r="T1161" s="2">
        <f t="shared" si="18"/>
        <v>7.1215860515976781E-2</v>
      </c>
      <c r="W1161">
        <v>231356</v>
      </c>
      <c r="X1161">
        <v>7303</v>
      </c>
      <c r="Y1161">
        <v>417</v>
      </c>
      <c r="Z1161">
        <v>840.73</v>
      </c>
      <c r="AA1161">
        <v>1075</v>
      </c>
      <c r="AB1161">
        <v>1588</v>
      </c>
      <c r="AC1161">
        <v>2343</v>
      </c>
      <c r="AD1161">
        <v>4623</v>
      </c>
    </row>
    <row r="1162" spans="1:30" x14ac:dyDescent="0.25">
      <c r="A1162">
        <v>214216</v>
      </c>
      <c r="B1162">
        <v>8175</v>
      </c>
      <c r="C1162">
        <v>439</v>
      </c>
      <c r="D1162">
        <v>848.3</v>
      </c>
      <c r="E1162">
        <v>1081</v>
      </c>
      <c r="F1162">
        <v>1582</v>
      </c>
      <c r="G1162">
        <v>2373</v>
      </c>
      <c r="H1162">
        <v>4643</v>
      </c>
      <c r="K1162">
        <v>16563</v>
      </c>
      <c r="L1162">
        <v>8047</v>
      </c>
      <c r="M1162">
        <v>432</v>
      </c>
      <c r="N1162">
        <v>763.96</v>
      </c>
      <c r="O1162">
        <v>940</v>
      </c>
      <c r="P1162">
        <v>1377</v>
      </c>
      <c r="Q1162">
        <v>2161</v>
      </c>
      <c r="R1162">
        <v>4061</v>
      </c>
      <c r="T1162" s="2">
        <f t="shared" si="18"/>
        <v>7.1769961738286411E-2</v>
      </c>
      <c r="W1162">
        <v>230783</v>
      </c>
      <c r="X1162">
        <v>8175</v>
      </c>
      <c r="Y1162">
        <v>432</v>
      </c>
      <c r="Z1162">
        <v>842.25</v>
      </c>
      <c r="AA1162">
        <v>1075</v>
      </c>
      <c r="AB1162">
        <v>1571</v>
      </c>
      <c r="AC1162">
        <v>2365</v>
      </c>
      <c r="AD1162">
        <v>4643</v>
      </c>
    </row>
    <row r="1163" spans="1:30" x14ac:dyDescent="0.25">
      <c r="A1163">
        <v>215451</v>
      </c>
      <c r="B1163">
        <v>9607</v>
      </c>
      <c r="C1163">
        <v>456</v>
      </c>
      <c r="D1163">
        <v>842.8</v>
      </c>
      <c r="E1163">
        <v>1070</v>
      </c>
      <c r="F1163">
        <v>1576</v>
      </c>
      <c r="G1163">
        <v>2447</v>
      </c>
      <c r="H1163">
        <v>4823</v>
      </c>
      <c r="K1163">
        <v>16689</v>
      </c>
      <c r="L1163">
        <v>8823</v>
      </c>
      <c r="M1163">
        <v>437</v>
      </c>
      <c r="N1163">
        <v>761.14</v>
      </c>
      <c r="O1163">
        <v>938</v>
      </c>
      <c r="P1163">
        <v>1374</v>
      </c>
      <c r="Q1163">
        <v>2269</v>
      </c>
      <c r="R1163">
        <v>4927</v>
      </c>
      <c r="T1163" s="2">
        <f t="shared" si="18"/>
        <v>7.1891961747221511E-2</v>
      </c>
      <c r="W1163">
        <v>232148</v>
      </c>
      <c r="X1163">
        <v>9607</v>
      </c>
      <c r="Y1163">
        <v>437</v>
      </c>
      <c r="Z1163">
        <v>836.91</v>
      </c>
      <c r="AA1163">
        <v>1064</v>
      </c>
      <c r="AB1163">
        <v>1566</v>
      </c>
      <c r="AC1163">
        <v>2437</v>
      </c>
      <c r="AD1163">
        <v>4927</v>
      </c>
    </row>
    <row r="1164" spans="1:30" x14ac:dyDescent="0.25">
      <c r="A1164">
        <v>216546</v>
      </c>
      <c r="B1164">
        <v>6991</v>
      </c>
      <c r="C1164">
        <v>443</v>
      </c>
      <c r="D1164">
        <v>839.14</v>
      </c>
      <c r="E1164">
        <v>1066</v>
      </c>
      <c r="F1164">
        <v>1617</v>
      </c>
      <c r="G1164">
        <v>2425</v>
      </c>
      <c r="H1164">
        <v>4563</v>
      </c>
      <c r="K1164">
        <v>16796</v>
      </c>
      <c r="L1164">
        <v>5223</v>
      </c>
      <c r="M1164">
        <v>434</v>
      </c>
      <c r="N1164">
        <v>756.1</v>
      </c>
      <c r="O1164">
        <v>920</v>
      </c>
      <c r="P1164">
        <v>1427</v>
      </c>
      <c r="Q1164">
        <v>2177</v>
      </c>
      <c r="R1164">
        <v>4239</v>
      </c>
      <c r="T1164" s="2">
        <f t="shared" si="18"/>
        <v>7.1980183593180827E-2</v>
      </c>
      <c r="W1164">
        <v>233341</v>
      </c>
      <c r="X1164">
        <v>6991</v>
      </c>
      <c r="Y1164">
        <v>434</v>
      </c>
      <c r="Z1164">
        <v>833.22</v>
      </c>
      <c r="AA1164">
        <v>1060</v>
      </c>
      <c r="AB1164">
        <v>1603</v>
      </c>
      <c r="AC1164">
        <v>2415</v>
      </c>
      <c r="AD1164">
        <v>4583</v>
      </c>
    </row>
    <row r="1165" spans="1:30" x14ac:dyDescent="0.25">
      <c r="A1165">
        <v>216933</v>
      </c>
      <c r="B1165">
        <v>8527</v>
      </c>
      <c r="C1165">
        <v>450</v>
      </c>
      <c r="D1165">
        <v>837.57</v>
      </c>
      <c r="E1165">
        <v>1059</v>
      </c>
      <c r="F1165">
        <v>1488</v>
      </c>
      <c r="G1165">
        <v>2299</v>
      </c>
      <c r="H1165">
        <v>4475</v>
      </c>
      <c r="K1165">
        <v>16530</v>
      </c>
      <c r="L1165">
        <v>5003</v>
      </c>
      <c r="M1165">
        <v>422</v>
      </c>
      <c r="N1165">
        <v>755.64</v>
      </c>
      <c r="O1165">
        <v>917</v>
      </c>
      <c r="P1165">
        <v>1315</v>
      </c>
      <c r="Q1165">
        <v>2069</v>
      </c>
      <c r="R1165">
        <v>3873</v>
      </c>
      <c r="T1165" s="2">
        <f t="shared" si="18"/>
        <v>7.0803510620526589E-2</v>
      </c>
      <c r="W1165">
        <v>233473</v>
      </c>
      <c r="X1165">
        <v>8527</v>
      </c>
      <c r="Y1165">
        <v>422</v>
      </c>
      <c r="Z1165">
        <v>831.7</v>
      </c>
      <c r="AA1165">
        <v>1053</v>
      </c>
      <c r="AB1165">
        <v>1477</v>
      </c>
      <c r="AC1165">
        <v>2283</v>
      </c>
      <c r="AD1165">
        <v>4475</v>
      </c>
    </row>
    <row r="1166" spans="1:30" x14ac:dyDescent="0.25">
      <c r="A1166">
        <v>215228</v>
      </c>
      <c r="B1166">
        <v>7083</v>
      </c>
      <c r="C1166">
        <v>440</v>
      </c>
      <c r="D1166">
        <v>844.17</v>
      </c>
      <c r="E1166">
        <v>1068</v>
      </c>
      <c r="F1166">
        <v>1572</v>
      </c>
      <c r="G1166">
        <v>2377</v>
      </c>
      <c r="H1166">
        <v>4451</v>
      </c>
      <c r="K1166">
        <v>16637</v>
      </c>
      <c r="L1166">
        <v>5303</v>
      </c>
      <c r="M1166">
        <v>412</v>
      </c>
      <c r="N1166">
        <v>762.4</v>
      </c>
      <c r="O1166">
        <v>934</v>
      </c>
      <c r="P1166">
        <v>1369</v>
      </c>
      <c r="Q1166">
        <v>2159</v>
      </c>
      <c r="R1166">
        <v>4031</v>
      </c>
      <c r="T1166" s="2">
        <f t="shared" si="18"/>
        <v>7.1752959696375046E-2</v>
      </c>
      <c r="W1166">
        <v>231855</v>
      </c>
      <c r="X1166">
        <v>7083</v>
      </c>
      <c r="Y1166">
        <v>412</v>
      </c>
      <c r="Z1166">
        <v>838.34</v>
      </c>
      <c r="AA1166">
        <v>1062</v>
      </c>
      <c r="AB1166">
        <v>1562</v>
      </c>
      <c r="AC1166">
        <v>2351</v>
      </c>
      <c r="AD1166">
        <v>4483</v>
      </c>
    </row>
    <row r="1167" spans="1:30" x14ac:dyDescent="0.25">
      <c r="A1167">
        <v>213296</v>
      </c>
      <c r="B1167">
        <v>7987</v>
      </c>
      <c r="C1167">
        <v>434</v>
      </c>
      <c r="D1167">
        <v>857.8</v>
      </c>
      <c r="E1167">
        <v>1095</v>
      </c>
      <c r="F1167">
        <v>1696</v>
      </c>
      <c r="G1167">
        <v>2601</v>
      </c>
      <c r="H1167">
        <v>5751</v>
      </c>
      <c r="K1167">
        <v>16011</v>
      </c>
      <c r="L1167">
        <v>6819</v>
      </c>
      <c r="M1167">
        <v>420</v>
      </c>
      <c r="N1167">
        <v>774.68</v>
      </c>
      <c r="O1167">
        <v>963</v>
      </c>
      <c r="P1167">
        <v>1480</v>
      </c>
      <c r="Q1167">
        <v>2253</v>
      </c>
      <c r="R1167">
        <v>4551</v>
      </c>
      <c r="T1167" s="2">
        <f t="shared" si="18"/>
        <v>6.9823424492056502E-2</v>
      </c>
      <c r="W1167">
        <v>229313</v>
      </c>
      <c r="X1167">
        <v>7987</v>
      </c>
      <c r="Y1167">
        <v>420</v>
      </c>
      <c r="Z1167">
        <v>851.97</v>
      </c>
      <c r="AA1167">
        <v>1089</v>
      </c>
      <c r="AB1167">
        <v>1686</v>
      </c>
      <c r="AC1167">
        <v>2589</v>
      </c>
      <c r="AD1167">
        <v>5651</v>
      </c>
    </row>
    <row r="1168" spans="1:30" x14ac:dyDescent="0.25">
      <c r="A1168">
        <v>215027</v>
      </c>
      <c r="B1168">
        <v>7239</v>
      </c>
      <c r="C1168">
        <v>450</v>
      </c>
      <c r="D1168">
        <v>851.84</v>
      </c>
      <c r="E1168">
        <v>1092</v>
      </c>
      <c r="F1168">
        <v>1647</v>
      </c>
      <c r="G1168">
        <v>2419</v>
      </c>
      <c r="H1168">
        <v>4811</v>
      </c>
      <c r="K1168">
        <v>16317</v>
      </c>
      <c r="L1168">
        <v>4227</v>
      </c>
      <c r="M1168">
        <v>433</v>
      </c>
      <c r="N1168">
        <v>769.72</v>
      </c>
      <c r="O1168">
        <v>970</v>
      </c>
      <c r="P1168">
        <v>1432</v>
      </c>
      <c r="Q1168">
        <v>2173</v>
      </c>
      <c r="R1168">
        <v>2841</v>
      </c>
      <c r="T1168" s="2">
        <f t="shared" si="18"/>
        <v>7.0531329967494297E-2</v>
      </c>
      <c r="W1168">
        <v>231334</v>
      </c>
      <c r="X1168">
        <v>7239</v>
      </c>
      <c r="Y1168">
        <v>433</v>
      </c>
      <c r="Z1168">
        <v>846.04</v>
      </c>
      <c r="AA1168">
        <v>1087</v>
      </c>
      <c r="AB1168">
        <v>1635</v>
      </c>
      <c r="AC1168">
        <v>2407</v>
      </c>
      <c r="AD1168">
        <v>4739</v>
      </c>
    </row>
    <row r="1169" spans="1:30" x14ac:dyDescent="0.25">
      <c r="A1169">
        <v>215798</v>
      </c>
      <c r="B1169">
        <v>8807</v>
      </c>
      <c r="C1169">
        <v>449</v>
      </c>
      <c r="D1169">
        <v>844.86</v>
      </c>
      <c r="E1169">
        <v>1070</v>
      </c>
      <c r="F1169">
        <v>1603</v>
      </c>
      <c r="G1169">
        <v>2455</v>
      </c>
      <c r="H1169">
        <v>4687</v>
      </c>
      <c r="K1169">
        <v>16411</v>
      </c>
      <c r="L1169">
        <v>7863</v>
      </c>
      <c r="M1169">
        <v>424</v>
      </c>
      <c r="N1169">
        <v>763.94</v>
      </c>
      <c r="O1169">
        <v>930</v>
      </c>
      <c r="P1169">
        <v>1447</v>
      </c>
      <c r="Q1169">
        <v>2431</v>
      </c>
      <c r="R1169">
        <v>4167</v>
      </c>
      <c r="T1169" s="2">
        <f t="shared" si="18"/>
        <v>7.0673401978390157E-2</v>
      </c>
      <c r="W1169">
        <v>232210</v>
      </c>
      <c r="X1169">
        <v>8807</v>
      </c>
      <c r="Y1169">
        <v>424</v>
      </c>
      <c r="Z1169">
        <v>839.14</v>
      </c>
      <c r="AA1169">
        <v>1064</v>
      </c>
      <c r="AB1169">
        <v>1594</v>
      </c>
      <c r="AC1169">
        <v>2455</v>
      </c>
      <c r="AD1169">
        <v>4707</v>
      </c>
    </row>
    <row r="1170" spans="1:30" x14ac:dyDescent="0.25">
      <c r="A1170">
        <v>215446</v>
      </c>
      <c r="B1170">
        <v>8027</v>
      </c>
      <c r="C1170">
        <v>465</v>
      </c>
      <c r="D1170">
        <v>843.44</v>
      </c>
      <c r="E1170">
        <v>1062</v>
      </c>
      <c r="F1170">
        <v>1569</v>
      </c>
      <c r="G1170">
        <v>2441</v>
      </c>
      <c r="H1170">
        <v>5583</v>
      </c>
      <c r="K1170">
        <v>16462</v>
      </c>
      <c r="L1170">
        <v>6639</v>
      </c>
      <c r="M1170">
        <v>434</v>
      </c>
      <c r="N1170">
        <v>761.51</v>
      </c>
      <c r="O1170">
        <v>916</v>
      </c>
      <c r="P1170">
        <v>1351</v>
      </c>
      <c r="Q1170">
        <v>2235</v>
      </c>
      <c r="R1170">
        <v>5739</v>
      </c>
      <c r="T1170" s="2">
        <f t="shared" si="18"/>
        <v>7.0985045794021762E-2</v>
      </c>
      <c r="W1170">
        <v>231901</v>
      </c>
      <c r="X1170">
        <v>8027</v>
      </c>
      <c r="Y1170">
        <v>434</v>
      </c>
      <c r="Z1170">
        <v>837.63</v>
      </c>
      <c r="AA1170">
        <v>1056</v>
      </c>
      <c r="AB1170">
        <v>1556</v>
      </c>
      <c r="AC1170">
        <v>2433</v>
      </c>
      <c r="AD1170">
        <v>5627</v>
      </c>
    </row>
    <row r="1171" spans="1:30" x14ac:dyDescent="0.25">
      <c r="A1171">
        <v>213565</v>
      </c>
      <c r="B1171">
        <v>8687</v>
      </c>
      <c r="C1171">
        <v>450</v>
      </c>
      <c r="D1171">
        <v>856.75</v>
      </c>
      <c r="E1171">
        <v>1100</v>
      </c>
      <c r="F1171">
        <v>1687</v>
      </c>
      <c r="G1171">
        <v>2475</v>
      </c>
      <c r="H1171">
        <v>4959</v>
      </c>
      <c r="K1171">
        <v>16250</v>
      </c>
      <c r="L1171">
        <v>5599</v>
      </c>
      <c r="M1171">
        <v>423</v>
      </c>
      <c r="N1171">
        <v>774.46</v>
      </c>
      <c r="O1171">
        <v>974</v>
      </c>
      <c r="P1171">
        <v>1508</v>
      </c>
      <c r="Q1171">
        <v>2569</v>
      </c>
      <c r="R1171">
        <v>4795</v>
      </c>
      <c r="T1171" s="2">
        <f t="shared" si="18"/>
        <v>7.0709048582555528E-2</v>
      </c>
      <c r="W1171">
        <v>229822</v>
      </c>
      <c r="X1171">
        <v>8687</v>
      </c>
      <c r="Y1171">
        <v>423</v>
      </c>
      <c r="Z1171">
        <v>850.95</v>
      </c>
      <c r="AA1171">
        <v>1094</v>
      </c>
      <c r="AB1171">
        <v>1678</v>
      </c>
      <c r="AC1171">
        <v>2479</v>
      </c>
      <c r="AD1171">
        <v>4959</v>
      </c>
    </row>
    <row r="1172" spans="1:30" x14ac:dyDescent="0.25">
      <c r="A1172">
        <v>213479</v>
      </c>
      <c r="B1172">
        <v>8255</v>
      </c>
      <c r="C1172">
        <v>443</v>
      </c>
      <c r="D1172">
        <v>853.86</v>
      </c>
      <c r="E1172">
        <v>1090</v>
      </c>
      <c r="F1172">
        <v>1654</v>
      </c>
      <c r="G1172">
        <v>2447</v>
      </c>
      <c r="H1172">
        <v>5059</v>
      </c>
      <c r="K1172">
        <v>16180</v>
      </c>
      <c r="L1172">
        <v>5647</v>
      </c>
      <c r="M1172">
        <v>411</v>
      </c>
      <c r="N1172">
        <v>770.97</v>
      </c>
      <c r="O1172">
        <v>957</v>
      </c>
      <c r="P1172">
        <v>1498</v>
      </c>
      <c r="Q1172">
        <v>2583</v>
      </c>
      <c r="R1172">
        <v>4795</v>
      </c>
      <c r="T1172" s="2">
        <f t="shared" si="18"/>
        <v>7.0452279248799307E-2</v>
      </c>
      <c r="W1172">
        <v>229653</v>
      </c>
      <c r="X1172">
        <v>8255</v>
      </c>
      <c r="Y1172">
        <v>411</v>
      </c>
      <c r="Z1172">
        <v>848.01</v>
      </c>
      <c r="AA1172">
        <v>1084</v>
      </c>
      <c r="AB1172">
        <v>1645</v>
      </c>
      <c r="AC1172">
        <v>2453</v>
      </c>
      <c r="AD1172">
        <v>5031</v>
      </c>
    </row>
    <row r="1173" spans="1:30" x14ac:dyDescent="0.25">
      <c r="A1173">
        <v>215257</v>
      </c>
      <c r="B1173">
        <v>6771</v>
      </c>
      <c r="C1173">
        <v>441</v>
      </c>
      <c r="D1173">
        <v>844.78</v>
      </c>
      <c r="E1173">
        <v>1075</v>
      </c>
      <c r="F1173">
        <v>1563</v>
      </c>
      <c r="G1173">
        <v>2329</v>
      </c>
      <c r="H1173">
        <v>4791</v>
      </c>
      <c r="K1173">
        <v>16304</v>
      </c>
      <c r="L1173">
        <v>4883</v>
      </c>
      <c r="M1173">
        <v>419</v>
      </c>
      <c r="N1173">
        <v>764.8</v>
      </c>
      <c r="O1173">
        <v>943</v>
      </c>
      <c r="P1173">
        <v>1391</v>
      </c>
      <c r="Q1173">
        <v>2251</v>
      </c>
      <c r="R1173">
        <v>4019</v>
      </c>
      <c r="T1173" s="2">
        <f t="shared" si="18"/>
        <v>7.0409093068349166E-2</v>
      </c>
      <c r="W1173">
        <v>231562</v>
      </c>
      <c r="X1173">
        <v>6771</v>
      </c>
      <c r="Y1173">
        <v>419</v>
      </c>
      <c r="Z1173">
        <v>839.15</v>
      </c>
      <c r="AA1173">
        <v>1070</v>
      </c>
      <c r="AB1173">
        <v>1553</v>
      </c>
      <c r="AC1173">
        <v>2321</v>
      </c>
      <c r="AD1173">
        <v>4791</v>
      </c>
    </row>
    <row r="1174" spans="1:30" x14ac:dyDescent="0.25">
      <c r="A1174">
        <v>216436</v>
      </c>
      <c r="B1174">
        <v>7311</v>
      </c>
      <c r="C1174">
        <v>442</v>
      </c>
      <c r="D1174">
        <v>841.27</v>
      </c>
      <c r="E1174">
        <v>1066</v>
      </c>
      <c r="F1174">
        <v>1576</v>
      </c>
      <c r="G1174">
        <v>2525</v>
      </c>
      <c r="H1174">
        <v>5051</v>
      </c>
      <c r="K1174">
        <v>16699</v>
      </c>
      <c r="L1174">
        <v>6595</v>
      </c>
      <c r="M1174">
        <v>419</v>
      </c>
      <c r="N1174">
        <v>759.21</v>
      </c>
      <c r="O1174">
        <v>931</v>
      </c>
      <c r="P1174">
        <v>1392</v>
      </c>
      <c r="Q1174">
        <v>2263</v>
      </c>
      <c r="R1174">
        <v>4111</v>
      </c>
      <c r="T1174" s="2">
        <f t="shared" si="18"/>
        <v>7.1628026679820711E-2</v>
      </c>
      <c r="W1174">
        <v>233128</v>
      </c>
      <c r="X1174">
        <v>7311</v>
      </c>
      <c r="Y1174">
        <v>419</v>
      </c>
      <c r="Z1174">
        <v>835.37</v>
      </c>
      <c r="AA1174">
        <v>1060</v>
      </c>
      <c r="AB1174">
        <v>1566</v>
      </c>
      <c r="AC1174">
        <v>2503</v>
      </c>
      <c r="AD1174">
        <v>5103</v>
      </c>
    </row>
    <row r="1175" spans="1:30" x14ac:dyDescent="0.25">
      <c r="A1175">
        <v>217543</v>
      </c>
      <c r="B1175">
        <v>9415</v>
      </c>
      <c r="C1175">
        <v>439</v>
      </c>
      <c r="D1175">
        <v>837</v>
      </c>
      <c r="E1175">
        <v>1067</v>
      </c>
      <c r="F1175">
        <v>1573</v>
      </c>
      <c r="G1175">
        <v>2363</v>
      </c>
      <c r="H1175">
        <v>4919</v>
      </c>
      <c r="K1175">
        <v>16576</v>
      </c>
      <c r="L1175">
        <v>5335</v>
      </c>
      <c r="M1175">
        <v>393</v>
      </c>
      <c r="N1175">
        <v>755.98</v>
      </c>
      <c r="O1175">
        <v>934</v>
      </c>
      <c r="P1175">
        <v>1391</v>
      </c>
      <c r="Q1175">
        <v>2135</v>
      </c>
      <c r="R1175">
        <v>4843</v>
      </c>
      <c r="T1175" s="2">
        <f t="shared" si="18"/>
        <v>7.0801600895271211E-2</v>
      </c>
      <c r="W1175">
        <v>234120</v>
      </c>
      <c r="X1175">
        <v>9415</v>
      </c>
      <c r="Y1175">
        <v>393</v>
      </c>
      <c r="Z1175">
        <v>831.28</v>
      </c>
      <c r="AA1175">
        <v>1061</v>
      </c>
      <c r="AB1175">
        <v>1564</v>
      </c>
      <c r="AC1175">
        <v>2351</v>
      </c>
      <c r="AD1175">
        <v>4931</v>
      </c>
    </row>
    <row r="1176" spans="1:30" x14ac:dyDescent="0.25">
      <c r="A1176">
        <v>220177</v>
      </c>
      <c r="B1176">
        <v>14103</v>
      </c>
      <c r="C1176">
        <v>456</v>
      </c>
      <c r="D1176">
        <v>821.39</v>
      </c>
      <c r="E1176">
        <v>1028</v>
      </c>
      <c r="F1176">
        <v>1420</v>
      </c>
      <c r="G1176">
        <v>2359</v>
      </c>
      <c r="H1176">
        <v>4519</v>
      </c>
      <c r="K1176">
        <v>16785</v>
      </c>
      <c r="L1176">
        <v>3697</v>
      </c>
      <c r="M1176">
        <v>424</v>
      </c>
      <c r="N1176">
        <v>741.54</v>
      </c>
      <c r="O1176">
        <v>883</v>
      </c>
      <c r="P1176">
        <v>1259</v>
      </c>
      <c r="Q1176">
        <v>2121</v>
      </c>
      <c r="R1176">
        <v>3247</v>
      </c>
      <c r="T1176" s="2">
        <f t="shared" si="18"/>
        <v>7.0834142183134843E-2</v>
      </c>
      <c r="W1176">
        <v>236988</v>
      </c>
      <c r="X1176">
        <v>14103</v>
      </c>
      <c r="Y1176">
        <v>424</v>
      </c>
      <c r="Z1176">
        <v>815.71</v>
      </c>
      <c r="AA1176">
        <v>1021</v>
      </c>
      <c r="AB1176">
        <v>1413</v>
      </c>
      <c r="AC1176">
        <v>2345</v>
      </c>
      <c r="AD1176">
        <v>4475</v>
      </c>
    </row>
    <row r="1177" spans="1:30" x14ac:dyDescent="0.25">
      <c r="A1177">
        <v>217092</v>
      </c>
      <c r="B1177">
        <v>7255</v>
      </c>
      <c r="C1177">
        <v>437</v>
      </c>
      <c r="D1177">
        <v>836.49</v>
      </c>
      <c r="E1177">
        <v>1063</v>
      </c>
      <c r="F1177">
        <v>1542</v>
      </c>
      <c r="G1177">
        <v>2359</v>
      </c>
      <c r="H1177">
        <v>4623</v>
      </c>
      <c r="K1177">
        <v>16708</v>
      </c>
      <c r="L1177">
        <v>6471</v>
      </c>
      <c r="M1177">
        <v>435</v>
      </c>
      <c r="N1177">
        <v>756.26</v>
      </c>
      <c r="O1177">
        <v>923</v>
      </c>
      <c r="P1177">
        <v>1369</v>
      </c>
      <c r="Q1177">
        <v>2267</v>
      </c>
      <c r="R1177">
        <v>4387</v>
      </c>
      <c r="T1177" s="2">
        <f t="shared" si="18"/>
        <v>7.1462788708297684E-2</v>
      </c>
      <c r="W1177">
        <v>233782</v>
      </c>
      <c r="X1177">
        <v>7255</v>
      </c>
      <c r="Y1177">
        <v>435</v>
      </c>
      <c r="Z1177">
        <v>830.79</v>
      </c>
      <c r="AA1177">
        <v>1057</v>
      </c>
      <c r="AB1177">
        <v>1534</v>
      </c>
      <c r="AC1177">
        <v>2353</v>
      </c>
      <c r="AD1177">
        <v>4623</v>
      </c>
    </row>
    <row r="1178" spans="1:30" x14ac:dyDescent="0.25">
      <c r="A1178">
        <v>214592</v>
      </c>
      <c r="B1178">
        <v>7231</v>
      </c>
      <c r="C1178">
        <v>450</v>
      </c>
      <c r="D1178">
        <v>853.97</v>
      </c>
      <c r="E1178">
        <v>1104</v>
      </c>
      <c r="F1178">
        <v>1672</v>
      </c>
      <c r="G1178">
        <v>2381</v>
      </c>
      <c r="H1178">
        <v>4875</v>
      </c>
      <c r="K1178">
        <v>16350</v>
      </c>
      <c r="L1178">
        <v>6155</v>
      </c>
      <c r="M1178">
        <v>420</v>
      </c>
      <c r="N1178">
        <v>771.37</v>
      </c>
      <c r="O1178">
        <v>984</v>
      </c>
      <c r="P1178">
        <v>1430</v>
      </c>
      <c r="Q1178">
        <v>2153</v>
      </c>
      <c r="R1178">
        <v>4367</v>
      </c>
      <c r="T1178" s="2">
        <f t="shared" si="18"/>
        <v>7.079699664850915E-2</v>
      </c>
      <c r="W1178">
        <v>230940</v>
      </c>
      <c r="X1178">
        <v>7231</v>
      </c>
      <c r="Y1178">
        <v>420</v>
      </c>
      <c r="Z1178">
        <v>848.11</v>
      </c>
      <c r="AA1178">
        <v>1098</v>
      </c>
      <c r="AB1178">
        <v>1659</v>
      </c>
      <c r="AC1178">
        <v>2373</v>
      </c>
      <c r="AD1178">
        <v>4875</v>
      </c>
    </row>
    <row r="1179" spans="1:30" x14ac:dyDescent="0.25">
      <c r="A1179">
        <v>218136</v>
      </c>
      <c r="B1179">
        <v>8559</v>
      </c>
      <c r="C1179">
        <v>450</v>
      </c>
      <c r="D1179">
        <v>834.18</v>
      </c>
      <c r="E1179">
        <v>1052</v>
      </c>
      <c r="F1179">
        <v>1526</v>
      </c>
      <c r="G1179">
        <v>2415</v>
      </c>
      <c r="H1179">
        <v>4819</v>
      </c>
      <c r="K1179">
        <v>16440</v>
      </c>
      <c r="L1179">
        <v>3969</v>
      </c>
      <c r="M1179">
        <v>425</v>
      </c>
      <c r="N1179">
        <v>754.63</v>
      </c>
      <c r="O1179">
        <v>916</v>
      </c>
      <c r="P1179">
        <v>1369</v>
      </c>
      <c r="Q1179">
        <v>2311</v>
      </c>
      <c r="R1179">
        <v>3661</v>
      </c>
      <c r="T1179" s="2">
        <f t="shared" si="18"/>
        <v>7.0083896050746886E-2</v>
      </c>
      <c r="W1179">
        <v>234581</v>
      </c>
      <c r="X1179">
        <v>8559</v>
      </c>
      <c r="Y1179">
        <v>425</v>
      </c>
      <c r="Z1179">
        <v>828.6</v>
      </c>
      <c r="AA1179">
        <v>1046</v>
      </c>
      <c r="AB1179">
        <v>1519</v>
      </c>
      <c r="AC1179">
        <v>2403</v>
      </c>
      <c r="AD1179">
        <v>4779</v>
      </c>
    </row>
    <row r="1180" spans="1:30" x14ac:dyDescent="0.25">
      <c r="A1180">
        <v>218264</v>
      </c>
      <c r="B1180">
        <v>7291</v>
      </c>
      <c r="C1180">
        <v>460</v>
      </c>
      <c r="D1180">
        <v>831.44</v>
      </c>
      <c r="E1180">
        <v>1045</v>
      </c>
      <c r="F1180">
        <v>1522</v>
      </c>
      <c r="G1180">
        <v>2429</v>
      </c>
      <c r="H1180">
        <v>4875</v>
      </c>
      <c r="K1180">
        <v>16625</v>
      </c>
      <c r="L1180">
        <v>7059</v>
      </c>
      <c r="M1180">
        <v>409</v>
      </c>
      <c r="N1180">
        <v>752.56</v>
      </c>
      <c r="O1180">
        <v>906</v>
      </c>
      <c r="P1180">
        <v>1354</v>
      </c>
      <c r="Q1180">
        <v>2219</v>
      </c>
      <c r="R1180">
        <v>4347</v>
      </c>
      <c r="T1180" s="2">
        <f t="shared" si="18"/>
        <v>7.0778112214705674E-2</v>
      </c>
      <c r="W1180">
        <v>234876</v>
      </c>
      <c r="X1180">
        <v>7291</v>
      </c>
      <c r="Y1180">
        <v>409</v>
      </c>
      <c r="Z1180">
        <v>825.86</v>
      </c>
      <c r="AA1180">
        <v>1040</v>
      </c>
      <c r="AB1180">
        <v>1512</v>
      </c>
      <c r="AC1180">
        <v>2417</v>
      </c>
      <c r="AD1180">
        <v>4875</v>
      </c>
    </row>
    <row r="1181" spans="1:30" x14ac:dyDescent="0.25">
      <c r="A1181">
        <v>217020</v>
      </c>
      <c r="B1181">
        <v>9023</v>
      </c>
      <c r="C1181">
        <v>451</v>
      </c>
      <c r="D1181">
        <v>841.44</v>
      </c>
      <c r="E1181">
        <v>1076</v>
      </c>
      <c r="F1181">
        <v>1586</v>
      </c>
      <c r="G1181">
        <v>2315</v>
      </c>
      <c r="H1181">
        <v>4439</v>
      </c>
      <c r="K1181">
        <v>16276</v>
      </c>
      <c r="L1181">
        <v>5163</v>
      </c>
      <c r="M1181">
        <v>420</v>
      </c>
      <c r="N1181">
        <v>758.23</v>
      </c>
      <c r="O1181">
        <v>939</v>
      </c>
      <c r="P1181">
        <v>1380</v>
      </c>
      <c r="Q1181">
        <v>2071</v>
      </c>
      <c r="R1181">
        <v>4299</v>
      </c>
      <c r="T1181" s="2">
        <f t="shared" si="18"/>
        <v>6.9765448185995477E-2</v>
      </c>
      <c r="W1181">
        <v>233301</v>
      </c>
      <c r="X1181">
        <v>9023</v>
      </c>
      <c r="Y1181">
        <v>420</v>
      </c>
      <c r="Z1181">
        <v>835.67</v>
      </c>
      <c r="AA1181">
        <v>1070</v>
      </c>
      <c r="AB1181">
        <v>1575</v>
      </c>
      <c r="AC1181">
        <v>2299</v>
      </c>
      <c r="AD1181">
        <v>4439</v>
      </c>
    </row>
    <row r="1182" spans="1:30" x14ac:dyDescent="0.25">
      <c r="A1182">
        <v>215327</v>
      </c>
      <c r="B1182">
        <v>8631</v>
      </c>
      <c r="C1182">
        <v>428</v>
      </c>
      <c r="D1182">
        <v>846.84</v>
      </c>
      <c r="E1182">
        <v>1083</v>
      </c>
      <c r="F1182">
        <v>1626</v>
      </c>
      <c r="G1182">
        <v>2443</v>
      </c>
      <c r="H1182">
        <v>5015</v>
      </c>
      <c r="K1182">
        <v>16240</v>
      </c>
      <c r="L1182">
        <v>6015</v>
      </c>
      <c r="M1182">
        <v>415</v>
      </c>
      <c r="N1182">
        <v>766.81</v>
      </c>
      <c r="O1182">
        <v>964</v>
      </c>
      <c r="P1182">
        <v>1427</v>
      </c>
      <c r="Q1182">
        <v>2469</v>
      </c>
      <c r="R1182">
        <v>4371</v>
      </c>
      <c r="T1182" s="2">
        <f t="shared" si="18"/>
        <v>7.0130890843686705E-2</v>
      </c>
      <c r="W1182">
        <v>231573</v>
      </c>
      <c r="X1182">
        <v>8631</v>
      </c>
      <c r="Y1182">
        <v>415</v>
      </c>
      <c r="Z1182">
        <v>841.2</v>
      </c>
      <c r="AA1182">
        <v>1078</v>
      </c>
      <c r="AB1182">
        <v>1615</v>
      </c>
      <c r="AC1182">
        <v>2443</v>
      </c>
      <c r="AD1182">
        <v>5023</v>
      </c>
    </row>
    <row r="1183" spans="1:30" x14ac:dyDescent="0.25">
      <c r="A1183">
        <v>216445</v>
      </c>
      <c r="B1183">
        <v>7767</v>
      </c>
      <c r="C1183">
        <v>459</v>
      </c>
      <c r="D1183">
        <v>837.76</v>
      </c>
      <c r="E1183">
        <v>1059</v>
      </c>
      <c r="F1183">
        <v>1520</v>
      </c>
      <c r="G1183">
        <v>2389</v>
      </c>
      <c r="H1183">
        <v>5143</v>
      </c>
      <c r="K1183">
        <v>16595</v>
      </c>
      <c r="L1183">
        <v>4235</v>
      </c>
      <c r="M1183">
        <v>431</v>
      </c>
      <c r="N1183">
        <v>755.04</v>
      </c>
      <c r="O1183">
        <v>913</v>
      </c>
      <c r="P1183">
        <v>1318</v>
      </c>
      <c r="Q1183">
        <v>2193</v>
      </c>
      <c r="R1183">
        <v>3419</v>
      </c>
      <c r="T1183" s="2">
        <f t="shared" si="18"/>
        <v>7.1210950909715076E-2</v>
      </c>
      <c r="W1183">
        <v>233056</v>
      </c>
      <c r="X1183">
        <v>7767</v>
      </c>
      <c r="Y1183">
        <v>431</v>
      </c>
      <c r="Z1183">
        <v>831.86</v>
      </c>
      <c r="AA1183">
        <v>1053</v>
      </c>
      <c r="AB1183">
        <v>1509</v>
      </c>
      <c r="AC1183">
        <v>2379</v>
      </c>
      <c r="AD1183">
        <v>5131</v>
      </c>
    </row>
    <row r="1184" spans="1:30" x14ac:dyDescent="0.25">
      <c r="A1184">
        <v>217809</v>
      </c>
      <c r="B1184">
        <v>8351</v>
      </c>
      <c r="C1184">
        <v>435</v>
      </c>
      <c r="D1184">
        <v>832.79</v>
      </c>
      <c r="E1184">
        <v>1048</v>
      </c>
      <c r="F1184">
        <v>1496</v>
      </c>
      <c r="G1184">
        <v>2345</v>
      </c>
      <c r="H1184">
        <v>4591</v>
      </c>
      <c r="K1184">
        <v>16656</v>
      </c>
      <c r="L1184">
        <v>6659</v>
      </c>
      <c r="M1184">
        <v>412</v>
      </c>
      <c r="N1184">
        <v>754.26</v>
      </c>
      <c r="O1184">
        <v>909</v>
      </c>
      <c r="P1184">
        <v>1306</v>
      </c>
      <c r="Q1184">
        <v>2141</v>
      </c>
      <c r="R1184">
        <v>4675</v>
      </c>
      <c r="T1184" s="2">
        <f t="shared" si="18"/>
        <v>7.1038321284626699E-2</v>
      </c>
      <c r="W1184">
        <v>234449</v>
      </c>
      <c r="X1184">
        <v>8351</v>
      </c>
      <c r="Y1184">
        <v>412</v>
      </c>
      <c r="Z1184">
        <v>827.21</v>
      </c>
      <c r="AA1184">
        <v>1042</v>
      </c>
      <c r="AB1184">
        <v>1485</v>
      </c>
      <c r="AC1184">
        <v>2339</v>
      </c>
      <c r="AD1184">
        <v>4627</v>
      </c>
    </row>
    <row r="1185" spans="1:30" x14ac:dyDescent="0.25">
      <c r="A1185">
        <v>213660</v>
      </c>
      <c r="B1185">
        <v>7511</v>
      </c>
      <c r="C1185">
        <v>458</v>
      </c>
      <c r="D1185">
        <v>857.01</v>
      </c>
      <c r="E1185">
        <v>1098</v>
      </c>
      <c r="F1185">
        <v>1617</v>
      </c>
      <c r="G1185">
        <v>2383</v>
      </c>
      <c r="H1185">
        <v>4891</v>
      </c>
      <c r="K1185">
        <v>16194</v>
      </c>
      <c r="L1185">
        <v>4779</v>
      </c>
      <c r="M1185">
        <v>427</v>
      </c>
      <c r="N1185">
        <v>772.51</v>
      </c>
      <c r="O1185">
        <v>966</v>
      </c>
      <c r="P1185">
        <v>1409</v>
      </c>
      <c r="Q1185">
        <v>2183</v>
      </c>
      <c r="R1185">
        <v>4647</v>
      </c>
      <c r="T1185" s="2">
        <f t="shared" si="18"/>
        <v>7.0453418256806497E-2</v>
      </c>
      <c r="W1185">
        <v>229855</v>
      </c>
      <c r="X1185">
        <v>7511</v>
      </c>
      <c r="Y1185">
        <v>427</v>
      </c>
      <c r="Z1185">
        <v>851.06</v>
      </c>
      <c r="AA1185">
        <v>1092</v>
      </c>
      <c r="AB1185">
        <v>1605</v>
      </c>
      <c r="AC1185">
        <v>2373</v>
      </c>
      <c r="AD1185">
        <v>4863</v>
      </c>
    </row>
    <row r="1186" spans="1:30" x14ac:dyDescent="0.25">
      <c r="A1186">
        <v>214702</v>
      </c>
      <c r="B1186">
        <v>7951</v>
      </c>
      <c r="C1186">
        <v>426</v>
      </c>
      <c r="D1186">
        <v>846.53</v>
      </c>
      <c r="E1186">
        <v>1079</v>
      </c>
      <c r="F1186">
        <v>1646</v>
      </c>
      <c r="G1186">
        <v>2405</v>
      </c>
      <c r="H1186">
        <v>4435</v>
      </c>
      <c r="K1186">
        <v>16445</v>
      </c>
      <c r="L1186">
        <v>4089</v>
      </c>
      <c r="M1186">
        <v>422</v>
      </c>
      <c r="N1186">
        <v>765.11</v>
      </c>
      <c r="O1186">
        <v>949</v>
      </c>
      <c r="P1186">
        <v>1489</v>
      </c>
      <c r="Q1186">
        <v>2267</v>
      </c>
      <c r="R1186">
        <v>2951</v>
      </c>
      <c r="T1186" s="2">
        <f t="shared" si="18"/>
        <v>7.1145201971040073E-2</v>
      </c>
      <c r="W1186">
        <v>231150</v>
      </c>
      <c r="X1186">
        <v>7951</v>
      </c>
      <c r="Y1186">
        <v>422</v>
      </c>
      <c r="Z1186">
        <v>840.73</v>
      </c>
      <c r="AA1186">
        <v>1073</v>
      </c>
      <c r="AB1186">
        <v>1633</v>
      </c>
      <c r="AC1186">
        <v>2395</v>
      </c>
      <c r="AD1186">
        <v>4359</v>
      </c>
    </row>
    <row r="1187" spans="1:30" x14ac:dyDescent="0.25">
      <c r="A1187">
        <v>216885</v>
      </c>
      <c r="B1187">
        <v>8791</v>
      </c>
      <c r="C1187">
        <v>443</v>
      </c>
      <c r="D1187">
        <v>833.65</v>
      </c>
      <c r="E1187">
        <v>1046</v>
      </c>
      <c r="F1187">
        <v>1547</v>
      </c>
      <c r="G1187">
        <v>2481</v>
      </c>
      <c r="H1187">
        <v>5351</v>
      </c>
      <c r="K1187">
        <v>16727</v>
      </c>
      <c r="L1187">
        <v>7427</v>
      </c>
      <c r="M1187">
        <v>417</v>
      </c>
      <c r="N1187">
        <v>754.22</v>
      </c>
      <c r="O1187">
        <v>903</v>
      </c>
      <c r="P1187">
        <v>1391</v>
      </c>
      <c r="Q1187">
        <v>2227</v>
      </c>
      <c r="R1187">
        <v>4179</v>
      </c>
      <c r="T1187" s="2">
        <f t="shared" si="18"/>
        <v>7.1601630053250695E-2</v>
      </c>
      <c r="W1187">
        <v>233614</v>
      </c>
      <c r="X1187">
        <v>8791</v>
      </c>
      <c r="Y1187">
        <v>417</v>
      </c>
      <c r="Z1187">
        <v>827.95</v>
      </c>
      <c r="AA1187">
        <v>1040</v>
      </c>
      <c r="AB1187">
        <v>1538</v>
      </c>
      <c r="AC1187">
        <v>2469</v>
      </c>
      <c r="AD1187">
        <v>5351</v>
      </c>
    </row>
    <row r="1188" spans="1:30" x14ac:dyDescent="0.25">
      <c r="A1188">
        <v>216661</v>
      </c>
      <c r="B1188">
        <v>6575</v>
      </c>
      <c r="C1188">
        <v>450</v>
      </c>
      <c r="D1188">
        <v>838.47</v>
      </c>
      <c r="E1188">
        <v>1057</v>
      </c>
      <c r="F1188">
        <v>1504</v>
      </c>
      <c r="G1188">
        <v>2283</v>
      </c>
      <c r="H1188">
        <v>4639</v>
      </c>
      <c r="K1188">
        <v>16562</v>
      </c>
      <c r="L1188">
        <v>6215</v>
      </c>
      <c r="M1188">
        <v>416</v>
      </c>
      <c r="N1188">
        <v>757.99</v>
      </c>
      <c r="O1188">
        <v>914</v>
      </c>
      <c r="P1188">
        <v>1289</v>
      </c>
      <c r="Q1188">
        <v>2175</v>
      </c>
      <c r="R1188">
        <v>4915</v>
      </c>
      <c r="T1188" s="2">
        <f t="shared" si="18"/>
        <v>7.1013579278201552E-2</v>
      </c>
      <c r="W1188">
        <v>233227</v>
      </c>
      <c r="X1188">
        <v>6575</v>
      </c>
      <c r="Y1188">
        <v>416</v>
      </c>
      <c r="Z1188">
        <v>832.78</v>
      </c>
      <c r="AA1188">
        <v>1051</v>
      </c>
      <c r="AB1188">
        <v>1493</v>
      </c>
      <c r="AC1188">
        <v>2283</v>
      </c>
      <c r="AD1188">
        <v>4687</v>
      </c>
    </row>
    <row r="1189" spans="1:30" x14ac:dyDescent="0.25">
      <c r="A1189">
        <v>212282</v>
      </c>
      <c r="B1189">
        <v>6171</v>
      </c>
      <c r="C1189">
        <v>459</v>
      </c>
      <c r="D1189">
        <v>860.08</v>
      </c>
      <c r="E1189">
        <v>1104</v>
      </c>
      <c r="F1189">
        <v>1670</v>
      </c>
      <c r="G1189">
        <v>2423</v>
      </c>
      <c r="H1189">
        <v>4683</v>
      </c>
      <c r="K1189">
        <v>16267</v>
      </c>
      <c r="L1189">
        <v>4987</v>
      </c>
      <c r="M1189">
        <v>434</v>
      </c>
      <c r="N1189">
        <v>776.84</v>
      </c>
      <c r="O1189">
        <v>977</v>
      </c>
      <c r="P1189">
        <v>1431</v>
      </c>
      <c r="Q1189">
        <v>2407</v>
      </c>
      <c r="R1189">
        <v>4027</v>
      </c>
      <c r="T1189" s="2">
        <f t="shared" si="18"/>
        <v>7.1175109057576277E-2</v>
      </c>
      <c r="W1189">
        <v>228530</v>
      </c>
      <c r="X1189">
        <v>6171</v>
      </c>
      <c r="Y1189">
        <v>434</v>
      </c>
      <c r="Z1189">
        <v>854.18</v>
      </c>
      <c r="AA1189">
        <v>1098</v>
      </c>
      <c r="AB1189">
        <v>1658</v>
      </c>
      <c r="AC1189">
        <v>2421</v>
      </c>
      <c r="AD1189">
        <v>4679</v>
      </c>
    </row>
    <row r="1190" spans="1:30" x14ac:dyDescent="0.25">
      <c r="A1190">
        <v>212552</v>
      </c>
      <c r="B1190">
        <v>7467</v>
      </c>
      <c r="C1190">
        <v>456</v>
      </c>
      <c r="D1190">
        <v>858.77</v>
      </c>
      <c r="E1190">
        <v>1102</v>
      </c>
      <c r="F1190">
        <v>1653</v>
      </c>
      <c r="G1190">
        <v>2441</v>
      </c>
      <c r="H1190">
        <v>4771</v>
      </c>
      <c r="K1190">
        <v>16513</v>
      </c>
      <c r="L1190">
        <v>4883</v>
      </c>
      <c r="M1190">
        <v>436</v>
      </c>
      <c r="N1190">
        <v>777.27</v>
      </c>
      <c r="O1190">
        <v>977</v>
      </c>
      <c r="P1190">
        <v>1460</v>
      </c>
      <c r="Q1190">
        <v>2403</v>
      </c>
      <c r="R1190">
        <v>4203</v>
      </c>
      <c r="T1190" s="2">
        <f t="shared" si="18"/>
        <v>7.2088708445201141E-2</v>
      </c>
      <c r="W1190">
        <v>229083</v>
      </c>
      <c r="X1190">
        <v>7467</v>
      </c>
      <c r="Y1190">
        <v>436</v>
      </c>
      <c r="Z1190">
        <v>852.85</v>
      </c>
      <c r="AA1190">
        <v>1096</v>
      </c>
      <c r="AB1190">
        <v>1643</v>
      </c>
      <c r="AC1190">
        <v>2441</v>
      </c>
      <c r="AD1190">
        <v>4743</v>
      </c>
    </row>
    <row r="1191" spans="1:30" x14ac:dyDescent="0.25">
      <c r="A1191">
        <v>218583</v>
      </c>
      <c r="B1191">
        <v>9583</v>
      </c>
      <c r="C1191">
        <v>434</v>
      </c>
      <c r="D1191">
        <v>828.84</v>
      </c>
      <c r="E1191">
        <v>1041</v>
      </c>
      <c r="F1191">
        <v>1460</v>
      </c>
      <c r="G1191">
        <v>2303</v>
      </c>
      <c r="H1191">
        <v>4759</v>
      </c>
      <c r="K1191">
        <v>16847</v>
      </c>
      <c r="L1191">
        <v>4615</v>
      </c>
      <c r="M1191">
        <v>431</v>
      </c>
      <c r="N1191">
        <v>748.98</v>
      </c>
      <c r="O1191">
        <v>895</v>
      </c>
      <c r="P1191">
        <v>1297</v>
      </c>
      <c r="Q1191">
        <v>2145</v>
      </c>
      <c r="R1191">
        <v>4527</v>
      </c>
      <c r="T1191" s="2">
        <f t="shared" si="18"/>
        <v>7.1558425009556975E-2</v>
      </c>
      <c r="W1191">
        <v>235415</v>
      </c>
      <c r="X1191">
        <v>9583</v>
      </c>
      <c r="Y1191">
        <v>431</v>
      </c>
      <c r="Z1191">
        <v>823.13</v>
      </c>
      <c r="AA1191">
        <v>1036</v>
      </c>
      <c r="AB1191">
        <v>1452</v>
      </c>
      <c r="AC1191">
        <v>2301</v>
      </c>
      <c r="AD1191">
        <v>4711</v>
      </c>
    </row>
    <row r="1192" spans="1:30" x14ac:dyDescent="0.25">
      <c r="A1192">
        <v>215853</v>
      </c>
      <c r="B1192">
        <v>8071</v>
      </c>
      <c r="C1192">
        <v>445</v>
      </c>
      <c r="D1192">
        <v>837.74</v>
      </c>
      <c r="E1192">
        <v>1052</v>
      </c>
      <c r="F1192">
        <v>1474</v>
      </c>
      <c r="G1192">
        <v>2297</v>
      </c>
      <c r="H1192">
        <v>4867</v>
      </c>
      <c r="K1192">
        <v>16544</v>
      </c>
      <c r="L1192">
        <v>5503</v>
      </c>
      <c r="M1192">
        <v>434</v>
      </c>
      <c r="N1192">
        <v>756.25</v>
      </c>
      <c r="O1192">
        <v>903</v>
      </c>
      <c r="P1192">
        <v>1308</v>
      </c>
      <c r="Q1192">
        <v>2177</v>
      </c>
      <c r="R1192">
        <v>4527</v>
      </c>
      <c r="T1192" s="2">
        <f t="shared" si="18"/>
        <v>7.1188526530032659E-2</v>
      </c>
      <c r="W1192">
        <v>232406</v>
      </c>
      <c r="X1192">
        <v>8071</v>
      </c>
      <c r="Y1192">
        <v>434</v>
      </c>
      <c r="Z1192">
        <v>831.94</v>
      </c>
      <c r="AA1192">
        <v>1046</v>
      </c>
      <c r="AB1192">
        <v>1467</v>
      </c>
      <c r="AC1192">
        <v>2293</v>
      </c>
      <c r="AD1192">
        <v>4867</v>
      </c>
    </row>
    <row r="1193" spans="1:30" x14ac:dyDescent="0.25">
      <c r="A1193">
        <v>212775</v>
      </c>
      <c r="B1193">
        <v>8351</v>
      </c>
      <c r="C1193">
        <v>468</v>
      </c>
      <c r="D1193">
        <v>858.65</v>
      </c>
      <c r="E1193">
        <v>1102</v>
      </c>
      <c r="F1193">
        <v>1693</v>
      </c>
      <c r="G1193">
        <v>2557</v>
      </c>
      <c r="H1193">
        <v>5075</v>
      </c>
      <c r="K1193">
        <v>16157</v>
      </c>
      <c r="L1193">
        <v>5791</v>
      </c>
      <c r="M1193">
        <v>413</v>
      </c>
      <c r="N1193">
        <v>778.49</v>
      </c>
      <c r="O1193">
        <v>988</v>
      </c>
      <c r="P1193">
        <v>1496</v>
      </c>
      <c r="Q1193">
        <v>2283</v>
      </c>
      <c r="R1193">
        <v>5127</v>
      </c>
      <c r="T1193" s="2">
        <f t="shared" si="18"/>
        <v>7.0575542082365064E-2</v>
      </c>
      <c r="W1193">
        <v>228934</v>
      </c>
      <c r="X1193">
        <v>8351</v>
      </c>
      <c r="Y1193">
        <v>413</v>
      </c>
      <c r="Z1193">
        <v>852.98</v>
      </c>
      <c r="AA1193">
        <v>1097</v>
      </c>
      <c r="AB1193">
        <v>1679</v>
      </c>
      <c r="AC1193">
        <v>2549</v>
      </c>
      <c r="AD1193">
        <v>5087</v>
      </c>
    </row>
    <row r="1194" spans="1:30" x14ac:dyDescent="0.25">
      <c r="A1194">
        <v>214514</v>
      </c>
      <c r="B1194">
        <v>7647</v>
      </c>
      <c r="C1194">
        <v>440</v>
      </c>
      <c r="D1194">
        <v>850.14</v>
      </c>
      <c r="E1194">
        <v>1084</v>
      </c>
      <c r="F1194">
        <v>1636</v>
      </c>
      <c r="G1194">
        <v>2423</v>
      </c>
      <c r="H1194">
        <v>5027</v>
      </c>
      <c r="K1194">
        <v>16352</v>
      </c>
      <c r="L1194">
        <v>6515</v>
      </c>
      <c r="M1194">
        <v>411</v>
      </c>
      <c r="N1194">
        <v>766.97</v>
      </c>
      <c r="O1194">
        <v>943</v>
      </c>
      <c r="P1194">
        <v>1441</v>
      </c>
      <c r="Q1194">
        <v>2301</v>
      </c>
      <c r="R1194">
        <v>5395</v>
      </c>
      <c r="T1194" s="2">
        <f t="shared" si="18"/>
        <v>7.0828965720374587E-2</v>
      </c>
      <c r="W1194">
        <v>230864</v>
      </c>
      <c r="X1194">
        <v>7647</v>
      </c>
      <c r="Y1194">
        <v>411</v>
      </c>
      <c r="Z1194">
        <v>844.26</v>
      </c>
      <c r="AA1194">
        <v>1078</v>
      </c>
      <c r="AB1194">
        <v>1621</v>
      </c>
      <c r="AC1194">
        <v>2409</v>
      </c>
      <c r="AD1194">
        <v>5071</v>
      </c>
    </row>
    <row r="1195" spans="1:30" x14ac:dyDescent="0.25">
      <c r="A1195">
        <v>216342</v>
      </c>
      <c r="B1195">
        <v>9703</v>
      </c>
      <c r="C1195">
        <v>452</v>
      </c>
      <c r="D1195">
        <v>838.48</v>
      </c>
      <c r="E1195">
        <v>1055</v>
      </c>
      <c r="F1195">
        <v>1492</v>
      </c>
      <c r="G1195">
        <v>2325</v>
      </c>
      <c r="H1195">
        <v>4667</v>
      </c>
      <c r="K1195">
        <v>16640</v>
      </c>
      <c r="L1195">
        <v>5135</v>
      </c>
      <c r="M1195">
        <v>405</v>
      </c>
      <c r="N1195">
        <v>757.04</v>
      </c>
      <c r="O1195">
        <v>909</v>
      </c>
      <c r="P1195">
        <v>1297</v>
      </c>
      <c r="Q1195">
        <v>2313</v>
      </c>
      <c r="R1195">
        <v>4107</v>
      </c>
      <c r="T1195" s="2">
        <f t="shared" si="18"/>
        <v>7.1421826578877343E-2</v>
      </c>
      <c r="W1195">
        <v>232979</v>
      </c>
      <c r="X1195">
        <v>9703</v>
      </c>
      <c r="Y1195">
        <v>405</v>
      </c>
      <c r="Z1195">
        <v>832.65</v>
      </c>
      <c r="AA1195">
        <v>1049</v>
      </c>
      <c r="AB1195">
        <v>1481</v>
      </c>
      <c r="AC1195">
        <v>2325</v>
      </c>
      <c r="AD1195">
        <v>4667</v>
      </c>
    </row>
    <row r="1196" spans="1:30" x14ac:dyDescent="0.25">
      <c r="A1196">
        <v>214848</v>
      </c>
      <c r="B1196">
        <v>7739</v>
      </c>
      <c r="C1196">
        <v>436</v>
      </c>
      <c r="D1196">
        <v>848.02</v>
      </c>
      <c r="E1196">
        <v>1077</v>
      </c>
      <c r="F1196">
        <v>1555</v>
      </c>
      <c r="G1196">
        <v>2367</v>
      </c>
      <c r="H1196">
        <v>4743</v>
      </c>
      <c r="K1196">
        <v>16314</v>
      </c>
      <c r="L1196">
        <v>5039</v>
      </c>
      <c r="M1196">
        <v>438</v>
      </c>
      <c r="N1196">
        <v>765.09</v>
      </c>
      <c r="O1196">
        <v>936</v>
      </c>
      <c r="P1196">
        <v>1376</v>
      </c>
      <c r="Q1196">
        <v>2183</v>
      </c>
      <c r="R1196">
        <v>4279</v>
      </c>
      <c r="T1196" s="2">
        <f t="shared" si="18"/>
        <v>7.0573883250707292E-2</v>
      </c>
      <c r="W1196">
        <v>231168</v>
      </c>
      <c r="X1196">
        <v>7739</v>
      </c>
      <c r="Y1196">
        <v>436</v>
      </c>
      <c r="Z1196">
        <v>842.19</v>
      </c>
      <c r="AA1196">
        <v>1071</v>
      </c>
      <c r="AB1196">
        <v>1547</v>
      </c>
      <c r="AC1196">
        <v>2359</v>
      </c>
      <c r="AD1196">
        <v>4715</v>
      </c>
    </row>
    <row r="1197" spans="1:30" x14ac:dyDescent="0.25">
      <c r="A1197">
        <v>214021</v>
      </c>
      <c r="B1197">
        <v>7467</v>
      </c>
      <c r="C1197">
        <v>453</v>
      </c>
      <c r="D1197">
        <v>856.23</v>
      </c>
      <c r="E1197">
        <v>1101</v>
      </c>
      <c r="F1197">
        <v>1680</v>
      </c>
      <c r="G1197">
        <v>2451</v>
      </c>
      <c r="H1197">
        <v>4519</v>
      </c>
      <c r="K1197">
        <v>16116</v>
      </c>
      <c r="L1197">
        <v>5119</v>
      </c>
      <c r="M1197">
        <v>384</v>
      </c>
      <c r="N1197">
        <v>770.14</v>
      </c>
      <c r="O1197">
        <v>964</v>
      </c>
      <c r="P1197">
        <v>1459</v>
      </c>
      <c r="Q1197">
        <v>2419</v>
      </c>
      <c r="R1197">
        <v>4579</v>
      </c>
      <c r="T1197" s="2">
        <f t="shared" si="18"/>
        <v>7.0027852974532567E-2</v>
      </c>
      <c r="W1197">
        <v>230139</v>
      </c>
      <c r="X1197">
        <v>7467</v>
      </c>
      <c r="Y1197">
        <v>384</v>
      </c>
      <c r="Z1197">
        <v>850.2</v>
      </c>
      <c r="AA1197">
        <v>1096</v>
      </c>
      <c r="AB1197">
        <v>1667</v>
      </c>
      <c r="AC1197">
        <v>2451</v>
      </c>
      <c r="AD1197">
        <v>4579</v>
      </c>
    </row>
    <row r="1198" spans="1:30" x14ac:dyDescent="0.25">
      <c r="A1198">
        <v>218584</v>
      </c>
      <c r="B1198">
        <v>7379</v>
      </c>
      <c r="C1198">
        <v>451</v>
      </c>
      <c r="D1198">
        <v>828.51</v>
      </c>
      <c r="E1198">
        <v>1043</v>
      </c>
      <c r="F1198">
        <v>1483</v>
      </c>
      <c r="G1198">
        <v>2285</v>
      </c>
      <c r="H1198">
        <v>4711</v>
      </c>
      <c r="K1198">
        <v>16761</v>
      </c>
      <c r="L1198">
        <v>2453</v>
      </c>
      <c r="M1198">
        <v>434</v>
      </c>
      <c r="N1198">
        <v>746.14</v>
      </c>
      <c r="O1198">
        <v>897</v>
      </c>
      <c r="P1198">
        <v>1275</v>
      </c>
      <c r="Q1198">
        <v>2049</v>
      </c>
      <c r="R1198">
        <v>2343</v>
      </c>
      <c r="T1198" s="2">
        <f t="shared" si="18"/>
        <v>7.1218848923920205E-2</v>
      </c>
      <c r="W1198">
        <v>235340</v>
      </c>
      <c r="X1198">
        <v>7379</v>
      </c>
      <c r="Y1198">
        <v>434</v>
      </c>
      <c r="Z1198">
        <v>822.62</v>
      </c>
      <c r="AA1198">
        <v>1037</v>
      </c>
      <c r="AB1198">
        <v>1471</v>
      </c>
      <c r="AC1198">
        <v>2271</v>
      </c>
      <c r="AD1198">
        <v>4623</v>
      </c>
    </row>
    <row r="1199" spans="1:30" x14ac:dyDescent="0.25">
      <c r="A1199">
        <v>216907</v>
      </c>
      <c r="B1199">
        <v>8951</v>
      </c>
      <c r="C1199">
        <v>443</v>
      </c>
      <c r="D1199">
        <v>836.99</v>
      </c>
      <c r="E1199">
        <v>1059</v>
      </c>
      <c r="F1199">
        <v>1516</v>
      </c>
      <c r="G1199">
        <v>2291</v>
      </c>
      <c r="H1199">
        <v>5307</v>
      </c>
      <c r="K1199">
        <v>16592</v>
      </c>
      <c r="L1199">
        <v>5147</v>
      </c>
      <c r="M1199">
        <v>435</v>
      </c>
      <c r="N1199">
        <v>753.69</v>
      </c>
      <c r="O1199">
        <v>914</v>
      </c>
      <c r="P1199">
        <v>1346</v>
      </c>
      <c r="Q1199">
        <v>2099</v>
      </c>
      <c r="R1199">
        <v>4187</v>
      </c>
      <c r="T1199" s="2">
        <f t="shared" si="18"/>
        <v>7.1058120163255523E-2</v>
      </c>
      <c r="W1199">
        <v>233502</v>
      </c>
      <c r="X1199">
        <v>8951</v>
      </c>
      <c r="Y1199">
        <v>435</v>
      </c>
      <c r="Z1199">
        <v>831.07</v>
      </c>
      <c r="AA1199">
        <v>1053</v>
      </c>
      <c r="AB1199">
        <v>1506</v>
      </c>
      <c r="AC1199">
        <v>2281</v>
      </c>
      <c r="AD1199">
        <v>5283</v>
      </c>
    </row>
    <row r="1200" spans="1:30" x14ac:dyDescent="0.25">
      <c r="A1200">
        <v>214732</v>
      </c>
      <c r="B1200">
        <v>7735</v>
      </c>
      <c r="C1200">
        <v>445</v>
      </c>
      <c r="D1200">
        <v>849.83</v>
      </c>
      <c r="E1200">
        <v>1083</v>
      </c>
      <c r="F1200">
        <v>1619</v>
      </c>
      <c r="G1200">
        <v>2433</v>
      </c>
      <c r="H1200">
        <v>4983</v>
      </c>
      <c r="K1200">
        <v>16303</v>
      </c>
      <c r="L1200">
        <v>4099</v>
      </c>
      <c r="M1200">
        <v>423</v>
      </c>
      <c r="N1200">
        <v>768.28</v>
      </c>
      <c r="O1200">
        <v>960</v>
      </c>
      <c r="P1200">
        <v>1397</v>
      </c>
      <c r="Q1200">
        <v>2185</v>
      </c>
      <c r="R1200">
        <v>3769</v>
      </c>
      <c r="T1200" s="2">
        <f t="shared" si="18"/>
        <v>7.0565065899106202E-2</v>
      </c>
      <c r="W1200">
        <v>231026</v>
      </c>
      <c r="X1200">
        <v>7735</v>
      </c>
      <c r="Y1200">
        <v>423</v>
      </c>
      <c r="Z1200">
        <v>844.08</v>
      </c>
      <c r="AA1200">
        <v>1077</v>
      </c>
      <c r="AB1200">
        <v>1607</v>
      </c>
      <c r="AC1200">
        <v>2419</v>
      </c>
      <c r="AD1200">
        <v>4931</v>
      </c>
    </row>
    <row r="1201" spans="1:30" x14ac:dyDescent="0.25">
      <c r="A1201">
        <v>216293</v>
      </c>
      <c r="B1201">
        <v>11327</v>
      </c>
      <c r="C1201">
        <v>443</v>
      </c>
      <c r="D1201">
        <v>841.64</v>
      </c>
      <c r="E1201">
        <v>1064</v>
      </c>
      <c r="F1201">
        <v>1605</v>
      </c>
      <c r="G1201">
        <v>2525</v>
      </c>
      <c r="H1201">
        <v>5139</v>
      </c>
      <c r="K1201">
        <v>16403</v>
      </c>
      <c r="L1201">
        <v>10207</v>
      </c>
      <c r="M1201">
        <v>433</v>
      </c>
      <c r="N1201">
        <v>763.03</v>
      </c>
      <c r="O1201">
        <v>932</v>
      </c>
      <c r="P1201">
        <v>1427</v>
      </c>
      <c r="Q1201">
        <v>2515</v>
      </c>
      <c r="R1201">
        <v>5047</v>
      </c>
      <c r="T1201" s="2">
        <f t="shared" si="18"/>
        <v>7.0491112868291683E-2</v>
      </c>
      <c r="W1201">
        <v>232706</v>
      </c>
      <c r="X1201">
        <v>11327</v>
      </c>
      <c r="Y1201">
        <v>433</v>
      </c>
      <c r="Z1201">
        <v>836.11</v>
      </c>
      <c r="AA1201">
        <v>1058</v>
      </c>
      <c r="AB1201">
        <v>1595</v>
      </c>
      <c r="AC1201">
        <v>2523</v>
      </c>
      <c r="AD1201">
        <v>5143</v>
      </c>
    </row>
    <row r="1202" spans="1:30" x14ac:dyDescent="0.25">
      <c r="A1202">
        <v>216207</v>
      </c>
      <c r="B1202">
        <v>10119</v>
      </c>
      <c r="C1202">
        <v>464</v>
      </c>
      <c r="D1202">
        <v>841.07</v>
      </c>
      <c r="E1202">
        <v>1066</v>
      </c>
      <c r="F1202">
        <v>1566</v>
      </c>
      <c r="G1202">
        <v>2353</v>
      </c>
      <c r="H1202">
        <v>4559</v>
      </c>
      <c r="K1202">
        <v>16508</v>
      </c>
      <c r="L1202">
        <v>6907</v>
      </c>
      <c r="M1202">
        <v>417</v>
      </c>
      <c r="N1202">
        <v>756.86</v>
      </c>
      <c r="O1202">
        <v>922</v>
      </c>
      <c r="P1202">
        <v>1371</v>
      </c>
      <c r="Q1202">
        <v>2079</v>
      </c>
      <c r="R1202">
        <v>4387</v>
      </c>
      <c r="T1202" s="2">
        <f t="shared" si="18"/>
        <v>7.0936553294802654E-2</v>
      </c>
      <c r="W1202">
        <v>232714</v>
      </c>
      <c r="X1202">
        <v>10119</v>
      </c>
      <c r="Y1202">
        <v>417</v>
      </c>
      <c r="Z1202">
        <v>835.12</v>
      </c>
      <c r="AA1202">
        <v>1060</v>
      </c>
      <c r="AB1202">
        <v>1555</v>
      </c>
      <c r="AC1202">
        <v>2343</v>
      </c>
      <c r="AD1202">
        <v>4559</v>
      </c>
    </row>
    <row r="1203" spans="1:30" x14ac:dyDescent="0.25">
      <c r="A1203">
        <v>215302</v>
      </c>
      <c r="B1203">
        <v>7899</v>
      </c>
      <c r="C1203">
        <v>445</v>
      </c>
      <c r="D1203">
        <v>846.08</v>
      </c>
      <c r="E1203">
        <v>1076</v>
      </c>
      <c r="F1203">
        <v>1560</v>
      </c>
      <c r="G1203">
        <v>2291</v>
      </c>
      <c r="H1203">
        <v>4627</v>
      </c>
      <c r="K1203">
        <v>16469</v>
      </c>
      <c r="L1203">
        <v>4947</v>
      </c>
      <c r="M1203">
        <v>433</v>
      </c>
      <c r="N1203">
        <v>768.55</v>
      </c>
      <c r="O1203">
        <v>946</v>
      </c>
      <c r="P1203">
        <v>1413</v>
      </c>
      <c r="Q1203">
        <v>2367</v>
      </c>
      <c r="R1203">
        <v>4423</v>
      </c>
      <c r="T1203" s="2">
        <f t="shared" si="18"/>
        <v>7.1057207329648667E-2</v>
      </c>
      <c r="W1203">
        <v>231767</v>
      </c>
      <c r="X1203">
        <v>7899</v>
      </c>
      <c r="Y1203">
        <v>433</v>
      </c>
      <c r="Z1203">
        <v>840.56</v>
      </c>
      <c r="AA1203">
        <v>1071</v>
      </c>
      <c r="AB1203">
        <v>1549</v>
      </c>
      <c r="AC1203">
        <v>2291</v>
      </c>
      <c r="AD1203">
        <v>4627</v>
      </c>
    </row>
    <row r="1204" spans="1:30" x14ac:dyDescent="0.25">
      <c r="A1204">
        <v>214001</v>
      </c>
      <c r="B1204">
        <v>7099</v>
      </c>
      <c r="C1204">
        <v>458</v>
      </c>
      <c r="D1204">
        <v>851.45</v>
      </c>
      <c r="E1204">
        <v>1084</v>
      </c>
      <c r="F1204">
        <v>1609</v>
      </c>
      <c r="G1204">
        <v>2429</v>
      </c>
      <c r="H1204">
        <v>4711</v>
      </c>
      <c r="K1204">
        <v>16700</v>
      </c>
      <c r="L1204">
        <v>6075</v>
      </c>
      <c r="M1204">
        <v>432</v>
      </c>
      <c r="N1204">
        <v>767.15</v>
      </c>
      <c r="O1204">
        <v>952</v>
      </c>
      <c r="P1204">
        <v>1362</v>
      </c>
      <c r="Q1204">
        <v>2173</v>
      </c>
      <c r="R1204">
        <v>4783</v>
      </c>
      <c r="T1204" s="2">
        <f t="shared" si="18"/>
        <v>7.2388069405854336E-2</v>
      </c>
      <c r="W1204">
        <v>230710</v>
      </c>
      <c r="X1204">
        <v>7099</v>
      </c>
      <c r="Y1204">
        <v>432</v>
      </c>
      <c r="Z1204">
        <v>845.33</v>
      </c>
      <c r="AA1204">
        <v>1078</v>
      </c>
      <c r="AB1204">
        <v>1597</v>
      </c>
      <c r="AC1204">
        <v>2417</v>
      </c>
      <c r="AD1204">
        <v>4723</v>
      </c>
    </row>
    <row r="1205" spans="1:30" x14ac:dyDescent="0.25">
      <c r="A1205">
        <v>216591</v>
      </c>
      <c r="B1205">
        <v>7375</v>
      </c>
      <c r="C1205">
        <v>451</v>
      </c>
      <c r="D1205">
        <v>837.9</v>
      </c>
      <c r="E1205">
        <v>1054</v>
      </c>
      <c r="F1205">
        <v>1511</v>
      </c>
      <c r="G1205">
        <v>2535</v>
      </c>
      <c r="H1205">
        <v>5243</v>
      </c>
      <c r="K1205">
        <v>16882</v>
      </c>
      <c r="L1205">
        <v>9223</v>
      </c>
      <c r="M1205">
        <v>403</v>
      </c>
      <c r="N1205">
        <v>756.35</v>
      </c>
      <c r="O1205">
        <v>912</v>
      </c>
      <c r="P1205">
        <v>1318</v>
      </c>
      <c r="Q1205">
        <v>2199</v>
      </c>
      <c r="R1205">
        <v>3573</v>
      </c>
      <c r="T1205" s="2">
        <f t="shared" si="18"/>
        <v>7.2308146980593041E-2</v>
      </c>
      <c r="W1205">
        <v>233474</v>
      </c>
      <c r="X1205">
        <v>9223</v>
      </c>
      <c r="Y1205">
        <v>403</v>
      </c>
      <c r="Z1205">
        <v>832.05</v>
      </c>
      <c r="AA1205">
        <v>1048</v>
      </c>
      <c r="AB1205">
        <v>1500</v>
      </c>
      <c r="AC1205">
        <v>2507</v>
      </c>
      <c r="AD1205">
        <v>5243</v>
      </c>
    </row>
    <row r="1206" spans="1:30" x14ac:dyDescent="0.25">
      <c r="A1206">
        <v>216032</v>
      </c>
      <c r="B1206">
        <v>7375</v>
      </c>
      <c r="C1206">
        <v>445</v>
      </c>
      <c r="D1206">
        <v>843.29</v>
      </c>
      <c r="E1206">
        <v>1069</v>
      </c>
      <c r="F1206">
        <v>1572</v>
      </c>
      <c r="G1206">
        <v>2435</v>
      </c>
      <c r="H1206">
        <v>4871</v>
      </c>
      <c r="K1206">
        <v>16413</v>
      </c>
      <c r="L1206">
        <v>4195</v>
      </c>
      <c r="M1206">
        <v>413</v>
      </c>
      <c r="N1206">
        <v>757.09</v>
      </c>
      <c r="O1206">
        <v>919</v>
      </c>
      <c r="P1206">
        <v>1336</v>
      </c>
      <c r="Q1206">
        <v>2139</v>
      </c>
      <c r="R1206">
        <v>3431</v>
      </c>
      <c r="T1206" s="2">
        <f t="shared" si="18"/>
        <v>7.0610251887543288E-2</v>
      </c>
      <c r="W1206">
        <v>232438</v>
      </c>
      <c r="X1206">
        <v>7375</v>
      </c>
      <c r="Y1206">
        <v>413</v>
      </c>
      <c r="Z1206">
        <v>837.18</v>
      </c>
      <c r="AA1206">
        <v>1063</v>
      </c>
      <c r="AB1206">
        <v>1560</v>
      </c>
      <c r="AC1206">
        <v>2421</v>
      </c>
      <c r="AD1206">
        <v>4847</v>
      </c>
    </row>
    <row r="1207" spans="1:30" x14ac:dyDescent="0.25">
      <c r="A1207">
        <v>214503</v>
      </c>
      <c r="B1207">
        <v>8303</v>
      </c>
      <c r="C1207">
        <v>429</v>
      </c>
      <c r="D1207">
        <v>850.11</v>
      </c>
      <c r="E1207">
        <v>1083</v>
      </c>
      <c r="F1207">
        <v>1572</v>
      </c>
      <c r="G1207">
        <v>2315</v>
      </c>
      <c r="H1207">
        <v>4327</v>
      </c>
      <c r="K1207">
        <v>16376</v>
      </c>
      <c r="L1207">
        <v>4595</v>
      </c>
      <c r="M1207">
        <v>421</v>
      </c>
      <c r="N1207">
        <v>767.58</v>
      </c>
      <c r="O1207">
        <v>953</v>
      </c>
      <c r="P1207">
        <v>1388</v>
      </c>
      <c r="Q1207">
        <v>2187</v>
      </c>
      <c r="R1207">
        <v>3347</v>
      </c>
      <c r="T1207" s="2">
        <f t="shared" si="18"/>
        <v>7.0928928139848149E-2</v>
      </c>
      <c r="W1207">
        <v>230875</v>
      </c>
      <c r="X1207">
        <v>8303</v>
      </c>
      <c r="Y1207">
        <v>421</v>
      </c>
      <c r="Z1207">
        <v>844.25</v>
      </c>
      <c r="AA1207">
        <v>1078</v>
      </c>
      <c r="AB1207">
        <v>1563</v>
      </c>
      <c r="AC1207">
        <v>2289</v>
      </c>
      <c r="AD1207">
        <v>4307</v>
      </c>
    </row>
    <row r="1208" spans="1:30" x14ac:dyDescent="0.25">
      <c r="A1208">
        <v>216399</v>
      </c>
      <c r="B1208">
        <v>6719</v>
      </c>
      <c r="C1208">
        <v>439</v>
      </c>
      <c r="D1208">
        <v>840.42</v>
      </c>
      <c r="E1208">
        <v>1061</v>
      </c>
      <c r="F1208">
        <v>1534</v>
      </c>
      <c r="G1208">
        <v>2395</v>
      </c>
      <c r="H1208">
        <v>4679</v>
      </c>
      <c r="K1208">
        <v>16734</v>
      </c>
      <c r="L1208">
        <v>4531</v>
      </c>
      <c r="M1208">
        <v>437</v>
      </c>
      <c r="N1208">
        <v>759.22</v>
      </c>
      <c r="O1208">
        <v>923</v>
      </c>
      <c r="P1208">
        <v>1337</v>
      </c>
      <c r="Q1208">
        <v>2229</v>
      </c>
      <c r="R1208">
        <v>4247</v>
      </c>
      <c r="T1208" s="2">
        <f t="shared" si="18"/>
        <v>7.1778770058292904E-2</v>
      </c>
      <c r="W1208">
        <v>233133</v>
      </c>
      <c r="X1208">
        <v>6719</v>
      </c>
      <c r="Y1208">
        <v>437</v>
      </c>
      <c r="Z1208">
        <v>834.58</v>
      </c>
      <c r="AA1208">
        <v>1055</v>
      </c>
      <c r="AB1208">
        <v>1521</v>
      </c>
      <c r="AC1208">
        <v>2385</v>
      </c>
      <c r="AD1208">
        <v>4627</v>
      </c>
    </row>
    <row r="1209" spans="1:30" x14ac:dyDescent="0.25">
      <c r="A1209">
        <v>214805</v>
      </c>
      <c r="B1209">
        <v>8543</v>
      </c>
      <c r="C1209">
        <v>436</v>
      </c>
      <c r="D1209">
        <v>847.37</v>
      </c>
      <c r="E1209">
        <v>1073</v>
      </c>
      <c r="F1209">
        <v>1594</v>
      </c>
      <c r="G1209">
        <v>2423</v>
      </c>
      <c r="H1209">
        <v>4763</v>
      </c>
      <c r="K1209">
        <v>16676</v>
      </c>
      <c r="L1209">
        <v>5051</v>
      </c>
      <c r="M1209">
        <v>414</v>
      </c>
      <c r="N1209">
        <v>766.39</v>
      </c>
      <c r="O1209">
        <v>940</v>
      </c>
      <c r="P1209">
        <v>1400</v>
      </c>
      <c r="Q1209">
        <v>2179</v>
      </c>
      <c r="R1209">
        <v>4463</v>
      </c>
      <c r="T1209" s="2">
        <f t="shared" si="18"/>
        <v>7.204046984417728E-2</v>
      </c>
      <c r="W1209">
        <v>231481</v>
      </c>
      <c r="X1209">
        <v>8543</v>
      </c>
      <c r="Y1209">
        <v>414</v>
      </c>
      <c r="Z1209">
        <v>841.55</v>
      </c>
      <c r="AA1209">
        <v>1068</v>
      </c>
      <c r="AB1209">
        <v>1582</v>
      </c>
      <c r="AC1209">
        <v>2413</v>
      </c>
      <c r="AD1209">
        <v>4755</v>
      </c>
    </row>
    <row r="1210" spans="1:30" x14ac:dyDescent="0.25">
      <c r="A1210">
        <v>212963</v>
      </c>
      <c r="B1210">
        <v>7071</v>
      </c>
      <c r="C1210">
        <v>451</v>
      </c>
      <c r="D1210">
        <v>857.53</v>
      </c>
      <c r="E1210">
        <v>1097</v>
      </c>
      <c r="F1210">
        <v>1688</v>
      </c>
      <c r="G1210">
        <v>2625</v>
      </c>
      <c r="H1210">
        <v>4859</v>
      </c>
      <c r="K1210">
        <v>16240</v>
      </c>
      <c r="L1210">
        <v>6847</v>
      </c>
      <c r="M1210">
        <v>431</v>
      </c>
      <c r="N1210">
        <v>773.19</v>
      </c>
      <c r="O1210">
        <v>962</v>
      </c>
      <c r="P1210">
        <v>1473</v>
      </c>
      <c r="Q1210">
        <v>2263</v>
      </c>
      <c r="R1210">
        <v>5255</v>
      </c>
      <c r="T1210" s="2">
        <f t="shared" si="18"/>
        <v>7.0854220930790607E-2</v>
      </c>
      <c r="W1210">
        <v>229214</v>
      </c>
      <c r="X1210">
        <v>7071</v>
      </c>
      <c r="Y1210">
        <v>431</v>
      </c>
      <c r="Z1210">
        <v>851.53</v>
      </c>
      <c r="AA1210">
        <v>1090</v>
      </c>
      <c r="AB1210">
        <v>1676</v>
      </c>
      <c r="AC1210">
        <v>2603</v>
      </c>
      <c r="AD1210">
        <v>4935</v>
      </c>
    </row>
    <row r="1211" spans="1:30" x14ac:dyDescent="0.25">
      <c r="A1211">
        <v>215102</v>
      </c>
      <c r="B1211">
        <v>9383</v>
      </c>
      <c r="C1211">
        <v>453</v>
      </c>
      <c r="D1211">
        <v>847.24</v>
      </c>
      <c r="E1211">
        <v>1074</v>
      </c>
      <c r="F1211">
        <v>1584</v>
      </c>
      <c r="G1211">
        <v>2365</v>
      </c>
      <c r="H1211">
        <v>4403</v>
      </c>
      <c r="K1211">
        <v>16473</v>
      </c>
      <c r="L1211">
        <v>4919</v>
      </c>
      <c r="M1211">
        <v>436</v>
      </c>
      <c r="N1211">
        <v>765.34</v>
      </c>
      <c r="O1211">
        <v>936</v>
      </c>
      <c r="P1211">
        <v>1423</v>
      </c>
      <c r="Q1211">
        <v>2137</v>
      </c>
      <c r="R1211">
        <v>3035</v>
      </c>
      <c r="T1211" s="2">
        <f t="shared" si="18"/>
        <v>7.1134621612868404E-2</v>
      </c>
      <c r="W1211">
        <v>231571</v>
      </c>
      <c r="X1211">
        <v>9383</v>
      </c>
      <c r="Y1211">
        <v>436</v>
      </c>
      <c r="Z1211">
        <v>841.41</v>
      </c>
      <c r="AA1211">
        <v>1068</v>
      </c>
      <c r="AB1211">
        <v>1574</v>
      </c>
      <c r="AC1211">
        <v>2345</v>
      </c>
      <c r="AD1211">
        <v>4403</v>
      </c>
    </row>
    <row r="1212" spans="1:30" x14ac:dyDescent="0.25">
      <c r="A1212">
        <v>215173</v>
      </c>
      <c r="B1212">
        <v>7015</v>
      </c>
      <c r="C1212">
        <v>467</v>
      </c>
      <c r="D1212">
        <v>844.04</v>
      </c>
      <c r="E1212">
        <v>1069</v>
      </c>
      <c r="F1212">
        <v>1565</v>
      </c>
      <c r="G1212">
        <v>2375</v>
      </c>
      <c r="H1212">
        <v>4643</v>
      </c>
      <c r="K1212">
        <v>16513</v>
      </c>
      <c r="L1212">
        <v>5507</v>
      </c>
      <c r="M1212">
        <v>435</v>
      </c>
      <c r="N1212">
        <v>761.44</v>
      </c>
      <c r="O1212">
        <v>929</v>
      </c>
      <c r="P1212">
        <v>1349</v>
      </c>
      <c r="Q1212">
        <v>2113</v>
      </c>
      <c r="R1212">
        <v>4511</v>
      </c>
      <c r="T1212" s="2">
        <f t="shared" si="18"/>
        <v>7.1273188712308908E-2</v>
      </c>
      <c r="W1212">
        <v>231674</v>
      </c>
      <c r="X1212">
        <v>7015</v>
      </c>
      <c r="Y1212">
        <v>435</v>
      </c>
      <c r="Z1212">
        <v>838.17</v>
      </c>
      <c r="AA1212">
        <v>1063</v>
      </c>
      <c r="AB1212">
        <v>1555</v>
      </c>
      <c r="AC1212">
        <v>2373</v>
      </c>
      <c r="AD1212">
        <v>4663</v>
      </c>
    </row>
    <row r="1213" spans="1:30" x14ac:dyDescent="0.25">
      <c r="A1213">
        <v>214367</v>
      </c>
      <c r="B1213">
        <v>7183</v>
      </c>
      <c r="C1213">
        <v>435</v>
      </c>
      <c r="D1213">
        <v>846.73</v>
      </c>
      <c r="E1213">
        <v>1070</v>
      </c>
      <c r="F1213">
        <v>1551</v>
      </c>
      <c r="G1213">
        <v>2427</v>
      </c>
      <c r="H1213">
        <v>4851</v>
      </c>
      <c r="K1213">
        <v>16414</v>
      </c>
      <c r="L1213">
        <v>6011</v>
      </c>
      <c r="M1213">
        <v>426</v>
      </c>
      <c r="N1213">
        <v>764.66</v>
      </c>
      <c r="O1213">
        <v>924</v>
      </c>
      <c r="P1213">
        <v>1382</v>
      </c>
      <c r="Q1213">
        <v>2561</v>
      </c>
      <c r="R1213">
        <v>4771</v>
      </c>
      <c r="T1213" s="2">
        <f t="shared" si="18"/>
        <v>7.1123706024326092E-2</v>
      </c>
      <c r="W1213">
        <v>230785</v>
      </c>
      <c r="X1213">
        <v>7183</v>
      </c>
      <c r="Y1213">
        <v>426</v>
      </c>
      <c r="Z1213">
        <v>840.89</v>
      </c>
      <c r="AA1213">
        <v>1063</v>
      </c>
      <c r="AB1213">
        <v>1541</v>
      </c>
      <c r="AC1213">
        <v>2427</v>
      </c>
      <c r="AD1213">
        <v>4851</v>
      </c>
    </row>
    <row r="1214" spans="1:30" x14ac:dyDescent="0.25">
      <c r="A1214">
        <v>214670</v>
      </c>
      <c r="B1214">
        <v>6803</v>
      </c>
      <c r="C1214">
        <v>450</v>
      </c>
      <c r="D1214">
        <v>846.21</v>
      </c>
      <c r="E1214">
        <v>1072</v>
      </c>
      <c r="F1214">
        <v>1567</v>
      </c>
      <c r="G1214">
        <v>2395</v>
      </c>
      <c r="H1214">
        <v>4519</v>
      </c>
      <c r="K1214">
        <v>16518</v>
      </c>
      <c r="L1214">
        <v>8367</v>
      </c>
      <c r="M1214">
        <v>434</v>
      </c>
      <c r="N1214">
        <v>765.54</v>
      </c>
      <c r="O1214">
        <v>931</v>
      </c>
      <c r="P1214">
        <v>1387</v>
      </c>
      <c r="Q1214">
        <v>2449</v>
      </c>
      <c r="R1214">
        <v>4743</v>
      </c>
      <c r="T1214" s="2">
        <f t="shared" si="18"/>
        <v>7.1448345069813318E-2</v>
      </c>
      <c r="W1214">
        <v>231189</v>
      </c>
      <c r="X1214">
        <v>8367</v>
      </c>
      <c r="Y1214">
        <v>434</v>
      </c>
      <c r="Z1214">
        <v>840.43</v>
      </c>
      <c r="AA1214">
        <v>1066</v>
      </c>
      <c r="AB1214">
        <v>1559</v>
      </c>
      <c r="AC1214">
        <v>2401</v>
      </c>
      <c r="AD1214">
        <v>4611</v>
      </c>
    </row>
    <row r="1215" spans="1:30" x14ac:dyDescent="0.25">
      <c r="A1215">
        <v>212320</v>
      </c>
      <c r="B1215">
        <v>8167</v>
      </c>
      <c r="C1215">
        <v>461</v>
      </c>
      <c r="D1215">
        <v>860.22</v>
      </c>
      <c r="E1215">
        <v>1103</v>
      </c>
      <c r="F1215">
        <v>1668</v>
      </c>
      <c r="G1215">
        <v>2485</v>
      </c>
      <c r="H1215">
        <v>5419</v>
      </c>
      <c r="K1215">
        <v>16120</v>
      </c>
      <c r="L1215">
        <v>5355</v>
      </c>
      <c r="M1215">
        <v>411</v>
      </c>
      <c r="N1215">
        <v>776.01</v>
      </c>
      <c r="O1215">
        <v>966</v>
      </c>
      <c r="P1215">
        <v>1462</v>
      </c>
      <c r="Q1215">
        <v>2383</v>
      </c>
      <c r="R1215">
        <v>4655</v>
      </c>
      <c r="T1215" s="2">
        <f t="shared" si="18"/>
        <v>7.0565575205743303E-2</v>
      </c>
      <c r="W1215">
        <v>228446</v>
      </c>
      <c r="X1215">
        <v>8167</v>
      </c>
      <c r="Y1215">
        <v>411</v>
      </c>
      <c r="Z1215">
        <v>854.29</v>
      </c>
      <c r="AA1215">
        <v>1096</v>
      </c>
      <c r="AB1215">
        <v>1659</v>
      </c>
      <c r="AC1215">
        <v>2475</v>
      </c>
      <c r="AD1215">
        <v>5355</v>
      </c>
    </row>
    <row r="1216" spans="1:30" x14ac:dyDescent="0.25">
      <c r="A1216">
        <v>216995</v>
      </c>
      <c r="B1216">
        <v>7603</v>
      </c>
      <c r="C1216">
        <v>460</v>
      </c>
      <c r="D1216">
        <v>834.97</v>
      </c>
      <c r="E1216">
        <v>1052</v>
      </c>
      <c r="F1216">
        <v>1482</v>
      </c>
      <c r="G1216">
        <v>2317</v>
      </c>
      <c r="H1216">
        <v>4579</v>
      </c>
      <c r="K1216">
        <v>16551</v>
      </c>
      <c r="L1216">
        <v>4447</v>
      </c>
      <c r="M1216">
        <v>435</v>
      </c>
      <c r="N1216">
        <v>755.57</v>
      </c>
      <c r="O1216">
        <v>907</v>
      </c>
      <c r="P1216">
        <v>1287</v>
      </c>
      <c r="Q1216">
        <v>2131</v>
      </c>
      <c r="R1216">
        <v>3201</v>
      </c>
      <c r="T1216" s="2">
        <f t="shared" si="18"/>
        <v>7.0868265780617098E-2</v>
      </c>
      <c r="W1216">
        <v>233530</v>
      </c>
      <c r="X1216">
        <v>7603</v>
      </c>
      <c r="Y1216">
        <v>435</v>
      </c>
      <c r="Z1216">
        <v>829.36</v>
      </c>
      <c r="AA1216">
        <v>1046</v>
      </c>
      <c r="AB1216">
        <v>1472</v>
      </c>
      <c r="AC1216">
        <v>2305</v>
      </c>
      <c r="AD1216">
        <v>4551</v>
      </c>
    </row>
    <row r="1217" spans="1:30" x14ac:dyDescent="0.25">
      <c r="A1217">
        <v>215243</v>
      </c>
      <c r="B1217">
        <v>9143</v>
      </c>
      <c r="C1217">
        <v>462</v>
      </c>
      <c r="D1217">
        <v>847.48</v>
      </c>
      <c r="E1217">
        <v>1081</v>
      </c>
      <c r="F1217">
        <v>1596</v>
      </c>
      <c r="G1217">
        <v>2433</v>
      </c>
      <c r="H1217">
        <v>4999</v>
      </c>
      <c r="K1217">
        <v>16612</v>
      </c>
      <c r="L1217">
        <v>6607</v>
      </c>
      <c r="M1217">
        <v>426</v>
      </c>
      <c r="N1217">
        <v>764.81</v>
      </c>
      <c r="O1217">
        <v>943</v>
      </c>
      <c r="P1217">
        <v>1408</v>
      </c>
      <c r="Q1217">
        <v>2161</v>
      </c>
      <c r="R1217">
        <v>4587</v>
      </c>
      <c r="T1217" s="2">
        <f t="shared" si="18"/>
        <v>7.1648228418623713E-2</v>
      </c>
      <c r="W1217">
        <v>231860</v>
      </c>
      <c r="X1217">
        <v>9143</v>
      </c>
      <c r="Y1217">
        <v>426</v>
      </c>
      <c r="Z1217">
        <v>841.55</v>
      </c>
      <c r="AA1217">
        <v>1075</v>
      </c>
      <c r="AB1217">
        <v>1583</v>
      </c>
      <c r="AC1217">
        <v>2415</v>
      </c>
      <c r="AD1217">
        <v>4999</v>
      </c>
    </row>
    <row r="1218" spans="1:30" x14ac:dyDescent="0.25">
      <c r="A1218">
        <v>214964</v>
      </c>
      <c r="B1218">
        <v>7883</v>
      </c>
      <c r="C1218">
        <v>458</v>
      </c>
      <c r="D1218">
        <v>844.9</v>
      </c>
      <c r="E1218">
        <v>1064</v>
      </c>
      <c r="F1218">
        <v>1536</v>
      </c>
      <c r="G1218">
        <v>2373</v>
      </c>
      <c r="H1218">
        <v>4479</v>
      </c>
      <c r="K1218">
        <v>16286</v>
      </c>
      <c r="L1218">
        <v>7439</v>
      </c>
      <c r="M1218">
        <v>429</v>
      </c>
      <c r="N1218">
        <v>762.82</v>
      </c>
      <c r="O1218">
        <v>918</v>
      </c>
      <c r="P1218">
        <v>1327</v>
      </c>
      <c r="Q1218">
        <v>2273</v>
      </c>
      <c r="R1218">
        <v>4495</v>
      </c>
      <c r="T1218" s="2">
        <f t="shared" si="18"/>
        <v>7.042594594594595E-2</v>
      </c>
      <c r="W1218">
        <v>231256</v>
      </c>
      <c r="X1218">
        <v>7883</v>
      </c>
      <c r="Y1218">
        <v>429</v>
      </c>
      <c r="Z1218">
        <v>839.12</v>
      </c>
      <c r="AA1218">
        <v>1058</v>
      </c>
      <c r="AB1218">
        <v>1525</v>
      </c>
      <c r="AC1218">
        <v>2371</v>
      </c>
      <c r="AD1218">
        <v>4491</v>
      </c>
    </row>
    <row r="1219" spans="1:30" x14ac:dyDescent="0.25">
      <c r="A1219">
        <v>212235</v>
      </c>
      <c r="B1219">
        <v>7811</v>
      </c>
      <c r="C1219">
        <v>450</v>
      </c>
      <c r="D1219">
        <v>859.13</v>
      </c>
      <c r="E1219">
        <v>1096</v>
      </c>
      <c r="F1219">
        <v>1638</v>
      </c>
      <c r="G1219">
        <v>2575</v>
      </c>
      <c r="H1219">
        <v>5339</v>
      </c>
      <c r="K1219">
        <v>16332</v>
      </c>
      <c r="L1219">
        <v>5035</v>
      </c>
      <c r="M1219">
        <v>440</v>
      </c>
      <c r="N1219">
        <v>776.05</v>
      </c>
      <c r="O1219">
        <v>966</v>
      </c>
      <c r="P1219">
        <v>1417</v>
      </c>
      <c r="Q1219">
        <v>2251</v>
      </c>
      <c r="R1219">
        <v>4459</v>
      </c>
      <c r="T1219" s="2">
        <f t="shared" si="18"/>
        <v>7.1453884419010613E-2</v>
      </c>
      <c r="W1219">
        <v>228564</v>
      </c>
      <c r="X1219">
        <v>7811</v>
      </c>
      <c r="Y1219">
        <v>440</v>
      </c>
      <c r="Z1219">
        <v>853.19</v>
      </c>
      <c r="AA1219">
        <v>1090</v>
      </c>
      <c r="AB1219">
        <v>1629</v>
      </c>
      <c r="AC1219">
        <v>2521</v>
      </c>
      <c r="AD1219">
        <v>5259</v>
      </c>
    </row>
    <row r="1220" spans="1:30" x14ac:dyDescent="0.25">
      <c r="A1220">
        <v>215341</v>
      </c>
      <c r="B1220">
        <v>6587</v>
      </c>
      <c r="C1220">
        <v>444</v>
      </c>
      <c r="D1220">
        <v>847.03</v>
      </c>
      <c r="E1220">
        <v>1080</v>
      </c>
      <c r="F1220">
        <v>1562</v>
      </c>
      <c r="G1220">
        <v>2305</v>
      </c>
      <c r="H1220">
        <v>4463</v>
      </c>
      <c r="K1220">
        <v>16530</v>
      </c>
      <c r="L1220">
        <v>8047</v>
      </c>
      <c r="M1220">
        <v>419</v>
      </c>
      <c r="N1220">
        <v>763.82</v>
      </c>
      <c r="O1220">
        <v>949</v>
      </c>
      <c r="P1220">
        <v>1334</v>
      </c>
      <c r="Q1220">
        <v>2161</v>
      </c>
      <c r="R1220">
        <v>3695</v>
      </c>
      <c r="T1220" s="2">
        <f t="shared" ref="T1220:T1283" si="19">K1220/(A1220+K1220)</f>
        <v>7.1289639497824228E-2</v>
      </c>
      <c r="W1220">
        <v>231872</v>
      </c>
      <c r="X1220">
        <v>8047</v>
      </c>
      <c r="Y1220">
        <v>419</v>
      </c>
      <c r="Z1220">
        <v>841.09</v>
      </c>
      <c r="AA1220">
        <v>1074</v>
      </c>
      <c r="AB1220">
        <v>1549</v>
      </c>
      <c r="AC1220">
        <v>2293</v>
      </c>
      <c r="AD1220">
        <v>4463</v>
      </c>
    </row>
    <row r="1221" spans="1:30" x14ac:dyDescent="0.25">
      <c r="A1221">
        <v>216199</v>
      </c>
      <c r="B1221">
        <v>5755</v>
      </c>
      <c r="C1221">
        <v>451</v>
      </c>
      <c r="D1221">
        <v>839.17</v>
      </c>
      <c r="E1221">
        <v>1058</v>
      </c>
      <c r="F1221">
        <v>1595</v>
      </c>
      <c r="G1221">
        <v>2459</v>
      </c>
      <c r="H1221">
        <v>4595</v>
      </c>
      <c r="K1221">
        <v>16413</v>
      </c>
      <c r="L1221">
        <v>5539</v>
      </c>
      <c r="M1221">
        <v>410</v>
      </c>
      <c r="N1221">
        <v>758.46</v>
      </c>
      <c r="O1221">
        <v>912</v>
      </c>
      <c r="P1221">
        <v>1371</v>
      </c>
      <c r="Q1221">
        <v>2331</v>
      </c>
      <c r="R1221">
        <v>4343</v>
      </c>
      <c r="T1221" s="2">
        <f t="shared" si="19"/>
        <v>7.0559558406273107E-2</v>
      </c>
      <c r="W1221">
        <v>232612</v>
      </c>
      <c r="X1221">
        <v>5755</v>
      </c>
      <c r="Y1221">
        <v>410</v>
      </c>
      <c r="Z1221">
        <v>833.49</v>
      </c>
      <c r="AA1221">
        <v>1052</v>
      </c>
      <c r="AB1221">
        <v>1584</v>
      </c>
      <c r="AC1221">
        <v>2441</v>
      </c>
      <c r="AD1221">
        <v>4615</v>
      </c>
    </row>
    <row r="1222" spans="1:30" x14ac:dyDescent="0.25">
      <c r="A1222">
        <v>214142</v>
      </c>
      <c r="B1222">
        <v>6835</v>
      </c>
      <c r="C1222">
        <v>451</v>
      </c>
      <c r="D1222">
        <v>851.81</v>
      </c>
      <c r="E1222">
        <v>1091</v>
      </c>
      <c r="F1222">
        <v>1626</v>
      </c>
      <c r="G1222">
        <v>2395</v>
      </c>
      <c r="H1222">
        <v>4767</v>
      </c>
      <c r="K1222">
        <v>16123</v>
      </c>
      <c r="L1222">
        <v>4835</v>
      </c>
      <c r="M1222">
        <v>395</v>
      </c>
      <c r="N1222">
        <v>767.62</v>
      </c>
      <c r="O1222">
        <v>962</v>
      </c>
      <c r="P1222">
        <v>1376</v>
      </c>
      <c r="Q1222">
        <v>2509</v>
      </c>
      <c r="R1222">
        <v>3993</v>
      </c>
      <c r="T1222" s="2">
        <f t="shared" si="19"/>
        <v>7.0019325559681239E-2</v>
      </c>
      <c r="W1222">
        <v>230254</v>
      </c>
      <c r="X1222">
        <v>6835</v>
      </c>
      <c r="Y1222">
        <v>395</v>
      </c>
      <c r="Z1222">
        <v>845.93</v>
      </c>
      <c r="AA1222">
        <v>1085</v>
      </c>
      <c r="AB1222">
        <v>1616</v>
      </c>
      <c r="AC1222">
        <v>2397</v>
      </c>
      <c r="AD1222">
        <v>4743</v>
      </c>
    </row>
    <row r="1223" spans="1:30" x14ac:dyDescent="0.25">
      <c r="A1223">
        <v>218397</v>
      </c>
      <c r="B1223">
        <v>9007</v>
      </c>
      <c r="C1223">
        <v>442</v>
      </c>
      <c r="D1223">
        <v>825.76</v>
      </c>
      <c r="E1223">
        <v>1031</v>
      </c>
      <c r="F1223">
        <v>1435</v>
      </c>
      <c r="G1223">
        <v>2321</v>
      </c>
      <c r="H1223">
        <v>4823</v>
      </c>
      <c r="K1223">
        <v>16726</v>
      </c>
      <c r="L1223">
        <v>7211</v>
      </c>
      <c r="M1223">
        <v>435</v>
      </c>
      <c r="N1223">
        <v>749.29</v>
      </c>
      <c r="O1223">
        <v>886</v>
      </c>
      <c r="P1223">
        <v>1293</v>
      </c>
      <c r="Q1223">
        <v>2505</v>
      </c>
      <c r="R1223">
        <v>4263</v>
      </c>
      <c r="T1223" s="2">
        <f t="shared" si="19"/>
        <v>7.1137234553829268E-2</v>
      </c>
      <c r="W1223">
        <v>235138</v>
      </c>
      <c r="X1223">
        <v>9007</v>
      </c>
      <c r="Y1223">
        <v>435</v>
      </c>
      <c r="Z1223">
        <v>820.3</v>
      </c>
      <c r="AA1223">
        <v>1025</v>
      </c>
      <c r="AB1223">
        <v>1431</v>
      </c>
      <c r="AC1223">
        <v>2323</v>
      </c>
      <c r="AD1223">
        <v>4799</v>
      </c>
    </row>
    <row r="1224" spans="1:30" x14ac:dyDescent="0.25">
      <c r="A1224">
        <v>217257</v>
      </c>
      <c r="B1224">
        <v>7459</v>
      </c>
      <c r="C1224">
        <v>440</v>
      </c>
      <c r="D1224">
        <v>840.99</v>
      </c>
      <c r="E1224">
        <v>1074</v>
      </c>
      <c r="F1224">
        <v>1638</v>
      </c>
      <c r="G1224">
        <v>2399</v>
      </c>
      <c r="H1224">
        <v>4771</v>
      </c>
      <c r="K1224">
        <v>16512</v>
      </c>
      <c r="L1224">
        <v>6007</v>
      </c>
      <c r="M1224">
        <v>427</v>
      </c>
      <c r="N1224">
        <v>757.78</v>
      </c>
      <c r="O1224">
        <v>936</v>
      </c>
      <c r="P1224">
        <v>1394</v>
      </c>
      <c r="Q1224">
        <v>2265</v>
      </c>
      <c r="R1224">
        <v>3969</v>
      </c>
      <c r="T1224" s="2">
        <f t="shared" si="19"/>
        <v>7.0633830833001815E-2</v>
      </c>
      <c r="W1224">
        <v>233768</v>
      </c>
      <c r="X1224">
        <v>7459</v>
      </c>
      <c r="Y1224">
        <v>427</v>
      </c>
      <c r="Z1224">
        <v>835.1</v>
      </c>
      <c r="AA1224">
        <v>1068</v>
      </c>
      <c r="AB1224">
        <v>1624</v>
      </c>
      <c r="AC1224">
        <v>2395</v>
      </c>
      <c r="AD1224">
        <v>4783</v>
      </c>
    </row>
    <row r="1225" spans="1:30" x14ac:dyDescent="0.25">
      <c r="A1225">
        <v>215608</v>
      </c>
      <c r="B1225">
        <v>6755</v>
      </c>
      <c r="C1225">
        <v>449</v>
      </c>
      <c r="D1225">
        <v>843.87</v>
      </c>
      <c r="E1225">
        <v>1070</v>
      </c>
      <c r="F1225">
        <v>1594</v>
      </c>
      <c r="G1225">
        <v>2471</v>
      </c>
      <c r="H1225">
        <v>4903</v>
      </c>
      <c r="K1225">
        <v>16687</v>
      </c>
      <c r="L1225">
        <v>8671</v>
      </c>
      <c r="M1225">
        <v>415</v>
      </c>
      <c r="N1225">
        <v>759.78</v>
      </c>
      <c r="O1225">
        <v>929</v>
      </c>
      <c r="P1225">
        <v>1388</v>
      </c>
      <c r="Q1225">
        <v>2257</v>
      </c>
      <c r="R1225">
        <v>4443</v>
      </c>
      <c r="T1225" s="2">
        <f t="shared" si="19"/>
        <v>7.1835381734432505E-2</v>
      </c>
      <c r="W1225">
        <v>232298</v>
      </c>
      <c r="X1225">
        <v>8671</v>
      </c>
      <c r="Y1225">
        <v>415</v>
      </c>
      <c r="Z1225">
        <v>837.85</v>
      </c>
      <c r="AA1225">
        <v>1064</v>
      </c>
      <c r="AB1225">
        <v>1582</v>
      </c>
      <c r="AC1225">
        <v>2465</v>
      </c>
      <c r="AD1225">
        <v>4919</v>
      </c>
    </row>
    <row r="1226" spans="1:30" x14ac:dyDescent="0.25">
      <c r="A1226">
        <v>212583</v>
      </c>
      <c r="B1226">
        <v>7323</v>
      </c>
      <c r="C1226">
        <v>453</v>
      </c>
      <c r="D1226">
        <v>861.47</v>
      </c>
      <c r="E1226">
        <v>1112</v>
      </c>
      <c r="F1226">
        <v>1678</v>
      </c>
      <c r="G1226">
        <v>2497</v>
      </c>
      <c r="H1226">
        <v>4939</v>
      </c>
      <c r="K1226">
        <v>16475</v>
      </c>
      <c r="L1226">
        <v>5407</v>
      </c>
      <c r="M1226">
        <v>404</v>
      </c>
      <c r="N1226">
        <v>776.41</v>
      </c>
      <c r="O1226">
        <v>985</v>
      </c>
      <c r="P1226">
        <v>1449</v>
      </c>
      <c r="Q1226">
        <v>2425</v>
      </c>
      <c r="R1226">
        <v>4239</v>
      </c>
      <c r="T1226" s="2">
        <f t="shared" si="19"/>
        <v>7.1925014625116787E-2</v>
      </c>
      <c r="W1226">
        <v>229055</v>
      </c>
      <c r="X1226">
        <v>7323</v>
      </c>
      <c r="Y1226">
        <v>404</v>
      </c>
      <c r="Z1226">
        <v>855.36</v>
      </c>
      <c r="AA1226">
        <v>1105</v>
      </c>
      <c r="AB1226">
        <v>1666</v>
      </c>
      <c r="AC1226">
        <v>2495</v>
      </c>
      <c r="AD1226">
        <v>4879</v>
      </c>
    </row>
    <row r="1227" spans="1:30" x14ac:dyDescent="0.25">
      <c r="A1227">
        <v>217158</v>
      </c>
      <c r="B1227">
        <v>7523</v>
      </c>
      <c r="C1227">
        <v>443</v>
      </c>
      <c r="D1227">
        <v>833.75</v>
      </c>
      <c r="E1227">
        <v>1046</v>
      </c>
      <c r="F1227">
        <v>1501</v>
      </c>
      <c r="G1227">
        <v>2433</v>
      </c>
      <c r="H1227">
        <v>4783</v>
      </c>
      <c r="K1227">
        <v>16501</v>
      </c>
      <c r="L1227">
        <v>7155</v>
      </c>
      <c r="M1227">
        <v>412</v>
      </c>
      <c r="N1227">
        <v>754.4</v>
      </c>
      <c r="O1227">
        <v>901</v>
      </c>
      <c r="P1227">
        <v>1314</v>
      </c>
      <c r="Q1227">
        <v>2405</v>
      </c>
      <c r="R1227">
        <v>4087</v>
      </c>
      <c r="T1227" s="2">
        <f t="shared" si="19"/>
        <v>7.0620006077232206E-2</v>
      </c>
      <c r="W1227">
        <v>233663</v>
      </c>
      <c r="X1227">
        <v>7523</v>
      </c>
      <c r="Y1227">
        <v>412</v>
      </c>
      <c r="Z1227">
        <v>828.13</v>
      </c>
      <c r="AA1227">
        <v>1039</v>
      </c>
      <c r="AB1227">
        <v>1489</v>
      </c>
      <c r="AC1227">
        <v>2431</v>
      </c>
      <c r="AD1227">
        <v>4783</v>
      </c>
    </row>
    <row r="1228" spans="1:30" x14ac:dyDescent="0.25">
      <c r="A1228">
        <v>216147</v>
      </c>
      <c r="B1228">
        <v>10391</v>
      </c>
      <c r="C1228">
        <v>435</v>
      </c>
      <c r="D1228">
        <v>839.63</v>
      </c>
      <c r="E1228">
        <v>1060</v>
      </c>
      <c r="F1228">
        <v>1547</v>
      </c>
      <c r="G1228">
        <v>2407</v>
      </c>
      <c r="H1228">
        <v>5283</v>
      </c>
      <c r="K1228">
        <v>16718</v>
      </c>
      <c r="L1228">
        <v>7075</v>
      </c>
      <c r="M1228">
        <v>418</v>
      </c>
      <c r="N1228">
        <v>760.66</v>
      </c>
      <c r="O1228">
        <v>920</v>
      </c>
      <c r="P1228">
        <v>1368</v>
      </c>
      <c r="Q1228">
        <v>2267</v>
      </c>
      <c r="R1228">
        <v>4379</v>
      </c>
      <c r="T1228" s="2">
        <f t="shared" si="19"/>
        <v>7.1792669572499093E-2</v>
      </c>
      <c r="W1228">
        <v>232854</v>
      </c>
      <c r="X1228">
        <v>10391</v>
      </c>
      <c r="Y1228">
        <v>418</v>
      </c>
      <c r="Z1228">
        <v>833.97</v>
      </c>
      <c r="AA1228">
        <v>1054</v>
      </c>
      <c r="AB1228">
        <v>1538</v>
      </c>
      <c r="AC1228">
        <v>2405</v>
      </c>
      <c r="AD1228">
        <v>5283</v>
      </c>
    </row>
    <row r="1229" spans="1:30" x14ac:dyDescent="0.25">
      <c r="A1229">
        <v>216583</v>
      </c>
      <c r="B1229">
        <v>8911</v>
      </c>
      <c r="C1229">
        <v>448</v>
      </c>
      <c r="D1229">
        <v>841.48</v>
      </c>
      <c r="E1229">
        <v>1062</v>
      </c>
      <c r="F1229">
        <v>1550</v>
      </c>
      <c r="G1229">
        <v>2379</v>
      </c>
      <c r="H1229">
        <v>5167</v>
      </c>
      <c r="K1229">
        <v>16455</v>
      </c>
      <c r="L1229">
        <v>6435</v>
      </c>
      <c r="M1229">
        <v>420</v>
      </c>
      <c r="N1229">
        <v>757.7</v>
      </c>
      <c r="O1229">
        <v>916</v>
      </c>
      <c r="P1229">
        <v>1319</v>
      </c>
      <c r="Q1229">
        <v>2183</v>
      </c>
      <c r="R1229">
        <v>4431</v>
      </c>
      <c r="T1229" s="2">
        <f t="shared" si="19"/>
        <v>7.0610801671830342E-2</v>
      </c>
      <c r="W1229">
        <v>233053</v>
      </c>
      <c r="X1229">
        <v>8911</v>
      </c>
      <c r="Y1229">
        <v>420</v>
      </c>
      <c r="Z1229">
        <v>835.58</v>
      </c>
      <c r="AA1229">
        <v>1056</v>
      </c>
      <c r="AB1229">
        <v>1536</v>
      </c>
      <c r="AC1229">
        <v>2377</v>
      </c>
      <c r="AD1229">
        <v>5179</v>
      </c>
    </row>
    <row r="1230" spans="1:30" x14ac:dyDescent="0.25">
      <c r="A1230">
        <v>210817</v>
      </c>
      <c r="B1230">
        <v>6507</v>
      </c>
      <c r="C1230">
        <v>455</v>
      </c>
      <c r="D1230">
        <v>873.1</v>
      </c>
      <c r="E1230">
        <v>1141</v>
      </c>
      <c r="F1230">
        <v>1770</v>
      </c>
      <c r="G1230">
        <v>2493</v>
      </c>
      <c r="H1230">
        <v>5023</v>
      </c>
      <c r="K1230">
        <v>16129</v>
      </c>
      <c r="L1230">
        <v>10159</v>
      </c>
      <c r="M1230">
        <v>438</v>
      </c>
      <c r="N1230">
        <v>789.12</v>
      </c>
      <c r="O1230">
        <v>1021</v>
      </c>
      <c r="P1230">
        <v>1563</v>
      </c>
      <c r="Q1230">
        <v>2569</v>
      </c>
      <c r="R1230">
        <v>5863</v>
      </c>
      <c r="T1230" s="2">
        <f t="shared" si="19"/>
        <v>7.1069769901209973E-2</v>
      </c>
      <c r="W1230">
        <v>226934</v>
      </c>
      <c r="X1230">
        <v>10159</v>
      </c>
      <c r="Y1230">
        <v>438</v>
      </c>
      <c r="Z1230">
        <v>867.12</v>
      </c>
      <c r="AA1230">
        <v>1134</v>
      </c>
      <c r="AB1230">
        <v>1758</v>
      </c>
      <c r="AC1230">
        <v>2499</v>
      </c>
      <c r="AD1230">
        <v>5091</v>
      </c>
    </row>
    <row r="1231" spans="1:30" x14ac:dyDescent="0.25">
      <c r="A1231">
        <v>218012</v>
      </c>
      <c r="B1231">
        <v>8239</v>
      </c>
      <c r="C1231">
        <v>447</v>
      </c>
      <c r="D1231">
        <v>831.39</v>
      </c>
      <c r="E1231">
        <v>1042</v>
      </c>
      <c r="F1231">
        <v>1449</v>
      </c>
      <c r="G1231">
        <v>2293</v>
      </c>
      <c r="H1231">
        <v>4471</v>
      </c>
      <c r="K1231">
        <v>16690</v>
      </c>
      <c r="L1231">
        <v>4831</v>
      </c>
      <c r="M1231">
        <v>412</v>
      </c>
      <c r="N1231">
        <v>752</v>
      </c>
      <c r="O1231">
        <v>895</v>
      </c>
      <c r="P1231">
        <v>1293</v>
      </c>
      <c r="Q1231">
        <v>2191</v>
      </c>
      <c r="R1231">
        <v>4391</v>
      </c>
      <c r="T1231" s="2">
        <f t="shared" si="19"/>
        <v>7.1111451968879691E-2</v>
      </c>
      <c r="W1231">
        <v>234710</v>
      </c>
      <c r="X1231">
        <v>8239</v>
      </c>
      <c r="Y1231">
        <v>412</v>
      </c>
      <c r="Z1231">
        <v>825.74</v>
      </c>
      <c r="AA1231">
        <v>1036</v>
      </c>
      <c r="AB1231">
        <v>1441</v>
      </c>
      <c r="AC1231">
        <v>2287</v>
      </c>
      <c r="AD1231">
        <v>4471</v>
      </c>
    </row>
    <row r="1232" spans="1:30" x14ac:dyDescent="0.25">
      <c r="A1232">
        <v>216406</v>
      </c>
      <c r="B1232">
        <v>7499</v>
      </c>
      <c r="C1232">
        <v>450</v>
      </c>
      <c r="D1232">
        <v>834.58</v>
      </c>
      <c r="E1232">
        <v>1048</v>
      </c>
      <c r="F1232">
        <v>1466</v>
      </c>
      <c r="G1232">
        <v>2373</v>
      </c>
      <c r="H1232">
        <v>4655</v>
      </c>
      <c r="K1232">
        <v>16643</v>
      </c>
      <c r="L1232">
        <v>4431</v>
      </c>
      <c r="M1232">
        <v>404</v>
      </c>
      <c r="N1232">
        <v>756.69</v>
      </c>
      <c r="O1232">
        <v>913</v>
      </c>
      <c r="P1232">
        <v>1276</v>
      </c>
      <c r="Q1232">
        <v>2181</v>
      </c>
      <c r="R1232">
        <v>3973</v>
      </c>
      <c r="T1232" s="2">
        <f t="shared" si="19"/>
        <v>7.1414166119571423E-2</v>
      </c>
      <c r="W1232">
        <v>233049</v>
      </c>
      <c r="X1232">
        <v>7499</v>
      </c>
      <c r="Y1232">
        <v>404</v>
      </c>
      <c r="Z1232">
        <v>829.02</v>
      </c>
      <c r="AA1232">
        <v>1042</v>
      </c>
      <c r="AB1232">
        <v>1455</v>
      </c>
      <c r="AC1232">
        <v>2365</v>
      </c>
      <c r="AD1232">
        <v>4651</v>
      </c>
    </row>
    <row r="1233" spans="1:30" x14ac:dyDescent="0.25">
      <c r="A1233">
        <v>213124</v>
      </c>
      <c r="B1233">
        <v>9335</v>
      </c>
      <c r="C1233">
        <v>446</v>
      </c>
      <c r="D1233">
        <v>854.66</v>
      </c>
      <c r="E1233">
        <v>1093</v>
      </c>
      <c r="F1233">
        <v>1629</v>
      </c>
      <c r="G1233">
        <v>2439</v>
      </c>
      <c r="H1233">
        <v>4687</v>
      </c>
      <c r="K1233">
        <v>16218</v>
      </c>
      <c r="L1233">
        <v>7819</v>
      </c>
      <c r="M1233">
        <v>428</v>
      </c>
      <c r="N1233">
        <v>773.55</v>
      </c>
      <c r="O1233">
        <v>971</v>
      </c>
      <c r="P1233">
        <v>1420</v>
      </c>
      <c r="Q1233">
        <v>2263</v>
      </c>
      <c r="R1233">
        <v>4727</v>
      </c>
      <c r="T1233" s="2">
        <f t="shared" si="19"/>
        <v>7.0715350873368152E-2</v>
      </c>
      <c r="W1233">
        <v>229330</v>
      </c>
      <c r="X1233">
        <v>9335</v>
      </c>
      <c r="Y1233">
        <v>428</v>
      </c>
      <c r="Z1233">
        <v>848.94</v>
      </c>
      <c r="AA1233">
        <v>1088</v>
      </c>
      <c r="AB1233">
        <v>1617</v>
      </c>
      <c r="AC1233">
        <v>2437</v>
      </c>
      <c r="AD1233">
        <v>4727</v>
      </c>
    </row>
    <row r="1234" spans="1:30" x14ac:dyDescent="0.25">
      <c r="A1234">
        <v>213421</v>
      </c>
      <c r="B1234">
        <v>7695</v>
      </c>
      <c r="C1234">
        <v>445</v>
      </c>
      <c r="D1234">
        <v>855.85</v>
      </c>
      <c r="E1234">
        <v>1099</v>
      </c>
      <c r="F1234">
        <v>1642</v>
      </c>
      <c r="G1234">
        <v>2457</v>
      </c>
      <c r="H1234">
        <v>5191</v>
      </c>
      <c r="K1234">
        <v>16318</v>
      </c>
      <c r="L1234">
        <v>4579</v>
      </c>
      <c r="M1234">
        <v>431</v>
      </c>
      <c r="N1234">
        <v>772.33</v>
      </c>
      <c r="O1234">
        <v>968</v>
      </c>
      <c r="P1234">
        <v>1397</v>
      </c>
      <c r="Q1234">
        <v>2273</v>
      </c>
      <c r="R1234">
        <v>3931</v>
      </c>
      <c r="T1234" s="2">
        <f t="shared" si="19"/>
        <v>7.1028427911673686E-2</v>
      </c>
      <c r="W1234">
        <v>229763</v>
      </c>
      <c r="X1234">
        <v>7695</v>
      </c>
      <c r="Y1234">
        <v>431</v>
      </c>
      <c r="Z1234">
        <v>849.94</v>
      </c>
      <c r="AA1234">
        <v>1094</v>
      </c>
      <c r="AB1234">
        <v>1631</v>
      </c>
      <c r="AC1234">
        <v>2445</v>
      </c>
      <c r="AD1234">
        <v>5019</v>
      </c>
    </row>
    <row r="1235" spans="1:30" x14ac:dyDescent="0.25">
      <c r="A1235">
        <v>216550</v>
      </c>
      <c r="B1235">
        <v>9263</v>
      </c>
      <c r="C1235">
        <v>445</v>
      </c>
      <c r="D1235">
        <v>838.74</v>
      </c>
      <c r="E1235">
        <v>1057</v>
      </c>
      <c r="F1235">
        <v>1517</v>
      </c>
      <c r="G1235">
        <v>2395</v>
      </c>
      <c r="H1235">
        <v>5019</v>
      </c>
      <c r="K1235">
        <v>16512</v>
      </c>
      <c r="L1235">
        <v>5499</v>
      </c>
      <c r="M1235">
        <v>426</v>
      </c>
      <c r="N1235">
        <v>755.48</v>
      </c>
      <c r="O1235">
        <v>912</v>
      </c>
      <c r="P1235">
        <v>1332</v>
      </c>
      <c r="Q1235">
        <v>2169</v>
      </c>
      <c r="R1235">
        <v>4799</v>
      </c>
      <c r="T1235" s="2">
        <f t="shared" si="19"/>
        <v>7.0848100505444905E-2</v>
      </c>
      <c r="W1235">
        <v>233041</v>
      </c>
      <c r="X1235">
        <v>9263</v>
      </c>
      <c r="Y1235">
        <v>426</v>
      </c>
      <c r="Z1235">
        <v>832.83</v>
      </c>
      <c r="AA1235">
        <v>1051</v>
      </c>
      <c r="AB1235">
        <v>1508</v>
      </c>
      <c r="AC1235">
        <v>2389</v>
      </c>
      <c r="AD1235">
        <v>5019</v>
      </c>
    </row>
    <row r="1236" spans="1:30" x14ac:dyDescent="0.25">
      <c r="A1236">
        <v>217073</v>
      </c>
      <c r="B1236">
        <v>8735</v>
      </c>
      <c r="C1236">
        <v>445</v>
      </c>
      <c r="D1236">
        <v>835.25</v>
      </c>
      <c r="E1236">
        <v>1049</v>
      </c>
      <c r="F1236">
        <v>1455</v>
      </c>
      <c r="G1236">
        <v>2237</v>
      </c>
      <c r="H1236">
        <v>4803</v>
      </c>
      <c r="K1236">
        <v>16509</v>
      </c>
      <c r="L1236">
        <v>4659</v>
      </c>
      <c r="M1236">
        <v>419</v>
      </c>
      <c r="N1236">
        <v>754.97</v>
      </c>
      <c r="O1236">
        <v>905</v>
      </c>
      <c r="P1236">
        <v>1295</v>
      </c>
      <c r="Q1236">
        <v>2063</v>
      </c>
      <c r="R1236">
        <v>4159</v>
      </c>
      <c r="T1236" s="2">
        <f t="shared" si="19"/>
        <v>7.0677535084039012E-2</v>
      </c>
      <c r="W1236">
        <v>233582</v>
      </c>
      <c r="X1236">
        <v>8735</v>
      </c>
      <c r="Y1236">
        <v>419</v>
      </c>
      <c r="Z1236">
        <v>829.56</v>
      </c>
      <c r="AA1236">
        <v>1043</v>
      </c>
      <c r="AB1236">
        <v>1447</v>
      </c>
      <c r="AC1236">
        <v>2227</v>
      </c>
      <c r="AD1236">
        <v>4775</v>
      </c>
    </row>
    <row r="1237" spans="1:30" x14ac:dyDescent="0.25">
      <c r="A1237">
        <v>210246</v>
      </c>
      <c r="B1237">
        <v>8759</v>
      </c>
      <c r="C1237">
        <v>441</v>
      </c>
      <c r="D1237">
        <v>876</v>
      </c>
      <c r="E1237">
        <v>1138</v>
      </c>
      <c r="F1237">
        <v>1747</v>
      </c>
      <c r="G1237">
        <v>2481</v>
      </c>
      <c r="H1237">
        <v>4851</v>
      </c>
      <c r="K1237">
        <v>16014</v>
      </c>
      <c r="L1237">
        <v>7267</v>
      </c>
      <c r="M1237">
        <v>425</v>
      </c>
      <c r="N1237">
        <v>791.84</v>
      </c>
      <c r="O1237">
        <v>1019</v>
      </c>
      <c r="P1237">
        <v>1493</v>
      </c>
      <c r="Q1237">
        <v>2327</v>
      </c>
      <c r="R1237">
        <v>5651</v>
      </c>
      <c r="T1237" s="2">
        <f t="shared" si="19"/>
        <v>7.0776982232829494E-2</v>
      </c>
      <c r="W1237">
        <v>226269</v>
      </c>
      <c r="X1237">
        <v>8759</v>
      </c>
      <c r="Y1237">
        <v>425</v>
      </c>
      <c r="Z1237">
        <v>870.07</v>
      </c>
      <c r="AA1237">
        <v>1132</v>
      </c>
      <c r="AB1237">
        <v>1734</v>
      </c>
      <c r="AC1237">
        <v>2481</v>
      </c>
      <c r="AD1237">
        <v>4999</v>
      </c>
    </row>
    <row r="1238" spans="1:30" x14ac:dyDescent="0.25">
      <c r="A1238">
        <v>217402</v>
      </c>
      <c r="B1238">
        <v>7603</v>
      </c>
      <c r="C1238">
        <v>451</v>
      </c>
      <c r="D1238">
        <v>832.41</v>
      </c>
      <c r="E1238">
        <v>1038</v>
      </c>
      <c r="F1238">
        <v>1408</v>
      </c>
      <c r="G1238">
        <v>2281</v>
      </c>
      <c r="H1238">
        <v>4615</v>
      </c>
      <c r="K1238">
        <v>16545</v>
      </c>
      <c r="L1238">
        <v>5095</v>
      </c>
      <c r="M1238">
        <v>417</v>
      </c>
      <c r="N1238">
        <v>753.15</v>
      </c>
      <c r="O1238">
        <v>891</v>
      </c>
      <c r="P1238">
        <v>1251</v>
      </c>
      <c r="Q1238">
        <v>2203</v>
      </c>
      <c r="R1238">
        <v>4347</v>
      </c>
      <c r="T1238" s="2">
        <f t="shared" si="19"/>
        <v>7.0721146242525013E-2</v>
      </c>
      <c r="W1238">
        <v>233938</v>
      </c>
      <c r="X1238">
        <v>7603</v>
      </c>
      <c r="Y1238">
        <v>417</v>
      </c>
      <c r="Z1238">
        <v>826.77</v>
      </c>
      <c r="AA1238">
        <v>1032</v>
      </c>
      <c r="AB1238">
        <v>1399</v>
      </c>
      <c r="AC1238">
        <v>2279</v>
      </c>
      <c r="AD1238">
        <v>4615</v>
      </c>
    </row>
    <row r="1239" spans="1:30" x14ac:dyDescent="0.25">
      <c r="A1239">
        <v>217193</v>
      </c>
      <c r="B1239">
        <v>9359</v>
      </c>
      <c r="C1239">
        <v>449</v>
      </c>
      <c r="D1239">
        <v>837.74</v>
      </c>
      <c r="E1239">
        <v>1059</v>
      </c>
      <c r="F1239">
        <v>1511</v>
      </c>
      <c r="G1239">
        <v>2293</v>
      </c>
      <c r="H1239">
        <v>4599</v>
      </c>
      <c r="K1239">
        <v>16656</v>
      </c>
      <c r="L1239">
        <v>3801</v>
      </c>
      <c r="M1239">
        <v>431</v>
      </c>
      <c r="N1239">
        <v>755.09</v>
      </c>
      <c r="O1239">
        <v>920</v>
      </c>
      <c r="P1239">
        <v>1288</v>
      </c>
      <c r="Q1239">
        <v>2139</v>
      </c>
      <c r="R1239">
        <v>3557</v>
      </c>
      <c r="T1239" s="2">
        <f t="shared" si="19"/>
        <v>7.1225448900786401E-2</v>
      </c>
      <c r="W1239">
        <v>233857</v>
      </c>
      <c r="X1239">
        <v>9359</v>
      </c>
      <c r="Y1239">
        <v>431</v>
      </c>
      <c r="Z1239">
        <v>831.86</v>
      </c>
      <c r="AA1239">
        <v>1054</v>
      </c>
      <c r="AB1239">
        <v>1499</v>
      </c>
      <c r="AC1239">
        <v>2287</v>
      </c>
      <c r="AD1239">
        <v>4599</v>
      </c>
    </row>
    <row r="1240" spans="1:30" x14ac:dyDescent="0.25">
      <c r="A1240">
        <v>217391</v>
      </c>
      <c r="B1240">
        <v>8215</v>
      </c>
      <c r="C1240">
        <v>452</v>
      </c>
      <c r="D1240">
        <v>835.37</v>
      </c>
      <c r="E1240">
        <v>1050</v>
      </c>
      <c r="F1240">
        <v>1473</v>
      </c>
      <c r="G1240">
        <v>2339</v>
      </c>
      <c r="H1240">
        <v>4799</v>
      </c>
      <c r="K1240">
        <v>16639</v>
      </c>
      <c r="L1240">
        <v>5631</v>
      </c>
      <c r="M1240">
        <v>412</v>
      </c>
      <c r="N1240">
        <v>752.92</v>
      </c>
      <c r="O1240">
        <v>898</v>
      </c>
      <c r="P1240">
        <v>1292</v>
      </c>
      <c r="Q1240">
        <v>2149</v>
      </c>
      <c r="R1240">
        <v>4955</v>
      </c>
      <c r="T1240" s="2">
        <f t="shared" si="19"/>
        <v>7.1097722514207581E-2</v>
      </c>
      <c r="W1240">
        <v>234028</v>
      </c>
      <c r="X1240">
        <v>8215</v>
      </c>
      <c r="Y1240">
        <v>412</v>
      </c>
      <c r="Z1240">
        <v>829.52</v>
      </c>
      <c r="AA1240">
        <v>1044</v>
      </c>
      <c r="AB1240">
        <v>1464</v>
      </c>
      <c r="AC1240">
        <v>2329</v>
      </c>
      <c r="AD1240">
        <v>4927</v>
      </c>
    </row>
    <row r="1241" spans="1:30" x14ac:dyDescent="0.25">
      <c r="A1241">
        <v>211615</v>
      </c>
      <c r="B1241">
        <v>8087</v>
      </c>
      <c r="C1241">
        <v>442</v>
      </c>
      <c r="D1241">
        <v>867.14</v>
      </c>
      <c r="E1241">
        <v>1125</v>
      </c>
      <c r="F1241">
        <v>1703</v>
      </c>
      <c r="G1241">
        <v>2473</v>
      </c>
      <c r="H1241">
        <v>4675</v>
      </c>
      <c r="K1241">
        <v>16316</v>
      </c>
      <c r="L1241">
        <v>5067</v>
      </c>
      <c r="M1241">
        <v>441</v>
      </c>
      <c r="N1241">
        <v>782.83</v>
      </c>
      <c r="O1241">
        <v>1007</v>
      </c>
      <c r="P1241">
        <v>1484</v>
      </c>
      <c r="Q1241">
        <v>2443</v>
      </c>
      <c r="R1241">
        <v>4815</v>
      </c>
      <c r="T1241" s="2">
        <f t="shared" si="19"/>
        <v>7.1583066805305115E-2</v>
      </c>
      <c r="W1241">
        <v>227934</v>
      </c>
      <c r="X1241">
        <v>8087</v>
      </c>
      <c r="Y1241">
        <v>441</v>
      </c>
      <c r="Z1241">
        <v>861.09</v>
      </c>
      <c r="AA1241">
        <v>1118</v>
      </c>
      <c r="AB1241">
        <v>1690</v>
      </c>
      <c r="AC1241">
        <v>2473</v>
      </c>
      <c r="AD1241">
        <v>4675</v>
      </c>
    </row>
    <row r="1242" spans="1:30" x14ac:dyDescent="0.25">
      <c r="A1242">
        <v>214614</v>
      </c>
      <c r="B1242">
        <v>7971</v>
      </c>
      <c r="C1242">
        <v>463</v>
      </c>
      <c r="D1242">
        <v>847.1</v>
      </c>
      <c r="E1242">
        <v>1068</v>
      </c>
      <c r="F1242">
        <v>1602</v>
      </c>
      <c r="G1242">
        <v>2699</v>
      </c>
      <c r="H1242">
        <v>5219</v>
      </c>
      <c r="K1242">
        <v>16417</v>
      </c>
      <c r="L1242">
        <v>6967</v>
      </c>
      <c r="M1242">
        <v>435</v>
      </c>
      <c r="N1242">
        <v>763.59</v>
      </c>
      <c r="O1242">
        <v>915</v>
      </c>
      <c r="P1242">
        <v>1443</v>
      </c>
      <c r="Q1242">
        <v>2503</v>
      </c>
      <c r="R1242">
        <v>4735</v>
      </c>
      <c r="T1242" s="2">
        <f t="shared" si="19"/>
        <v>7.1059727915301407E-2</v>
      </c>
      <c r="W1242">
        <v>231030</v>
      </c>
      <c r="X1242">
        <v>7971</v>
      </c>
      <c r="Y1242">
        <v>435</v>
      </c>
      <c r="Z1242">
        <v>841.17</v>
      </c>
      <c r="AA1242">
        <v>1062</v>
      </c>
      <c r="AB1242">
        <v>1593</v>
      </c>
      <c r="AC1242">
        <v>2647</v>
      </c>
      <c r="AD1242">
        <v>5195</v>
      </c>
    </row>
    <row r="1243" spans="1:30" x14ac:dyDescent="0.25">
      <c r="A1243">
        <v>214539</v>
      </c>
      <c r="B1243">
        <v>8279</v>
      </c>
      <c r="C1243">
        <v>461</v>
      </c>
      <c r="D1243">
        <v>846.15</v>
      </c>
      <c r="E1243">
        <v>1066</v>
      </c>
      <c r="F1243">
        <v>1549</v>
      </c>
      <c r="G1243">
        <v>2403</v>
      </c>
      <c r="H1243">
        <v>4543</v>
      </c>
      <c r="K1243">
        <v>16531</v>
      </c>
      <c r="L1243">
        <v>5371</v>
      </c>
      <c r="M1243">
        <v>423</v>
      </c>
      <c r="N1243">
        <v>765.33</v>
      </c>
      <c r="O1243">
        <v>920</v>
      </c>
      <c r="P1243">
        <v>1382</v>
      </c>
      <c r="Q1243">
        <v>2255</v>
      </c>
      <c r="R1243">
        <v>3957</v>
      </c>
      <c r="T1243" s="2">
        <f t="shared" si="19"/>
        <v>7.154109144415112E-2</v>
      </c>
      <c r="W1243">
        <v>231070</v>
      </c>
      <c r="X1243">
        <v>8279</v>
      </c>
      <c r="Y1243">
        <v>423</v>
      </c>
      <c r="Z1243">
        <v>840.37</v>
      </c>
      <c r="AA1243">
        <v>1060</v>
      </c>
      <c r="AB1243">
        <v>1543</v>
      </c>
      <c r="AC1243">
        <v>2395</v>
      </c>
      <c r="AD1243">
        <v>4543</v>
      </c>
    </row>
    <row r="1244" spans="1:30" x14ac:dyDescent="0.25">
      <c r="A1244">
        <v>213390</v>
      </c>
      <c r="B1244">
        <v>7619</v>
      </c>
      <c r="C1244">
        <v>464</v>
      </c>
      <c r="D1244">
        <v>854.99</v>
      </c>
      <c r="E1244">
        <v>1090</v>
      </c>
      <c r="F1244">
        <v>1595</v>
      </c>
      <c r="G1244">
        <v>2289</v>
      </c>
      <c r="H1244">
        <v>4655</v>
      </c>
      <c r="K1244">
        <v>16362</v>
      </c>
      <c r="L1244">
        <v>4979</v>
      </c>
      <c r="M1244">
        <v>443</v>
      </c>
      <c r="N1244">
        <v>773.1</v>
      </c>
      <c r="O1244">
        <v>948</v>
      </c>
      <c r="P1244">
        <v>1412</v>
      </c>
      <c r="Q1244">
        <v>2223</v>
      </c>
      <c r="R1244">
        <v>4611</v>
      </c>
      <c r="T1244" s="2">
        <f t="shared" si="19"/>
        <v>7.1215919774365408E-2</v>
      </c>
      <c r="W1244">
        <v>229750</v>
      </c>
      <c r="X1244">
        <v>7619</v>
      </c>
      <c r="Y1244">
        <v>443</v>
      </c>
      <c r="Z1244">
        <v>849.15</v>
      </c>
      <c r="AA1244">
        <v>1084</v>
      </c>
      <c r="AB1244">
        <v>1586</v>
      </c>
      <c r="AC1244">
        <v>2279</v>
      </c>
      <c r="AD1244">
        <v>4655</v>
      </c>
    </row>
    <row r="1245" spans="1:30" x14ac:dyDescent="0.25">
      <c r="A1245">
        <v>214630</v>
      </c>
      <c r="B1245">
        <v>9039</v>
      </c>
      <c r="C1245">
        <v>449</v>
      </c>
      <c r="D1245">
        <v>849.4</v>
      </c>
      <c r="E1245">
        <v>1081</v>
      </c>
      <c r="F1245">
        <v>1630</v>
      </c>
      <c r="G1245">
        <v>2453</v>
      </c>
      <c r="H1245">
        <v>4919</v>
      </c>
      <c r="K1245">
        <v>16637</v>
      </c>
      <c r="L1245">
        <v>5431</v>
      </c>
      <c r="M1245">
        <v>444</v>
      </c>
      <c r="N1245">
        <v>767.52</v>
      </c>
      <c r="O1245">
        <v>953</v>
      </c>
      <c r="P1245">
        <v>1416</v>
      </c>
      <c r="Q1245">
        <v>2143</v>
      </c>
      <c r="R1245">
        <v>4099</v>
      </c>
      <c r="T1245" s="2">
        <f t="shared" si="19"/>
        <v>7.1938495332235036E-2</v>
      </c>
      <c r="W1245">
        <v>231272</v>
      </c>
      <c r="X1245">
        <v>9039</v>
      </c>
      <c r="Y1245">
        <v>444</v>
      </c>
      <c r="Z1245">
        <v>843.52</v>
      </c>
      <c r="AA1245">
        <v>1076</v>
      </c>
      <c r="AB1245">
        <v>1619</v>
      </c>
      <c r="AC1245">
        <v>2435</v>
      </c>
      <c r="AD1245">
        <v>4919</v>
      </c>
    </row>
    <row r="1246" spans="1:30" x14ac:dyDescent="0.25">
      <c r="A1246">
        <v>215420</v>
      </c>
      <c r="B1246">
        <v>7091</v>
      </c>
      <c r="C1246">
        <v>455</v>
      </c>
      <c r="D1246">
        <v>845.58</v>
      </c>
      <c r="E1246">
        <v>1077</v>
      </c>
      <c r="F1246">
        <v>1585</v>
      </c>
      <c r="G1246">
        <v>2361</v>
      </c>
      <c r="H1246">
        <v>4323</v>
      </c>
      <c r="K1246">
        <v>16746</v>
      </c>
      <c r="L1246">
        <v>5779</v>
      </c>
      <c r="M1246">
        <v>430</v>
      </c>
      <c r="N1246">
        <v>763.73</v>
      </c>
      <c r="O1246">
        <v>946</v>
      </c>
      <c r="P1246">
        <v>1392</v>
      </c>
      <c r="Q1246">
        <v>2219</v>
      </c>
      <c r="R1246">
        <v>4021</v>
      </c>
      <c r="T1246" s="2">
        <f t="shared" si="19"/>
        <v>7.2129424635820921E-2</v>
      </c>
      <c r="W1246">
        <v>232154</v>
      </c>
      <c r="X1246">
        <v>7091</v>
      </c>
      <c r="Y1246">
        <v>430</v>
      </c>
      <c r="Z1246">
        <v>839.68</v>
      </c>
      <c r="AA1246">
        <v>1072</v>
      </c>
      <c r="AB1246">
        <v>1574</v>
      </c>
      <c r="AC1246">
        <v>2361</v>
      </c>
      <c r="AD1246">
        <v>4455</v>
      </c>
    </row>
    <row r="1247" spans="1:30" x14ac:dyDescent="0.25">
      <c r="A1247">
        <v>217579</v>
      </c>
      <c r="B1247">
        <v>9591</v>
      </c>
      <c r="C1247">
        <v>449</v>
      </c>
      <c r="D1247">
        <v>834.94</v>
      </c>
      <c r="E1247">
        <v>1051</v>
      </c>
      <c r="F1247">
        <v>1491</v>
      </c>
      <c r="G1247">
        <v>2309</v>
      </c>
      <c r="H1247">
        <v>4711</v>
      </c>
      <c r="K1247">
        <v>16712</v>
      </c>
      <c r="L1247">
        <v>4483</v>
      </c>
      <c r="M1247">
        <v>391</v>
      </c>
      <c r="N1247">
        <v>751.06</v>
      </c>
      <c r="O1247">
        <v>900</v>
      </c>
      <c r="P1247">
        <v>1302</v>
      </c>
      <c r="Q1247">
        <v>2233</v>
      </c>
      <c r="R1247">
        <v>4051</v>
      </c>
      <c r="T1247" s="2">
        <f t="shared" si="19"/>
        <v>7.1330098040471038E-2</v>
      </c>
      <c r="W1247">
        <v>234310</v>
      </c>
      <c r="X1247">
        <v>9591</v>
      </c>
      <c r="Y1247">
        <v>391</v>
      </c>
      <c r="Z1247">
        <v>828.95</v>
      </c>
      <c r="AA1247">
        <v>1044</v>
      </c>
      <c r="AB1247">
        <v>1479</v>
      </c>
      <c r="AC1247">
        <v>2301</v>
      </c>
      <c r="AD1247">
        <v>4683</v>
      </c>
    </row>
    <row r="1248" spans="1:30" x14ac:dyDescent="0.25">
      <c r="A1248">
        <v>215553</v>
      </c>
      <c r="B1248">
        <v>7559</v>
      </c>
      <c r="C1248">
        <v>469</v>
      </c>
      <c r="D1248">
        <v>841.79</v>
      </c>
      <c r="E1248">
        <v>1062</v>
      </c>
      <c r="F1248">
        <v>1513</v>
      </c>
      <c r="G1248">
        <v>2277</v>
      </c>
      <c r="H1248">
        <v>4379</v>
      </c>
      <c r="K1248">
        <v>16486</v>
      </c>
      <c r="L1248">
        <v>5059</v>
      </c>
      <c r="M1248">
        <v>419</v>
      </c>
      <c r="N1248">
        <v>761.95</v>
      </c>
      <c r="O1248">
        <v>927</v>
      </c>
      <c r="P1248">
        <v>1343</v>
      </c>
      <c r="Q1248">
        <v>2109</v>
      </c>
      <c r="R1248">
        <v>4039</v>
      </c>
      <c r="T1248" s="2">
        <f t="shared" si="19"/>
        <v>7.1048401346325396E-2</v>
      </c>
      <c r="W1248">
        <v>232014</v>
      </c>
      <c r="X1248">
        <v>7559</v>
      </c>
      <c r="Y1248">
        <v>419</v>
      </c>
      <c r="Z1248">
        <v>836.13</v>
      </c>
      <c r="AA1248">
        <v>1056</v>
      </c>
      <c r="AB1248">
        <v>1505</v>
      </c>
      <c r="AC1248">
        <v>2271</v>
      </c>
      <c r="AD1248">
        <v>4379</v>
      </c>
    </row>
    <row r="1249" spans="1:30" x14ac:dyDescent="0.25">
      <c r="A1249">
        <v>213139</v>
      </c>
      <c r="B1249">
        <v>9519</v>
      </c>
      <c r="C1249">
        <v>446</v>
      </c>
      <c r="D1249">
        <v>857.31</v>
      </c>
      <c r="E1249">
        <v>1097</v>
      </c>
      <c r="F1249">
        <v>1644</v>
      </c>
      <c r="G1249">
        <v>2531</v>
      </c>
      <c r="H1249">
        <v>4787</v>
      </c>
      <c r="K1249">
        <v>16544</v>
      </c>
      <c r="L1249">
        <v>6331</v>
      </c>
      <c r="M1249">
        <v>418</v>
      </c>
      <c r="N1249">
        <v>774.97</v>
      </c>
      <c r="O1249">
        <v>970</v>
      </c>
      <c r="P1249">
        <v>1470</v>
      </c>
      <c r="Q1249">
        <v>2321</v>
      </c>
      <c r="R1249">
        <v>4479</v>
      </c>
      <c r="T1249" s="2">
        <f t="shared" si="19"/>
        <v>7.2029710514056336E-2</v>
      </c>
      <c r="W1249">
        <v>229706</v>
      </c>
      <c r="X1249">
        <v>9519</v>
      </c>
      <c r="Y1249">
        <v>418</v>
      </c>
      <c r="Z1249">
        <v>851.34</v>
      </c>
      <c r="AA1249">
        <v>1090</v>
      </c>
      <c r="AB1249">
        <v>1634</v>
      </c>
      <c r="AC1249">
        <v>2529</v>
      </c>
      <c r="AD1249">
        <v>4787</v>
      </c>
    </row>
    <row r="1250" spans="1:30" x14ac:dyDescent="0.25">
      <c r="A1250">
        <v>216294</v>
      </c>
      <c r="B1250">
        <v>7071</v>
      </c>
      <c r="C1250">
        <v>431</v>
      </c>
      <c r="D1250">
        <v>842.9</v>
      </c>
      <c r="E1250">
        <v>1072</v>
      </c>
      <c r="F1250">
        <v>1574</v>
      </c>
      <c r="G1250">
        <v>2327</v>
      </c>
      <c r="H1250">
        <v>4447</v>
      </c>
      <c r="K1250">
        <v>16592</v>
      </c>
      <c r="L1250">
        <v>5731</v>
      </c>
      <c r="M1250">
        <v>405</v>
      </c>
      <c r="N1250">
        <v>761.45</v>
      </c>
      <c r="O1250">
        <v>941</v>
      </c>
      <c r="P1250">
        <v>1396</v>
      </c>
      <c r="Q1250">
        <v>2205</v>
      </c>
      <c r="R1250">
        <v>4299</v>
      </c>
      <c r="T1250" s="2">
        <f t="shared" si="19"/>
        <v>7.1245158575440351E-2</v>
      </c>
      <c r="W1250">
        <v>232872</v>
      </c>
      <c r="X1250">
        <v>7071</v>
      </c>
      <c r="Y1250">
        <v>405</v>
      </c>
      <c r="Z1250">
        <v>837.12</v>
      </c>
      <c r="AA1250">
        <v>1066</v>
      </c>
      <c r="AB1250">
        <v>1564</v>
      </c>
      <c r="AC1250">
        <v>2325</v>
      </c>
      <c r="AD1250">
        <v>4447</v>
      </c>
    </row>
    <row r="1251" spans="1:30" x14ac:dyDescent="0.25">
      <c r="A1251">
        <v>215782</v>
      </c>
      <c r="B1251">
        <v>8455</v>
      </c>
      <c r="C1251">
        <v>444</v>
      </c>
      <c r="D1251">
        <v>840.67</v>
      </c>
      <c r="E1251">
        <v>1063</v>
      </c>
      <c r="F1251">
        <v>1559</v>
      </c>
      <c r="G1251">
        <v>2381</v>
      </c>
      <c r="H1251">
        <v>4287</v>
      </c>
      <c r="K1251">
        <v>16754</v>
      </c>
      <c r="L1251">
        <v>4499</v>
      </c>
      <c r="M1251">
        <v>435</v>
      </c>
      <c r="N1251">
        <v>758.38</v>
      </c>
      <c r="O1251">
        <v>917</v>
      </c>
      <c r="P1251">
        <v>1391</v>
      </c>
      <c r="Q1251">
        <v>2379</v>
      </c>
      <c r="R1251">
        <v>4427</v>
      </c>
      <c r="T1251" s="2">
        <f t="shared" si="19"/>
        <v>7.2049059070423499E-2</v>
      </c>
      <c r="W1251">
        <v>232543</v>
      </c>
      <c r="X1251">
        <v>8455</v>
      </c>
      <c r="Y1251">
        <v>435</v>
      </c>
      <c r="Z1251">
        <v>834.74</v>
      </c>
      <c r="AA1251">
        <v>1057</v>
      </c>
      <c r="AB1251">
        <v>1550</v>
      </c>
      <c r="AC1251">
        <v>2381</v>
      </c>
      <c r="AD1251">
        <v>4351</v>
      </c>
    </row>
    <row r="1252" spans="1:30" x14ac:dyDescent="0.25">
      <c r="A1252">
        <v>216125</v>
      </c>
      <c r="B1252">
        <v>7527</v>
      </c>
      <c r="C1252">
        <v>450</v>
      </c>
      <c r="D1252">
        <v>842.81</v>
      </c>
      <c r="E1252">
        <v>1072</v>
      </c>
      <c r="F1252">
        <v>1611</v>
      </c>
      <c r="G1252">
        <v>2447</v>
      </c>
      <c r="H1252">
        <v>4639</v>
      </c>
      <c r="K1252">
        <v>16645</v>
      </c>
      <c r="L1252">
        <v>7599</v>
      </c>
      <c r="M1252">
        <v>431</v>
      </c>
      <c r="N1252">
        <v>762.82</v>
      </c>
      <c r="O1252">
        <v>932</v>
      </c>
      <c r="P1252">
        <v>1460</v>
      </c>
      <c r="Q1252">
        <v>2511</v>
      </c>
      <c r="R1252">
        <v>4367</v>
      </c>
      <c r="T1252" s="2">
        <f t="shared" si="19"/>
        <v>7.1508355887786229E-2</v>
      </c>
      <c r="W1252">
        <v>232767</v>
      </c>
      <c r="X1252">
        <v>7599</v>
      </c>
      <c r="Y1252">
        <v>431</v>
      </c>
      <c r="Z1252">
        <v>837.08</v>
      </c>
      <c r="AA1252">
        <v>1066</v>
      </c>
      <c r="AB1252">
        <v>1604</v>
      </c>
      <c r="AC1252">
        <v>2449</v>
      </c>
      <c r="AD1252">
        <v>4639</v>
      </c>
    </row>
    <row r="1253" spans="1:30" x14ac:dyDescent="0.25">
      <c r="A1253">
        <v>215717</v>
      </c>
      <c r="B1253">
        <v>8215</v>
      </c>
      <c r="C1253">
        <v>457</v>
      </c>
      <c r="D1253">
        <v>845.3</v>
      </c>
      <c r="E1253">
        <v>1076</v>
      </c>
      <c r="F1253">
        <v>1581</v>
      </c>
      <c r="G1253">
        <v>2413</v>
      </c>
      <c r="H1253">
        <v>4787</v>
      </c>
      <c r="K1253">
        <v>16688</v>
      </c>
      <c r="L1253">
        <v>5155</v>
      </c>
      <c r="M1253">
        <v>409</v>
      </c>
      <c r="N1253">
        <v>763.56</v>
      </c>
      <c r="O1253">
        <v>939</v>
      </c>
      <c r="P1253">
        <v>1354</v>
      </c>
      <c r="Q1253">
        <v>2151</v>
      </c>
      <c r="R1253">
        <v>4723</v>
      </c>
      <c r="T1253" s="2">
        <f t="shared" si="19"/>
        <v>7.1805684042942283E-2</v>
      </c>
      <c r="W1253">
        <v>232401</v>
      </c>
      <c r="X1253">
        <v>8215</v>
      </c>
      <c r="Y1253">
        <v>409</v>
      </c>
      <c r="Z1253">
        <v>839.44</v>
      </c>
      <c r="AA1253">
        <v>1070</v>
      </c>
      <c r="AB1253">
        <v>1570</v>
      </c>
      <c r="AC1253">
        <v>2409</v>
      </c>
      <c r="AD1253">
        <v>4803</v>
      </c>
    </row>
    <row r="1254" spans="1:30" x14ac:dyDescent="0.25">
      <c r="A1254">
        <v>217819</v>
      </c>
      <c r="B1254">
        <v>6239</v>
      </c>
      <c r="C1254">
        <v>446</v>
      </c>
      <c r="D1254">
        <v>831.22</v>
      </c>
      <c r="E1254">
        <v>1046</v>
      </c>
      <c r="F1254">
        <v>1461</v>
      </c>
      <c r="G1254">
        <v>2343</v>
      </c>
      <c r="H1254">
        <v>4747</v>
      </c>
      <c r="K1254">
        <v>17031</v>
      </c>
      <c r="L1254">
        <v>5659</v>
      </c>
      <c r="M1254">
        <v>390</v>
      </c>
      <c r="N1254">
        <v>749.43</v>
      </c>
      <c r="O1254">
        <v>896</v>
      </c>
      <c r="P1254">
        <v>1259</v>
      </c>
      <c r="Q1254">
        <v>2103</v>
      </c>
      <c r="R1254">
        <v>4163</v>
      </c>
      <c r="T1254" s="2">
        <f t="shared" si="19"/>
        <v>7.2518628912071531E-2</v>
      </c>
      <c r="W1254">
        <v>234848</v>
      </c>
      <c r="X1254">
        <v>6239</v>
      </c>
      <c r="Y1254">
        <v>390</v>
      </c>
      <c r="Z1254">
        <v>825.29</v>
      </c>
      <c r="AA1254">
        <v>1039</v>
      </c>
      <c r="AB1254">
        <v>1450</v>
      </c>
      <c r="AC1254">
        <v>2327</v>
      </c>
      <c r="AD1254">
        <v>4759</v>
      </c>
    </row>
    <row r="1255" spans="1:30" x14ac:dyDescent="0.25">
      <c r="A1255">
        <v>216020</v>
      </c>
      <c r="B1255">
        <v>5887</v>
      </c>
      <c r="C1255">
        <v>443</v>
      </c>
      <c r="D1255">
        <v>841.11</v>
      </c>
      <c r="E1255">
        <v>1069</v>
      </c>
      <c r="F1255">
        <v>1557</v>
      </c>
      <c r="G1255">
        <v>2353</v>
      </c>
      <c r="H1255">
        <v>4623</v>
      </c>
      <c r="K1255">
        <v>16698</v>
      </c>
      <c r="L1255">
        <v>5207</v>
      </c>
      <c r="M1255">
        <v>412</v>
      </c>
      <c r="N1255">
        <v>760.71</v>
      </c>
      <c r="O1255">
        <v>935</v>
      </c>
      <c r="P1255">
        <v>1361</v>
      </c>
      <c r="Q1255">
        <v>2127</v>
      </c>
      <c r="R1255">
        <v>4843</v>
      </c>
      <c r="T1255" s="2">
        <f t="shared" si="19"/>
        <v>7.1752077621842741E-2</v>
      </c>
      <c r="W1255">
        <v>232718</v>
      </c>
      <c r="X1255">
        <v>5887</v>
      </c>
      <c r="Y1255">
        <v>412</v>
      </c>
      <c r="Z1255">
        <v>835.34</v>
      </c>
      <c r="AA1255">
        <v>1063</v>
      </c>
      <c r="AB1255">
        <v>1544</v>
      </c>
      <c r="AC1255">
        <v>2347</v>
      </c>
      <c r="AD1255">
        <v>4651</v>
      </c>
    </row>
    <row r="1256" spans="1:30" x14ac:dyDescent="0.25">
      <c r="A1256">
        <v>213588</v>
      </c>
      <c r="B1256">
        <v>10759</v>
      </c>
      <c r="C1256">
        <v>453</v>
      </c>
      <c r="D1256">
        <v>857.38</v>
      </c>
      <c r="E1256">
        <v>1105</v>
      </c>
      <c r="F1256">
        <v>1651</v>
      </c>
      <c r="G1256">
        <v>2457</v>
      </c>
      <c r="H1256">
        <v>4975</v>
      </c>
      <c r="K1256">
        <v>16441</v>
      </c>
      <c r="L1256">
        <v>4419</v>
      </c>
      <c r="M1256">
        <v>423</v>
      </c>
      <c r="N1256">
        <v>772.96</v>
      </c>
      <c r="O1256">
        <v>973</v>
      </c>
      <c r="P1256">
        <v>1440</v>
      </c>
      <c r="Q1256">
        <v>2339</v>
      </c>
      <c r="R1256">
        <v>4087</v>
      </c>
      <c r="T1256" s="2">
        <f t="shared" si="19"/>
        <v>7.1473596807359069E-2</v>
      </c>
      <c r="W1256">
        <v>230040</v>
      </c>
      <c r="X1256">
        <v>10759</v>
      </c>
      <c r="Y1256">
        <v>423</v>
      </c>
      <c r="Z1256">
        <v>851.34</v>
      </c>
      <c r="AA1256">
        <v>1099</v>
      </c>
      <c r="AB1256">
        <v>1640</v>
      </c>
      <c r="AC1256">
        <v>2445</v>
      </c>
      <c r="AD1256">
        <v>4943</v>
      </c>
    </row>
    <row r="1257" spans="1:30" x14ac:dyDescent="0.25">
      <c r="A1257">
        <v>217741</v>
      </c>
      <c r="B1257">
        <v>9543</v>
      </c>
      <c r="C1257">
        <v>459</v>
      </c>
      <c r="D1257">
        <v>833.21</v>
      </c>
      <c r="E1257">
        <v>1055</v>
      </c>
      <c r="F1257">
        <v>1504</v>
      </c>
      <c r="G1257">
        <v>2289</v>
      </c>
      <c r="H1257">
        <v>4623</v>
      </c>
      <c r="K1257">
        <v>16978</v>
      </c>
      <c r="L1257">
        <v>4967</v>
      </c>
      <c r="M1257">
        <v>406</v>
      </c>
      <c r="N1257">
        <v>756.33</v>
      </c>
      <c r="O1257">
        <v>916</v>
      </c>
      <c r="P1257">
        <v>1337</v>
      </c>
      <c r="Q1257">
        <v>2261</v>
      </c>
      <c r="R1257">
        <v>4719</v>
      </c>
      <c r="T1257" s="2">
        <f t="shared" si="19"/>
        <v>7.2333300670163039E-2</v>
      </c>
      <c r="W1257">
        <v>234712</v>
      </c>
      <c r="X1257">
        <v>9543</v>
      </c>
      <c r="Y1257">
        <v>406</v>
      </c>
      <c r="Z1257">
        <v>827.66</v>
      </c>
      <c r="AA1257">
        <v>1049</v>
      </c>
      <c r="AB1257">
        <v>1497</v>
      </c>
      <c r="AC1257">
        <v>2289</v>
      </c>
      <c r="AD1257">
        <v>4711</v>
      </c>
    </row>
    <row r="1258" spans="1:30" x14ac:dyDescent="0.25">
      <c r="A1258">
        <v>217196</v>
      </c>
      <c r="B1258">
        <v>7891</v>
      </c>
      <c r="C1258">
        <v>446</v>
      </c>
      <c r="D1258">
        <v>839.46</v>
      </c>
      <c r="E1258">
        <v>1070</v>
      </c>
      <c r="F1258">
        <v>1591</v>
      </c>
      <c r="G1258">
        <v>2323</v>
      </c>
      <c r="H1258">
        <v>4367</v>
      </c>
      <c r="K1258">
        <v>16809</v>
      </c>
      <c r="L1258">
        <v>5039</v>
      </c>
      <c r="M1258">
        <v>391</v>
      </c>
      <c r="N1258">
        <v>756.2</v>
      </c>
      <c r="O1258">
        <v>930</v>
      </c>
      <c r="P1258">
        <v>1379</v>
      </c>
      <c r="Q1258">
        <v>2113</v>
      </c>
      <c r="R1258">
        <v>4407</v>
      </c>
      <c r="T1258" s="2">
        <f t="shared" si="19"/>
        <v>7.183179846584474E-2</v>
      </c>
      <c r="W1258">
        <v>234014</v>
      </c>
      <c r="X1258">
        <v>7891</v>
      </c>
      <c r="Y1258">
        <v>391</v>
      </c>
      <c r="Z1258">
        <v>833.47</v>
      </c>
      <c r="AA1258">
        <v>1063</v>
      </c>
      <c r="AB1258">
        <v>1578</v>
      </c>
      <c r="AC1258">
        <v>2309</v>
      </c>
      <c r="AD1258">
        <v>4407</v>
      </c>
    </row>
    <row r="1259" spans="1:30" x14ac:dyDescent="0.25">
      <c r="A1259">
        <v>215989</v>
      </c>
      <c r="B1259">
        <v>11303</v>
      </c>
      <c r="C1259">
        <v>444</v>
      </c>
      <c r="D1259">
        <v>842.9</v>
      </c>
      <c r="E1259">
        <v>1070</v>
      </c>
      <c r="F1259">
        <v>1599</v>
      </c>
      <c r="G1259">
        <v>2397</v>
      </c>
      <c r="H1259">
        <v>4911</v>
      </c>
      <c r="K1259">
        <v>16730</v>
      </c>
      <c r="L1259">
        <v>7399</v>
      </c>
      <c r="M1259">
        <v>418</v>
      </c>
      <c r="N1259">
        <v>762.6</v>
      </c>
      <c r="O1259">
        <v>928</v>
      </c>
      <c r="P1259">
        <v>1432</v>
      </c>
      <c r="Q1259">
        <v>2805</v>
      </c>
      <c r="R1259">
        <v>4999</v>
      </c>
      <c r="T1259" s="2">
        <f t="shared" si="19"/>
        <v>7.1889274189043437E-2</v>
      </c>
      <c r="W1259">
        <v>232707</v>
      </c>
      <c r="X1259">
        <v>11303</v>
      </c>
      <c r="Y1259">
        <v>418</v>
      </c>
      <c r="Z1259">
        <v>837.13</v>
      </c>
      <c r="AA1259">
        <v>1064</v>
      </c>
      <c r="AB1259">
        <v>1590</v>
      </c>
      <c r="AC1259">
        <v>2413</v>
      </c>
      <c r="AD1259">
        <v>5011</v>
      </c>
    </row>
    <row r="1260" spans="1:30" x14ac:dyDescent="0.25">
      <c r="A1260">
        <v>217780</v>
      </c>
      <c r="B1260">
        <v>9375</v>
      </c>
      <c r="C1260">
        <v>452</v>
      </c>
      <c r="D1260">
        <v>831.83</v>
      </c>
      <c r="E1260">
        <v>1048</v>
      </c>
      <c r="F1260">
        <v>1494</v>
      </c>
      <c r="G1260">
        <v>2333</v>
      </c>
      <c r="H1260">
        <v>4907</v>
      </c>
      <c r="K1260">
        <v>16803</v>
      </c>
      <c r="L1260">
        <v>5259</v>
      </c>
      <c r="M1260">
        <v>420</v>
      </c>
      <c r="N1260">
        <v>750.99</v>
      </c>
      <c r="O1260">
        <v>903</v>
      </c>
      <c r="P1260">
        <v>1316</v>
      </c>
      <c r="Q1260">
        <v>2175</v>
      </c>
      <c r="R1260">
        <v>4275</v>
      </c>
      <c r="T1260" s="2">
        <f t="shared" si="19"/>
        <v>7.1629231444733849E-2</v>
      </c>
      <c r="W1260">
        <v>234586</v>
      </c>
      <c r="X1260">
        <v>9375</v>
      </c>
      <c r="Y1260">
        <v>420</v>
      </c>
      <c r="Z1260">
        <v>826.05</v>
      </c>
      <c r="AA1260">
        <v>1041</v>
      </c>
      <c r="AB1260">
        <v>1483</v>
      </c>
      <c r="AC1260">
        <v>2329</v>
      </c>
      <c r="AD1260">
        <v>4907</v>
      </c>
    </row>
    <row r="1261" spans="1:30" x14ac:dyDescent="0.25">
      <c r="A1261">
        <v>217892</v>
      </c>
      <c r="B1261">
        <v>6487</v>
      </c>
      <c r="C1261">
        <v>450</v>
      </c>
      <c r="D1261">
        <v>831.08</v>
      </c>
      <c r="E1261">
        <v>1044</v>
      </c>
      <c r="F1261">
        <v>1543</v>
      </c>
      <c r="G1261">
        <v>2405</v>
      </c>
      <c r="H1261">
        <v>4491</v>
      </c>
      <c r="K1261">
        <v>16811</v>
      </c>
      <c r="L1261">
        <v>4535</v>
      </c>
      <c r="M1261">
        <v>418</v>
      </c>
      <c r="N1261">
        <v>748.82</v>
      </c>
      <c r="O1261">
        <v>894</v>
      </c>
      <c r="P1261">
        <v>1355</v>
      </c>
      <c r="Q1261">
        <v>2159</v>
      </c>
      <c r="R1261">
        <v>4039</v>
      </c>
      <c r="T1261" s="2">
        <f t="shared" si="19"/>
        <v>7.1626694162409507E-2</v>
      </c>
      <c r="W1261">
        <v>234703</v>
      </c>
      <c r="X1261">
        <v>6487</v>
      </c>
      <c r="Y1261">
        <v>418</v>
      </c>
      <c r="Z1261">
        <v>825.19</v>
      </c>
      <c r="AA1261">
        <v>1038</v>
      </c>
      <c r="AB1261">
        <v>1532</v>
      </c>
      <c r="AC1261">
        <v>2397</v>
      </c>
      <c r="AD1261">
        <v>4491</v>
      </c>
    </row>
    <row r="1262" spans="1:30" x14ac:dyDescent="0.25">
      <c r="A1262">
        <v>215426</v>
      </c>
      <c r="B1262">
        <v>4947</v>
      </c>
      <c r="C1262">
        <v>457</v>
      </c>
      <c r="D1262">
        <v>851.16</v>
      </c>
      <c r="E1262">
        <v>1095</v>
      </c>
      <c r="F1262">
        <v>1627</v>
      </c>
      <c r="G1262">
        <v>2289</v>
      </c>
      <c r="H1262">
        <v>4099</v>
      </c>
      <c r="K1262">
        <v>16510</v>
      </c>
      <c r="L1262">
        <v>4095</v>
      </c>
      <c r="M1262">
        <v>422</v>
      </c>
      <c r="N1262">
        <v>768.53</v>
      </c>
      <c r="O1262">
        <v>973</v>
      </c>
      <c r="P1262">
        <v>1429</v>
      </c>
      <c r="Q1262">
        <v>2083</v>
      </c>
      <c r="R1262">
        <v>3879</v>
      </c>
      <c r="T1262" s="2">
        <f t="shared" si="19"/>
        <v>7.1183429911699778E-2</v>
      </c>
      <c r="W1262">
        <v>231921</v>
      </c>
      <c r="X1262">
        <v>4947</v>
      </c>
      <c r="Y1262">
        <v>422</v>
      </c>
      <c r="Z1262">
        <v>845.3</v>
      </c>
      <c r="AA1262">
        <v>1089</v>
      </c>
      <c r="AB1262">
        <v>1615</v>
      </c>
      <c r="AC1262">
        <v>2271</v>
      </c>
      <c r="AD1262">
        <v>4095</v>
      </c>
    </row>
    <row r="1263" spans="1:30" x14ac:dyDescent="0.25">
      <c r="A1263">
        <v>217151</v>
      </c>
      <c r="B1263">
        <v>7127</v>
      </c>
      <c r="C1263">
        <v>447</v>
      </c>
      <c r="D1263">
        <v>839.29</v>
      </c>
      <c r="E1263">
        <v>1064</v>
      </c>
      <c r="F1263">
        <v>1555</v>
      </c>
      <c r="G1263">
        <v>2515</v>
      </c>
      <c r="H1263">
        <v>4743</v>
      </c>
      <c r="K1263">
        <v>16796</v>
      </c>
      <c r="L1263">
        <v>5891</v>
      </c>
      <c r="M1263">
        <v>426</v>
      </c>
      <c r="N1263">
        <v>758.43</v>
      </c>
      <c r="O1263">
        <v>922</v>
      </c>
      <c r="P1263">
        <v>1365</v>
      </c>
      <c r="Q1263">
        <v>2335</v>
      </c>
      <c r="R1263">
        <v>4479</v>
      </c>
      <c r="T1263" s="2">
        <f t="shared" si="19"/>
        <v>7.1794038820758549E-2</v>
      </c>
      <c r="W1263">
        <v>233967</v>
      </c>
      <c r="X1263">
        <v>7127</v>
      </c>
      <c r="Y1263">
        <v>426</v>
      </c>
      <c r="Z1263">
        <v>833.47</v>
      </c>
      <c r="AA1263">
        <v>1058</v>
      </c>
      <c r="AB1263">
        <v>1547</v>
      </c>
      <c r="AC1263">
        <v>2501</v>
      </c>
      <c r="AD1263">
        <v>4743</v>
      </c>
    </row>
    <row r="1264" spans="1:30" x14ac:dyDescent="0.25">
      <c r="A1264">
        <v>218491</v>
      </c>
      <c r="B1264">
        <v>7139</v>
      </c>
      <c r="C1264">
        <v>453</v>
      </c>
      <c r="D1264">
        <v>832.32</v>
      </c>
      <c r="E1264">
        <v>1050</v>
      </c>
      <c r="F1264">
        <v>1500</v>
      </c>
      <c r="G1264">
        <v>2385</v>
      </c>
      <c r="H1264">
        <v>4567</v>
      </c>
      <c r="K1264">
        <v>16911</v>
      </c>
      <c r="L1264">
        <v>4995</v>
      </c>
      <c r="M1264">
        <v>422</v>
      </c>
      <c r="N1264">
        <v>750.44</v>
      </c>
      <c r="O1264">
        <v>905</v>
      </c>
      <c r="P1264">
        <v>1314</v>
      </c>
      <c r="Q1264">
        <v>2201</v>
      </c>
      <c r="R1264">
        <v>3355</v>
      </c>
      <c r="T1264" s="2">
        <f t="shared" si="19"/>
        <v>7.1838811904741673E-2</v>
      </c>
      <c r="W1264">
        <v>235385</v>
      </c>
      <c r="X1264">
        <v>7139</v>
      </c>
      <c r="Y1264">
        <v>422</v>
      </c>
      <c r="Z1264">
        <v>826.46</v>
      </c>
      <c r="AA1264">
        <v>1044</v>
      </c>
      <c r="AB1264">
        <v>1490</v>
      </c>
      <c r="AC1264">
        <v>2381</v>
      </c>
      <c r="AD1264">
        <v>4495</v>
      </c>
    </row>
    <row r="1265" spans="1:30" x14ac:dyDescent="0.25">
      <c r="A1265">
        <v>216473</v>
      </c>
      <c r="B1265">
        <v>9807</v>
      </c>
      <c r="C1265">
        <v>445</v>
      </c>
      <c r="D1265">
        <v>843.68</v>
      </c>
      <c r="E1265">
        <v>1075</v>
      </c>
      <c r="F1265">
        <v>1621</v>
      </c>
      <c r="G1265">
        <v>2383</v>
      </c>
      <c r="H1265">
        <v>4735</v>
      </c>
      <c r="K1265">
        <v>16663</v>
      </c>
      <c r="L1265">
        <v>5283</v>
      </c>
      <c r="M1265">
        <v>415</v>
      </c>
      <c r="N1265">
        <v>759.95</v>
      </c>
      <c r="O1265">
        <v>943</v>
      </c>
      <c r="P1265">
        <v>1410</v>
      </c>
      <c r="Q1265">
        <v>2151</v>
      </c>
      <c r="R1265">
        <v>3981</v>
      </c>
      <c r="T1265" s="2">
        <f t="shared" si="19"/>
        <v>7.1473303136366753E-2</v>
      </c>
      <c r="W1265">
        <v>233149</v>
      </c>
      <c r="X1265">
        <v>9807</v>
      </c>
      <c r="Y1265">
        <v>415</v>
      </c>
      <c r="Z1265">
        <v>837.7</v>
      </c>
      <c r="AA1265">
        <v>1070</v>
      </c>
      <c r="AB1265">
        <v>1609</v>
      </c>
      <c r="AC1265">
        <v>2369</v>
      </c>
      <c r="AD1265">
        <v>4735</v>
      </c>
    </row>
    <row r="1266" spans="1:30" x14ac:dyDescent="0.25">
      <c r="A1266">
        <v>217255</v>
      </c>
      <c r="B1266">
        <v>7827</v>
      </c>
      <c r="C1266">
        <v>438</v>
      </c>
      <c r="D1266">
        <v>835.62</v>
      </c>
      <c r="E1266">
        <v>1053</v>
      </c>
      <c r="F1266">
        <v>1495</v>
      </c>
      <c r="G1266">
        <v>2321</v>
      </c>
      <c r="H1266">
        <v>4563</v>
      </c>
      <c r="K1266">
        <v>16811</v>
      </c>
      <c r="L1266">
        <v>4443</v>
      </c>
      <c r="M1266">
        <v>427</v>
      </c>
      <c r="N1266">
        <v>751.97</v>
      </c>
      <c r="O1266">
        <v>901</v>
      </c>
      <c r="P1266">
        <v>1311</v>
      </c>
      <c r="Q1266">
        <v>2133</v>
      </c>
      <c r="R1266">
        <v>3867</v>
      </c>
      <c r="T1266" s="2">
        <f t="shared" si="19"/>
        <v>7.1821622961045176E-2</v>
      </c>
      <c r="W1266">
        <v>234064</v>
      </c>
      <c r="X1266">
        <v>7827</v>
      </c>
      <c r="Y1266">
        <v>427</v>
      </c>
      <c r="Z1266">
        <v>829.6</v>
      </c>
      <c r="AA1266">
        <v>1046</v>
      </c>
      <c r="AB1266">
        <v>1485</v>
      </c>
      <c r="AC1266">
        <v>2305</v>
      </c>
      <c r="AD1266">
        <v>4559</v>
      </c>
    </row>
    <row r="1267" spans="1:30" x14ac:dyDescent="0.25">
      <c r="A1267">
        <v>215705</v>
      </c>
      <c r="B1267">
        <v>8163</v>
      </c>
      <c r="C1267">
        <v>442</v>
      </c>
      <c r="D1267">
        <v>843.97</v>
      </c>
      <c r="E1267">
        <v>1071</v>
      </c>
      <c r="F1267">
        <v>1596</v>
      </c>
      <c r="G1267">
        <v>2433</v>
      </c>
      <c r="H1267">
        <v>4599</v>
      </c>
      <c r="K1267">
        <v>16647</v>
      </c>
      <c r="L1267">
        <v>6063</v>
      </c>
      <c r="M1267">
        <v>416</v>
      </c>
      <c r="N1267">
        <v>761.16</v>
      </c>
      <c r="O1267">
        <v>924</v>
      </c>
      <c r="P1267">
        <v>1392</v>
      </c>
      <c r="Q1267">
        <v>2235</v>
      </c>
      <c r="R1267">
        <v>3629</v>
      </c>
      <c r="T1267" s="2">
        <f t="shared" si="19"/>
        <v>7.1645606665748526E-2</v>
      </c>
      <c r="W1267">
        <v>232352</v>
      </c>
      <c r="X1267">
        <v>8163</v>
      </c>
      <c r="Y1267">
        <v>416</v>
      </c>
      <c r="Z1267">
        <v>838.02</v>
      </c>
      <c r="AA1267">
        <v>1065</v>
      </c>
      <c r="AB1267">
        <v>1585</v>
      </c>
      <c r="AC1267">
        <v>2419</v>
      </c>
      <c r="AD1267">
        <v>4599</v>
      </c>
    </row>
    <row r="1268" spans="1:30" x14ac:dyDescent="0.25">
      <c r="A1268">
        <v>216389</v>
      </c>
      <c r="B1268">
        <v>7039</v>
      </c>
      <c r="C1268">
        <v>446</v>
      </c>
      <c r="D1268">
        <v>839.93</v>
      </c>
      <c r="E1268">
        <v>1061</v>
      </c>
      <c r="F1268">
        <v>1548</v>
      </c>
      <c r="G1268">
        <v>2325</v>
      </c>
      <c r="H1268">
        <v>4499</v>
      </c>
      <c r="K1268">
        <v>16705</v>
      </c>
      <c r="L1268">
        <v>5519</v>
      </c>
      <c r="M1268">
        <v>416</v>
      </c>
      <c r="N1268">
        <v>758.71</v>
      </c>
      <c r="O1268">
        <v>925</v>
      </c>
      <c r="P1268">
        <v>1345</v>
      </c>
      <c r="Q1268">
        <v>2307</v>
      </c>
      <c r="R1268">
        <v>4303</v>
      </c>
      <c r="T1268" s="2">
        <f t="shared" si="19"/>
        <v>7.1666366358636435E-2</v>
      </c>
      <c r="W1268">
        <v>233094</v>
      </c>
      <c r="X1268">
        <v>7039</v>
      </c>
      <c r="Y1268">
        <v>416</v>
      </c>
      <c r="Z1268">
        <v>834.1</v>
      </c>
      <c r="AA1268">
        <v>1056</v>
      </c>
      <c r="AB1268">
        <v>1535</v>
      </c>
      <c r="AC1268">
        <v>2325</v>
      </c>
      <c r="AD1268">
        <v>4499</v>
      </c>
    </row>
    <row r="1269" spans="1:30" x14ac:dyDescent="0.25">
      <c r="A1269">
        <v>212407</v>
      </c>
      <c r="B1269">
        <v>7399</v>
      </c>
      <c r="C1269">
        <v>469</v>
      </c>
      <c r="D1269">
        <v>856.15</v>
      </c>
      <c r="E1269">
        <v>1086</v>
      </c>
      <c r="F1269">
        <v>1596</v>
      </c>
      <c r="G1269">
        <v>2393</v>
      </c>
      <c r="H1269">
        <v>4399</v>
      </c>
      <c r="K1269">
        <v>16493</v>
      </c>
      <c r="L1269">
        <v>7159</v>
      </c>
      <c r="M1269">
        <v>425</v>
      </c>
      <c r="N1269">
        <v>773.53</v>
      </c>
      <c r="O1269">
        <v>947</v>
      </c>
      <c r="P1269">
        <v>1377</v>
      </c>
      <c r="Q1269">
        <v>2223</v>
      </c>
      <c r="R1269">
        <v>4239</v>
      </c>
      <c r="T1269" s="2">
        <f t="shared" si="19"/>
        <v>7.2053298383573619E-2</v>
      </c>
      <c r="W1269">
        <v>228889</v>
      </c>
      <c r="X1269">
        <v>7399</v>
      </c>
      <c r="Y1269">
        <v>425</v>
      </c>
      <c r="Z1269">
        <v>850.2</v>
      </c>
      <c r="AA1269">
        <v>1080</v>
      </c>
      <c r="AB1269">
        <v>1584</v>
      </c>
      <c r="AC1269">
        <v>2389</v>
      </c>
      <c r="AD1269">
        <v>4399</v>
      </c>
    </row>
    <row r="1270" spans="1:30" x14ac:dyDescent="0.25">
      <c r="A1270">
        <v>211763</v>
      </c>
      <c r="B1270">
        <v>8079</v>
      </c>
      <c r="C1270">
        <v>421</v>
      </c>
      <c r="D1270">
        <v>863.31</v>
      </c>
      <c r="E1270">
        <v>1108</v>
      </c>
      <c r="F1270">
        <v>1665</v>
      </c>
      <c r="G1270">
        <v>2463</v>
      </c>
      <c r="H1270">
        <v>5011</v>
      </c>
      <c r="K1270">
        <v>16311</v>
      </c>
      <c r="L1270">
        <v>5659</v>
      </c>
      <c r="M1270">
        <v>435</v>
      </c>
      <c r="N1270">
        <v>781.54</v>
      </c>
      <c r="O1270">
        <v>985</v>
      </c>
      <c r="P1270">
        <v>1462</v>
      </c>
      <c r="Q1270">
        <v>2657</v>
      </c>
      <c r="R1270">
        <v>4539</v>
      </c>
      <c r="T1270" s="2">
        <f t="shared" si="19"/>
        <v>7.1516262265755845E-2</v>
      </c>
      <c r="W1270">
        <v>228097</v>
      </c>
      <c r="X1270">
        <v>8079</v>
      </c>
      <c r="Y1270">
        <v>421</v>
      </c>
      <c r="Z1270">
        <v>857.45</v>
      </c>
      <c r="AA1270">
        <v>1102</v>
      </c>
      <c r="AB1270">
        <v>1652</v>
      </c>
      <c r="AC1270">
        <v>2477</v>
      </c>
      <c r="AD1270">
        <v>5011</v>
      </c>
    </row>
    <row r="1271" spans="1:30" x14ac:dyDescent="0.25">
      <c r="A1271">
        <v>217499</v>
      </c>
      <c r="B1271">
        <v>8487</v>
      </c>
      <c r="C1271">
        <v>439</v>
      </c>
      <c r="D1271">
        <v>835.01</v>
      </c>
      <c r="E1271">
        <v>1047</v>
      </c>
      <c r="F1271">
        <v>1444</v>
      </c>
      <c r="G1271">
        <v>2323</v>
      </c>
      <c r="H1271">
        <v>5127</v>
      </c>
      <c r="K1271">
        <v>16766</v>
      </c>
      <c r="L1271">
        <v>6479</v>
      </c>
      <c r="M1271">
        <v>430</v>
      </c>
      <c r="N1271">
        <v>752.4</v>
      </c>
      <c r="O1271">
        <v>892</v>
      </c>
      <c r="P1271">
        <v>1256</v>
      </c>
      <c r="Q1271">
        <v>2093</v>
      </c>
      <c r="R1271">
        <v>4411</v>
      </c>
      <c r="T1271" s="2">
        <f t="shared" si="19"/>
        <v>7.1568522826713332E-2</v>
      </c>
      <c r="W1271">
        <v>234252</v>
      </c>
      <c r="X1271">
        <v>8487</v>
      </c>
      <c r="Y1271">
        <v>430</v>
      </c>
      <c r="Z1271">
        <v>829.11</v>
      </c>
      <c r="AA1271">
        <v>1040</v>
      </c>
      <c r="AB1271">
        <v>1435</v>
      </c>
      <c r="AC1271">
        <v>2309</v>
      </c>
      <c r="AD1271">
        <v>5127</v>
      </c>
    </row>
    <row r="1272" spans="1:30" x14ac:dyDescent="0.25">
      <c r="A1272">
        <v>214373</v>
      </c>
      <c r="B1272">
        <v>7751</v>
      </c>
      <c r="C1272">
        <v>457</v>
      </c>
      <c r="D1272">
        <v>848.56</v>
      </c>
      <c r="E1272">
        <v>1075</v>
      </c>
      <c r="F1272">
        <v>1596</v>
      </c>
      <c r="G1272">
        <v>2489</v>
      </c>
      <c r="H1272">
        <v>5271</v>
      </c>
      <c r="K1272">
        <v>16509</v>
      </c>
      <c r="L1272">
        <v>5303</v>
      </c>
      <c r="M1272">
        <v>432</v>
      </c>
      <c r="N1272">
        <v>765.16</v>
      </c>
      <c r="O1272">
        <v>936</v>
      </c>
      <c r="P1272">
        <v>1430</v>
      </c>
      <c r="Q1272">
        <v>2383</v>
      </c>
      <c r="R1272">
        <v>4703</v>
      </c>
      <c r="T1272" s="2">
        <f t="shared" si="19"/>
        <v>7.1504058350152888E-2</v>
      </c>
      <c r="W1272">
        <v>230882</v>
      </c>
      <c r="X1272">
        <v>7751</v>
      </c>
      <c r="Y1272">
        <v>432</v>
      </c>
      <c r="Z1272">
        <v>842.6</v>
      </c>
      <c r="AA1272">
        <v>1069</v>
      </c>
      <c r="AB1272">
        <v>1586</v>
      </c>
      <c r="AC1272">
        <v>2485</v>
      </c>
      <c r="AD1272">
        <v>5259</v>
      </c>
    </row>
    <row r="1273" spans="1:30" x14ac:dyDescent="0.25">
      <c r="A1273">
        <v>214746</v>
      </c>
      <c r="B1273">
        <v>7223</v>
      </c>
      <c r="C1273">
        <v>450</v>
      </c>
      <c r="D1273">
        <v>848.48</v>
      </c>
      <c r="E1273">
        <v>1078</v>
      </c>
      <c r="F1273">
        <v>1575</v>
      </c>
      <c r="G1273">
        <v>2313</v>
      </c>
      <c r="H1273">
        <v>4443</v>
      </c>
      <c r="K1273">
        <v>16694</v>
      </c>
      <c r="L1273">
        <v>5111</v>
      </c>
      <c r="M1273">
        <v>430</v>
      </c>
      <c r="N1273">
        <v>764.11</v>
      </c>
      <c r="O1273">
        <v>935</v>
      </c>
      <c r="P1273">
        <v>1357</v>
      </c>
      <c r="Q1273">
        <v>2091</v>
      </c>
      <c r="R1273">
        <v>3069</v>
      </c>
      <c r="T1273" s="2">
        <f t="shared" si="19"/>
        <v>7.2131005876253027E-2</v>
      </c>
      <c r="W1273">
        <v>231439</v>
      </c>
      <c r="X1273">
        <v>7223</v>
      </c>
      <c r="Y1273">
        <v>430</v>
      </c>
      <c r="Z1273">
        <v>842.4</v>
      </c>
      <c r="AA1273">
        <v>1072</v>
      </c>
      <c r="AB1273">
        <v>1563</v>
      </c>
      <c r="AC1273">
        <v>2283</v>
      </c>
      <c r="AD1273">
        <v>4411</v>
      </c>
    </row>
    <row r="1274" spans="1:30" x14ac:dyDescent="0.25">
      <c r="A1274">
        <v>212778</v>
      </c>
      <c r="B1274">
        <v>7267</v>
      </c>
      <c r="C1274">
        <v>459</v>
      </c>
      <c r="D1274">
        <v>857.8</v>
      </c>
      <c r="E1274">
        <v>1097</v>
      </c>
      <c r="F1274">
        <v>1656</v>
      </c>
      <c r="G1274">
        <v>2439</v>
      </c>
      <c r="H1274">
        <v>4675</v>
      </c>
      <c r="K1274">
        <v>16392</v>
      </c>
      <c r="L1274">
        <v>5503</v>
      </c>
      <c r="M1274">
        <v>439</v>
      </c>
      <c r="N1274">
        <v>773.86</v>
      </c>
      <c r="O1274">
        <v>966</v>
      </c>
      <c r="P1274">
        <v>1438</v>
      </c>
      <c r="Q1274">
        <v>2211</v>
      </c>
      <c r="R1274">
        <v>4191</v>
      </c>
      <c r="T1274" s="2">
        <f t="shared" si="19"/>
        <v>7.1527686870009169E-2</v>
      </c>
      <c r="W1274">
        <v>229171</v>
      </c>
      <c r="X1274">
        <v>7267</v>
      </c>
      <c r="Y1274">
        <v>439</v>
      </c>
      <c r="Z1274">
        <v>851.79</v>
      </c>
      <c r="AA1274">
        <v>1091</v>
      </c>
      <c r="AB1274">
        <v>1644</v>
      </c>
      <c r="AC1274">
        <v>2429</v>
      </c>
      <c r="AD1274">
        <v>4671</v>
      </c>
    </row>
    <row r="1275" spans="1:30" x14ac:dyDescent="0.25">
      <c r="A1275">
        <v>218005</v>
      </c>
      <c r="B1275">
        <v>7207</v>
      </c>
      <c r="C1275">
        <v>441</v>
      </c>
      <c r="D1275">
        <v>831.17</v>
      </c>
      <c r="E1275">
        <v>1041</v>
      </c>
      <c r="F1275">
        <v>1433</v>
      </c>
      <c r="G1275">
        <v>2319</v>
      </c>
      <c r="H1275">
        <v>4575</v>
      </c>
      <c r="K1275">
        <v>16777</v>
      </c>
      <c r="L1275">
        <v>7231</v>
      </c>
      <c r="M1275">
        <v>420</v>
      </c>
      <c r="N1275">
        <v>752.02</v>
      </c>
      <c r="O1275">
        <v>896</v>
      </c>
      <c r="P1275">
        <v>1295</v>
      </c>
      <c r="Q1275">
        <v>2415</v>
      </c>
      <c r="R1275">
        <v>4715</v>
      </c>
      <c r="T1275" s="2">
        <f t="shared" si="19"/>
        <v>7.1457777853498133E-2</v>
      </c>
      <c r="W1275">
        <v>234784</v>
      </c>
      <c r="X1275">
        <v>7231</v>
      </c>
      <c r="Y1275">
        <v>420</v>
      </c>
      <c r="Z1275">
        <v>825.51</v>
      </c>
      <c r="AA1275">
        <v>1035</v>
      </c>
      <c r="AB1275">
        <v>1425</v>
      </c>
      <c r="AC1275">
        <v>2339</v>
      </c>
      <c r="AD1275">
        <v>4623</v>
      </c>
    </row>
    <row r="1276" spans="1:30" x14ac:dyDescent="0.25">
      <c r="A1276">
        <v>216146</v>
      </c>
      <c r="B1276">
        <v>7599</v>
      </c>
      <c r="C1276">
        <v>428</v>
      </c>
      <c r="D1276">
        <v>838.26</v>
      </c>
      <c r="E1276">
        <v>1050</v>
      </c>
      <c r="F1276">
        <v>1459</v>
      </c>
      <c r="G1276">
        <v>2391</v>
      </c>
      <c r="H1276">
        <v>4787</v>
      </c>
      <c r="K1276">
        <v>16896</v>
      </c>
      <c r="L1276">
        <v>5763</v>
      </c>
      <c r="M1276">
        <v>421</v>
      </c>
      <c r="N1276">
        <v>759.71</v>
      </c>
      <c r="O1276">
        <v>910</v>
      </c>
      <c r="P1276">
        <v>1292</v>
      </c>
      <c r="Q1276">
        <v>2575</v>
      </c>
      <c r="R1276">
        <v>5019</v>
      </c>
      <c r="T1276" s="2">
        <f t="shared" si="19"/>
        <v>7.2501952437758005E-2</v>
      </c>
      <c r="W1276">
        <v>233042</v>
      </c>
      <c r="X1276">
        <v>7599</v>
      </c>
      <c r="Y1276">
        <v>421</v>
      </c>
      <c r="Z1276">
        <v>832.57</v>
      </c>
      <c r="AA1276">
        <v>1045</v>
      </c>
      <c r="AB1276">
        <v>1449</v>
      </c>
      <c r="AC1276">
        <v>2401</v>
      </c>
      <c r="AD1276">
        <v>4847</v>
      </c>
    </row>
    <row r="1277" spans="1:30" x14ac:dyDescent="0.25">
      <c r="A1277">
        <v>211775</v>
      </c>
      <c r="B1277">
        <v>8839</v>
      </c>
      <c r="C1277">
        <v>454</v>
      </c>
      <c r="D1277">
        <v>863.54</v>
      </c>
      <c r="E1277">
        <v>1107</v>
      </c>
      <c r="F1277">
        <v>1692</v>
      </c>
      <c r="G1277">
        <v>2501</v>
      </c>
      <c r="H1277">
        <v>4931</v>
      </c>
      <c r="K1277">
        <v>16197</v>
      </c>
      <c r="L1277">
        <v>4069</v>
      </c>
      <c r="M1277">
        <v>411</v>
      </c>
      <c r="N1277">
        <v>775.99</v>
      </c>
      <c r="O1277">
        <v>976</v>
      </c>
      <c r="P1277">
        <v>1407</v>
      </c>
      <c r="Q1277">
        <v>2183</v>
      </c>
      <c r="R1277">
        <v>2841</v>
      </c>
      <c r="T1277" s="2">
        <f t="shared" si="19"/>
        <v>7.1048198901619494E-2</v>
      </c>
      <c r="W1277">
        <v>227967</v>
      </c>
      <c r="X1277">
        <v>8839</v>
      </c>
      <c r="Y1277">
        <v>411</v>
      </c>
      <c r="Z1277">
        <v>857.31</v>
      </c>
      <c r="AA1277">
        <v>1101</v>
      </c>
      <c r="AB1277">
        <v>1678</v>
      </c>
      <c r="AC1277">
        <v>2475</v>
      </c>
      <c r="AD1277">
        <v>4843</v>
      </c>
    </row>
    <row r="1278" spans="1:30" x14ac:dyDescent="0.25">
      <c r="A1278">
        <v>213875</v>
      </c>
      <c r="B1278">
        <v>7271</v>
      </c>
      <c r="C1278">
        <v>451</v>
      </c>
      <c r="D1278">
        <v>851.35</v>
      </c>
      <c r="E1278">
        <v>1074</v>
      </c>
      <c r="F1278">
        <v>1596</v>
      </c>
      <c r="G1278">
        <v>2425</v>
      </c>
      <c r="H1278">
        <v>4543</v>
      </c>
      <c r="K1278">
        <v>16590</v>
      </c>
      <c r="L1278">
        <v>5299</v>
      </c>
      <c r="M1278">
        <v>436</v>
      </c>
      <c r="N1278">
        <v>770.28</v>
      </c>
      <c r="O1278">
        <v>928</v>
      </c>
      <c r="P1278">
        <v>1428</v>
      </c>
      <c r="Q1278">
        <v>2211</v>
      </c>
      <c r="R1278">
        <v>4011</v>
      </c>
      <c r="T1278" s="2">
        <f t="shared" si="19"/>
        <v>7.1984900093289658E-2</v>
      </c>
      <c r="W1278">
        <v>230460</v>
      </c>
      <c r="X1278">
        <v>7271</v>
      </c>
      <c r="Y1278">
        <v>436</v>
      </c>
      <c r="Z1278">
        <v>845.53</v>
      </c>
      <c r="AA1278">
        <v>1068</v>
      </c>
      <c r="AB1278">
        <v>1590</v>
      </c>
      <c r="AC1278">
        <v>2421</v>
      </c>
      <c r="AD1278">
        <v>4531</v>
      </c>
    </row>
    <row r="1279" spans="1:30" x14ac:dyDescent="0.25">
      <c r="A1279">
        <v>213878</v>
      </c>
      <c r="B1279">
        <v>6479</v>
      </c>
      <c r="C1279">
        <v>452</v>
      </c>
      <c r="D1279">
        <v>856.27</v>
      </c>
      <c r="E1279">
        <v>1091</v>
      </c>
      <c r="F1279">
        <v>1586</v>
      </c>
      <c r="G1279">
        <v>2361</v>
      </c>
      <c r="H1279">
        <v>4499</v>
      </c>
      <c r="K1279">
        <v>16696</v>
      </c>
      <c r="L1279">
        <v>5355</v>
      </c>
      <c r="M1279">
        <v>424</v>
      </c>
      <c r="N1279">
        <v>775.48</v>
      </c>
      <c r="O1279">
        <v>951</v>
      </c>
      <c r="P1279">
        <v>1411</v>
      </c>
      <c r="Q1279">
        <v>2325</v>
      </c>
      <c r="R1279">
        <v>4127</v>
      </c>
      <c r="T1279" s="2">
        <f t="shared" si="19"/>
        <v>7.2410592694753098E-2</v>
      </c>
      <c r="W1279">
        <v>230580</v>
      </c>
      <c r="X1279">
        <v>6479</v>
      </c>
      <c r="Y1279">
        <v>424</v>
      </c>
      <c r="Z1279">
        <v>850.41</v>
      </c>
      <c r="AA1279">
        <v>1085</v>
      </c>
      <c r="AB1279">
        <v>1578</v>
      </c>
      <c r="AC1279">
        <v>2361</v>
      </c>
      <c r="AD1279">
        <v>4495</v>
      </c>
    </row>
    <row r="1280" spans="1:30" x14ac:dyDescent="0.25">
      <c r="A1280">
        <v>212812</v>
      </c>
      <c r="B1280">
        <v>9055</v>
      </c>
      <c r="C1280">
        <v>466</v>
      </c>
      <c r="D1280">
        <v>859.41</v>
      </c>
      <c r="E1280">
        <v>1092</v>
      </c>
      <c r="F1280">
        <v>1615</v>
      </c>
      <c r="G1280">
        <v>2411</v>
      </c>
      <c r="H1280">
        <v>4691</v>
      </c>
      <c r="K1280">
        <v>16285</v>
      </c>
      <c r="L1280">
        <v>4719</v>
      </c>
      <c r="M1280">
        <v>428</v>
      </c>
      <c r="N1280">
        <v>774.26</v>
      </c>
      <c r="O1280">
        <v>942</v>
      </c>
      <c r="P1280">
        <v>1394</v>
      </c>
      <c r="Q1280">
        <v>2273</v>
      </c>
      <c r="R1280">
        <v>3985</v>
      </c>
      <c r="T1280" s="2">
        <f t="shared" si="19"/>
        <v>7.1083427543791489E-2</v>
      </c>
      <c r="W1280">
        <v>229095</v>
      </c>
      <c r="X1280">
        <v>9055</v>
      </c>
      <c r="Y1280">
        <v>428</v>
      </c>
      <c r="Z1280">
        <v>853.39</v>
      </c>
      <c r="AA1280">
        <v>1086</v>
      </c>
      <c r="AB1280">
        <v>1604</v>
      </c>
      <c r="AC1280">
        <v>2407</v>
      </c>
      <c r="AD1280">
        <v>4659</v>
      </c>
    </row>
    <row r="1281" spans="1:30" x14ac:dyDescent="0.25">
      <c r="A1281">
        <v>211714</v>
      </c>
      <c r="B1281">
        <v>7583</v>
      </c>
      <c r="C1281">
        <v>455</v>
      </c>
      <c r="D1281">
        <v>862.33</v>
      </c>
      <c r="E1281">
        <v>1093</v>
      </c>
      <c r="F1281">
        <v>1616</v>
      </c>
      <c r="G1281">
        <v>2413</v>
      </c>
      <c r="H1281">
        <v>4799</v>
      </c>
      <c r="K1281">
        <v>16235</v>
      </c>
      <c r="L1281">
        <v>6107</v>
      </c>
      <c r="M1281">
        <v>428</v>
      </c>
      <c r="N1281">
        <v>781.02</v>
      </c>
      <c r="O1281">
        <v>953</v>
      </c>
      <c r="P1281">
        <v>1417</v>
      </c>
      <c r="Q1281">
        <v>2169</v>
      </c>
      <c r="R1281">
        <v>3411</v>
      </c>
      <c r="T1281" s="2">
        <f t="shared" si="19"/>
        <v>7.122207160373592E-2</v>
      </c>
      <c r="W1281">
        <v>227947</v>
      </c>
      <c r="X1281">
        <v>7583</v>
      </c>
      <c r="Y1281">
        <v>428</v>
      </c>
      <c r="Z1281">
        <v>856.52</v>
      </c>
      <c r="AA1281">
        <v>1087</v>
      </c>
      <c r="AB1281">
        <v>1601</v>
      </c>
      <c r="AC1281">
        <v>2405</v>
      </c>
      <c r="AD1281">
        <v>4799</v>
      </c>
    </row>
    <row r="1282" spans="1:30" x14ac:dyDescent="0.25">
      <c r="A1282">
        <v>211481</v>
      </c>
      <c r="B1282">
        <v>6523</v>
      </c>
      <c r="C1282">
        <v>457</v>
      </c>
      <c r="D1282">
        <v>868.47</v>
      </c>
      <c r="E1282">
        <v>1112</v>
      </c>
      <c r="F1282">
        <v>1725</v>
      </c>
      <c r="G1282">
        <v>2521</v>
      </c>
      <c r="H1282">
        <v>4719</v>
      </c>
      <c r="K1282">
        <v>16476</v>
      </c>
      <c r="L1282">
        <v>5019</v>
      </c>
      <c r="M1282">
        <v>399</v>
      </c>
      <c r="N1282">
        <v>782.14</v>
      </c>
      <c r="O1282">
        <v>979</v>
      </c>
      <c r="P1282">
        <v>1503</v>
      </c>
      <c r="Q1282">
        <v>2255</v>
      </c>
      <c r="R1282">
        <v>3797</v>
      </c>
      <c r="T1282" s="2">
        <f t="shared" si="19"/>
        <v>7.2276789043547687E-2</v>
      </c>
      <c r="W1282">
        <v>227965</v>
      </c>
      <c r="X1282">
        <v>6523</v>
      </c>
      <c r="Y1282">
        <v>399</v>
      </c>
      <c r="Z1282">
        <v>862.23</v>
      </c>
      <c r="AA1282">
        <v>1106</v>
      </c>
      <c r="AB1282">
        <v>1714</v>
      </c>
      <c r="AC1282">
        <v>2509</v>
      </c>
      <c r="AD1282">
        <v>4719</v>
      </c>
    </row>
    <row r="1283" spans="1:30" x14ac:dyDescent="0.25">
      <c r="A1283">
        <v>215369</v>
      </c>
      <c r="B1283">
        <v>7843</v>
      </c>
      <c r="C1283">
        <v>456</v>
      </c>
      <c r="D1283">
        <v>848.28</v>
      </c>
      <c r="E1283">
        <v>1072</v>
      </c>
      <c r="F1283">
        <v>1525</v>
      </c>
      <c r="G1283">
        <v>2355</v>
      </c>
      <c r="H1283">
        <v>4807</v>
      </c>
      <c r="K1283">
        <v>16573</v>
      </c>
      <c r="L1283">
        <v>4073</v>
      </c>
      <c r="M1283">
        <v>424</v>
      </c>
      <c r="N1283">
        <v>765.71</v>
      </c>
      <c r="O1283">
        <v>922</v>
      </c>
      <c r="P1283">
        <v>1348</v>
      </c>
      <c r="Q1283">
        <v>2223</v>
      </c>
      <c r="R1283">
        <v>3841</v>
      </c>
      <c r="T1283" s="2">
        <f t="shared" si="19"/>
        <v>7.1453208129618612E-2</v>
      </c>
      <c r="W1283">
        <v>231943</v>
      </c>
      <c r="X1283">
        <v>7843</v>
      </c>
      <c r="Y1283">
        <v>424</v>
      </c>
      <c r="Z1283">
        <v>842.36</v>
      </c>
      <c r="AA1283">
        <v>1065</v>
      </c>
      <c r="AB1283">
        <v>1515</v>
      </c>
      <c r="AC1283">
        <v>2345</v>
      </c>
      <c r="AD1283">
        <v>4779</v>
      </c>
    </row>
    <row r="1284" spans="1:30" x14ac:dyDescent="0.25">
      <c r="A1284">
        <v>213965</v>
      </c>
      <c r="B1284">
        <v>7787</v>
      </c>
      <c r="C1284">
        <v>420</v>
      </c>
      <c r="D1284">
        <v>852.7</v>
      </c>
      <c r="E1284">
        <v>1076</v>
      </c>
      <c r="F1284">
        <v>1564</v>
      </c>
      <c r="G1284">
        <v>2407</v>
      </c>
      <c r="H1284">
        <v>4723</v>
      </c>
      <c r="K1284">
        <v>16432</v>
      </c>
      <c r="L1284">
        <v>4411</v>
      </c>
      <c r="M1284">
        <v>428</v>
      </c>
      <c r="N1284">
        <v>769.93</v>
      </c>
      <c r="O1284">
        <v>929</v>
      </c>
      <c r="P1284">
        <v>1356</v>
      </c>
      <c r="Q1284">
        <v>2113</v>
      </c>
      <c r="R1284">
        <v>3355</v>
      </c>
      <c r="T1284" s="2">
        <f t="shared" ref="T1284:T1347" si="20">K1284/(A1284+K1284)</f>
        <v>7.1320373095135781E-2</v>
      </c>
      <c r="W1284">
        <v>230397</v>
      </c>
      <c r="X1284">
        <v>7787</v>
      </c>
      <c r="Y1284">
        <v>420</v>
      </c>
      <c r="Z1284">
        <v>846.8</v>
      </c>
      <c r="AA1284">
        <v>1070</v>
      </c>
      <c r="AB1284">
        <v>1551</v>
      </c>
      <c r="AC1284">
        <v>2395</v>
      </c>
      <c r="AD1284">
        <v>4703</v>
      </c>
    </row>
    <row r="1285" spans="1:30" x14ac:dyDescent="0.25">
      <c r="A1285">
        <v>212184</v>
      </c>
      <c r="B1285">
        <v>8007</v>
      </c>
      <c r="C1285">
        <v>457</v>
      </c>
      <c r="D1285">
        <v>864.81</v>
      </c>
      <c r="E1285">
        <v>1107</v>
      </c>
      <c r="F1285">
        <v>1700</v>
      </c>
      <c r="G1285">
        <v>2569</v>
      </c>
      <c r="H1285">
        <v>4867</v>
      </c>
      <c r="K1285">
        <v>16458</v>
      </c>
      <c r="L1285">
        <v>6167</v>
      </c>
      <c r="M1285">
        <v>429</v>
      </c>
      <c r="N1285">
        <v>779.3</v>
      </c>
      <c r="O1285">
        <v>963</v>
      </c>
      <c r="P1285">
        <v>1478</v>
      </c>
      <c r="Q1285">
        <v>2397</v>
      </c>
      <c r="R1285">
        <v>3929</v>
      </c>
      <c r="T1285" s="2">
        <f t="shared" si="20"/>
        <v>7.1981525703938912E-2</v>
      </c>
      <c r="W1285">
        <v>228639</v>
      </c>
      <c r="X1285">
        <v>8007</v>
      </c>
      <c r="Y1285">
        <v>429</v>
      </c>
      <c r="Z1285">
        <v>858.64</v>
      </c>
      <c r="AA1285">
        <v>1101</v>
      </c>
      <c r="AB1285">
        <v>1687</v>
      </c>
      <c r="AC1285">
        <v>2559</v>
      </c>
      <c r="AD1285">
        <v>4847</v>
      </c>
    </row>
    <row r="1286" spans="1:30" x14ac:dyDescent="0.25">
      <c r="A1286">
        <v>211890</v>
      </c>
      <c r="B1286">
        <v>8083</v>
      </c>
      <c r="C1286">
        <v>456</v>
      </c>
      <c r="D1286">
        <v>864.36</v>
      </c>
      <c r="E1286">
        <v>1108</v>
      </c>
      <c r="F1286">
        <v>1678</v>
      </c>
      <c r="G1286">
        <v>2549</v>
      </c>
      <c r="H1286">
        <v>4903</v>
      </c>
      <c r="K1286">
        <v>16374</v>
      </c>
      <c r="L1286">
        <v>5567</v>
      </c>
      <c r="M1286">
        <v>446</v>
      </c>
      <c r="N1286">
        <v>779.97</v>
      </c>
      <c r="O1286">
        <v>969</v>
      </c>
      <c r="P1286">
        <v>1455</v>
      </c>
      <c r="Q1286">
        <v>2439</v>
      </c>
      <c r="R1286">
        <v>4411</v>
      </c>
      <c r="T1286" s="2">
        <f t="shared" si="20"/>
        <v>7.1732730522552829E-2</v>
      </c>
      <c r="W1286">
        <v>228276</v>
      </c>
      <c r="X1286">
        <v>8083</v>
      </c>
      <c r="Y1286">
        <v>446</v>
      </c>
      <c r="Z1286">
        <v>858.31</v>
      </c>
      <c r="AA1286">
        <v>1101</v>
      </c>
      <c r="AB1286">
        <v>1666</v>
      </c>
      <c r="AC1286">
        <v>2535</v>
      </c>
      <c r="AD1286">
        <v>4743</v>
      </c>
    </row>
    <row r="1287" spans="1:30" x14ac:dyDescent="0.25">
      <c r="A1287">
        <v>213331</v>
      </c>
      <c r="B1287">
        <v>8975</v>
      </c>
      <c r="C1287">
        <v>446</v>
      </c>
      <c r="D1287">
        <v>856.96</v>
      </c>
      <c r="E1287">
        <v>1088</v>
      </c>
      <c r="F1287">
        <v>1655</v>
      </c>
      <c r="G1287">
        <v>2529</v>
      </c>
      <c r="H1287">
        <v>4639</v>
      </c>
      <c r="K1287">
        <v>16475</v>
      </c>
      <c r="L1287">
        <v>5659</v>
      </c>
      <c r="M1287">
        <v>398</v>
      </c>
      <c r="N1287">
        <v>773.71</v>
      </c>
      <c r="O1287">
        <v>950</v>
      </c>
      <c r="P1287">
        <v>1454</v>
      </c>
      <c r="Q1287">
        <v>2223</v>
      </c>
      <c r="R1287">
        <v>4627</v>
      </c>
      <c r="T1287" s="2">
        <f t="shared" si="20"/>
        <v>7.1690904502058256E-2</v>
      </c>
      <c r="W1287">
        <v>229787</v>
      </c>
      <c r="X1287">
        <v>8975</v>
      </c>
      <c r="Y1287">
        <v>398</v>
      </c>
      <c r="Z1287">
        <v>851</v>
      </c>
      <c r="AA1287">
        <v>1082</v>
      </c>
      <c r="AB1287">
        <v>1642</v>
      </c>
      <c r="AC1287">
        <v>2493</v>
      </c>
      <c r="AD1287">
        <v>4639</v>
      </c>
    </row>
    <row r="1288" spans="1:30" x14ac:dyDescent="0.25">
      <c r="A1288">
        <v>212620</v>
      </c>
      <c r="B1288">
        <v>9199</v>
      </c>
      <c r="C1288">
        <v>449</v>
      </c>
      <c r="D1288">
        <v>858.39</v>
      </c>
      <c r="E1288">
        <v>1088</v>
      </c>
      <c r="F1288">
        <v>1607</v>
      </c>
      <c r="G1288">
        <v>2605</v>
      </c>
      <c r="H1288">
        <v>4875</v>
      </c>
      <c r="K1288">
        <v>16476</v>
      </c>
      <c r="L1288">
        <v>5519</v>
      </c>
      <c r="M1288">
        <v>429</v>
      </c>
      <c r="N1288">
        <v>775.71</v>
      </c>
      <c r="O1288">
        <v>958</v>
      </c>
      <c r="P1288">
        <v>1383</v>
      </c>
      <c r="Q1288">
        <v>3113</v>
      </c>
      <c r="R1288">
        <v>4839</v>
      </c>
      <c r="T1288" s="2">
        <f t="shared" si="20"/>
        <v>7.1917449453504215E-2</v>
      </c>
      <c r="W1288">
        <v>229100</v>
      </c>
      <c r="X1288">
        <v>9199</v>
      </c>
      <c r="Y1288">
        <v>429</v>
      </c>
      <c r="Z1288">
        <v>852.44</v>
      </c>
      <c r="AA1288">
        <v>1083</v>
      </c>
      <c r="AB1288">
        <v>1596</v>
      </c>
      <c r="AC1288">
        <v>2617</v>
      </c>
      <c r="AD1288">
        <v>4875</v>
      </c>
    </row>
    <row r="1289" spans="1:30" x14ac:dyDescent="0.25">
      <c r="A1289">
        <v>212903</v>
      </c>
      <c r="B1289">
        <v>9207</v>
      </c>
      <c r="C1289">
        <v>461</v>
      </c>
      <c r="D1289">
        <v>859.54</v>
      </c>
      <c r="E1289">
        <v>1095</v>
      </c>
      <c r="F1289">
        <v>1664</v>
      </c>
      <c r="G1289">
        <v>2547</v>
      </c>
      <c r="H1289">
        <v>5255</v>
      </c>
      <c r="K1289">
        <v>16326</v>
      </c>
      <c r="L1289">
        <v>4155</v>
      </c>
      <c r="M1289">
        <v>429</v>
      </c>
      <c r="N1289">
        <v>776.68</v>
      </c>
      <c r="O1289">
        <v>961</v>
      </c>
      <c r="P1289">
        <v>1467</v>
      </c>
      <c r="Q1289">
        <v>2373</v>
      </c>
      <c r="R1289">
        <v>3281</v>
      </c>
      <c r="T1289" s="2">
        <f t="shared" si="20"/>
        <v>7.1221355064149824E-2</v>
      </c>
      <c r="W1289">
        <v>229235</v>
      </c>
      <c r="X1289">
        <v>9207</v>
      </c>
      <c r="Y1289">
        <v>429</v>
      </c>
      <c r="Z1289">
        <v>853.67</v>
      </c>
      <c r="AA1289">
        <v>1089</v>
      </c>
      <c r="AB1289">
        <v>1652</v>
      </c>
      <c r="AC1289">
        <v>2529</v>
      </c>
      <c r="AD1289">
        <v>5087</v>
      </c>
    </row>
    <row r="1290" spans="1:30" x14ac:dyDescent="0.25">
      <c r="A1290">
        <v>214069</v>
      </c>
      <c r="B1290">
        <v>7175</v>
      </c>
      <c r="C1290">
        <v>462</v>
      </c>
      <c r="D1290">
        <v>850.24</v>
      </c>
      <c r="E1290">
        <v>1077</v>
      </c>
      <c r="F1290">
        <v>1603</v>
      </c>
      <c r="G1290">
        <v>2465</v>
      </c>
      <c r="H1290">
        <v>4651</v>
      </c>
      <c r="K1290">
        <v>16624</v>
      </c>
      <c r="L1290">
        <v>4287</v>
      </c>
      <c r="M1290">
        <v>437</v>
      </c>
      <c r="N1290">
        <v>765.58</v>
      </c>
      <c r="O1290">
        <v>923</v>
      </c>
      <c r="P1290">
        <v>1410</v>
      </c>
      <c r="Q1290">
        <v>2233</v>
      </c>
      <c r="R1290">
        <v>3303</v>
      </c>
      <c r="T1290" s="2">
        <f t="shared" si="20"/>
        <v>7.2061137529097111E-2</v>
      </c>
      <c r="W1290">
        <v>230688</v>
      </c>
      <c r="X1290">
        <v>7175</v>
      </c>
      <c r="Y1290">
        <v>437</v>
      </c>
      <c r="Z1290">
        <v>844.11</v>
      </c>
      <c r="AA1290">
        <v>1071</v>
      </c>
      <c r="AB1290">
        <v>1591</v>
      </c>
      <c r="AC1290">
        <v>2457</v>
      </c>
      <c r="AD1290">
        <v>4595</v>
      </c>
    </row>
    <row r="1291" spans="1:30" x14ac:dyDescent="0.25">
      <c r="A1291">
        <v>212912</v>
      </c>
      <c r="B1291">
        <v>8751</v>
      </c>
      <c r="C1291">
        <v>458</v>
      </c>
      <c r="D1291">
        <v>853.85</v>
      </c>
      <c r="E1291">
        <v>1079</v>
      </c>
      <c r="F1291">
        <v>1621</v>
      </c>
      <c r="G1291">
        <v>2639</v>
      </c>
      <c r="H1291">
        <v>4979</v>
      </c>
      <c r="K1291">
        <v>16619</v>
      </c>
      <c r="L1291">
        <v>4651</v>
      </c>
      <c r="M1291">
        <v>420</v>
      </c>
      <c r="N1291">
        <v>768.65</v>
      </c>
      <c r="O1291">
        <v>930</v>
      </c>
      <c r="P1291">
        <v>1424</v>
      </c>
      <c r="Q1291">
        <v>2333</v>
      </c>
      <c r="R1291">
        <v>4471</v>
      </c>
      <c r="T1291" s="2">
        <f t="shared" si="20"/>
        <v>7.2404163272063463E-2</v>
      </c>
      <c r="W1291">
        <v>229539</v>
      </c>
      <c r="X1291">
        <v>8751</v>
      </c>
      <c r="Y1291">
        <v>420</v>
      </c>
      <c r="Z1291">
        <v>847.7</v>
      </c>
      <c r="AA1291">
        <v>1073</v>
      </c>
      <c r="AB1291">
        <v>1612</v>
      </c>
      <c r="AC1291">
        <v>2623</v>
      </c>
      <c r="AD1291">
        <v>4923</v>
      </c>
    </row>
    <row r="1292" spans="1:30" x14ac:dyDescent="0.25">
      <c r="A1292">
        <v>213365</v>
      </c>
      <c r="B1292">
        <v>6351</v>
      </c>
      <c r="C1292">
        <v>460</v>
      </c>
      <c r="D1292">
        <v>859.29</v>
      </c>
      <c r="E1292">
        <v>1102</v>
      </c>
      <c r="F1292">
        <v>1628</v>
      </c>
      <c r="G1292">
        <v>2361</v>
      </c>
      <c r="H1292">
        <v>4115</v>
      </c>
      <c r="K1292">
        <v>16297</v>
      </c>
      <c r="L1292">
        <v>3739</v>
      </c>
      <c r="M1292">
        <v>422</v>
      </c>
      <c r="N1292">
        <v>776.36</v>
      </c>
      <c r="O1292">
        <v>976</v>
      </c>
      <c r="P1292">
        <v>1428</v>
      </c>
      <c r="Q1292">
        <v>2371</v>
      </c>
      <c r="R1292">
        <v>3563</v>
      </c>
      <c r="T1292" s="2">
        <f t="shared" si="20"/>
        <v>7.0960803267410374E-2</v>
      </c>
      <c r="W1292">
        <v>229650</v>
      </c>
      <c r="X1292">
        <v>6351</v>
      </c>
      <c r="Y1292">
        <v>422</v>
      </c>
      <c r="Z1292">
        <v>853.41</v>
      </c>
      <c r="AA1292">
        <v>1096</v>
      </c>
      <c r="AB1292">
        <v>1619</v>
      </c>
      <c r="AC1292">
        <v>2359</v>
      </c>
      <c r="AD1292">
        <v>4061</v>
      </c>
    </row>
    <row r="1293" spans="1:30" x14ac:dyDescent="0.25">
      <c r="A1293">
        <v>214713</v>
      </c>
      <c r="B1293">
        <v>7963</v>
      </c>
      <c r="C1293">
        <v>445</v>
      </c>
      <c r="D1293">
        <v>850.35</v>
      </c>
      <c r="E1293">
        <v>1078</v>
      </c>
      <c r="F1293">
        <v>1592</v>
      </c>
      <c r="G1293">
        <v>2447</v>
      </c>
      <c r="H1293">
        <v>5019</v>
      </c>
      <c r="K1293">
        <v>16530</v>
      </c>
      <c r="L1293">
        <v>7239</v>
      </c>
      <c r="M1293">
        <v>412</v>
      </c>
      <c r="N1293">
        <v>769.76</v>
      </c>
      <c r="O1293">
        <v>940</v>
      </c>
      <c r="P1293">
        <v>1405</v>
      </c>
      <c r="Q1293">
        <v>2227</v>
      </c>
      <c r="R1293">
        <v>4491</v>
      </c>
      <c r="T1293" s="2">
        <f t="shared" si="20"/>
        <v>7.1483244898223941E-2</v>
      </c>
      <c r="W1293">
        <v>231251</v>
      </c>
      <c r="X1293">
        <v>7963</v>
      </c>
      <c r="Y1293">
        <v>412</v>
      </c>
      <c r="Z1293">
        <v>844.57</v>
      </c>
      <c r="AA1293">
        <v>1072</v>
      </c>
      <c r="AB1293">
        <v>1580</v>
      </c>
      <c r="AC1293">
        <v>2443</v>
      </c>
      <c r="AD1293">
        <v>4903</v>
      </c>
    </row>
    <row r="1294" spans="1:30" x14ac:dyDescent="0.25">
      <c r="A1294">
        <v>216008</v>
      </c>
      <c r="B1294">
        <v>8855</v>
      </c>
      <c r="C1294">
        <v>429</v>
      </c>
      <c r="D1294">
        <v>845.37</v>
      </c>
      <c r="E1294">
        <v>1070</v>
      </c>
      <c r="F1294">
        <v>1563</v>
      </c>
      <c r="G1294">
        <v>2581</v>
      </c>
      <c r="H1294">
        <v>5003</v>
      </c>
      <c r="K1294">
        <v>16426</v>
      </c>
      <c r="L1294">
        <v>6423</v>
      </c>
      <c r="M1294">
        <v>426</v>
      </c>
      <c r="N1294">
        <v>759.21</v>
      </c>
      <c r="O1294">
        <v>921</v>
      </c>
      <c r="P1294">
        <v>1332</v>
      </c>
      <c r="Q1294">
        <v>2183</v>
      </c>
      <c r="R1294">
        <v>5523</v>
      </c>
      <c r="T1294" s="2">
        <f t="shared" si="20"/>
        <v>7.0669523391586428E-2</v>
      </c>
      <c r="W1294">
        <v>232447</v>
      </c>
      <c r="X1294">
        <v>8855</v>
      </c>
      <c r="Y1294">
        <v>426</v>
      </c>
      <c r="Z1294">
        <v>839.25</v>
      </c>
      <c r="AA1294">
        <v>1063</v>
      </c>
      <c r="AB1294">
        <v>1550</v>
      </c>
      <c r="AC1294">
        <v>2553</v>
      </c>
      <c r="AD1294">
        <v>5051</v>
      </c>
    </row>
    <row r="1295" spans="1:30" x14ac:dyDescent="0.25">
      <c r="A1295">
        <v>213850</v>
      </c>
      <c r="B1295">
        <v>9791</v>
      </c>
      <c r="C1295">
        <v>439</v>
      </c>
      <c r="D1295">
        <v>854.28</v>
      </c>
      <c r="E1295">
        <v>1089</v>
      </c>
      <c r="F1295">
        <v>1618</v>
      </c>
      <c r="G1295">
        <v>2549</v>
      </c>
      <c r="H1295">
        <v>5467</v>
      </c>
      <c r="K1295">
        <v>16479</v>
      </c>
      <c r="L1295">
        <v>4355</v>
      </c>
      <c r="M1295">
        <v>430</v>
      </c>
      <c r="N1295">
        <v>767.45</v>
      </c>
      <c r="O1295">
        <v>950</v>
      </c>
      <c r="P1295">
        <v>1380</v>
      </c>
      <c r="Q1295">
        <v>2267</v>
      </c>
      <c r="R1295">
        <v>4107</v>
      </c>
      <c r="T1295" s="2">
        <f t="shared" si="20"/>
        <v>7.1545484936764367E-2</v>
      </c>
      <c r="W1295">
        <v>230317</v>
      </c>
      <c r="X1295">
        <v>9791</v>
      </c>
      <c r="Y1295">
        <v>430</v>
      </c>
      <c r="Z1295">
        <v>848.09</v>
      </c>
      <c r="AA1295">
        <v>1082</v>
      </c>
      <c r="AB1295">
        <v>1607</v>
      </c>
      <c r="AC1295">
        <v>2539</v>
      </c>
      <c r="AD1295">
        <v>5391</v>
      </c>
    </row>
    <row r="1296" spans="1:30" x14ac:dyDescent="0.25">
      <c r="A1296">
        <v>214813</v>
      </c>
      <c r="B1296">
        <v>6747</v>
      </c>
      <c r="C1296">
        <v>456</v>
      </c>
      <c r="D1296">
        <v>849.75</v>
      </c>
      <c r="E1296">
        <v>1080</v>
      </c>
      <c r="F1296">
        <v>1592</v>
      </c>
      <c r="G1296">
        <v>2337</v>
      </c>
      <c r="H1296">
        <v>4239</v>
      </c>
      <c r="K1296">
        <v>16528</v>
      </c>
      <c r="L1296">
        <v>4947</v>
      </c>
      <c r="M1296">
        <v>420</v>
      </c>
      <c r="N1296">
        <v>766.71</v>
      </c>
      <c r="O1296">
        <v>936</v>
      </c>
      <c r="P1296">
        <v>1422</v>
      </c>
      <c r="Q1296">
        <v>2225</v>
      </c>
      <c r="R1296">
        <v>4391</v>
      </c>
      <c r="T1296" s="2">
        <f t="shared" si="20"/>
        <v>7.1444318127785386E-2</v>
      </c>
      <c r="W1296">
        <v>231327</v>
      </c>
      <c r="X1296">
        <v>6747</v>
      </c>
      <c r="Y1296">
        <v>420</v>
      </c>
      <c r="Z1296">
        <v>843.83</v>
      </c>
      <c r="AA1296">
        <v>1073</v>
      </c>
      <c r="AB1296">
        <v>1582</v>
      </c>
      <c r="AC1296">
        <v>2337</v>
      </c>
      <c r="AD1296">
        <v>4287</v>
      </c>
    </row>
    <row r="1297" spans="1:30" x14ac:dyDescent="0.25">
      <c r="A1297">
        <v>214987</v>
      </c>
      <c r="B1297">
        <v>7911</v>
      </c>
      <c r="C1297">
        <v>437</v>
      </c>
      <c r="D1297">
        <v>848.29</v>
      </c>
      <c r="E1297">
        <v>1076</v>
      </c>
      <c r="F1297">
        <v>1591</v>
      </c>
      <c r="G1297">
        <v>2447</v>
      </c>
      <c r="H1297">
        <v>4839</v>
      </c>
      <c r="K1297">
        <v>16671</v>
      </c>
      <c r="L1297">
        <v>4899</v>
      </c>
      <c r="M1297">
        <v>441</v>
      </c>
      <c r="N1297">
        <v>765.13</v>
      </c>
      <c r="O1297">
        <v>935</v>
      </c>
      <c r="P1297">
        <v>1395</v>
      </c>
      <c r="Q1297">
        <v>2175</v>
      </c>
      <c r="R1297">
        <v>3965</v>
      </c>
      <c r="T1297" s="2">
        <f t="shared" si="20"/>
        <v>7.1963843251689988E-2</v>
      </c>
      <c r="W1297">
        <v>231669</v>
      </c>
      <c r="X1297">
        <v>7911</v>
      </c>
      <c r="Y1297">
        <v>437</v>
      </c>
      <c r="Z1297">
        <v>842.32</v>
      </c>
      <c r="AA1297">
        <v>1070</v>
      </c>
      <c r="AB1297">
        <v>1585</v>
      </c>
      <c r="AC1297">
        <v>2437</v>
      </c>
      <c r="AD1297">
        <v>4787</v>
      </c>
    </row>
    <row r="1298" spans="1:30" x14ac:dyDescent="0.25">
      <c r="A1298">
        <v>214315</v>
      </c>
      <c r="B1298">
        <v>8583</v>
      </c>
      <c r="C1298">
        <v>442</v>
      </c>
      <c r="D1298">
        <v>850.24</v>
      </c>
      <c r="E1298">
        <v>1076</v>
      </c>
      <c r="F1298">
        <v>1597</v>
      </c>
      <c r="G1298">
        <v>2409</v>
      </c>
      <c r="H1298">
        <v>4803</v>
      </c>
      <c r="K1298">
        <v>16403</v>
      </c>
      <c r="L1298">
        <v>4983</v>
      </c>
      <c r="M1298">
        <v>430</v>
      </c>
      <c r="N1298">
        <v>765.01</v>
      </c>
      <c r="O1298">
        <v>927</v>
      </c>
      <c r="P1298">
        <v>1397</v>
      </c>
      <c r="Q1298">
        <v>2221</v>
      </c>
      <c r="R1298">
        <v>4395</v>
      </c>
      <c r="T1298" s="2">
        <f t="shared" si="20"/>
        <v>7.109544985653482E-2</v>
      </c>
      <c r="W1298">
        <v>230719</v>
      </c>
      <c r="X1298">
        <v>8583</v>
      </c>
      <c r="Y1298">
        <v>430</v>
      </c>
      <c r="Z1298">
        <v>844.17</v>
      </c>
      <c r="AA1298">
        <v>1071</v>
      </c>
      <c r="AB1298">
        <v>1586</v>
      </c>
      <c r="AC1298">
        <v>2395</v>
      </c>
      <c r="AD1298">
        <v>4687</v>
      </c>
    </row>
    <row r="1299" spans="1:30" x14ac:dyDescent="0.25">
      <c r="A1299">
        <v>214818</v>
      </c>
      <c r="B1299">
        <v>7639</v>
      </c>
      <c r="C1299">
        <v>452</v>
      </c>
      <c r="D1299">
        <v>847.11</v>
      </c>
      <c r="E1299">
        <v>1070</v>
      </c>
      <c r="F1299">
        <v>1527</v>
      </c>
      <c r="G1299">
        <v>2329</v>
      </c>
      <c r="H1299">
        <v>4627</v>
      </c>
      <c r="K1299">
        <v>16563</v>
      </c>
      <c r="L1299">
        <v>4783</v>
      </c>
      <c r="M1299">
        <v>425</v>
      </c>
      <c r="N1299">
        <v>765.9</v>
      </c>
      <c r="O1299">
        <v>931</v>
      </c>
      <c r="P1299">
        <v>1344</v>
      </c>
      <c r="Q1299">
        <v>2191</v>
      </c>
      <c r="R1299">
        <v>4119</v>
      </c>
      <c r="T1299" s="2">
        <f t="shared" si="20"/>
        <v>7.1583232849715406E-2</v>
      </c>
      <c r="W1299">
        <v>231388</v>
      </c>
      <c r="X1299">
        <v>7639</v>
      </c>
      <c r="Y1299">
        <v>425</v>
      </c>
      <c r="Z1299">
        <v>841.28</v>
      </c>
      <c r="AA1299">
        <v>1064</v>
      </c>
      <c r="AB1299">
        <v>1519</v>
      </c>
      <c r="AC1299">
        <v>2321</v>
      </c>
      <c r="AD1299">
        <v>4623</v>
      </c>
    </row>
    <row r="1300" spans="1:30" x14ac:dyDescent="0.25">
      <c r="A1300">
        <v>214639</v>
      </c>
      <c r="B1300">
        <v>7879</v>
      </c>
      <c r="C1300">
        <v>441</v>
      </c>
      <c r="D1300">
        <v>852.33</v>
      </c>
      <c r="E1300">
        <v>1086</v>
      </c>
      <c r="F1300">
        <v>1617</v>
      </c>
      <c r="G1300">
        <v>2401</v>
      </c>
      <c r="H1300">
        <v>4743</v>
      </c>
      <c r="K1300">
        <v>16669</v>
      </c>
      <c r="L1300">
        <v>5375</v>
      </c>
      <c r="M1300">
        <v>430</v>
      </c>
      <c r="N1300">
        <v>767.4</v>
      </c>
      <c r="O1300">
        <v>944</v>
      </c>
      <c r="P1300">
        <v>1395</v>
      </c>
      <c r="Q1300">
        <v>2263</v>
      </c>
      <c r="R1300">
        <v>4883</v>
      </c>
      <c r="T1300" s="2">
        <f t="shared" si="20"/>
        <v>7.2064087709893296E-2</v>
      </c>
      <c r="W1300">
        <v>231283</v>
      </c>
      <c r="X1300">
        <v>7879</v>
      </c>
      <c r="Y1300">
        <v>430</v>
      </c>
      <c r="Z1300">
        <v>846.26</v>
      </c>
      <c r="AA1300">
        <v>1080</v>
      </c>
      <c r="AB1300">
        <v>1607</v>
      </c>
      <c r="AC1300">
        <v>2397</v>
      </c>
      <c r="AD1300">
        <v>4803</v>
      </c>
    </row>
    <row r="1301" spans="1:30" x14ac:dyDescent="0.25">
      <c r="A1301">
        <v>214333</v>
      </c>
      <c r="B1301">
        <v>7431</v>
      </c>
      <c r="C1301">
        <v>448</v>
      </c>
      <c r="D1301">
        <v>852.69</v>
      </c>
      <c r="E1301">
        <v>1085</v>
      </c>
      <c r="F1301">
        <v>1596</v>
      </c>
      <c r="G1301">
        <v>2399</v>
      </c>
      <c r="H1301">
        <v>4423</v>
      </c>
      <c r="K1301">
        <v>16498</v>
      </c>
      <c r="L1301">
        <v>5735</v>
      </c>
      <c r="M1301">
        <v>422</v>
      </c>
      <c r="N1301">
        <v>769.15</v>
      </c>
      <c r="O1301">
        <v>946</v>
      </c>
      <c r="P1301">
        <v>1416</v>
      </c>
      <c r="Q1301">
        <v>2201</v>
      </c>
      <c r="R1301">
        <v>4085</v>
      </c>
      <c r="T1301" s="2">
        <f t="shared" si="20"/>
        <v>7.1472202607102159E-2</v>
      </c>
      <c r="W1301">
        <v>230846</v>
      </c>
      <c r="X1301">
        <v>7431</v>
      </c>
      <c r="Y1301">
        <v>422</v>
      </c>
      <c r="Z1301">
        <v>846.69</v>
      </c>
      <c r="AA1301">
        <v>1079</v>
      </c>
      <c r="AB1301">
        <v>1587</v>
      </c>
      <c r="AC1301">
        <v>2395</v>
      </c>
      <c r="AD1301">
        <v>4387</v>
      </c>
    </row>
    <row r="1302" spans="1:30" x14ac:dyDescent="0.25">
      <c r="A1302">
        <v>214434</v>
      </c>
      <c r="B1302">
        <v>7135</v>
      </c>
      <c r="C1302">
        <v>463</v>
      </c>
      <c r="D1302">
        <v>849.15</v>
      </c>
      <c r="E1302">
        <v>1073</v>
      </c>
      <c r="F1302">
        <v>1552</v>
      </c>
      <c r="G1302">
        <v>2359</v>
      </c>
      <c r="H1302">
        <v>4627</v>
      </c>
      <c r="K1302">
        <v>16412</v>
      </c>
      <c r="L1302">
        <v>5435</v>
      </c>
      <c r="M1302">
        <v>407</v>
      </c>
      <c r="N1302">
        <v>766.2</v>
      </c>
      <c r="O1302">
        <v>929</v>
      </c>
      <c r="P1302">
        <v>1349</v>
      </c>
      <c r="Q1302">
        <v>2237</v>
      </c>
      <c r="R1302">
        <v>4847</v>
      </c>
      <c r="T1302" s="2">
        <f t="shared" si="20"/>
        <v>7.1095015724768895E-2</v>
      </c>
      <c r="W1302">
        <v>230853</v>
      </c>
      <c r="X1302">
        <v>7135</v>
      </c>
      <c r="Y1302">
        <v>407</v>
      </c>
      <c r="Z1302">
        <v>843.23</v>
      </c>
      <c r="AA1302">
        <v>1067</v>
      </c>
      <c r="AB1302">
        <v>1543</v>
      </c>
      <c r="AC1302">
        <v>2357</v>
      </c>
      <c r="AD1302">
        <v>4703</v>
      </c>
    </row>
    <row r="1303" spans="1:30" x14ac:dyDescent="0.25">
      <c r="A1303">
        <v>215138</v>
      </c>
      <c r="B1303">
        <v>7399</v>
      </c>
      <c r="C1303">
        <v>444</v>
      </c>
      <c r="D1303">
        <v>845</v>
      </c>
      <c r="E1303">
        <v>1065</v>
      </c>
      <c r="F1303">
        <v>1510</v>
      </c>
      <c r="G1303">
        <v>2291</v>
      </c>
      <c r="H1303">
        <v>4615</v>
      </c>
      <c r="K1303">
        <v>16596</v>
      </c>
      <c r="L1303">
        <v>5359</v>
      </c>
      <c r="M1303">
        <v>421</v>
      </c>
      <c r="N1303">
        <v>762.9</v>
      </c>
      <c r="O1303">
        <v>915</v>
      </c>
      <c r="P1303">
        <v>1350</v>
      </c>
      <c r="Q1303">
        <v>2339</v>
      </c>
      <c r="R1303">
        <v>4739</v>
      </c>
      <c r="T1303" s="2">
        <f t="shared" si="20"/>
        <v>7.1616594888967516E-2</v>
      </c>
      <c r="W1303">
        <v>231722</v>
      </c>
      <c r="X1303">
        <v>7399</v>
      </c>
      <c r="Y1303">
        <v>421</v>
      </c>
      <c r="Z1303">
        <v>839.14</v>
      </c>
      <c r="AA1303">
        <v>1059</v>
      </c>
      <c r="AB1303">
        <v>1502</v>
      </c>
      <c r="AC1303">
        <v>2295</v>
      </c>
      <c r="AD1303">
        <v>4627</v>
      </c>
    </row>
    <row r="1304" spans="1:30" x14ac:dyDescent="0.25">
      <c r="A1304">
        <v>212844</v>
      </c>
      <c r="B1304">
        <v>8399</v>
      </c>
      <c r="C1304">
        <v>455</v>
      </c>
      <c r="D1304">
        <v>861.22</v>
      </c>
      <c r="E1304">
        <v>1100</v>
      </c>
      <c r="F1304">
        <v>1641</v>
      </c>
      <c r="G1304">
        <v>2365</v>
      </c>
      <c r="H1304">
        <v>5007</v>
      </c>
      <c r="K1304">
        <v>16577</v>
      </c>
      <c r="L1304">
        <v>7139</v>
      </c>
      <c r="M1304">
        <v>427</v>
      </c>
      <c r="N1304">
        <v>775.44</v>
      </c>
      <c r="O1304">
        <v>963</v>
      </c>
      <c r="P1304">
        <v>1417</v>
      </c>
      <c r="Q1304">
        <v>2067</v>
      </c>
      <c r="R1304">
        <v>4627</v>
      </c>
      <c r="T1304" s="2">
        <f t="shared" si="20"/>
        <v>7.2255809189219825E-2</v>
      </c>
      <c r="W1304">
        <v>229436</v>
      </c>
      <c r="X1304">
        <v>8399</v>
      </c>
      <c r="Y1304">
        <v>427</v>
      </c>
      <c r="Z1304">
        <v>855.01</v>
      </c>
      <c r="AA1304">
        <v>1095</v>
      </c>
      <c r="AB1304">
        <v>1628</v>
      </c>
      <c r="AC1304">
        <v>2345</v>
      </c>
      <c r="AD1304">
        <v>5007</v>
      </c>
    </row>
    <row r="1305" spans="1:30" x14ac:dyDescent="0.25">
      <c r="A1305">
        <v>211490</v>
      </c>
      <c r="B1305">
        <v>7779</v>
      </c>
      <c r="C1305">
        <v>449</v>
      </c>
      <c r="D1305">
        <v>862.04</v>
      </c>
      <c r="E1305">
        <v>1095</v>
      </c>
      <c r="F1305">
        <v>1740</v>
      </c>
      <c r="G1305">
        <v>2767</v>
      </c>
      <c r="H1305">
        <v>4479</v>
      </c>
      <c r="K1305">
        <v>16502</v>
      </c>
      <c r="L1305">
        <v>5971</v>
      </c>
      <c r="M1305">
        <v>416</v>
      </c>
      <c r="N1305">
        <v>779.3</v>
      </c>
      <c r="O1305">
        <v>961</v>
      </c>
      <c r="P1305">
        <v>1539</v>
      </c>
      <c r="Q1305">
        <v>3005</v>
      </c>
      <c r="R1305">
        <v>4731</v>
      </c>
      <c r="T1305" s="2">
        <f t="shared" si="20"/>
        <v>7.2379732622197268E-2</v>
      </c>
      <c r="W1305">
        <v>227986</v>
      </c>
      <c r="X1305">
        <v>7779</v>
      </c>
      <c r="Y1305">
        <v>416</v>
      </c>
      <c r="Z1305">
        <v>856.05</v>
      </c>
      <c r="AA1305">
        <v>1090</v>
      </c>
      <c r="AB1305">
        <v>1730</v>
      </c>
      <c r="AC1305">
        <v>2775</v>
      </c>
      <c r="AD1305">
        <v>4575</v>
      </c>
    </row>
    <row r="1306" spans="1:30" x14ac:dyDescent="0.25">
      <c r="A1306">
        <v>214142</v>
      </c>
      <c r="B1306">
        <v>7143</v>
      </c>
      <c r="C1306">
        <v>455</v>
      </c>
      <c r="D1306">
        <v>851.89</v>
      </c>
      <c r="E1306">
        <v>1080</v>
      </c>
      <c r="F1306">
        <v>1577</v>
      </c>
      <c r="G1306">
        <v>2363</v>
      </c>
      <c r="H1306">
        <v>4563</v>
      </c>
      <c r="K1306">
        <v>16414</v>
      </c>
      <c r="L1306">
        <v>5851</v>
      </c>
      <c r="M1306">
        <v>431</v>
      </c>
      <c r="N1306">
        <v>769.89</v>
      </c>
      <c r="O1306">
        <v>941</v>
      </c>
      <c r="P1306">
        <v>1389</v>
      </c>
      <c r="Q1306">
        <v>2167</v>
      </c>
      <c r="R1306">
        <v>4183</v>
      </c>
      <c r="T1306" s="2">
        <f t="shared" si="20"/>
        <v>7.1193115772306942E-2</v>
      </c>
      <c r="W1306">
        <v>230556</v>
      </c>
      <c r="X1306">
        <v>7143</v>
      </c>
      <c r="Y1306">
        <v>431</v>
      </c>
      <c r="Z1306">
        <v>846.06</v>
      </c>
      <c r="AA1306">
        <v>1074</v>
      </c>
      <c r="AB1306">
        <v>1565</v>
      </c>
      <c r="AC1306">
        <v>2345</v>
      </c>
      <c r="AD1306">
        <v>4515</v>
      </c>
    </row>
    <row r="1307" spans="1:30" x14ac:dyDescent="0.25">
      <c r="A1307">
        <v>214012</v>
      </c>
      <c r="B1307">
        <v>9239</v>
      </c>
      <c r="C1307">
        <v>435</v>
      </c>
      <c r="D1307">
        <v>850.8</v>
      </c>
      <c r="E1307">
        <v>1076</v>
      </c>
      <c r="F1307">
        <v>1527</v>
      </c>
      <c r="G1307">
        <v>2325</v>
      </c>
      <c r="H1307">
        <v>4903</v>
      </c>
      <c r="K1307">
        <v>16665</v>
      </c>
      <c r="L1307">
        <v>7927</v>
      </c>
      <c r="M1307">
        <v>431</v>
      </c>
      <c r="N1307">
        <v>768.55</v>
      </c>
      <c r="O1307">
        <v>927</v>
      </c>
      <c r="P1307">
        <v>1348</v>
      </c>
      <c r="Q1307">
        <v>2139</v>
      </c>
      <c r="R1307">
        <v>4879</v>
      </c>
      <c r="T1307" s="2">
        <f t="shared" si="20"/>
        <v>7.2243873468096076E-2</v>
      </c>
      <c r="W1307">
        <v>230682</v>
      </c>
      <c r="X1307">
        <v>9239</v>
      </c>
      <c r="Y1307">
        <v>431</v>
      </c>
      <c r="Z1307">
        <v>844.85</v>
      </c>
      <c r="AA1307">
        <v>1070</v>
      </c>
      <c r="AB1307">
        <v>1515</v>
      </c>
      <c r="AC1307">
        <v>2315</v>
      </c>
      <c r="AD1307">
        <v>4903</v>
      </c>
    </row>
    <row r="1308" spans="1:30" x14ac:dyDescent="0.25">
      <c r="A1308">
        <v>211413</v>
      </c>
      <c r="B1308">
        <v>8155</v>
      </c>
      <c r="C1308">
        <v>453</v>
      </c>
      <c r="D1308">
        <v>864.95</v>
      </c>
      <c r="E1308">
        <v>1107</v>
      </c>
      <c r="F1308">
        <v>1658</v>
      </c>
      <c r="G1308">
        <v>2479</v>
      </c>
      <c r="H1308">
        <v>4603</v>
      </c>
      <c r="K1308">
        <v>16172</v>
      </c>
      <c r="L1308">
        <v>6019</v>
      </c>
      <c r="M1308">
        <v>442</v>
      </c>
      <c r="N1308">
        <v>783.51</v>
      </c>
      <c r="O1308">
        <v>973</v>
      </c>
      <c r="P1308">
        <v>1469</v>
      </c>
      <c r="Q1308">
        <v>2271</v>
      </c>
      <c r="R1308">
        <v>4183</v>
      </c>
      <c r="T1308" s="2">
        <f t="shared" si="20"/>
        <v>7.1059164707691636E-2</v>
      </c>
      <c r="W1308">
        <v>227580</v>
      </c>
      <c r="X1308">
        <v>8155</v>
      </c>
      <c r="Y1308">
        <v>442</v>
      </c>
      <c r="Z1308">
        <v>859.17</v>
      </c>
      <c r="AA1308">
        <v>1101</v>
      </c>
      <c r="AB1308">
        <v>1645</v>
      </c>
      <c r="AC1308">
        <v>2471</v>
      </c>
      <c r="AD1308">
        <v>4603</v>
      </c>
    </row>
    <row r="1309" spans="1:30" x14ac:dyDescent="0.25">
      <c r="A1309">
        <v>214199</v>
      </c>
      <c r="B1309">
        <v>12039</v>
      </c>
      <c r="C1309">
        <v>464</v>
      </c>
      <c r="D1309">
        <v>851.13</v>
      </c>
      <c r="E1309">
        <v>1074</v>
      </c>
      <c r="F1309">
        <v>1516</v>
      </c>
      <c r="G1309">
        <v>2399</v>
      </c>
      <c r="H1309">
        <v>5111</v>
      </c>
      <c r="K1309">
        <v>16435</v>
      </c>
      <c r="L1309">
        <v>9263</v>
      </c>
      <c r="M1309">
        <v>419</v>
      </c>
      <c r="N1309">
        <v>766.94</v>
      </c>
      <c r="O1309">
        <v>920</v>
      </c>
      <c r="P1309">
        <v>1321</v>
      </c>
      <c r="Q1309">
        <v>2321</v>
      </c>
      <c r="R1309">
        <v>4651</v>
      </c>
      <c r="T1309" s="2">
        <f t="shared" si="20"/>
        <v>7.1260091747097132E-2</v>
      </c>
      <c r="W1309">
        <v>230640</v>
      </c>
      <c r="X1309">
        <v>12039</v>
      </c>
      <c r="Y1309">
        <v>419</v>
      </c>
      <c r="Z1309">
        <v>845.13</v>
      </c>
      <c r="AA1309">
        <v>1067</v>
      </c>
      <c r="AB1309">
        <v>1508</v>
      </c>
      <c r="AC1309">
        <v>2397</v>
      </c>
      <c r="AD1309">
        <v>5111</v>
      </c>
    </row>
    <row r="1310" spans="1:30" x14ac:dyDescent="0.25">
      <c r="A1310">
        <v>212629</v>
      </c>
      <c r="B1310">
        <v>9111</v>
      </c>
      <c r="C1310">
        <v>461</v>
      </c>
      <c r="D1310">
        <v>863.79</v>
      </c>
      <c r="E1310">
        <v>1102</v>
      </c>
      <c r="F1310">
        <v>1662</v>
      </c>
      <c r="G1310">
        <v>2417</v>
      </c>
      <c r="H1310">
        <v>5331</v>
      </c>
      <c r="K1310">
        <v>16546</v>
      </c>
      <c r="L1310">
        <v>7003</v>
      </c>
      <c r="M1310">
        <v>441</v>
      </c>
      <c r="N1310">
        <v>777.93</v>
      </c>
      <c r="O1310">
        <v>958</v>
      </c>
      <c r="P1310">
        <v>1447</v>
      </c>
      <c r="Q1310">
        <v>2175</v>
      </c>
      <c r="R1310">
        <v>4271</v>
      </c>
      <c r="T1310" s="2">
        <f t="shared" si="20"/>
        <v>7.2198101887204102E-2</v>
      </c>
      <c r="W1310">
        <v>229174</v>
      </c>
      <c r="X1310">
        <v>9111</v>
      </c>
      <c r="Y1310">
        <v>441</v>
      </c>
      <c r="Z1310">
        <v>857.61</v>
      </c>
      <c r="AA1310">
        <v>1095</v>
      </c>
      <c r="AB1310">
        <v>1649</v>
      </c>
      <c r="AC1310">
        <v>2409</v>
      </c>
      <c r="AD1310">
        <v>5331</v>
      </c>
    </row>
    <row r="1311" spans="1:30" x14ac:dyDescent="0.25">
      <c r="A1311">
        <v>210311</v>
      </c>
      <c r="B1311">
        <v>6963</v>
      </c>
      <c r="C1311">
        <v>449</v>
      </c>
      <c r="D1311">
        <v>869.86</v>
      </c>
      <c r="E1311">
        <v>1112</v>
      </c>
      <c r="F1311">
        <v>1665</v>
      </c>
      <c r="G1311">
        <v>2469</v>
      </c>
      <c r="H1311">
        <v>4367</v>
      </c>
      <c r="K1311">
        <v>16305</v>
      </c>
      <c r="L1311">
        <v>6867</v>
      </c>
      <c r="M1311">
        <v>426</v>
      </c>
      <c r="N1311">
        <v>785.42</v>
      </c>
      <c r="O1311">
        <v>973</v>
      </c>
      <c r="P1311">
        <v>1429</v>
      </c>
      <c r="Q1311">
        <v>2367</v>
      </c>
      <c r="R1311">
        <v>5587</v>
      </c>
      <c r="T1311" s="2">
        <f t="shared" si="20"/>
        <v>7.1949906449676984E-2</v>
      </c>
      <c r="W1311">
        <v>226621</v>
      </c>
      <c r="X1311">
        <v>6963</v>
      </c>
      <c r="Y1311">
        <v>426</v>
      </c>
      <c r="Z1311">
        <v>863.77</v>
      </c>
      <c r="AA1311">
        <v>1106</v>
      </c>
      <c r="AB1311">
        <v>1652</v>
      </c>
      <c r="AC1311">
        <v>2457</v>
      </c>
      <c r="AD1311">
        <v>4411</v>
      </c>
    </row>
    <row r="1312" spans="1:30" x14ac:dyDescent="0.25">
      <c r="A1312">
        <v>212873</v>
      </c>
      <c r="B1312">
        <v>6863</v>
      </c>
      <c r="C1312">
        <v>458</v>
      </c>
      <c r="D1312">
        <v>858.19</v>
      </c>
      <c r="E1312">
        <v>1087</v>
      </c>
      <c r="F1312">
        <v>1596</v>
      </c>
      <c r="G1312">
        <v>2417</v>
      </c>
      <c r="H1312">
        <v>4403</v>
      </c>
      <c r="K1312">
        <v>16464</v>
      </c>
      <c r="L1312">
        <v>4231</v>
      </c>
      <c r="M1312">
        <v>420</v>
      </c>
      <c r="N1312">
        <v>771.02</v>
      </c>
      <c r="O1312">
        <v>933</v>
      </c>
      <c r="P1312">
        <v>1386</v>
      </c>
      <c r="Q1312">
        <v>2147</v>
      </c>
      <c r="R1312">
        <v>3797</v>
      </c>
      <c r="T1312" s="2">
        <f t="shared" si="20"/>
        <v>7.1789549876382794E-2</v>
      </c>
      <c r="W1312">
        <v>229328</v>
      </c>
      <c r="X1312">
        <v>6863</v>
      </c>
      <c r="Y1312">
        <v>420</v>
      </c>
      <c r="Z1312">
        <v>851.93</v>
      </c>
      <c r="AA1312">
        <v>1081</v>
      </c>
      <c r="AB1312">
        <v>1584</v>
      </c>
      <c r="AC1312">
        <v>2395</v>
      </c>
      <c r="AD1312">
        <v>4347</v>
      </c>
    </row>
    <row r="1313" spans="1:30" x14ac:dyDescent="0.25">
      <c r="A1313">
        <v>213629</v>
      </c>
      <c r="B1313">
        <v>8415</v>
      </c>
      <c r="C1313">
        <v>456</v>
      </c>
      <c r="D1313">
        <v>854.63</v>
      </c>
      <c r="E1313">
        <v>1082</v>
      </c>
      <c r="F1313">
        <v>1592</v>
      </c>
      <c r="G1313">
        <v>2407</v>
      </c>
      <c r="H1313">
        <v>5195</v>
      </c>
      <c r="K1313">
        <v>16349</v>
      </c>
      <c r="L1313">
        <v>6439</v>
      </c>
      <c r="M1313">
        <v>413</v>
      </c>
      <c r="N1313">
        <v>770.96</v>
      </c>
      <c r="O1313">
        <v>931</v>
      </c>
      <c r="P1313">
        <v>1383</v>
      </c>
      <c r="Q1313">
        <v>2273</v>
      </c>
      <c r="R1313">
        <v>5355</v>
      </c>
      <c r="T1313" s="2">
        <f t="shared" si="20"/>
        <v>7.1089408552122382E-2</v>
      </c>
      <c r="W1313">
        <v>229971</v>
      </c>
      <c r="X1313">
        <v>8415</v>
      </c>
      <c r="Y1313">
        <v>413</v>
      </c>
      <c r="Z1313">
        <v>848.7</v>
      </c>
      <c r="AA1313">
        <v>1076</v>
      </c>
      <c r="AB1313">
        <v>1584</v>
      </c>
      <c r="AC1313">
        <v>2401</v>
      </c>
      <c r="AD1313">
        <v>5195</v>
      </c>
    </row>
    <row r="1314" spans="1:30" x14ac:dyDescent="0.25">
      <c r="A1314">
        <v>211230</v>
      </c>
      <c r="B1314">
        <v>8279</v>
      </c>
      <c r="C1314">
        <v>439</v>
      </c>
      <c r="D1314">
        <v>871.92</v>
      </c>
      <c r="E1314">
        <v>1124</v>
      </c>
      <c r="F1314">
        <v>1737</v>
      </c>
      <c r="G1314">
        <v>2493</v>
      </c>
      <c r="H1314">
        <v>5051</v>
      </c>
      <c r="K1314">
        <v>16205</v>
      </c>
      <c r="L1314">
        <v>6203</v>
      </c>
      <c r="M1314">
        <v>440</v>
      </c>
      <c r="N1314">
        <v>785.16</v>
      </c>
      <c r="O1314">
        <v>994</v>
      </c>
      <c r="P1314">
        <v>1510</v>
      </c>
      <c r="Q1314">
        <v>2211</v>
      </c>
      <c r="R1314">
        <v>4567</v>
      </c>
      <c r="T1314" s="2">
        <f t="shared" si="20"/>
        <v>7.1251126695539388E-2</v>
      </c>
      <c r="W1314">
        <v>227433</v>
      </c>
      <c r="X1314">
        <v>8279</v>
      </c>
      <c r="Y1314">
        <v>439</v>
      </c>
      <c r="Z1314">
        <v>865.73</v>
      </c>
      <c r="AA1314">
        <v>1118</v>
      </c>
      <c r="AB1314">
        <v>1725</v>
      </c>
      <c r="AC1314">
        <v>2477</v>
      </c>
      <c r="AD1314">
        <v>4991</v>
      </c>
    </row>
    <row r="1315" spans="1:30" x14ac:dyDescent="0.25">
      <c r="A1315">
        <v>211228</v>
      </c>
      <c r="B1315">
        <v>7495</v>
      </c>
      <c r="C1315">
        <v>456</v>
      </c>
      <c r="D1315">
        <v>864.3</v>
      </c>
      <c r="E1315">
        <v>1102</v>
      </c>
      <c r="F1315">
        <v>1717</v>
      </c>
      <c r="G1315">
        <v>2691</v>
      </c>
      <c r="H1315">
        <v>4735</v>
      </c>
      <c r="K1315">
        <v>16447</v>
      </c>
      <c r="L1315">
        <v>5827</v>
      </c>
      <c r="M1315">
        <v>422</v>
      </c>
      <c r="N1315">
        <v>782.63</v>
      </c>
      <c r="O1315">
        <v>966</v>
      </c>
      <c r="P1315">
        <v>1531</v>
      </c>
      <c r="Q1315">
        <v>2611</v>
      </c>
      <c r="R1315">
        <v>4223</v>
      </c>
      <c r="T1315" s="2">
        <f t="shared" si="20"/>
        <v>7.2238937081365986E-2</v>
      </c>
      <c r="W1315">
        <v>227685</v>
      </c>
      <c r="X1315">
        <v>7495</v>
      </c>
      <c r="Y1315">
        <v>422</v>
      </c>
      <c r="Z1315">
        <v>858.4</v>
      </c>
      <c r="AA1315">
        <v>1096</v>
      </c>
      <c r="AB1315">
        <v>1705</v>
      </c>
      <c r="AC1315">
        <v>2687</v>
      </c>
      <c r="AD1315">
        <v>4735</v>
      </c>
    </row>
    <row r="1316" spans="1:30" x14ac:dyDescent="0.25">
      <c r="A1316">
        <v>215452</v>
      </c>
      <c r="B1316">
        <v>9543</v>
      </c>
      <c r="C1316">
        <v>438</v>
      </c>
      <c r="D1316">
        <v>848.12</v>
      </c>
      <c r="E1316">
        <v>1074</v>
      </c>
      <c r="F1316">
        <v>1547</v>
      </c>
      <c r="G1316">
        <v>2483</v>
      </c>
      <c r="H1316">
        <v>4383</v>
      </c>
      <c r="K1316">
        <v>16673</v>
      </c>
      <c r="L1316">
        <v>4903</v>
      </c>
      <c r="M1316">
        <v>439</v>
      </c>
      <c r="N1316">
        <v>763.65</v>
      </c>
      <c r="O1316">
        <v>925</v>
      </c>
      <c r="P1316">
        <v>1331</v>
      </c>
      <c r="Q1316">
        <v>2387</v>
      </c>
      <c r="R1316">
        <v>4147</v>
      </c>
      <c r="T1316" s="2">
        <f t="shared" si="20"/>
        <v>7.1827679052234791E-2</v>
      </c>
      <c r="W1316">
        <v>232110</v>
      </c>
      <c r="X1316">
        <v>9543</v>
      </c>
      <c r="Y1316">
        <v>438</v>
      </c>
      <c r="Z1316">
        <v>842.06</v>
      </c>
      <c r="AA1316">
        <v>1068</v>
      </c>
      <c r="AB1316">
        <v>1537</v>
      </c>
      <c r="AC1316">
        <v>2479</v>
      </c>
      <c r="AD1316">
        <v>4383</v>
      </c>
    </row>
    <row r="1317" spans="1:30" x14ac:dyDescent="0.25">
      <c r="A1317">
        <v>215340</v>
      </c>
      <c r="B1317">
        <v>7499</v>
      </c>
      <c r="C1317">
        <v>445</v>
      </c>
      <c r="D1317">
        <v>848.18</v>
      </c>
      <c r="E1317">
        <v>1072</v>
      </c>
      <c r="F1317">
        <v>1566</v>
      </c>
      <c r="G1317">
        <v>2499</v>
      </c>
      <c r="H1317">
        <v>4919</v>
      </c>
      <c r="K1317">
        <v>16489</v>
      </c>
      <c r="L1317">
        <v>4971</v>
      </c>
      <c r="M1317">
        <v>435</v>
      </c>
      <c r="N1317">
        <v>766.74</v>
      </c>
      <c r="O1317">
        <v>919</v>
      </c>
      <c r="P1317">
        <v>1402</v>
      </c>
      <c r="Q1317">
        <v>2463</v>
      </c>
      <c r="R1317">
        <v>4203</v>
      </c>
      <c r="T1317" s="2">
        <f t="shared" si="20"/>
        <v>7.1125700408490741E-2</v>
      </c>
      <c r="W1317">
        <v>231842</v>
      </c>
      <c r="X1317">
        <v>7499</v>
      </c>
      <c r="Y1317">
        <v>435</v>
      </c>
      <c r="Z1317">
        <v>842.39</v>
      </c>
      <c r="AA1317">
        <v>1066</v>
      </c>
      <c r="AB1317">
        <v>1556</v>
      </c>
      <c r="AC1317">
        <v>2487</v>
      </c>
      <c r="AD1317">
        <v>4919</v>
      </c>
    </row>
    <row r="1318" spans="1:30" x14ac:dyDescent="0.25">
      <c r="A1318">
        <v>213303</v>
      </c>
      <c r="B1318">
        <v>8919</v>
      </c>
      <c r="C1318">
        <v>457</v>
      </c>
      <c r="D1318">
        <v>856.97</v>
      </c>
      <c r="E1318">
        <v>1088</v>
      </c>
      <c r="F1318">
        <v>1628</v>
      </c>
      <c r="G1318">
        <v>2461</v>
      </c>
      <c r="H1318">
        <v>4883</v>
      </c>
      <c r="K1318">
        <v>16345</v>
      </c>
      <c r="L1318">
        <v>4807</v>
      </c>
      <c r="M1318">
        <v>430</v>
      </c>
      <c r="N1318">
        <v>773.88</v>
      </c>
      <c r="O1318">
        <v>943</v>
      </c>
      <c r="P1318">
        <v>1413</v>
      </c>
      <c r="Q1318">
        <v>2251</v>
      </c>
      <c r="R1318">
        <v>3967</v>
      </c>
      <c r="T1318" s="2">
        <f t="shared" si="20"/>
        <v>7.1174144778095166E-2</v>
      </c>
      <c r="W1318">
        <v>229643</v>
      </c>
      <c r="X1318">
        <v>8919</v>
      </c>
      <c r="Y1318">
        <v>430</v>
      </c>
      <c r="Z1318">
        <v>851.06</v>
      </c>
      <c r="AA1318">
        <v>1082</v>
      </c>
      <c r="AB1318">
        <v>1618</v>
      </c>
      <c r="AC1318">
        <v>2455</v>
      </c>
      <c r="AD1318">
        <v>4843</v>
      </c>
    </row>
    <row r="1319" spans="1:30" x14ac:dyDescent="0.25">
      <c r="A1319">
        <v>213492</v>
      </c>
      <c r="B1319">
        <v>8911</v>
      </c>
      <c r="C1319">
        <v>460</v>
      </c>
      <c r="D1319">
        <v>861.18</v>
      </c>
      <c r="E1319">
        <v>1107</v>
      </c>
      <c r="F1319">
        <v>1653</v>
      </c>
      <c r="G1319">
        <v>2469</v>
      </c>
      <c r="H1319">
        <v>4543</v>
      </c>
      <c r="K1319">
        <v>16680</v>
      </c>
      <c r="L1319">
        <v>8447</v>
      </c>
      <c r="M1319">
        <v>391</v>
      </c>
      <c r="N1319">
        <v>776.68</v>
      </c>
      <c r="O1319">
        <v>973</v>
      </c>
      <c r="P1319">
        <v>1459</v>
      </c>
      <c r="Q1319">
        <v>2349</v>
      </c>
      <c r="R1319">
        <v>3785</v>
      </c>
      <c r="T1319" s="2">
        <f t="shared" si="20"/>
        <v>7.2467546009071473E-2</v>
      </c>
      <c r="W1319">
        <v>230171</v>
      </c>
      <c r="X1319">
        <v>8911</v>
      </c>
      <c r="Y1319">
        <v>391</v>
      </c>
      <c r="Z1319">
        <v>855.03</v>
      </c>
      <c r="AA1319">
        <v>1100</v>
      </c>
      <c r="AB1319">
        <v>1642</v>
      </c>
      <c r="AC1319">
        <v>2459</v>
      </c>
      <c r="AD1319">
        <v>4515</v>
      </c>
    </row>
    <row r="1320" spans="1:30" x14ac:dyDescent="0.25">
      <c r="A1320">
        <v>215371</v>
      </c>
      <c r="B1320">
        <v>6991</v>
      </c>
      <c r="C1320">
        <v>441</v>
      </c>
      <c r="D1320">
        <v>844.95</v>
      </c>
      <c r="E1320">
        <v>1068</v>
      </c>
      <c r="F1320">
        <v>1536</v>
      </c>
      <c r="G1320">
        <v>2505</v>
      </c>
      <c r="H1320">
        <v>4543</v>
      </c>
      <c r="K1320">
        <v>16748</v>
      </c>
      <c r="L1320">
        <v>8011</v>
      </c>
      <c r="M1320">
        <v>386</v>
      </c>
      <c r="N1320">
        <v>762.77</v>
      </c>
      <c r="O1320">
        <v>929</v>
      </c>
      <c r="P1320">
        <v>1362</v>
      </c>
      <c r="Q1320">
        <v>2331</v>
      </c>
      <c r="R1320">
        <v>5067</v>
      </c>
      <c r="T1320" s="2">
        <f t="shared" si="20"/>
        <v>7.2152645841141824E-2</v>
      </c>
      <c r="W1320">
        <v>232129</v>
      </c>
      <c r="X1320">
        <v>8011</v>
      </c>
      <c r="Y1320">
        <v>386</v>
      </c>
      <c r="Z1320">
        <v>839.02</v>
      </c>
      <c r="AA1320">
        <v>1062</v>
      </c>
      <c r="AB1320">
        <v>1528</v>
      </c>
      <c r="AC1320">
        <v>2499</v>
      </c>
      <c r="AD1320">
        <v>4619</v>
      </c>
    </row>
    <row r="1321" spans="1:30" x14ac:dyDescent="0.25">
      <c r="A1321">
        <v>215901</v>
      </c>
      <c r="B1321">
        <v>7603</v>
      </c>
      <c r="C1321">
        <v>447</v>
      </c>
      <c r="D1321">
        <v>843.92</v>
      </c>
      <c r="E1321">
        <v>1063</v>
      </c>
      <c r="F1321">
        <v>1535</v>
      </c>
      <c r="G1321">
        <v>2323</v>
      </c>
      <c r="H1321">
        <v>4755</v>
      </c>
      <c r="K1321">
        <v>16606</v>
      </c>
      <c r="L1321">
        <v>7167</v>
      </c>
      <c r="M1321">
        <v>432</v>
      </c>
      <c r="N1321">
        <v>760.56</v>
      </c>
      <c r="O1321">
        <v>909</v>
      </c>
      <c r="P1321">
        <v>1324</v>
      </c>
      <c r="Q1321">
        <v>2173</v>
      </c>
      <c r="R1321">
        <v>4867</v>
      </c>
      <c r="T1321" s="2">
        <f t="shared" si="20"/>
        <v>7.1421505589079032E-2</v>
      </c>
      <c r="W1321">
        <v>232506</v>
      </c>
      <c r="X1321">
        <v>7603</v>
      </c>
      <c r="Y1321">
        <v>432</v>
      </c>
      <c r="Z1321">
        <v>837.99</v>
      </c>
      <c r="AA1321">
        <v>1058</v>
      </c>
      <c r="AB1321">
        <v>1526</v>
      </c>
      <c r="AC1321">
        <v>2315</v>
      </c>
      <c r="AD1321">
        <v>4807</v>
      </c>
    </row>
    <row r="1322" spans="1:30" x14ac:dyDescent="0.25">
      <c r="A1322">
        <v>216824</v>
      </c>
      <c r="B1322">
        <v>5951</v>
      </c>
      <c r="C1322">
        <v>456</v>
      </c>
      <c r="D1322">
        <v>839.93</v>
      </c>
      <c r="E1322">
        <v>1060</v>
      </c>
      <c r="F1322">
        <v>1524</v>
      </c>
      <c r="G1322">
        <v>2355</v>
      </c>
      <c r="H1322">
        <v>4607</v>
      </c>
      <c r="K1322">
        <v>16790</v>
      </c>
      <c r="L1322">
        <v>5111</v>
      </c>
      <c r="M1322">
        <v>440</v>
      </c>
      <c r="N1322">
        <v>758.24</v>
      </c>
      <c r="O1322">
        <v>913</v>
      </c>
      <c r="P1322">
        <v>1317</v>
      </c>
      <c r="Q1322">
        <v>2219</v>
      </c>
      <c r="R1322">
        <v>3877</v>
      </c>
      <c r="T1322" s="2">
        <f t="shared" si="20"/>
        <v>7.1870692681089324E-2</v>
      </c>
      <c r="W1322">
        <v>233599</v>
      </c>
      <c r="X1322">
        <v>5951</v>
      </c>
      <c r="Y1322">
        <v>440</v>
      </c>
      <c r="Z1322">
        <v>834.06</v>
      </c>
      <c r="AA1322">
        <v>1054</v>
      </c>
      <c r="AB1322">
        <v>1514</v>
      </c>
      <c r="AC1322">
        <v>2349</v>
      </c>
      <c r="AD1322">
        <v>4607</v>
      </c>
    </row>
    <row r="1323" spans="1:30" x14ac:dyDescent="0.25">
      <c r="A1323">
        <v>215231</v>
      </c>
      <c r="B1323">
        <v>7755</v>
      </c>
      <c r="C1323">
        <v>424</v>
      </c>
      <c r="D1323">
        <v>849.15</v>
      </c>
      <c r="E1323">
        <v>1081</v>
      </c>
      <c r="F1323">
        <v>1603</v>
      </c>
      <c r="G1323">
        <v>2323</v>
      </c>
      <c r="H1323">
        <v>5023</v>
      </c>
      <c r="K1323">
        <v>16767</v>
      </c>
      <c r="L1323">
        <v>5887</v>
      </c>
      <c r="M1323">
        <v>401</v>
      </c>
      <c r="N1323">
        <v>766.31</v>
      </c>
      <c r="O1323">
        <v>946</v>
      </c>
      <c r="P1323">
        <v>1426</v>
      </c>
      <c r="Q1323">
        <v>1990</v>
      </c>
      <c r="R1323">
        <v>2309</v>
      </c>
      <c r="T1323" s="2">
        <f t="shared" si="20"/>
        <v>7.2272174760127247E-2</v>
      </c>
      <c r="W1323">
        <v>232013</v>
      </c>
      <c r="X1323">
        <v>7755</v>
      </c>
      <c r="Y1323">
        <v>401</v>
      </c>
      <c r="Z1323">
        <v>843.19</v>
      </c>
      <c r="AA1323">
        <v>1075</v>
      </c>
      <c r="AB1323">
        <v>1591</v>
      </c>
      <c r="AC1323">
        <v>2297</v>
      </c>
      <c r="AD1323">
        <v>5023</v>
      </c>
    </row>
    <row r="1324" spans="1:30" x14ac:dyDescent="0.25">
      <c r="A1324">
        <v>213876</v>
      </c>
      <c r="B1324">
        <v>6975</v>
      </c>
      <c r="C1324">
        <v>441</v>
      </c>
      <c r="D1324">
        <v>855.29</v>
      </c>
      <c r="E1324">
        <v>1093</v>
      </c>
      <c r="F1324">
        <v>1681</v>
      </c>
      <c r="G1324">
        <v>2497</v>
      </c>
      <c r="H1324">
        <v>4575</v>
      </c>
      <c r="K1324">
        <v>16761</v>
      </c>
      <c r="L1324">
        <v>3879</v>
      </c>
      <c r="M1324">
        <v>422</v>
      </c>
      <c r="N1324">
        <v>773.18</v>
      </c>
      <c r="O1324">
        <v>968</v>
      </c>
      <c r="P1324">
        <v>1473</v>
      </c>
      <c r="Q1324">
        <v>2245</v>
      </c>
      <c r="R1324">
        <v>3003</v>
      </c>
      <c r="T1324" s="2">
        <f t="shared" si="20"/>
        <v>7.2672641423535689E-2</v>
      </c>
      <c r="W1324">
        <v>230632</v>
      </c>
      <c r="X1324">
        <v>6975</v>
      </c>
      <c r="Y1324">
        <v>422</v>
      </c>
      <c r="Z1324">
        <v>849.27</v>
      </c>
      <c r="AA1324">
        <v>1087</v>
      </c>
      <c r="AB1324">
        <v>1668</v>
      </c>
      <c r="AC1324">
        <v>2485</v>
      </c>
      <c r="AD1324">
        <v>4575</v>
      </c>
    </row>
    <row r="1325" spans="1:30" x14ac:dyDescent="0.25">
      <c r="A1325">
        <v>215987</v>
      </c>
      <c r="B1325">
        <v>8999</v>
      </c>
      <c r="C1325">
        <v>422</v>
      </c>
      <c r="D1325">
        <v>843.26</v>
      </c>
      <c r="E1325">
        <v>1061</v>
      </c>
      <c r="F1325">
        <v>1517</v>
      </c>
      <c r="G1325">
        <v>2351</v>
      </c>
      <c r="H1325">
        <v>4519</v>
      </c>
      <c r="K1325">
        <v>16661</v>
      </c>
      <c r="L1325">
        <v>4207</v>
      </c>
      <c r="M1325">
        <v>423</v>
      </c>
      <c r="N1325">
        <v>762.19</v>
      </c>
      <c r="O1325">
        <v>921</v>
      </c>
      <c r="P1325">
        <v>1323</v>
      </c>
      <c r="Q1325">
        <v>2167</v>
      </c>
      <c r="R1325">
        <v>3899</v>
      </c>
      <c r="T1325" s="2">
        <f t="shared" si="20"/>
        <v>7.1614628107699183E-2</v>
      </c>
      <c r="W1325">
        <v>232651</v>
      </c>
      <c r="X1325">
        <v>8999</v>
      </c>
      <c r="Y1325">
        <v>422</v>
      </c>
      <c r="Z1325">
        <v>837.46</v>
      </c>
      <c r="AA1325">
        <v>1055</v>
      </c>
      <c r="AB1325">
        <v>1504</v>
      </c>
      <c r="AC1325">
        <v>2343</v>
      </c>
      <c r="AD1325">
        <v>4503</v>
      </c>
    </row>
    <row r="1326" spans="1:30" x14ac:dyDescent="0.25">
      <c r="A1326">
        <v>213307</v>
      </c>
      <c r="B1326">
        <v>6551</v>
      </c>
      <c r="C1326">
        <v>442</v>
      </c>
      <c r="D1326">
        <v>859.63</v>
      </c>
      <c r="E1326">
        <v>1103</v>
      </c>
      <c r="F1326">
        <v>1696</v>
      </c>
      <c r="G1326">
        <v>2397</v>
      </c>
      <c r="H1326">
        <v>4543</v>
      </c>
      <c r="K1326">
        <v>16616</v>
      </c>
      <c r="L1326">
        <v>4911</v>
      </c>
      <c r="M1326">
        <v>415</v>
      </c>
      <c r="N1326">
        <v>777.97</v>
      </c>
      <c r="O1326">
        <v>982</v>
      </c>
      <c r="P1326">
        <v>1485</v>
      </c>
      <c r="Q1326">
        <v>2257</v>
      </c>
      <c r="R1326">
        <v>4001</v>
      </c>
      <c r="T1326" s="2">
        <f t="shared" si="20"/>
        <v>7.2267672220699977E-2</v>
      </c>
      <c r="W1326">
        <v>229921</v>
      </c>
      <c r="X1326">
        <v>6551</v>
      </c>
      <c r="Y1326">
        <v>415</v>
      </c>
      <c r="Z1326">
        <v>853.74</v>
      </c>
      <c r="AA1326">
        <v>1097</v>
      </c>
      <c r="AB1326">
        <v>1685</v>
      </c>
      <c r="AC1326">
        <v>2395</v>
      </c>
      <c r="AD1326">
        <v>4487</v>
      </c>
    </row>
    <row r="1327" spans="1:30" x14ac:dyDescent="0.25">
      <c r="A1327">
        <v>215680</v>
      </c>
      <c r="B1327">
        <v>7311</v>
      </c>
      <c r="C1327">
        <v>452</v>
      </c>
      <c r="D1327">
        <v>844.52</v>
      </c>
      <c r="E1327">
        <v>1065</v>
      </c>
      <c r="F1327">
        <v>1527</v>
      </c>
      <c r="G1327">
        <v>2425</v>
      </c>
      <c r="H1327">
        <v>4719</v>
      </c>
      <c r="K1327">
        <v>16718</v>
      </c>
      <c r="L1327">
        <v>8463</v>
      </c>
      <c r="M1327">
        <v>411</v>
      </c>
      <c r="N1327">
        <v>763.1</v>
      </c>
      <c r="O1327">
        <v>918</v>
      </c>
      <c r="P1327">
        <v>1340</v>
      </c>
      <c r="Q1327">
        <v>2415</v>
      </c>
      <c r="R1327">
        <v>5999</v>
      </c>
      <c r="T1327" s="2">
        <f t="shared" si="20"/>
        <v>7.1936935773973962E-2</v>
      </c>
      <c r="W1327">
        <v>232403</v>
      </c>
      <c r="X1327">
        <v>8463</v>
      </c>
      <c r="Y1327">
        <v>411</v>
      </c>
      <c r="Z1327">
        <v>838.66</v>
      </c>
      <c r="AA1327">
        <v>1059</v>
      </c>
      <c r="AB1327">
        <v>1519</v>
      </c>
      <c r="AC1327">
        <v>2427</v>
      </c>
      <c r="AD1327">
        <v>4835</v>
      </c>
    </row>
    <row r="1328" spans="1:30" x14ac:dyDescent="0.25">
      <c r="A1328">
        <v>215720</v>
      </c>
      <c r="B1328">
        <v>7307</v>
      </c>
      <c r="C1328">
        <v>444</v>
      </c>
      <c r="D1328">
        <v>845.36</v>
      </c>
      <c r="E1328">
        <v>1066</v>
      </c>
      <c r="F1328">
        <v>1497</v>
      </c>
      <c r="G1328">
        <v>2347</v>
      </c>
      <c r="H1328">
        <v>4835</v>
      </c>
      <c r="K1328">
        <v>16722</v>
      </c>
      <c r="L1328">
        <v>4627</v>
      </c>
      <c r="M1328">
        <v>417</v>
      </c>
      <c r="N1328">
        <v>764.41</v>
      </c>
      <c r="O1328">
        <v>920</v>
      </c>
      <c r="P1328">
        <v>1336</v>
      </c>
      <c r="Q1328">
        <v>2193</v>
      </c>
      <c r="R1328">
        <v>4447</v>
      </c>
      <c r="T1328" s="2">
        <f t="shared" si="20"/>
        <v>7.1940527099233362E-2</v>
      </c>
      <c r="W1328">
        <v>232439</v>
      </c>
      <c r="X1328">
        <v>7307</v>
      </c>
      <c r="Y1328">
        <v>417</v>
      </c>
      <c r="Z1328">
        <v>839.53</v>
      </c>
      <c r="AA1328">
        <v>1060</v>
      </c>
      <c r="AB1328">
        <v>1488</v>
      </c>
      <c r="AC1328">
        <v>2329</v>
      </c>
      <c r="AD1328">
        <v>4819</v>
      </c>
    </row>
    <row r="1329" spans="1:30" x14ac:dyDescent="0.25">
      <c r="A1329">
        <v>214818</v>
      </c>
      <c r="B1329">
        <v>7251</v>
      </c>
      <c r="C1329">
        <v>452</v>
      </c>
      <c r="D1329">
        <v>851.04</v>
      </c>
      <c r="E1329">
        <v>1080</v>
      </c>
      <c r="F1329">
        <v>1585</v>
      </c>
      <c r="G1329">
        <v>2371</v>
      </c>
      <c r="H1329">
        <v>4839</v>
      </c>
      <c r="K1329">
        <v>16500</v>
      </c>
      <c r="L1329">
        <v>4295</v>
      </c>
      <c r="M1329">
        <v>419</v>
      </c>
      <c r="N1329">
        <v>767.33</v>
      </c>
      <c r="O1329">
        <v>940</v>
      </c>
      <c r="P1329">
        <v>1368</v>
      </c>
      <c r="Q1329">
        <v>2243</v>
      </c>
      <c r="R1329">
        <v>4123</v>
      </c>
      <c r="T1329" s="2">
        <f t="shared" si="20"/>
        <v>7.1330376365004014E-2</v>
      </c>
      <c r="W1329">
        <v>231313</v>
      </c>
      <c r="X1329">
        <v>7251</v>
      </c>
      <c r="Y1329">
        <v>419</v>
      </c>
      <c r="Z1329">
        <v>845.08</v>
      </c>
      <c r="AA1329">
        <v>1073</v>
      </c>
      <c r="AB1329">
        <v>1572</v>
      </c>
      <c r="AC1329">
        <v>2365</v>
      </c>
      <c r="AD1329">
        <v>4823</v>
      </c>
    </row>
    <row r="1330" spans="1:30" x14ac:dyDescent="0.25">
      <c r="A1330">
        <v>214565</v>
      </c>
      <c r="B1330">
        <v>8543</v>
      </c>
      <c r="C1330">
        <v>459</v>
      </c>
      <c r="D1330">
        <v>849.85</v>
      </c>
      <c r="E1330">
        <v>1075</v>
      </c>
      <c r="F1330">
        <v>1566</v>
      </c>
      <c r="G1330">
        <v>2397</v>
      </c>
      <c r="H1330">
        <v>4419</v>
      </c>
      <c r="K1330">
        <v>16540</v>
      </c>
      <c r="L1330">
        <v>5719</v>
      </c>
      <c r="M1330">
        <v>422</v>
      </c>
      <c r="N1330">
        <v>766.61</v>
      </c>
      <c r="O1330">
        <v>933</v>
      </c>
      <c r="P1330">
        <v>1348</v>
      </c>
      <c r="Q1330">
        <v>2185</v>
      </c>
      <c r="R1330">
        <v>2679</v>
      </c>
      <c r="T1330" s="2">
        <f t="shared" si="20"/>
        <v>7.1569200147119275E-2</v>
      </c>
      <c r="W1330">
        <v>231120</v>
      </c>
      <c r="X1330">
        <v>8543</v>
      </c>
      <c r="Y1330">
        <v>422</v>
      </c>
      <c r="Z1330">
        <v>843.9</v>
      </c>
      <c r="AA1330">
        <v>1069</v>
      </c>
      <c r="AB1330">
        <v>1556</v>
      </c>
      <c r="AC1330">
        <v>2391</v>
      </c>
      <c r="AD1330">
        <v>4419</v>
      </c>
    </row>
    <row r="1331" spans="1:30" x14ac:dyDescent="0.25">
      <c r="A1331">
        <v>213062</v>
      </c>
      <c r="B1331">
        <v>9127</v>
      </c>
      <c r="C1331">
        <v>455</v>
      </c>
      <c r="D1331">
        <v>859.82</v>
      </c>
      <c r="E1331">
        <v>1095</v>
      </c>
      <c r="F1331">
        <v>1614</v>
      </c>
      <c r="G1331">
        <v>2397</v>
      </c>
      <c r="H1331">
        <v>4475</v>
      </c>
      <c r="K1331">
        <v>16380</v>
      </c>
      <c r="L1331">
        <v>4415</v>
      </c>
      <c r="M1331">
        <v>409</v>
      </c>
      <c r="N1331">
        <v>777.17</v>
      </c>
      <c r="O1331">
        <v>965</v>
      </c>
      <c r="P1331">
        <v>1392</v>
      </c>
      <c r="Q1331">
        <v>2209</v>
      </c>
      <c r="R1331">
        <v>3659</v>
      </c>
      <c r="T1331" s="2">
        <f t="shared" si="20"/>
        <v>7.1390591086200439E-2</v>
      </c>
      <c r="W1331">
        <v>229423</v>
      </c>
      <c r="X1331">
        <v>9127</v>
      </c>
      <c r="Y1331">
        <v>409</v>
      </c>
      <c r="Z1331">
        <v>853.96</v>
      </c>
      <c r="AA1331">
        <v>1090</v>
      </c>
      <c r="AB1331">
        <v>1603</v>
      </c>
      <c r="AC1331">
        <v>2391</v>
      </c>
      <c r="AD1331">
        <v>4459</v>
      </c>
    </row>
    <row r="1332" spans="1:30" x14ac:dyDescent="0.25">
      <c r="A1332">
        <v>215192</v>
      </c>
      <c r="B1332">
        <v>8423</v>
      </c>
      <c r="C1332">
        <v>452</v>
      </c>
      <c r="D1332">
        <v>848.1</v>
      </c>
      <c r="E1332">
        <v>1071</v>
      </c>
      <c r="F1332">
        <v>1560</v>
      </c>
      <c r="G1332">
        <v>2419</v>
      </c>
      <c r="H1332">
        <v>4595</v>
      </c>
      <c r="K1332">
        <v>16485</v>
      </c>
      <c r="L1332">
        <v>7755</v>
      </c>
      <c r="M1332">
        <v>428</v>
      </c>
      <c r="N1332">
        <v>763.82</v>
      </c>
      <c r="O1332">
        <v>925</v>
      </c>
      <c r="P1332">
        <v>1344</v>
      </c>
      <c r="Q1332">
        <v>2137</v>
      </c>
      <c r="R1332">
        <v>3453</v>
      </c>
      <c r="T1332" s="2">
        <f t="shared" si="20"/>
        <v>7.1155099556710413E-2</v>
      </c>
      <c r="W1332">
        <v>231685</v>
      </c>
      <c r="X1332">
        <v>8423</v>
      </c>
      <c r="Y1332">
        <v>428</v>
      </c>
      <c r="Z1332">
        <v>842.07</v>
      </c>
      <c r="AA1332">
        <v>1065</v>
      </c>
      <c r="AB1332">
        <v>1549</v>
      </c>
      <c r="AC1332">
        <v>2401</v>
      </c>
      <c r="AD1332">
        <v>4635</v>
      </c>
    </row>
    <row r="1333" spans="1:30" x14ac:dyDescent="0.25">
      <c r="A1333">
        <v>210412</v>
      </c>
      <c r="B1333">
        <v>8631</v>
      </c>
      <c r="C1333">
        <v>455</v>
      </c>
      <c r="D1333">
        <v>873.04</v>
      </c>
      <c r="E1333">
        <v>1120</v>
      </c>
      <c r="F1333">
        <v>1703</v>
      </c>
      <c r="G1333">
        <v>2493</v>
      </c>
      <c r="H1333">
        <v>5427</v>
      </c>
      <c r="K1333">
        <v>16283</v>
      </c>
      <c r="L1333">
        <v>4787</v>
      </c>
      <c r="M1333">
        <v>431</v>
      </c>
      <c r="N1333">
        <v>787.79</v>
      </c>
      <c r="O1333">
        <v>1001</v>
      </c>
      <c r="P1333">
        <v>1471</v>
      </c>
      <c r="Q1333">
        <v>2235</v>
      </c>
      <c r="R1333">
        <v>4395</v>
      </c>
      <c r="T1333" s="2">
        <f t="shared" si="20"/>
        <v>7.1827786232603275E-2</v>
      </c>
      <c r="W1333">
        <v>226694</v>
      </c>
      <c r="X1333">
        <v>8631</v>
      </c>
      <c r="Y1333">
        <v>431</v>
      </c>
      <c r="Z1333">
        <v>866.91</v>
      </c>
      <c r="AA1333">
        <v>1114</v>
      </c>
      <c r="AB1333">
        <v>1689</v>
      </c>
      <c r="AC1333">
        <v>2487</v>
      </c>
      <c r="AD1333">
        <v>5247</v>
      </c>
    </row>
    <row r="1334" spans="1:30" x14ac:dyDescent="0.25">
      <c r="A1334">
        <v>213835</v>
      </c>
      <c r="B1334">
        <v>8423</v>
      </c>
      <c r="C1334">
        <v>462</v>
      </c>
      <c r="D1334">
        <v>855.69</v>
      </c>
      <c r="E1334">
        <v>1084</v>
      </c>
      <c r="F1334">
        <v>1577</v>
      </c>
      <c r="G1334">
        <v>2419</v>
      </c>
      <c r="H1334">
        <v>5191</v>
      </c>
      <c r="K1334">
        <v>16618</v>
      </c>
      <c r="L1334">
        <v>5667</v>
      </c>
      <c r="M1334">
        <v>434</v>
      </c>
      <c r="N1334">
        <v>772.38</v>
      </c>
      <c r="O1334">
        <v>938</v>
      </c>
      <c r="P1334">
        <v>1360</v>
      </c>
      <c r="Q1334">
        <v>2137</v>
      </c>
      <c r="R1334">
        <v>4251</v>
      </c>
      <c r="T1334" s="2">
        <f t="shared" si="20"/>
        <v>7.2110148273183683E-2</v>
      </c>
      <c r="W1334">
        <v>230445</v>
      </c>
      <c r="X1334">
        <v>8423</v>
      </c>
      <c r="Y1334">
        <v>434</v>
      </c>
      <c r="Z1334">
        <v>849.7</v>
      </c>
      <c r="AA1334">
        <v>1078</v>
      </c>
      <c r="AB1334">
        <v>1566</v>
      </c>
      <c r="AC1334">
        <v>2405</v>
      </c>
      <c r="AD1334">
        <v>5191</v>
      </c>
    </row>
    <row r="1335" spans="1:30" x14ac:dyDescent="0.25">
      <c r="A1335">
        <v>214025</v>
      </c>
      <c r="B1335">
        <v>8107</v>
      </c>
      <c r="C1335">
        <v>453</v>
      </c>
      <c r="D1335">
        <v>850.4</v>
      </c>
      <c r="E1335">
        <v>1068</v>
      </c>
      <c r="F1335">
        <v>1562</v>
      </c>
      <c r="G1335">
        <v>2423</v>
      </c>
      <c r="H1335">
        <v>4499</v>
      </c>
      <c r="K1335">
        <v>16582</v>
      </c>
      <c r="L1335">
        <v>5347</v>
      </c>
      <c r="M1335">
        <v>408</v>
      </c>
      <c r="N1335">
        <v>765.87</v>
      </c>
      <c r="O1335">
        <v>914</v>
      </c>
      <c r="P1335">
        <v>1360</v>
      </c>
      <c r="Q1335">
        <v>2199</v>
      </c>
      <c r="R1335">
        <v>3813</v>
      </c>
      <c r="T1335" s="2">
        <f t="shared" si="20"/>
        <v>7.1905883169201282E-2</v>
      </c>
      <c r="W1335">
        <v>230608</v>
      </c>
      <c r="X1335">
        <v>8107</v>
      </c>
      <c r="Y1335">
        <v>408</v>
      </c>
      <c r="Z1335">
        <v>844.31</v>
      </c>
      <c r="AA1335">
        <v>1062</v>
      </c>
      <c r="AB1335">
        <v>1549</v>
      </c>
      <c r="AC1335">
        <v>2417</v>
      </c>
      <c r="AD1335">
        <v>4491</v>
      </c>
    </row>
    <row r="1336" spans="1:30" x14ac:dyDescent="0.25">
      <c r="A1336">
        <v>212796</v>
      </c>
      <c r="B1336">
        <v>7371</v>
      </c>
      <c r="C1336">
        <v>448</v>
      </c>
      <c r="D1336">
        <v>860.89</v>
      </c>
      <c r="E1336">
        <v>1097</v>
      </c>
      <c r="F1336">
        <v>1598</v>
      </c>
      <c r="G1336">
        <v>2373</v>
      </c>
      <c r="H1336">
        <v>4415</v>
      </c>
      <c r="K1336">
        <v>16538</v>
      </c>
      <c r="L1336">
        <v>6387</v>
      </c>
      <c r="M1336">
        <v>443</v>
      </c>
      <c r="N1336">
        <v>777.09</v>
      </c>
      <c r="O1336">
        <v>952</v>
      </c>
      <c r="P1336">
        <v>1388</v>
      </c>
      <c r="Q1336">
        <v>2353</v>
      </c>
      <c r="R1336">
        <v>3957</v>
      </c>
      <c r="T1336" s="2">
        <f t="shared" si="20"/>
        <v>7.2113162461737032E-2</v>
      </c>
      <c r="W1336">
        <v>229333</v>
      </c>
      <c r="X1336">
        <v>7371</v>
      </c>
      <c r="Y1336">
        <v>443</v>
      </c>
      <c r="Z1336">
        <v>854.86</v>
      </c>
      <c r="AA1336">
        <v>1091</v>
      </c>
      <c r="AB1336">
        <v>1585</v>
      </c>
      <c r="AC1336">
        <v>2375</v>
      </c>
      <c r="AD1336">
        <v>4415</v>
      </c>
    </row>
    <row r="1337" spans="1:30" x14ac:dyDescent="0.25">
      <c r="A1337">
        <v>214925</v>
      </c>
      <c r="B1337">
        <v>8003</v>
      </c>
      <c r="C1337">
        <v>451</v>
      </c>
      <c r="D1337">
        <v>846.56</v>
      </c>
      <c r="E1337">
        <v>1065</v>
      </c>
      <c r="F1337">
        <v>1498</v>
      </c>
      <c r="G1337">
        <v>2345</v>
      </c>
      <c r="H1337">
        <v>4919</v>
      </c>
      <c r="K1337">
        <v>16548</v>
      </c>
      <c r="L1337">
        <v>7043</v>
      </c>
      <c r="M1337">
        <v>406</v>
      </c>
      <c r="N1337">
        <v>765.86</v>
      </c>
      <c r="O1337">
        <v>921</v>
      </c>
      <c r="P1337">
        <v>1325</v>
      </c>
      <c r="Q1337">
        <v>2163</v>
      </c>
      <c r="R1337">
        <v>3941</v>
      </c>
      <c r="T1337" s="2">
        <f t="shared" si="20"/>
        <v>7.148997939284496E-2</v>
      </c>
      <c r="W1337">
        <v>231483</v>
      </c>
      <c r="X1337">
        <v>8003</v>
      </c>
      <c r="Y1337">
        <v>406</v>
      </c>
      <c r="Z1337">
        <v>840.76</v>
      </c>
      <c r="AA1337">
        <v>1059</v>
      </c>
      <c r="AB1337">
        <v>1490</v>
      </c>
      <c r="AC1337">
        <v>2339</v>
      </c>
      <c r="AD1337">
        <v>4899</v>
      </c>
    </row>
    <row r="1338" spans="1:30" x14ac:dyDescent="0.25">
      <c r="A1338">
        <v>213475</v>
      </c>
      <c r="B1338">
        <v>8287</v>
      </c>
      <c r="C1338">
        <v>443</v>
      </c>
      <c r="D1338">
        <v>855.64</v>
      </c>
      <c r="E1338">
        <v>1084</v>
      </c>
      <c r="F1338">
        <v>1622</v>
      </c>
      <c r="G1338">
        <v>2459</v>
      </c>
      <c r="H1338">
        <v>4727</v>
      </c>
      <c r="K1338">
        <v>16446</v>
      </c>
      <c r="L1338">
        <v>4895</v>
      </c>
      <c r="M1338">
        <v>408</v>
      </c>
      <c r="N1338">
        <v>772.31</v>
      </c>
      <c r="O1338">
        <v>938</v>
      </c>
      <c r="P1338">
        <v>1430</v>
      </c>
      <c r="Q1338">
        <v>2551</v>
      </c>
      <c r="R1338">
        <v>4231</v>
      </c>
      <c r="T1338" s="2">
        <f t="shared" si="20"/>
        <v>7.1528916453912433E-2</v>
      </c>
      <c r="W1338">
        <v>229920</v>
      </c>
      <c r="X1338">
        <v>8287</v>
      </c>
      <c r="Y1338">
        <v>408</v>
      </c>
      <c r="Z1338">
        <v>849.73</v>
      </c>
      <c r="AA1338">
        <v>1078</v>
      </c>
      <c r="AB1338">
        <v>1614</v>
      </c>
      <c r="AC1338">
        <v>2459</v>
      </c>
      <c r="AD1338">
        <v>4715</v>
      </c>
    </row>
    <row r="1339" spans="1:30" x14ac:dyDescent="0.25">
      <c r="A1339">
        <v>213213</v>
      </c>
      <c r="B1339">
        <v>6367</v>
      </c>
      <c r="C1339">
        <v>460</v>
      </c>
      <c r="D1339">
        <v>862.87</v>
      </c>
      <c r="E1339">
        <v>1107</v>
      </c>
      <c r="F1339">
        <v>1657</v>
      </c>
      <c r="G1339">
        <v>2377</v>
      </c>
      <c r="H1339">
        <v>4571</v>
      </c>
      <c r="K1339">
        <v>16237</v>
      </c>
      <c r="L1339">
        <v>4247</v>
      </c>
      <c r="M1339">
        <v>432</v>
      </c>
      <c r="N1339">
        <v>778.54</v>
      </c>
      <c r="O1339">
        <v>979</v>
      </c>
      <c r="P1339">
        <v>1462</v>
      </c>
      <c r="Q1339">
        <v>2197</v>
      </c>
      <c r="R1339">
        <v>3957</v>
      </c>
      <c r="T1339" s="2">
        <f t="shared" si="20"/>
        <v>7.0764872521246455E-2</v>
      </c>
      <c r="W1339">
        <v>229453</v>
      </c>
      <c r="X1339">
        <v>6367</v>
      </c>
      <c r="Y1339">
        <v>432</v>
      </c>
      <c r="Z1339">
        <v>856.88</v>
      </c>
      <c r="AA1339">
        <v>1101</v>
      </c>
      <c r="AB1339">
        <v>1643</v>
      </c>
      <c r="AC1339">
        <v>2365</v>
      </c>
      <c r="AD1339">
        <v>4519</v>
      </c>
    </row>
    <row r="1340" spans="1:30" x14ac:dyDescent="0.25">
      <c r="A1340">
        <v>215487</v>
      </c>
      <c r="B1340">
        <v>8567</v>
      </c>
      <c r="C1340">
        <v>445</v>
      </c>
      <c r="D1340">
        <v>845.75</v>
      </c>
      <c r="E1340">
        <v>1065</v>
      </c>
      <c r="F1340">
        <v>1480</v>
      </c>
      <c r="G1340">
        <v>2359</v>
      </c>
      <c r="H1340">
        <v>4511</v>
      </c>
      <c r="K1340">
        <v>16676</v>
      </c>
      <c r="L1340">
        <v>7315</v>
      </c>
      <c r="M1340">
        <v>406</v>
      </c>
      <c r="N1340">
        <v>763.06</v>
      </c>
      <c r="O1340">
        <v>916</v>
      </c>
      <c r="P1340">
        <v>1285</v>
      </c>
      <c r="Q1340">
        <v>2205</v>
      </c>
      <c r="R1340">
        <v>4151</v>
      </c>
      <c r="T1340" s="2">
        <f t="shared" si="20"/>
        <v>7.1828844389502197E-2</v>
      </c>
      <c r="W1340">
        <v>232161</v>
      </c>
      <c r="X1340">
        <v>8567</v>
      </c>
      <c r="Y1340">
        <v>406</v>
      </c>
      <c r="Z1340">
        <v>839.79</v>
      </c>
      <c r="AA1340">
        <v>1059</v>
      </c>
      <c r="AB1340">
        <v>1471</v>
      </c>
      <c r="AC1340">
        <v>2347</v>
      </c>
      <c r="AD1340">
        <v>4535</v>
      </c>
    </row>
    <row r="1341" spans="1:30" x14ac:dyDescent="0.25">
      <c r="A1341">
        <v>211548</v>
      </c>
      <c r="B1341">
        <v>10207</v>
      </c>
      <c r="C1341">
        <v>461</v>
      </c>
      <c r="D1341">
        <v>867.82</v>
      </c>
      <c r="E1341">
        <v>1112</v>
      </c>
      <c r="F1341">
        <v>1703</v>
      </c>
      <c r="G1341">
        <v>2467</v>
      </c>
      <c r="H1341">
        <v>4935</v>
      </c>
      <c r="K1341">
        <v>16589</v>
      </c>
      <c r="L1341">
        <v>10167</v>
      </c>
      <c r="M1341">
        <v>427</v>
      </c>
      <c r="N1341">
        <v>783.16</v>
      </c>
      <c r="O1341">
        <v>986</v>
      </c>
      <c r="P1341">
        <v>1472</v>
      </c>
      <c r="Q1341">
        <v>2221</v>
      </c>
      <c r="R1341">
        <v>4411</v>
      </c>
      <c r="T1341" s="2">
        <f t="shared" si="20"/>
        <v>7.2715079097209132E-2</v>
      </c>
      <c r="W1341">
        <v>228135</v>
      </c>
      <c r="X1341">
        <v>10207</v>
      </c>
      <c r="Y1341">
        <v>427</v>
      </c>
      <c r="Z1341">
        <v>861.67</v>
      </c>
      <c r="AA1341">
        <v>1106</v>
      </c>
      <c r="AB1341">
        <v>1689</v>
      </c>
      <c r="AC1341">
        <v>2457</v>
      </c>
      <c r="AD1341">
        <v>4935</v>
      </c>
    </row>
    <row r="1342" spans="1:30" x14ac:dyDescent="0.25">
      <c r="A1342">
        <v>217253</v>
      </c>
      <c r="B1342">
        <v>7123</v>
      </c>
      <c r="C1342">
        <v>448</v>
      </c>
      <c r="D1342">
        <v>838.62</v>
      </c>
      <c r="E1342">
        <v>1055</v>
      </c>
      <c r="F1342">
        <v>1502</v>
      </c>
      <c r="G1342">
        <v>2347</v>
      </c>
      <c r="H1342">
        <v>4555</v>
      </c>
      <c r="K1342">
        <v>16715</v>
      </c>
      <c r="L1342">
        <v>5015</v>
      </c>
      <c r="M1342">
        <v>416</v>
      </c>
      <c r="N1342">
        <v>756.39</v>
      </c>
      <c r="O1342">
        <v>908</v>
      </c>
      <c r="P1342">
        <v>1312</v>
      </c>
      <c r="Q1342">
        <v>2137</v>
      </c>
      <c r="R1342">
        <v>3573</v>
      </c>
      <c r="T1342" s="2">
        <f t="shared" si="20"/>
        <v>7.1441393694864255E-2</v>
      </c>
      <c r="W1342">
        <v>233969</v>
      </c>
      <c r="X1342">
        <v>7123</v>
      </c>
      <c r="Y1342">
        <v>416</v>
      </c>
      <c r="Z1342">
        <v>832.75</v>
      </c>
      <c r="AA1342">
        <v>1050</v>
      </c>
      <c r="AB1342">
        <v>1492</v>
      </c>
      <c r="AC1342">
        <v>2343</v>
      </c>
      <c r="AD1342">
        <v>4555</v>
      </c>
    </row>
    <row r="1343" spans="1:30" x14ac:dyDescent="0.25">
      <c r="A1343">
        <v>215170</v>
      </c>
      <c r="B1343">
        <v>9199</v>
      </c>
      <c r="C1343">
        <v>432</v>
      </c>
      <c r="D1343">
        <v>847.73</v>
      </c>
      <c r="E1343">
        <v>1073</v>
      </c>
      <c r="F1343">
        <v>1578</v>
      </c>
      <c r="G1343">
        <v>2469</v>
      </c>
      <c r="H1343">
        <v>5683</v>
      </c>
      <c r="K1343">
        <v>16895</v>
      </c>
      <c r="L1343">
        <v>6919</v>
      </c>
      <c r="M1343">
        <v>413</v>
      </c>
      <c r="N1343">
        <v>762.43</v>
      </c>
      <c r="O1343">
        <v>930</v>
      </c>
      <c r="P1343">
        <v>1348</v>
      </c>
      <c r="Q1343">
        <v>2163</v>
      </c>
      <c r="R1343">
        <v>5595</v>
      </c>
      <c r="T1343" s="2">
        <f t="shared" si="20"/>
        <v>7.2802878503867449E-2</v>
      </c>
      <c r="W1343">
        <v>232065</v>
      </c>
      <c r="X1343">
        <v>9199</v>
      </c>
      <c r="Y1343">
        <v>413</v>
      </c>
      <c r="Z1343">
        <v>841.5</v>
      </c>
      <c r="AA1343">
        <v>1067</v>
      </c>
      <c r="AB1343">
        <v>1559</v>
      </c>
      <c r="AC1343">
        <v>2459</v>
      </c>
      <c r="AD1343">
        <v>5727</v>
      </c>
    </row>
    <row r="1344" spans="1:30" x14ac:dyDescent="0.25">
      <c r="A1344">
        <v>216827</v>
      </c>
      <c r="B1344">
        <v>7839</v>
      </c>
      <c r="C1344">
        <v>451</v>
      </c>
      <c r="D1344">
        <v>837.39</v>
      </c>
      <c r="E1344">
        <v>1054</v>
      </c>
      <c r="F1344">
        <v>1525</v>
      </c>
      <c r="G1344">
        <v>2285</v>
      </c>
      <c r="H1344">
        <v>4539</v>
      </c>
      <c r="K1344">
        <v>16878</v>
      </c>
      <c r="L1344">
        <v>5523</v>
      </c>
      <c r="M1344">
        <v>427</v>
      </c>
      <c r="N1344">
        <v>754.58</v>
      </c>
      <c r="O1344">
        <v>906</v>
      </c>
      <c r="P1344">
        <v>1301</v>
      </c>
      <c r="Q1344">
        <v>2155</v>
      </c>
      <c r="R1344">
        <v>4151</v>
      </c>
      <c r="T1344" s="2">
        <f t="shared" si="20"/>
        <v>7.2219250764853124E-2</v>
      </c>
      <c r="W1344">
        <v>233689</v>
      </c>
      <c r="X1344">
        <v>7839</v>
      </c>
      <c r="Y1344">
        <v>427</v>
      </c>
      <c r="Z1344">
        <v>831.45</v>
      </c>
      <c r="AA1344">
        <v>1048</v>
      </c>
      <c r="AB1344">
        <v>1513</v>
      </c>
      <c r="AC1344">
        <v>2279</v>
      </c>
      <c r="AD1344">
        <v>4543</v>
      </c>
    </row>
    <row r="1345" spans="1:30" x14ac:dyDescent="0.25">
      <c r="A1345">
        <v>215223</v>
      </c>
      <c r="B1345">
        <v>7227</v>
      </c>
      <c r="C1345">
        <v>446</v>
      </c>
      <c r="D1345">
        <v>848.98</v>
      </c>
      <c r="E1345">
        <v>1079</v>
      </c>
      <c r="F1345">
        <v>1593</v>
      </c>
      <c r="G1345">
        <v>2383</v>
      </c>
      <c r="H1345">
        <v>4367</v>
      </c>
      <c r="K1345">
        <v>16755</v>
      </c>
      <c r="L1345">
        <v>7307</v>
      </c>
      <c r="M1345">
        <v>425</v>
      </c>
      <c r="N1345">
        <v>766.36</v>
      </c>
      <c r="O1345">
        <v>943</v>
      </c>
      <c r="P1345">
        <v>1374</v>
      </c>
      <c r="Q1345">
        <v>2275</v>
      </c>
      <c r="R1345">
        <v>4283</v>
      </c>
      <c r="T1345" s="2">
        <f t="shared" si="20"/>
        <v>7.2226676667615036E-2</v>
      </c>
      <c r="W1345">
        <v>231987</v>
      </c>
      <c r="X1345">
        <v>7307</v>
      </c>
      <c r="Y1345">
        <v>425</v>
      </c>
      <c r="Z1345">
        <v>842.99</v>
      </c>
      <c r="AA1345">
        <v>1073</v>
      </c>
      <c r="AB1345">
        <v>1579</v>
      </c>
      <c r="AC1345">
        <v>2379</v>
      </c>
      <c r="AD1345">
        <v>4391</v>
      </c>
    </row>
    <row r="1346" spans="1:30" x14ac:dyDescent="0.25">
      <c r="A1346">
        <v>215346</v>
      </c>
      <c r="B1346">
        <v>7163</v>
      </c>
      <c r="C1346">
        <v>438</v>
      </c>
      <c r="D1346">
        <v>850.53</v>
      </c>
      <c r="E1346">
        <v>1084</v>
      </c>
      <c r="F1346">
        <v>1598</v>
      </c>
      <c r="G1346">
        <v>2457</v>
      </c>
      <c r="H1346">
        <v>4647</v>
      </c>
      <c r="K1346">
        <v>16857</v>
      </c>
      <c r="L1346">
        <v>6191</v>
      </c>
      <c r="M1346">
        <v>375</v>
      </c>
      <c r="N1346">
        <v>768.1</v>
      </c>
      <c r="O1346">
        <v>943</v>
      </c>
      <c r="P1346">
        <v>1387</v>
      </c>
      <c r="Q1346">
        <v>2569</v>
      </c>
      <c r="R1346">
        <v>4423</v>
      </c>
      <c r="T1346" s="2">
        <f t="shared" si="20"/>
        <v>7.2595961292489755E-2</v>
      </c>
      <c r="W1346">
        <v>232209</v>
      </c>
      <c r="X1346">
        <v>7163</v>
      </c>
      <c r="Y1346">
        <v>375</v>
      </c>
      <c r="Z1346">
        <v>844.53</v>
      </c>
      <c r="AA1346">
        <v>1077</v>
      </c>
      <c r="AB1346">
        <v>1586</v>
      </c>
      <c r="AC1346">
        <v>2457</v>
      </c>
      <c r="AD1346">
        <v>4659</v>
      </c>
    </row>
    <row r="1347" spans="1:30" x14ac:dyDescent="0.25">
      <c r="A1347">
        <v>217904</v>
      </c>
      <c r="B1347">
        <v>8911</v>
      </c>
      <c r="C1347">
        <v>434</v>
      </c>
      <c r="D1347">
        <v>833.99</v>
      </c>
      <c r="E1347">
        <v>1047</v>
      </c>
      <c r="F1347">
        <v>1475</v>
      </c>
      <c r="G1347">
        <v>2379</v>
      </c>
      <c r="H1347">
        <v>4839</v>
      </c>
      <c r="K1347">
        <v>16845</v>
      </c>
      <c r="L1347">
        <v>5163</v>
      </c>
      <c r="M1347">
        <v>426</v>
      </c>
      <c r="N1347">
        <v>750.2</v>
      </c>
      <c r="O1347">
        <v>898</v>
      </c>
      <c r="P1347">
        <v>1298</v>
      </c>
      <c r="Q1347">
        <v>2217</v>
      </c>
      <c r="R1347">
        <v>2825</v>
      </c>
      <c r="T1347" s="2">
        <f t="shared" si="20"/>
        <v>7.1757494174629066E-2</v>
      </c>
      <c r="W1347">
        <v>234755</v>
      </c>
      <c r="X1347">
        <v>8911</v>
      </c>
      <c r="Y1347">
        <v>426</v>
      </c>
      <c r="Z1347">
        <v>827.98</v>
      </c>
      <c r="AA1347">
        <v>1041</v>
      </c>
      <c r="AB1347">
        <v>1465</v>
      </c>
      <c r="AC1347">
        <v>2357</v>
      </c>
      <c r="AD1347">
        <v>4839</v>
      </c>
    </row>
    <row r="1348" spans="1:30" x14ac:dyDescent="0.25">
      <c r="A1348">
        <v>215198</v>
      </c>
      <c r="B1348">
        <v>7327</v>
      </c>
      <c r="C1348">
        <v>442</v>
      </c>
      <c r="D1348">
        <v>849.26</v>
      </c>
      <c r="E1348">
        <v>1077</v>
      </c>
      <c r="F1348">
        <v>1600</v>
      </c>
      <c r="G1348">
        <v>2359</v>
      </c>
      <c r="H1348">
        <v>4419</v>
      </c>
      <c r="K1348">
        <v>16472</v>
      </c>
      <c r="L1348">
        <v>4267</v>
      </c>
      <c r="M1348">
        <v>418</v>
      </c>
      <c r="N1348">
        <v>768.08</v>
      </c>
      <c r="O1348">
        <v>940</v>
      </c>
      <c r="P1348">
        <v>1412</v>
      </c>
      <c r="Q1348">
        <v>2231</v>
      </c>
      <c r="R1348">
        <v>3959</v>
      </c>
      <c r="T1348" s="2">
        <f t="shared" ref="T1348:T1411" si="21">K1348/(A1348+K1348)</f>
        <v>7.1101135235464241E-2</v>
      </c>
      <c r="W1348">
        <v>231659</v>
      </c>
      <c r="X1348">
        <v>7327</v>
      </c>
      <c r="Y1348">
        <v>418</v>
      </c>
      <c r="Z1348">
        <v>843.49</v>
      </c>
      <c r="AA1348">
        <v>1071</v>
      </c>
      <c r="AB1348">
        <v>1590</v>
      </c>
      <c r="AC1348">
        <v>2355</v>
      </c>
      <c r="AD1348">
        <v>4415</v>
      </c>
    </row>
    <row r="1349" spans="1:30" x14ac:dyDescent="0.25">
      <c r="A1349">
        <v>216995</v>
      </c>
      <c r="B1349">
        <v>9247</v>
      </c>
      <c r="C1349">
        <v>454</v>
      </c>
      <c r="D1349">
        <v>838.01</v>
      </c>
      <c r="E1349">
        <v>1054</v>
      </c>
      <c r="F1349">
        <v>1506</v>
      </c>
      <c r="G1349">
        <v>2389</v>
      </c>
      <c r="H1349">
        <v>4747</v>
      </c>
      <c r="K1349">
        <v>16829</v>
      </c>
      <c r="L1349">
        <v>6127</v>
      </c>
      <c r="M1349">
        <v>410</v>
      </c>
      <c r="N1349">
        <v>754.99</v>
      </c>
      <c r="O1349">
        <v>902</v>
      </c>
      <c r="P1349">
        <v>1322</v>
      </c>
      <c r="Q1349">
        <v>2221</v>
      </c>
      <c r="R1349">
        <v>4643</v>
      </c>
      <c r="T1349" s="2">
        <f t="shared" si="21"/>
        <v>7.1972936909812504E-2</v>
      </c>
      <c r="W1349">
        <v>233835</v>
      </c>
      <c r="X1349">
        <v>9247</v>
      </c>
      <c r="Y1349">
        <v>410</v>
      </c>
      <c r="Z1349">
        <v>832.03</v>
      </c>
      <c r="AA1349">
        <v>1047</v>
      </c>
      <c r="AB1349">
        <v>1498</v>
      </c>
      <c r="AC1349">
        <v>2381</v>
      </c>
      <c r="AD1349">
        <v>4799</v>
      </c>
    </row>
    <row r="1350" spans="1:30" x14ac:dyDescent="0.25">
      <c r="A1350">
        <v>215267</v>
      </c>
      <c r="B1350">
        <v>9967</v>
      </c>
      <c r="C1350">
        <v>421</v>
      </c>
      <c r="D1350">
        <v>847.24</v>
      </c>
      <c r="E1350">
        <v>1075</v>
      </c>
      <c r="F1350">
        <v>1559</v>
      </c>
      <c r="G1350">
        <v>2335</v>
      </c>
      <c r="H1350">
        <v>4907</v>
      </c>
      <c r="K1350">
        <v>16662</v>
      </c>
      <c r="L1350">
        <v>5167</v>
      </c>
      <c r="M1350">
        <v>433</v>
      </c>
      <c r="N1350">
        <v>765.1</v>
      </c>
      <c r="O1350">
        <v>936</v>
      </c>
      <c r="P1350">
        <v>1367</v>
      </c>
      <c r="Q1350">
        <v>2409</v>
      </c>
      <c r="R1350">
        <v>4147</v>
      </c>
      <c r="T1350" s="2">
        <f t="shared" si="21"/>
        <v>7.1840951325621197E-2</v>
      </c>
      <c r="W1350">
        <v>231922</v>
      </c>
      <c r="X1350">
        <v>9967</v>
      </c>
      <c r="Y1350">
        <v>421</v>
      </c>
      <c r="Z1350">
        <v>841.33</v>
      </c>
      <c r="AA1350">
        <v>1069</v>
      </c>
      <c r="AB1350">
        <v>1550</v>
      </c>
      <c r="AC1350">
        <v>2339</v>
      </c>
      <c r="AD1350">
        <v>4907</v>
      </c>
    </row>
    <row r="1351" spans="1:30" x14ac:dyDescent="0.25">
      <c r="A1351">
        <v>216903</v>
      </c>
      <c r="B1351">
        <v>7715</v>
      </c>
      <c r="C1351">
        <v>447</v>
      </c>
      <c r="D1351">
        <v>841.91</v>
      </c>
      <c r="E1351">
        <v>1064</v>
      </c>
      <c r="F1351">
        <v>1521</v>
      </c>
      <c r="G1351">
        <v>2299</v>
      </c>
      <c r="H1351">
        <v>4243</v>
      </c>
      <c r="K1351">
        <v>16761</v>
      </c>
      <c r="L1351">
        <v>4127</v>
      </c>
      <c r="M1351">
        <v>405</v>
      </c>
      <c r="N1351">
        <v>758.48</v>
      </c>
      <c r="O1351">
        <v>914</v>
      </c>
      <c r="P1351">
        <v>1321</v>
      </c>
      <c r="Q1351">
        <v>2073</v>
      </c>
      <c r="R1351">
        <v>3461</v>
      </c>
      <c r="T1351" s="2">
        <f t="shared" si="21"/>
        <v>7.1731203779786354E-2</v>
      </c>
      <c r="W1351">
        <v>233666</v>
      </c>
      <c r="X1351">
        <v>7715</v>
      </c>
      <c r="Y1351">
        <v>405</v>
      </c>
      <c r="Z1351">
        <v>835.95</v>
      </c>
      <c r="AA1351">
        <v>1058</v>
      </c>
      <c r="AB1351">
        <v>1510</v>
      </c>
      <c r="AC1351">
        <v>2271</v>
      </c>
      <c r="AD1351">
        <v>4231</v>
      </c>
    </row>
    <row r="1352" spans="1:30" x14ac:dyDescent="0.25">
      <c r="A1352">
        <v>216654</v>
      </c>
      <c r="B1352">
        <v>7867</v>
      </c>
      <c r="C1352">
        <v>443</v>
      </c>
      <c r="D1352">
        <v>837.67</v>
      </c>
      <c r="E1352">
        <v>1051</v>
      </c>
      <c r="F1352">
        <v>1487</v>
      </c>
      <c r="G1352">
        <v>2405</v>
      </c>
      <c r="H1352">
        <v>5127</v>
      </c>
      <c r="K1352">
        <v>16970</v>
      </c>
      <c r="L1352">
        <v>5167</v>
      </c>
      <c r="M1352">
        <v>439</v>
      </c>
      <c r="N1352">
        <v>756.04</v>
      </c>
      <c r="O1352">
        <v>901</v>
      </c>
      <c r="P1352">
        <v>1315</v>
      </c>
      <c r="Q1352">
        <v>2393</v>
      </c>
      <c r="R1352">
        <v>4519</v>
      </c>
      <c r="T1352" s="2">
        <f t="shared" si="21"/>
        <v>7.2638085128240243E-2</v>
      </c>
      <c r="W1352">
        <v>233609</v>
      </c>
      <c r="X1352">
        <v>7867</v>
      </c>
      <c r="Y1352">
        <v>439</v>
      </c>
      <c r="Z1352">
        <v>831.73</v>
      </c>
      <c r="AA1352">
        <v>1045</v>
      </c>
      <c r="AB1352">
        <v>1478</v>
      </c>
      <c r="AC1352">
        <v>2405</v>
      </c>
      <c r="AD1352">
        <v>5127</v>
      </c>
    </row>
    <row r="1353" spans="1:30" x14ac:dyDescent="0.25">
      <c r="A1353">
        <v>215445</v>
      </c>
      <c r="B1353">
        <v>9807</v>
      </c>
      <c r="C1353">
        <v>447</v>
      </c>
      <c r="D1353">
        <v>845.55</v>
      </c>
      <c r="E1353">
        <v>1065</v>
      </c>
      <c r="F1353">
        <v>1525</v>
      </c>
      <c r="G1353">
        <v>2447</v>
      </c>
      <c r="H1353">
        <v>5063</v>
      </c>
      <c r="K1353">
        <v>16595</v>
      </c>
      <c r="L1353">
        <v>5067</v>
      </c>
      <c r="M1353">
        <v>413</v>
      </c>
      <c r="N1353">
        <v>763.04</v>
      </c>
      <c r="O1353">
        <v>918</v>
      </c>
      <c r="P1353">
        <v>1367</v>
      </c>
      <c r="Q1353">
        <v>2419</v>
      </c>
      <c r="R1353">
        <v>4179</v>
      </c>
      <c r="T1353" s="2">
        <f t="shared" si="21"/>
        <v>7.1517841751422173E-2</v>
      </c>
      <c r="W1353">
        <v>232057</v>
      </c>
      <c r="X1353">
        <v>9807</v>
      </c>
      <c r="Y1353">
        <v>413</v>
      </c>
      <c r="Z1353">
        <v>839.63</v>
      </c>
      <c r="AA1353">
        <v>1059</v>
      </c>
      <c r="AB1353">
        <v>1518</v>
      </c>
      <c r="AC1353">
        <v>2447</v>
      </c>
      <c r="AD1353">
        <v>5063</v>
      </c>
    </row>
    <row r="1354" spans="1:30" x14ac:dyDescent="0.25">
      <c r="A1354">
        <v>214926</v>
      </c>
      <c r="B1354">
        <v>8679</v>
      </c>
      <c r="C1354">
        <v>455</v>
      </c>
      <c r="D1354">
        <v>850.3</v>
      </c>
      <c r="E1354">
        <v>1081</v>
      </c>
      <c r="F1354">
        <v>1569</v>
      </c>
      <c r="G1354">
        <v>2377</v>
      </c>
      <c r="H1354">
        <v>5003</v>
      </c>
      <c r="K1354">
        <v>16582</v>
      </c>
      <c r="L1354">
        <v>4791</v>
      </c>
      <c r="M1354">
        <v>431</v>
      </c>
      <c r="N1354">
        <v>766.84</v>
      </c>
      <c r="O1354">
        <v>948</v>
      </c>
      <c r="P1354">
        <v>1363</v>
      </c>
      <c r="Q1354">
        <v>2251</v>
      </c>
      <c r="R1354">
        <v>4151</v>
      </c>
      <c r="T1354" s="2">
        <f t="shared" si="21"/>
        <v>7.1626034521485221E-2</v>
      </c>
      <c r="W1354">
        <v>231509</v>
      </c>
      <c r="X1354">
        <v>8679</v>
      </c>
      <c r="Y1354">
        <v>431</v>
      </c>
      <c r="Z1354">
        <v>844.33</v>
      </c>
      <c r="AA1354">
        <v>1075</v>
      </c>
      <c r="AB1354">
        <v>1558</v>
      </c>
      <c r="AC1354">
        <v>2377</v>
      </c>
      <c r="AD1354">
        <v>4963</v>
      </c>
    </row>
    <row r="1355" spans="1:30" x14ac:dyDescent="0.25">
      <c r="A1355">
        <v>216997</v>
      </c>
      <c r="B1355">
        <v>9119</v>
      </c>
      <c r="C1355">
        <v>436</v>
      </c>
      <c r="D1355">
        <v>836.37</v>
      </c>
      <c r="E1355">
        <v>1048</v>
      </c>
      <c r="F1355">
        <v>1447</v>
      </c>
      <c r="G1355">
        <v>2297</v>
      </c>
      <c r="H1355">
        <v>4319</v>
      </c>
      <c r="K1355">
        <v>16902</v>
      </c>
      <c r="L1355">
        <v>4535</v>
      </c>
      <c r="M1355">
        <v>428</v>
      </c>
      <c r="N1355">
        <v>754.35</v>
      </c>
      <c r="O1355">
        <v>898</v>
      </c>
      <c r="P1355">
        <v>1258</v>
      </c>
      <c r="Q1355">
        <v>2139</v>
      </c>
      <c r="R1355">
        <v>3467</v>
      </c>
      <c r="T1355" s="2">
        <f t="shared" si="21"/>
        <v>7.2261959221715355E-2</v>
      </c>
      <c r="W1355">
        <v>233894</v>
      </c>
      <c r="X1355">
        <v>9119</v>
      </c>
      <c r="Y1355">
        <v>428</v>
      </c>
      <c r="Z1355">
        <v>830.44</v>
      </c>
      <c r="AA1355">
        <v>1042</v>
      </c>
      <c r="AB1355">
        <v>1438</v>
      </c>
      <c r="AC1355">
        <v>2285</v>
      </c>
      <c r="AD1355">
        <v>4319</v>
      </c>
    </row>
    <row r="1356" spans="1:30" x14ac:dyDescent="0.25">
      <c r="A1356">
        <v>215512</v>
      </c>
      <c r="B1356">
        <v>6651</v>
      </c>
      <c r="C1356">
        <v>445</v>
      </c>
      <c r="D1356">
        <v>852.74</v>
      </c>
      <c r="E1356">
        <v>1083</v>
      </c>
      <c r="F1356">
        <v>1715</v>
      </c>
      <c r="G1356">
        <v>2429</v>
      </c>
      <c r="H1356">
        <v>4855</v>
      </c>
      <c r="K1356">
        <v>16566</v>
      </c>
      <c r="L1356">
        <v>5563</v>
      </c>
      <c r="M1356">
        <v>433</v>
      </c>
      <c r="N1356">
        <v>766.92</v>
      </c>
      <c r="O1356">
        <v>930</v>
      </c>
      <c r="P1356">
        <v>1492</v>
      </c>
      <c r="Q1356">
        <v>2163</v>
      </c>
      <c r="R1356">
        <v>4399</v>
      </c>
      <c r="T1356" s="2">
        <f t="shared" si="21"/>
        <v>7.1381173570954595E-2</v>
      </c>
      <c r="W1356">
        <v>232071</v>
      </c>
      <c r="X1356">
        <v>6651</v>
      </c>
      <c r="Y1356">
        <v>433</v>
      </c>
      <c r="Z1356">
        <v>846.62</v>
      </c>
      <c r="AA1356">
        <v>1077</v>
      </c>
      <c r="AB1356">
        <v>1697</v>
      </c>
      <c r="AC1356">
        <v>2425</v>
      </c>
      <c r="AD1356">
        <v>4855</v>
      </c>
    </row>
    <row r="1357" spans="1:30" x14ac:dyDescent="0.25">
      <c r="A1357">
        <v>216816</v>
      </c>
      <c r="B1357">
        <v>6815</v>
      </c>
      <c r="C1357">
        <v>448</v>
      </c>
      <c r="D1357">
        <v>839</v>
      </c>
      <c r="E1357">
        <v>1054</v>
      </c>
      <c r="F1357">
        <v>1484</v>
      </c>
      <c r="G1357">
        <v>2357</v>
      </c>
      <c r="H1357">
        <v>4747</v>
      </c>
      <c r="K1357">
        <v>16894</v>
      </c>
      <c r="L1357">
        <v>5655</v>
      </c>
      <c r="M1357">
        <v>431</v>
      </c>
      <c r="N1357">
        <v>757.64</v>
      </c>
      <c r="O1357">
        <v>902</v>
      </c>
      <c r="P1357">
        <v>1303</v>
      </c>
      <c r="Q1357">
        <v>2349</v>
      </c>
      <c r="R1357">
        <v>5011</v>
      </c>
      <c r="T1357" s="2">
        <f t="shared" si="21"/>
        <v>7.2286166616747249E-2</v>
      </c>
      <c r="W1357">
        <v>233721</v>
      </c>
      <c r="X1357">
        <v>6815</v>
      </c>
      <c r="Y1357">
        <v>431</v>
      </c>
      <c r="Z1357">
        <v>833.11</v>
      </c>
      <c r="AA1357">
        <v>1048</v>
      </c>
      <c r="AB1357">
        <v>1473</v>
      </c>
      <c r="AC1357">
        <v>2357</v>
      </c>
      <c r="AD1357">
        <v>4771</v>
      </c>
    </row>
    <row r="1358" spans="1:30" x14ac:dyDescent="0.25">
      <c r="A1358">
        <v>214970</v>
      </c>
      <c r="B1358">
        <v>7307</v>
      </c>
      <c r="C1358">
        <v>420</v>
      </c>
      <c r="D1358">
        <v>847.26</v>
      </c>
      <c r="E1358">
        <v>1072</v>
      </c>
      <c r="F1358">
        <v>1547</v>
      </c>
      <c r="G1358">
        <v>2389</v>
      </c>
      <c r="H1358">
        <v>4627</v>
      </c>
      <c r="K1358">
        <v>16605</v>
      </c>
      <c r="L1358">
        <v>4375</v>
      </c>
      <c r="M1358">
        <v>408</v>
      </c>
      <c r="N1358">
        <v>763.71</v>
      </c>
      <c r="O1358">
        <v>933</v>
      </c>
      <c r="P1358">
        <v>1321</v>
      </c>
      <c r="Q1358">
        <v>2121</v>
      </c>
      <c r="R1358">
        <v>3397</v>
      </c>
      <c r="T1358" s="2">
        <f t="shared" si="21"/>
        <v>7.1704631328943114E-2</v>
      </c>
      <c r="W1358">
        <v>231569</v>
      </c>
      <c r="X1358">
        <v>7307</v>
      </c>
      <c r="Y1358">
        <v>408</v>
      </c>
      <c r="Z1358">
        <v>841.27</v>
      </c>
      <c r="AA1358">
        <v>1066</v>
      </c>
      <c r="AB1358">
        <v>1535</v>
      </c>
      <c r="AC1358">
        <v>2371</v>
      </c>
      <c r="AD1358">
        <v>4515</v>
      </c>
    </row>
    <row r="1359" spans="1:30" x14ac:dyDescent="0.25">
      <c r="A1359">
        <v>218075</v>
      </c>
      <c r="B1359">
        <v>6343</v>
      </c>
      <c r="C1359">
        <v>455</v>
      </c>
      <c r="D1359">
        <v>835.86</v>
      </c>
      <c r="E1359">
        <v>1052</v>
      </c>
      <c r="F1359">
        <v>1476</v>
      </c>
      <c r="G1359">
        <v>2247</v>
      </c>
      <c r="H1359">
        <v>4547</v>
      </c>
      <c r="K1359">
        <v>16807</v>
      </c>
      <c r="L1359">
        <v>4543</v>
      </c>
      <c r="M1359">
        <v>421</v>
      </c>
      <c r="N1359">
        <v>753.06</v>
      </c>
      <c r="O1359">
        <v>896</v>
      </c>
      <c r="P1359">
        <v>1253</v>
      </c>
      <c r="Q1359">
        <v>2097</v>
      </c>
      <c r="R1359">
        <v>4139</v>
      </c>
      <c r="T1359" s="2">
        <f t="shared" si="21"/>
        <v>7.1555078720378737E-2</v>
      </c>
      <c r="W1359">
        <v>234878</v>
      </c>
      <c r="X1359">
        <v>6343</v>
      </c>
      <c r="Y1359">
        <v>421</v>
      </c>
      <c r="Z1359">
        <v>829.94</v>
      </c>
      <c r="AA1359">
        <v>1045</v>
      </c>
      <c r="AB1359">
        <v>1464</v>
      </c>
      <c r="AC1359">
        <v>2239</v>
      </c>
      <c r="AD1359">
        <v>4543</v>
      </c>
    </row>
    <row r="1360" spans="1:30" x14ac:dyDescent="0.25">
      <c r="A1360">
        <v>215408</v>
      </c>
      <c r="B1360">
        <v>6015</v>
      </c>
      <c r="C1360">
        <v>448</v>
      </c>
      <c r="D1360">
        <v>847.22</v>
      </c>
      <c r="E1360">
        <v>1074</v>
      </c>
      <c r="F1360">
        <v>1565</v>
      </c>
      <c r="G1360">
        <v>2413</v>
      </c>
      <c r="H1360">
        <v>4571</v>
      </c>
      <c r="K1360">
        <v>16760</v>
      </c>
      <c r="L1360">
        <v>4203</v>
      </c>
      <c r="M1360">
        <v>426</v>
      </c>
      <c r="N1360">
        <v>764.16</v>
      </c>
      <c r="O1360">
        <v>929</v>
      </c>
      <c r="P1360">
        <v>1361</v>
      </c>
      <c r="Q1360">
        <v>2227</v>
      </c>
      <c r="R1360">
        <v>3739</v>
      </c>
      <c r="T1360" s="2">
        <f t="shared" si="21"/>
        <v>7.2189104441611252E-2</v>
      </c>
      <c r="W1360">
        <v>232174</v>
      </c>
      <c r="X1360">
        <v>6015</v>
      </c>
      <c r="Y1360">
        <v>426</v>
      </c>
      <c r="Z1360">
        <v>841.25</v>
      </c>
      <c r="AA1360">
        <v>1068</v>
      </c>
      <c r="AB1360">
        <v>1554</v>
      </c>
      <c r="AC1360">
        <v>2403</v>
      </c>
      <c r="AD1360">
        <v>4535</v>
      </c>
    </row>
    <row r="1361" spans="1:30" x14ac:dyDescent="0.25">
      <c r="A1361">
        <v>215582</v>
      </c>
      <c r="B1361">
        <v>8407</v>
      </c>
      <c r="C1361">
        <v>458</v>
      </c>
      <c r="D1361">
        <v>845.97</v>
      </c>
      <c r="E1361">
        <v>1067</v>
      </c>
      <c r="F1361">
        <v>1536</v>
      </c>
      <c r="G1361">
        <v>2335</v>
      </c>
      <c r="H1361">
        <v>4895</v>
      </c>
      <c r="K1361">
        <v>16784</v>
      </c>
      <c r="L1361">
        <v>5287</v>
      </c>
      <c r="M1361">
        <v>412</v>
      </c>
      <c r="N1361">
        <v>762.38</v>
      </c>
      <c r="O1361">
        <v>915</v>
      </c>
      <c r="P1361">
        <v>1345</v>
      </c>
      <c r="Q1361">
        <v>2211</v>
      </c>
      <c r="R1361">
        <v>4007</v>
      </c>
      <c r="T1361" s="2">
        <f t="shared" si="21"/>
        <v>7.2230877150701908E-2</v>
      </c>
      <c r="W1361">
        <v>232371</v>
      </c>
      <c r="X1361">
        <v>8407</v>
      </c>
      <c r="Y1361">
        <v>412</v>
      </c>
      <c r="Z1361">
        <v>839.91</v>
      </c>
      <c r="AA1361">
        <v>1061</v>
      </c>
      <c r="AB1361">
        <v>1526</v>
      </c>
      <c r="AC1361">
        <v>2325</v>
      </c>
      <c r="AD1361">
        <v>4895</v>
      </c>
    </row>
    <row r="1362" spans="1:30" x14ac:dyDescent="0.25">
      <c r="A1362">
        <v>215211</v>
      </c>
      <c r="B1362">
        <v>7679</v>
      </c>
      <c r="C1362">
        <v>444</v>
      </c>
      <c r="D1362">
        <v>846.19</v>
      </c>
      <c r="E1362">
        <v>1061</v>
      </c>
      <c r="F1362">
        <v>1524</v>
      </c>
      <c r="G1362">
        <v>2469</v>
      </c>
      <c r="H1362">
        <v>4699</v>
      </c>
      <c r="K1362">
        <v>16662</v>
      </c>
      <c r="L1362">
        <v>5767</v>
      </c>
      <c r="M1362">
        <v>417</v>
      </c>
      <c r="N1362">
        <v>765.79</v>
      </c>
      <c r="O1362">
        <v>908</v>
      </c>
      <c r="P1362">
        <v>1373</v>
      </c>
      <c r="Q1362">
        <v>2337</v>
      </c>
      <c r="R1362">
        <v>4843</v>
      </c>
      <c r="T1362" s="2">
        <f t="shared" si="21"/>
        <v>7.1858301742764363E-2</v>
      </c>
      <c r="W1362">
        <v>231874</v>
      </c>
      <c r="X1362">
        <v>7679</v>
      </c>
      <c r="Y1362">
        <v>417</v>
      </c>
      <c r="Z1362">
        <v>840.42</v>
      </c>
      <c r="AA1362">
        <v>1055</v>
      </c>
      <c r="AB1362">
        <v>1516</v>
      </c>
      <c r="AC1362">
        <v>2465</v>
      </c>
      <c r="AD1362">
        <v>4719</v>
      </c>
    </row>
    <row r="1363" spans="1:30" x14ac:dyDescent="0.25">
      <c r="A1363">
        <v>212562</v>
      </c>
      <c r="B1363">
        <v>7843</v>
      </c>
      <c r="C1363">
        <v>439</v>
      </c>
      <c r="D1363">
        <v>859.94</v>
      </c>
      <c r="E1363">
        <v>1096</v>
      </c>
      <c r="F1363">
        <v>1625</v>
      </c>
      <c r="G1363">
        <v>2389</v>
      </c>
      <c r="H1363">
        <v>4323</v>
      </c>
      <c r="K1363">
        <v>16567</v>
      </c>
      <c r="L1363">
        <v>5631</v>
      </c>
      <c r="M1363">
        <v>409</v>
      </c>
      <c r="N1363">
        <v>776.27</v>
      </c>
      <c r="O1363">
        <v>961</v>
      </c>
      <c r="P1363">
        <v>1402</v>
      </c>
      <c r="Q1363">
        <v>2165</v>
      </c>
      <c r="R1363">
        <v>3215</v>
      </c>
      <c r="T1363" s="2">
        <f t="shared" si="21"/>
        <v>7.2304247825460771E-2</v>
      </c>
      <c r="W1363">
        <v>229113</v>
      </c>
      <c r="X1363">
        <v>7843</v>
      </c>
      <c r="Y1363">
        <v>409</v>
      </c>
      <c r="Z1363">
        <v>853.92</v>
      </c>
      <c r="AA1363">
        <v>1090</v>
      </c>
      <c r="AB1363">
        <v>1614</v>
      </c>
      <c r="AC1363">
        <v>2379</v>
      </c>
      <c r="AD1363">
        <v>4323</v>
      </c>
    </row>
    <row r="1364" spans="1:30" x14ac:dyDescent="0.25">
      <c r="A1364">
        <v>213149</v>
      </c>
      <c r="B1364">
        <v>9247</v>
      </c>
      <c r="C1364">
        <v>439</v>
      </c>
      <c r="D1364">
        <v>858.51</v>
      </c>
      <c r="E1364">
        <v>1090</v>
      </c>
      <c r="F1364">
        <v>1602</v>
      </c>
      <c r="G1364">
        <v>2397</v>
      </c>
      <c r="H1364">
        <v>4923</v>
      </c>
      <c r="K1364">
        <v>16584</v>
      </c>
      <c r="L1364">
        <v>4247</v>
      </c>
      <c r="M1364">
        <v>429</v>
      </c>
      <c r="N1364">
        <v>773.95</v>
      </c>
      <c r="O1364">
        <v>947</v>
      </c>
      <c r="P1364">
        <v>1395</v>
      </c>
      <c r="Q1364">
        <v>2181</v>
      </c>
      <c r="R1364">
        <v>3483</v>
      </c>
      <c r="T1364" s="2">
        <f t="shared" si="21"/>
        <v>7.2188148851057538E-2</v>
      </c>
      <c r="W1364">
        <v>229744</v>
      </c>
      <c r="X1364">
        <v>9247</v>
      </c>
      <c r="Y1364">
        <v>429</v>
      </c>
      <c r="Z1364">
        <v>852.39</v>
      </c>
      <c r="AA1364">
        <v>1084</v>
      </c>
      <c r="AB1364">
        <v>1588</v>
      </c>
      <c r="AC1364">
        <v>2381</v>
      </c>
      <c r="AD1364">
        <v>4831</v>
      </c>
    </row>
    <row r="1365" spans="1:30" x14ac:dyDescent="0.25">
      <c r="A1365">
        <v>213439</v>
      </c>
      <c r="B1365">
        <v>9903</v>
      </c>
      <c r="C1365">
        <v>457</v>
      </c>
      <c r="D1365">
        <v>858.69</v>
      </c>
      <c r="E1365">
        <v>1088</v>
      </c>
      <c r="F1365">
        <v>1613</v>
      </c>
      <c r="G1365">
        <v>2467</v>
      </c>
      <c r="H1365">
        <v>5207</v>
      </c>
      <c r="K1365">
        <v>16375</v>
      </c>
      <c r="L1365">
        <v>8407</v>
      </c>
      <c r="M1365">
        <v>422</v>
      </c>
      <c r="N1365">
        <v>772.96</v>
      </c>
      <c r="O1365">
        <v>944</v>
      </c>
      <c r="P1365">
        <v>1392</v>
      </c>
      <c r="Q1365">
        <v>2151</v>
      </c>
      <c r="R1365">
        <v>4073</v>
      </c>
      <c r="T1365" s="2">
        <f t="shared" si="21"/>
        <v>7.1253274387113055E-2</v>
      </c>
      <c r="W1365">
        <v>229818</v>
      </c>
      <c r="X1365">
        <v>9903</v>
      </c>
      <c r="Y1365">
        <v>422</v>
      </c>
      <c r="Z1365">
        <v>852.57</v>
      </c>
      <c r="AA1365">
        <v>1082</v>
      </c>
      <c r="AB1365">
        <v>1600</v>
      </c>
      <c r="AC1365">
        <v>2453</v>
      </c>
      <c r="AD1365">
        <v>5187</v>
      </c>
    </row>
    <row r="1366" spans="1:30" x14ac:dyDescent="0.25">
      <c r="A1366">
        <v>214695</v>
      </c>
      <c r="B1366">
        <v>7243</v>
      </c>
      <c r="C1366">
        <v>423</v>
      </c>
      <c r="D1366">
        <v>852.89</v>
      </c>
      <c r="E1366">
        <v>1082</v>
      </c>
      <c r="F1366">
        <v>1569</v>
      </c>
      <c r="G1366">
        <v>2299</v>
      </c>
      <c r="H1366">
        <v>4631</v>
      </c>
      <c r="K1366">
        <v>16586</v>
      </c>
      <c r="L1366">
        <v>5871</v>
      </c>
      <c r="M1366">
        <v>440</v>
      </c>
      <c r="N1366">
        <v>767.14</v>
      </c>
      <c r="O1366">
        <v>937</v>
      </c>
      <c r="P1366">
        <v>1329</v>
      </c>
      <c r="Q1366">
        <v>2135</v>
      </c>
      <c r="R1366">
        <v>4907</v>
      </c>
      <c r="T1366" s="2">
        <f t="shared" si="21"/>
        <v>7.1713629740445609E-2</v>
      </c>
      <c r="W1366">
        <v>231279</v>
      </c>
      <c r="X1366">
        <v>7243</v>
      </c>
      <c r="Y1366">
        <v>423</v>
      </c>
      <c r="Z1366">
        <v>846.74</v>
      </c>
      <c r="AA1366">
        <v>1076</v>
      </c>
      <c r="AB1366">
        <v>1559</v>
      </c>
      <c r="AC1366">
        <v>2293</v>
      </c>
      <c r="AD1366">
        <v>4631</v>
      </c>
    </row>
    <row r="1367" spans="1:30" x14ac:dyDescent="0.25">
      <c r="A1367">
        <v>216639</v>
      </c>
      <c r="B1367">
        <v>7499</v>
      </c>
      <c r="C1367">
        <v>442</v>
      </c>
      <c r="D1367">
        <v>834.96</v>
      </c>
      <c r="E1367">
        <v>1043</v>
      </c>
      <c r="F1367">
        <v>1425</v>
      </c>
      <c r="G1367">
        <v>2299</v>
      </c>
      <c r="H1367">
        <v>4723</v>
      </c>
      <c r="K1367">
        <v>16969</v>
      </c>
      <c r="L1367">
        <v>6115</v>
      </c>
      <c r="M1367">
        <v>419</v>
      </c>
      <c r="N1367">
        <v>753.66</v>
      </c>
      <c r="O1367">
        <v>892</v>
      </c>
      <c r="P1367">
        <v>1264</v>
      </c>
      <c r="Q1367">
        <v>2327</v>
      </c>
      <c r="R1367">
        <v>3905</v>
      </c>
      <c r="T1367" s="2">
        <f t="shared" si="21"/>
        <v>7.2638779493852945E-2</v>
      </c>
      <c r="W1367">
        <v>233602</v>
      </c>
      <c r="X1367">
        <v>7499</v>
      </c>
      <c r="Y1367">
        <v>419</v>
      </c>
      <c r="Z1367">
        <v>829.08</v>
      </c>
      <c r="AA1367">
        <v>1037</v>
      </c>
      <c r="AB1367">
        <v>1418</v>
      </c>
      <c r="AC1367">
        <v>2301</v>
      </c>
      <c r="AD1367">
        <v>4723</v>
      </c>
    </row>
    <row r="1368" spans="1:30" x14ac:dyDescent="0.25">
      <c r="A1368">
        <v>213136</v>
      </c>
      <c r="B1368">
        <v>7263</v>
      </c>
      <c r="C1368">
        <v>462</v>
      </c>
      <c r="D1368">
        <v>861.05</v>
      </c>
      <c r="E1368">
        <v>1102</v>
      </c>
      <c r="F1368">
        <v>1633</v>
      </c>
      <c r="G1368">
        <v>2389</v>
      </c>
      <c r="H1368">
        <v>4863</v>
      </c>
      <c r="K1368">
        <v>16620</v>
      </c>
      <c r="L1368">
        <v>5983</v>
      </c>
      <c r="M1368">
        <v>400</v>
      </c>
      <c r="N1368">
        <v>773.73</v>
      </c>
      <c r="O1368">
        <v>964</v>
      </c>
      <c r="P1368">
        <v>1386</v>
      </c>
      <c r="Q1368">
        <v>2323</v>
      </c>
      <c r="R1368">
        <v>4411</v>
      </c>
      <c r="T1368" s="2">
        <f t="shared" si="21"/>
        <v>7.2337610334441749E-2</v>
      </c>
      <c r="W1368">
        <v>229765</v>
      </c>
      <c r="X1368">
        <v>7263</v>
      </c>
      <c r="Y1368">
        <v>400</v>
      </c>
      <c r="Z1368">
        <v>854.72</v>
      </c>
      <c r="AA1368">
        <v>1095</v>
      </c>
      <c r="AB1368">
        <v>1620</v>
      </c>
      <c r="AC1368">
        <v>2389</v>
      </c>
      <c r="AD1368">
        <v>4863</v>
      </c>
    </row>
    <row r="1369" spans="1:30" x14ac:dyDescent="0.25">
      <c r="A1369">
        <v>212653</v>
      </c>
      <c r="B1369">
        <v>8471</v>
      </c>
      <c r="C1369">
        <v>443</v>
      </c>
      <c r="D1369">
        <v>857.91</v>
      </c>
      <c r="E1369">
        <v>1091</v>
      </c>
      <c r="F1369">
        <v>1581</v>
      </c>
      <c r="G1369">
        <v>2377</v>
      </c>
      <c r="H1369">
        <v>4951</v>
      </c>
      <c r="K1369">
        <v>16663</v>
      </c>
      <c r="L1369">
        <v>5639</v>
      </c>
      <c r="M1369">
        <v>404</v>
      </c>
      <c r="N1369">
        <v>776.44</v>
      </c>
      <c r="O1369">
        <v>959</v>
      </c>
      <c r="P1369">
        <v>1393</v>
      </c>
      <c r="Q1369">
        <v>2491</v>
      </c>
      <c r="R1369">
        <v>4027</v>
      </c>
      <c r="T1369" s="2">
        <f t="shared" si="21"/>
        <v>7.266392227319507E-2</v>
      </c>
      <c r="W1369">
        <v>229311</v>
      </c>
      <c r="X1369">
        <v>8471</v>
      </c>
      <c r="Y1369">
        <v>404</v>
      </c>
      <c r="Z1369">
        <v>851.99</v>
      </c>
      <c r="AA1369">
        <v>1085</v>
      </c>
      <c r="AB1369">
        <v>1572</v>
      </c>
      <c r="AC1369">
        <v>2387</v>
      </c>
      <c r="AD1369">
        <v>4951</v>
      </c>
    </row>
    <row r="1370" spans="1:30" x14ac:dyDescent="0.25">
      <c r="A1370">
        <v>214294</v>
      </c>
      <c r="B1370">
        <v>7863</v>
      </c>
      <c r="C1370">
        <v>454</v>
      </c>
      <c r="D1370">
        <v>854.63</v>
      </c>
      <c r="E1370">
        <v>1086</v>
      </c>
      <c r="F1370">
        <v>1593</v>
      </c>
      <c r="G1370">
        <v>2363</v>
      </c>
      <c r="H1370">
        <v>4623</v>
      </c>
      <c r="K1370">
        <v>16872</v>
      </c>
      <c r="L1370">
        <v>5411</v>
      </c>
      <c r="M1370">
        <v>436</v>
      </c>
      <c r="N1370">
        <v>768.37</v>
      </c>
      <c r="O1370">
        <v>948</v>
      </c>
      <c r="P1370">
        <v>1356</v>
      </c>
      <c r="Q1370">
        <v>2179</v>
      </c>
      <c r="R1370">
        <v>4635</v>
      </c>
      <c r="T1370" s="2">
        <f t="shared" si="21"/>
        <v>7.2986511857280056E-2</v>
      </c>
      <c r="W1370">
        <v>231165</v>
      </c>
      <c r="X1370">
        <v>7863</v>
      </c>
      <c r="Y1370">
        <v>436</v>
      </c>
      <c r="Z1370">
        <v>848.32</v>
      </c>
      <c r="AA1370">
        <v>1080</v>
      </c>
      <c r="AB1370">
        <v>1580</v>
      </c>
      <c r="AC1370">
        <v>2359</v>
      </c>
      <c r="AD1370">
        <v>4635</v>
      </c>
    </row>
    <row r="1371" spans="1:30" x14ac:dyDescent="0.25">
      <c r="A1371">
        <v>215821</v>
      </c>
      <c r="B1371">
        <v>6743</v>
      </c>
      <c r="C1371">
        <v>452</v>
      </c>
      <c r="D1371">
        <v>845.73</v>
      </c>
      <c r="E1371">
        <v>1067</v>
      </c>
      <c r="F1371">
        <v>1545</v>
      </c>
      <c r="G1371">
        <v>2359</v>
      </c>
      <c r="H1371">
        <v>4431</v>
      </c>
      <c r="K1371">
        <v>16837</v>
      </c>
      <c r="L1371">
        <v>5479</v>
      </c>
      <c r="M1371">
        <v>434</v>
      </c>
      <c r="N1371">
        <v>763.08</v>
      </c>
      <c r="O1371">
        <v>922</v>
      </c>
      <c r="P1371">
        <v>1341</v>
      </c>
      <c r="Q1371">
        <v>2243</v>
      </c>
      <c r="R1371">
        <v>4491</v>
      </c>
      <c r="T1371" s="2">
        <f t="shared" si="21"/>
        <v>7.2368025169992009E-2</v>
      </c>
      <c r="W1371">
        <v>232655</v>
      </c>
      <c r="X1371">
        <v>6743</v>
      </c>
      <c r="Y1371">
        <v>434</v>
      </c>
      <c r="Z1371">
        <v>839.75</v>
      </c>
      <c r="AA1371">
        <v>1061</v>
      </c>
      <c r="AB1371">
        <v>1534</v>
      </c>
      <c r="AC1371">
        <v>2347</v>
      </c>
      <c r="AD1371">
        <v>4439</v>
      </c>
    </row>
    <row r="1372" spans="1:30" x14ac:dyDescent="0.25">
      <c r="A1372">
        <v>214974</v>
      </c>
      <c r="B1372">
        <v>8171</v>
      </c>
      <c r="C1372">
        <v>448</v>
      </c>
      <c r="D1372">
        <v>851.86</v>
      </c>
      <c r="E1372">
        <v>1084</v>
      </c>
      <c r="F1372">
        <v>1601</v>
      </c>
      <c r="G1372">
        <v>2359</v>
      </c>
      <c r="H1372">
        <v>5011</v>
      </c>
      <c r="K1372">
        <v>16842</v>
      </c>
      <c r="L1372">
        <v>6319</v>
      </c>
      <c r="M1372">
        <v>425</v>
      </c>
      <c r="N1372">
        <v>767.27</v>
      </c>
      <c r="O1372">
        <v>950</v>
      </c>
      <c r="P1372">
        <v>1381</v>
      </c>
      <c r="Q1372">
        <v>2117</v>
      </c>
      <c r="R1372">
        <v>4695</v>
      </c>
      <c r="T1372" s="2">
        <f t="shared" si="21"/>
        <v>7.2652448493632879E-2</v>
      </c>
      <c r="W1372">
        <v>231819</v>
      </c>
      <c r="X1372">
        <v>8171</v>
      </c>
      <c r="Y1372">
        <v>425</v>
      </c>
      <c r="Z1372">
        <v>845.71</v>
      </c>
      <c r="AA1372">
        <v>1079</v>
      </c>
      <c r="AB1372">
        <v>1591</v>
      </c>
      <c r="AC1372">
        <v>2339</v>
      </c>
      <c r="AD1372">
        <v>4859</v>
      </c>
    </row>
    <row r="1373" spans="1:30" x14ac:dyDescent="0.25">
      <c r="A1373">
        <v>213279</v>
      </c>
      <c r="B1373">
        <v>14871</v>
      </c>
      <c r="C1373">
        <v>449</v>
      </c>
      <c r="D1373">
        <v>857.67</v>
      </c>
      <c r="E1373">
        <v>1090</v>
      </c>
      <c r="F1373">
        <v>1638</v>
      </c>
      <c r="G1373">
        <v>2497</v>
      </c>
      <c r="H1373">
        <v>5003</v>
      </c>
      <c r="K1373">
        <v>16783</v>
      </c>
      <c r="L1373">
        <v>4299</v>
      </c>
      <c r="M1373">
        <v>401</v>
      </c>
      <c r="N1373">
        <v>771.62</v>
      </c>
      <c r="O1373">
        <v>959</v>
      </c>
      <c r="P1373">
        <v>1422</v>
      </c>
      <c r="Q1373">
        <v>2115</v>
      </c>
      <c r="R1373">
        <v>2899</v>
      </c>
      <c r="T1373" s="2">
        <f t="shared" si="21"/>
        <v>7.2949900461614689E-2</v>
      </c>
      <c r="W1373">
        <v>230072</v>
      </c>
      <c r="X1373">
        <v>14871</v>
      </c>
      <c r="Y1373">
        <v>401</v>
      </c>
      <c r="Z1373">
        <v>851.39</v>
      </c>
      <c r="AA1373">
        <v>1084</v>
      </c>
      <c r="AB1373">
        <v>1627</v>
      </c>
      <c r="AC1373">
        <v>2469</v>
      </c>
      <c r="AD1373">
        <v>4951</v>
      </c>
    </row>
    <row r="1374" spans="1:30" x14ac:dyDescent="0.25">
      <c r="A1374">
        <v>215021</v>
      </c>
      <c r="B1374">
        <v>8055</v>
      </c>
      <c r="C1374">
        <v>445</v>
      </c>
      <c r="D1374">
        <v>848.26</v>
      </c>
      <c r="E1374">
        <v>1068</v>
      </c>
      <c r="F1374">
        <v>1591</v>
      </c>
      <c r="G1374">
        <v>2445</v>
      </c>
      <c r="H1374">
        <v>4783</v>
      </c>
      <c r="K1374">
        <v>16630</v>
      </c>
      <c r="L1374">
        <v>7707</v>
      </c>
      <c r="M1374">
        <v>428</v>
      </c>
      <c r="N1374">
        <v>763.22</v>
      </c>
      <c r="O1374">
        <v>911</v>
      </c>
      <c r="P1374">
        <v>1406</v>
      </c>
      <c r="Q1374">
        <v>2219</v>
      </c>
      <c r="R1374">
        <v>5643</v>
      </c>
      <c r="T1374" s="2">
        <f t="shared" si="21"/>
        <v>7.1789027459410917E-2</v>
      </c>
      <c r="W1374">
        <v>231644</v>
      </c>
      <c r="X1374">
        <v>8055</v>
      </c>
      <c r="Y1374">
        <v>428</v>
      </c>
      <c r="Z1374">
        <v>842.16</v>
      </c>
      <c r="AA1374">
        <v>1062</v>
      </c>
      <c r="AB1374">
        <v>1580</v>
      </c>
      <c r="AC1374">
        <v>2443</v>
      </c>
      <c r="AD1374">
        <v>4991</v>
      </c>
    </row>
    <row r="1375" spans="1:30" x14ac:dyDescent="0.25">
      <c r="A1375">
        <v>214241</v>
      </c>
      <c r="B1375">
        <v>8083</v>
      </c>
      <c r="C1375">
        <v>441</v>
      </c>
      <c r="D1375">
        <v>852.69</v>
      </c>
      <c r="E1375">
        <v>1081</v>
      </c>
      <c r="F1375">
        <v>1590</v>
      </c>
      <c r="G1375">
        <v>2369</v>
      </c>
      <c r="H1375">
        <v>4547</v>
      </c>
      <c r="K1375">
        <v>16609</v>
      </c>
      <c r="L1375">
        <v>7823</v>
      </c>
      <c r="M1375">
        <v>435</v>
      </c>
      <c r="N1375">
        <v>767.74</v>
      </c>
      <c r="O1375">
        <v>939</v>
      </c>
      <c r="P1375">
        <v>1373</v>
      </c>
      <c r="Q1375">
        <v>2297</v>
      </c>
      <c r="R1375">
        <v>4267</v>
      </c>
      <c r="T1375" s="2">
        <f t="shared" si="21"/>
        <v>7.1947151830192763E-2</v>
      </c>
      <c r="W1375">
        <v>230849</v>
      </c>
      <c r="X1375">
        <v>8083</v>
      </c>
      <c r="Y1375">
        <v>435</v>
      </c>
      <c r="Z1375">
        <v>846.59</v>
      </c>
      <c r="AA1375">
        <v>1075</v>
      </c>
      <c r="AB1375">
        <v>1578</v>
      </c>
      <c r="AC1375">
        <v>2365</v>
      </c>
      <c r="AD1375">
        <v>4547</v>
      </c>
    </row>
    <row r="1376" spans="1:30" x14ac:dyDescent="0.25">
      <c r="A1376">
        <v>214126</v>
      </c>
      <c r="B1376">
        <v>9623</v>
      </c>
      <c r="C1376">
        <v>460</v>
      </c>
      <c r="D1376">
        <v>854.72</v>
      </c>
      <c r="E1376">
        <v>1084</v>
      </c>
      <c r="F1376">
        <v>1596</v>
      </c>
      <c r="G1376">
        <v>2409</v>
      </c>
      <c r="H1376">
        <v>4639</v>
      </c>
      <c r="K1376">
        <v>16365</v>
      </c>
      <c r="L1376">
        <v>5319</v>
      </c>
      <c r="M1376">
        <v>395</v>
      </c>
      <c r="N1376">
        <v>769.88</v>
      </c>
      <c r="O1376">
        <v>942</v>
      </c>
      <c r="P1376">
        <v>1369</v>
      </c>
      <c r="Q1376">
        <v>2219</v>
      </c>
      <c r="R1376">
        <v>4751</v>
      </c>
      <c r="T1376" s="2">
        <f t="shared" si="21"/>
        <v>7.100060306042319E-2</v>
      </c>
      <c r="W1376">
        <v>230483</v>
      </c>
      <c r="X1376">
        <v>9623</v>
      </c>
      <c r="Y1376">
        <v>395</v>
      </c>
      <c r="Z1376">
        <v>848.73</v>
      </c>
      <c r="AA1376">
        <v>1078</v>
      </c>
      <c r="AB1376">
        <v>1585</v>
      </c>
      <c r="AC1376">
        <v>2407</v>
      </c>
      <c r="AD1376">
        <v>4643</v>
      </c>
    </row>
    <row r="1377" spans="1:30" x14ac:dyDescent="0.25">
      <c r="A1377">
        <v>212186</v>
      </c>
      <c r="B1377">
        <v>9287</v>
      </c>
      <c r="C1377">
        <v>445</v>
      </c>
      <c r="D1377">
        <v>859.66</v>
      </c>
      <c r="E1377">
        <v>1090</v>
      </c>
      <c r="F1377">
        <v>1618</v>
      </c>
      <c r="G1377">
        <v>2449</v>
      </c>
      <c r="H1377">
        <v>4647</v>
      </c>
      <c r="K1377">
        <v>16639</v>
      </c>
      <c r="L1377">
        <v>5647</v>
      </c>
      <c r="M1377">
        <v>435</v>
      </c>
      <c r="N1377">
        <v>778.05</v>
      </c>
      <c r="O1377">
        <v>948</v>
      </c>
      <c r="P1377">
        <v>1470</v>
      </c>
      <c r="Q1377">
        <v>2899</v>
      </c>
      <c r="R1377">
        <v>4995</v>
      </c>
      <c r="T1377" s="2">
        <f t="shared" si="21"/>
        <v>7.271495684475035E-2</v>
      </c>
      <c r="W1377">
        <v>228836</v>
      </c>
      <c r="X1377">
        <v>9287</v>
      </c>
      <c r="Y1377">
        <v>435</v>
      </c>
      <c r="Z1377">
        <v>853.69</v>
      </c>
      <c r="AA1377">
        <v>1083</v>
      </c>
      <c r="AB1377">
        <v>1613</v>
      </c>
      <c r="AC1377">
        <v>2463</v>
      </c>
      <c r="AD1377">
        <v>4671</v>
      </c>
    </row>
    <row r="1378" spans="1:30" x14ac:dyDescent="0.25">
      <c r="A1378">
        <v>213559</v>
      </c>
      <c r="B1378">
        <v>7695</v>
      </c>
      <c r="C1378">
        <v>434</v>
      </c>
      <c r="D1378">
        <v>854.36</v>
      </c>
      <c r="E1378">
        <v>1082</v>
      </c>
      <c r="F1378">
        <v>1581</v>
      </c>
      <c r="G1378">
        <v>2383</v>
      </c>
      <c r="H1378">
        <v>4611</v>
      </c>
      <c r="K1378">
        <v>16712</v>
      </c>
      <c r="L1378">
        <v>4587</v>
      </c>
      <c r="M1378">
        <v>419</v>
      </c>
      <c r="N1378">
        <v>769.4</v>
      </c>
      <c r="O1378">
        <v>945</v>
      </c>
      <c r="P1378">
        <v>1339</v>
      </c>
      <c r="Q1378">
        <v>2123</v>
      </c>
      <c r="R1378">
        <v>2899</v>
      </c>
      <c r="T1378" s="2">
        <f t="shared" si="21"/>
        <v>7.2575356862132012E-2</v>
      </c>
      <c r="W1378">
        <v>230277</v>
      </c>
      <c r="X1378">
        <v>7695</v>
      </c>
      <c r="Y1378">
        <v>419</v>
      </c>
      <c r="Z1378">
        <v>848.18</v>
      </c>
      <c r="AA1378">
        <v>1076</v>
      </c>
      <c r="AB1378">
        <v>1568</v>
      </c>
      <c r="AC1378">
        <v>2371</v>
      </c>
      <c r="AD1378">
        <v>4583</v>
      </c>
    </row>
    <row r="1379" spans="1:30" x14ac:dyDescent="0.25">
      <c r="A1379">
        <v>212873</v>
      </c>
      <c r="B1379">
        <v>8487</v>
      </c>
      <c r="C1379">
        <v>455</v>
      </c>
      <c r="D1379">
        <v>860.58</v>
      </c>
      <c r="E1379">
        <v>1096</v>
      </c>
      <c r="F1379">
        <v>1614</v>
      </c>
      <c r="G1379">
        <v>2369</v>
      </c>
      <c r="H1379">
        <v>4839</v>
      </c>
      <c r="K1379">
        <v>16472</v>
      </c>
      <c r="L1379">
        <v>9743</v>
      </c>
      <c r="M1379">
        <v>417</v>
      </c>
      <c r="N1379">
        <v>776.31</v>
      </c>
      <c r="O1379">
        <v>958</v>
      </c>
      <c r="P1379">
        <v>1382</v>
      </c>
      <c r="Q1379">
        <v>2169</v>
      </c>
      <c r="R1379">
        <v>6563</v>
      </c>
      <c r="T1379" s="2">
        <f t="shared" si="21"/>
        <v>7.1821927663563628E-2</v>
      </c>
      <c r="W1379">
        <v>229337</v>
      </c>
      <c r="X1379">
        <v>9743</v>
      </c>
      <c r="Y1379">
        <v>417</v>
      </c>
      <c r="Z1379">
        <v>854.54</v>
      </c>
      <c r="AA1379">
        <v>1090</v>
      </c>
      <c r="AB1379">
        <v>1602</v>
      </c>
      <c r="AC1379">
        <v>2357</v>
      </c>
      <c r="AD1379">
        <v>4843</v>
      </c>
    </row>
    <row r="1380" spans="1:30" x14ac:dyDescent="0.25">
      <c r="A1380">
        <v>214199</v>
      </c>
      <c r="B1380">
        <v>7639</v>
      </c>
      <c r="C1380">
        <v>440</v>
      </c>
      <c r="D1380">
        <v>853.91</v>
      </c>
      <c r="E1380">
        <v>1080</v>
      </c>
      <c r="F1380">
        <v>1593</v>
      </c>
      <c r="G1380">
        <v>2435</v>
      </c>
      <c r="H1380">
        <v>4879</v>
      </c>
      <c r="K1380">
        <v>16442</v>
      </c>
      <c r="L1380">
        <v>7715</v>
      </c>
      <c r="M1380">
        <v>417</v>
      </c>
      <c r="N1380">
        <v>770.77</v>
      </c>
      <c r="O1380">
        <v>931</v>
      </c>
      <c r="P1380">
        <v>1377</v>
      </c>
      <c r="Q1380">
        <v>2251</v>
      </c>
      <c r="R1380">
        <v>5219</v>
      </c>
      <c r="T1380" s="2">
        <f t="shared" si="21"/>
        <v>7.1288279187134984E-2</v>
      </c>
      <c r="W1380">
        <v>230637</v>
      </c>
      <c r="X1380">
        <v>7715</v>
      </c>
      <c r="Y1380">
        <v>417</v>
      </c>
      <c r="Z1380">
        <v>847.98</v>
      </c>
      <c r="AA1380">
        <v>1075</v>
      </c>
      <c r="AB1380">
        <v>1581</v>
      </c>
      <c r="AC1380">
        <v>2429</v>
      </c>
      <c r="AD1380">
        <v>4895</v>
      </c>
    </row>
    <row r="1381" spans="1:30" x14ac:dyDescent="0.25">
      <c r="A1381">
        <v>215515</v>
      </c>
      <c r="B1381">
        <v>7007</v>
      </c>
      <c r="C1381">
        <v>459</v>
      </c>
      <c r="D1381">
        <v>846.45</v>
      </c>
      <c r="E1381">
        <v>1066</v>
      </c>
      <c r="F1381">
        <v>1526</v>
      </c>
      <c r="G1381">
        <v>2397</v>
      </c>
      <c r="H1381">
        <v>4835</v>
      </c>
      <c r="K1381">
        <v>16779</v>
      </c>
      <c r="L1381">
        <v>5399</v>
      </c>
      <c r="M1381">
        <v>437</v>
      </c>
      <c r="N1381">
        <v>763.32</v>
      </c>
      <c r="O1381">
        <v>922</v>
      </c>
      <c r="P1381">
        <v>1329</v>
      </c>
      <c r="Q1381">
        <v>2211</v>
      </c>
      <c r="R1381">
        <v>4427</v>
      </c>
      <c r="T1381" s="2">
        <f t="shared" si="21"/>
        <v>7.2231740811213377E-2</v>
      </c>
      <c r="W1381">
        <v>232294</v>
      </c>
      <c r="X1381">
        <v>7007</v>
      </c>
      <c r="Y1381">
        <v>437</v>
      </c>
      <c r="Z1381">
        <v>840.46</v>
      </c>
      <c r="AA1381">
        <v>1060</v>
      </c>
      <c r="AB1381">
        <v>1515</v>
      </c>
      <c r="AC1381">
        <v>2393</v>
      </c>
      <c r="AD1381">
        <v>4883</v>
      </c>
    </row>
    <row r="1382" spans="1:30" x14ac:dyDescent="0.25">
      <c r="A1382">
        <v>211298</v>
      </c>
      <c r="B1382">
        <v>82175</v>
      </c>
      <c r="C1382">
        <v>440</v>
      </c>
      <c r="D1382">
        <v>868.95</v>
      </c>
      <c r="E1382">
        <v>1096</v>
      </c>
      <c r="F1382">
        <v>1930</v>
      </c>
      <c r="G1382">
        <v>2861</v>
      </c>
      <c r="H1382">
        <v>16055</v>
      </c>
      <c r="K1382">
        <v>16490</v>
      </c>
      <c r="L1382">
        <v>7103</v>
      </c>
      <c r="M1382">
        <v>422</v>
      </c>
      <c r="N1382">
        <v>780.77</v>
      </c>
      <c r="O1382">
        <v>953</v>
      </c>
      <c r="P1382">
        <v>1723</v>
      </c>
      <c r="Q1382">
        <v>2399</v>
      </c>
      <c r="R1382">
        <v>5731</v>
      </c>
      <c r="T1382" s="2">
        <f t="shared" si="21"/>
        <v>7.2391873145205191E-2</v>
      </c>
      <c r="W1382">
        <v>227814</v>
      </c>
      <c r="X1382">
        <v>82175</v>
      </c>
      <c r="Y1382">
        <v>422</v>
      </c>
      <c r="Z1382">
        <v>862.57</v>
      </c>
      <c r="AA1382">
        <v>1090</v>
      </c>
      <c r="AB1382">
        <v>1919</v>
      </c>
      <c r="AC1382">
        <v>2823</v>
      </c>
      <c r="AD1382">
        <v>9319</v>
      </c>
    </row>
    <row r="1383" spans="1:30" x14ac:dyDescent="0.25">
      <c r="A1383">
        <v>213358</v>
      </c>
      <c r="B1383">
        <v>7623</v>
      </c>
      <c r="C1383">
        <v>453</v>
      </c>
      <c r="D1383">
        <v>860.77</v>
      </c>
      <c r="E1383">
        <v>1098</v>
      </c>
      <c r="F1383">
        <v>1591</v>
      </c>
      <c r="G1383">
        <v>2395</v>
      </c>
      <c r="H1383">
        <v>4655</v>
      </c>
      <c r="K1383">
        <v>16558</v>
      </c>
      <c r="L1383">
        <v>6055</v>
      </c>
      <c r="M1383">
        <v>401</v>
      </c>
      <c r="N1383">
        <v>773.49</v>
      </c>
      <c r="O1383">
        <v>960</v>
      </c>
      <c r="P1383">
        <v>1360</v>
      </c>
      <c r="Q1383">
        <v>2167</v>
      </c>
      <c r="R1383">
        <v>4283</v>
      </c>
      <c r="T1383" s="2">
        <f t="shared" si="21"/>
        <v>7.2017606430174505E-2</v>
      </c>
      <c r="W1383">
        <v>229889</v>
      </c>
      <c r="X1383">
        <v>7623</v>
      </c>
      <c r="Y1383">
        <v>401</v>
      </c>
      <c r="Z1383">
        <v>854.49</v>
      </c>
      <c r="AA1383">
        <v>1092</v>
      </c>
      <c r="AB1383">
        <v>1579</v>
      </c>
      <c r="AC1383">
        <v>2389</v>
      </c>
      <c r="AD1383">
        <v>4655</v>
      </c>
    </row>
    <row r="1384" spans="1:30" x14ac:dyDescent="0.25">
      <c r="A1384">
        <v>207454</v>
      </c>
      <c r="B1384">
        <v>41535</v>
      </c>
      <c r="C1384">
        <v>448</v>
      </c>
      <c r="D1384">
        <v>887.79</v>
      </c>
      <c r="E1384">
        <v>1134</v>
      </c>
      <c r="F1384">
        <v>1949</v>
      </c>
      <c r="G1384">
        <v>2999</v>
      </c>
      <c r="H1384">
        <v>14767</v>
      </c>
      <c r="K1384">
        <v>16240</v>
      </c>
      <c r="L1384">
        <v>40991</v>
      </c>
      <c r="M1384">
        <v>436</v>
      </c>
      <c r="N1384">
        <v>801.2</v>
      </c>
      <c r="O1384">
        <v>1005</v>
      </c>
      <c r="P1384">
        <v>1786</v>
      </c>
      <c r="Q1384">
        <v>2711</v>
      </c>
      <c r="R1384">
        <v>6939</v>
      </c>
      <c r="T1384" s="2">
        <f t="shared" si="21"/>
        <v>7.2599175659606427E-2</v>
      </c>
      <c r="W1384">
        <v>223724</v>
      </c>
      <c r="X1384">
        <v>41535</v>
      </c>
      <c r="Y1384">
        <v>436</v>
      </c>
      <c r="Z1384">
        <v>881.52</v>
      </c>
      <c r="AA1384">
        <v>1128</v>
      </c>
      <c r="AB1384">
        <v>1944</v>
      </c>
      <c r="AC1384">
        <v>2975</v>
      </c>
      <c r="AD1384">
        <v>14767</v>
      </c>
    </row>
    <row r="1385" spans="1:30" x14ac:dyDescent="0.25">
      <c r="A1385">
        <v>213491</v>
      </c>
      <c r="B1385">
        <v>8799</v>
      </c>
      <c r="C1385">
        <v>441</v>
      </c>
      <c r="D1385">
        <v>855.21</v>
      </c>
      <c r="E1385">
        <v>1077</v>
      </c>
      <c r="F1385">
        <v>1540</v>
      </c>
      <c r="G1385">
        <v>2459</v>
      </c>
      <c r="H1385">
        <v>4883</v>
      </c>
      <c r="K1385">
        <v>16622</v>
      </c>
      <c r="L1385">
        <v>7935</v>
      </c>
      <c r="M1385">
        <v>400</v>
      </c>
      <c r="N1385">
        <v>771.53</v>
      </c>
      <c r="O1385">
        <v>923</v>
      </c>
      <c r="P1385">
        <v>1369</v>
      </c>
      <c r="Q1385">
        <v>2367</v>
      </c>
      <c r="R1385">
        <v>5915</v>
      </c>
      <c r="T1385" s="2">
        <f t="shared" si="21"/>
        <v>7.2234076301643108E-2</v>
      </c>
      <c r="W1385">
        <v>230091</v>
      </c>
      <c r="X1385">
        <v>8799</v>
      </c>
      <c r="Y1385">
        <v>400</v>
      </c>
      <c r="Z1385">
        <v>849.13</v>
      </c>
      <c r="AA1385">
        <v>1071</v>
      </c>
      <c r="AB1385">
        <v>1531</v>
      </c>
      <c r="AC1385">
        <v>2451</v>
      </c>
      <c r="AD1385">
        <v>5059</v>
      </c>
    </row>
    <row r="1386" spans="1:30" x14ac:dyDescent="0.25">
      <c r="A1386">
        <v>209649</v>
      </c>
      <c r="B1386">
        <v>7567</v>
      </c>
      <c r="C1386">
        <v>453</v>
      </c>
      <c r="D1386">
        <v>877.97</v>
      </c>
      <c r="E1386">
        <v>1124</v>
      </c>
      <c r="F1386">
        <v>1686</v>
      </c>
      <c r="G1386">
        <v>2639</v>
      </c>
      <c r="H1386">
        <v>5199</v>
      </c>
      <c r="K1386">
        <v>16217</v>
      </c>
      <c r="L1386">
        <v>6947</v>
      </c>
      <c r="M1386">
        <v>436</v>
      </c>
      <c r="N1386">
        <v>788.68</v>
      </c>
      <c r="O1386">
        <v>987</v>
      </c>
      <c r="P1386">
        <v>1440</v>
      </c>
      <c r="Q1386">
        <v>2491</v>
      </c>
      <c r="R1386">
        <v>4639</v>
      </c>
      <c r="T1386" s="2">
        <f t="shared" si="21"/>
        <v>7.1799208380190022E-2</v>
      </c>
      <c r="W1386">
        <v>225869</v>
      </c>
      <c r="X1386">
        <v>7567</v>
      </c>
      <c r="Y1386">
        <v>436</v>
      </c>
      <c r="Z1386">
        <v>871.57</v>
      </c>
      <c r="AA1386">
        <v>1118</v>
      </c>
      <c r="AB1386">
        <v>1674</v>
      </c>
      <c r="AC1386">
        <v>2629</v>
      </c>
      <c r="AD1386">
        <v>5199</v>
      </c>
    </row>
    <row r="1387" spans="1:30" x14ac:dyDescent="0.25">
      <c r="A1387">
        <v>212028</v>
      </c>
      <c r="B1387">
        <v>6327</v>
      </c>
      <c r="C1387">
        <v>449</v>
      </c>
      <c r="D1387">
        <v>864.45</v>
      </c>
      <c r="E1387">
        <v>1095</v>
      </c>
      <c r="F1387">
        <v>1588</v>
      </c>
      <c r="G1387">
        <v>2471</v>
      </c>
      <c r="H1387">
        <v>4339</v>
      </c>
      <c r="K1387">
        <v>16644</v>
      </c>
      <c r="L1387">
        <v>5359</v>
      </c>
      <c r="M1387">
        <v>436</v>
      </c>
      <c r="N1387">
        <v>776.06</v>
      </c>
      <c r="O1387">
        <v>939</v>
      </c>
      <c r="P1387">
        <v>1346</v>
      </c>
      <c r="Q1387">
        <v>2383</v>
      </c>
      <c r="R1387">
        <v>4443</v>
      </c>
      <c r="T1387" s="2">
        <f t="shared" si="21"/>
        <v>7.278547439126784E-2</v>
      </c>
      <c r="W1387">
        <v>228666</v>
      </c>
      <c r="X1387">
        <v>6327</v>
      </c>
      <c r="Y1387">
        <v>436</v>
      </c>
      <c r="Z1387">
        <v>858.03</v>
      </c>
      <c r="AA1387">
        <v>1088</v>
      </c>
      <c r="AB1387">
        <v>1576</v>
      </c>
      <c r="AC1387">
        <v>2469</v>
      </c>
      <c r="AD1387">
        <v>4363</v>
      </c>
    </row>
    <row r="1388" spans="1:30" x14ac:dyDescent="0.25">
      <c r="A1388">
        <v>213034</v>
      </c>
      <c r="B1388">
        <v>7779</v>
      </c>
      <c r="C1388">
        <v>456</v>
      </c>
      <c r="D1388">
        <v>858.51</v>
      </c>
      <c r="E1388">
        <v>1086</v>
      </c>
      <c r="F1388">
        <v>1587</v>
      </c>
      <c r="G1388">
        <v>2485</v>
      </c>
      <c r="H1388">
        <v>4327</v>
      </c>
      <c r="K1388">
        <v>16617</v>
      </c>
      <c r="L1388">
        <v>6647</v>
      </c>
      <c r="M1388">
        <v>420</v>
      </c>
      <c r="N1388">
        <v>774.55</v>
      </c>
      <c r="O1388">
        <v>934</v>
      </c>
      <c r="P1388">
        <v>1416</v>
      </c>
      <c r="Q1388">
        <v>2399</v>
      </c>
      <c r="R1388">
        <v>4783</v>
      </c>
      <c r="T1388" s="2">
        <f t="shared" si="21"/>
        <v>7.2357620911731285E-2</v>
      </c>
      <c r="W1388">
        <v>229650</v>
      </c>
      <c r="X1388">
        <v>7779</v>
      </c>
      <c r="Y1388">
        <v>420</v>
      </c>
      <c r="Z1388">
        <v>852.43</v>
      </c>
      <c r="AA1388">
        <v>1080</v>
      </c>
      <c r="AB1388">
        <v>1576</v>
      </c>
      <c r="AC1388">
        <v>2479</v>
      </c>
      <c r="AD1388">
        <v>4403</v>
      </c>
    </row>
    <row r="1389" spans="1:30" x14ac:dyDescent="0.25">
      <c r="A1389">
        <v>212432</v>
      </c>
      <c r="B1389">
        <v>7787</v>
      </c>
      <c r="C1389">
        <v>448</v>
      </c>
      <c r="D1389">
        <v>860.95</v>
      </c>
      <c r="E1389">
        <v>1093</v>
      </c>
      <c r="F1389">
        <v>1634</v>
      </c>
      <c r="G1389">
        <v>2535</v>
      </c>
      <c r="H1389">
        <v>4747</v>
      </c>
      <c r="K1389">
        <v>16611</v>
      </c>
      <c r="L1389">
        <v>4419</v>
      </c>
      <c r="M1389">
        <v>397</v>
      </c>
      <c r="N1389">
        <v>774.33</v>
      </c>
      <c r="O1389">
        <v>957</v>
      </c>
      <c r="P1389">
        <v>1421</v>
      </c>
      <c r="Q1389">
        <v>2381</v>
      </c>
      <c r="R1389">
        <v>4025</v>
      </c>
      <c r="T1389" s="2">
        <f t="shared" si="21"/>
        <v>7.2523499954157078E-2</v>
      </c>
      <c r="W1389">
        <v>229046</v>
      </c>
      <c r="X1389">
        <v>7787</v>
      </c>
      <c r="Y1389">
        <v>397</v>
      </c>
      <c r="Z1389">
        <v>854.66</v>
      </c>
      <c r="AA1389">
        <v>1087</v>
      </c>
      <c r="AB1389">
        <v>1623</v>
      </c>
      <c r="AC1389">
        <v>2531</v>
      </c>
      <c r="AD1389">
        <v>4719</v>
      </c>
    </row>
    <row r="1390" spans="1:30" x14ac:dyDescent="0.25">
      <c r="A1390">
        <v>213420</v>
      </c>
      <c r="B1390">
        <v>9399</v>
      </c>
      <c r="C1390">
        <v>454</v>
      </c>
      <c r="D1390">
        <v>857.08</v>
      </c>
      <c r="E1390">
        <v>1084</v>
      </c>
      <c r="F1390">
        <v>1596</v>
      </c>
      <c r="G1390">
        <v>2569</v>
      </c>
      <c r="H1390">
        <v>5071</v>
      </c>
      <c r="K1390">
        <v>16437</v>
      </c>
      <c r="L1390">
        <v>10295</v>
      </c>
      <c r="M1390">
        <v>420</v>
      </c>
      <c r="N1390">
        <v>772.64</v>
      </c>
      <c r="O1390">
        <v>934</v>
      </c>
      <c r="P1390">
        <v>1366</v>
      </c>
      <c r="Q1390">
        <v>2355</v>
      </c>
      <c r="R1390">
        <v>4687</v>
      </c>
      <c r="T1390" s="2">
        <f t="shared" si="21"/>
        <v>7.1509677756170134E-2</v>
      </c>
      <c r="W1390">
        <v>229862</v>
      </c>
      <c r="X1390">
        <v>10295</v>
      </c>
      <c r="Y1390">
        <v>420</v>
      </c>
      <c r="Z1390">
        <v>851.02</v>
      </c>
      <c r="AA1390">
        <v>1078</v>
      </c>
      <c r="AB1390">
        <v>1585</v>
      </c>
      <c r="AC1390">
        <v>2561</v>
      </c>
      <c r="AD1390">
        <v>5071</v>
      </c>
    </row>
    <row r="1391" spans="1:30" x14ac:dyDescent="0.25">
      <c r="A1391">
        <v>214174</v>
      </c>
      <c r="B1391">
        <v>8351</v>
      </c>
      <c r="C1391">
        <v>453</v>
      </c>
      <c r="D1391">
        <v>851.62</v>
      </c>
      <c r="E1391">
        <v>1071</v>
      </c>
      <c r="F1391">
        <v>1545</v>
      </c>
      <c r="G1391">
        <v>2507</v>
      </c>
      <c r="H1391">
        <v>4915</v>
      </c>
      <c r="K1391">
        <v>16563</v>
      </c>
      <c r="L1391">
        <v>4251</v>
      </c>
      <c r="M1391">
        <v>418</v>
      </c>
      <c r="N1391">
        <v>767.35</v>
      </c>
      <c r="O1391">
        <v>922</v>
      </c>
      <c r="P1391">
        <v>1354</v>
      </c>
      <c r="Q1391">
        <v>2371</v>
      </c>
      <c r="R1391">
        <v>3509</v>
      </c>
      <c r="T1391" s="2">
        <f t="shared" si="21"/>
        <v>7.1783025695922195E-2</v>
      </c>
      <c r="W1391">
        <v>230726</v>
      </c>
      <c r="X1391">
        <v>8351</v>
      </c>
      <c r="Y1391">
        <v>418</v>
      </c>
      <c r="Z1391">
        <v>845.6</v>
      </c>
      <c r="AA1391">
        <v>1065</v>
      </c>
      <c r="AB1391">
        <v>1532</v>
      </c>
      <c r="AC1391">
        <v>2497</v>
      </c>
      <c r="AD1391">
        <v>4875</v>
      </c>
    </row>
    <row r="1392" spans="1:30" x14ac:dyDescent="0.25">
      <c r="A1392">
        <v>208699</v>
      </c>
      <c r="B1392">
        <v>8623</v>
      </c>
      <c r="C1392">
        <v>445</v>
      </c>
      <c r="D1392">
        <v>882.8</v>
      </c>
      <c r="E1392">
        <v>1138</v>
      </c>
      <c r="F1392">
        <v>1776</v>
      </c>
      <c r="G1392">
        <v>2675</v>
      </c>
      <c r="H1392">
        <v>4719</v>
      </c>
      <c r="K1392">
        <v>16320</v>
      </c>
      <c r="L1392">
        <v>4599</v>
      </c>
      <c r="M1392">
        <v>433</v>
      </c>
      <c r="N1392">
        <v>793.92</v>
      </c>
      <c r="O1392">
        <v>1014</v>
      </c>
      <c r="P1392">
        <v>1489</v>
      </c>
      <c r="Q1392">
        <v>2575</v>
      </c>
      <c r="R1392">
        <v>4319</v>
      </c>
      <c r="T1392" s="2">
        <f t="shared" si="21"/>
        <v>7.2527208813477975E-2</v>
      </c>
      <c r="W1392">
        <v>225025</v>
      </c>
      <c r="X1392">
        <v>8623</v>
      </c>
      <c r="Y1392">
        <v>433</v>
      </c>
      <c r="Z1392">
        <v>876.34</v>
      </c>
      <c r="AA1392">
        <v>1131</v>
      </c>
      <c r="AB1392">
        <v>1761</v>
      </c>
      <c r="AC1392">
        <v>2673</v>
      </c>
      <c r="AD1392">
        <v>4643</v>
      </c>
    </row>
    <row r="1393" spans="1:30" x14ac:dyDescent="0.25">
      <c r="A1393">
        <v>213263</v>
      </c>
      <c r="B1393">
        <v>7879</v>
      </c>
      <c r="C1393">
        <v>439</v>
      </c>
      <c r="D1393">
        <v>856.91</v>
      </c>
      <c r="E1393">
        <v>1080</v>
      </c>
      <c r="F1393">
        <v>1595</v>
      </c>
      <c r="G1393">
        <v>2637</v>
      </c>
      <c r="H1393">
        <v>4599</v>
      </c>
      <c r="K1393">
        <v>16519</v>
      </c>
      <c r="L1393">
        <v>7219</v>
      </c>
      <c r="M1393">
        <v>421</v>
      </c>
      <c r="N1393">
        <v>772.87</v>
      </c>
      <c r="O1393">
        <v>937</v>
      </c>
      <c r="P1393">
        <v>1383</v>
      </c>
      <c r="Q1393">
        <v>2365</v>
      </c>
      <c r="R1393">
        <v>3931</v>
      </c>
      <c r="T1393" s="2">
        <f t="shared" si="21"/>
        <v>7.1889878232411594E-2</v>
      </c>
      <c r="W1393">
        <v>229776</v>
      </c>
      <c r="X1393">
        <v>7879</v>
      </c>
      <c r="Y1393">
        <v>421</v>
      </c>
      <c r="Z1393">
        <v>850.86</v>
      </c>
      <c r="AA1393">
        <v>1074</v>
      </c>
      <c r="AB1393">
        <v>1582</v>
      </c>
      <c r="AC1393">
        <v>2603</v>
      </c>
      <c r="AD1393">
        <v>4567</v>
      </c>
    </row>
    <row r="1394" spans="1:30" x14ac:dyDescent="0.25">
      <c r="A1394">
        <v>213276</v>
      </c>
      <c r="B1394">
        <v>8559</v>
      </c>
      <c r="C1394">
        <v>425</v>
      </c>
      <c r="D1394">
        <v>862.56</v>
      </c>
      <c r="E1394">
        <v>1097</v>
      </c>
      <c r="F1394">
        <v>1661</v>
      </c>
      <c r="G1394">
        <v>2555</v>
      </c>
      <c r="H1394">
        <v>4943</v>
      </c>
      <c r="K1394">
        <v>16624</v>
      </c>
      <c r="L1394">
        <v>7955</v>
      </c>
      <c r="M1394">
        <v>430</v>
      </c>
      <c r="N1394">
        <v>775.34</v>
      </c>
      <c r="O1394">
        <v>962</v>
      </c>
      <c r="P1394">
        <v>1428</v>
      </c>
      <c r="Q1394">
        <v>2335</v>
      </c>
      <c r="R1394">
        <v>2821</v>
      </c>
      <c r="T1394" s="2">
        <f t="shared" si="21"/>
        <v>7.2309699869508484E-2</v>
      </c>
      <c r="W1394">
        <v>229905</v>
      </c>
      <c r="X1394">
        <v>8559</v>
      </c>
      <c r="Y1394">
        <v>425</v>
      </c>
      <c r="Z1394">
        <v>856.27</v>
      </c>
      <c r="AA1394">
        <v>1091</v>
      </c>
      <c r="AB1394">
        <v>1649</v>
      </c>
      <c r="AC1394">
        <v>2541</v>
      </c>
      <c r="AD1394">
        <v>4835</v>
      </c>
    </row>
    <row r="1395" spans="1:30" x14ac:dyDescent="0.25">
      <c r="A1395">
        <v>212757</v>
      </c>
      <c r="B1395">
        <v>7123</v>
      </c>
      <c r="C1395">
        <v>435</v>
      </c>
      <c r="D1395">
        <v>863.79</v>
      </c>
      <c r="E1395">
        <v>1100</v>
      </c>
      <c r="F1395">
        <v>1633</v>
      </c>
      <c r="G1395">
        <v>2545</v>
      </c>
      <c r="H1395">
        <v>4655</v>
      </c>
      <c r="K1395">
        <v>16423</v>
      </c>
      <c r="L1395">
        <v>5667</v>
      </c>
      <c r="M1395">
        <v>421</v>
      </c>
      <c r="N1395">
        <v>780.68</v>
      </c>
      <c r="O1395">
        <v>968</v>
      </c>
      <c r="P1395">
        <v>1413</v>
      </c>
      <c r="Q1395">
        <v>2471</v>
      </c>
      <c r="R1395">
        <v>4347</v>
      </c>
      <c r="T1395" s="2">
        <f t="shared" si="21"/>
        <v>7.1659830700759222E-2</v>
      </c>
      <c r="W1395">
        <v>229178</v>
      </c>
      <c r="X1395">
        <v>7123</v>
      </c>
      <c r="Y1395">
        <v>421</v>
      </c>
      <c r="Z1395">
        <v>857.82</v>
      </c>
      <c r="AA1395">
        <v>1095</v>
      </c>
      <c r="AB1395">
        <v>1621</v>
      </c>
      <c r="AC1395">
        <v>2545</v>
      </c>
      <c r="AD1395">
        <v>4623</v>
      </c>
    </row>
    <row r="1396" spans="1:30" x14ac:dyDescent="0.25">
      <c r="A1396">
        <v>215668</v>
      </c>
      <c r="B1396">
        <v>6495</v>
      </c>
      <c r="C1396">
        <v>441</v>
      </c>
      <c r="D1396">
        <v>845.16</v>
      </c>
      <c r="E1396">
        <v>1061</v>
      </c>
      <c r="F1396">
        <v>1491</v>
      </c>
      <c r="G1396">
        <v>2511</v>
      </c>
      <c r="H1396">
        <v>4883</v>
      </c>
      <c r="K1396">
        <v>16757</v>
      </c>
      <c r="L1396">
        <v>5735</v>
      </c>
      <c r="M1396">
        <v>440</v>
      </c>
      <c r="N1396">
        <v>759.17</v>
      </c>
      <c r="O1396">
        <v>907</v>
      </c>
      <c r="P1396">
        <v>1296</v>
      </c>
      <c r="Q1396">
        <v>2363</v>
      </c>
      <c r="R1396">
        <v>4859</v>
      </c>
      <c r="T1396" s="2">
        <f t="shared" si="21"/>
        <v>7.2096375174787564E-2</v>
      </c>
      <c r="W1396">
        <v>232434</v>
      </c>
      <c r="X1396">
        <v>6495</v>
      </c>
      <c r="Y1396">
        <v>440</v>
      </c>
      <c r="Z1396">
        <v>838.95</v>
      </c>
      <c r="AA1396">
        <v>1055</v>
      </c>
      <c r="AB1396">
        <v>1481</v>
      </c>
      <c r="AC1396">
        <v>2501</v>
      </c>
      <c r="AD1396">
        <v>4911</v>
      </c>
    </row>
    <row r="1397" spans="1:30" x14ac:dyDescent="0.25">
      <c r="A1397">
        <v>214143</v>
      </c>
      <c r="B1397">
        <v>9191</v>
      </c>
      <c r="C1397">
        <v>451</v>
      </c>
      <c r="D1397">
        <v>851.86</v>
      </c>
      <c r="E1397">
        <v>1075</v>
      </c>
      <c r="F1397">
        <v>1581</v>
      </c>
      <c r="G1397">
        <v>2465</v>
      </c>
      <c r="H1397">
        <v>4847</v>
      </c>
      <c r="K1397">
        <v>16714</v>
      </c>
      <c r="L1397">
        <v>5047</v>
      </c>
      <c r="M1397">
        <v>420</v>
      </c>
      <c r="N1397">
        <v>766.18</v>
      </c>
      <c r="O1397">
        <v>921</v>
      </c>
      <c r="P1397">
        <v>1339</v>
      </c>
      <c r="Q1397">
        <v>2421</v>
      </c>
      <c r="R1397">
        <v>4547</v>
      </c>
      <c r="T1397" s="2">
        <f t="shared" si="21"/>
        <v>7.2399797277102274E-2</v>
      </c>
      <c r="W1397">
        <v>230851</v>
      </c>
      <c r="X1397">
        <v>9191</v>
      </c>
      <c r="Y1397">
        <v>420</v>
      </c>
      <c r="Z1397">
        <v>845.66</v>
      </c>
      <c r="AA1397">
        <v>1069</v>
      </c>
      <c r="AB1397">
        <v>1566</v>
      </c>
      <c r="AC1397">
        <v>2463</v>
      </c>
      <c r="AD1397">
        <v>4839</v>
      </c>
    </row>
    <row r="1398" spans="1:30" x14ac:dyDescent="0.25">
      <c r="A1398">
        <v>212391</v>
      </c>
      <c r="B1398">
        <v>7531</v>
      </c>
      <c r="C1398">
        <v>437</v>
      </c>
      <c r="D1398">
        <v>862.61</v>
      </c>
      <c r="E1398">
        <v>1100</v>
      </c>
      <c r="F1398">
        <v>1625</v>
      </c>
      <c r="G1398">
        <v>2419</v>
      </c>
      <c r="H1398">
        <v>4531</v>
      </c>
      <c r="K1398">
        <v>16423</v>
      </c>
      <c r="L1398">
        <v>4523</v>
      </c>
      <c r="M1398">
        <v>452</v>
      </c>
      <c r="N1398">
        <v>775.94</v>
      </c>
      <c r="O1398">
        <v>962</v>
      </c>
      <c r="P1398">
        <v>1413</v>
      </c>
      <c r="Q1398">
        <v>2385</v>
      </c>
      <c r="R1398">
        <v>3777</v>
      </c>
      <c r="T1398" s="2">
        <f t="shared" si="21"/>
        <v>7.1774454360310116E-2</v>
      </c>
      <c r="W1398">
        <v>228816</v>
      </c>
      <c r="X1398">
        <v>7531</v>
      </c>
      <c r="Y1398">
        <v>437</v>
      </c>
      <c r="Z1398">
        <v>856.37</v>
      </c>
      <c r="AA1398">
        <v>1094</v>
      </c>
      <c r="AB1398">
        <v>1615</v>
      </c>
      <c r="AC1398">
        <v>2415</v>
      </c>
      <c r="AD1398">
        <v>4523</v>
      </c>
    </row>
    <row r="1399" spans="1:30" x14ac:dyDescent="0.25">
      <c r="A1399">
        <v>210296</v>
      </c>
      <c r="B1399">
        <v>7987</v>
      </c>
      <c r="C1399">
        <v>465</v>
      </c>
      <c r="D1399">
        <v>873.18</v>
      </c>
      <c r="E1399">
        <v>1111</v>
      </c>
      <c r="F1399">
        <v>1665</v>
      </c>
      <c r="G1399">
        <v>2685</v>
      </c>
      <c r="H1399">
        <v>4923</v>
      </c>
      <c r="K1399">
        <v>16289</v>
      </c>
      <c r="L1399">
        <v>4735</v>
      </c>
      <c r="M1399">
        <v>412</v>
      </c>
      <c r="N1399">
        <v>788.59</v>
      </c>
      <c r="O1399">
        <v>977</v>
      </c>
      <c r="P1399">
        <v>1447</v>
      </c>
      <c r="Q1399">
        <v>2643</v>
      </c>
      <c r="R1399">
        <v>4439</v>
      </c>
      <c r="T1399" s="2">
        <f t="shared" si="21"/>
        <v>7.1889136527131095E-2</v>
      </c>
      <c r="W1399">
        <v>226578</v>
      </c>
      <c r="X1399">
        <v>7987</v>
      </c>
      <c r="Y1399">
        <v>412</v>
      </c>
      <c r="Z1399">
        <v>867.14</v>
      </c>
      <c r="AA1399">
        <v>1104</v>
      </c>
      <c r="AB1399">
        <v>1654</v>
      </c>
      <c r="AC1399">
        <v>2683</v>
      </c>
      <c r="AD1399">
        <v>4763</v>
      </c>
    </row>
    <row r="1400" spans="1:30" x14ac:dyDescent="0.25">
      <c r="A1400">
        <v>206882</v>
      </c>
      <c r="B1400">
        <v>8503</v>
      </c>
      <c r="C1400">
        <v>462</v>
      </c>
      <c r="D1400">
        <v>897.66</v>
      </c>
      <c r="E1400">
        <v>1170</v>
      </c>
      <c r="F1400">
        <v>1920</v>
      </c>
      <c r="G1400">
        <v>2699</v>
      </c>
      <c r="H1400">
        <v>4583</v>
      </c>
      <c r="K1400">
        <v>15847</v>
      </c>
      <c r="L1400">
        <v>8123</v>
      </c>
      <c r="M1400">
        <v>415</v>
      </c>
      <c r="N1400">
        <v>808.47</v>
      </c>
      <c r="O1400">
        <v>1047</v>
      </c>
      <c r="P1400">
        <v>1655</v>
      </c>
      <c r="Q1400">
        <v>2635</v>
      </c>
      <c r="R1400">
        <v>4503</v>
      </c>
      <c r="T1400" s="2">
        <f t="shared" si="21"/>
        <v>7.1149244148718843E-2</v>
      </c>
      <c r="W1400">
        <v>222741</v>
      </c>
      <c r="X1400">
        <v>8503</v>
      </c>
      <c r="Y1400">
        <v>415</v>
      </c>
      <c r="Z1400">
        <v>891.29</v>
      </c>
      <c r="AA1400">
        <v>1164</v>
      </c>
      <c r="AB1400">
        <v>1905</v>
      </c>
      <c r="AC1400">
        <v>2697</v>
      </c>
      <c r="AD1400">
        <v>4583</v>
      </c>
    </row>
    <row r="1401" spans="1:30" x14ac:dyDescent="0.25">
      <c r="A1401">
        <v>212740</v>
      </c>
      <c r="B1401">
        <v>8399</v>
      </c>
      <c r="C1401">
        <v>445</v>
      </c>
      <c r="D1401">
        <v>859.14</v>
      </c>
      <c r="E1401">
        <v>1082</v>
      </c>
      <c r="F1401">
        <v>1560</v>
      </c>
      <c r="G1401">
        <v>2581</v>
      </c>
      <c r="H1401">
        <v>5179</v>
      </c>
      <c r="K1401">
        <v>16457</v>
      </c>
      <c r="L1401">
        <v>6563</v>
      </c>
      <c r="M1401">
        <v>418</v>
      </c>
      <c r="N1401">
        <v>774.18</v>
      </c>
      <c r="O1401">
        <v>935</v>
      </c>
      <c r="P1401">
        <v>1354</v>
      </c>
      <c r="Q1401">
        <v>2443</v>
      </c>
      <c r="R1401">
        <v>6191</v>
      </c>
      <c r="T1401" s="2">
        <f t="shared" si="21"/>
        <v>7.1802859548772455E-2</v>
      </c>
      <c r="W1401">
        <v>229188</v>
      </c>
      <c r="X1401">
        <v>8399</v>
      </c>
      <c r="Y1401">
        <v>418</v>
      </c>
      <c r="Z1401">
        <v>853.06</v>
      </c>
      <c r="AA1401">
        <v>1076</v>
      </c>
      <c r="AB1401">
        <v>1551</v>
      </c>
      <c r="AC1401">
        <v>2573</v>
      </c>
      <c r="AD1401">
        <v>5183</v>
      </c>
    </row>
    <row r="1402" spans="1:30" x14ac:dyDescent="0.25">
      <c r="A1402">
        <v>210034</v>
      </c>
      <c r="B1402">
        <v>8783</v>
      </c>
      <c r="C1402">
        <v>449</v>
      </c>
      <c r="D1402">
        <v>871.9</v>
      </c>
      <c r="E1402">
        <v>1105</v>
      </c>
      <c r="F1402">
        <v>1645</v>
      </c>
      <c r="G1402">
        <v>2651</v>
      </c>
      <c r="H1402">
        <v>5103</v>
      </c>
      <c r="K1402">
        <v>16340</v>
      </c>
      <c r="L1402">
        <v>7451</v>
      </c>
      <c r="M1402">
        <v>424</v>
      </c>
      <c r="N1402">
        <v>784.2</v>
      </c>
      <c r="O1402">
        <v>964</v>
      </c>
      <c r="P1402">
        <v>1404</v>
      </c>
      <c r="Q1402">
        <v>2507</v>
      </c>
      <c r="R1402">
        <v>5475</v>
      </c>
      <c r="T1402" s="2">
        <f t="shared" si="21"/>
        <v>7.2181434263652186E-2</v>
      </c>
      <c r="W1402">
        <v>226373</v>
      </c>
      <c r="X1402">
        <v>8783</v>
      </c>
      <c r="Y1402">
        <v>424</v>
      </c>
      <c r="Z1402">
        <v>865.58</v>
      </c>
      <c r="AA1402">
        <v>1098</v>
      </c>
      <c r="AB1402">
        <v>1633</v>
      </c>
      <c r="AC1402">
        <v>2649</v>
      </c>
      <c r="AD1402">
        <v>5111</v>
      </c>
    </row>
    <row r="1403" spans="1:30" x14ac:dyDescent="0.25">
      <c r="A1403">
        <v>213957</v>
      </c>
      <c r="B1403">
        <v>8791</v>
      </c>
      <c r="C1403">
        <v>449</v>
      </c>
      <c r="D1403">
        <v>854.12</v>
      </c>
      <c r="E1403">
        <v>1074</v>
      </c>
      <c r="F1403">
        <v>1545</v>
      </c>
      <c r="G1403">
        <v>2477</v>
      </c>
      <c r="H1403">
        <v>5083</v>
      </c>
      <c r="K1403">
        <v>16584</v>
      </c>
      <c r="L1403">
        <v>5435</v>
      </c>
      <c r="M1403">
        <v>402</v>
      </c>
      <c r="N1403">
        <v>770.65</v>
      </c>
      <c r="O1403">
        <v>919</v>
      </c>
      <c r="P1403">
        <v>1341</v>
      </c>
      <c r="Q1403">
        <v>2383</v>
      </c>
      <c r="R1403">
        <v>4855</v>
      </c>
      <c r="T1403" s="2">
        <f t="shared" si="21"/>
        <v>7.1935143857274841E-2</v>
      </c>
      <c r="W1403">
        <v>230535</v>
      </c>
      <c r="X1403">
        <v>8791</v>
      </c>
      <c r="Y1403">
        <v>402</v>
      </c>
      <c r="Z1403">
        <v>848.09</v>
      </c>
      <c r="AA1403">
        <v>1068</v>
      </c>
      <c r="AB1403">
        <v>1533</v>
      </c>
      <c r="AC1403">
        <v>2473</v>
      </c>
      <c r="AD1403">
        <v>5015</v>
      </c>
    </row>
    <row r="1404" spans="1:30" x14ac:dyDescent="0.25">
      <c r="A1404">
        <v>211547</v>
      </c>
      <c r="B1404">
        <v>8623</v>
      </c>
      <c r="C1404">
        <v>448</v>
      </c>
      <c r="D1404">
        <v>869.72</v>
      </c>
      <c r="E1404">
        <v>1107</v>
      </c>
      <c r="F1404">
        <v>1693</v>
      </c>
      <c r="G1404">
        <v>2661</v>
      </c>
      <c r="H1404">
        <v>5407</v>
      </c>
      <c r="K1404">
        <v>16518</v>
      </c>
      <c r="L1404">
        <v>6003</v>
      </c>
      <c r="M1404">
        <v>411</v>
      </c>
      <c r="N1404">
        <v>782.62</v>
      </c>
      <c r="O1404">
        <v>969</v>
      </c>
      <c r="P1404">
        <v>1494</v>
      </c>
      <c r="Q1404">
        <v>2617</v>
      </c>
      <c r="R1404">
        <v>4907</v>
      </c>
      <c r="T1404" s="2">
        <f t="shared" si="21"/>
        <v>7.2426720452502577E-2</v>
      </c>
      <c r="W1404">
        <v>228066</v>
      </c>
      <c r="X1404">
        <v>8623</v>
      </c>
      <c r="Y1404">
        <v>411</v>
      </c>
      <c r="Z1404">
        <v>863.41</v>
      </c>
      <c r="AA1404">
        <v>1101</v>
      </c>
      <c r="AB1404">
        <v>1681</v>
      </c>
      <c r="AC1404">
        <v>2661</v>
      </c>
      <c r="AD1404">
        <v>5407</v>
      </c>
    </row>
    <row r="1405" spans="1:30" x14ac:dyDescent="0.25">
      <c r="A1405">
        <v>212720</v>
      </c>
      <c r="B1405">
        <v>6751</v>
      </c>
      <c r="C1405">
        <v>453</v>
      </c>
      <c r="D1405">
        <v>862.22</v>
      </c>
      <c r="E1405">
        <v>1092</v>
      </c>
      <c r="F1405">
        <v>1582</v>
      </c>
      <c r="G1405">
        <v>2497</v>
      </c>
      <c r="H1405">
        <v>4651</v>
      </c>
      <c r="K1405">
        <v>16738</v>
      </c>
      <c r="L1405">
        <v>4403</v>
      </c>
      <c r="M1405">
        <v>436</v>
      </c>
      <c r="N1405">
        <v>775.91</v>
      </c>
      <c r="O1405">
        <v>945</v>
      </c>
      <c r="P1405">
        <v>1376</v>
      </c>
      <c r="Q1405">
        <v>2427</v>
      </c>
      <c r="R1405">
        <v>3365</v>
      </c>
      <c r="T1405" s="2">
        <f t="shared" si="21"/>
        <v>7.2945811433900762E-2</v>
      </c>
      <c r="W1405">
        <v>229461</v>
      </c>
      <c r="X1405">
        <v>6751</v>
      </c>
      <c r="Y1405">
        <v>436</v>
      </c>
      <c r="Z1405">
        <v>855.93</v>
      </c>
      <c r="AA1405">
        <v>1086</v>
      </c>
      <c r="AB1405">
        <v>1572</v>
      </c>
      <c r="AC1405">
        <v>2495</v>
      </c>
      <c r="AD1405">
        <v>4559</v>
      </c>
    </row>
    <row r="1406" spans="1:30" x14ac:dyDescent="0.25">
      <c r="A1406">
        <v>210875</v>
      </c>
      <c r="B1406">
        <v>10719</v>
      </c>
      <c r="C1406">
        <v>462</v>
      </c>
      <c r="D1406">
        <v>869.89</v>
      </c>
      <c r="E1406">
        <v>1103</v>
      </c>
      <c r="F1406">
        <v>1676</v>
      </c>
      <c r="G1406">
        <v>2709</v>
      </c>
      <c r="H1406">
        <v>5247</v>
      </c>
      <c r="K1406">
        <v>16321</v>
      </c>
      <c r="L1406">
        <v>6839</v>
      </c>
      <c r="M1406">
        <v>410</v>
      </c>
      <c r="N1406">
        <v>785.75</v>
      </c>
      <c r="O1406">
        <v>969</v>
      </c>
      <c r="P1406">
        <v>1462</v>
      </c>
      <c r="Q1406">
        <v>2609</v>
      </c>
      <c r="R1406">
        <v>4447</v>
      </c>
      <c r="T1406" s="2">
        <f t="shared" si="21"/>
        <v>7.1836652053733338E-2</v>
      </c>
      <c r="W1406">
        <v>227197</v>
      </c>
      <c r="X1406">
        <v>10719</v>
      </c>
      <c r="Y1406">
        <v>410</v>
      </c>
      <c r="Z1406">
        <v>863.82</v>
      </c>
      <c r="AA1406">
        <v>1097</v>
      </c>
      <c r="AB1406">
        <v>1668</v>
      </c>
      <c r="AC1406">
        <v>2705</v>
      </c>
      <c r="AD1406">
        <v>5179</v>
      </c>
    </row>
    <row r="1407" spans="1:30" x14ac:dyDescent="0.25">
      <c r="A1407">
        <v>210172</v>
      </c>
      <c r="B1407">
        <v>7827</v>
      </c>
      <c r="C1407">
        <v>459</v>
      </c>
      <c r="D1407">
        <v>877.52</v>
      </c>
      <c r="E1407">
        <v>1125</v>
      </c>
      <c r="F1407">
        <v>1677</v>
      </c>
      <c r="G1407">
        <v>2555</v>
      </c>
      <c r="H1407">
        <v>4927</v>
      </c>
      <c r="K1407">
        <v>16239</v>
      </c>
      <c r="L1407">
        <v>4279</v>
      </c>
      <c r="M1407">
        <v>408</v>
      </c>
      <c r="N1407">
        <v>789.78</v>
      </c>
      <c r="O1407">
        <v>987</v>
      </c>
      <c r="P1407">
        <v>1450</v>
      </c>
      <c r="Q1407">
        <v>2405</v>
      </c>
      <c r="R1407">
        <v>3609</v>
      </c>
      <c r="T1407" s="2">
        <f t="shared" si="21"/>
        <v>7.1723547000808269E-2</v>
      </c>
      <c r="W1407">
        <v>226419</v>
      </c>
      <c r="X1407">
        <v>7827</v>
      </c>
      <c r="Y1407">
        <v>408</v>
      </c>
      <c r="Z1407">
        <v>871.25</v>
      </c>
      <c r="AA1407">
        <v>1119</v>
      </c>
      <c r="AB1407">
        <v>1664</v>
      </c>
      <c r="AC1407">
        <v>2543</v>
      </c>
      <c r="AD1407">
        <v>4911</v>
      </c>
    </row>
    <row r="1408" spans="1:30" x14ac:dyDescent="0.25">
      <c r="A1408">
        <v>211350</v>
      </c>
      <c r="B1408">
        <v>6647</v>
      </c>
      <c r="C1408">
        <v>446</v>
      </c>
      <c r="D1408">
        <v>867.62</v>
      </c>
      <c r="E1408">
        <v>1100</v>
      </c>
      <c r="F1408">
        <v>1664</v>
      </c>
      <c r="G1408">
        <v>2627</v>
      </c>
      <c r="H1408">
        <v>5107</v>
      </c>
      <c r="K1408">
        <v>16348</v>
      </c>
      <c r="L1408">
        <v>5387</v>
      </c>
      <c r="M1408">
        <v>428</v>
      </c>
      <c r="N1408">
        <v>778.22</v>
      </c>
      <c r="O1408">
        <v>948</v>
      </c>
      <c r="P1408">
        <v>1443</v>
      </c>
      <c r="Q1408">
        <v>2377</v>
      </c>
      <c r="R1408">
        <v>4251</v>
      </c>
      <c r="T1408" s="2">
        <f t="shared" si="21"/>
        <v>7.179685372730546E-2</v>
      </c>
      <c r="W1408">
        <v>227696</v>
      </c>
      <c r="X1408">
        <v>6647</v>
      </c>
      <c r="Y1408">
        <v>428</v>
      </c>
      <c r="Z1408">
        <v>861.17</v>
      </c>
      <c r="AA1408">
        <v>1094</v>
      </c>
      <c r="AB1408">
        <v>1651</v>
      </c>
      <c r="AC1408">
        <v>2615</v>
      </c>
      <c r="AD1408">
        <v>5091</v>
      </c>
    </row>
    <row r="1409" spans="1:30" x14ac:dyDescent="0.25">
      <c r="A1409">
        <v>213303</v>
      </c>
      <c r="B1409">
        <v>9135</v>
      </c>
      <c r="C1409">
        <v>461</v>
      </c>
      <c r="D1409">
        <v>855</v>
      </c>
      <c r="E1409">
        <v>1071</v>
      </c>
      <c r="F1409">
        <v>1540</v>
      </c>
      <c r="G1409">
        <v>2527</v>
      </c>
      <c r="H1409">
        <v>4831</v>
      </c>
      <c r="K1409">
        <v>16535</v>
      </c>
      <c r="L1409">
        <v>4491</v>
      </c>
      <c r="M1409">
        <v>425</v>
      </c>
      <c r="N1409">
        <v>767.69</v>
      </c>
      <c r="O1409">
        <v>914</v>
      </c>
      <c r="P1409">
        <v>1332</v>
      </c>
      <c r="Q1409">
        <v>2419</v>
      </c>
      <c r="R1409">
        <v>3987</v>
      </c>
      <c r="T1409" s="2">
        <f t="shared" si="21"/>
        <v>7.1941976522594181E-2</v>
      </c>
      <c r="W1409">
        <v>229830</v>
      </c>
      <c r="X1409">
        <v>9135</v>
      </c>
      <c r="Y1409">
        <v>425</v>
      </c>
      <c r="Z1409">
        <v>848.76</v>
      </c>
      <c r="AA1409">
        <v>1065</v>
      </c>
      <c r="AB1409">
        <v>1526</v>
      </c>
      <c r="AC1409">
        <v>2519</v>
      </c>
      <c r="AD1409">
        <v>4727</v>
      </c>
    </row>
    <row r="1410" spans="1:30" x14ac:dyDescent="0.25">
      <c r="A1410">
        <v>209220</v>
      </c>
      <c r="B1410">
        <v>9463</v>
      </c>
      <c r="C1410">
        <v>433</v>
      </c>
      <c r="D1410">
        <v>880.67</v>
      </c>
      <c r="E1410">
        <v>1130</v>
      </c>
      <c r="F1410">
        <v>1718</v>
      </c>
      <c r="G1410">
        <v>2617</v>
      </c>
      <c r="H1410">
        <v>4871</v>
      </c>
      <c r="K1410">
        <v>16393</v>
      </c>
      <c r="L1410">
        <v>4299</v>
      </c>
      <c r="M1410">
        <v>413</v>
      </c>
      <c r="N1410">
        <v>789.27</v>
      </c>
      <c r="O1410">
        <v>991</v>
      </c>
      <c r="P1410">
        <v>1467</v>
      </c>
      <c r="Q1410">
        <v>2451</v>
      </c>
      <c r="R1410">
        <v>3653</v>
      </c>
      <c r="T1410" s="2">
        <f t="shared" si="21"/>
        <v>7.2659820134478068E-2</v>
      </c>
      <c r="W1410">
        <v>225613</v>
      </c>
      <c r="X1410">
        <v>9463</v>
      </c>
      <c r="Y1410">
        <v>413</v>
      </c>
      <c r="Z1410">
        <v>874.01</v>
      </c>
      <c r="AA1410">
        <v>1123</v>
      </c>
      <c r="AB1410">
        <v>1705</v>
      </c>
      <c r="AC1410">
        <v>2599</v>
      </c>
      <c r="AD1410">
        <v>4747</v>
      </c>
    </row>
    <row r="1411" spans="1:30" x14ac:dyDescent="0.25">
      <c r="A1411">
        <v>212005</v>
      </c>
      <c r="B1411">
        <v>8735</v>
      </c>
      <c r="C1411">
        <v>435</v>
      </c>
      <c r="D1411">
        <v>866.8</v>
      </c>
      <c r="E1411">
        <v>1104</v>
      </c>
      <c r="F1411">
        <v>1637</v>
      </c>
      <c r="G1411">
        <v>2585</v>
      </c>
      <c r="H1411">
        <v>5071</v>
      </c>
      <c r="K1411">
        <v>16736</v>
      </c>
      <c r="L1411">
        <v>6495</v>
      </c>
      <c r="M1411">
        <v>428</v>
      </c>
      <c r="N1411">
        <v>782.27</v>
      </c>
      <c r="O1411">
        <v>971</v>
      </c>
      <c r="P1411">
        <v>1443</v>
      </c>
      <c r="Q1411">
        <v>2465</v>
      </c>
      <c r="R1411">
        <v>5479</v>
      </c>
      <c r="T1411" s="2">
        <f t="shared" si="21"/>
        <v>7.3165720181340474E-2</v>
      </c>
      <c r="W1411">
        <v>228747</v>
      </c>
      <c r="X1411">
        <v>8735</v>
      </c>
      <c r="Y1411">
        <v>428</v>
      </c>
      <c r="Z1411">
        <v>860.6</v>
      </c>
      <c r="AA1411">
        <v>1097</v>
      </c>
      <c r="AB1411">
        <v>1627</v>
      </c>
      <c r="AC1411">
        <v>2583</v>
      </c>
      <c r="AD1411">
        <v>5163</v>
      </c>
    </row>
    <row r="1412" spans="1:30" x14ac:dyDescent="0.25">
      <c r="A1412">
        <v>216076</v>
      </c>
      <c r="B1412">
        <v>7515</v>
      </c>
      <c r="C1412">
        <v>454</v>
      </c>
      <c r="D1412">
        <v>843.17</v>
      </c>
      <c r="E1412">
        <v>1056</v>
      </c>
      <c r="F1412">
        <v>1473</v>
      </c>
      <c r="G1412">
        <v>2465</v>
      </c>
      <c r="H1412">
        <v>4503</v>
      </c>
      <c r="K1412">
        <v>17087</v>
      </c>
      <c r="L1412">
        <v>4199</v>
      </c>
      <c r="M1412">
        <v>441</v>
      </c>
      <c r="N1412">
        <v>758.24</v>
      </c>
      <c r="O1412">
        <v>900</v>
      </c>
      <c r="P1412">
        <v>1315</v>
      </c>
      <c r="Q1412">
        <v>2291</v>
      </c>
      <c r="R1412">
        <v>3251</v>
      </c>
      <c r="T1412" s="2">
        <f t="shared" ref="T1412:T1475" si="22">K1412/(A1412+K1412)</f>
        <v>7.3283496952775529E-2</v>
      </c>
      <c r="W1412">
        <v>233157</v>
      </c>
      <c r="X1412">
        <v>7515</v>
      </c>
      <c r="Y1412">
        <v>441</v>
      </c>
      <c r="Z1412">
        <v>836.97</v>
      </c>
      <c r="AA1412">
        <v>1050</v>
      </c>
      <c r="AB1412">
        <v>1464</v>
      </c>
      <c r="AC1412">
        <v>2449</v>
      </c>
      <c r="AD1412">
        <v>4495</v>
      </c>
    </row>
    <row r="1413" spans="1:30" x14ac:dyDescent="0.25">
      <c r="A1413">
        <v>214003</v>
      </c>
      <c r="B1413">
        <v>6583</v>
      </c>
      <c r="C1413">
        <v>454</v>
      </c>
      <c r="D1413">
        <v>854.75</v>
      </c>
      <c r="E1413">
        <v>1079</v>
      </c>
      <c r="F1413">
        <v>1570</v>
      </c>
      <c r="G1413">
        <v>2491</v>
      </c>
      <c r="H1413">
        <v>4423</v>
      </c>
      <c r="K1413">
        <v>16638</v>
      </c>
      <c r="L1413">
        <v>4731</v>
      </c>
      <c r="M1413">
        <v>435</v>
      </c>
      <c r="N1413">
        <v>770.24</v>
      </c>
      <c r="O1413">
        <v>931</v>
      </c>
      <c r="P1413">
        <v>1395</v>
      </c>
      <c r="Q1413">
        <v>2407</v>
      </c>
      <c r="R1413">
        <v>4195</v>
      </c>
      <c r="T1413" s="2">
        <f t="shared" si="22"/>
        <v>7.213808472908112E-2</v>
      </c>
      <c r="W1413">
        <v>230631</v>
      </c>
      <c r="X1413">
        <v>6583</v>
      </c>
      <c r="Y1413">
        <v>435</v>
      </c>
      <c r="Z1413">
        <v>848.64</v>
      </c>
      <c r="AA1413">
        <v>1073</v>
      </c>
      <c r="AB1413">
        <v>1560</v>
      </c>
      <c r="AC1413">
        <v>2489</v>
      </c>
      <c r="AD1413">
        <v>4359</v>
      </c>
    </row>
    <row r="1414" spans="1:30" x14ac:dyDescent="0.25">
      <c r="A1414">
        <v>209134</v>
      </c>
      <c r="B1414">
        <v>7295</v>
      </c>
      <c r="C1414">
        <v>440</v>
      </c>
      <c r="D1414">
        <v>879.52</v>
      </c>
      <c r="E1414">
        <v>1125</v>
      </c>
      <c r="F1414">
        <v>1762</v>
      </c>
      <c r="G1414">
        <v>2841</v>
      </c>
      <c r="H1414">
        <v>4843</v>
      </c>
      <c r="K1414">
        <v>16118</v>
      </c>
      <c r="L1414">
        <v>7839</v>
      </c>
      <c r="M1414">
        <v>428</v>
      </c>
      <c r="N1414">
        <v>790.73</v>
      </c>
      <c r="O1414">
        <v>982</v>
      </c>
      <c r="P1414">
        <v>1507</v>
      </c>
      <c r="Q1414">
        <v>2857</v>
      </c>
      <c r="R1414">
        <v>4443</v>
      </c>
      <c r="T1414" s="2">
        <f t="shared" si="22"/>
        <v>7.1555413492444014E-2</v>
      </c>
      <c r="W1414">
        <v>225281</v>
      </c>
      <c r="X1414">
        <v>7839</v>
      </c>
      <c r="Y1414">
        <v>428</v>
      </c>
      <c r="Z1414">
        <v>873.16</v>
      </c>
      <c r="AA1414">
        <v>1118</v>
      </c>
      <c r="AB1414">
        <v>1748</v>
      </c>
      <c r="AC1414">
        <v>2847</v>
      </c>
      <c r="AD1414">
        <v>4819</v>
      </c>
    </row>
    <row r="1415" spans="1:30" x14ac:dyDescent="0.25">
      <c r="A1415">
        <v>212035</v>
      </c>
      <c r="B1415">
        <v>9135</v>
      </c>
      <c r="C1415">
        <v>442</v>
      </c>
      <c r="D1415">
        <v>866.96</v>
      </c>
      <c r="E1415">
        <v>1107</v>
      </c>
      <c r="F1415">
        <v>1667</v>
      </c>
      <c r="G1415">
        <v>2573</v>
      </c>
      <c r="H1415">
        <v>4631</v>
      </c>
      <c r="K1415">
        <v>16629</v>
      </c>
      <c r="L1415">
        <v>8791</v>
      </c>
      <c r="M1415">
        <v>431</v>
      </c>
      <c r="N1415">
        <v>784.21</v>
      </c>
      <c r="O1415">
        <v>983</v>
      </c>
      <c r="P1415">
        <v>1483</v>
      </c>
      <c r="Q1415">
        <v>2433</v>
      </c>
      <c r="R1415">
        <v>4081</v>
      </c>
      <c r="T1415" s="2">
        <f t="shared" si="22"/>
        <v>7.2722422418920338E-2</v>
      </c>
      <c r="W1415">
        <v>228644</v>
      </c>
      <c r="X1415">
        <v>9135</v>
      </c>
      <c r="Y1415">
        <v>431</v>
      </c>
      <c r="Z1415">
        <v>860.93</v>
      </c>
      <c r="AA1415">
        <v>1101</v>
      </c>
      <c r="AB1415">
        <v>1658</v>
      </c>
      <c r="AC1415">
        <v>2567</v>
      </c>
      <c r="AD1415">
        <v>4631</v>
      </c>
    </row>
    <row r="1416" spans="1:30" x14ac:dyDescent="0.25">
      <c r="A1416">
        <v>213028</v>
      </c>
      <c r="B1416">
        <v>8607</v>
      </c>
      <c r="C1416">
        <v>460</v>
      </c>
      <c r="D1416">
        <v>859.8</v>
      </c>
      <c r="E1416">
        <v>1093</v>
      </c>
      <c r="F1416">
        <v>1612</v>
      </c>
      <c r="G1416">
        <v>2511</v>
      </c>
      <c r="H1416">
        <v>4651</v>
      </c>
      <c r="K1416">
        <v>16668</v>
      </c>
      <c r="L1416">
        <v>5571</v>
      </c>
      <c r="M1416">
        <v>418</v>
      </c>
      <c r="N1416">
        <v>772.17</v>
      </c>
      <c r="O1416">
        <v>951</v>
      </c>
      <c r="P1416">
        <v>1392</v>
      </c>
      <c r="Q1416">
        <v>2363</v>
      </c>
      <c r="R1416">
        <v>4247</v>
      </c>
      <c r="T1416" s="2">
        <f t="shared" si="22"/>
        <v>7.2565477848982998E-2</v>
      </c>
      <c r="W1416">
        <v>229694</v>
      </c>
      <c r="X1416">
        <v>8607</v>
      </c>
      <c r="Y1416">
        <v>418</v>
      </c>
      <c r="Z1416">
        <v>853.44</v>
      </c>
      <c r="AA1416">
        <v>1087</v>
      </c>
      <c r="AB1416">
        <v>1599</v>
      </c>
      <c r="AC1416">
        <v>2495</v>
      </c>
      <c r="AD1416">
        <v>4651</v>
      </c>
    </row>
    <row r="1417" spans="1:30" x14ac:dyDescent="0.25">
      <c r="A1417">
        <v>213630</v>
      </c>
      <c r="B1417">
        <v>8343</v>
      </c>
      <c r="C1417">
        <v>441</v>
      </c>
      <c r="D1417">
        <v>858.24</v>
      </c>
      <c r="E1417">
        <v>1084</v>
      </c>
      <c r="F1417">
        <v>1613</v>
      </c>
      <c r="G1417">
        <v>2553</v>
      </c>
      <c r="H1417">
        <v>4811</v>
      </c>
      <c r="K1417">
        <v>16600</v>
      </c>
      <c r="L1417">
        <v>7911</v>
      </c>
      <c r="M1417">
        <v>429</v>
      </c>
      <c r="N1417">
        <v>774.12</v>
      </c>
      <c r="O1417">
        <v>938</v>
      </c>
      <c r="P1417">
        <v>1384</v>
      </c>
      <c r="Q1417">
        <v>2441</v>
      </c>
      <c r="R1417">
        <v>4839</v>
      </c>
      <c r="T1417" s="2">
        <f t="shared" si="22"/>
        <v>7.2101811232246016E-2</v>
      </c>
      <c r="W1417">
        <v>230246</v>
      </c>
      <c r="X1417">
        <v>8343</v>
      </c>
      <c r="Y1417">
        <v>429</v>
      </c>
      <c r="Z1417">
        <v>852.18</v>
      </c>
      <c r="AA1417">
        <v>1078</v>
      </c>
      <c r="AB1417">
        <v>1601</v>
      </c>
      <c r="AC1417">
        <v>2549</v>
      </c>
      <c r="AD1417">
        <v>4839</v>
      </c>
    </row>
    <row r="1418" spans="1:30" x14ac:dyDescent="0.25">
      <c r="A1418">
        <v>211339</v>
      </c>
      <c r="B1418">
        <v>7799</v>
      </c>
      <c r="C1418">
        <v>449</v>
      </c>
      <c r="D1418">
        <v>868.56</v>
      </c>
      <c r="E1418">
        <v>1110</v>
      </c>
      <c r="F1418">
        <v>1677</v>
      </c>
      <c r="G1418">
        <v>2677</v>
      </c>
      <c r="H1418">
        <v>4847</v>
      </c>
      <c r="K1418">
        <v>16491</v>
      </c>
      <c r="L1418">
        <v>5943</v>
      </c>
      <c r="M1418">
        <v>402</v>
      </c>
      <c r="N1418">
        <v>781.67</v>
      </c>
      <c r="O1418">
        <v>969</v>
      </c>
      <c r="P1418">
        <v>1442</v>
      </c>
      <c r="Q1418">
        <v>2577</v>
      </c>
      <c r="R1418">
        <v>5147</v>
      </c>
      <c r="T1418" s="2">
        <f t="shared" si="22"/>
        <v>7.2382917087301935E-2</v>
      </c>
      <c r="W1418">
        <v>227812</v>
      </c>
      <c r="X1418">
        <v>7799</v>
      </c>
      <c r="Y1418">
        <v>402</v>
      </c>
      <c r="Z1418">
        <v>862.29</v>
      </c>
      <c r="AA1418">
        <v>1104</v>
      </c>
      <c r="AB1418">
        <v>1668</v>
      </c>
      <c r="AC1418">
        <v>2673</v>
      </c>
      <c r="AD1418">
        <v>4867</v>
      </c>
    </row>
    <row r="1419" spans="1:30" x14ac:dyDescent="0.25">
      <c r="A1419">
        <v>214467</v>
      </c>
      <c r="B1419">
        <v>9151</v>
      </c>
      <c r="C1419">
        <v>449</v>
      </c>
      <c r="D1419">
        <v>853.52</v>
      </c>
      <c r="E1419">
        <v>1080</v>
      </c>
      <c r="F1419">
        <v>1592</v>
      </c>
      <c r="G1419">
        <v>2499</v>
      </c>
      <c r="H1419">
        <v>4795</v>
      </c>
      <c r="K1419">
        <v>16521</v>
      </c>
      <c r="L1419">
        <v>4747</v>
      </c>
      <c r="M1419">
        <v>424</v>
      </c>
      <c r="N1419">
        <v>767.19</v>
      </c>
      <c r="O1419">
        <v>933</v>
      </c>
      <c r="P1419">
        <v>1381</v>
      </c>
      <c r="Q1419">
        <v>2397</v>
      </c>
      <c r="R1419">
        <v>4155</v>
      </c>
      <c r="T1419" s="2">
        <f t="shared" si="22"/>
        <v>7.1523196010182352E-2</v>
      </c>
      <c r="W1419">
        <v>230981</v>
      </c>
      <c r="X1419">
        <v>9151</v>
      </c>
      <c r="Y1419">
        <v>424</v>
      </c>
      <c r="Z1419">
        <v>847.33</v>
      </c>
      <c r="AA1419">
        <v>1074</v>
      </c>
      <c r="AB1419">
        <v>1581</v>
      </c>
      <c r="AC1419">
        <v>2491</v>
      </c>
      <c r="AD1419">
        <v>4747</v>
      </c>
    </row>
    <row r="1420" spans="1:30" x14ac:dyDescent="0.25">
      <c r="A1420">
        <v>214836</v>
      </c>
      <c r="B1420">
        <v>6743</v>
      </c>
      <c r="C1420">
        <v>453</v>
      </c>
      <c r="D1420">
        <v>851.29</v>
      </c>
      <c r="E1420">
        <v>1073</v>
      </c>
      <c r="F1420">
        <v>1529</v>
      </c>
      <c r="G1420">
        <v>2501</v>
      </c>
      <c r="H1420">
        <v>4791</v>
      </c>
      <c r="K1420">
        <v>16713</v>
      </c>
      <c r="L1420">
        <v>4995</v>
      </c>
      <c r="M1420">
        <v>432</v>
      </c>
      <c r="N1420">
        <v>766.66</v>
      </c>
      <c r="O1420">
        <v>916</v>
      </c>
      <c r="P1420">
        <v>1311</v>
      </c>
      <c r="Q1420">
        <v>2405</v>
      </c>
      <c r="R1420">
        <v>4519</v>
      </c>
      <c r="T1420" s="2">
        <f t="shared" si="22"/>
        <v>7.2179106798129125E-2</v>
      </c>
      <c r="W1420">
        <v>231559</v>
      </c>
      <c r="X1420">
        <v>6743</v>
      </c>
      <c r="Y1420">
        <v>432</v>
      </c>
      <c r="Z1420">
        <v>845.18</v>
      </c>
      <c r="AA1420">
        <v>1067</v>
      </c>
      <c r="AB1420">
        <v>1519</v>
      </c>
      <c r="AC1420">
        <v>2493</v>
      </c>
      <c r="AD1420">
        <v>4763</v>
      </c>
    </row>
    <row r="1421" spans="1:30" x14ac:dyDescent="0.25">
      <c r="A1421">
        <v>209764</v>
      </c>
      <c r="B1421">
        <v>9543</v>
      </c>
      <c r="C1421">
        <v>447</v>
      </c>
      <c r="D1421">
        <v>875.56</v>
      </c>
      <c r="E1421">
        <v>1122</v>
      </c>
      <c r="F1421">
        <v>1746</v>
      </c>
      <c r="G1421">
        <v>2687</v>
      </c>
      <c r="H1421">
        <v>5451</v>
      </c>
      <c r="K1421">
        <v>16228</v>
      </c>
      <c r="L1421">
        <v>7851</v>
      </c>
      <c r="M1421">
        <v>398</v>
      </c>
      <c r="N1421">
        <v>790.43</v>
      </c>
      <c r="O1421">
        <v>987</v>
      </c>
      <c r="P1421">
        <v>1551</v>
      </c>
      <c r="Q1421">
        <v>2551</v>
      </c>
      <c r="R1421">
        <v>6411</v>
      </c>
      <c r="T1421" s="2">
        <f t="shared" si="22"/>
        <v>7.1807851605366568E-2</v>
      </c>
      <c r="W1421">
        <v>226006</v>
      </c>
      <c r="X1421">
        <v>9543</v>
      </c>
      <c r="Y1421">
        <v>398</v>
      </c>
      <c r="Z1421">
        <v>869.42</v>
      </c>
      <c r="AA1421">
        <v>1116</v>
      </c>
      <c r="AB1421">
        <v>1733</v>
      </c>
      <c r="AC1421">
        <v>2685</v>
      </c>
      <c r="AD1421">
        <v>5743</v>
      </c>
    </row>
    <row r="1422" spans="1:30" x14ac:dyDescent="0.25">
      <c r="A1422">
        <v>211188</v>
      </c>
      <c r="B1422">
        <v>6655</v>
      </c>
      <c r="C1422">
        <v>446</v>
      </c>
      <c r="D1422">
        <v>871.84</v>
      </c>
      <c r="E1422">
        <v>1117</v>
      </c>
      <c r="F1422">
        <v>1703</v>
      </c>
      <c r="G1422">
        <v>2581</v>
      </c>
      <c r="H1422">
        <v>4775</v>
      </c>
      <c r="K1422">
        <v>16577</v>
      </c>
      <c r="L1422">
        <v>6699</v>
      </c>
      <c r="M1422">
        <v>425</v>
      </c>
      <c r="N1422">
        <v>784.75</v>
      </c>
      <c r="O1422">
        <v>986</v>
      </c>
      <c r="P1422">
        <v>1471</v>
      </c>
      <c r="Q1422">
        <v>2447</v>
      </c>
      <c r="R1422">
        <v>4499</v>
      </c>
      <c r="T1422" s="2">
        <f t="shared" si="22"/>
        <v>7.2781156016069187E-2</v>
      </c>
      <c r="W1422">
        <v>227744</v>
      </c>
      <c r="X1422">
        <v>6699</v>
      </c>
      <c r="Y1422">
        <v>425</v>
      </c>
      <c r="Z1422">
        <v>865.53</v>
      </c>
      <c r="AA1422">
        <v>1111</v>
      </c>
      <c r="AB1422">
        <v>1691</v>
      </c>
      <c r="AC1422">
        <v>2575</v>
      </c>
      <c r="AD1422">
        <v>4775</v>
      </c>
    </row>
    <row r="1423" spans="1:30" x14ac:dyDescent="0.25">
      <c r="A1423">
        <v>211531</v>
      </c>
      <c r="B1423">
        <v>7199</v>
      </c>
      <c r="C1423">
        <v>443</v>
      </c>
      <c r="D1423">
        <v>871</v>
      </c>
      <c r="E1423">
        <v>1118</v>
      </c>
      <c r="F1423">
        <v>1751</v>
      </c>
      <c r="G1423">
        <v>2553</v>
      </c>
      <c r="H1423">
        <v>4603</v>
      </c>
      <c r="K1423">
        <v>16773</v>
      </c>
      <c r="L1423">
        <v>6995</v>
      </c>
      <c r="M1423">
        <v>431</v>
      </c>
      <c r="N1423">
        <v>784.92</v>
      </c>
      <c r="O1423">
        <v>992</v>
      </c>
      <c r="P1423">
        <v>1518</v>
      </c>
      <c r="Q1423">
        <v>2361</v>
      </c>
      <c r="R1423">
        <v>4243</v>
      </c>
      <c r="T1423" s="2">
        <f t="shared" si="22"/>
        <v>7.3467832363865726E-2</v>
      </c>
      <c r="W1423">
        <v>228315</v>
      </c>
      <c r="X1423">
        <v>7199</v>
      </c>
      <c r="Y1423">
        <v>431</v>
      </c>
      <c r="Z1423">
        <v>864.65</v>
      </c>
      <c r="AA1423">
        <v>1112</v>
      </c>
      <c r="AB1423">
        <v>1737</v>
      </c>
      <c r="AC1423">
        <v>2545</v>
      </c>
      <c r="AD1423">
        <v>4571</v>
      </c>
    </row>
    <row r="1424" spans="1:30" x14ac:dyDescent="0.25">
      <c r="A1424">
        <v>216194</v>
      </c>
      <c r="B1424">
        <v>8207</v>
      </c>
      <c r="C1424">
        <v>452</v>
      </c>
      <c r="D1424">
        <v>844.55</v>
      </c>
      <c r="E1424">
        <v>1060</v>
      </c>
      <c r="F1424">
        <v>1520</v>
      </c>
      <c r="G1424">
        <v>2605</v>
      </c>
      <c r="H1424">
        <v>4703</v>
      </c>
      <c r="K1424">
        <v>16991</v>
      </c>
      <c r="L1424">
        <v>5743</v>
      </c>
      <c r="M1424">
        <v>442</v>
      </c>
      <c r="N1424">
        <v>758.73</v>
      </c>
      <c r="O1424">
        <v>899</v>
      </c>
      <c r="P1424">
        <v>1335</v>
      </c>
      <c r="Q1424">
        <v>2451</v>
      </c>
      <c r="R1424">
        <v>3945</v>
      </c>
      <c r="T1424" s="2">
        <f t="shared" si="22"/>
        <v>7.2864892681776275E-2</v>
      </c>
      <c r="W1424">
        <v>233182</v>
      </c>
      <c r="X1424">
        <v>8207</v>
      </c>
      <c r="Y1424">
        <v>442</v>
      </c>
      <c r="Z1424">
        <v>838.3</v>
      </c>
      <c r="AA1424">
        <v>1053</v>
      </c>
      <c r="AB1424">
        <v>1512</v>
      </c>
      <c r="AC1424">
        <v>2601</v>
      </c>
      <c r="AD1424">
        <v>4719</v>
      </c>
    </row>
    <row r="1425" spans="1:30" x14ac:dyDescent="0.25">
      <c r="A1425">
        <v>214732</v>
      </c>
      <c r="B1425">
        <v>9671</v>
      </c>
      <c r="C1425">
        <v>438</v>
      </c>
      <c r="D1425">
        <v>852.21</v>
      </c>
      <c r="E1425">
        <v>1079</v>
      </c>
      <c r="F1425">
        <v>1571</v>
      </c>
      <c r="G1425">
        <v>2599</v>
      </c>
      <c r="H1425">
        <v>4935</v>
      </c>
      <c r="K1425">
        <v>16622</v>
      </c>
      <c r="L1425">
        <v>5187</v>
      </c>
      <c r="M1425">
        <v>425</v>
      </c>
      <c r="N1425">
        <v>765.41</v>
      </c>
      <c r="O1425">
        <v>938</v>
      </c>
      <c r="P1425">
        <v>1342</v>
      </c>
      <c r="Q1425">
        <v>2347</v>
      </c>
      <c r="R1425">
        <v>4263</v>
      </c>
      <c r="T1425" s="2">
        <f t="shared" si="22"/>
        <v>7.184660736360729E-2</v>
      </c>
      <c r="W1425">
        <v>231369</v>
      </c>
      <c r="X1425">
        <v>9671</v>
      </c>
      <c r="Y1425">
        <v>425</v>
      </c>
      <c r="Z1425">
        <v>845.98</v>
      </c>
      <c r="AA1425">
        <v>1073</v>
      </c>
      <c r="AB1425">
        <v>1558</v>
      </c>
      <c r="AC1425">
        <v>2577</v>
      </c>
      <c r="AD1425">
        <v>4919</v>
      </c>
    </row>
    <row r="1426" spans="1:30" x14ac:dyDescent="0.25">
      <c r="A1426">
        <v>217402</v>
      </c>
      <c r="B1426">
        <v>8447</v>
      </c>
      <c r="C1426">
        <v>450</v>
      </c>
      <c r="D1426">
        <v>839.73</v>
      </c>
      <c r="E1426">
        <v>1059</v>
      </c>
      <c r="F1426">
        <v>1555</v>
      </c>
      <c r="G1426">
        <v>2457</v>
      </c>
      <c r="H1426">
        <v>4491</v>
      </c>
      <c r="K1426">
        <v>17032</v>
      </c>
      <c r="L1426">
        <v>4379</v>
      </c>
      <c r="M1426">
        <v>428</v>
      </c>
      <c r="N1426">
        <v>755.25</v>
      </c>
      <c r="O1426">
        <v>905</v>
      </c>
      <c r="P1426">
        <v>1357</v>
      </c>
      <c r="Q1426">
        <v>2175</v>
      </c>
      <c r="R1426">
        <v>2481</v>
      </c>
      <c r="T1426" s="2">
        <f t="shared" si="22"/>
        <v>7.2651577842804377E-2</v>
      </c>
      <c r="W1426">
        <v>234412</v>
      </c>
      <c r="X1426">
        <v>8447</v>
      </c>
      <c r="Y1426">
        <v>428</v>
      </c>
      <c r="Z1426">
        <v>833.59</v>
      </c>
      <c r="AA1426">
        <v>1053</v>
      </c>
      <c r="AB1426">
        <v>1544</v>
      </c>
      <c r="AC1426">
        <v>2447</v>
      </c>
      <c r="AD1426">
        <v>4467</v>
      </c>
    </row>
    <row r="1427" spans="1:30" x14ac:dyDescent="0.25">
      <c r="A1427">
        <v>212060</v>
      </c>
      <c r="B1427">
        <v>9119</v>
      </c>
      <c r="C1427">
        <v>430</v>
      </c>
      <c r="D1427">
        <v>865.15</v>
      </c>
      <c r="E1427">
        <v>1100</v>
      </c>
      <c r="F1427">
        <v>1618</v>
      </c>
      <c r="G1427">
        <v>2599</v>
      </c>
      <c r="H1427">
        <v>5135</v>
      </c>
      <c r="K1427">
        <v>16574</v>
      </c>
      <c r="L1427">
        <v>4471</v>
      </c>
      <c r="M1427">
        <v>427</v>
      </c>
      <c r="N1427">
        <v>779.95</v>
      </c>
      <c r="O1427">
        <v>972</v>
      </c>
      <c r="P1427">
        <v>1412</v>
      </c>
      <c r="Q1427">
        <v>2509</v>
      </c>
      <c r="R1427">
        <v>4303</v>
      </c>
      <c r="T1427" s="2">
        <f t="shared" si="22"/>
        <v>7.2491405477750459E-2</v>
      </c>
      <c r="W1427">
        <v>228651</v>
      </c>
      <c r="X1427">
        <v>9119</v>
      </c>
      <c r="Y1427">
        <v>427</v>
      </c>
      <c r="Z1427">
        <v>858.99</v>
      </c>
      <c r="AA1427">
        <v>1094</v>
      </c>
      <c r="AB1427">
        <v>1608</v>
      </c>
      <c r="AC1427">
        <v>2599</v>
      </c>
      <c r="AD1427">
        <v>5127</v>
      </c>
    </row>
    <row r="1428" spans="1:30" x14ac:dyDescent="0.25">
      <c r="A1428">
        <v>208478</v>
      </c>
      <c r="B1428">
        <v>7363</v>
      </c>
      <c r="C1428">
        <v>426</v>
      </c>
      <c r="D1428">
        <v>890.07</v>
      </c>
      <c r="E1428">
        <v>1141</v>
      </c>
      <c r="F1428">
        <v>1649</v>
      </c>
      <c r="G1428">
        <v>2555</v>
      </c>
      <c r="H1428">
        <v>4871</v>
      </c>
      <c r="K1428">
        <v>16369</v>
      </c>
      <c r="L1428">
        <v>4535</v>
      </c>
      <c r="M1428">
        <v>418</v>
      </c>
      <c r="N1428">
        <v>797.76</v>
      </c>
      <c r="O1428">
        <v>1020</v>
      </c>
      <c r="P1428">
        <v>1380</v>
      </c>
      <c r="Q1428">
        <v>2307</v>
      </c>
      <c r="R1428">
        <v>3861</v>
      </c>
      <c r="T1428" s="2">
        <f t="shared" si="22"/>
        <v>7.2800615529671292E-2</v>
      </c>
      <c r="W1428">
        <v>224832</v>
      </c>
      <c r="X1428">
        <v>7363</v>
      </c>
      <c r="Y1428">
        <v>418</v>
      </c>
      <c r="Z1428">
        <v>883.36</v>
      </c>
      <c r="AA1428">
        <v>1133</v>
      </c>
      <c r="AB1428">
        <v>1638</v>
      </c>
      <c r="AC1428">
        <v>2525</v>
      </c>
      <c r="AD1428">
        <v>4867</v>
      </c>
    </row>
    <row r="1429" spans="1:30" x14ac:dyDescent="0.25">
      <c r="A1429">
        <v>212230</v>
      </c>
      <c r="B1429">
        <v>7151</v>
      </c>
      <c r="C1429">
        <v>451</v>
      </c>
      <c r="D1429">
        <v>862.16</v>
      </c>
      <c r="E1429">
        <v>1088</v>
      </c>
      <c r="F1429">
        <v>1554</v>
      </c>
      <c r="G1429">
        <v>2671</v>
      </c>
      <c r="H1429">
        <v>4839</v>
      </c>
      <c r="K1429">
        <v>16870</v>
      </c>
      <c r="L1429">
        <v>5691</v>
      </c>
      <c r="M1429">
        <v>420</v>
      </c>
      <c r="N1429">
        <v>774.13</v>
      </c>
      <c r="O1429">
        <v>947</v>
      </c>
      <c r="P1429">
        <v>1320</v>
      </c>
      <c r="Q1429">
        <v>2411</v>
      </c>
      <c r="R1429">
        <v>4267</v>
      </c>
      <c r="T1429" s="2">
        <f t="shared" si="22"/>
        <v>7.3635966826713223E-2</v>
      </c>
      <c r="W1429">
        <v>229103</v>
      </c>
      <c r="X1429">
        <v>7151</v>
      </c>
      <c r="Y1429">
        <v>420</v>
      </c>
      <c r="Z1429">
        <v>855.69</v>
      </c>
      <c r="AA1429">
        <v>1081</v>
      </c>
      <c r="AB1429">
        <v>1540</v>
      </c>
      <c r="AC1429">
        <v>2651</v>
      </c>
      <c r="AD1429">
        <v>4839</v>
      </c>
    </row>
    <row r="1430" spans="1:30" x14ac:dyDescent="0.25">
      <c r="A1430">
        <v>210396</v>
      </c>
      <c r="B1430">
        <v>7643</v>
      </c>
      <c r="C1430">
        <v>455</v>
      </c>
      <c r="D1430">
        <v>874.84</v>
      </c>
      <c r="E1430">
        <v>1121</v>
      </c>
      <c r="F1430">
        <v>1731</v>
      </c>
      <c r="G1430">
        <v>2635</v>
      </c>
      <c r="H1430">
        <v>4943</v>
      </c>
      <c r="K1430">
        <v>16460</v>
      </c>
      <c r="L1430">
        <v>9255</v>
      </c>
      <c r="M1430">
        <v>424</v>
      </c>
      <c r="N1430">
        <v>791.3</v>
      </c>
      <c r="O1430">
        <v>995</v>
      </c>
      <c r="P1430">
        <v>1517</v>
      </c>
      <c r="Q1430">
        <v>2551</v>
      </c>
      <c r="R1430">
        <v>6287</v>
      </c>
      <c r="T1430" s="2">
        <f t="shared" si="22"/>
        <v>7.2557040589625144E-2</v>
      </c>
      <c r="W1430">
        <v>226858</v>
      </c>
      <c r="X1430">
        <v>9255</v>
      </c>
      <c r="Y1430">
        <v>424</v>
      </c>
      <c r="Z1430">
        <v>868.78</v>
      </c>
      <c r="AA1430">
        <v>1115</v>
      </c>
      <c r="AB1430">
        <v>1718</v>
      </c>
      <c r="AC1430">
        <v>2629</v>
      </c>
      <c r="AD1430">
        <v>4967</v>
      </c>
    </row>
    <row r="1431" spans="1:30" x14ac:dyDescent="0.25">
      <c r="A1431">
        <v>211580</v>
      </c>
      <c r="B1431">
        <v>8327</v>
      </c>
      <c r="C1431">
        <v>447</v>
      </c>
      <c r="D1431">
        <v>868.69</v>
      </c>
      <c r="E1431">
        <v>1107</v>
      </c>
      <c r="F1431">
        <v>1643</v>
      </c>
      <c r="G1431">
        <v>2579</v>
      </c>
      <c r="H1431">
        <v>4959</v>
      </c>
      <c r="K1431">
        <v>16399</v>
      </c>
      <c r="L1431">
        <v>5543</v>
      </c>
      <c r="M1431">
        <v>436</v>
      </c>
      <c r="N1431">
        <v>782.01</v>
      </c>
      <c r="O1431">
        <v>977</v>
      </c>
      <c r="P1431">
        <v>1420</v>
      </c>
      <c r="Q1431">
        <v>2477</v>
      </c>
      <c r="R1431">
        <v>3945</v>
      </c>
      <c r="T1431" s="2">
        <f t="shared" si="22"/>
        <v>7.1932063918167907E-2</v>
      </c>
      <c r="W1431">
        <v>227995</v>
      </c>
      <c r="X1431">
        <v>8327</v>
      </c>
      <c r="Y1431">
        <v>436</v>
      </c>
      <c r="Z1431">
        <v>862.41</v>
      </c>
      <c r="AA1431">
        <v>1101</v>
      </c>
      <c r="AB1431">
        <v>1634</v>
      </c>
      <c r="AC1431">
        <v>2575</v>
      </c>
      <c r="AD1431">
        <v>4943</v>
      </c>
    </row>
    <row r="1432" spans="1:30" x14ac:dyDescent="0.25">
      <c r="A1432">
        <v>214424</v>
      </c>
      <c r="B1432">
        <v>7767</v>
      </c>
      <c r="C1432">
        <v>447</v>
      </c>
      <c r="D1432">
        <v>852.73</v>
      </c>
      <c r="E1432">
        <v>1073</v>
      </c>
      <c r="F1432">
        <v>1558</v>
      </c>
      <c r="G1432">
        <v>2497</v>
      </c>
      <c r="H1432">
        <v>5139</v>
      </c>
      <c r="K1432">
        <v>16786</v>
      </c>
      <c r="L1432">
        <v>5543</v>
      </c>
      <c r="M1432">
        <v>430</v>
      </c>
      <c r="N1432">
        <v>766.58</v>
      </c>
      <c r="O1432">
        <v>918</v>
      </c>
      <c r="P1432">
        <v>1341</v>
      </c>
      <c r="Q1432">
        <v>2361</v>
      </c>
      <c r="R1432">
        <v>3975</v>
      </c>
      <c r="T1432" s="2">
        <f t="shared" si="22"/>
        <v>7.2600666061156519E-2</v>
      </c>
      <c r="W1432">
        <v>231205</v>
      </c>
      <c r="X1432">
        <v>7767</v>
      </c>
      <c r="Y1432">
        <v>430</v>
      </c>
      <c r="Z1432">
        <v>846.48</v>
      </c>
      <c r="AA1432">
        <v>1067</v>
      </c>
      <c r="AB1432">
        <v>1545</v>
      </c>
      <c r="AC1432">
        <v>2493</v>
      </c>
      <c r="AD1432">
        <v>5019</v>
      </c>
    </row>
    <row r="1433" spans="1:30" x14ac:dyDescent="0.25">
      <c r="A1433">
        <v>213477</v>
      </c>
      <c r="B1433">
        <v>9327</v>
      </c>
      <c r="C1433">
        <v>439</v>
      </c>
      <c r="D1433">
        <v>858.98</v>
      </c>
      <c r="E1433">
        <v>1090</v>
      </c>
      <c r="F1433">
        <v>1605</v>
      </c>
      <c r="G1433">
        <v>2541</v>
      </c>
      <c r="H1433">
        <v>4815</v>
      </c>
      <c r="K1433">
        <v>16742</v>
      </c>
      <c r="L1433">
        <v>4675</v>
      </c>
      <c r="M1433">
        <v>436</v>
      </c>
      <c r="N1433">
        <v>772.97</v>
      </c>
      <c r="O1433">
        <v>956</v>
      </c>
      <c r="P1433">
        <v>1385</v>
      </c>
      <c r="Q1433">
        <v>2405</v>
      </c>
      <c r="R1433">
        <v>3821</v>
      </c>
      <c r="T1433" s="2">
        <f t="shared" si="22"/>
        <v>7.2722060299106508E-2</v>
      </c>
      <c r="W1433">
        <v>230211</v>
      </c>
      <c r="X1433">
        <v>9327</v>
      </c>
      <c r="Y1433">
        <v>436</v>
      </c>
      <c r="Z1433">
        <v>852.74</v>
      </c>
      <c r="AA1433">
        <v>1084</v>
      </c>
      <c r="AB1433">
        <v>1595</v>
      </c>
      <c r="AC1433">
        <v>2529</v>
      </c>
      <c r="AD1433">
        <v>4803</v>
      </c>
    </row>
    <row r="1434" spans="1:30" x14ac:dyDescent="0.25">
      <c r="A1434">
        <v>212746</v>
      </c>
      <c r="B1434">
        <v>8535</v>
      </c>
      <c r="C1434">
        <v>453</v>
      </c>
      <c r="D1434">
        <v>861.19</v>
      </c>
      <c r="E1434">
        <v>1093</v>
      </c>
      <c r="F1434">
        <v>1591</v>
      </c>
      <c r="G1434">
        <v>2517</v>
      </c>
      <c r="H1434">
        <v>4679</v>
      </c>
      <c r="K1434">
        <v>16563</v>
      </c>
      <c r="L1434">
        <v>5699</v>
      </c>
      <c r="M1434">
        <v>406</v>
      </c>
      <c r="N1434">
        <v>774.69</v>
      </c>
      <c r="O1434">
        <v>947</v>
      </c>
      <c r="P1434">
        <v>1413</v>
      </c>
      <c r="Q1434">
        <v>2459</v>
      </c>
      <c r="R1434">
        <v>5527</v>
      </c>
      <c r="T1434" s="2">
        <f t="shared" si="22"/>
        <v>7.2230047664941191E-2</v>
      </c>
      <c r="W1434">
        <v>229306</v>
      </c>
      <c r="X1434">
        <v>8535</v>
      </c>
      <c r="Y1434">
        <v>406</v>
      </c>
      <c r="Z1434">
        <v>854.95</v>
      </c>
      <c r="AA1434">
        <v>1086</v>
      </c>
      <c r="AB1434">
        <v>1581</v>
      </c>
      <c r="AC1434">
        <v>2511</v>
      </c>
      <c r="AD1434">
        <v>4711</v>
      </c>
    </row>
    <row r="1435" spans="1:30" x14ac:dyDescent="0.25">
      <c r="A1435">
        <v>216329</v>
      </c>
      <c r="B1435">
        <v>6719</v>
      </c>
      <c r="C1435">
        <v>434</v>
      </c>
      <c r="D1435">
        <v>839.89</v>
      </c>
      <c r="E1435">
        <v>1051</v>
      </c>
      <c r="F1435">
        <v>1419</v>
      </c>
      <c r="G1435">
        <v>2383</v>
      </c>
      <c r="H1435">
        <v>4167</v>
      </c>
      <c r="K1435">
        <v>17086</v>
      </c>
      <c r="L1435">
        <v>3689</v>
      </c>
      <c r="M1435">
        <v>422</v>
      </c>
      <c r="N1435">
        <v>756.62</v>
      </c>
      <c r="O1435">
        <v>894</v>
      </c>
      <c r="P1435">
        <v>1251</v>
      </c>
      <c r="Q1435">
        <v>2123</v>
      </c>
      <c r="R1435">
        <v>3583</v>
      </c>
      <c r="T1435" s="2">
        <f t="shared" si="22"/>
        <v>7.3200094252725834E-2</v>
      </c>
      <c r="W1435">
        <v>233418</v>
      </c>
      <c r="X1435">
        <v>6719</v>
      </c>
      <c r="Y1435">
        <v>422</v>
      </c>
      <c r="Z1435">
        <v>833.77</v>
      </c>
      <c r="AA1435">
        <v>1045</v>
      </c>
      <c r="AB1435">
        <v>1407</v>
      </c>
      <c r="AC1435">
        <v>2369</v>
      </c>
      <c r="AD1435">
        <v>4139</v>
      </c>
    </row>
    <row r="1436" spans="1:30" x14ac:dyDescent="0.25">
      <c r="A1436">
        <v>213349</v>
      </c>
      <c r="B1436">
        <v>7119</v>
      </c>
      <c r="C1436">
        <v>436</v>
      </c>
      <c r="D1436">
        <v>858.85</v>
      </c>
      <c r="E1436">
        <v>1087</v>
      </c>
      <c r="F1436">
        <v>1569</v>
      </c>
      <c r="G1436">
        <v>2405</v>
      </c>
      <c r="H1436">
        <v>4615</v>
      </c>
      <c r="K1436">
        <v>16578</v>
      </c>
      <c r="L1436">
        <v>7759</v>
      </c>
      <c r="M1436">
        <v>434</v>
      </c>
      <c r="N1436">
        <v>771.57</v>
      </c>
      <c r="O1436">
        <v>937</v>
      </c>
      <c r="P1436">
        <v>1330</v>
      </c>
      <c r="Q1436">
        <v>2165</v>
      </c>
      <c r="R1436">
        <v>4223</v>
      </c>
      <c r="T1436" s="2">
        <f t="shared" si="22"/>
        <v>7.2101145146068094E-2</v>
      </c>
      <c r="W1436">
        <v>229931</v>
      </c>
      <c r="X1436">
        <v>7759</v>
      </c>
      <c r="Y1436">
        <v>434</v>
      </c>
      <c r="Z1436">
        <v>852.58</v>
      </c>
      <c r="AA1436">
        <v>1080</v>
      </c>
      <c r="AB1436">
        <v>1556</v>
      </c>
      <c r="AC1436">
        <v>2393</v>
      </c>
      <c r="AD1436">
        <v>4595</v>
      </c>
    </row>
    <row r="1437" spans="1:30" x14ac:dyDescent="0.25">
      <c r="A1437">
        <v>211131</v>
      </c>
      <c r="B1437">
        <v>7627</v>
      </c>
      <c r="C1437">
        <v>437</v>
      </c>
      <c r="D1437">
        <v>867.73</v>
      </c>
      <c r="E1437">
        <v>1107</v>
      </c>
      <c r="F1437">
        <v>1655</v>
      </c>
      <c r="G1437">
        <v>2437</v>
      </c>
      <c r="H1437">
        <v>4503</v>
      </c>
      <c r="K1437">
        <v>16728</v>
      </c>
      <c r="L1437">
        <v>5083</v>
      </c>
      <c r="M1437">
        <v>427</v>
      </c>
      <c r="N1437">
        <v>780.19</v>
      </c>
      <c r="O1437">
        <v>964</v>
      </c>
      <c r="P1437">
        <v>1409</v>
      </c>
      <c r="Q1437">
        <v>2271</v>
      </c>
      <c r="R1437">
        <v>4767</v>
      </c>
      <c r="T1437" s="2">
        <f t="shared" si="22"/>
        <v>7.3413821705528418E-2</v>
      </c>
      <c r="W1437">
        <v>227848</v>
      </c>
      <c r="X1437">
        <v>7627</v>
      </c>
      <c r="Y1437">
        <v>427</v>
      </c>
      <c r="Z1437">
        <v>861.27</v>
      </c>
      <c r="AA1437">
        <v>1101</v>
      </c>
      <c r="AB1437">
        <v>1642</v>
      </c>
      <c r="AC1437">
        <v>2431</v>
      </c>
      <c r="AD1437">
        <v>4547</v>
      </c>
    </row>
    <row r="1438" spans="1:30" x14ac:dyDescent="0.25">
      <c r="A1438">
        <v>212121</v>
      </c>
      <c r="B1438">
        <v>7515</v>
      </c>
      <c r="C1438">
        <v>460</v>
      </c>
      <c r="D1438">
        <v>862.8</v>
      </c>
      <c r="E1438">
        <v>1091</v>
      </c>
      <c r="F1438">
        <v>1585</v>
      </c>
      <c r="G1438">
        <v>2485</v>
      </c>
      <c r="H1438">
        <v>4779</v>
      </c>
      <c r="K1438">
        <v>16558</v>
      </c>
      <c r="L1438">
        <v>4495</v>
      </c>
      <c r="M1438">
        <v>435</v>
      </c>
      <c r="N1438">
        <v>774.78</v>
      </c>
      <c r="O1438">
        <v>942</v>
      </c>
      <c r="P1438">
        <v>1364</v>
      </c>
      <c r="Q1438">
        <v>2155</v>
      </c>
      <c r="R1438">
        <v>4017</v>
      </c>
      <c r="T1438" s="2">
        <f t="shared" si="22"/>
        <v>7.2407173374030853E-2</v>
      </c>
      <c r="W1438">
        <v>228689</v>
      </c>
      <c r="X1438">
        <v>7515</v>
      </c>
      <c r="Y1438">
        <v>435</v>
      </c>
      <c r="Z1438">
        <v>856.43</v>
      </c>
      <c r="AA1438">
        <v>1085</v>
      </c>
      <c r="AB1438">
        <v>1573</v>
      </c>
      <c r="AC1438">
        <v>2471</v>
      </c>
      <c r="AD1438">
        <v>4771</v>
      </c>
    </row>
    <row r="1439" spans="1:30" x14ac:dyDescent="0.25">
      <c r="A1439">
        <v>211424</v>
      </c>
      <c r="B1439">
        <v>8415</v>
      </c>
      <c r="C1439">
        <v>453</v>
      </c>
      <c r="D1439">
        <v>873.81</v>
      </c>
      <c r="E1439">
        <v>1126</v>
      </c>
      <c r="F1439">
        <v>1715</v>
      </c>
      <c r="G1439">
        <v>2433</v>
      </c>
      <c r="H1439">
        <v>4619</v>
      </c>
      <c r="K1439">
        <v>16303</v>
      </c>
      <c r="L1439">
        <v>4503</v>
      </c>
      <c r="M1439">
        <v>428</v>
      </c>
      <c r="N1439">
        <v>783.39</v>
      </c>
      <c r="O1439">
        <v>991</v>
      </c>
      <c r="P1439">
        <v>1431</v>
      </c>
      <c r="Q1439">
        <v>2115</v>
      </c>
      <c r="R1439">
        <v>3289</v>
      </c>
      <c r="T1439" s="2">
        <f t="shared" si="22"/>
        <v>7.1590105696733367E-2</v>
      </c>
      <c r="W1439">
        <v>227733</v>
      </c>
      <c r="X1439">
        <v>8415</v>
      </c>
      <c r="Y1439">
        <v>428</v>
      </c>
      <c r="Z1439">
        <v>867.33</v>
      </c>
      <c r="AA1439">
        <v>1119</v>
      </c>
      <c r="AB1439">
        <v>1699</v>
      </c>
      <c r="AC1439">
        <v>2423</v>
      </c>
      <c r="AD1439">
        <v>4555</v>
      </c>
    </row>
    <row r="1440" spans="1:30" x14ac:dyDescent="0.25">
      <c r="A1440">
        <v>214425</v>
      </c>
      <c r="B1440">
        <v>7407</v>
      </c>
      <c r="C1440">
        <v>457</v>
      </c>
      <c r="D1440">
        <v>849.47</v>
      </c>
      <c r="E1440">
        <v>1064</v>
      </c>
      <c r="F1440">
        <v>1483</v>
      </c>
      <c r="G1440">
        <v>2387</v>
      </c>
      <c r="H1440">
        <v>4503</v>
      </c>
      <c r="K1440">
        <v>16838</v>
      </c>
      <c r="L1440">
        <v>4143</v>
      </c>
      <c r="M1440">
        <v>436</v>
      </c>
      <c r="N1440">
        <v>763.82</v>
      </c>
      <c r="O1440">
        <v>906</v>
      </c>
      <c r="P1440">
        <v>1284</v>
      </c>
      <c r="Q1440">
        <v>2119</v>
      </c>
      <c r="R1440">
        <v>3287</v>
      </c>
      <c r="T1440" s="2">
        <f t="shared" si="22"/>
        <v>7.280887993323619E-2</v>
      </c>
      <c r="W1440">
        <v>231248</v>
      </c>
      <c r="X1440">
        <v>7407</v>
      </c>
      <c r="Y1440">
        <v>436</v>
      </c>
      <c r="Z1440">
        <v>843.22</v>
      </c>
      <c r="AA1440">
        <v>1058</v>
      </c>
      <c r="AB1440">
        <v>1475</v>
      </c>
      <c r="AC1440">
        <v>2369</v>
      </c>
      <c r="AD1440">
        <v>4431</v>
      </c>
    </row>
    <row r="1441" spans="1:30" x14ac:dyDescent="0.25">
      <c r="A1441">
        <v>213011</v>
      </c>
      <c r="B1441">
        <v>6951</v>
      </c>
      <c r="C1441">
        <v>452</v>
      </c>
      <c r="D1441">
        <v>858.82</v>
      </c>
      <c r="E1441">
        <v>1085</v>
      </c>
      <c r="F1441">
        <v>1613</v>
      </c>
      <c r="G1441">
        <v>2479</v>
      </c>
      <c r="H1441">
        <v>4475</v>
      </c>
      <c r="K1441">
        <v>16633</v>
      </c>
      <c r="L1441">
        <v>5547</v>
      </c>
      <c r="M1441">
        <v>406</v>
      </c>
      <c r="N1441">
        <v>773.51</v>
      </c>
      <c r="O1441">
        <v>948</v>
      </c>
      <c r="P1441">
        <v>1410</v>
      </c>
      <c r="Q1441">
        <v>2413</v>
      </c>
      <c r="R1441">
        <v>4171</v>
      </c>
      <c r="T1441" s="2">
        <f t="shared" si="22"/>
        <v>7.2429499573252509E-2</v>
      </c>
      <c r="W1441">
        <v>229646</v>
      </c>
      <c r="X1441">
        <v>6951</v>
      </c>
      <c r="Y1441">
        <v>406</v>
      </c>
      <c r="Z1441">
        <v>852.67</v>
      </c>
      <c r="AA1441">
        <v>1079</v>
      </c>
      <c r="AB1441">
        <v>1602</v>
      </c>
      <c r="AC1441">
        <v>2475</v>
      </c>
      <c r="AD1441">
        <v>4443</v>
      </c>
    </row>
    <row r="1442" spans="1:30" x14ac:dyDescent="0.25">
      <c r="A1442">
        <v>213444</v>
      </c>
      <c r="B1442">
        <v>6831</v>
      </c>
      <c r="C1442">
        <v>445</v>
      </c>
      <c r="D1442">
        <v>861.83</v>
      </c>
      <c r="E1442">
        <v>1100</v>
      </c>
      <c r="F1442">
        <v>1654</v>
      </c>
      <c r="G1442">
        <v>2411</v>
      </c>
      <c r="H1442">
        <v>4647</v>
      </c>
      <c r="K1442">
        <v>16675</v>
      </c>
      <c r="L1442">
        <v>6495</v>
      </c>
      <c r="M1442">
        <v>385</v>
      </c>
      <c r="N1442">
        <v>772.74</v>
      </c>
      <c r="O1442">
        <v>961</v>
      </c>
      <c r="P1442">
        <v>1403</v>
      </c>
      <c r="Q1442">
        <v>2159</v>
      </c>
      <c r="R1442">
        <v>4523</v>
      </c>
      <c r="T1442" s="2">
        <f t="shared" si="22"/>
        <v>7.2462508528196287E-2</v>
      </c>
      <c r="W1442">
        <v>230118</v>
      </c>
      <c r="X1442">
        <v>6831</v>
      </c>
      <c r="Y1442">
        <v>385</v>
      </c>
      <c r="Z1442">
        <v>855.37</v>
      </c>
      <c r="AA1442">
        <v>1094</v>
      </c>
      <c r="AB1442">
        <v>1638</v>
      </c>
      <c r="AC1442">
        <v>2409</v>
      </c>
      <c r="AD1442">
        <v>4627</v>
      </c>
    </row>
    <row r="1443" spans="1:30" x14ac:dyDescent="0.25">
      <c r="A1443">
        <v>215720</v>
      </c>
      <c r="B1443">
        <v>8479</v>
      </c>
      <c r="C1443">
        <v>453</v>
      </c>
      <c r="D1443">
        <v>845.23</v>
      </c>
      <c r="E1443">
        <v>1058</v>
      </c>
      <c r="F1443">
        <v>1473</v>
      </c>
      <c r="G1443">
        <v>2345</v>
      </c>
      <c r="H1443">
        <v>4627</v>
      </c>
      <c r="K1443">
        <v>16938</v>
      </c>
      <c r="L1443">
        <v>6611</v>
      </c>
      <c r="M1443">
        <v>434</v>
      </c>
      <c r="N1443">
        <v>760.2</v>
      </c>
      <c r="O1443">
        <v>902</v>
      </c>
      <c r="P1443">
        <v>1260</v>
      </c>
      <c r="Q1443">
        <v>2165</v>
      </c>
      <c r="R1443">
        <v>4727</v>
      </c>
      <c r="T1443" s="2">
        <f t="shared" si="22"/>
        <v>7.2802138761615759E-2</v>
      </c>
      <c r="W1443">
        <v>232669</v>
      </c>
      <c r="X1443">
        <v>8479</v>
      </c>
      <c r="Y1443">
        <v>434</v>
      </c>
      <c r="Z1443">
        <v>839.02</v>
      </c>
      <c r="AA1443">
        <v>1052</v>
      </c>
      <c r="AB1443">
        <v>1462</v>
      </c>
      <c r="AC1443">
        <v>2333</v>
      </c>
      <c r="AD1443">
        <v>4743</v>
      </c>
    </row>
    <row r="1444" spans="1:30" x14ac:dyDescent="0.25">
      <c r="A1444">
        <v>212448</v>
      </c>
      <c r="B1444">
        <v>8519</v>
      </c>
      <c r="C1444">
        <v>440</v>
      </c>
      <c r="D1444">
        <v>867.05</v>
      </c>
      <c r="E1444">
        <v>1107</v>
      </c>
      <c r="F1444">
        <v>1656</v>
      </c>
      <c r="G1444">
        <v>2475</v>
      </c>
      <c r="H1444">
        <v>5167</v>
      </c>
      <c r="K1444">
        <v>16517</v>
      </c>
      <c r="L1444">
        <v>4075</v>
      </c>
      <c r="M1444">
        <v>415</v>
      </c>
      <c r="N1444">
        <v>779.05</v>
      </c>
      <c r="O1444">
        <v>973</v>
      </c>
      <c r="P1444">
        <v>1428</v>
      </c>
      <c r="Q1444">
        <v>2241</v>
      </c>
      <c r="R1444">
        <v>3987</v>
      </c>
      <c r="T1444" s="2">
        <f t="shared" si="22"/>
        <v>7.2137662961588009E-2</v>
      </c>
      <c r="W1444">
        <v>228967</v>
      </c>
      <c r="X1444">
        <v>8519</v>
      </c>
      <c r="Y1444">
        <v>415</v>
      </c>
      <c r="Z1444">
        <v>860.7</v>
      </c>
      <c r="AA1444">
        <v>1101</v>
      </c>
      <c r="AB1444">
        <v>1644</v>
      </c>
      <c r="AC1444">
        <v>2453</v>
      </c>
      <c r="AD1444">
        <v>4959</v>
      </c>
    </row>
    <row r="1445" spans="1:30" x14ac:dyDescent="0.25">
      <c r="A1445">
        <v>210783</v>
      </c>
      <c r="B1445">
        <v>8343</v>
      </c>
      <c r="C1445">
        <v>448</v>
      </c>
      <c r="D1445">
        <v>871.58</v>
      </c>
      <c r="E1445">
        <v>1110</v>
      </c>
      <c r="F1445">
        <v>1729</v>
      </c>
      <c r="G1445">
        <v>2665</v>
      </c>
      <c r="H1445">
        <v>5179</v>
      </c>
      <c r="K1445">
        <v>16628</v>
      </c>
      <c r="L1445">
        <v>7183</v>
      </c>
      <c r="M1445">
        <v>420</v>
      </c>
      <c r="N1445">
        <v>784.74</v>
      </c>
      <c r="O1445">
        <v>982</v>
      </c>
      <c r="P1445">
        <v>1486</v>
      </c>
      <c r="Q1445">
        <v>2337</v>
      </c>
      <c r="R1445">
        <v>5131</v>
      </c>
      <c r="T1445" s="2">
        <f t="shared" si="22"/>
        <v>7.311871457405314E-2</v>
      </c>
      <c r="W1445">
        <v>227394</v>
      </c>
      <c r="X1445">
        <v>8343</v>
      </c>
      <c r="Y1445">
        <v>420</v>
      </c>
      <c r="Z1445">
        <v>865.26</v>
      </c>
      <c r="AA1445">
        <v>1104</v>
      </c>
      <c r="AB1445">
        <v>1713</v>
      </c>
      <c r="AC1445">
        <v>2649</v>
      </c>
      <c r="AD1445">
        <v>5175</v>
      </c>
    </row>
    <row r="1446" spans="1:30" x14ac:dyDescent="0.25">
      <c r="A1446">
        <v>216225</v>
      </c>
      <c r="B1446">
        <v>6519</v>
      </c>
      <c r="C1446">
        <v>442</v>
      </c>
      <c r="D1446">
        <v>841.28</v>
      </c>
      <c r="E1446">
        <v>1050</v>
      </c>
      <c r="F1446">
        <v>1412</v>
      </c>
      <c r="G1446">
        <v>2355</v>
      </c>
      <c r="H1446">
        <v>4539</v>
      </c>
      <c r="K1446">
        <v>16924</v>
      </c>
      <c r="L1446">
        <v>6083</v>
      </c>
      <c r="M1446">
        <v>399</v>
      </c>
      <c r="N1446">
        <v>757.55</v>
      </c>
      <c r="O1446">
        <v>889</v>
      </c>
      <c r="P1446">
        <v>1253</v>
      </c>
      <c r="Q1446">
        <v>2173</v>
      </c>
      <c r="R1446">
        <v>4175</v>
      </c>
      <c r="T1446" s="2">
        <f t="shared" si="22"/>
        <v>7.2588773702653667E-2</v>
      </c>
      <c r="W1446">
        <v>233154</v>
      </c>
      <c r="X1446">
        <v>6519</v>
      </c>
      <c r="Y1446">
        <v>399</v>
      </c>
      <c r="Z1446">
        <v>835.22</v>
      </c>
      <c r="AA1446">
        <v>1043</v>
      </c>
      <c r="AB1446">
        <v>1404</v>
      </c>
      <c r="AC1446">
        <v>2347</v>
      </c>
      <c r="AD1446">
        <v>4539</v>
      </c>
    </row>
    <row r="1447" spans="1:30" x14ac:dyDescent="0.25">
      <c r="A1447">
        <v>213563</v>
      </c>
      <c r="B1447">
        <v>8351</v>
      </c>
      <c r="C1447">
        <v>457</v>
      </c>
      <c r="D1447">
        <v>859.71</v>
      </c>
      <c r="E1447">
        <v>1091</v>
      </c>
      <c r="F1447">
        <v>1607</v>
      </c>
      <c r="G1447">
        <v>2385</v>
      </c>
      <c r="H1447">
        <v>4831</v>
      </c>
      <c r="K1447">
        <v>16676</v>
      </c>
      <c r="L1447">
        <v>4919</v>
      </c>
      <c r="M1447">
        <v>426</v>
      </c>
      <c r="N1447">
        <v>773.05</v>
      </c>
      <c r="O1447">
        <v>947</v>
      </c>
      <c r="P1447">
        <v>1372</v>
      </c>
      <c r="Q1447">
        <v>2183</v>
      </c>
      <c r="R1447">
        <v>4683</v>
      </c>
      <c r="T1447" s="2">
        <f t="shared" si="22"/>
        <v>7.2429084559957266E-2</v>
      </c>
      <c r="W1447">
        <v>230247</v>
      </c>
      <c r="X1447">
        <v>8351</v>
      </c>
      <c r="Y1447">
        <v>426</v>
      </c>
      <c r="Z1447">
        <v>853.41</v>
      </c>
      <c r="AA1447">
        <v>1085</v>
      </c>
      <c r="AB1447">
        <v>1595</v>
      </c>
      <c r="AC1447">
        <v>2381</v>
      </c>
      <c r="AD1447">
        <v>4831</v>
      </c>
    </row>
    <row r="1448" spans="1:30" x14ac:dyDescent="0.25">
      <c r="A1448">
        <v>210715</v>
      </c>
      <c r="B1448">
        <v>7791</v>
      </c>
      <c r="C1448">
        <v>440</v>
      </c>
      <c r="D1448">
        <v>870.99</v>
      </c>
      <c r="E1448">
        <v>1107</v>
      </c>
      <c r="F1448">
        <v>1664</v>
      </c>
      <c r="G1448">
        <v>2539</v>
      </c>
      <c r="H1448">
        <v>4623</v>
      </c>
      <c r="K1448">
        <v>16355</v>
      </c>
      <c r="L1448">
        <v>3677</v>
      </c>
      <c r="M1448">
        <v>429</v>
      </c>
      <c r="N1448">
        <v>780.97</v>
      </c>
      <c r="O1448">
        <v>960</v>
      </c>
      <c r="P1448">
        <v>1422</v>
      </c>
      <c r="Q1448">
        <v>2179</v>
      </c>
      <c r="R1448">
        <v>3281</v>
      </c>
      <c r="T1448" s="2">
        <f t="shared" si="22"/>
        <v>7.2026247412692118E-2</v>
      </c>
      <c r="W1448">
        <v>227061</v>
      </c>
      <c r="X1448">
        <v>7791</v>
      </c>
      <c r="Y1448">
        <v>429</v>
      </c>
      <c r="Z1448">
        <v>864.51</v>
      </c>
      <c r="AA1448">
        <v>1101</v>
      </c>
      <c r="AB1448">
        <v>1650</v>
      </c>
      <c r="AC1448">
        <v>2519</v>
      </c>
      <c r="AD1448">
        <v>4499</v>
      </c>
    </row>
    <row r="1449" spans="1:30" x14ac:dyDescent="0.25">
      <c r="A1449">
        <v>214419</v>
      </c>
      <c r="B1449">
        <v>7583</v>
      </c>
      <c r="C1449">
        <v>454</v>
      </c>
      <c r="D1449">
        <v>853.02</v>
      </c>
      <c r="E1449">
        <v>1076</v>
      </c>
      <c r="F1449">
        <v>1528</v>
      </c>
      <c r="G1449">
        <v>2435</v>
      </c>
      <c r="H1449">
        <v>4663</v>
      </c>
      <c r="K1449">
        <v>16542</v>
      </c>
      <c r="L1449">
        <v>5663</v>
      </c>
      <c r="M1449">
        <v>422</v>
      </c>
      <c r="N1449">
        <v>768.93</v>
      </c>
      <c r="O1449">
        <v>925</v>
      </c>
      <c r="P1449">
        <v>1346</v>
      </c>
      <c r="Q1449">
        <v>2219</v>
      </c>
      <c r="R1449">
        <v>3615</v>
      </c>
      <c r="T1449" s="2">
        <f t="shared" si="22"/>
        <v>7.1622481717692602E-2</v>
      </c>
      <c r="W1449">
        <v>230974</v>
      </c>
      <c r="X1449">
        <v>7583</v>
      </c>
      <c r="Y1449">
        <v>422</v>
      </c>
      <c r="Z1449">
        <v>846.98</v>
      </c>
      <c r="AA1449">
        <v>1070</v>
      </c>
      <c r="AB1449">
        <v>1519</v>
      </c>
      <c r="AC1449">
        <v>2425</v>
      </c>
      <c r="AD1449">
        <v>4655</v>
      </c>
    </row>
    <row r="1450" spans="1:30" x14ac:dyDescent="0.25">
      <c r="A1450">
        <v>209580</v>
      </c>
      <c r="B1450">
        <v>201471</v>
      </c>
      <c r="C1450">
        <v>447</v>
      </c>
      <c r="D1450">
        <v>878.43</v>
      </c>
      <c r="E1450">
        <v>1109</v>
      </c>
      <c r="F1450">
        <v>1993</v>
      </c>
      <c r="G1450">
        <v>2823</v>
      </c>
      <c r="H1450">
        <v>8839</v>
      </c>
      <c r="K1450">
        <v>16147</v>
      </c>
      <c r="L1450">
        <v>201599</v>
      </c>
      <c r="M1450">
        <v>432</v>
      </c>
      <c r="N1450">
        <v>812.14</v>
      </c>
      <c r="O1450">
        <v>980</v>
      </c>
      <c r="P1450">
        <v>1704</v>
      </c>
      <c r="Q1450">
        <v>3013</v>
      </c>
      <c r="R1450">
        <v>31759</v>
      </c>
      <c r="T1450" s="2">
        <f t="shared" si="22"/>
        <v>7.1533312364050375E-2</v>
      </c>
      <c r="W1450">
        <v>225774</v>
      </c>
      <c r="X1450">
        <v>201599</v>
      </c>
      <c r="Y1450">
        <v>432</v>
      </c>
      <c r="Z1450">
        <v>873.67</v>
      </c>
      <c r="AA1450">
        <v>1103</v>
      </c>
      <c r="AB1450">
        <v>1980</v>
      </c>
      <c r="AC1450">
        <v>2823</v>
      </c>
      <c r="AD1450">
        <v>11967</v>
      </c>
    </row>
    <row r="1451" spans="1:30" x14ac:dyDescent="0.25">
      <c r="A1451">
        <v>213418</v>
      </c>
      <c r="B1451">
        <v>9623</v>
      </c>
      <c r="C1451">
        <v>455</v>
      </c>
      <c r="D1451">
        <v>857.19</v>
      </c>
      <c r="E1451">
        <v>1080</v>
      </c>
      <c r="F1451">
        <v>1567</v>
      </c>
      <c r="G1451">
        <v>2477</v>
      </c>
      <c r="H1451">
        <v>5147</v>
      </c>
      <c r="K1451">
        <v>16631</v>
      </c>
      <c r="L1451">
        <v>6119</v>
      </c>
      <c r="M1451">
        <v>435</v>
      </c>
      <c r="N1451">
        <v>770.04</v>
      </c>
      <c r="O1451">
        <v>930</v>
      </c>
      <c r="P1451">
        <v>1349</v>
      </c>
      <c r="Q1451">
        <v>2309</v>
      </c>
      <c r="R1451">
        <v>5131</v>
      </c>
      <c r="T1451" s="2">
        <f t="shared" si="22"/>
        <v>7.2293294037357264E-2</v>
      </c>
      <c r="W1451">
        <v>229980</v>
      </c>
      <c r="X1451">
        <v>9623</v>
      </c>
      <c r="Y1451">
        <v>435</v>
      </c>
      <c r="Z1451">
        <v>850.92</v>
      </c>
      <c r="AA1451">
        <v>1074</v>
      </c>
      <c r="AB1451">
        <v>1553</v>
      </c>
      <c r="AC1451">
        <v>2471</v>
      </c>
      <c r="AD1451">
        <v>5147</v>
      </c>
    </row>
    <row r="1452" spans="1:30" x14ac:dyDescent="0.25">
      <c r="A1452">
        <v>210033</v>
      </c>
      <c r="B1452">
        <v>6567</v>
      </c>
      <c r="C1452">
        <v>460</v>
      </c>
      <c r="D1452">
        <v>874.51</v>
      </c>
      <c r="E1452">
        <v>1116</v>
      </c>
      <c r="F1452">
        <v>1694</v>
      </c>
      <c r="G1452">
        <v>2625</v>
      </c>
      <c r="H1452">
        <v>4711</v>
      </c>
      <c r="K1452">
        <v>16400</v>
      </c>
      <c r="L1452">
        <v>4707</v>
      </c>
      <c r="M1452">
        <v>419</v>
      </c>
      <c r="N1452">
        <v>787.5</v>
      </c>
      <c r="O1452">
        <v>985</v>
      </c>
      <c r="P1452">
        <v>1490</v>
      </c>
      <c r="Q1452">
        <v>2481</v>
      </c>
      <c r="R1452">
        <v>3945</v>
      </c>
      <c r="T1452" s="2">
        <f t="shared" si="22"/>
        <v>7.2427605516863711E-2</v>
      </c>
      <c r="W1452">
        <v>226451</v>
      </c>
      <c r="X1452">
        <v>6567</v>
      </c>
      <c r="Y1452">
        <v>419</v>
      </c>
      <c r="Z1452">
        <v>868.19</v>
      </c>
      <c r="AA1452">
        <v>1109</v>
      </c>
      <c r="AB1452">
        <v>1684</v>
      </c>
      <c r="AC1452">
        <v>2619</v>
      </c>
      <c r="AD1452">
        <v>4687</v>
      </c>
    </row>
    <row r="1453" spans="1:30" x14ac:dyDescent="0.25">
      <c r="A1453">
        <v>212335</v>
      </c>
      <c r="B1453">
        <v>7079</v>
      </c>
      <c r="C1453">
        <v>457</v>
      </c>
      <c r="D1453">
        <v>864.03</v>
      </c>
      <c r="E1453">
        <v>1096</v>
      </c>
      <c r="F1453">
        <v>1602</v>
      </c>
      <c r="G1453">
        <v>2397</v>
      </c>
      <c r="H1453">
        <v>4499</v>
      </c>
      <c r="K1453">
        <v>16700</v>
      </c>
      <c r="L1453">
        <v>5503</v>
      </c>
      <c r="M1453">
        <v>429</v>
      </c>
      <c r="N1453">
        <v>778.16</v>
      </c>
      <c r="O1453">
        <v>953</v>
      </c>
      <c r="P1453">
        <v>1376</v>
      </c>
      <c r="Q1453">
        <v>2337</v>
      </c>
      <c r="R1453">
        <v>4123</v>
      </c>
      <c r="T1453" s="2">
        <f t="shared" si="22"/>
        <v>7.2914620036238997E-2</v>
      </c>
      <c r="W1453">
        <v>229022</v>
      </c>
      <c r="X1453">
        <v>7079</v>
      </c>
      <c r="Y1453">
        <v>429</v>
      </c>
      <c r="Z1453">
        <v>857.77</v>
      </c>
      <c r="AA1453">
        <v>1090</v>
      </c>
      <c r="AB1453">
        <v>1590</v>
      </c>
      <c r="AC1453">
        <v>2393</v>
      </c>
      <c r="AD1453">
        <v>4499</v>
      </c>
    </row>
    <row r="1454" spans="1:30" x14ac:dyDescent="0.25">
      <c r="A1454">
        <v>209891</v>
      </c>
      <c r="B1454">
        <v>6999</v>
      </c>
      <c r="C1454">
        <v>450</v>
      </c>
      <c r="D1454">
        <v>877.72</v>
      </c>
      <c r="E1454">
        <v>1124</v>
      </c>
      <c r="F1454">
        <v>1685</v>
      </c>
      <c r="G1454">
        <v>2561</v>
      </c>
      <c r="H1454">
        <v>4499</v>
      </c>
      <c r="K1454">
        <v>16510</v>
      </c>
      <c r="L1454">
        <v>4719</v>
      </c>
      <c r="M1454">
        <v>425</v>
      </c>
      <c r="N1454">
        <v>788.2</v>
      </c>
      <c r="O1454">
        <v>988</v>
      </c>
      <c r="P1454">
        <v>1465</v>
      </c>
      <c r="Q1454">
        <v>2467</v>
      </c>
      <c r="R1454">
        <v>4359</v>
      </c>
      <c r="T1454" s="2">
        <f t="shared" si="22"/>
        <v>7.292370616737559E-2</v>
      </c>
      <c r="W1454">
        <v>226408</v>
      </c>
      <c r="X1454">
        <v>6999</v>
      </c>
      <c r="Y1454">
        <v>425</v>
      </c>
      <c r="Z1454">
        <v>871.19</v>
      </c>
      <c r="AA1454">
        <v>1117</v>
      </c>
      <c r="AB1454">
        <v>1675</v>
      </c>
      <c r="AC1454">
        <v>2555</v>
      </c>
      <c r="AD1454">
        <v>4499</v>
      </c>
    </row>
    <row r="1455" spans="1:30" x14ac:dyDescent="0.25">
      <c r="A1455">
        <v>214867</v>
      </c>
      <c r="B1455">
        <v>9255</v>
      </c>
      <c r="C1455">
        <v>447</v>
      </c>
      <c r="D1455">
        <v>847.67</v>
      </c>
      <c r="E1455">
        <v>1060</v>
      </c>
      <c r="F1455">
        <v>1488</v>
      </c>
      <c r="G1455">
        <v>2471</v>
      </c>
      <c r="H1455">
        <v>4503</v>
      </c>
      <c r="K1455">
        <v>16873</v>
      </c>
      <c r="L1455">
        <v>4711</v>
      </c>
      <c r="M1455">
        <v>437</v>
      </c>
      <c r="N1455">
        <v>763.5</v>
      </c>
      <c r="O1455">
        <v>903</v>
      </c>
      <c r="P1455">
        <v>1308</v>
      </c>
      <c r="Q1455">
        <v>2479</v>
      </c>
      <c r="R1455">
        <v>3677</v>
      </c>
      <c r="T1455" s="2">
        <f t="shared" si="22"/>
        <v>7.281004574091654E-2</v>
      </c>
      <c r="W1455">
        <v>231742</v>
      </c>
      <c r="X1455">
        <v>9255</v>
      </c>
      <c r="Y1455">
        <v>437</v>
      </c>
      <c r="Z1455">
        <v>841.53</v>
      </c>
      <c r="AA1455">
        <v>1054</v>
      </c>
      <c r="AB1455">
        <v>1478</v>
      </c>
      <c r="AC1455">
        <v>2471</v>
      </c>
      <c r="AD1455">
        <v>4495</v>
      </c>
    </row>
    <row r="1456" spans="1:30" x14ac:dyDescent="0.25">
      <c r="A1456">
        <v>213720</v>
      </c>
      <c r="B1456">
        <v>8631</v>
      </c>
      <c r="C1456">
        <v>452</v>
      </c>
      <c r="D1456">
        <v>853.79</v>
      </c>
      <c r="E1456">
        <v>1073</v>
      </c>
      <c r="F1456">
        <v>1539</v>
      </c>
      <c r="G1456">
        <v>2445</v>
      </c>
      <c r="H1456">
        <v>5679</v>
      </c>
      <c r="K1456">
        <v>16708</v>
      </c>
      <c r="L1456">
        <v>8575</v>
      </c>
      <c r="M1456">
        <v>424</v>
      </c>
      <c r="N1456">
        <v>767.81</v>
      </c>
      <c r="O1456">
        <v>921</v>
      </c>
      <c r="P1456">
        <v>1322</v>
      </c>
      <c r="Q1456">
        <v>2387</v>
      </c>
      <c r="R1456">
        <v>3875</v>
      </c>
      <c r="T1456" s="2">
        <f t="shared" si="22"/>
        <v>7.2508549308243783E-2</v>
      </c>
      <c r="W1456">
        <v>230432</v>
      </c>
      <c r="X1456">
        <v>8631</v>
      </c>
      <c r="Y1456">
        <v>424</v>
      </c>
      <c r="Z1456">
        <v>847.59</v>
      </c>
      <c r="AA1456">
        <v>1067</v>
      </c>
      <c r="AB1456">
        <v>1525</v>
      </c>
      <c r="AC1456">
        <v>2441</v>
      </c>
      <c r="AD1456">
        <v>5675</v>
      </c>
    </row>
    <row r="1457" spans="1:30" x14ac:dyDescent="0.25">
      <c r="A1457">
        <v>212212</v>
      </c>
      <c r="B1457">
        <v>7155</v>
      </c>
      <c r="C1457">
        <v>451</v>
      </c>
      <c r="D1457">
        <v>861.84</v>
      </c>
      <c r="E1457">
        <v>1092</v>
      </c>
      <c r="F1457">
        <v>1593</v>
      </c>
      <c r="G1457">
        <v>2405</v>
      </c>
      <c r="H1457">
        <v>4467</v>
      </c>
      <c r="K1457">
        <v>16688</v>
      </c>
      <c r="L1457">
        <v>5911</v>
      </c>
      <c r="M1457">
        <v>432</v>
      </c>
      <c r="N1457">
        <v>774.04</v>
      </c>
      <c r="O1457">
        <v>949</v>
      </c>
      <c r="P1457">
        <v>1357</v>
      </c>
      <c r="Q1457">
        <v>2183</v>
      </c>
      <c r="R1457">
        <v>4491</v>
      </c>
      <c r="T1457" s="2">
        <f t="shared" si="22"/>
        <v>7.2905198776758412E-2</v>
      </c>
      <c r="W1457">
        <v>228900</v>
      </c>
      <c r="X1457">
        <v>7155</v>
      </c>
      <c r="Y1457">
        <v>432</v>
      </c>
      <c r="Z1457">
        <v>855.39</v>
      </c>
      <c r="AA1457">
        <v>1086</v>
      </c>
      <c r="AB1457">
        <v>1579</v>
      </c>
      <c r="AC1457">
        <v>2395</v>
      </c>
      <c r="AD1457">
        <v>4471</v>
      </c>
    </row>
    <row r="1458" spans="1:30" x14ac:dyDescent="0.25">
      <c r="A1458">
        <v>213777</v>
      </c>
      <c r="B1458">
        <v>9415</v>
      </c>
      <c r="C1458">
        <v>451</v>
      </c>
      <c r="D1458">
        <v>854.47</v>
      </c>
      <c r="E1458">
        <v>1071</v>
      </c>
      <c r="F1458">
        <v>1508</v>
      </c>
      <c r="G1458">
        <v>2441</v>
      </c>
      <c r="H1458">
        <v>4887</v>
      </c>
      <c r="K1458">
        <v>16964</v>
      </c>
      <c r="L1458">
        <v>6179</v>
      </c>
      <c r="M1458">
        <v>412</v>
      </c>
      <c r="N1458">
        <v>769.06</v>
      </c>
      <c r="O1458">
        <v>910</v>
      </c>
      <c r="P1458">
        <v>1303</v>
      </c>
      <c r="Q1458">
        <v>2237</v>
      </c>
      <c r="R1458">
        <v>4227</v>
      </c>
      <c r="T1458" s="2">
        <f t="shared" si="22"/>
        <v>7.3519660571809947E-2</v>
      </c>
      <c r="W1458">
        <v>230730</v>
      </c>
      <c r="X1458">
        <v>9415</v>
      </c>
      <c r="Y1458">
        <v>412</v>
      </c>
      <c r="Z1458">
        <v>848.21</v>
      </c>
      <c r="AA1458">
        <v>1064</v>
      </c>
      <c r="AB1458">
        <v>1494</v>
      </c>
      <c r="AC1458">
        <v>2435</v>
      </c>
      <c r="AD1458">
        <v>4887</v>
      </c>
    </row>
    <row r="1459" spans="1:30" x14ac:dyDescent="0.25">
      <c r="A1459">
        <v>210036</v>
      </c>
      <c r="B1459">
        <v>7379</v>
      </c>
      <c r="C1459">
        <v>436</v>
      </c>
      <c r="D1459">
        <v>879.32</v>
      </c>
      <c r="E1459">
        <v>1117</v>
      </c>
      <c r="F1459">
        <v>1647</v>
      </c>
      <c r="G1459">
        <v>2525</v>
      </c>
      <c r="H1459">
        <v>4887</v>
      </c>
      <c r="K1459">
        <v>16383</v>
      </c>
      <c r="L1459">
        <v>3995</v>
      </c>
      <c r="M1459">
        <v>438</v>
      </c>
      <c r="N1459">
        <v>790.81</v>
      </c>
      <c r="O1459">
        <v>987</v>
      </c>
      <c r="P1459">
        <v>1421</v>
      </c>
      <c r="Q1459">
        <v>2247</v>
      </c>
      <c r="R1459">
        <v>3779</v>
      </c>
      <c r="T1459" s="2">
        <f t="shared" si="22"/>
        <v>7.2357001841718227E-2</v>
      </c>
      <c r="W1459">
        <v>226424</v>
      </c>
      <c r="X1459">
        <v>7379</v>
      </c>
      <c r="Y1459">
        <v>436</v>
      </c>
      <c r="Z1459">
        <v>872.95</v>
      </c>
      <c r="AA1459">
        <v>1110</v>
      </c>
      <c r="AB1459">
        <v>1639</v>
      </c>
      <c r="AC1459">
        <v>2513</v>
      </c>
      <c r="AD1459">
        <v>4847</v>
      </c>
    </row>
    <row r="1460" spans="1:30" x14ac:dyDescent="0.25">
      <c r="A1460">
        <v>203732</v>
      </c>
      <c r="B1460">
        <v>8471</v>
      </c>
      <c r="C1460">
        <v>467</v>
      </c>
      <c r="D1460">
        <v>922.48</v>
      </c>
      <c r="E1460">
        <v>1206</v>
      </c>
      <c r="F1460">
        <v>1806</v>
      </c>
      <c r="G1460">
        <v>2671</v>
      </c>
      <c r="H1460">
        <v>5367</v>
      </c>
      <c r="K1460">
        <v>15895</v>
      </c>
      <c r="L1460">
        <v>6531</v>
      </c>
      <c r="M1460">
        <v>421</v>
      </c>
      <c r="N1460">
        <v>825</v>
      </c>
      <c r="O1460">
        <v>1059</v>
      </c>
      <c r="P1460">
        <v>1488</v>
      </c>
      <c r="Q1460">
        <v>2311</v>
      </c>
      <c r="R1460">
        <v>4859</v>
      </c>
      <c r="T1460" s="2">
        <f t="shared" si="22"/>
        <v>7.2372704631033527E-2</v>
      </c>
      <c r="W1460">
        <v>219623</v>
      </c>
      <c r="X1460">
        <v>8471</v>
      </c>
      <c r="Y1460">
        <v>421</v>
      </c>
      <c r="Z1460">
        <v>915.41</v>
      </c>
      <c r="AA1460">
        <v>1195</v>
      </c>
      <c r="AB1460">
        <v>1792</v>
      </c>
      <c r="AC1460">
        <v>2645</v>
      </c>
      <c r="AD1460">
        <v>5367</v>
      </c>
    </row>
    <row r="1461" spans="1:30" x14ac:dyDescent="0.25">
      <c r="A1461">
        <v>210768</v>
      </c>
      <c r="B1461">
        <v>7559</v>
      </c>
      <c r="C1461">
        <v>451</v>
      </c>
      <c r="D1461">
        <v>872.01</v>
      </c>
      <c r="E1461">
        <v>1095</v>
      </c>
      <c r="F1461">
        <v>1522</v>
      </c>
      <c r="G1461">
        <v>2477</v>
      </c>
      <c r="H1461">
        <v>4531</v>
      </c>
      <c r="K1461">
        <v>16421</v>
      </c>
      <c r="L1461">
        <v>6443</v>
      </c>
      <c r="M1461">
        <v>425</v>
      </c>
      <c r="N1461">
        <v>782.87</v>
      </c>
      <c r="O1461">
        <v>955</v>
      </c>
      <c r="P1461">
        <v>1275</v>
      </c>
      <c r="Q1461">
        <v>2489</v>
      </c>
      <c r="R1461">
        <v>4259</v>
      </c>
      <c r="T1461" s="2">
        <f t="shared" si="22"/>
        <v>7.2279027593765546E-2</v>
      </c>
      <c r="W1461">
        <v>227199</v>
      </c>
      <c r="X1461">
        <v>7559</v>
      </c>
      <c r="Y1461">
        <v>425</v>
      </c>
      <c r="Z1461">
        <v>865.55</v>
      </c>
      <c r="AA1461">
        <v>1088</v>
      </c>
      <c r="AB1461">
        <v>1511</v>
      </c>
      <c r="AC1461">
        <v>2479</v>
      </c>
      <c r="AD1461">
        <v>4531</v>
      </c>
    </row>
    <row r="1462" spans="1:30" x14ac:dyDescent="0.25">
      <c r="A1462">
        <v>209184</v>
      </c>
      <c r="B1462">
        <v>7999</v>
      </c>
      <c r="C1462">
        <v>459</v>
      </c>
      <c r="D1462">
        <v>884.3</v>
      </c>
      <c r="E1462">
        <v>1137</v>
      </c>
      <c r="F1462">
        <v>1747</v>
      </c>
      <c r="G1462">
        <v>2557</v>
      </c>
      <c r="H1462">
        <v>4671</v>
      </c>
      <c r="K1462">
        <v>16313</v>
      </c>
      <c r="L1462">
        <v>7475</v>
      </c>
      <c r="M1462">
        <v>423</v>
      </c>
      <c r="N1462">
        <v>795.98</v>
      </c>
      <c r="O1462">
        <v>1011</v>
      </c>
      <c r="P1462">
        <v>1526</v>
      </c>
      <c r="Q1462">
        <v>2389</v>
      </c>
      <c r="R1462">
        <v>4787</v>
      </c>
      <c r="T1462" s="2">
        <f t="shared" si="22"/>
        <v>7.234242584158547E-2</v>
      </c>
      <c r="W1462">
        <v>225499</v>
      </c>
      <c r="X1462">
        <v>7999</v>
      </c>
      <c r="Y1462">
        <v>423</v>
      </c>
      <c r="Z1462">
        <v>877.91</v>
      </c>
      <c r="AA1462">
        <v>1130</v>
      </c>
      <c r="AB1462">
        <v>1730</v>
      </c>
      <c r="AC1462">
        <v>2553</v>
      </c>
      <c r="AD1462">
        <v>4739</v>
      </c>
    </row>
    <row r="1463" spans="1:30" x14ac:dyDescent="0.25">
      <c r="A1463">
        <v>214261</v>
      </c>
      <c r="B1463">
        <v>9343</v>
      </c>
      <c r="C1463">
        <v>448</v>
      </c>
      <c r="D1463">
        <v>855.43</v>
      </c>
      <c r="E1463">
        <v>1078</v>
      </c>
      <c r="F1463">
        <v>1545</v>
      </c>
      <c r="G1463">
        <v>2521</v>
      </c>
      <c r="H1463">
        <v>5019</v>
      </c>
      <c r="K1463">
        <v>16706</v>
      </c>
      <c r="L1463">
        <v>4535</v>
      </c>
      <c r="M1463">
        <v>418</v>
      </c>
      <c r="N1463">
        <v>767.06</v>
      </c>
      <c r="O1463">
        <v>923</v>
      </c>
      <c r="P1463">
        <v>1311</v>
      </c>
      <c r="Q1463">
        <v>2331</v>
      </c>
      <c r="R1463">
        <v>4339</v>
      </c>
      <c r="T1463" s="2">
        <f t="shared" si="22"/>
        <v>7.2330679274528395E-2</v>
      </c>
      <c r="W1463">
        <v>230952</v>
      </c>
      <c r="X1463">
        <v>9343</v>
      </c>
      <c r="Y1463">
        <v>418</v>
      </c>
      <c r="Z1463">
        <v>849.03</v>
      </c>
      <c r="AA1463">
        <v>1073</v>
      </c>
      <c r="AB1463">
        <v>1533</v>
      </c>
      <c r="AC1463">
        <v>2499</v>
      </c>
      <c r="AD1463">
        <v>5003</v>
      </c>
    </row>
    <row r="1464" spans="1:30" x14ac:dyDescent="0.25">
      <c r="A1464">
        <v>214569</v>
      </c>
      <c r="B1464">
        <v>7259</v>
      </c>
      <c r="C1464">
        <v>451</v>
      </c>
      <c r="D1464">
        <v>852.05</v>
      </c>
      <c r="E1464">
        <v>1072</v>
      </c>
      <c r="F1464">
        <v>1514</v>
      </c>
      <c r="G1464">
        <v>2451</v>
      </c>
      <c r="H1464">
        <v>4871</v>
      </c>
      <c r="K1464">
        <v>17079</v>
      </c>
      <c r="L1464">
        <v>4651</v>
      </c>
      <c r="M1464">
        <v>393</v>
      </c>
      <c r="N1464">
        <v>763.91</v>
      </c>
      <c r="O1464">
        <v>912</v>
      </c>
      <c r="P1464">
        <v>1281</v>
      </c>
      <c r="Q1464">
        <v>2311</v>
      </c>
      <c r="R1464">
        <v>4339</v>
      </c>
      <c r="T1464" s="2">
        <f t="shared" si="22"/>
        <v>7.372824285122255E-2</v>
      </c>
      <c r="W1464">
        <v>231642</v>
      </c>
      <c r="X1464">
        <v>7259</v>
      </c>
      <c r="Y1464">
        <v>393</v>
      </c>
      <c r="Z1464">
        <v>845.57</v>
      </c>
      <c r="AA1464">
        <v>1065</v>
      </c>
      <c r="AB1464">
        <v>1505</v>
      </c>
      <c r="AC1464">
        <v>2443</v>
      </c>
      <c r="AD1464">
        <v>4815</v>
      </c>
    </row>
    <row r="1465" spans="1:30" x14ac:dyDescent="0.25">
      <c r="A1465">
        <v>213690</v>
      </c>
      <c r="B1465">
        <v>7891</v>
      </c>
      <c r="C1465">
        <v>429</v>
      </c>
      <c r="D1465">
        <v>855.36</v>
      </c>
      <c r="E1465">
        <v>1076</v>
      </c>
      <c r="F1465">
        <v>1559</v>
      </c>
      <c r="G1465">
        <v>2437</v>
      </c>
      <c r="H1465">
        <v>4691</v>
      </c>
      <c r="K1465">
        <v>16855</v>
      </c>
      <c r="L1465">
        <v>6911</v>
      </c>
      <c r="M1465">
        <v>409</v>
      </c>
      <c r="N1465">
        <v>769.09</v>
      </c>
      <c r="O1465">
        <v>916</v>
      </c>
      <c r="P1465">
        <v>1343</v>
      </c>
      <c r="Q1465">
        <v>2339</v>
      </c>
      <c r="R1465">
        <v>3711</v>
      </c>
      <c r="T1465" s="2">
        <f t="shared" si="22"/>
        <v>7.3109371272419704E-2</v>
      </c>
      <c r="W1465">
        <v>230551</v>
      </c>
      <c r="X1465">
        <v>7891</v>
      </c>
      <c r="Y1465">
        <v>409</v>
      </c>
      <c r="Z1465">
        <v>849.07</v>
      </c>
      <c r="AA1465">
        <v>1069</v>
      </c>
      <c r="AB1465">
        <v>1546</v>
      </c>
      <c r="AC1465">
        <v>2431</v>
      </c>
      <c r="AD1465">
        <v>4691</v>
      </c>
    </row>
    <row r="1466" spans="1:30" x14ac:dyDescent="0.25">
      <c r="A1466">
        <v>212477</v>
      </c>
      <c r="B1466">
        <v>6235</v>
      </c>
      <c r="C1466">
        <v>449</v>
      </c>
      <c r="D1466">
        <v>861.76</v>
      </c>
      <c r="E1466">
        <v>1090</v>
      </c>
      <c r="F1466">
        <v>1602</v>
      </c>
      <c r="G1466">
        <v>2463</v>
      </c>
      <c r="H1466">
        <v>4619</v>
      </c>
      <c r="K1466">
        <v>16833</v>
      </c>
      <c r="L1466">
        <v>5871</v>
      </c>
      <c r="M1466">
        <v>435</v>
      </c>
      <c r="N1466">
        <v>774.73</v>
      </c>
      <c r="O1466">
        <v>942</v>
      </c>
      <c r="P1466">
        <v>1369</v>
      </c>
      <c r="Q1466">
        <v>2351</v>
      </c>
      <c r="R1466">
        <v>4235</v>
      </c>
      <c r="T1466" s="2">
        <f t="shared" si="22"/>
        <v>7.3407178055906852E-2</v>
      </c>
      <c r="W1466">
        <v>229303</v>
      </c>
      <c r="X1466">
        <v>6235</v>
      </c>
      <c r="Y1466">
        <v>435</v>
      </c>
      <c r="Z1466">
        <v>855.37</v>
      </c>
      <c r="AA1466">
        <v>1083</v>
      </c>
      <c r="AB1466">
        <v>1590</v>
      </c>
      <c r="AC1466">
        <v>2451</v>
      </c>
      <c r="AD1466">
        <v>4619</v>
      </c>
    </row>
    <row r="1467" spans="1:30" x14ac:dyDescent="0.25">
      <c r="A1467">
        <v>210613</v>
      </c>
      <c r="B1467">
        <v>7603</v>
      </c>
      <c r="C1467">
        <v>458</v>
      </c>
      <c r="D1467">
        <v>877.22</v>
      </c>
      <c r="E1467">
        <v>1122</v>
      </c>
      <c r="F1467">
        <v>1652</v>
      </c>
      <c r="G1467">
        <v>2421</v>
      </c>
      <c r="H1467">
        <v>4755</v>
      </c>
      <c r="K1467">
        <v>16354</v>
      </c>
      <c r="L1467">
        <v>3973</v>
      </c>
      <c r="M1467">
        <v>434</v>
      </c>
      <c r="N1467">
        <v>788.48</v>
      </c>
      <c r="O1467">
        <v>984</v>
      </c>
      <c r="P1467">
        <v>1438</v>
      </c>
      <c r="Q1467">
        <v>2307</v>
      </c>
      <c r="R1467">
        <v>3173</v>
      </c>
      <c r="T1467" s="2">
        <f t="shared" si="22"/>
        <v>7.2054527750730277E-2</v>
      </c>
      <c r="W1467">
        <v>226969</v>
      </c>
      <c r="X1467">
        <v>7603</v>
      </c>
      <c r="Y1467">
        <v>434</v>
      </c>
      <c r="Z1467">
        <v>870.83</v>
      </c>
      <c r="AA1467">
        <v>1115</v>
      </c>
      <c r="AB1467">
        <v>1639</v>
      </c>
      <c r="AC1467">
        <v>2413</v>
      </c>
      <c r="AD1467">
        <v>4639</v>
      </c>
    </row>
    <row r="1468" spans="1:30" x14ac:dyDescent="0.25">
      <c r="A1468">
        <v>213306</v>
      </c>
      <c r="B1468">
        <v>8831</v>
      </c>
      <c r="C1468">
        <v>448</v>
      </c>
      <c r="D1468">
        <v>856.76</v>
      </c>
      <c r="E1468">
        <v>1073</v>
      </c>
      <c r="F1468">
        <v>1499</v>
      </c>
      <c r="G1468">
        <v>2357</v>
      </c>
      <c r="H1468">
        <v>4695</v>
      </c>
      <c r="K1468">
        <v>16455</v>
      </c>
      <c r="L1468">
        <v>5707</v>
      </c>
      <c r="M1468">
        <v>423</v>
      </c>
      <c r="N1468">
        <v>767.95</v>
      </c>
      <c r="O1468">
        <v>912</v>
      </c>
      <c r="P1468">
        <v>1278</v>
      </c>
      <c r="Q1468">
        <v>2121</v>
      </c>
      <c r="R1468">
        <v>2853</v>
      </c>
      <c r="T1468" s="2">
        <f t="shared" si="22"/>
        <v>7.1617898598978935E-2</v>
      </c>
      <c r="W1468">
        <v>229773</v>
      </c>
      <c r="X1468">
        <v>8831</v>
      </c>
      <c r="Y1468">
        <v>423</v>
      </c>
      <c r="Z1468">
        <v>850.39</v>
      </c>
      <c r="AA1468">
        <v>1067</v>
      </c>
      <c r="AB1468">
        <v>1488</v>
      </c>
      <c r="AC1468">
        <v>2345</v>
      </c>
      <c r="AD1468">
        <v>4691</v>
      </c>
    </row>
    <row r="1469" spans="1:30" x14ac:dyDescent="0.25">
      <c r="A1469">
        <v>208197</v>
      </c>
      <c r="B1469">
        <v>9367</v>
      </c>
      <c r="C1469">
        <v>465</v>
      </c>
      <c r="D1469">
        <v>885.39</v>
      </c>
      <c r="E1469">
        <v>1138</v>
      </c>
      <c r="F1469">
        <v>1727</v>
      </c>
      <c r="G1469">
        <v>2589</v>
      </c>
      <c r="H1469">
        <v>4963</v>
      </c>
      <c r="K1469">
        <v>16338</v>
      </c>
      <c r="L1469">
        <v>5239</v>
      </c>
      <c r="M1469">
        <v>428</v>
      </c>
      <c r="N1469">
        <v>794.65</v>
      </c>
      <c r="O1469">
        <v>1009</v>
      </c>
      <c r="P1469">
        <v>1467</v>
      </c>
      <c r="Q1469">
        <v>2191</v>
      </c>
      <c r="R1469">
        <v>4155</v>
      </c>
      <c r="T1469" s="2">
        <f t="shared" si="22"/>
        <v>7.2763711670786296E-2</v>
      </c>
      <c r="W1469">
        <v>224523</v>
      </c>
      <c r="X1469">
        <v>9367</v>
      </c>
      <c r="Y1469">
        <v>428</v>
      </c>
      <c r="Z1469">
        <v>878.79</v>
      </c>
      <c r="AA1469">
        <v>1131</v>
      </c>
      <c r="AB1469">
        <v>1711</v>
      </c>
      <c r="AC1469">
        <v>2571</v>
      </c>
      <c r="AD1469">
        <v>4963</v>
      </c>
    </row>
    <row r="1470" spans="1:30" x14ac:dyDescent="0.25">
      <c r="A1470">
        <v>213277</v>
      </c>
      <c r="B1470">
        <v>7851</v>
      </c>
      <c r="C1470">
        <v>448</v>
      </c>
      <c r="D1470">
        <v>860.49</v>
      </c>
      <c r="E1470">
        <v>1088</v>
      </c>
      <c r="F1470">
        <v>1585</v>
      </c>
      <c r="G1470">
        <v>2453</v>
      </c>
      <c r="H1470">
        <v>4747</v>
      </c>
      <c r="K1470">
        <v>16382</v>
      </c>
      <c r="L1470">
        <v>4755</v>
      </c>
      <c r="M1470">
        <v>429</v>
      </c>
      <c r="N1470">
        <v>774.24</v>
      </c>
      <c r="O1470">
        <v>935</v>
      </c>
      <c r="P1470">
        <v>1384</v>
      </c>
      <c r="Q1470">
        <v>2307</v>
      </c>
      <c r="R1470">
        <v>2991</v>
      </c>
      <c r="T1470" s="2">
        <f t="shared" si="22"/>
        <v>7.1331844168963557E-2</v>
      </c>
      <c r="W1470">
        <v>229676</v>
      </c>
      <c r="X1470">
        <v>7851</v>
      </c>
      <c r="Y1470">
        <v>429</v>
      </c>
      <c r="Z1470">
        <v>854.32</v>
      </c>
      <c r="AA1470">
        <v>1082</v>
      </c>
      <c r="AB1470">
        <v>1574</v>
      </c>
      <c r="AC1470">
        <v>2441</v>
      </c>
      <c r="AD1470">
        <v>4711</v>
      </c>
    </row>
    <row r="1471" spans="1:30" x14ac:dyDescent="0.25">
      <c r="A1471">
        <v>212392</v>
      </c>
      <c r="B1471">
        <v>6855</v>
      </c>
      <c r="C1471">
        <v>440</v>
      </c>
      <c r="D1471">
        <v>861.7</v>
      </c>
      <c r="E1471">
        <v>1084</v>
      </c>
      <c r="F1471">
        <v>1573</v>
      </c>
      <c r="G1471">
        <v>2463</v>
      </c>
      <c r="H1471">
        <v>4575</v>
      </c>
      <c r="K1471">
        <v>16641</v>
      </c>
      <c r="L1471">
        <v>5951</v>
      </c>
      <c r="M1471">
        <v>431</v>
      </c>
      <c r="N1471">
        <v>774.39</v>
      </c>
      <c r="O1471">
        <v>931</v>
      </c>
      <c r="P1471">
        <v>1382</v>
      </c>
      <c r="Q1471">
        <v>2141</v>
      </c>
      <c r="R1471">
        <v>4443</v>
      </c>
      <c r="T1471" s="2">
        <f t="shared" si="22"/>
        <v>7.2657651954085217E-2</v>
      </c>
      <c r="W1471">
        <v>229030</v>
      </c>
      <c r="X1471">
        <v>6855</v>
      </c>
      <c r="Y1471">
        <v>431</v>
      </c>
      <c r="Z1471">
        <v>855.34</v>
      </c>
      <c r="AA1471">
        <v>1077</v>
      </c>
      <c r="AB1471">
        <v>1564</v>
      </c>
      <c r="AC1471">
        <v>2447</v>
      </c>
      <c r="AD1471">
        <v>4575</v>
      </c>
    </row>
    <row r="1472" spans="1:30" x14ac:dyDescent="0.25">
      <c r="A1472">
        <v>210861</v>
      </c>
      <c r="B1472">
        <v>7231</v>
      </c>
      <c r="C1472">
        <v>447</v>
      </c>
      <c r="D1472">
        <v>872</v>
      </c>
      <c r="E1472">
        <v>1112</v>
      </c>
      <c r="F1472">
        <v>1664</v>
      </c>
      <c r="G1472">
        <v>2459</v>
      </c>
      <c r="H1472">
        <v>4587</v>
      </c>
      <c r="K1472">
        <v>16618</v>
      </c>
      <c r="L1472">
        <v>5779</v>
      </c>
      <c r="M1472">
        <v>416</v>
      </c>
      <c r="N1472">
        <v>781.67</v>
      </c>
      <c r="O1472">
        <v>967</v>
      </c>
      <c r="P1472">
        <v>1407</v>
      </c>
      <c r="Q1472">
        <v>2197</v>
      </c>
      <c r="R1472">
        <v>4567</v>
      </c>
      <c r="T1472" s="2">
        <f t="shared" si="22"/>
        <v>7.3052897190509891E-2</v>
      </c>
      <c r="W1472">
        <v>227472</v>
      </c>
      <c r="X1472">
        <v>7231</v>
      </c>
      <c r="Y1472">
        <v>416</v>
      </c>
      <c r="Z1472">
        <v>865.42</v>
      </c>
      <c r="AA1472">
        <v>1105</v>
      </c>
      <c r="AB1472">
        <v>1649</v>
      </c>
      <c r="AC1472">
        <v>2455</v>
      </c>
      <c r="AD1472">
        <v>4583</v>
      </c>
    </row>
    <row r="1473" spans="1:30" x14ac:dyDescent="0.25">
      <c r="A1473">
        <v>212857</v>
      </c>
      <c r="B1473">
        <v>8163</v>
      </c>
      <c r="C1473">
        <v>446</v>
      </c>
      <c r="D1473">
        <v>858.47</v>
      </c>
      <c r="E1473">
        <v>1085</v>
      </c>
      <c r="F1473">
        <v>1584</v>
      </c>
      <c r="G1473">
        <v>2381</v>
      </c>
      <c r="H1473">
        <v>4783</v>
      </c>
      <c r="K1473">
        <v>16958</v>
      </c>
      <c r="L1473">
        <v>4275</v>
      </c>
      <c r="M1473">
        <v>382</v>
      </c>
      <c r="N1473">
        <v>771.23</v>
      </c>
      <c r="O1473">
        <v>944</v>
      </c>
      <c r="P1473">
        <v>1336</v>
      </c>
      <c r="Q1473">
        <v>2155</v>
      </c>
      <c r="R1473">
        <v>4053</v>
      </c>
      <c r="T1473" s="2">
        <f t="shared" si="22"/>
        <v>7.3789787437721646E-2</v>
      </c>
      <c r="W1473">
        <v>229838</v>
      </c>
      <c r="X1473">
        <v>8163</v>
      </c>
      <c r="Y1473">
        <v>382</v>
      </c>
      <c r="Z1473">
        <v>852.04</v>
      </c>
      <c r="AA1473">
        <v>1079</v>
      </c>
      <c r="AB1473">
        <v>1571</v>
      </c>
      <c r="AC1473">
        <v>2379</v>
      </c>
      <c r="AD1473">
        <v>4755</v>
      </c>
    </row>
    <row r="1474" spans="1:30" x14ac:dyDescent="0.25">
      <c r="A1474">
        <v>211999</v>
      </c>
      <c r="B1474">
        <v>8027</v>
      </c>
      <c r="C1474">
        <v>460</v>
      </c>
      <c r="D1474">
        <v>870.29</v>
      </c>
      <c r="E1474">
        <v>1102</v>
      </c>
      <c r="F1474">
        <v>1594</v>
      </c>
      <c r="G1474">
        <v>2313</v>
      </c>
      <c r="H1474">
        <v>4451</v>
      </c>
      <c r="K1474">
        <v>16745</v>
      </c>
      <c r="L1474">
        <v>3851</v>
      </c>
      <c r="M1474">
        <v>420</v>
      </c>
      <c r="N1474">
        <v>781.06</v>
      </c>
      <c r="O1474">
        <v>968</v>
      </c>
      <c r="P1474">
        <v>1343</v>
      </c>
      <c r="Q1474">
        <v>2177</v>
      </c>
      <c r="R1474">
        <v>3439</v>
      </c>
      <c r="T1474" s="2">
        <f t="shared" si="22"/>
        <v>7.320410590004546E-2</v>
      </c>
      <c r="W1474">
        <v>228720</v>
      </c>
      <c r="X1474">
        <v>8027</v>
      </c>
      <c r="Y1474">
        <v>420</v>
      </c>
      <c r="Z1474">
        <v>863.77</v>
      </c>
      <c r="AA1474">
        <v>1096</v>
      </c>
      <c r="AB1474">
        <v>1582</v>
      </c>
      <c r="AC1474">
        <v>2299</v>
      </c>
      <c r="AD1474">
        <v>4399</v>
      </c>
    </row>
    <row r="1475" spans="1:30" x14ac:dyDescent="0.25">
      <c r="A1475">
        <v>204994</v>
      </c>
      <c r="B1475">
        <v>9487</v>
      </c>
      <c r="C1475">
        <v>465</v>
      </c>
      <c r="D1475">
        <v>912.43</v>
      </c>
      <c r="E1475">
        <v>1184</v>
      </c>
      <c r="F1475">
        <v>1796</v>
      </c>
      <c r="G1475">
        <v>2671</v>
      </c>
      <c r="H1475">
        <v>4859</v>
      </c>
      <c r="K1475">
        <v>15889</v>
      </c>
      <c r="L1475">
        <v>4991</v>
      </c>
      <c r="M1475">
        <v>418</v>
      </c>
      <c r="N1475">
        <v>820.24</v>
      </c>
      <c r="O1475">
        <v>1054</v>
      </c>
      <c r="P1475">
        <v>1505</v>
      </c>
      <c r="Q1475">
        <v>2493</v>
      </c>
      <c r="R1475">
        <v>4283</v>
      </c>
      <c r="T1475" s="2">
        <f t="shared" si="22"/>
        <v>7.1934010313152205E-2</v>
      </c>
      <c r="W1475">
        <v>220883</v>
      </c>
      <c r="X1475">
        <v>9487</v>
      </c>
      <c r="Y1475">
        <v>418</v>
      </c>
      <c r="Z1475">
        <v>905.8</v>
      </c>
      <c r="AA1475">
        <v>1175</v>
      </c>
      <c r="AB1475">
        <v>1782</v>
      </c>
      <c r="AC1475">
        <v>2667</v>
      </c>
      <c r="AD1475">
        <v>4851</v>
      </c>
    </row>
    <row r="1476" spans="1:30" x14ac:dyDescent="0.25">
      <c r="A1476">
        <v>205020</v>
      </c>
      <c r="B1476">
        <v>7999</v>
      </c>
      <c r="C1476">
        <v>458</v>
      </c>
      <c r="D1476">
        <v>910.77</v>
      </c>
      <c r="E1476">
        <v>1178</v>
      </c>
      <c r="F1476">
        <v>1781</v>
      </c>
      <c r="G1476">
        <v>2731</v>
      </c>
      <c r="H1476">
        <v>5067</v>
      </c>
      <c r="K1476">
        <v>16057</v>
      </c>
      <c r="L1476">
        <v>8367</v>
      </c>
      <c r="M1476">
        <v>418</v>
      </c>
      <c r="N1476">
        <v>814.69</v>
      </c>
      <c r="O1476">
        <v>1046</v>
      </c>
      <c r="P1476">
        <v>1507</v>
      </c>
      <c r="Q1476">
        <v>2559</v>
      </c>
      <c r="R1476">
        <v>7323</v>
      </c>
      <c r="T1476" s="2">
        <f t="shared" ref="T1476:T1539" si="23">K1476/(A1476+K1476)</f>
        <v>7.2630802842448564E-2</v>
      </c>
      <c r="W1476">
        <v>221079</v>
      </c>
      <c r="X1476">
        <v>8367</v>
      </c>
      <c r="Y1476">
        <v>418</v>
      </c>
      <c r="Z1476">
        <v>903.77</v>
      </c>
      <c r="AA1476">
        <v>1168</v>
      </c>
      <c r="AB1476">
        <v>1767</v>
      </c>
      <c r="AC1476">
        <v>2721</v>
      </c>
      <c r="AD1476">
        <v>5359</v>
      </c>
    </row>
    <row r="1477" spans="1:30" x14ac:dyDescent="0.25">
      <c r="A1477">
        <v>210050</v>
      </c>
      <c r="B1477">
        <v>8343</v>
      </c>
      <c r="C1477">
        <v>430</v>
      </c>
      <c r="D1477">
        <v>878.47</v>
      </c>
      <c r="E1477">
        <v>1120</v>
      </c>
      <c r="F1477">
        <v>1665</v>
      </c>
      <c r="G1477">
        <v>2597</v>
      </c>
      <c r="H1477">
        <v>4767</v>
      </c>
      <c r="K1477">
        <v>16739</v>
      </c>
      <c r="L1477">
        <v>6279</v>
      </c>
      <c r="M1477">
        <v>444</v>
      </c>
      <c r="N1477">
        <v>787.55</v>
      </c>
      <c r="O1477">
        <v>988</v>
      </c>
      <c r="P1477">
        <v>1407</v>
      </c>
      <c r="Q1477">
        <v>2535</v>
      </c>
      <c r="R1477">
        <v>4731</v>
      </c>
      <c r="T1477" s="2">
        <f t="shared" si="23"/>
        <v>7.3808694425214622E-2</v>
      </c>
      <c r="W1477">
        <v>226801</v>
      </c>
      <c r="X1477">
        <v>8343</v>
      </c>
      <c r="Y1477">
        <v>430</v>
      </c>
      <c r="Z1477">
        <v>871.76</v>
      </c>
      <c r="AA1477">
        <v>1113</v>
      </c>
      <c r="AB1477">
        <v>1652</v>
      </c>
      <c r="AC1477">
        <v>2593</v>
      </c>
      <c r="AD1477">
        <v>4767</v>
      </c>
    </row>
    <row r="1478" spans="1:30" x14ac:dyDescent="0.25">
      <c r="A1478">
        <v>212913</v>
      </c>
      <c r="B1478">
        <v>8143</v>
      </c>
      <c r="C1478">
        <v>455</v>
      </c>
      <c r="D1478">
        <v>862.22</v>
      </c>
      <c r="E1478">
        <v>1089</v>
      </c>
      <c r="F1478">
        <v>1588</v>
      </c>
      <c r="G1478">
        <v>2589</v>
      </c>
      <c r="H1478">
        <v>4455</v>
      </c>
      <c r="K1478">
        <v>16672</v>
      </c>
      <c r="L1478">
        <v>8087</v>
      </c>
      <c r="M1478">
        <v>417</v>
      </c>
      <c r="N1478">
        <v>771.86</v>
      </c>
      <c r="O1478">
        <v>933</v>
      </c>
      <c r="P1478">
        <v>1347</v>
      </c>
      <c r="Q1478">
        <v>2385</v>
      </c>
      <c r="R1478">
        <v>3051</v>
      </c>
      <c r="T1478" s="2">
        <f t="shared" si="23"/>
        <v>7.2617984624431045E-2</v>
      </c>
      <c r="W1478">
        <v>229581</v>
      </c>
      <c r="X1478">
        <v>8143</v>
      </c>
      <c r="Y1478">
        <v>417</v>
      </c>
      <c r="Z1478">
        <v>855.66</v>
      </c>
      <c r="AA1478">
        <v>1083</v>
      </c>
      <c r="AB1478">
        <v>1574</v>
      </c>
      <c r="AC1478">
        <v>2565</v>
      </c>
      <c r="AD1478">
        <v>4455</v>
      </c>
    </row>
    <row r="1479" spans="1:30" x14ac:dyDescent="0.25">
      <c r="A1479">
        <v>212252</v>
      </c>
      <c r="B1479">
        <v>9551</v>
      </c>
      <c r="C1479">
        <v>455</v>
      </c>
      <c r="D1479">
        <v>863.87</v>
      </c>
      <c r="E1479">
        <v>1095</v>
      </c>
      <c r="F1479">
        <v>1589</v>
      </c>
      <c r="G1479">
        <v>2555</v>
      </c>
      <c r="H1479">
        <v>4907</v>
      </c>
      <c r="K1479">
        <v>16643</v>
      </c>
      <c r="L1479">
        <v>5607</v>
      </c>
      <c r="M1479">
        <v>431</v>
      </c>
      <c r="N1479">
        <v>773.77</v>
      </c>
      <c r="O1479">
        <v>955</v>
      </c>
      <c r="P1479">
        <v>1323</v>
      </c>
      <c r="Q1479">
        <v>2381</v>
      </c>
      <c r="R1479">
        <v>4779</v>
      </c>
      <c r="T1479" s="2">
        <f t="shared" si="23"/>
        <v>7.271019463072588E-2</v>
      </c>
      <c r="W1479">
        <v>228902</v>
      </c>
      <c r="X1479">
        <v>9551</v>
      </c>
      <c r="Y1479">
        <v>431</v>
      </c>
      <c r="Z1479">
        <v>857.32</v>
      </c>
      <c r="AA1479">
        <v>1088</v>
      </c>
      <c r="AB1479">
        <v>1577</v>
      </c>
      <c r="AC1479">
        <v>2537</v>
      </c>
      <c r="AD1479">
        <v>4907</v>
      </c>
    </row>
    <row r="1480" spans="1:30" x14ac:dyDescent="0.25">
      <c r="A1480">
        <v>212646</v>
      </c>
      <c r="B1480">
        <v>9127</v>
      </c>
      <c r="C1480">
        <v>458</v>
      </c>
      <c r="D1480">
        <v>858.76</v>
      </c>
      <c r="E1480">
        <v>1084</v>
      </c>
      <c r="F1480">
        <v>1601</v>
      </c>
      <c r="G1480">
        <v>2645</v>
      </c>
      <c r="H1480">
        <v>4899</v>
      </c>
      <c r="K1480">
        <v>17019</v>
      </c>
      <c r="L1480">
        <v>5075</v>
      </c>
      <c r="M1480">
        <v>427</v>
      </c>
      <c r="N1480">
        <v>771.3</v>
      </c>
      <c r="O1480">
        <v>928</v>
      </c>
      <c r="P1480">
        <v>1385</v>
      </c>
      <c r="Q1480">
        <v>2449</v>
      </c>
      <c r="R1480">
        <v>3957</v>
      </c>
      <c r="T1480" s="2">
        <f t="shared" si="23"/>
        <v>7.4103585657370519E-2</v>
      </c>
      <c r="W1480">
        <v>229655</v>
      </c>
      <c r="X1480">
        <v>9127</v>
      </c>
      <c r="Y1480">
        <v>427</v>
      </c>
      <c r="Z1480">
        <v>852.27</v>
      </c>
      <c r="AA1480">
        <v>1078</v>
      </c>
      <c r="AB1480">
        <v>1589</v>
      </c>
      <c r="AC1480">
        <v>2633</v>
      </c>
      <c r="AD1480">
        <v>4887</v>
      </c>
    </row>
    <row r="1481" spans="1:30" x14ac:dyDescent="0.25">
      <c r="A1481">
        <v>213427</v>
      </c>
      <c r="B1481">
        <v>9279</v>
      </c>
      <c r="C1481">
        <v>440</v>
      </c>
      <c r="D1481">
        <v>857.1</v>
      </c>
      <c r="E1481">
        <v>1079</v>
      </c>
      <c r="F1481">
        <v>1552</v>
      </c>
      <c r="G1481">
        <v>2501</v>
      </c>
      <c r="H1481">
        <v>4723</v>
      </c>
      <c r="K1481">
        <v>16849</v>
      </c>
      <c r="L1481">
        <v>6631</v>
      </c>
      <c r="M1481">
        <v>430</v>
      </c>
      <c r="N1481">
        <v>771.98</v>
      </c>
      <c r="O1481">
        <v>929</v>
      </c>
      <c r="P1481">
        <v>1352</v>
      </c>
      <c r="Q1481">
        <v>2373</v>
      </c>
      <c r="R1481">
        <v>6371</v>
      </c>
      <c r="T1481" s="2">
        <f t="shared" si="23"/>
        <v>7.3168719275999231E-2</v>
      </c>
      <c r="W1481">
        <v>230273</v>
      </c>
      <c r="X1481">
        <v>9279</v>
      </c>
      <c r="Y1481">
        <v>430</v>
      </c>
      <c r="Z1481">
        <v>850.88</v>
      </c>
      <c r="AA1481">
        <v>1073</v>
      </c>
      <c r="AB1481">
        <v>1542</v>
      </c>
      <c r="AC1481">
        <v>2491</v>
      </c>
      <c r="AD1481">
        <v>4983</v>
      </c>
    </row>
    <row r="1482" spans="1:30" x14ac:dyDescent="0.25">
      <c r="A1482">
        <v>211080</v>
      </c>
      <c r="B1482">
        <v>7079</v>
      </c>
      <c r="C1482">
        <v>452</v>
      </c>
      <c r="D1482">
        <v>868.18</v>
      </c>
      <c r="E1482">
        <v>1095</v>
      </c>
      <c r="F1482">
        <v>1609</v>
      </c>
      <c r="G1482">
        <v>2627</v>
      </c>
      <c r="H1482">
        <v>4883</v>
      </c>
      <c r="K1482">
        <v>16713</v>
      </c>
      <c r="L1482">
        <v>4587</v>
      </c>
      <c r="M1482">
        <v>422</v>
      </c>
      <c r="N1482">
        <v>782.74</v>
      </c>
      <c r="O1482">
        <v>951</v>
      </c>
      <c r="P1482">
        <v>1457</v>
      </c>
      <c r="Q1482">
        <v>2521</v>
      </c>
      <c r="R1482">
        <v>4459</v>
      </c>
      <c r="T1482" s="2">
        <f t="shared" si="23"/>
        <v>7.3369243128629941E-2</v>
      </c>
      <c r="W1482">
        <v>227787</v>
      </c>
      <c r="X1482">
        <v>7079</v>
      </c>
      <c r="Y1482">
        <v>422</v>
      </c>
      <c r="Z1482">
        <v>861.94</v>
      </c>
      <c r="AA1482">
        <v>1089</v>
      </c>
      <c r="AB1482">
        <v>1600</v>
      </c>
      <c r="AC1482">
        <v>2627</v>
      </c>
      <c r="AD1482">
        <v>4819</v>
      </c>
    </row>
    <row r="1483" spans="1:30" x14ac:dyDescent="0.25">
      <c r="A1483">
        <v>210171</v>
      </c>
      <c r="B1483">
        <v>9199</v>
      </c>
      <c r="C1483">
        <v>456</v>
      </c>
      <c r="D1483">
        <v>878.86</v>
      </c>
      <c r="E1483">
        <v>1125</v>
      </c>
      <c r="F1483">
        <v>1726</v>
      </c>
      <c r="G1483">
        <v>2617</v>
      </c>
      <c r="H1483">
        <v>5235</v>
      </c>
      <c r="K1483">
        <v>16398</v>
      </c>
      <c r="L1483">
        <v>10279</v>
      </c>
      <c r="M1483">
        <v>429</v>
      </c>
      <c r="N1483">
        <v>791.54</v>
      </c>
      <c r="O1483">
        <v>993</v>
      </c>
      <c r="P1483">
        <v>1479</v>
      </c>
      <c r="Q1483">
        <v>2389</v>
      </c>
      <c r="R1483">
        <v>4315</v>
      </c>
      <c r="T1483" s="2">
        <f t="shared" si="23"/>
        <v>7.2375302887861981E-2</v>
      </c>
      <c r="W1483">
        <v>226571</v>
      </c>
      <c r="X1483">
        <v>10279</v>
      </c>
      <c r="Y1483">
        <v>429</v>
      </c>
      <c r="Z1483">
        <v>872.51</v>
      </c>
      <c r="AA1483">
        <v>1119</v>
      </c>
      <c r="AB1483">
        <v>1713</v>
      </c>
      <c r="AC1483">
        <v>2595</v>
      </c>
      <c r="AD1483">
        <v>5235</v>
      </c>
    </row>
    <row r="1484" spans="1:30" x14ac:dyDescent="0.25">
      <c r="A1484">
        <v>209934</v>
      </c>
      <c r="B1484">
        <v>8255</v>
      </c>
      <c r="C1484">
        <v>446</v>
      </c>
      <c r="D1484">
        <v>876.66</v>
      </c>
      <c r="E1484">
        <v>1118</v>
      </c>
      <c r="F1484">
        <v>1685</v>
      </c>
      <c r="G1484">
        <v>2561</v>
      </c>
      <c r="H1484">
        <v>4635</v>
      </c>
      <c r="K1484">
        <v>16659</v>
      </c>
      <c r="L1484">
        <v>7819</v>
      </c>
      <c r="M1484">
        <v>418</v>
      </c>
      <c r="N1484">
        <v>789.24</v>
      </c>
      <c r="O1484">
        <v>980</v>
      </c>
      <c r="P1484">
        <v>1453</v>
      </c>
      <c r="Q1484">
        <v>2449</v>
      </c>
      <c r="R1484">
        <v>5999</v>
      </c>
      <c r="T1484" s="2">
        <f t="shared" si="23"/>
        <v>7.3519482066965888E-2</v>
      </c>
      <c r="W1484">
        <v>226598</v>
      </c>
      <c r="X1484">
        <v>8255</v>
      </c>
      <c r="Y1484">
        <v>418</v>
      </c>
      <c r="Z1484">
        <v>870.25</v>
      </c>
      <c r="AA1484">
        <v>1111</v>
      </c>
      <c r="AB1484">
        <v>1673</v>
      </c>
      <c r="AC1484">
        <v>2559</v>
      </c>
      <c r="AD1484">
        <v>4651</v>
      </c>
    </row>
    <row r="1485" spans="1:30" x14ac:dyDescent="0.25">
      <c r="A1485">
        <v>212932</v>
      </c>
      <c r="B1485">
        <v>12991</v>
      </c>
      <c r="C1485">
        <v>460</v>
      </c>
      <c r="D1485">
        <v>858.64</v>
      </c>
      <c r="E1485">
        <v>1078</v>
      </c>
      <c r="F1485">
        <v>1513</v>
      </c>
      <c r="G1485">
        <v>2451</v>
      </c>
      <c r="H1485">
        <v>5095</v>
      </c>
      <c r="K1485">
        <v>16556</v>
      </c>
      <c r="L1485">
        <v>5399</v>
      </c>
      <c r="M1485">
        <v>419</v>
      </c>
      <c r="N1485">
        <v>770.05</v>
      </c>
      <c r="O1485">
        <v>920</v>
      </c>
      <c r="P1485">
        <v>1309</v>
      </c>
      <c r="Q1485">
        <v>2103</v>
      </c>
      <c r="R1485">
        <v>4575</v>
      </c>
      <c r="T1485" s="2">
        <f t="shared" si="23"/>
        <v>7.2143205744962705E-2</v>
      </c>
      <c r="W1485">
        <v>229489</v>
      </c>
      <c r="X1485">
        <v>12991</v>
      </c>
      <c r="Y1485">
        <v>419</v>
      </c>
      <c r="Z1485">
        <v>852.2</v>
      </c>
      <c r="AA1485">
        <v>1072</v>
      </c>
      <c r="AB1485">
        <v>1502</v>
      </c>
      <c r="AC1485">
        <v>2445</v>
      </c>
      <c r="AD1485">
        <v>5015</v>
      </c>
    </row>
    <row r="1486" spans="1:30" x14ac:dyDescent="0.25">
      <c r="A1486">
        <v>212090</v>
      </c>
      <c r="B1486">
        <v>7507</v>
      </c>
      <c r="C1486">
        <v>448</v>
      </c>
      <c r="D1486">
        <v>866.58</v>
      </c>
      <c r="E1486">
        <v>1098</v>
      </c>
      <c r="F1486">
        <v>1639</v>
      </c>
      <c r="G1486">
        <v>2543</v>
      </c>
      <c r="H1486">
        <v>4807</v>
      </c>
      <c r="K1486">
        <v>16487</v>
      </c>
      <c r="L1486">
        <v>5747</v>
      </c>
      <c r="M1486">
        <v>431</v>
      </c>
      <c r="N1486">
        <v>781.02</v>
      </c>
      <c r="O1486">
        <v>958</v>
      </c>
      <c r="P1486">
        <v>1415</v>
      </c>
      <c r="Q1486">
        <v>2631</v>
      </c>
      <c r="R1486">
        <v>5331</v>
      </c>
      <c r="T1486" s="2">
        <f t="shared" si="23"/>
        <v>7.2128866858870322E-2</v>
      </c>
      <c r="W1486">
        <v>228580</v>
      </c>
      <c r="X1486">
        <v>7507</v>
      </c>
      <c r="Y1486">
        <v>431</v>
      </c>
      <c r="Z1486">
        <v>860.41</v>
      </c>
      <c r="AA1486">
        <v>1092</v>
      </c>
      <c r="AB1486">
        <v>1628</v>
      </c>
      <c r="AC1486">
        <v>2543</v>
      </c>
      <c r="AD1486">
        <v>4815</v>
      </c>
    </row>
    <row r="1487" spans="1:30" x14ac:dyDescent="0.25">
      <c r="A1487">
        <v>212867</v>
      </c>
      <c r="B1487">
        <v>9647</v>
      </c>
      <c r="C1487">
        <v>458</v>
      </c>
      <c r="D1487">
        <v>863.93</v>
      </c>
      <c r="E1487">
        <v>1096</v>
      </c>
      <c r="F1487">
        <v>1608</v>
      </c>
      <c r="G1487">
        <v>2515</v>
      </c>
      <c r="H1487">
        <v>4435</v>
      </c>
      <c r="K1487">
        <v>16711</v>
      </c>
      <c r="L1487">
        <v>8167</v>
      </c>
      <c r="M1487">
        <v>406</v>
      </c>
      <c r="N1487">
        <v>773.93</v>
      </c>
      <c r="O1487">
        <v>952</v>
      </c>
      <c r="P1487">
        <v>1373</v>
      </c>
      <c r="Q1487">
        <v>2383</v>
      </c>
      <c r="R1487">
        <v>4399</v>
      </c>
      <c r="T1487" s="2">
        <f t="shared" si="23"/>
        <v>7.2790075704117996E-2</v>
      </c>
      <c r="W1487">
        <v>229588</v>
      </c>
      <c r="X1487">
        <v>9647</v>
      </c>
      <c r="Y1487">
        <v>406</v>
      </c>
      <c r="Z1487">
        <v>857.38</v>
      </c>
      <c r="AA1487">
        <v>1090</v>
      </c>
      <c r="AB1487">
        <v>1597</v>
      </c>
      <c r="AC1487">
        <v>2509</v>
      </c>
      <c r="AD1487">
        <v>4435</v>
      </c>
    </row>
    <row r="1488" spans="1:30" x14ac:dyDescent="0.25">
      <c r="A1488">
        <v>213526</v>
      </c>
      <c r="B1488">
        <v>7927</v>
      </c>
      <c r="C1488">
        <v>424</v>
      </c>
      <c r="D1488">
        <v>861.4</v>
      </c>
      <c r="E1488">
        <v>1091</v>
      </c>
      <c r="F1488">
        <v>1663</v>
      </c>
      <c r="G1488">
        <v>2691</v>
      </c>
      <c r="H1488">
        <v>4939</v>
      </c>
      <c r="K1488">
        <v>16727</v>
      </c>
      <c r="L1488">
        <v>8247</v>
      </c>
      <c r="M1488">
        <v>423</v>
      </c>
      <c r="N1488">
        <v>776.53</v>
      </c>
      <c r="O1488">
        <v>957</v>
      </c>
      <c r="P1488">
        <v>1469</v>
      </c>
      <c r="Q1488">
        <v>2645</v>
      </c>
      <c r="R1488">
        <v>5419</v>
      </c>
      <c r="T1488" s="2">
        <f t="shared" si="23"/>
        <v>7.2646176162742729E-2</v>
      </c>
      <c r="W1488">
        <v>230243</v>
      </c>
      <c r="X1488">
        <v>8247</v>
      </c>
      <c r="Y1488">
        <v>423</v>
      </c>
      <c r="Z1488">
        <v>855.23</v>
      </c>
      <c r="AA1488">
        <v>1085</v>
      </c>
      <c r="AB1488">
        <v>1654</v>
      </c>
      <c r="AC1488">
        <v>2691</v>
      </c>
      <c r="AD1488">
        <v>4971</v>
      </c>
    </row>
    <row r="1489" spans="1:30" x14ac:dyDescent="0.25">
      <c r="A1489">
        <v>214630</v>
      </c>
      <c r="B1489">
        <v>7943</v>
      </c>
      <c r="C1489">
        <v>446</v>
      </c>
      <c r="D1489">
        <v>853.29</v>
      </c>
      <c r="E1489">
        <v>1076</v>
      </c>
      <c r="F1489">
        <v>1554</v>
      </c>
      <c r="G1489">
        <v>2489</v>
      </c>
      <c r="H1489">
        <v>4463</v>
      </c>
      <c r="K1489">
        <v>16732</v>
      </c>
      <c r="L1489">
        <v>6615</v>
      </c>
      <c r="M1489">
        <v>401</v>
      </c>
      <c r="N1489">
        <v>766.72</v>
      </c>
      <c r="O1489">
        <v>918</v>
      </c>
      <c r="P1489">
        <v>1357</v>
      </c>
      <c r="Q1489">
        <v>2325</v>
      </c>
      <c r="R1489">
        <v>4495</v>
      </c>
      <c r="T1489" s="2">
        <f t="shared" si="23"/>
        <v>7.2319568468460674E-2</v>
      </c>
      <c r="W1489">
        <v>231351</v>
      </c>
      <c r="X1489">
        <v>7943</v>
      </c>
      <c r="Y1489">
        <v>401</v>
      </c>
      <c r="Z1489">
        <v>847.08</v>
      </c>
      <c r="AA1489">
        <v>1069</v>
      </c>
      <c r="AB1489">
        <v>1544</v>
      </c>
      <c r="AC1489">
        <v>2485</v>
      </c>
      <c r="AD1489">
        <v>4495</v>
      </c>
    </row>
    <row r="1490" spans="1:30" x14ac:dyDescent="0.25">
      <c r="A1490">
        <v>211204</v>
      </c>
      <c r="B1490">
        <v>7999</v>
      </c>
      <c r="C1490">
        <v>447</v>
      </c>
      <c r="D1490">
        <v>871.49</v>
      </c>
      <c r="E1490">
        <v>1109</v>
      </c>
      <c r="F1490">
        <v>1669</v>
      </c>
      <c r="G1490">
        <v>2581</v>
      </c>
      <c r="H1490">
        <v>5227</v>
      </c>
      <c r="K1490">
        <v>16387</v>
      </c>
      <c r="L1490">
        <v>7015</v>
      </c>
      <c r="M1490">
        <v>424</v>
      </c>
      <c r="N1490">
        <v>781.64</v>
      </c>
      <c r="O1490">
        <v>970</v>
      </c>
      <c r="P1490">
        <v>1409</v>
      </c>
      <c r="Q1490">
        <v>2465</v>
      </c>
      <c r="R1490">
        <v>4643</v>
      </c>
      <c r="T1490" s="2">
        <f t="shared" si="23"/>
        <v>7.2001968443391878E-2</v>
      </c>
      <c r="W1490">
        <v>227597</v>
      </c>
      <c r="X1490">
        <v>7999</v>
      </c>
      <c r="Y1490">
        <v>424</v>
      </c>
      <c r="Z1490">
        <v>864.98</v>
      </c>
      <c r="AA1490">
        <v>1102</v>
      </c>
      <c r="AB1490">
        <v>1655</v>
      </c>
      <c r="AC1490">
        <v>2577</v>
      </c>
      <c r="AD1490">
        <v>5227</v>
      </c>
    </row>
    <row r="1491" spans="1:30" x14ac:dyDescent="0.25">
      <c r="A1491">
        <v>212808</v>
      </c>
      <c r="B1491">
        <v>8455</v>
      </c>
      <c r="C1491">
        <v>434</v>
      </c>
      <c r="D1491">
        <v>865.55</v>
      </c>
      <c r="E1491">
        <v>1102</v>
      </c>
      <c r="F1491">
        <v>1653</v>
      </c>
      <c r="G1491">
        <v>2549</v>
      </c>
      <c r="H1491">
        <v>4303</v>
      </c>
      <c r="K1491">
        <v>16709</v>
      </c>
      <c r="L1491">
        <v>5591</v>
      </c>
      <c r="M1491">
        <v>416</v>
      </c>
      <c r="N1491">
        <v>778.97</v>
      </c>
      <c r="O1491">
        <v>974</v>
      </c>
      <c r="P1491">
        <v>1448</v>
      </c>
      <c r="Q1491">
        <v>2415</v>
      </c>
      <c r="R1491">
        <v>4523</v>
      </c>
      <c r="T1491" s="2">
        <f t="shared" si="23"/>
        <v>7.280070757285953E-2</v>
      </c>
      <c r="W1491">
        <v>229514</v>
      </c>
      <c r="X1491">
        <v>8455</v>
      </c>
      <c r="Y1491">
        <v>416</v>
      </c>
      <c r="Z1491">
        <v>859.25</v>
      </c>
      <c r="AA1491">
        <v>1096</v>
      </c>
      <c r="AB1491">
        <v>1640</v>
      </c>
      <c r="AC1491">
        <v>2545</v>
      </c>
      <c r="AD1491">
        <v>4359</v>
      </c>
    </row>
    <row r="1492" spans="1:30" x14ac:dyDescent="0.25">
      <c r="A1492">
        <v>215412</v>
      </c>
      <c r="B1492">
        <v>6807</v>
      </c>
      <c r="C1492">
        <v>461</v>
      </c>
      <c r="D1492">
        <v>847.67</v>
      </c>
      <c r="E1492">
        <v>1066</v>
      </c>
      <c r="F1492">
        <v>1513</v>
      </c>
      <c r="G1492">
        <v>2457</v>
      </c>
      <c r="H1492">
        <v>4287</v>
      </c>
      <c r="K1492">
        <v>17000</v>
      </c>
      <c r="L1492">
        <v>6787</v>
      </c>
      <c r="M1492">
        <v>422</v>
      </c>
      <c r="N1492">
        <v>761.59</v>
      </c>
      <c r="O1492">
        <v>906</v>
      </c>
      <c r="P1492">
        <v>1306</v>
      </c>
      <c r="Q1492">
        <v>2331</v>
      </c>
      <c r="R1492">
        <v>5163</v>
      </c>
      <c r="T1492" s="2">
        <f t="shared" si="23"/>
        <v>7.3145964924358473E-2</v>
      </c>
      <c r="W1492">
        <v>232410</v>
      </c>
      <c r="X1492">
        <v>6807</v>
      </c>
      <c r="Y1492">
        <v>422</v>
      </c>
      <c r="Z1492">
        <v>841.36</v>
      </c>
      <c r="AA1492">
        <v>1060</v>
      </c>
      <c r="AB1492">
        <v>1501</v>
      </c>
      <c r="AC1492">
        <v>2451</v>
      </c>
      <c r="AD1492">
        <v>4543</v>
      </c>
    </row>
    <row r="1493" spans="1:30" x14ac:dyDescent="0.25">
      <c r="A1493">
        <v>213672</v>
      </c>
      <c r="B1493">
        <v>9687</v>
      </c>
      <c r="C1493">
        <v>454</v>
      </c>
      <c r="D1493">
        <v>861.05</v>
      </c>
      <c r="E1493">
        <v>1093</v>
      </c>
      <c r="F1493">
        <v>1585</v>
      </c>
      <c r="G1493">
        <v>2477</v>
      </c>
      <c r="H1493">
        <v>5347</v>
      </c>
      <c r="K1493">
        <v>16657</v>
      </c>
      <c r="L1493">
        <v>9079</v>
      </c>
      <c r="M1493">
        <v>435</v>
      </c>
      <c r="N1493">
        <v>775.43</v>
      </c>
      <c r="O1493">
        <v>947</v>
      </c>
      <c r="P1493">
        <v>1380</v>
      </c>
      <c r="Q1493">
        <v>2371</v>
      </c>
      <c r="R1493">
        <v>5295</v>
      </c>
      <c r="T1493" s="2">
        <f t="shared" si="23"/>
        <v>7.2318292529381878E-2</v>
      </c>
      <c r="W1493">
        <v>230346</v>
      </c>
      <c r="X1493">
        <v>9687</v>
      </c>
      <c r="Y1493">
        <v>435</v>
      </c>
      <c r="Z1493">
        <v>854.84</v>
      </c>
      <c r="AA1493">
        <v>1086</v>
      </c>
      <c r="AB1493">
        <v>1573</v>
      </c>
      <c r="AC1493">
        <v>2471</v>
      </c>
      <c r="AD1493">
        <v>5347</v>
      </c>
    </row>
    <row r="1494" spans="1:30" x14ac:dyDescent="0.25">
      <c r="A1494">
        <v>213899</v>
      </c>
      <c r="B1494">
        <v>8327</v>
      </c>
      <c r="C1494">
        <v>436</v>
      </c>
      <c r="D1494">
        <v>856.18</v>
      </c>
      <c r="E1494">
        <v>1081</v>
      </c>
      <c r="F1494">
        <v>1619</v>
      </c>
      <c r="G1494">
        <v>2557</v>
      </c>
      <c r="H1494">
        <v>4803</v>
      </c>
      <c r="K1494">
        <v>16654</v>
      </c>
      <c r="L1494">
        <v>5007</v>
      </c>
      <c r="M1494">
        <v>436</v>
      </c>
      <c r="N1494">
        <v>767.82</v>
      </c>
      <c r="O1494">
        <v>928</v>
      </c>
      <c r="P1494">
        <v>1390</v>
      </c>
      <c r="Q1494">
        <v>2381</v>
      </c>
      <c r="R1494">
        <v>3841</v>
      </c>
      <c r="T1494" s="2">
        <f t="shared" si="23"/>
        <v>7.2235017544772781E-2</v>
      </c>
      <c r="W1494">
        <v>230549</v>
      </c>
      <c r="X1494">
        <v>8327</v>
      </c>
      <c r="Y1494">
        <v>436</v>
      </c>
      <c r="Z1494">
        <v>849.79</v>
      </c>
      <c r="AA1494">
        <v>1075</v>
      </c>
      <c r="AB1494">
        <v>1608</v>
      </c>
      <c r="AC1494">
        <v>2539</v>
      </c>
      <c r="AD1494">
        <v>4767</v>
      </c>
    </row>
    <row r="1495" spans="1:30" x14ac:dyDescent="0.25">
      <c r="A1495">
        <v>214567</v>
      </c>
      <c r="B1495">
        <v>7783</v>
      </c>
      <c r="C1495">
        <v>433</v>
      </c>
      <c r="D1495">
        <v>856.38</v>
      </c>
      <c r="E1495">
        <v>1082</v>
      </c>
      <c r="F1495">
        <v>1631</v>
      </c>
      <c r="G1495">
        <v>2565</v>
      </c>
      <c r="H1495">
        <v>4619</v>
      </c>
      <c r="K1495">
        <v>16646</v>
      </c>
      <c r="L1495">
        <v>3689</v>
      </c>
      <c r="M1495">
        <v>436</v>
      </c>
      <c r="N1495">
        <v>767.21</v>
      </c>
      <c r="O1495">
        <v>940</v>
      </c>
      <c r="P1495">
        <v>1376</v>
      </c>
      <c r="Q1495">
        <v>2147</v>
      </c>
      <c r="R1495">
        <v>2923</v>
      </c>
      <c r="T1495" s="2">
        <f t="shared" si="23"/>
        <v>7.1994221778187206E-2</v>
      </c>
      <c r="W1495">
        <v>231203</v>
      </c>
      <c r="X1495">
        <v>7783</v>
      </c>
      <c r="Y1495">
        <v>433</v>
      </c>
      <c r="Z1495">
        <v>849.98</v>
      </c>
      <c r="AA1495">
        <v>1076</v>
      </c>
      <c r="AB1495">
        <v>1618</v>
      </c>
      <c r="AC1495">
        <v>2539</v>
      </c>
      <c r="AD1495">
        <v>4555</v>
      </c>
    </row>
    <row r="1496" spans="1:30" x14ac:dyDescent="0.25">
      <c r="A1496">
        <v>214371</v>
      </c>
      <c r="B1496">
        <v>8303</v>
      </c>
      <c r="C1496">
        <v>435</v>
      </c>
      <c r="D1496">
        <v>854.18</v>
      </c>
      <c r="E1496">
        <v>1076</v>
      </c>
      <c r="F1496">
        <v>1566</v>
      </c>
      <c r="G1496">
        <v>2491</v>
      </c>
      <c r="H1496">
        <v>4707</v>
      </c>
      <c r="K1496">
        <v>16735</v>
      </c>
      <c r="L1496">
        <v>4643</v>
      </c>
      <c r="M1496">
        <v>417</v>
      </c>
      <c r="N1496">
        <v>765.59</v>
      </c>
      <c r="O1496">
        <v>926</v>
      </c>
      <c r="P1496">
        <v>1354</v>
      </c>
      <c r="Q1496">
        <v>2399</v>
      </c>
      <c r="R1496">
        <v>4267</v>
      </c>
      <c r="T1496" s="2">
        <f t="shared" si="23"/>
        <v>7.2412659126115289E-2</v>
      </c>
      <c r="W1496">
        <v>231125</v>
      </c>
      <c r="X1496">
        <v>8303</v>
      </c>
      <c r="Y1496">
        <v>417</v>
      </c>
      <c r="Z1496">
        <v>847.74</v>
      </c>
      <c r="AA1496">
        <v>1070</v>
      </c>
      <c r="AB1496">
        <v>1552</v>
      </c>
      <c r="AC1496">
        <v>2487</v>
      </c>
      <c r="AD1496">
        <v>4655</v>
      </c>
    </row>
    <row r="1497" spans="1:30" x14ac:dyDescent="0.25">
      <c r="A1497">
        <v>213371</v>
      </c>
      <c r="B1497">
        <v>8487</v>
      </c>
      <c r="C1497">
        <v>453</v>
      </c>
      <c r="D1497">
        <v>856.07</v>
      </c>
      <c r="E1497">
        <v>1076</v>
      </c>
      <c r="F1497">
        <v>1607</v>
      </c>
      <c r="G1497">
        <v>2521</v>
      </c>
      <c r="H1497">
        <v>4699</v>
      </c>
      <c r="K1497">
        <v>16770</v>
      </c>
      <c r="L1497">
        <v>6007</v>
      </c>
      <c r="M1497">
        <v>428</v>
      </c>
      <c r="N1497">
        <v>769.79</v>
      </c>
      <c r="O1497">
        <v>922</v>
      </c>
      <c r="P1497">
        <v>1413</v>
      </c>
      <c r="Q1497">
        <v>2375</v>
      </c>
      <c r="R1497">
        <v>4531</v>
      </c>
      <c r="T1497" s="2">
        <f t="shared" si="23"/>
        <v>7.2868371998035988E-2</v>
      </c>
      <c r="W1497">
        <v>230130</v>
      </c>
      <c r="X1497">
        <v>8487</v>
      </c>
      <c r="Y1497">
        <v>428</v>
      </c>
      <c r="Z1497">
        <v>849.81</v>
      </c>
      <c r="AA1497">
        <v>1070</v>
      </c>
      <c r="AB1497">
        <v>1598</v>
      </c>
      <c r="AC1497">
        <v>2509</v>
      </c>
      <c r="AD1497">
        <v>4699</v>
      </c>
    </row>
    <row r="1498" spans="1:30" x14ac:dyDescent="0.25">
      <c r="A1498">
        <v>211595</v>
      </c>
      <c r="B1498">
        <v>16655</v>
      </c>
      <c r="C1498">
        <v>449</v>
      </c>
      <c r="D1498">
        <v>869.97</v>
      </c>
      <c r="E1498">
        <v>1107</v>
      </c>
      <c r="F1498">
        <v>1670</v>
      </c>
      <c r="G1498">
        <v>2591</v>
      </c>
      <c r="H1498">
        <v>4935</v>
      </c>
      <c r="K1498">
        <v>16599</v>
      </c>
      <c r="L1498">
        <v>15119</v>
      </c>
      <c r="M1498">
        <v>425</v>
      </c>
      <c r="N1498">
        <v>784.55</v>
      </c>
      <c r="O1498">
        <v>970</v>
      </c>
      <c r="P1498">
        <v>1498</v>
      </c>
      <c r="Q1498">
        <v>2841</v>
      </c>
      <c r="R1498">
        <v>5795</v>
      </c>
      <c r="T1498" s="2">
        <f t="shared" si="23"/>
        <v>7.2740738143860048E-2</v>
      </c>
      <c r="W1498">
        <v>228193</v>
      </c>
      <c r="X1498">
        <v>16655</v>
      </c>
      <c r="Y1498">
        <v>425</v>
      </c>
      <c r="Z1498">
        <v>863.77</v>
      </c>
      <c r="AA1498">
        <v>1100</v>
      </c>
      <c r="AB1498">
        <v>1662</v>
      </c>
      <c r="AC1498">
        <v>2595</v>
      </c>
      <c r="AD1498">
        <v>5071</v>
      </c>
    </row>
    <row r="1499" spans="1:30" x14ac:dyDescent="0.25">
      <c r="A1499">
        <v>206273</v>
      </c>
      <c r="B1499">
        <v>240639</v>
      </c>
      <c r="C1499">
        <v>457</v>
      </c>
      <c r="D1499">
        <v>897.81</v>
      </c>
      <c r="E1499">
        <v>1133</v>
      </c>
      <c r="F1499">
        <v>2191</v>
      </c>
      <c r="G1499">
        <v>3377</v>
      </c>
      <c r="H1499">
        <v>11287</v>
      </c>
      <c r="K1499">
        <v>16260</v>
      </c>
      <c r="L1499">
        <v>10215</v>
      </c>
      <c r="M1499">
        <v>431</v>
      </c>
      <c r="N1499">
        <v>803.09</v>
      </c>
      <c r="O1499">
        <v>1003</v>
      </c>
      <c r="P1499">
        <v>2085</v>
      </c>
      <c r="Q1499">
        <v>3383</v>
      </c>
      <c r="R1499">
        <v>9703</v>
      </c>
      <c r="T1499" s="2">
        <f t="shared" si="23"/>
        <v>7.3067814661196315E-2</v>
      </c>
      <c r="W1499">
        <v>222560</v>
      </c>
      <c r="X1499">
        <v>240639</v>
      </c>
      <c r="Y1499">
        <v>431</v>
      </c>
      <c r="Z1499">
        <v>890.84</v>
      </c>
      <c r="AA1499">
        <v>1127</v>
      </c>
      <c r="AB1499">
        <v>2185</v>
      </c>
      <c r="AC1499">
        <v>3377</v>
      </c>
      <c r="AD1499">
        <v>10455</v>
      </c>
    </row>
    <row r="1500" spans="1:30" x14ac:dyDescent="0.25">
      <c r="A1500">
        <v>213425</v>
      </c>
      <c r="B1500">
        <v>8719</v>
      </c>
      <c r="C1500">
        <v>440</v>
      </c>
      <c r="D1500">
        <v>856.92</v>
      </c>
      <c r="E1500">
        <v>1083</v>
      </c>
      <c r="F1500">
        <v>1572</v>
      </c>
      <c r="G1500">
        <v>2495</v>
      </c>
      <c r="H1500">
        <v>4947</v>
      </c>
      <c r="K1500">
        <v>16955</v>
      </c>
      <c r="L1500">
        <v>5031</v>
      </c>
      <c r="M1500">
        <v>437</v>
      </c>
      <c r="N1500">
        <v>770.93</v>
      </c>
      <c r="O1500">
        <v>939</v>
      </c>
      <c r="P1500">
        <v>1366</v>
      </c>
      <c r="Q1500">
        <v>2383</v>
      </c>
      <c r="R1500">
        <v>4811</v>
      </c>
      <c r="T1500" s="2">
        <f t="shared" si="23"/>
        <v>7.3595798246375549E-2</v>
      </c>
      <c r="W1500">
        <v>230363</v>
      </c>
      <c r="X1500">
        <v>8719</v>
      </c>
      <c r="Y1500">
        <v>437</v>
      </c>
      <c r="Z1500">
        <v>850.61</v>
      </c>
      <c r="AA1500">
        <v>1077</v>
      </c>
      <c r="AB1500">
        <v>1561</v>
      </c>
      <c r="AC1500">
        <v>2491</v>
      </c>
      <c r="AD1500">
        <v>4947</v>
      </c>
    </row>
    <row r="1501" spans="1:30" x14ac:dyDescent="0.25">
      <c r="A1501">
        <v>212787</v>
      </c>
      <c r="B1501">
        <v>8147</v>
      </c>
      <c r="C1501">
        <v>450</v>
      </c>
      <c r="D1501">
        <v>860.89</v>
      </c>
      <c r="E1501">
        <v>1091</v>
      </c>
      <c r="F1501">
        <v>1623</v>
      </c>
      <c r="G1501">
        <v>2585</v>
      </c>
      <c r="H1501">
        <v>4943</v>
      </c>
      <c r="K1501">
        <v>16776</v>
      </c>
      <c r="L1501">
        <v>6007</v>
      </c>
      <c r="M1501">
        <v>430</v>
      </c>
      <c r="N1501">
        <v>772.93</v>
      </c>
      <c r="O1501">
        <v>946</v>
      </c>
      <c r="P1501">
        <v>1431</v>
      </c>
      <c r="Q1501">
        <v>2577</v>
      </c>
      <c r="R1501">
        <v>4943</v>
      </c>
      <c r="T1501" s="2">
        <f t="shared" si="23"/>
        <v>7.3077978594111415E-2</v>
      </c>
      <c r="W1501">
        <v>229552</v>
      </c>
      <c r="X1501">
        <v>8147</v>
      </c>
      <c r="Y1501">
        <v>430</v>
      </c>
      <c r="Z1501">
        <v>854.49</v>
      </c>
      <c r="AA1501">
        <v>1086</v>
      </c>
      <c r="AB1501">
        <v>1615</v>
      </c>
      <c r="AC1501">
        <v>2585</v>
      </c>
      <c r="AD1501">
        <v>4943</v>
      </c>
    </row>
    <row r="1502" spans="1:30" x14ac:dyDescent="0.25">
      <c r="A1502">
        <v>213218</v>
      </c>
      <c r="B1502">
        <v>7151</v>
      </c>
      <c r="C1502">
        <v>443</v>
      </c>
      <c r="D1502">
        <v>860.77</v>
      </c>
      <c r="E1502">
        <v>1092</v>
      </c>
      <c r="F1502">
        <v>1614</v>
      </c>
      <c r="G1502">
        <v>2519</v>
      </c>
      <c r="H1502">
        <v>4251</v>
      </c>
      <c r="K1502">
        <v>16487</v>
      </c>
      <c r="L1502">
        <v>7135</v>
      </c>
      <c r="M1502">
        <v>416</v>
      </c>
      <c r="N1502">
        <v>775.78</v>
      </c>
      <c r="O1502">
        <v>947</v>
      </c>
      <c r="P1502">
        <v>1389</v>
      </c>
      <c r="Q1502">
        <v>2447</v>
      </c>
      <c r="R1502">
        <v>3805</v>
      </c>
      <c r="T1502" s="2">
        <f t="shared" si="23"/>
        <v>7.1774667508325896E-2</v>
      </c>
      <c r="W1502">
        <v>229699</v>
      </c>
      <c r="X1502">
        <v>7151</v>
      </c>
      <c r="Y1502">
        <v>416</v>
      </c>
      <c r="Z1502">
        <v>854.69</v>
      </c>
      <c r="AA1502">
        <v>1085</v>
      </c>
      <c r="AB1502">
        <v>1602</v>
      </c>
      <c r="AC1502">
        <v>2515</v>
      </c>
      <c r="AD1502">
        <v>4251</v>
      </c>
    </row>
    <row r="1503" spans="1:30" x14ac:dyDescent="0.25">
      <c r="A1503">
        <v>213477</v>
      </c>
      <c r="B1503">
        <v>9375</v>
      </c>
      <c r="C1503">
        <v>439</v>
      </c>
      <c r="D1503">
        <v>857.29</v>
      </c>
      <c r="E1503">
        <v>1081</v>
      </c>
      <c r="F1503">
        <v>1576</v>
      </c>
      <c r="G1503">
        <v>2539</v>
      </c>
      <c r="H1503">
        <v>4871</v>
      </c>
      <c r="K1503">
        <v>16751</v>
      </c>
      <c r="L1503">
        <v>7735</v>
      </c>
      <c r="M1503">
        <v>425</v>
      </c>
      <c r="N1503">
        <v>770.15</v>
      </c>
      <c r="O1503">
        <v>925</v>
      </c>
      <c r="P1503">
        <v>1376</v>
      </c>
      <c r="Q1503">
        <v>2431</v>
      </c>
      <c r="R1503">
        <v>4467</v>
      </c>
      <c r="T1503" s="2">
        <f t="shared" si="23"/>
        <v>7.2758309154403455E-2</v>
      </c>
      <c r="W1503">
        <v>230237</v>
      </c>
      <c r="X1503">
        <v>9375</v>
      </c>
      <c r="Y1503">
        <v>425</v>
      </c>
      <c r="Z1503">
        <v>850.91</v>
      </c>
      <c r="AA1503">
        <v>1074</v>
      </c>
      <c r="AB1503">
        <v>1564</v>
      </c>
      <c r="AC1503">
        <v>2523</v>
      </c>
      <c r="AD1503">
        <v>4871</v>
      </c>
    </row>
    <row r="1504" spans="1:30" x14ac:dyDescent="0.25">
      <c r="A1504">
        <v>210508</v>
      </c>
      <c r="B1504">
        <v>8383</v>
      </c>
      <c r="C1504">
        <v>448</v>
      </c>
      <c r="D1504">
        <v>870.64</v>
      </c>
      <c r="E1504">
        <v>1101</v>
      </c>
      <c r="F1504">
        <v>1644</v>
      </c>
      <c r="G1504">
        <v>2541</v>
      </c>
      <c r="H1504">
        <v>4667</v>
      </c>
      <c r="K1504">
        <v>16739</v>
      </c>
      <c r="L1504">
        <v>8575</v>
      </c>
      <c r="M1504">
        <v>415</v>
      </c>
      <c r="N1504">
        <v>784.53</v>
      </c>
      <c r="O1504">
        <v>957</v>
      </c>
      <c r="P1504">
        <v>1430</v>
      </c>
      <c r="Q1504">
        <v>2437</v>
      </c>
      <c r="R1504">
        <v>5095</v>
      </c>
      <c r="T1504" s="2">
        <f t="shared" si="23"/>
        <v>7.3659938305016132E-2</v>
      </c>
      <c r="W1504">
        <v>227245</v>
      </c>
      <c r="X1504">
        <v>8575</v>
      </c>
      <c r="Y1504">
        <v>415</v>
      </c>
      <c r="Z1504">
        <v>864.3</v>
      </c>
      <c r="AA1504">
        <v>1095</v>
      </c>
      <c r="AB1504">
        <v>1634</v>
      </c>
      <c r="AC1504">
        <v>2541</v>
      </c>
      <c r="AD1504">
        <v>5095</v>
      </c>
    </row>
    <row r="1505" spans="1:30" x14ac:dyDescent="0.25">
      <c r="A1505">
        <v>208767</v>
      </c>
      <c r="B1505">
        <v>15087</v>
      </c>
      <c r="C1505">
        <v>454</v>
      </c>
      <c r="D1505">
        <v>886.33</v>
      </c>
      <c r="E1505">
        <v>1141</v>
      </c>
      <c r="F1505">
        <v>1725</v>
      </c>
      <c r="G1505">
        <v>2681</v>
      </c>
      <c r="H1505">
        <v>6007</v>
      </c>
      <c r="K1505">
        <v>16270</v>
      </c>
      <c r="L1505">
        <v>7075</v>
      </c>
      <c r="M1505">
        <v>417</v>
      </c>
      <c r="N1505">
        <v>798.69</v>
      </c>
      <c r="O1505">
        <v>1023</v>
      </c>
      <c r="P1505">
        <v>1457</v>
      </c>
      <c r="Q1505">
        <v>2563</v>
      </c>
      <c r="R1505">
        <v>4711</v>
      </c>
      <c r="T1505" s="2">
        <f t="shared" si="23"/>
        <v>7.2299221905731056E-2</v>
      </c>
      <c r="W1505">
        <v>225033</v>
      </c>
      <c r="X1505">
        <v>15087</v>
      </c>
      <c r="Y1505">
        <v>417</v>
      </c>
      <c r="Z1505">
        <v>880.01</v>
      </c>
      <c r="AA1505">
        <v>1135</v>
      </c>
      <c r="AB1505">
        <v>1710</v>
      </c>
      <c r="AC1505">
        <v>2677</v>
      </c>
      <c r="AD1505">
        <v>5891</v>
      </c>
    </row>
    <row r="1506" spans="1:30" x14ac:dyDescent="0.25">
      <c r="A1506">
        <v>214249</v>
      </c>
      <c r="B1506">
        <v>7067</v>
      </c>
      <c r="C1506">
        <v>448</v>
      </c>
      <c r="D1506">
        <v>857.55</v>
      </c>
      <c r="E1506">
        <v>1081</v>
      </c>
      <c r="F1506">
        <v>1571</v>
      </c>
      <c r="G1506">
        <v>2549</v>
      </c>
      <c r="H1506">
        <v>4739</v>
      </c>
      <c r="K1506">
        <v>16875</v>
      </c>
      <c r="L1506">
        <v>4259</v>
      </c>
      <c r="M1506">
        <v>424</v>
      </c>
      <c r="N1506">
        <v>767.39</v>
      </c>
      <c r="O1506">
        <v>921</v>
      </c>
      <c r="P1506">
        <v>1321</v>
      </c>
      <c r="Q1506">
        <v>2265</v>
      </c>
      <c r="R1506">
        <v>3979</v>
      </c>
      <c r="T1506" s="2">
        <f t="shared" si="23"/>
        <v>7.3012755057890996E-2</v>
      </c>
      <c r="W1506">
        <v>231119</v>
      </c>
      <c r="X1506">
        <v>7067</v>
      </c>
      <c r="Y1506">
        <v>424</v>
      </c>
      <c r="Z1506">
        <v>850.95</v>
      </c>
      <c r="AA1506">
        <v>1075</v>
      </c>
      <c r="AB1506">
        <v>1558</v>
      </c>
      <c r="AC1506">
        <v>2539</v>
      </c>
      <c r="AD1506">
        <v>4671</v>
      </c>
    </row>
    <row r="1507" spans="1:30" x14ac:dyDescent="0.25">
      <c r="A1507">
        <v>213208</v>
      </c>
      <c r="B1507">
        <v>8319</v>
      </c>
      <c r="C1507">
        <v>457</v>
      </c>
      <c r="D1507">
        <v>859.41</v>
      </c>
      <c r="E1507">
        <v>1084</v>
      </c>
      <c r="F1507">
        <v>1574</v>
      </c>
      <c r="G1507">
        <v>2607</v>
      </c>
      <c r="H1507">
        <v>5119</v>
      </c>
      <c r="K1507">
        <v>16844</v>
      </c>
      <c r="L1507">
        <v>4731</v>
      </c>
      <c r="M1507">
        <v>431</v>
      </c>
      <c r="N1507">
        <v>771.35</v>
      </c>
      <c r="O1507">
        <v>927</v>
      </c>
      <c r="P1507">
        <v>1423</v>
      </c>
      <c r="Q1507">
        <v>2485</v>
      </c>
      <c r="R1507">
        <v>4415</v>
      </c>
      <c r="T1507" s="2">
        <f t="shared" si="23"/>
        <v>7.3218228922156736E-2</v>
      </c>
      <c r="W1507">
        <v>230064</v>
      </c>
      <c r="X1507">
        <v>8319</v>
      </c>
      <c r="Y1507">
        <v>431</v>
      </c>
      <c r="Z1507">
        <v>852.95</v>
      </c>
      <c r="AA1507">
        <v>1077</v>
      </c>
      <c r="AB1507">
        <v>1568</v>
      </c>
      <c r="AC1507">
        <v>2605</v>
      </c>
      <c r="AD1507">
        <v>5047</v>
      </c>
    </row>
    <row r="1508" spans="1:30" x14ac:dyDescent="0.25">
      <c r="A1508">
        <v>210837</v>
      </c>
      <c r="B1508">
        <v>8031</v>
      </c>
      <c r="C1508">
        <v>456</v>
      </c>
      <c r="D1508">
        <v>871.09</v>
      </c>
      <c r="E1508">
        <v>1106</v>
      </c>
      <c r="F1508">
        <v>1614</v>
      </c>
      <c r="G1508">
        <v>2485</v>
      </c>
      <c r="H1508">
        <v>4947</v>
      </c>
      <c r="K1508">
        <v>16585</v>
      </c>
      <c r="L1508">
        <v>5491</v>
      </c>
      <c r="M1508">
        <v>422</v>
      </c>
      <c r="N1508">
        <v>782.46</v>
      </c>
      <c r="O1508">
        <v>959</v>
      </c>
      <c r="P1508">
        <v>1417</v>
      </c>
      <c r="Q1508">
        <v>2385</v>
      </c>
      <c r="R1508">
        <v>4115</v>
      </c>
      <c r="T1508" s="2">
        <f t="shared" si="23"/>
        <v>7.2926102136116999E-2</v>
      </c>
      <c r="W1508">
        <v>227420</v>
      </c>
      <c r="X1508">
        <v>8031</v>
      </c>
      <c r="Y1508">
        <v>422</v>
      </c>
      <c r="Z1508">
        <v>864.63</v>
      </c>
      <c r="AA1508">
        <v>1099</v>
      </c>
      <c r="AB1508">
        <v>1604</v>
      </c>
      <c r="AC1508">
        <v>2483</v>
      </c>
      <c r="AD1508">
        <v>4947</v>
      </c>
    </row>
    <row r="1509" spans="1:30" x14ac:dyDescent="0.25">
      <c r="A1509">
        <v>210857</v>
      </c>
      <c r="B1509">
        <v>7887</v>
      </c>
      <c r="C1509">
        <v>456</v>
      </c>
      <c r="D1509">
        <v>871.36</v>
      </c>
      <c r="E1509">
        <v>1100</v>
      </c>
      <c r="F1509">
        <v>1678</v>
      </c>
      <c r="G1509">
        <v>2733</v>
      </c>
      <c r="H1509">
        <v>5467</v>
      </c>
      <c r="K1509">
        <v>16662</v>
      </c>
      <c r="L1509">
        <v>6087</v>
      </c>
      <c r="M1509">
        <v>415</v>
      </c>
      <c r="N1509">
        <v>782.9</v>
      </c>
      <c r="O1509">
        <v>954</v>
      </c>
      <c r="P1509">
        <v>1488</v>
      </c>
      <c r="Q1509">
        <v>2535</v>
      </c>
      <c r="R1509">
        <v>4703</v>
      </c>
      <c r="T1509" s="2">
        <f t="shared" si="23"/>
        <v>7.3233444239821727E-2</v>
      </c>
      <c r="W1509">
        <v>227508</v>
      </c>
      <c r="X1509">
        <v>7887</v>
      </c>
      <c r="Y1509">
        <v>415</v>
      </c>
      <c r="Z1509">
        <v>864.91</v>
      </c>
      <c r="AA1509">
        <v>1094</v>
      </c>
      <c r="AB1509">
        <v>1668</v>
      </c>
      <c r="AC1509">
        <v>2721</v>
      </c>
      <c r="AD1509">
        <v>5463</v>
      </c>
    </row>
    <row r="1510" spans="1:30" x14ac:dyDescent="0.25">
      <c r="A1510">
        <v>212775</v>
      </c>
      <c r="B1510">
        <v>8183</v>
      </c>
      <c r="C1510">
        <v>447</v>
      </c>
      <c r="D1510">
        <v>863.52</v>
      </c>
      <c r="E1510">
        <v>1090</v>
      </c>
      <c r="F1510">
        <v>1607</v>
      </c>
      <c r="G1510">
        <v>2535</v>
      </c>
      <c r="H1510">
        <v>4619</v>
      </c>
      <c r="K1510">
        <v>16665</v>
      </c>
      <c r="L1510">
        <v>4731</v>
      </c>
      <c r="M1510">
        <v>398</v>
      </c>
      <c r="N1510">
        <v>774.99</v>
      </c>
      <c r="O1510">
        <v>935</v>
      </c>
      <c r="P1510">
        <v>1374</v>
      </c>
      <c r="Q1510">
        <v>2323</v>
      </c>
      <c r="R1510">
        <v>2807</v>
      </c>
      <c r="T1510" s="2">
        <f t="shared" si="23"/>
        <v>7.2633368200836823E-2</v>
      </c>
      <c r="W1510">
        <v>229453</v>
      </c>
      <c r="X1510">
        <v>8183</v>
      </c>
      <c r="Y1510">
        <v>398</v>
      </c>
      <c r="Z1510">
        <v>857.07</v>
      </c>
      <c r="AA1510">
        <v>1084</v>
      </c>
      <c r="AB1510">
        <v>1595</v>
      </c>
      <c r="AC1510">
        <v>2525</v>
      </c>
      <c r="AD1510">
        <v>4587</v>
      </c>
    </row>
    <row r="1511" spans="1:30" x14ac:dyDescent="0.25">
      <c r="A1511">
        <v>213153</v>
      </c>
      <c r="B1511">
        <v>9095</v>
      </c>
      <c r="C1511">
        <v>448</v>
      </c>
      <c r="D1511">
        <v>862.43</v>
      </c>
      <c r="E1511">
        <v>1093</v>
      </c>
      <c r="F1511">
        <v>1591</v>
      </c>
      <c r="G1511">
        <v>2531</v>
      </c>
      <c r="H1511">
        <v>4983</v>
      </c>
      <c r="K1511">
        <v>16610</v>
      </c>
      <c r="L1511">
        <v>6799</v>
      </c>
      <c r="M1511">
        <v>435</v>
      </c>
      <c r="N1511">
        <v>777.17</v>
      </c>
      <c r="O1511">
        <v>953</v>
      </c>
      <c r="P1511">
        <v>1397</v>
      </c>
      <c r="Q1511">
        <v>2469</v>
      </c>
      <c r="R1511">
        <v>4279</v>
      </c>
      <c r="T1511" s="2">
        <f t="shared" si="23"/>
        <v>7.2291883375478205E-2</v>
      </c>
      <c r="W1511">
        <v>229766</v>
      </c>
      <c r="X1511">
        <v>9095</v>
      </c>
      <c r="Y1511">
        <v>435</v>
      </c>
      <c r="Z1511">
        <v>856.27</v>
      </c>
      <c r="AA1511">
        <v>1087</v>
      </c>
      <c r="AB1511">
        <v>1580</v>
      </c>
      <c r="AC1511">
        <v>2523</v>
      </c>
      <c r="AD1511">
        <v>4955</v>
      </c>
    </row>
    <row r="1512" spans="1:30" x14ac:dyDescent="0.25">
      <c r="A1512">
        <v>209083</v>
      </c>
      <c r="B1512">
        <v>7859</v>
      </c>
      <c r="C1512">
        <v>443</v>
      </c>
      <c r="D1512">
        <v>881.05</v>
      </c>
      <c r="E1512">
        <v>1125</v>
      </c>
      <c r="F1512">
        <v>1771</v>
      </c>
      <c r="G1512">
        <v>2643</v>
      </c>
      <c r="H1512">
        <v>5087</v>
      </c>
      <c r="K1512">
        <v>16427</v>
      </c>
      <c r="L1512">
        <v>8575</v>
      </c>
      <c r="M1512">
        <v>424</v>
      </c>
      <c r="N1512">
        <v>794.24</v>
      </c>
      <c r="O1512">
        <v>991</v>
      </c>
      <c r="P1512">
        <v>1550</v>
      </c>
      <c r="Q1512">
        <v>2597</v>
      </c>
      <c r="R1512">
        <v>4795</v>
      </c>
      <c r="T1512" s="2">
        <f t="shared" si="23"/>
        <v>7.2843776329209353E-2</v>
      </c>
      <c r="W1512">
        <v>225511</v>
      </c>
      <c r="X1512">
        <v>8575</v>
      </c>
      <c r="Y1512">
        <v>424</v>
      </c>
      <c r="Z1512">
        <v>874.72</v>
      </c>
      <c r="AA1512">
        <v>1118</v>
      </c>
      <c r="AB1512">
        <v>1756</v>
      </c>
      <c r="AC1512">
        <v>2639</v>
      </c>
      <c r="AD1512">
        <v>5087</v>
      </c>
    </row>
    <row r="1513" spans="1:30" x14ac:dyDescent="0.25">
      <c r="A1513">
        <v>208778</v>
      </c>
      <c r="B1513">
        <v>9487</v>
      </c>
      <c r="C1513">
        <v>454</v>
      </c>
      <c r="D1513">
        <v>882.87</v>
      </c>
      <c r="E1513">
        <v>1130</v>
      </c>
      <c r="F1513">
        <v>1756</v>
      </c>
      <c r="G1513">
        <v>2785</v>
      </c>
      <c r="H1513">
        <v>4831</v>
      </c>
      <c r="K1513">
        <v>16498</v>
      </c>
      <c r="L1513">
        <v>4767</v>
      </c>
      <c r="M1513">
        <v>419</v>
      </c>
      <c r="N1513">
        <v>795.42</v>
      </c>
      <c r="O1513">
        <v>999</v>
      </c>
      <c r="P1513">
        <v>1567</v>
      </c>
      <c r="Q1513">
        <v>2581</v>
      </c>
      <c r="R1513">
        <v>4247</v>
      </c>
      <c r="T1513" s="2">
        <f t="shared" si="23"/>
        <v>7.3234609989523955E-2</v>
      </c>
      <c r="W1513">
        <v>225271</v>
      </c>
      <c r="X1513">
        <v>9487</v>
      </c>
      <c r="Y1513">
        <v>419</v>
      </c>
      <c r="Z1513">
        <v>876.46</v>
      </c>
      <c r="AA1513">
        <v>1124</v>
      </c>
      <c r="AB1513">
        <v>1746</v>
      </c>
      <c r="AC1513">
        <v>2775</v>
      </c>
      <c r="AD1513">
        <v>4767</v>
      </c>
    </row>
    <row r="1514" spans="1:30" x14ac:dyDescent="0.25">
      <c r="A1514">
        <v>214366</v>
      </c>
      <c r="B1514">
        <v>7547</v>
      </c>
      <c r="C1514">
        <v>456</v>
      </c>
      <c r="D1514">
        <v>854.5</v>
      </c>
      <c r="E1514">
        <v>1073</v>
      </c>
      <c r="F1514">
        <v>1523</v>
      </c>
      <c r="G1514">
        <v>2489</v>
      </c>
      <c r="H1514">
        <v>4731</v>
      </c>
      <c r="K1514">
        <v>16777</v>
      </c>
      <c r="L1514">
        <v>5911</v>
      </c>
      <c r="M1514">
        <v>436</v>
      </c>
      <c r="N1514">
        <v>767.08</v>
      </c>
      <c r="O1514">
        <v>911</v>
      </c>
      <c r="P1514">
        <v>1284</v>
      </c>
      <c r="Q1514">
        <v>2373</v>
      </c>
      <c r="R1514">
        <v>3821</v>
      </c>
      <c r="T1514" s="2">
        <f t="shared" si="23"/>
        <v>7.2582773434627046E-2</v>
      </c>
      <c r="W1514">
        <v>231143</v>
      </c>
      <c r="X1514">
        <v>7547</v>
      </c>
      <c r="Y1514">
        <v>436</v>
      </c>
      <c r="Z1514">
        <v>848.16</v>
      </c>
      <c r="AA1514">
        <v>1067</v>
      </c>
      <c r="AB1514">
        <v>1508</v>
      </c>
      <c r="AC1514">
        <v>2477</v>
      </c>
      <c r="AD1514">
        <v>4715</v>
      </c>
    </row>
    <row r="1515" spans="1:30" x14ac:dyDescent="0.25">
      <c r="A1515">
        <v>212306</v>
      </c>
      <c r="B1515">
        <v>7555</v>
      </c>
      <c r="C1515">
        <v>446</v>
      </c>
      <c r="D1515">
        <v>866.06</v>
      </c>
      <c r="E1515">
        <v>1098</v>
      </c>
      <c r="F1515">
        <v>1613</v>
      </c>
      <c r="G1515">
        <v>2555</v>
      </c>
      <c r="H1515">
        <v>4655</v>
      </c>
      <c r="K1515">
        <v>16572</v>
      </c>
      <c r="L1515">
        <v>5387</v>
      </c>
      <c r="M1515">
        <v>435</v>
      </c>
      <c r="N1515">
        <v>777.98</v>
      </c>
      <c r="O1515">
        <v>953</v>
      </c>
      <c r="P1515">
        <v>1394</v>
      </c>
      <c r="Q1515">
        <v>2403</v>
      </c>
      <c r="R1515">
        <v>4915</v>
      </c>
      <c r="T1515" s="2">
        <f t="shared" si="23"/>
        <v>7.2405386275657777E-2</v>
      </c>
      <c r="W1515">
        <v>228873</v>
      </c>
      <c r="X1515">
        <v>7555</v>
      </c>
      <c r="Y1515">
        <v>435</v>
      </c>
      <c r="Z1515">
        <v>859.67</v>
      </c>
      <c r="AA1515">
        <v>1091</v>
      </c>
      <c r="AB1515">
        <v>1602</v>
      </c>
      <c r="AC1515">
        <v>2553</v>
      </c>
      <c r="AD1515">
        <v>4699</v>
      </c>
    </row>
    <row r="1516" spans="1:30" x14ac:dyDescent="0.25">
      <c r="A1516">
        <v>211159</v>
      </c>
      <c r="B1516">
        <v>7619</v>
      </c>
      <c r="C1516">
        <v>428</v>
      </c>
      <c r="D1516">
        <v>870.4</v>
      </c>
      <c r="E1516">
        <v>1103</v>
      </c>
      <c r="F1516">
        <v>1657</v>
      </c>
      <c r="G1516">
        <v>2679</v>
      </c>
      <c r="H1516">
        <v>4651</v>
      </c>
      <c r="K1516">
        <v>16717</v>
      </c>
      <c r="L1516">
        <v>5791</v>
      </c>
      <c r="M1516">
        <v>438</v>
      </c>
      <c r="N1516">
        <v>782.59</v>
      </c>
      <c r="O1516">
        <v>961</v>
      </c>
      <c r="P1516">
        <v>1462</v>
      </c>
      <c r="Q1516">
        <v>2435</v>
      </c>
      <c r="R1516">
        <v>2717</v>
      </c>
      <c r="T1516" s="2">
        <f t="shared" si="23"/>
        <v>7.3360073022169958E-2</v>
      </c>
      <c r="W1516">
        <v>227870</v>
      </c>
      <c r="X1516">
        <v>7619</v>
      </c>
      <c r="Y1516">
        <v>428</v>
      </c>
      <c r="Z1516">
        <v>863.97</v>
      </c>
      <c r="AA1516">
        <v>1096</v>
      </c>
      <c r="AB1516">
        <v>1646</v>
      </c>
      <c r="AC1516">
        <v>2649</v>
      </c>
      <c r="AD1516">
        <v>4579</v>
      </c>
    </row>
    <row r="1517" spans="1:30" x14ac:dyDescent="0.25">
      <c r="A1517">
        <v>213737</v>
      </c>
      <c r="B1517">
        <v>8735</v>
      </c>
      <c r="C1517">
        <v>444</v>
      </c>
      <c r="D1517">
        <v>861.72</v>
      </c>
      <c r="E1517">
        <v>1093</v>
      </c>
      <c r="F1517">
        <v>1609</v>
      </c>
      <c r="G1517">
        <v>2505</v>
      </c>
      <c r="H1517">
        <v>4575</v>
      </c>
      <c r="K1517">
        <v>16747</v>
      </c>
      <c r="L1517">
        <v>4523</v>
      </c>
      <c r="M1517">
        <v>417</v>
      </c>
      <c r="N1517">
        <v>773.86</v>
      </c>
      <c r="O1517">
        <v>947</v>
      </c>
      <c r="P1517">
        <v>1405</v>
      </c>
      <c r="Q1517">
        <v>2349</v>
      </c>
      <c r="R1517">
        <v>4059</v>
      </c>
      <c r="T1517" s="2">
        <f t="shared" si="23"/>
        <v>7.2660141267940515E-2</v>
      </c>
      <c r="W1517">
        <v>230499</v>
      </c>
      <c r="X1517">
        <v>8735</v>
      </c>
      <c r="Y1517">
        <v>417</v>
      </c>
      <c r="Z1517">
        <v>855.32</v>
      </c>
      <c r="AA1517">
        <v>1087</v>
      </c>
      <c r="AB1517">
        <v>1601</v>
      </c>
      <c r="AC1517">
        <v>2497</v>
      </c>
      <c r="AD1517">
        <v>4535</v>
      </c>
    </row>
    <row r="1518" spans="1:30" x14ac:dyDescent="0.25">
      <c r="A1518">
        <v>214266</v>
      </c>
      <c r="B1518">
        <v>8823</v>
      </c>
      <c r="C1518">
        <v>436</v>
      </c>
      <c r="D1518">
        <v>856.03</v>
      </c>
      <c r="E1518">
        <v>1082</v>
      </c>
      <c r="F1518">
        <v>1539</v>
      </c>
      <c r="G1518">
        <v>2417</v>
      </c>
      <c r="H1518">
        <v>4611</v>
      </c>
      <c r="K1518">
        <v>16855</v>
      </c>
      <c r="L1518">
        <v>5407</v>
      </c>
      <c r="M1518">
        <v>404</v>
      </c>
      <c r="N1518">
        <v>767.13</v>
      </c>
      <c r="O1518">
        <v>932</v>
      </c>
      <c r="P1518">
        <v>1323</v>
      </c>
      <c r="Q1518">
        <v>2187</v>
      </c>
      <c r="R1518">
        <v>4119</v>
      </c>
      <c r="T1518" s="2">
        <f t="shared" si="23"/>
        <v>7.2927168020214525E-2</v>
      </c>
      <c r="W1518">
        <v>231114</v>
      </c>
      <c r="X1518">
        <v>8823</v>
      </c>
      <c r="Y1518">
        <v>404</v>
      </c>
      <c r="Z1518">
        <v>849.56</v>
      </c>
      <c r="AA1518">
        <v>1076</v>
      </c>
      <c r="AB1518">
        <v>1529</v>
      </c>
      <c r="AC1518">
        <v>2415</v>
      </c>
      <c r="AD1518">
        <v>4595</v>
      </c>
    </row>
    <row r="1519" spans="1:30" x14ac:dyDescent="0.25">
      <c r="A1519">
        <v>211597</v>
      </c>
      <c r="B1519">
        <v>8255</v>
      </c>
      <c r="C1519">
        <v>439</v>
      </c>
      <c r="D1519">
        <v>869.85</v>
      </c>
      <c r="E1519">
        <v>1103</v>
      </c>
      <c r="F1519">
        <v>1676</v>
      </c>
      <c r="G1519">
        <v>2493</v>
      </c>
      <c r="H1519">
        <v>4295</v>
      </c>
      <c r="K1519">
        <v>16638</v>
      </c>
      <c r="L1519">
        <v>5655</v>
      </c>
      <c r="M1519">
        <v>426</v>
      </c>
      <c r="N1519">
        <v>779.42</v>
      </c>
      <c r="O1519">
        <v>954</v>
      </c>
      <c r="P1519">
        <v>1425</v>
      </c>
      <c r="Q1519">
        <v>2345</v>
      </c>
      <c r="R1519">
        <v>4239</v>
      </c>
      <c r="T1519" s="2">
        <f t="shared" si="23"/>
        <v>7.2898547549674675E-2</v>
      </c>
      <c r="W1519">
        <v>228228</v>
      </c>
      <c r="X1519">
        <v>8255</v>
      </c>
      <c r="Y1519">
        <v>426</v>
      </c>
      <c r="Z1519">
        <v>863.26</v>
      </c>
      <c r="AA1519">
        <v>1097</v>
      </c>
      <c r="AB1519">
        <v>1661</v>
      </c>
      <c r="AC1519">
        <v>2491</v>
      </c>
      <c r="AD1519">
        <v>4295</v>
      </c>
    </row>
    <row r="1520" spans="1:30" x14ac:dyDescent="0.25">
      <c r="A1520">
        <v>207708</v>
      </c>
      <c r="B1520">
        <v>9391</v>
      </c>
      <c r="C1520">
        <v>448</v>
      </c>
      <c r="D1520">
        <v>884.04</v>
      </c>
      <c r="E1520">
        <v>1122</v>
      </c>
      <c r="F1520">
        <v>1780</v>
      </c>
      <c r="G1520">
        <v>2991</v>
      </c>
      <c r="H1520">
        <v>5659</v>
      </c>
      <c r="K1520">
        <v>16384</v>
      </c>
      <c r="L1520">
        <v>4069</v>
      </c>
      <c r="M1520">
        <v>424</v>
      </c>
      <c r="N1520">
        <v>795.17</v>
      </c>
      <c r="O1520">
        <v>984</v>
      </c>
      <c r="P1520">
        <v>1588</v>
      </c>
      <c r="Q1520">
        <v>2693</v>
      </c>
      <c r="R1520">
        <v>3773</v>
      </c>
      <c r="T1520" s="2">
        <f t="shared" si="23"/>
        <v>7.3112828659657639E-2</v>
      </c>
      <c r="W1520">
        <v>224105</v>
      </c>
      <c r="X1520">
        <v>9391</v>
      </c>
      <c r="Y1520">
        <v>424</v>
      </c>
      <c r="Z1520">
        <v>877.54</v>
      </c>
      <c r="AA1520">
        <v>1116</v>
      </c>
      <c r="AB1520">
        <v>1770</v>
      </c>
      <c r="AC1520">
        <v>2945</v>
      </c>
      <c r="AD1520">
        <v>5619</v>
      </c>
    </row>
    <row r="1521" spans="1:30" x14ac:dyDescent="0.25">
      <c r="A1521">
        <v>212493</v>
      </c>
      <c r="B1521">
        <v>9527</v>
      </c>
      <c r="C1521">
        <v>448</v>
      </c>
      <c r="D1521">
        <v>864.58</v>
      </c>
      <c r="E1521">
        <v>1095</v>
      </c>
      <c r="F1521">
        <v>1618</v>
      </c>
      <c r="G1521">
        <v>2593</v>
      </c>
      <c r="H1521">
        <v>4479</v>
      </c>
      <c r="K1521">
        <v>16634</v>
      </c>
      <c r="L1521">
        <v>4383</v>
      </c>
      <c r="M1521">
        <v>400</v>
      </c>
      <c r="N1521">
        <v>776.81</v>
      </c>
      <c r="O1521">
        <v>954</v>
      </c>
      <c r="P1521">
        <v>1408</v>
      </c>
      <c r="Q1521">
        <v>2419</v>
      </c>
      <c r="R1521">
        <v>4163</v>
      </c>
      <c r="T1521" s="2">
        <f t="shared" si="23"/>
        <v>7.2597293204205535E-2</v>
      </c>
      <c r="W1521">
        <v>229118</v>
      </c>
      <c r="X1521">
        <v>9527</v>
      </c>
      <c r="Y1521">
        <v>400</v>
      </c>
      <c r="Z1521">
        <v>858.22</v>
      </c>
      <c r="AA1521">
        <v>1090</v>
      </c>
      <c r="AB1521">
        <v>1606</v>
      </c>
      <c r="AC1521">
        <v>2573</v>
      </c>
      <c r="AD1521">
        <v>4447</v>
      </c>
    </row>
    <row r="1522" spans="1:30" x14ac:dyDescent="0.25">
      <c r="A1522">
        <v>216011</v>
      </c>
      <c r="B1522">
        <v>7475</v>
      </c>
      <c r="C1522">
        <v>436</v>
      </c>
      <c r="D1522">
        <v>850.12</v>
      </c>
      <c r="E1522">
        <v>1069</v>
      </c>
      <c r="F1522">
        <v>1573</v>
      </c>
      <c r="G1522">
        <v>2515</v>
      </c>
      <c r="H1522">
        <v>4395</v>
      </c>
      <c r="K1522">
        <v>16984</v>
      </c>
      <c r="L1522">
        <v>4327</v>
      </c>
      <c r="M1522">
        <v>430</v>
      </c>
      <c r="N1522">
        <v>762.53</v>
      </c>
      <c r="O1522">
        <v>913</v>
      </c>
      <c r="P1522">
        <v>1359</v>
      </c>
      <c r="Q1522">
        <v>2217</v>
      </c>
      <c r="R1522">
        <v>3909</v>
      </c>
      <c r="T1522" s="2">
        <f t="shared" si="23"/>
        <v>7.2894268117341579E-2</v>
      </c>
      <c r="W1522">
        <v>233000</v>
      </c>
      <c r="X1522">
        <v>7475</v>
      </c>
      <c r="Y1522">
        <v>430</v>
      </c>
      <c r="Z1522">
        <v>843.72</v>
      </c>
      <c r="AA1522">
        <v>1063</v>
      </c>
      <c r="AB1522">
        <v>1558</v>
      </c>
      <c r="AC1522">
        <v>2501</v>
      </c>
      <c r="AD1522">
        <v>4359</v>
      </c>
    </row>
    <row r="1523" spans="1:30" x14ac:dyDescent="0.25">
      <c r="A1523">
        <v>214544</v>
      </c>
      <c r="B1523">
        <v>9439</v>
      </c>
      <c r="C1523">
        <v>434</v>
      </c>
      <c r="D1523">
        <v>857.86</v>
      </c>
      <c r="E1523">
        <v>1083</v>
      </c>
      <c r="F1523">
        <v>1577</v>
      </c>
      <c r="G1523">
        <v>2623</v>
      </c>
      <c r="H1523">
        <v>4847</v>
      </c>
      <c r="K1523">
        <v>16591</v>
      </c>
      <c r="L1523">
        <v>5055</v>
      </c>
      <c r="M1523">
        <v>420</v>
      </c>
      <c r="N1523">
        <v>770.33</v>
      </c>
      <c r="O1523">
        <v>943</v>
      </c>
      <c r="P1523">
        <v>1375</v>
      </c>
      <c r="Q1523">
        <v>2443</v>
      </c>
      <c r="R1523">
        <v>4363</v>
      </c>
      <c r="T1523" s="2">
        <f t="shared" si="23"/>
        <v>7.1780561143920216E-2</v>
      </c>
      <c r="W1523">
        <v>231139</v>
      </c>
      <c r="X1523">
        <v>9439</v>
      </c>
      <c r="Y1523">
        <v>420</v>
      </c>
      <c r="Z1523">
        <v>851.57</v>
      </c>
      <c r="AA1523">
        <v>1077</v>
      </c>
      <c r="AB1523">
        <v>1567</v>
      </c>
      <c r="AC1523">
        <v>2615</v>
      </c>
      <c r="AD1523">
        <v>4803</v>
      </c>
    </row>
    <row r="1524" spans="1:30" x14ac:dyDescent="0.25">
      <c r="A1524">
        <v>214328</v>
      </c>
      <c r="B1524">
        <v>7987</v>
      </c>
      <c r="C1524">
        <v>444</v>
      </c>
      <c r="D1524">
        <v>856.28</v>
      </c>
      <c r="E1524">
        <v>1079</v>
      </c>
      <c r="F1524">
        <v>1611</v>
      </c>
      <c r="G1524">
        <v>2531</v>
      </c>
      <c r="H1524">
        <v>4647</v>
      </c>
      <c r="K1524">
        <v>16811</v>
      </c>
      <c r="L1524">
        <v>5131</v>
      </c>
      <c r="M1524">
        <v>432</v>
      </c>
      <c r="N1524">
        <v>771.46</v>
      </c>
      <c r="O1524">
        <v>932</v>
      </c>
      <c r="P1524">
        <v>1465</v>
      </c>
      <c r="Q1524">
        <v>2395</v>
      </c>
      <c r="R1524">
        <v>4639</v>
      </c>
      <c r="T1524" s="2">
        <f t="shared" si="23"/>
        <v>7.273112715725169E-2</v>
      </c>
      <c r="W1524">
        <v>231131</v>
      </c>
      <c r="X1524">
        <v>7987</v>
      </c>
      <c r="Y1524">
        <v>432</v>
      </c>
      <c r="Z1524">
        <v>850.12</v>
      </c>
      <c r="AA1524">
        <v>1073</v>
      </c>
      <c r="AB1524">
        <v>1604</v>
      </c>
      <c r="AC1524">
        <v>2523</v>
      </c>
      <c r="AD1524">
        <v>4647</v>
      </c>
    </row>
    <row r="1525" spans="1:30" x14ac:dyDescent="0.25">
      <c r="A1525">
        <v>215347</v>
      </c>
      <c r="B1525">
        <v>9359</v>
      </c>
      <c r="C1525">
        <v>437</v>
      </c>
      <c r="D1525">
        <v>848.47</v>
      </c>
      <c r="E1525">
        <v>1065</v>
      </c>
      <c r="F1525">
        <v>1498</v>
      </c>
      <c r="G1525">
        <v>2441</v>
      </c>
      <c r="H1525">
        <v>4787</v>
      </c>
      <c r="K1525">
        <v>16982</v>
      </c>
      <c r="L1525">
        <v>6663</v>
      </c>
      <c r="M1525">
        <v>431</v>
      </c>
      <c r="N1525">
        <v>762.45</v>
      </c>
      <c r="O1525">
        <v>916</v>
      </c>
      <c r="P1525">
        <v>1293</v>
      </c>
      <c r="Q1525">
        <v>2229</v>
      </c>
      <c r="R1525">
        <v>3351</v>
      </c>
      <c r="T1525" s="2">
        <f t="shared" si="23"/>
        <v>7.309462012921332E-2</v>
      </c>
      <c r="W1525">
        <v>232338</v>
      </c>
      <c r="X1525">
        <v>9359</v>
      </c>
      <c r="Y1525">
        <v>431</v>
      </c>
      <c r="Z1525">
        <v>842.17</v>
      </c>
      <c r="AA1525">
        <v>1059</v>
      </c>
      <c r="AB1525">
        <v>1484</v>
      </c>
      <c r="AC1525">
        <v>2431</v>
      </c>
      <c r="AD1525">
        <v>4787</v>
      </c>
    </row>
    <row r="1526" spans="1:30" x14ac:dyDescent="0.25">
      <c r="A1526">
        <v>211169</v>
      </c>
      <c r="B1526">
        <v>8399</v>
      </c>
      <c r="C1526">
        <v>447</v>
      </c>
      <c r="D1526">
        <v>877.78</v>
      </c>
      <c r="E1526">
        <v>1131</v>
      </c>
      <c r="F1526">
        <v>1791</v>
      </c>
      <c r="G1526">
        <v>2685</v>
      </c>
      <c r="H1526">
        <v>4799</v>
      </c>
      <c r="K1526">
        <v>16545</v>
      </c>
      <c r="L1526">
        <v>6527</v>
      </c>
      <c r="M1526">
        <v>408</v>
      </c>
      <c r="N1526">
        <v>788.33</v>
      </c>
      <c r="O1526">
        <v>1001</v>
      </c>
      <c r="P1526">
        <v>1538</v>
      </c>
      <c r="Q1526">
        <v>2915</v>
      </c>
      <c r="R1526">
        <v>4659</v>
      </c>
      <c r="T1526" s="2">
        <f t="shared" si="23"/>
        <v>7.2656929306059354E-2</v>
      </c>
      <c r="W1526">
        <v>227713</v>
      </c>
      <c r="X1526">
        <v>8399</v>
      </c>
      <c r="Y1526">
        <v>408</v>
      </c>
      <c r="Z1526">
        <v>871.3</v>
      </c>
      <c r="AA1526">
        <v>1124</v>
      </c>
      <c r="AB1526">
        <v>1781</v>
      </c>
      <c r="AC1526">
        <v>2693</v>
      </c>
      <c r="AD1526">
        <v>4799</v>
      </c>
    </row>
    <row r="1527" spans="1:30" x14ac:dyDescent="0.25">
      <c r="A1527">
        <v>213836</v>
      </c>
      <c r="B1527">
        <v>6299</v>
      </c>
      <c r="C1527">
        <v>461</v>
      </c>
      <c r="D1527">
        <v>857.06</v>
      </c>
      <c r="E1527">
        <v>1079</v>
      </c>
      <c r="F1527">
        <v>1557</v>
      </c>
      <c r="G1527">
        <v>2475</v>
      </c>
      <c r="H1527">
        <v>4479</v>
      </c>
      <c r="K1527">
        <v>16583</v>
      </c>
      <c r="L1527">
        <v>5847</v>
      </c>
      <c r="M1527">
        <v>430</v>
      </c>
      <c r="N1527">
        <v>773.31</v>
      </c>
      <c r="O1527">
        <v>926</v>
      </c>
      <c r="P1527">
        <v>1372</v>
      </c>
      <c r="Q1527">
        <v>2375</v>
      </c>
      <c r="R1527">
        <v>4927</v>
      </c>
      <c r="T1527" s="2">
        <f t="shared" si="23"/>
        <v>7.1968891454263759E-2</v>
      </c>
      <c r="W1527">
        <v>230408</v>
      </c>
      <c r="X1527">
        <v>6299</v>
      </c>
      <c r="Y1527">
        <v>430</v>
      </c>
      <c r="Z1527">
        <v>851.02</v>
      </c>
      <c r="AA1527">
        <v>1073</v>
      </c>
      <c r="AB1527">
        <v>1548</v>
      </c>
      <c r="AC1527">
        <v>2473</v>
      </c>
      <c r="AD1527">
        <v>4535</v>
      </c>
    </row>
    <row r="1528" spans="1:30" x14ac:dyDescent="0.25">
      <c r="A1528">
        <v>210582</v>
      </c>
      <c r="B1528">
        <v>7943</v>
      </c>
      <c r="C1528">
        <v>423</v>
      </c>
      <c r="D1528">
        <v>874.04</v>
      </c>
      <c r="E1528">
        <v>1111</v>
      </c>
      <c r="F1528">
        <v>1709</v>
      </c>
      <c r="G1528">
        <v>2661</v>
      </c>
      <c r="H1528">
        <v>5335</v>
      </c>
      <c r="K1528">
        <v>16418</v>
      </c>
      <c r="L1528">
        <v>6971</v>
      </c>
      <c r="M1528">
        <v>422</v>
      </c>
      <c r="N1528">
        <v>787.18</v>
      </c>
      <c r="O1528">
        <v>983</v>
      </c>
      <c r="P1528">
        <v>1492</v>
      </c>
      <c r="Q1528">
        <v>2473</v>
      </c>
      <c r="R1528">
        <v>5191</v>
      </c>
      <c r="T1528" s="2">
        <f t="shared" si="23"/>
        <v>7.2325991189427313E-2</v>
      </c>
      <c r="W1528">
        <v>227001</v>
      </c>
      <c r="X1528">
        <v>7943</v>
      </c>
      <c r="Y1528">
        <v>422</v>
      </c>
      <c r="Z1528">
        <v>867.75</v>
      </c>
      <c r="AA1528">
        <v>1105</v>
      </c>
      <c r="AB1528">
        <v>1699</v>
      </c>
      <c r="AC1528">
        <v>2643</v>
      </c>
      <c r="AD1528">
        <v>5315</v>
      </c>
    </row>
    <row r="1529" spans="1:30" x14ac:dyDescent="0.25">
      <c r="A1529">
        <v>208758</v>
      </c>
      <c r="B1529">
        <v>267775</v>
      </c>
      <c r="C1529">
        <v>445</v>
      </c>
      <c r="D1529">
        <v>884.11</v>
      </c>
      <c r="E1529">
        <v>1108</v>
      </c>
      <c r="F1529">
        <v>2123</v>
      </c>
      <c r="G1529">
        <v>3119</v>
      </c>
      <c r="H1529">
        <v>8455</v>
      </c>
      <c r="K1529">
        <v>16346</v>
      </c>
      <c r="L1529">
        <v>28815</v>
      </c>
      <c r="M1529">
        <v>421</v>
      </c>
      <c r="N1529">
        <v>783.51</v>
      </c>
      <c r="O1529">
        <v>949</v>
      </c>
      <c r="P1529">
        <v>1691</v>
      </c>
      <c r="Q1529">
        <v>2797</v>
      </c>
      <c r="R1529">
        <v>4703</v>
      </c>
      <c r="T1529" s="2">
        <f t="shared" si="23"/>
        <v>7.2615324472243947E-2</v>
      </c>
      <c r="W1529">
        <v>225170</v>
      </c>
      <c r="X1529">
        <v>267775</v>
      </c>
      <c r="Y1529">
        <v>421</v>
      </c>
      <c r="Z1529">
        <v>876.83</v>
      </c>
      <c r="AA1529">
        <v>1101</v>
      </c>
      <c r="AB1529">
        <v>2107</v>
      </c>
      <c r="AC1529">
        <v>3091</v>
      </c>
      <c r="AD1529">
        <v>8083</v>
      </c>
    </row>
    <row r="1530" spans="1:30" x14ac:dyDescent="0.25">
      <c r="A1530">
        <v>210662</v>
      </c>
      <c r="B1530">
        <v>8043</v>
      </c>
      <c r="C1530">
        <v>448</v>
      </c>
      <c r="D1530">
        <v>878.4</v>
      </c>
      <c r="E1530">
        <v>1115</v>
      </c>
      <c r="F1530">
        <v>1783</v>
      </c>
      <c r="G1530">
        <v>2979</v>
      </c>
      <c r="H1530">
        <v>5035</v>
      </c>
      <c r="K1530">
        <v>16467</v>
      </c>
      <c r="L1530">
        <v>7091</v>
      </c>
      <c r="M1530">
        <v>413</v>
      </c>
      <c r="N1530">
        <v>790.51</v>
      </c>
      <c r="O1530">
        <v>974</v>
      </c>
      <c r="P1530">
        <v>1584</v>
      </c>
      <c r="Q1530">
        <v>3381</v>
      </c>
      <c r="R1530">
        <v>6547</v>
      </c>
      <c r="T1530" s="2">
        <f t="shared" si="23"/>
        <v>7.2500649410687318E-2</v>
      </c>
      <c r="W1530">
        <v>227068</v>
      </c>
      <c r="X1530">
        <v>8043</v>
      </c>
      <c r="Y1530">
        <v>413</v>
      </c>
      <c r="Z1530">
        <v>872.01</v>
      </c>
      <c r="AA1530">
        <v>1109</v>
      </c>
      <c r="AB1530">
        <v>1774</v>
      </c>
      <c r="AC1530">
        <v>3029</v>
      </c>
      <c r="AD1530">
        <v>5151</v>
      </c>
    </row>
    <row r="1531" spans="1:30" x14ac:dyDescent="0.25">
      <c r="A1531">
        <v>211780</v>
      </c>
      <c r="B1531">
        <v>7479</v>
      </c>
      <c r="C1531">
        <v>450</v>
      </c>
      <c r="D1531">
        <v>868.04</v>
      </c>
      <c r="E1531">
        <v>1099</v>
      </c>
      <c r="F1531">
        <v>1607</v>
      </c>
      <c r="G1531">
        <v>2617</v>
      </c>
      <c r="H1531">
        <v>4803</v>
      </c>
      <c r="K1531">
        <v>16445</v>
      </c>
      <c r="L1531">
        <v>7179</v>
      </c>
      <c r="M1531">
        <v>427</v>
      </c>
      <c r="N1531">
        <v>779.46</v>
      </c>
      <c r="O1531">
        <v>956</v>
      </c>
      <c r="P1531">
        <v>1395</v>
      </c>
      <c r="Q1531">
        <v>2609</v>
      </c>
      <c r="R1531">
        <v>5995</v>
      </c>
      <c r="T1531" s="2">
        <f t="shared" si="23"/>
        <v>7.2056085003833939E-2</v>
      </c>
      <c r="W1531">
        <v>228232</v>
      </c>
      <c r="X1531">
        <v>7479</v>
      </c>
      <c r="Y1531">
        <v>427</v>
      </c>
      <c r="Z1531">
        <v>861.64</v>
      </c>
      <c r="AA1531">
        <v>1093</v>
      </c>
      <c r="AB1531">
        <v>1597</v>
      </c>
      <c r="AC1531">
        <v>2617</v>
      </c>
      <c r="AD1531">
        <v>4843</v>
      </c>
    </row>
    <row r="1532" spans="1:30" x14ac:dyDescent="0.25">
      <c r="A1532">
        <v>211477</v>
      </c>
      <c r="B1532">
        <v>7859</v>
      </c>
      <c r="C1532">
        <v>459</v>
      </c>
      <c r="D1532">
        <v>868</v>
      </c>
      <c r="E1532">
        <v>1098</v>
      </c>
      <c r="F1532">
        <v>1625</v>
      </c>
      <c r="G1532">
        <v>2643</v>
      </c>
      <c r="H1532">
        <v>5239</v>
      </c>
      <c r="K1532">
        <v>16646</v>
      </c>
      <c r="L1532">
        <v>6375</v>
      </c>
      <c r="M1532">
        <v>431</v>
      </c>
      <c r="N1532">
        <v>779.33</v>
      </c>
      <c r="O1532">
        <v>953</v>
      </c>
      <c r="P1532">
        <v>1411</v>
      </c>
      <c r="Q1532">
        <v>2521</v>
      </c>
      <c r="R1532">
        <v>4719</v>
      </c>
      <c r="T1532" s="2">
        <f t="shared" si="23"/>
        <v>7.2969406855073804E-2</v>
      </c>
      <c r="W1532">
        <v>228120</v>
      </c>
      <c r="X1532">
        <v>7859</v>
      </c>
      <c r="Y1532">
        <v>431</v>
      </c>
      <c r="Z1532">
        <v>861.55</v>
      </c>
      <c r="AA1532">
        <v>1092</v>
      </c>
      <c r="AB1532">
        <v>1612</v>
      </c>
      <c r="AC1532">
        <v>2639</v>
      </c>
      <c r="AD1532">
        <v>5239</v>
      </c>
    </row>
    <row r="1533" spans="1:30" x14ac:dyDescent="0.25">
      <c r="A1533">
        <v>214416</v>
      </c>
      <c r="B1533">
        <v>9207</v>
      </c>
      <c r="C1533">
        <v>457</v>
      </c>
      <c r="D1533">
        <v>852.74</v>
      </c>
      <c r="E1533">
        <v>1071</v>
      </c>
      <c r="F1533">
        <v>1530</v>
      </c>
      <c r="G1533">
        <v>2477</v>
      </c>
      <c r="H1533">
        <v>4611</v>
      </c>
      <c r="K1533">
        <v>16796</v>
      </c>
      <c r="L1533">
        <v>7787</v>
      </c>
      <c r="M1533">
        <v>397</v>
      </c>
      <c r="N1533">
        <v>765.74</v>
      </c>
      <c r="O1533">
        <v>912</v>
      </c>
      <c r="P1533">
        <v>1317</v>
      </c>
      <c r="Q1533">
        <v>2289</v>
      </c>
      <c r="R1533">
        <v>3935</v>
      </c>
      <c r="T1533" s="2">
        <f t="shared" si="23"/>
        <v>7.2643288410636123E-2</v>
      </c>
      <c r="W1533">
        <v>231198</v>
      </c>
      <c r="X1533">
        <v>9207</v>
      </c>
      <c r="Y1533">
        <v>397</v>
      </c>
      <c r="Z1533">
        <v>846.41</v>
      </c>
      <c r="AA1533">
        <v>1065</v>
      </c>
      <c r="AB1533">
        <v>1520</v>
      </c>
      <c r="AC1533">
        <v>2469</v>
      </c>
      <c r="AD1533">
        <v>4599</v>
      </c>
    </row>
    <row r="1534" spans="1:30" x14ac:dyDescent="0.25">
      <c r="A1534">
        <v>211320</v>
      </c>
      <c r="B1534">
        <v>8167</v>
      </c>
      <c r="C1534">
        <v>445</v>
      </c>
      <c r="D1534">
        <v>871.03</v>
      </c>
      <c r="E1534">
        <v>1106</v>
      </c>
      <c r="F1534">
        <v>1677</v>
      </c>
      <c r="G1534">
        <v>2575</v>
      </c>
      <c r="H1534">
        <v>4907</v>
      </c>
      <c r="K1534">
        <v>16313</v>
      </c>
      <c r="L1534">
        <v>5527</v>
      </c>
      <c r="M1534">
        <v>423</v>
      </c>
      <c r="N1534">
        <v>781.89</v>
      </c>
      <c r="O1534">
        <v>974</v>
      </c>
      <c r="P1534">
        <v>1452</v>
      </c>
      <c r="Q1534">
        <v>2483</v>
      </c>
      <c r="R1534">
        <v>4331</v>
      </c>
      <c r="T1534" s="2">
        <f t="shared" si="23"/>
        <v>7.166359886308224E-2</v>
      </c>
      <c r="W1534">
        <v>227638</v>
      </c>
      <c r="X1534">
        <v>8167</v>
      </c>
      <c r="Y1534">
        <v>423</v>
      </c>
      <c r="Z1534">
        <v>864.65</v>
      </c>
      <c r="AA1534">
        <v>1101</v>
      </c>
      <c r="AB1534">
        <v>1664</v>
      </c>
      <c r="AC1534">
        <v>2573</v>
      </c>
      <c r="AD1534">
        <v>4899</v>
      </c>
    </row>
    <row r="1535" spans="1:30" x14ac:dyDescent="0.25">
      <c r="A1535">
        <v>210912</v>
      </c>
      <c r="B1535">
        <v>9871</v>
      </c>
      <c r="C1535">
        <v>458</v>
      </c>
      <c r="D1535">
        <v>870.14</v>
      </c>
      <c r="E1535">
        <v>1099</v>
      </c>
      <c r="F1535">
        <v>1617</v>
      </c>
      <c r="G1535">
        <v>2585</v>
      </c>
      <c r="H1535">
        <v>5003</v>
      </c>
      <c r="K1535">
        <v>16900</v>
      </c>
      <c r="L1535">
        <v>6463</v>
      </c>
      <c r="M1535">
        <v>425</v>
      </c>
      <c r="N1535">
        <v>783.37</v>
      </c>
      <c r="O1535">
        <v>954</v>
      </c>
      <c r="P1535">
        <v>1420</v>
      </c>
      <c r="Q1535">
        <v>3019</v>
      </c>
      <c r="R1535">
        <v>4791</v>
      </c>
      <c r="T1535" s="2">
        <f t="shared" si="23"/>
        <v>7.418397626112759E-2</v>
      </c>
      <c r="W1535">
        <v>227816</v>
      </c>
      <c r="X1535">
        <v>9871</v>
      </c>
      <c r="Y1535">
        <v>425</v>
      </c>
      <c r="Z1535">
        <v>863.69</v>
      </c>
      <c r="AA1535">
        <v>1092</v>
      </c>
      <c r="AB1535">
        <v>1606</v>
      </c>
      <c r="AC1535">
        <v>2601</v>
      </c>
      <c r="AD1535">
        <v>5003</v>
      </c>
    </row>
    <row r="1536" spans="1:30" x14ac:dyDescent="0.25">
      <c r="A1536">
        <v>209087</v>
      </c>
      <c r="B1536">
        <v>13391</v>
      </c>
      <c r="C1536">
        <v>464</v>
      </c>
      <c r="D1536">
        <v>881.78</v>
      </c>
      <c r="E1536">
        <v>1127</v>
      </c>
      <c r="F1536">
        <v>1787</v>
      </c>
      <c r="G1536">
        <v>2845</v>
      </c>
      <c r="H1536">
        <v>5127</v>
      </c>
      <c r="K1536">
        <v>16794</v>
      </c>
      <c r="L1536">
        <v>5775</v>
      </c>
      <c r="M1536">
        <v>448</v>
      </c>
      <c r="N1536">
        <v>794.41</v>
      </c>
      <c r="O1536">
        <v>997</v>
      </c>
      <c r="P1536">
        <v>1586</v>
      </c>
      <c r="Q1536">
        <v>2533</v>
      </c>
      <c r="R1536">
        <v>4679</v>
      </c>
      <c r="T1536" s="2">
        <f t="shared" si="23"/>
        <v>7.4348882818829384E-2</v>
      </c>
      <c r="W1536">
        <v>225888</v>
      </c>
      <c r="X1536">
        <v>13391</v>
      </c>
      <c r="Y1536">
        <v>448</v>
      </c>
      <c r="Z1536">
        <v>875.31</v>
      </c>
      <c r="AA1536">
        <v>1120</v>
      </c>
      <c r="AB1536">
        <v>1777</v>
      </c>
      <c r="AC1536">
        <v>2831</v>
      </c>
      <c r="AD1536">
        <v>5123</v>
      </c>
    </row>
    <row r="1537" spans="1:30" x14ac:dyDescent="0.25">
      <c r="A1537">
        <v>214311</v>
      </c>
      <c r="B1537">
        <v>7395</v>
      </c>
      <c r="C1537">
        <v>447</v>
      </c>
      <c r="D1537">
        <v>855.48</v>
      </c>
      <c r="E1537">
        <v>1081</v>
      </c>
      <c r="F1537">
        <v>1551</v>
      </c>
      <c r="G1537">
        <v>2455</v>
      </c>
      <c r="H1537">
        <v>4695</v>
      </c>
      <c r="K1537">
        <v>16995</v>
      </c>
      <c r="L1537">
        <v>5119</v>
      </c>
      <c r="M1537">
        <v>427</v>
      </c>
      <c r="N1537">
        <v>769.56</v>
      </c>
      <c r="O1537">
        <v>932</v>
      </c>
      <c r="P1537">
        <v>1364</v>
      </c>
      <c r="Q1537">
        <v>2297</v>
      </c>
      <c r="R1537">
        <v>4119</v>
      </c>
      <c r="T1537" s="2">
        <f t="shared" si="23"/>
        <v>7.3474099245155772E-2</v>
      </c>
      <c r="W1537">
        <v>231304</v>
      </c>
      <c r="X1537">
        <v>7395</v>
      </c>
      <c r="Y1537">
        <v>427</v>
      </c>
      <c r="Z1537">
        <v>849.15</v>
      </c>
      <c r="AA1537">
        <v>1074</v>
      </c>
      <c r="AB1537">
        <v>1540</v>
      </c>
      <c r="AC1537">
        <v>2445</v>
      </c>
      <c r="AD1537">
        <v>4567</v>
      </c>
    </row>
    <row r="1538" spans="1:30" x14ac:dyDescent="0.25">
      <c r="A1538">
        <v>212007</v>
      </c>
      <c r="B1538">
        <v>6491</v>
      </c>
      <c r="C1538">
        <v>461</v>
      </c>
      <c r="D1538">
        <v>866.64</v>
      </c>
      <c r="E1538">
        <v>1097</v>
      </c>
      <c r="F1538">
        <v>1610</v>
      </c>
      <c r="G1538">
        <v>2519</v>
      </c>
      <c r="H1538">
        <v>4531</v>
      </c>
      <c r="K1538">
        <v>16632</v>
      </c>
      <c r="L1538">
        <v>6859</v>
      </c>
      <c r="M1538">
        <v>411</v>
      </c>
      <c r="N1538">
        <v>780.44</v>
      </c>
      <c r="O1538">
        <v>960</v>
      </c>
      <c r="P1538">
        <v>1392</v>
      </c>
      <c r="Q1538">
        <v>2427</v>
      </c>
      <c r="R1538">
        <v>4711</v>
      </c>
      <c r="T1538" s="2">
        <f t="shared" si="23"/>
        <v>7.2743495204230249E-2</v>
      </c>
      <c r="W1538">
        <v>228636</v>
      </c>
      <c r="X1538">
        <v>6859</v>
      </c>
      <c r="Y1538">
        <v>411</v>
      </c>
      <c r="Z1538">
        <v>860.37</v>
      </c>
      <c r="AA1538">
        <v>1092</v>
      </c>
      <c r="AB1538">
        <v>1596</v>
      </c>
      <c r="AC1538">
        <v>2515</v>
      </c>
      <c r="AD1538">
        <v>4543</v>
      </c>
    </row>
    <row r="1539" spans="1:30" x14ac:dyDescent="0.25">
      <c r="A1539">
        <v>211801</v>
      </c>
      <c r="B1539">
        <v>7607</v>
      </c>
      <c r="C1539">
        <v>463</v>
      </c>
      <c r="D1539">
        <v>867.07</v>
      </c>
      <c r="E1539">
        <v>1093</v>
      </c>
      <c r="F1539">
        <v>1653</v>
      </c>
      <c r="G1539">
        <v>2661</v>
      </c>
      <c r="H1539">
        <v>4815</v>
      </c>
      <c r="K1539">
        <v>16884</v>
      </c>
      <c r="L1539">
        <v>4787</v>
      </c>
      <c r="M1539">
        <v>425</v>
      </c>
      <c r="N1539">
        <v>777.84</v>
      </c>
      <c r="O1539">
        <v>944</v>
      </c>
      <c r="P1539">
        <v>1402</v>
      </c>
      <c r="Q1539">
        <v>2421</v>
      </c>
      <c r="R1539">
        <v>4443</v>
      </c>
      <c r="T1539" s="2">
        <f t="shared" si="23"/>
        <v>7.3830815313641038E-2</v>
      </c>
      <c r="W1539">
        <v>228683</v>
      </c>
      <c r="X1539">
        <v>7607</v>
      </c>
      <c r="Y1539">
        <v>425</v>
      </c>
      <c r="Z1539">
        <v>860.53</v>
      </c>
      <c r="AA1539">
        <v>1086</v>
      </c>
      <c r="AB1539">
        <v>1638</v>
      </c>
      <c r="AC1539">
        <v>2649</v>
      </c>
      <c r="AD1539">
        <v>4787</v>
      </c>
    </row>
    <row r="1540" spans="1:30" x14ac:dyDescent="0.25">
      <c r="A1540">
        <v>211903</v>
      </c>
      <c r="B1540">
        <v>8043</v>
      </c>
      <c r="C1540">
        <v>445</v>
      </c>
      <c r="D1540">
        <v>870.12</v>
      </c>
      <c r="E1540">
        <v>1107</v>
      </c>
      <c r="F1540">
        <v>1652</v>
      </c>
      <c r="G1540">
        <v>2509</v>
      </c>
      <c r="H1540">
        <v>4971</v>
      </c>
      <c r="K1540">
        <v>16495</v>
      </c>
      <c r="L1540">
        <v>7007</v>
      </c>
      <c r="M1540">
        <v>427</v>
      </c>
      <c r="N1540">
        <v>780.4</v>
      </c>
      <c r="O1540">
        <v>967</v>
      </c>
      <c r="P1540">
        <v>1430</v>
      </c>
      <c r="Q1540">
        <v>2331</v>
      </c>
      <c r="R1540">
        <v>4195</v>
      </c>
      <c r="T1540" s="2">
        <f t="shared" ref="T1540:T1603" si="24">K1540/(A1540+K1540)</f>
        <v>7.2220422245378682E-2</v>
      </c>
      <c r="W1540">
        <v>228413</v>
      </c>
      <c r="X1540">
        <v>8043</v>
      </c>
      <c r="Y1540">
        <v>427</v>
      </c>
      <c r="Z1540">
        <v>863.58</v>
      </c>
      <c r="AA1540">
        <v>1100</v>
      </c>
      <c r="AB1540">
        <v>1639</v>
      </c>
      <c r="AC1540">
        <v>2499</v>
      </c>
      <c r="AD1540">
        <v>4943</v>
      </c>
    </row>
    <row r="1541" spans="1:30" x14ac:dyDescent="0.25">
      <c r="A1541">
        <v>213498</v>
      </c>
      <c r="B1541">
        <v>8831</v>
      </c>
      <c r="C1541">
        <v>423</v>
      </c>
      <c r="D1541">
        <v>861.71</v>
      </c>
      <c r="E1541">
        <v>1086</v>
      </c>
      <c r="F1541">
        <v>1546</v>
      </c>
      <c r="G1541">
        <v>2467</v>
      </c>
      <c r="H1541">
        <v>4803</v>
      </c>
      <c r="K1541">
        <v>16790</v>
      </c>
      <c r="L1541">
        <v>7595</v>
      </c>
      <c r="M1541">
        <v>417</v>
      </c>
      <c r="N1541">
        <v>775.04</v>
      </c>
      <c r="O1541">
        <v>930</v>
      </c>
      <c r="P1541">
        <v>1354</v>
      </c>
      <c r="Q1541">
        <v>2451</v>
      </c>
      <c r="R1541">
        <v>4603</v>
      </c>
      <c r="T1541" s="2">
        <f t="shared" si="24"/>
        <v>7.2908705620787884E-2</v>
      </c>
      <c r="W1541">
        <v>230268</v>
      </c>
      <c r="X1541">
        <v>8831</v>
      </c>
      <c r="Y1541">
        <v>417</v>
      </c>
      <c r="Z1541">
        <v>855.42</v>
      </c>
      <c r="AA1541">
        <v>1080</v>
      </c>
      <c r="AB1541">
        <v>1537</v>
      </c>
      <c r="AC1541">
        <v>2467</v>
      </c>
      <c r="AD1541">
        <v>4763</v>
      </c>
    </row>
    <row r="1542" spans="1:30" x14ac:dyDescent="0.25">
      <c r="A1542">
        <v>209826</v>
      </c>
      <c r="B1542">
        <v>8503</v>
      </c>
      <c r="C1542">
        <v>455</v>
      </c>
      <c r="D1542">
        <v>881.66</v>
      </c>
      <c r="E1542">
        <v>1122</v>
      </c>
      <c r="F1542">
        <v>1700</v>
      </c>
      <c r="G1542">
        <v>2591</v>
      </c>
      <c r="H1542">
        <v>4743</v>
      </c>
      <c r="K1542">
        <v>16204</v>
      </c>
      <c r="L1542">
        <v>7343</v>
      </c>
      <c r="M1542">
        <v>437</v>
      </c>
      <c r="N1542">
        <v>792.56</v>
      </c>
      <c r="O1542">
        <v>978</v>
      </c>
      <c r="P1542">
        <v>1474</v>
      </c>
      <c r="Q1542">
        <v>2547</v>
      </c>
      <c r="R1542">
        <v>4555</v>
      </c>
      <c r="T1542" s="2">
        <f t="shared" si="24"/>
        <v>7.1689598725832859E-2</v>
      </c>
      <c r="W1542">
        <v>226021</v>
      </c>
      <c r="X1542">
        <v>8503</v>
      </c>
      <c r="Y1542">
        <v>437</v>
      </c>
      <c r="Z1542">
        <v>875.33</v>
      </c>
      <c r="AA1542">
        <v>1115</v>
      </c>
      <c r="AB1542">
        <v>1691</v>
      </c>
      <c r="AC1542">
        <v>2593</v>
      </c>
      <c r="AD1542">
        <v>4655</v>
      </c>
    </row>
    <row r="1543" spans="1:30" x14ac:dyDescent="0.25">
      <c r="A1543">
        <v>208688</v>
      </c>
      <c r="B1543">
        <v>6039</v>
      </c>
      <c r="C1543">
        <v>455</v>
      </c>
      <c r="D1543">
        <v>886.29</v>
      </c>
      <c r="E1543">
        <v>1139</v>
      </c>
      <c r="F1543">
        <v>1755</v>
      </c>
      <c r="G1543">
        <v>2647</v>
      </c>
      <c r="H1543">
        <v>4527</v>
      </c>
      <c r="K1543">
        <v>16488</v>
      </c>
      <c r="L1543">
        <v>6387</v>
      </c>
      <c r="M1543">
        <v>427</v>
      </c>
      <c r="N1543">
        <v>794.72</v>
      </c>
      <c r="O1543">
        <v>1006</v>
      </c>
      <c r="P1543">
        <v>1519</v>
      </c>
      <c r="Q1543">
        <v>2653</v>
      </c>
      <c r="R1543">
        <v>4431</v>
      </c>
      <c r="T1543" s="2">
        <f t="shared" si="24"/>
        <v>7.3222723558460934E-2</v>
      </c>
      <c r="W1543">
        <v>225193</v>
      </c>
      <c r="X1543">
        <v>6387</v>
      </c>
      <c r="Y1543">
        <v>427</v>
      </c>
      <c r="Z1543">
        <v>879.51</v>
      </c>
      <c r="AA1543">
        <v>1132</v>
      </c>
      <c r="AB1543">
        <v>1743</v>
      </c>
      <c r="AC1543">
        <v>2647</v>
      </c>
      <c r="AD1543">
        <v>4527</v>
      </c>
    </row>
    <row r="1544" spans="1:30" x14ac:dyDescent="0.25">
      <c r="A1544">
        <v>213963</v>
      </c>
      <c r="B1544">
        <v>6963</v>
      </c>
      <c r="C1544">
        <v>447</v>
      </c>
      <c r="D1544">
        <v>860.52</v>
      </c>
      <c r="E1544">
        <v>1087</v>
      </c>
      <c r="F1544">
        <v>1588</v>
      </c>
      <c r="G1544">
        <v>2543</v>
      </c>
      <c r="H1544">
        <v>4443</v>
      </c>
      <c r="K1544">
        <v>16606</v>
      </c>
      <c r="L1544">
        <v>5407</v>
      </c>
      <c r="M1544">
        <v>440</v>
      </c>
      <c r="N1544">
        <v>769.32</v>
      </c>
      <c r="O1544">
        <v>931</v>
      </c>
      <c r="P1544">
        <v>1352</v>
      </c>
      <c r="Q1544">
        <v>2253</v>
      </c>
      <c r="R1544">
        <v>3675</v>
      </c>
      <c r="T1544" s="2">
        <f t="shared" si="24"/>
        <v>7.2021824269524526E-2</v>
      </c>
      <c r="W1544">
        <v>230568</v>
      </c>
      <c r="X1544">
        <v>6963</v>
      </c>
      <c r="Y1544">
        <v>440</v>
      </c>
      <c r="Z1544">
        <v>853.95</v>
      </c>
      <c r="AA1544">
        <v>1081</v>
      </c>
      <c r="AB1544">
        <v>1577</v>
      </c>
      <c r="AC1544">
        <v>2515</v>
      </c>
      <c r="AD1544">
        <v>4431</v>
      </c>
    </row>
    <row r="1545" spans="1:30" x14ac:dyDescent="0.25">
      <c r="A1545">
        <v>214120</v>
      </c>
      <c r="B1545">
        <v>7671</v>
      </c>
      <c r="C1545">
        <v>439</v>
      </c>
      <c r="D1545">
        <v>853.97</v>
      </c>
      <c r="E1545">
        <v>1075</v>
      </c>
      <c r="F1545">
        <v>1525</v>
      </c>
      <c r="G1545">
        <v>2429</v>
      </c>
      <c r="H1545">
        <v>4675</v>
      </c>
      <c r="K1545">
        <v>16622</v>
      </c>
      <c r="L1545">
        <v>6935</v>
      </c>
      <c r="M1545">
        <v>405</v>
      </c>
      <c r="N1545">
        <v>767.01</v>
      </c>
      <c r="O1545">
        <v>914</v>
      </c>
      <c r="P1545">
        <v>1334</v>
      </c>
      <c r="Q1545">
        <v>2351</v>
      </c>
      <c r="R1545">
        <v>4295</v>
      </c>
      <c r="T1545" s="2">
        <f t="shared" si="24"/>
        <v>7.203716705237885E-2</v>
      </c>
      <c r="W1545">
        <v>230755</v>
      </c>
      <c r="X1545">
        <v>7671</v>
      </c>
      <c r="Y1545">
        <v>405</v>
      </c>
      <c r="Z1545">
        <v>847.7</v>
      </c>
      <c r="AA1545">
        <v>1068</v>
      </c>
      <c r="AB1545">
        <v>1515</v>
      </c>
      <c r="AC1545">
        <v>2423</v>
      </c>
      <c r="AD1545">
        <v>4659</v>
      </c>
    </row>
    <row r="1546" spans="1:30" x14ac:dyDescent="0.25">
      <c r="A1546">
        <v>211281</v>
      </c>
      <c r="B1546">
        <v>8327</v>
      </c>
      <c r="C1546">
        <v>436</v>
      </c>
      <c r="D1546">
        <v>871.76</v>
      </c>
      <c r="E1546">
        <v>1106</v>
      </c>
      <c r="F1546">
        <v>1664</v>
      </c>
      <c r="G1546">
        <v>2659</v>
      </c>
      <c r="H1546">
        <v>5739</v>
      </c>
      <c r="K1546">
        <v>16653</v>
      </c>
      <c r="L1546">
        <v>5783</v>
      </c>
      <c r="M1546">
        <v>431</v>
      </c>
      <c r="N1546">
        <v>784.16</v>
      </c>
      <c r="O1546">
        <v>973</v>
      </c>
      <c r="P1546">
        <v>1437</v>
      </c>
      <c r="Q1546">
        <v>2413</v>
      </c>
      <c r="R1546">
        <v>4319</v>
      </c>
      <c r="T1546" s="2">
        <f t="shared" si="24"/>
        <v>7.3060622811866593E-2</v>
      </c>
      <c r="W1546">
        <v>227910</v>
      </c>
      <c r="X1546">
        <v>8327</v>
      </c>
      <c r="Y1546">
        <v>431</v>
      </c>
      <c r="Z1546">
        <v>865.37</v>
      </c>
      <c r="AA1546">
        <v>1100</v>
      </c>
      <c r="AB1546">
        <v>1653</v>
      </c>
      <c r="AC1546">
        <v>2651</v>
      </c>
      <c r="AD1546">
        <v>5687</v>
      </c>
    </row>
    <row r="1547" spans="1:30" x14ac:dyDescent="0.25">
      <c r="A1547">
        <v>213301</v>
      </c>
      <c r="B1547">
        <v>9063</v>
      </c>
      <c r="C1547">
        <v>443</v>
      </c>
      <c r="D1547">
        <v>862.13</v>
      </c>
      <c r="E1547">
        <v>1087</v>
      </c>
      <c r="F1547">
        <v>1654</v>
      </c>
      <c r="G1547">
        <v>2789</v>
      </c>
      <c r="H1547">
        <v>4947</v>
      </c>
      <c r="K1547">
        <v>16932</v>
      </c>
      <c r="L1547">
        <v>4439</v>
      </c>
      <c r="M1547">
        <v>429</v>
      </c>
      <c r="N1547">
        <v>770.65</v>
      </c>
      <c r="O1547">
        <v>934</v>
      </c>
      <c r="P1547">
        <v>1395</v>
      </c>
      <c r="Q1547">
        <v>2435</v>
      </c>
      <c r="R1547">
        <v>3855</v>
      </c>
      <c r="T1547" s="2">
        <f t="shared" si="24"/>
        <v>7.3542889160111716E-2</v>
      </c>
      <c r="W1547">
        <v>230251</v>
      </c>
      <c r="X1547">
        <v>9063</v>
      </c>
      <c r="Y1547">
        <v>429</v>
      </c>
      <c r="Z1547">
        <v>855.38</v>
      </c>
      <c r="AA1547">
        <v>1081</v>
      </c>
      <c r="AB1547">
        <v>1638</v>
      </c>
      <c r="AC1547">
        <v>2761</v>
      </c>
      <c r="AD1547">
        <v>4907</v>
      </c>
    </row>
    <row r="1548" spans="1:30" x14ac:dyDescent="0.25">
      <c r="A1548">
        <v>213086</v>
      </c>
      <c r="B1548">
        <v>6779</v>
      </c>
      <c r="C1548">
        <v>448</v>
      </c>
      <c r="D1548">
        <v>865.19</v>
      </c>
      <c r="E1548">
        <v>1098</v>
      </c>
      <c r="F1548">
        <v>1628</v>
      </c>
      <c r="G1548">
        <v>2507</v>
      </c>
      <c r="H1548">
        <v>4531</v>
      </c>
      <c r="K1548">
        <v>16787</v>
      </c>
      <c r="L1548">
        <v>6699</v>
      </c>
      <c r="M1548">
        <v>423</v>
      </c>
      <c r="N1548">
        <v>776.34</v>
      </c>
      <c r="O1548">
        <v>947</v>
      </c>
      <c r="P1548">
        <v>1386</v>
      </c>
      <c r="Q1548">
        <v>2423</v>
      </c>
      <c r="R1548">
        <v>4827</v>
      </c>
      <c r="T1548" s="2">
        <f t="shared" si="24"/>
        <v>7.3027280280850732E-2</v>
      </c>
      <c r="W1548">
        <v>229873</v>
      </c>
      <c r="X1548">
        <v>6779</v>
      </c>
      <c r="Y1548">
        <v>423</v>
      </c>
      <c r="Z1548">
        <v>858.72</v>
      </c>
      <c r="AA1548">
        <v>1091</v>
      </c>
      <c r="AB1548">
        <v>1615</v>
      </c>
      <c r="AC1548">
        <v>2501</v>
      </c>
      <c r="AD1548">
        <v>4563</v>
      </c>
    </row>
    <row r="1549" spans="1:30" x14ac:dyDescent="0.25">
      <c r="A1549">
        <v>211960</v>
      </c>
      <c r="B1549">
        <v>8335</v>
      </c>
      <c r="C1549">
        <v>466</v>
      </c>
      <c r="D1549">
        <v>870.52</v>
      </c>
      <c r="E1549">
        <v>1104</v>
      </c>
      <c r="F1549">
        <v>1698</v>
      </c>
      <c r="G1549">
        <v>2571</v>
      </c>
      <c r="H1549">
        <v>4823</v>
      </c>
      <c r="K1549">
        <v>16483</v>
      </c>
      <c r="L1549">
        <v>6491</v>
      </c>
      <c r="M1549">
        <v>433</v>
      </c>
      <c r="N1549">
        <v>781.09</v>
      </c>
      <c r="O1549">
        <v>963</v>
      </c>
      <c r="P1549">
        <v>1449</v>
      </c>
      <c r="Q1549">
        <v>2385</v>
      </c>
      <c r="R1549">
        <v>4063</v>
      </c>
      <c r="T1549" s="2">
        <f t="shared" si="24"/>
        <v>7.2153666341275499E-2</v>
      </c>
      <c r="W1549">
        <v>228437</v>
      </c>
      <c r="X1549">
        <v>8335</v>
      </c>
      <c r="Y1549">
        <v>433</v>
      </c>
      <c r="Z1549">
        <v>864.07</v>
      </c>
      <c r="AA1549">
        <v>1098</v>
      </c>
      <c r="AB1549">
        <v>1684</v>
      </c>
      <c r="AC1549">
        <v>2549</v>
      </c>
      <c r="AD1549">
        <v>4779</v>
      </c>
    </row>
    <row r="1550" spans="1:30" x14ac:dyDescent="0.25">
      <c r="A1550">
        <v>209468</v>
      </c>
      <c r="B1550">
        <v>13399</v>
      </c>
      <c r="C1550">
        <v>458</v>
      </c>
      <c r="D1550">
        <v>878.28</v>
      </c>
      <c r="E1550">
        <v>1117</v>
      </c>
      <c r="F1550">
        <v>1680</v>
      </c>
      <c r="G1550">
        <v>2561</v>
      </c>
      <c r="H1550">
        <v>5275</v>
      </c>
      <c r="K1550">
        <v>16526</v>
      </c>
      <c r="L1550">
        <v>10359</v>
      </c>
      <c r="M1550">
        <v>435</v>
      </c>
      <c r="N1550">
        <v>791.6</v>
      </c>
      <c r="O1550">
        <v>984</v>
      </c>
      <c r="P1550">
        <v>1482</v>
      </c>
      <c r="Q1550">
        <v>2577</v>
      </c>
      <c r="R1550">
        <v>5827</v>
      </c>
      <c r="T1550" s="2">
        <f t="shared" si="24"/>
        <v>7.3125835199164574E-2</v>
      </c>
      <c r="W1550">
        <v>226003</v>
      </c>
      <c r="X1550">
        <v>13399</v>
      </c>
      <c r="Y1550">
        <v>435</v>
      </c>
      <c r="Z1550">
        <v>871.92</v>
      </c>
      <c r="AA1550">
        <v>1111</v>
      </c>
      <c r="AB1550">
        <v>1670</v>
      </c>
      <c r="AC1550">
        <v>2561</v>
      </c>
      <c r="AD1550">
        <v>5367</v>
      </c>
    </row>
    <row r="1551" spans="1:30" x14ac:dyDescent="0.25">
      <c r="A1551">
        <v>210021</v>
      </c>
      <c r="B1551">
        <v>6543</v>
      </c>
      <c r="C1551">
        <v>460</v>
      </c>
      <c r="D1551">
        <v>878.95</v>
      </c>
      <c r="E1551">
        <v>1126</v>
      </c>
      <c r="F1551">
        <v>1704</v>
      </c>
      <c r="G1551">
        <v>2547</v>
      </c>
      <c r="H1551">
        <v>4695</v>
      </c>
      <c r="K1551">
        <v>16469</v>
      </c>
      <c r="L1551">
        <v>4411</v>
      </c>
      <c r="M1551">
        <v>431</v>
      </c>
      <c r="N1551">
        <v>790.16</v>
      </c>
      <c r="O1551">
        <v>1001</v>
      </c>
      <c r="P1551">
        <v>1462</v>
      </c>
      <c r="Q1551">
        <v>2443</v>
      </c>
      <c r="R1551">
        <v>3741</v>
      </c>
      <c r="T1551" s="2">
        <f t="shared" si="24"/>
        <v>7.2714027109364657E-2</v>
      </c>
      <c r="W1551">
        <v>226475</v>
      </c>
      <c r="X1551">
        <v>6543</v>
      </c>
      <c r="Y1551">
        <v>431</v>
      </c>
      <c r="Z1551">
        <v>872.56</v>
      </c>
      <c r="AA1551">
        <v>1120</v>
      </c>
      <c r="AB1551">
        <v>1692</v>
      </c>
      <c r="AC1551">
        <v>2545</v>
      </c>
      <c r="AD1551">
        <v>4527</v>
      </c>
    </row>
    <row r="1552" spans="1:30" x14ac:dyDescent="0.25">
      <c r="A1552">
        <v>214377</v>
      </c>
      <c r="B1552">
        <v>6459</v>
      </c>
      <c r="C1552">
        <v>437</v>
      </c>
      <c r="D1552">
        <v>850.85</v>
      </c>
      <c r="E1552">
        <v>1066</v>
      </c>
      <c r="F1552">
        <v>1498</v>
      </c>
      <c r="G1552">
        <v>2463</v>
      </c>
      <c r="H1552">
        <v>4731</v>
      </c>
      <c r="K1552">
        <v>16976</v>
      </c>
      <c r="L1552">
        <v>7891</v>
      </c>
      <c r="M1552">
        <v>402</v>
      </c>
      <c r="N1552">
        <v>764.8</v>
      </c>
      <c r="O1552">
        <v>908</v>
      </c>
      <c r="P1552">
        <v>1318</v>
      </c>
      <c r="Q1552">
        <v>2439</v>
      </c>
      <c r="R1552">
        <v>4675</v>
      </c>
      <c r="T1552" s="2">
        <f t="shared" si="24"/>
        <v>7.3377047196275816E-2</v>
      </c>
      <c r="W1552">
        <v>231355</v>
      </c>
      <c r="X1552">
        <v>7891</v>
      </c>
      <c r="Y1552">
        <v>402</v>
      </c>
      <c r="Z1552">
        <v>844.48</v>
      </c>
      <c r="AA1552">
        <v>1060</v>
      </c>
      <c r="AB1552">
        <v>1486</v>
      </c>
      <c r="AC1552">
        <v>2461</v>
      </c>
      <c r="AD1552">
        <v>4731</v>
      </c>
    </row>
    <row r="1553" spans="1:30" x14ac:dyDescent="0.25">
      <c r="A1553">
        <v>213113</v>
      </c>
      <c r="B1553">
        <v>7807</v>
      </c>
      <c r="C1553">
        <v>450</v>
      </c>
      <c r="D1553">
        <v>859.51</v>
      </c>
      <c r="E1553">
        <v>1087</v>
      </c>
      <c r="F1553">
        <v>1594</v>
      </c>
      <c r="G1553">
        <v>2479</v>
      </c>
      <c r="H1553">
        <v>4575</v>
      </c>
      <c r="K1553">
        <v>17003</v>
      </c>
      <c r="L1553">
        <v>7103</v>
      </c>
      <c r="M1553">
        <v>398</v>
      </c>
      <c r="N1553">
        <v>770.51</v>
      </c>
      <c r="O1553">
        <v>937</v>
      </c>
      <c r="P1553">
        <v>1379</v>
      </c>
      <c r="Q1553">
        <v>2373</v>
      </c>
      <c r="R1553">
        <v>5527</v>
      </c>
      <c r="T1553" s="2">
        <f t="shared" si="24"/>
        <v>7.388882129013194E-2</v>
      </c>
      <c r="W1553">
        <v>230116</v>
      </c>
      <c r="X1553">
        <v>7807</v>
      </c>
      <c r="Y1553">
        <v>398</v>
      </c>
      <c r="Z1553">
        <v>852.94</v>
      </c>
      <c r="AA1553">
        <v>1080</v>
      </c>
      <c r="AB1553">
        <v>1585</v>
      </c>
      <c r="AC1553">
        <v>2477</v>
      </c>
      <c r="AD1553">
        <v>4587</v>
      </c>
    </row>
    <row r="1554" spans="1:30" x14ac:dyDescent="0.25">
      <c r="A1554">
        <v>209239</v>
      </c>
      <c r="B1554">
        <v>8079</v>
      </c>
      <c r="C1554">
        <v>448</v>
      </c>
      <c r="D1554">
        <v>879.63</v>
      </c>
      <c r="E1554">
        <v>1117</v>
      </c>
      <c r="F1554">
        <v>1741</v>
      </c>
      <c r="G1554">
        <v>2779</v>
      </c>
      <c r="H1554">
        <v>5395</v>
      </c>
      <c r="K1554">
        <v>16488</v>
      </c>
      <c r="L1554">
        <v>5899</v>
      </c>
      <c r="M1554">
        <v>414</v>
      </c>
      <c r="N1554">
        <v>790.52</v>
      </c>
      <c r="O1554">
        <v>979</v>
      </c>
      <c r="P1554">
        <v>1546</v>
      </c>
      <c r="Q1554">
        <v>2895</v>
      </c>
      <c r="R1554">
        <v>5503</v>
      </c>
      <c r="T1554" s="2">
        <f t="shared" si="24"/>
        <v>7.3043986762770963E-2</v>
      </c>
      <c r="W1554">
        <v>225726</v>
      </c>
      <c r="X1554">
        <v>8079</v>
      </c>
      <c r="Y1554">
        <v>414</v>
      </c>
      <c r="Z1554">
        <v>873.12</v>
      </c>
      <c r="AA1554">
        <v>1111</v>
      </c>
      <c r="AB1554">
        <v>1732</v>
      </c>
      <c r="AC1554">
        <v>2781</v>
      </c>
      <c r="AD1554">
        <v>5427</v>
      </c>
    </row>
    <row r="1555" spans="1:30" x14ac:dyDescent="0.25">
      <c r="A1555">
        <v>213922</v>
      </c>
      <c r="B1555">
        <v>8375</v>
      </c>
      <c r="C1555">
        <v>466</v>
      </c>
      <c r="D1555">
        <v>857.42</v>
      </c>
      <c r="E1555">
        <v>1079</v>
      </c>
      <c r="F1555">
        <v>1534</v>
      </c>
      <c r="G1555">
        <v>2519</v>
      </c>
      <c r="H1555">
        <v>4651</v>
      </c>
      <c r="K1555">
        <v>16686</v>
      </c>
      <c r="L1555">
        <v>4527</v>
      </c>
      <c r="M1555">
        <v>427</v>
      </c>
      <c r="N1555">
        <v>768.77</v>
      </c>
      <c r="O1555">
        <v>924</v>
      </c>
      <c r="P1555">
        <v>1326</v>
      </c>
      <c r="Q1555">
        <v>2379</v>
      </c>
      <c r="R1555">
        <v>4427</v>
      </c>
      <c r="T1555" s="2">
        <f t="shared" si="24"/>
        <v>7.2356553111774094E-2</v>
      </c>
      <c r="W1555">
        <v>230618</v>
      </c>
      <c r="X1555">
        <v>8375</v>
      </c>
      <c r="Y1555">
        <v>427</v>
      </c>
      <c r="Z1555">
        <v>851</v>
      </c>
      <c r="AA1555">
        <v>1073</v>
      </c>
      <c r="AB1555">
        <v>1524</v>
      </c>
      <c r="AC1555">
        <v>2511</v>
      </c>
      <c r="AD1555">
        <v>4643</v>
      </c>
    </row>
    <row r="1556" spans="1:30" x14ac:dyDescent="0.25">
      <c r="A1556">
        <v>212422</v>
      </c>
      <c r="B1556">
        <v>6959</v>
      </c>
      <c r="C1556">
        <v>432</v>
      </c>
      <c r="D1556">
        <v>863.64</v>
      </c>
      <c r="E1556">
        <v>1094</v>
      </c>
      <c r="F1556">
        <v>1616</v>
      </c>
      <c r="G1556">
        <v>2485</v>
      </c>
      <c r="H1556">
        <v>4735</v>
      </c>
      <c r="K1556">
        <v>16836</v>
      </c>
      <c r="L1556">
        <v>6635</v>
      </c>
      <c r="M1556">
        <v>396</v>
      </c>
      <c r="N1556">
        <v>776.05</v>
      </c>
      <c r="O1556">
        <v>953</v>
      </c>
      <c r="P1556">
        <v>1377</v>
      </c>
      <c r="Q1556">
        <v>2347</v>
      </c>
      <c r="R1556">
        <v>3817</v>
      </c>
      <c r="T1556" s="2">
        <f t="shared" si="24"/>
        <v>7.3436913869963094E-2</v>
      </c>
      <c r="W1556">
        <v>229254</v>
      </c>
      <c r="X1556">
        <v>6959</v>
      </c>
      <c r="Y1556">
        <v>396</v>
      </c>
      <c r="Z1556">
        <v>857.22</v>
      </c>
      <c r="AA1556">
        <v>1088</v>
      </c>
      <c r="AB1556">
        <v>1603</v>
      </c>
      <c r="AC1556">
        <v>2467</v>
      </c>
      <c r="AD1556">
        <v>4735</v>
      </c>
    </row>
    <row r="1557" spans="1:30" x14ac:dyDescent="0.25">
      <c r="A1557">
        <v>209662</v>
      </c>
      <c r="B1557">
        <v>7419</v>
      </c>
      <c r="C1557">
        <v>429</v>
      </c>
      <c r="D1557">
        <v>881.88</v>
      </c>
      <c r="E1557">
        <v>1129</v>
      </c>
      <c r="F1557">
        <v>1705</v>
      </c>
      <c r="G1557">
        <v>2611</v>
      </c>
      <c r="H1557">
        <v>4751</v>
      </c>
      <c r="K1557">
        <v>16387</v>
      </c>
      <c r="L1557">
        <v>6779</v>
      </c>
      <c r="M1557">
        <v>421</v>
      </c>
      <c r="N1557">
        <v>790.41</v>
      </c>
      <c r="O1557">
        <v>992</v>
      </c>
      <c r="P1557">
        <v>1462</v>
      </c>
      <c r="Q1557">
        <v>2563</v>
      </c>
      <c r="R1557">
        <v>4775</v>
      </c>
      <c r="T1557" s="2">
        <f t="shared" si="24"/>
        <v>7.2493132020048756E-2</v>
      </c>
      <c r="W1557">
        <v>226046</v>
      </c>
      <c r="X1557">
        <v>7419</v>
      </c>
      <c r="Y1557">
        <v>421</v>
      </c>
      <c r="Z1557">
        <v>875.24</v>
      </c>
      <c r="AA1557">
        <v>1122</v>
      </c>
      <c r="AB1557">
        <v>1692</v>
      </c>
      <c r="AC1557">
        <v>2605</v>
      </c>
      <c r="AD1557">
        <v>4775</v>
      </c>
    </row>
    <row r="1558" spans="1:30" x14ac:dyDescent="0.25">
      <c r="A1558">
        <v>209146</v>
      </c>
      <c r="B1558">
        <v>7247</v>
      </c>
      <c r="C1558">
        <v>442</v>
      </c>
      <c r="D1558">
        <v>882.97</v>
      </c>
      <c r="E1558">
        <v>1129</v>
      </c>
      <c r="F1558">
        <v>1715</v>
      </c>
      <c r="G1558">
        <v>2617</v>
      </c>
      <c r="H1558">
        <v>4879</v>
      </c>
      <c r="K1558">
        <v>16611</v>
      </c>
      <c r="L1558">
        <v>6095</v>
      </c>
      <c r="M1558">
        <v>401</v>
      </c>
      <c r="N1558">
        <v>790.68</v>
      </c>
      <c r="O1558">
        <v>989</v>
      </c>
      <c r="P1558">
        <v>1438</v>
      </c>
      <c r="Q1558">
        <v>2431</v>
      </c>
      <c r="R1558">
        <v>4115</v>
      </c>
      <c r="T1558" s="2">
        <f t="shared" si="24"/>
        <v>7.3579113825927883E-2</v>
      </c>
      <c r="W1558">
        <v>225761</v>
      </c>
      <c r="X1558">
        <v>7247</v>
      </c>
      <c r="Y1558">
        <v>401</v>
      </c>
      <c r="Z1558">
        <v>876.19</v>
      </c>
      <c r="AA1558">
        <v>1122</v>
      </c>
      <c r="AB1558">
        <v>1700</v>
      </c>
      <c r="AC1558">
        <v>2609</v>
      </c>
      <c r="AD1558">
        <v>4875</v>
      </c>
    </row>
    <row r="1559" spans="1:30" x14ac:dyDescent="0.25">
      <c r="A1559">
        <v>214170</v>
      </c>
      <c r="B1559">
        <v>8999</v>
      </c>
      <c r="C1559">
        <v>447</v>
      </c>
      <c r="D1559">
        <v>853.61</v>
      </c>
      <c r="E1559">
        <v>1069</v>
      </c>
      <c r="F1559">
        <v>1504</v>
      </c>
      <c r="G1559">
        <v>2505</v>
      </c>
      <c r="H1559">
        <v>4707</v>
      </c>
      <c r="K1559">
        <v>17025</v>
      </c>
      <c r="L1559">
        <v>4271</v>
      </c>
      <c r="M1559">
        <v>421</v>
      </c>
      <c r="N1559">
        <v>765.98</v>
      </c>
      <c r="O1559">
        <v>906</v>
      </c>
      <c r="P1559">
        <v>1295</v>
      </c>
      <c r="Q1559">
        <v>2425</v>
      </c>
      <c r="R1559">
        <v>3875</v>
      </c>
      <c r="T1559" s="2">
        <f t="shared" si="24"/>
        <v>7.3639135794459229E-2</v>
      </c>
      <c r="W1559">
        <v>231191</v>
      </c>
      <c r="X1559">
        <v>8999</v>
      </c>
      <c r="Y1559">
        <v>421</v>
      </c>
      <c r="Z1559">
        <v>847.15</v>
      </c>
      <c r="AA1559">
        <v>1063</v>
      </c>
      <c r="AB1559">
        <v>1495</v>
      </c>
      <c r="AC1559">
        <v>2503</v>
      </c>
      <c r="AD1559">
        <v>4651</v>
      </c>
    </row>
    <row r="1560" spans="1:30" x14ac:dyDescent="0.25">
      <c r="A1560">
        <v>212368</v>
      </c>
      <c r="B1560">
        <v>7715</v>
      </c>
      <c r="C1560">
        <v>449</v>
      </c>
      <c r="D1560">
        <v>866.46</v>
      </c>
      <c r="E1560">
        <v>1098</v>
      </c>
      <c r="F1560">
        <v>1610</v>
      </c>
      <c r="G1560">
        <v>2529</v>
      </c>
      <c r="H1560">
        <v>4903</v>
      </c>
      <c r="K1560">
        <v>16728</v>
      </c>
      <c r="L1560">
        <v>6967</v>
      </c>
      <c r="M1560">
        <v>408</v>
      </c>
      <c r="N1560">
        <v>777.84</v>
      </c>
      <c r="O1560">
        <v>953</v>
      </c>
      <c r="P1560">
        <v>1403</v>
      </c>
      <c r="Q1560">
        <v>2435</v>
      </c>
      <c r="R1560">
        <v>4879</v>
      </c>
      <c r="T1560" s="2">
        <f t="shared" si="24"/>
        <v>7.3017425009602968E-2</v>
      </c>
      <c r="W1560">
        <v>229095</v>
      </c>
      <c r="X1560">
        <v>7715</v>
      </c>
      <c r="Y1560">
        <v>408</v>
      </c>
      <c r="Z1560">
        <v>860.03</v>
      </c>
      <c r="AA1560">
        <v>1092</v>
      </c>
      <c r="AB1560">
        <v>1599</v>
      </c>
      <c r="AC1560">
        <v>2523</v>
      </c>
      <c r="AD1560">
        <v>4903</v>
      </c>
    </row>
    <row r="1561" spans="1:30" x14ac:dyDescent="0.25">
      <c r="A1561">
        <v>212793</v>
      </c>
      <c r="B1561">
        <v>8215</v>
      </c>
      <c r="C1561">
        <v>442</v>
      </c>
      <c r="D1561">
        <v>860.48</v>
      </c>
      <c r="E1561">
        <v>1084</v>
      </c>
      <c r="F1561">
        <v>1597</v>
      </c>
      <c r="G1561">
        <v>2749</v>
      </c>
      <c r="H1561">
        <v>4931</v>
      </c>
      <c r="K1561">
        <v>16732</v>
      </c>
      <c r="L1561">
        <v>4779</v>
      </c>
      <c r="M1561">
        <v>399</v>
      </c>
      <c r="N1561">
        <v>771.59</v>
      </c>
      <c r="O1561">
        <v>929</v>
      </c>
      <c r="P1561">
        <v>1369</v>
      </c>
      <c r="Q1561">
        <v>2641</v>
      </c>
      <c r="R1561">
        <v>4391</v>
      </c>
      <c r="T1561" s="2">
        <f t="shared" si="24"/>
        <v>7.2898377083106411E-2</v>
      </c>
      <c r="W1561">
        <v>229515</v>
      </c>
      <c r="X1561">
        <v>8215</v>
      </c>
      <c r="Y1561">
        <v>399</v>
      </c>
      <c r="Z1561">
        <v>853.98</v>
      </c>
      <c r="AA1561">
        <v>1078</v>
      </c>
      <c r="AB1561">
        <v>1588</v>
      </c>
      <c r="AC1561">
        <v>2745</v>
      </c>
      <c r="AD1561">
        <v>4863</v>
      </c>
    </row>
    <row r="1562" spans="1:30" x14ac:dyDescent="0.25">
      <c r="A1562">
        <v>213477</v>
      </c>
      <c r="B1562">
        <v>7527</v>
      </c>
      <c r="C1562">
        <v>443</v>
      </c>
      <c r="D1562">
        <v>857.7</v>
      </c>
      <c r="E1562">
        <v>1076</v>
      </c>
      <c r="F1562">
        <v>1553</v>
      </c>
      <c r="G1562">
        <v>2495</v>
      </c>
      <c r="H1562">
        <v>5075</v>
      </c>
      <c r="K1562">
        <v>16824</v>
      </c>
      <c r="L1562">
        <v>4539</v>
      </c>
      <c r="M1562">
        <v>419</v>
      </c>
      <c r="N1562">
        <v>768.42</v>
      </c>
      <c r="O1562">
        <v>913</v>
      </c>
      <c r="P1562">
        <v>1356</v>
      </c>
      <c r="Q1562">
        <v>2409</v>
      </c>
      <c r="R1562">
        <v>3849</v>
      </c>
      <c r="T1562" s="2">
        <f t="shared" si="24"/>
        <v>7.3052222960386631E-2</v>
      </c>
      <c r="W1562">
        <v>230315</v>
      </c>
      <c r="X1562">
        <v>7527</v>
      </c>
      <c r="Y1562">
        <v>419</v>
      </c>
      <c r="Z1562">
        <v>851.16</v>
      </c>
      <c r="AA1562">
        <v>1070</v>
      </c>
      <c r="AB1562">
        <v>1540</v>
      </c>
      <c r="AC1562">
        <v>2491</v>
      </c>
      <c r="AD1562">
        <v>4927</v>
      </c>
    </row>
    <row r="1563" spans="1:30" x14ac:dyDescent="0.25">
      <c r="A1563">
        <v>213290</v>
      </c>
      <c r="B1563">
        <v>8215</v>
      </c>
      <c r="C1563">
        <v>440</v>
      </c>
      <c r="D1563">
        <v>858.63</v>
      </c>
      <c r="E1563">
        <v>1082</v>
      </c>
      <c r="F1563">
        <v>1529</v>
      </c>
      <c r="G1563">
        <v>2347</v>
      </c>
      <c r="H1563">
        <v>4663</v>
      </c>
      <c r="K1563">
        <v>16917</v>
      </c>
      <c r="L1563">
        <v>4839</v>
      </c>
      <c r="M1563">
        <v>417</v>
      </c>
      <c r="N1563">
        <v>768.44</v>
      </c>
      <c r="O1563">
        <v>921</v>
      </c>
      <c r="P1563">
        <v>1311</v>
      </c>
      <c r="Q1563">
        <v>2105</v>
      </c>
      <c r="R1563">
        <v>3817</v>
      </c>
      <c r="T1563" s="2">
        <f t="shared" si="24"/>
        <v>7.3486036480211292E-2</v>
      </c>
      <c r="W1563">
        <v>230200</v>
      </c>
      <c r="X1563">
        <v>8215</v>
      </c>
      <c r="Y1563">
        <v>417</v>
      </c>
      <c r="Z1563">
        <v>852.01</v>
      </c>
      <c r="AA1563">
        <v>1076</v>
      </c>
      <c r="AB1563">
        <v>1519</v>
      </c>
      <c r="AC1563">
        <v>2337</v>
      </c>
      <c r="AD1563">
        <v>4607</v>
      </c>
    </row>
    <row r="1564" spans="1:30" x14ac:dyDescent="0.25">
      <c r="A1564">
        <v>211618</v>
      </c>
      <c r="B1564">
        <v>8039</v>
      </c>
      <c r="C1564">
        <v>461</v>
      </c>
      <c r="D1564">
        <v>873.94</v>
      </c>
      <c r="E1564">
        <v>1113</v>
      </c>
      <c r="F1564">
        <v>1675</v>
      </c>
      <c r="G1564">
        <v>2481</v>
      </c>
      <c r="H1564">
        <v>4719</v>
      </c>
      <c r="K1564">
        <v>16457</v>
      </c>
      <c r="L1564">
        <v>6411</v>
      </c>
      <c r="M1564">
        <v>426</v>
      </c>
      <c r="N1564">
        <v>784.74</v>
      </c>
      <c r="O1564">
        <v>976</v>
      </c>
      <c r="P1564">
        <v>1450</v>
      </c>
      <c r="Q1564">
        <v>2393</v>
      </c>
      <c r="R1564">
        <v>4399</v>
      </c>
      <c r="T1564" s="2">
        <f t="shared" si="24"/>
        <v>7.2156089005809498E-2</v>
      </c>
      <c r="W1564">
        <v>228069</v>
      </c>
      <c r="X1564">
        <v>8039</v>
      </c>
      <c r="Y1564">
        <v>426</v>
      </c>
      <c r="Z1564">
        <v>867.53</v>
      </c>
      <c r="AA1564">
        <v>1107</v>
      </c>
      <c r="AB1564">
        <v>1663</v>
      </c>
      <c r="AC1564">
        <v>2481</v>
      </c>
      <c r="AD1564">
        <v>4659</v>
      </c>
    </row>
    <row r="1565" spans="1:30" x14ac:dyDescent="0.25">
      <c r="A1565">
        <v>207059</v>
      </c>
      <c r="B1565">
        <v>8591</v>
      </c>
      <c r="C1565">
        <v>430</v>
      </c>
      <c r="D1565">
        <v>896.14</v>
      </c>
      <c r="E1565">
        <v>1156</v>
      </c>
      <c r="F1565">
        <v>1780</v>
      </c>
      <c r="G1565">
        <v>2635</v>
      </c>
      <c r="H1565">
        <v>4779</v>
      </c>
      <c r="K1565">
        <v>16190</v>
      </c>
      <c r="L1565">
        <v>7659</v>
      </c>
      <c r="M1565">
        <v>431</v>
      </c>
      <c r="N1565">
        <v>803.4</v>
      </c>
      <c r="O1565">
        <v>1018</v>
      </c>
      <c r="P1565">
        <v>1497</v>
      </c>
      <c r="Q1565">
        <v>2517</v>
      </c>
      <c r="R1565">
        <v>5099</v>
      </c>
      <c r="T1565" s="2">
        <f t="shared" si="24"/>
        <v>7.2519921701776943E-2</v>
      </c>
      <c r="W1565">
        <v>223261</v>
      </c>
      <c r="X1565">
        <v>8591</v>
      </c>
      <c r="Y1565">
        <v>430</v>
      </c>
      <c r="Z1565">
        <v>889.4</v>
      </c>
      <c r="AA1565">
        <v>1149</v>
      </c>
      <c r="AB1565">
        <v>1766</v>
      </c>
      <c r="AC1565">
        <v>2625</v>
      </c>
      <c r="AD1565">
        <v>4859</v>
      </c>
    </row>
    <row r="1566" spans="1:30" x14ac:dyDescent="0.25">
      <c r="A1566">
        <v>212700</v>
      </c>
      <c r="B1566">
        <v>8167</v>
      </c>
      <c r="C1566">
        <v>438</v>
      </c>
      <c r="D1566">
        <v>862.02</v>
      </c>
      <c r="E1566">
        <v>1084</v>
      </c>
      <c r="F1566">
        <v>1593</v>
      </c>
      <c r="G1566">
        <v>2671</v>
      </c>
      <c r="H1566">
        <v>4763</v>
      </c>
      <c r="K1566">
        <v>16797</v>
      </c>
      <c r="L1566">
        <v>4627</v>
      </c>
      <c r="M1566">
        <v>423</v>
      </c>
      <c r="N1566">
        <v>772.74</v>
      </c>
      <c r="O1566">
        <v>926</v>
      </c>
      <c r="P1566">
        <v>1385</v>
      </c>
      <c r="Q1566">
        <v>2429</v>
      </c>
      <c r="R1566">
        <v>3361</v>
      </c>
      <c r="T1566" s="2">
        <f t="shared" si="24"/>
        <v>7.319049922221206E-2</v>
      </c>
      <c r="W1566">
        <v>229490</v>
      </c>
      <c r="X1566">
        <v>8167</v>
      </c>
      <c r="Y1566">
        <v>423</v>
      </c>
      <c r="Z1566">
        <v>855.47</v>
      </c>
      <c r="AA1566">
        <v>1077</v>
      </c>
      <c r="AB1566">
        <v>1584</v>
      </c>
      <c r="AC1566">
        <v>2655</v>
      </c>
      <c r="AD1566">
        <v>4759</v>
      </c>
    </row>
    <row r="1567" spans="1:30" x14ac:dyDescent="0.25">
      <c r="A1567">
        <v>213221</v>
      </c>
      <c r="B1567">
        <v>10383</v>
      </c>
      <c r="C1567">
        <v>442</v>
      </c>
      <c r="D1567">
        <v>859.7</v>
      </c>
      <c r="E1567">
        <v>1082</v>
      </c>
      <c r="F1567">
        <v>1576</v>
      </c>
      <c r="G1567">
        <v>2551</v>
      </c>
      <c r="H1567">
        <v>4971</v>
      </c>
      <c r="K1567">
        <v>16930</v>
      </c>
      <c r="L1567">
        <v>7975</v>
      </c>
      <c r="M1567">
        <v>416</v>
      </c>
      <c r="N1567">
        <v>772.8</v>
      </c>
      <c r="O1567">
        <v>934</v>
      </c>
      <c r="P1567">
        <v>1368</v>
      </c>
      <c r="Q1567">
        <v>2421</v>
      </c>
      <c r="R1567">
        <v>4423</v>
      </c>
      <c r="T1567" s="2">
        <f t="shared" si="24"/>
        <v>7.3560401649351945E-2</v>
      </c>
      <c r="W1567">
        <v>230153</v>
      </c>
      <c r="X1567">
        <v>10383</v>
      </c>
      <c r="Y1567">
        <v>416</v>
      </c>
      <c r="Z1567">
        <v>853.3</v>
      </c>
      <c r="AA1567">
        <v>1075</v>
      </c>
      <c r="AB1567">
        <v>1567</v>
      </c>
      <c r="AC1567">
        <v>2545</v>
      </c>
      <c r="AD1567">
        <v>4971</v>
      </c>
    </row>
    <row r="1568" spans="1:30" x14ac:dyDescent="0.25">
      <c r="A1568">
        <v>212451</v>
      </c>
      <c r="B1568">
        <v>7659</v>
      </c>
      <c r="C1568">
        <v>434</v>
      </c>
      <c r="D1568">
        <v>868.15</v>
      </c>
      <c r="E1568">
        <v>1101</v>
      </c>
      <c r="F1568">
        <v>1657</v>
      </c>
      <c r="G1568">
        <v>2615</v>
      </c>
      <c r="H1568">
        <v>4931</v>
      </c>
      <c r="K1568">
        <v>16637</v>
      </c>
      <c r="L1568">
        <v>5203</v>
      </c>
      <c r="M1568">
        <v>412</v>
      </c>
      <c r="N1568">
        <v>778.05</v>
      </c>
      <c r="O1568">
        <v>950</v>
      </c>
      <c r="P1568">
        <v>1451</v>
      </c>
      <c r="Q1568">
        <v>2413</v>
      </c>
      <c r="R1568">
        <v>4875</v>
      </c>
      <c r="T1568" s="2">
        <f t="shared" si="24"/>
        <v>7.2622747590445597E-2</v>
      </c>
      <c r="W1568">
        <v>229090</v>
      </c>
      <c r="X1568">
        <v>7659</v>
      </c>
      <c r="Y1568">
        <v>412</v>
      </c>
      <c r="Z1568">
        <v>861.61</v>
      </c>
      <c r="AA1568">
        <v>1095</v>
      </c>
      <c r="AB1568">
        <v>1645</v>
      </c>
      <c r="AC1568">
        <v>2595</v>
      </c>
      <c r="AD1568">
        <v>4931</v>
      </c>
    </row>
    <row r="1569" spans="1:30" x14ac:dyDescent="0.25">
      <c r="A1569">
        <v>213369</v>
      </c>
      <c r="B1569">
        <v>8919</v>
      </c>
      <c r="C1569">
        <v>449</v>
      </c>
      <c r="D1569">
        <v>860.02</v>
      </c>
      <c r="E1569">
        <v>1084</v>
      </c>
      <c r="F1569">
        <v>1589</v>
      </c>
      <c r="G1569">
        <v>2599</v>
      </c>
      <c r="H1569">
        <v>4679</v>
      </c>
      <c r="K1569">
        <v>16727</v>
      </c>
      <c r="L1569">
        <v>4735</v>
      </c>
      <c r="M1569">
        <v>423</v>
      </c>
      <c r="N1569">
        <v>772.17</v>
      </c>
      <c r="O1569">
        <v>932</v>
      </c>
      <c r="P1569">
        <v>1369</v>
      </c>
      <c r="Q1569">
        <v>2381</v>
      </c>
      <c r="R1569">
        <v>3401</v>
      </c>
      <c r="T1569" s="2">
        <f t="shared" si="24"/>
        <v>7.2695744384952368E-2</v>
      </c>
      <c r="W1569">
        <v>230110</v>
      </c>
      <c r="X1569">
        <v>8919</v>
      </c>
      <c r="Y1569">
        <v>423</v>
      </c>
      <c r="Z1569">
        <v>853.63</v>
      </c>
      <c r="AA1569">
        <v>1078</v>
      </c>
      <c r="AB1569">
        <v>1578</v>
      </c>
      <c r="AC1569">
        <v>2585</v>
      </c>
      <c r="AD1569">
        <v>4655</v>
      </c>
    </row>
    <row r="1570" spans="1:30" x14ac:dyDescent="0.25">
      <c r="A1570">
        <v>213208</v>
      </c>
      <c r="B1570">
        <v>8231</v>
      </c>
      <c r="C1570">
        <v>431</v>
      </c>
      <c r="D1570">
        <v>860.48</v>
      </c>
      <c r="E1570">
        <v>1085</v>
      </c>
      <c r="F1570">
        <v>1606</v>
      </c>
      <c r="G1570">
        <v>2569</v>
      </c>
      <c r="H1570">
        <v>4967</v>
      </c>
      <c r="K1570">
        <v>16897</v>
      </c>
      <c r="L1570">
        <v>6335</v>
      </c>
      <c r="M1570">
        <v>414</v>
      </c>
      <c r="N1570">
        <v>772.63</v>
      </c>
      <c r="O1570">
        <v>936</v>
      </c>
      <c r="P1570">
        <v>1408</v>
      </c>
      <c r="Q1570">
        <v>2427</v>
      </c>
      <c r="R1570">
        <v>5675</v>
      </c>
      <c r="T1570" s="2">
        <f t="shared" si="24"/>
        <v>7.3431694226548744E-2</v>
      </c>
      <c r="W1570">
        <v>230079</v>
      </c>
      <c r="X1570">
        <v>8231</v>
      </c>
      <c r="Y1570">
        <v>414</v>
      </c>
      <c r="Z1570">
        <v>854.03</v>
      </c>
      <c r="AA1570">
        <v>1079</v>
      </c>
      <c r="AB1570">
        <v>1594</v>
      </c>
      <c r="AC1570">
        <v>2567</v>
      </c>
      <c r="AD1570">
        <v>5087</v>
      </c>
    </row>
    <row r="1571" spans="1:30" x14ac:dyDescent="0.25">
      <c r="A1571">
        <v>212050</v>
      </c>
      <c r="B1571">
        <v>9191</v>
      </c>
      <c r="C1571">
        <v>463</v>
      </c>
      <c r="D1571">
        <v>870.87</v>
      </c>
      <c r="E1571">
        <v>1102</v>
      </c>
      <c r="F1571">
        <v>1651</v>
      </c>
      <c r="G1571">
        <v>2611</v>
      </c>
      <c r="H1571">
        <v>5147</v>
      </c>
      <c r="K1571">
        <v>16665</v>
      </c>
      <c r="L1571">
        <v>4979</v>
      </c>
      <c r="M1571">
        <v>424</v>
      </c>
      <c r="N1571">
        <v>777.54</v>
      </c>
      <c r="O1571">
        <v>957</v>
      </c>
      <c r="P1571">
        <v>1367</v>
      </c>
      <c r="Q1571">
        <v>2313</v>
      </c>
      <c r="R1571">
        <v>4087</v>
      </c>
      <c r="T1571" s="2">
        <f t="shared" si="24"/>
        <v>7.2863607546509848E-2</v>
      </c>
      <c r="W1571">
        <v>228717</v>
      </c>
      <c r="X1571">
        <v>9191</v>
      </c>
      <c r="Y1571">
        <v>424</v>
      </c>
      <c r="Z1571">
        <v>864.1</v>
      </c>
      <c r="AA1571">
        <v>1096</v>
      </c>
      <c r="AB1571">
        <v>1635</v>
      </c>
      <c r="AC1571">
        <v>2583</v>
      </c>
      <c r="AD1571">
        <v>5127</v>
      </c>
    </row>
    <row r="1572" spans="1:30" x14ac:dyDescent="0.25">
      <c r="A1572">
        <v>211052</v>
      </c>
      <c r="B1572">
        <v>7995</v>
      </c>
      <c r="C1572">
        <v>453</v>
      </c>
      <c r="D1572">
        <v>868.48</v>
      </c>
      <c r="E1572">
        <v>1095</v>
      </c>
      <c r="F1572">
        <v>1588</v>
      </c>
      <c r="G1572">
        <v>2479</v>
      </c>
      <c r="H1572">
        <v>4923</v>
      </c>
      <c r="K1572">
        <v>16509</v>
      </c>
      <c r="L1572">
        <v>4167</v>
      </c>
      <c r="M1572">
        <v>423</v>
      </c>
      <c r="N1572">
        <v>780.61</v>
      </c>
      <c r="O1572">
        <v>941</v>
      </c>
      <c r="P1572">
        <v>1369</v>
      </c>
      <c r="Q1572">
        <v>2329</v>
      </c>
      <c r="R1572">
        <v>3447</v>
      </c>
      <c r="T1572" s="2">
        <f t="shared" si="24"/>
        <v>7.2547580648705187E-2</v>
      </c>
      <c r="W1572">
        <v>227566</v>
      </c>
      <c r="X1572">
        <v>7995</v>
      </c>
      <c r="Y1572">
        <v>423</v>
      </c>
      <c r="Z1572">
        <v>862.08</v>
      </c>
      <c r="AA1572">
        <v>1089</v>
      </c>
      <c r="AB1572">
        <v>1577</v>
      </c>
      <c r="AC1572">
        <v>2463</v>
      </c>
      <c r="AD1572">
        <v>4707</v>
      </c>
    </row>
    <row r="1573" spans="1:30" x14ac:dyDescent="0.25">
      <c r="A1573">
        <v>206249</v>
      </c>
      <c r="B1573">
        <v>10399</v>
      </c>
      <c r="C1573">
        <v>455</v>
      </c>
      <c r="D1573">
        <v>896.75</v>
      </c>
      <c r="E1573">
        <v>1155</v>
      </c>
      <c r="F1573">
        <v>1827</v>
      </c>
      <c r="G1573">
        <v>2773</v>
      </c>
      <c r="H1573">
        <v>4803</v>
      </c>
      <c r="K1573">
        <v>16430</v>
      </c>
      <c r="L1573">
        <v>10407</v>
      </c>
      <c r="M1573">
        <v>429</v>
      </c>
      <c r="N1573">
        <v>805.62</v>
      </c>
      <c r="O1573">
        <v>1031</v>
      </c>
      <c r="P1573">
        <v>1585</v>
      </c>
      <c r="Q1573">
        <v>2537</v>
      </c>
      <c r="R1573">
        <v>5599</v>
      </c>
      <c r="T1573" s="2">
        <f t="shared" si="24"/>
        <v>7.378333834802564E-2</v>
      </c>
      <c r="W1573">
        <v>222691</v>
      </c>
      <c r="X1573">
        <v>10407</v>
      </c>
      <c r="Y1573">
        <v>429</v>
      </c>
      <c r="Z1573">
        <v>890.01</v>
      </c>
      <c r="AA1573">
        <v>1148</v>
      </c>
      <c r="AB1573">
        <v>1816</v>
      </c>
      <c r="AC1573">
        <v>2765</v>
      </c>
      <c r="AD1573">
        <v>5003</v>
      </c>
    </row>
    <row r="1574" spans="1:30" x14ac:dyDescent="0.25">
      <c r="A1574">
        <v>211489</v>
      </c>
      <c r="B1574">
        <v>8311</v>
      </c>
      <c r="C1574">
        <v>456</v>
      </c>
      <c r="D1574">
        <v>870.02</v>
      </c>
      <c r="E1574">
        <v>1105</v>
      </c>
      <c r="F1574">
        <v>1638</v>
      </c>
      <c r="G1574">
        <v>2539</v>
      </c>
      <c r="H1574">
        <v>4995</v>
      </c>
      <c r="K1574">
        <v>16609</v>
      </c>
      <c r="L1574">
        <v>6535</v>
      </c>
      <c r="M1574">
        <v>396</v>
      </c>
      <c r="N1574">
        <v>781.61</v>
      </c>
      <c r="O1574">
        <v>959</v>
      </c>
      <c r="P1574">
        <v>1394</v>
      </c>
      <c r="Q1574">
        <v>2429</v>
      </c>
      <c r="R1574">
        <v>4563</v>
      </c>
      <c r="T1574" s="2">
        <f t="shared" si="24"/>
        <v>7.2815193469473641E-2</v>
      </c>
      <c r="W1574">
        <v>228085</v>
      </c>
      <c r="X1574">
        <v>8311</v>
      </c>
      <c r="Y1574">
        <v>396</v>
      </c>
      <c r="Z1574">
        <v>863.59</v>
      </c>
      <c r="AA1574">
        <v>1098</v>
      </c>
      <c r="AB1574">
        <v>1626</v>
      </c>
      <c r="AC1574">
        <v>2535</v>
      </c>
      <c r="AD1574">
        <v>4923</v>
      </c>
    </row>
    <row r="1575" spans="1:30" x14ac:dyDescent="0.25">
      <c r="A1575">
        <v>214590</v>
      </c>
      <c r="B1575">
        <v>6295</v>
      </c>
      <c r="C1575">
        <v>435</v>
      </c>
      <c r="D1575">
        <v>853.34</v>
      </c>
      <c r="E1575">
        <v>1070</v>
      </c>
      <c r="F1575">
        <v>1515</v>
      </c>
      <c r="G1575">
        <v>2467</v>
      </c>
      <c r="H1575">
        <v>4627</v>
      </c>
      <c r="K1575">
        <v>17020</v>
      </c>
      <c r="L1575">
        <v>4307</v>
      </c>
      <c r="M1575">
        <v>423</v>
      </c>
      <c r="N1575">
        <v>764.66</v>
      </c>
      <c r="O1575">
        <v>908</v>
      </c>
      <c r="P1575">
        <v>1294</v>
      </c>
      <c r="Q1575">
        <v>2349</v>
      </c>
      <c r="R1575">
        <v>3771</v>
      </c>
      <c r="T1575" s="2">
        <f t="shared" si="24"/>
        <v>7.3485600794438929E-2</v>
      </c>
      <c r="W1575">
        <v>231608</v>
      </c>
      <c r="X1575">
        <v>6295</v>
      </c>
      <c r="Y1575">
        <v>423</v>
      </c>
      <c r="Z1575">
        <v>846.83</v>
      </c>
      <c r="AA1575">
        <v>1064</v>
      </c>
      <c r="AB1575">
        <v>1502</v>
      </c>
      <c r="AC1575">
        <v>2459</v>
      </c>
      <c r="AD1575">
        <v>4579</v>
      </c>
    </row>
    <row r="1576" spans="1:30" x14ac:dyDescent="0.25">
      <c r="A1576">
        <v>210894</v>
      </c>
      <c r="B1576">
        <v>9551</v>
      </c>
      <c r="C1576">
        <v>451</v>
      </c>
      <c r="D1576">
        <v>868.57</v>
      </c>
      <c r="E1576">
        <v>1100</v>
      </c>
      <c r="F1576">
        <v>1653</v>
      </c>
      <c r="G1576">
        <v>2525</v>
      </c>
      <c r="H1576">
        <v>4591</v>
      </c>
      <c r="K1576">
        <v>16843</v>
      </c>
      <c r="L1576">
        <v>4987</v>
      </c>
      <c r="M1576">
        <v>430</v>
      </c>
      <c r="N1576">
        <v>779.44</v>
      </c>
      <c r="O1576">
        <v>951</v>
      </c>
      <c r="P1576">
        <v>1400</v>
      </c>
      <c r="Q1576">
        <v>2409</v>
      </c>
      <c r="R1576">
        <v>4223</v>
      </c>
      <c r="T1576" s="2">
        <f t="shared" si="24"/>
        <v>7.3958118355822722E-2</v>
      </c>
      <c r="W1576">
        <v>227743</v>
      </c>
      <c r="X1576">
        <v>9551</v>
      </c>
      <c r="Y1576">
        <v>430</v>
      </c>
      <c r="Z1576">
        <v>861.95</v>
      </c>
      <c r="AA1576">
        <v>1094</v>
      </c>
      <c r="AB1576">
        <v>1640</v>
      </c>
      <c r="AC1576">
        <v>2517</v>
      </c>
      <c r="AD1576">
        <v>4591</v>
      </c>
    </row>
    <row r="1577" spans="1:30" x14ac:dyDescent="0.25">
      <c r="A1577">
        <v>212876</v>
      </c>
      <c r="B1577">
        <v>7235</v>
      </c>
      <c r="C1577">
        <v>459</v>
      </c>
      <c r="D1577">
        <v>861.09</v>
      </c>
      <c r="E1577">
        <v>1085</v>
      </c>
      <c r="F1577">
        <v>1573</v>
      </c>
      <c r="G1577">
        <v>2523</v>
      </c>
      <c r="H1577">
        <v>4431</v>
      </c>
      <c r="K1577">
        <v>16862</v>
      </c>
      <c r="L1577">
        <v>4291</v>
      </c>
      <c r="M1577">
        <v>420</v>
      </c>
      <c r="N1577">
        <v>772</v>
      </c>
      <c r="O1577">
        <v>933</v>
      </c>
      <c r="P1577">
        <v>1364</v>
      </c>
      <c r="Q1577">
        <v>2429</v>
      </c>
      <c r="R1577">
        <v>3443</v>
      </c>
      <c r="T1577" s="2">
        <f t="shared" si="24"/>
        <v>7.3396651838180879E-2</v>
      </c>
      <c r="W1577">
        <v>229737</v>
      </c>
      <c r="X1577">
        <v>7235</v>
      </c>
      <c r="Y1577">
        <v>420</v>
      </c>
      <c r="Z1577">
        <v>854.57</v>
      </c>
      <c r="AA1577">
        <v>1079</v>
      </c>
      <c r="AB1577">
        <v>1563</v>
      </c>
      <c r="AC1577">
        <v>2515</v>
      </c>
      <c r="AD1577">
        <v>4423</v>
      </c>
    </row>
    <row r="1578" spans="1:30" x14ac:dyDescent="0.25">
      <c r="A1578">
        <v>211227</v>
      </c>
      <c r="B1578">
        <v>6443</v>
      </c>
      <c r="C1578">
        <v>434</v>
      </c>
      <c r="D1578">
        <v>873.45</v>
      </c>
      <c r="E1578">
        <v>1112</v>
      </c>
      <c r="F1578">
        <v>1678</v>
      </c>
      <c r="G1578">
        <v>2513</v>
      </c>
      <c r="H1578">
        <v>4711</v>
      </c>
      <c r="K1578">
        <v>16550</v>
      </c>
      <c r="L1578">
        <v>6083</v>
      </c>
      <c r="M1578">
        <v>432</v>
      </c>
      <c r="N1578">
        <v>784.31</v>
      </c>
      <c r="O1578">
        <v>965</v>
      </c>
      <c r="P1578">
        <v>1457</v>
      </c>
      <c r="Q1578">
        <v>2885</v>
      </c>
      <c r="R1578">
        <v>4211</v>
      </c>
      <c r="T1578" s="2">
        <f t="shared" si="24"/>
        <v>7.2658784688533082E-2</v>
      </c>
      <c r="W1578">
        <v>227774</v>
      </c>
      <c r="X1578">
        <v>6443</v>
      </c>
      <c r="Y1578">
        <v>432</v>
      </c>
      <c r="Z1578">
        <v>866.97</v>
      </c>
      <c r="AA1578">
        <v>1105</v>
      </c>
      <c r="AB1578">
        <v>1666</v>
      </c>
      <c r="AC1578">
        <v>2521</v>
      </c>
      <c r="AD1578">
        <v>4711</v>
      </c>
    </row>
    <row r="1579" spans="1:30" x14ac:dyDescent="0.25">
      <c r="A1579">
        <v>212578</v>
      </c>
      <c r="B1579">
        <v>9807</v>
      </c>
      <c r="C1579">
        <v>452</v>
      </c>
      <c r="D1579">
        <v>861.61</v>
      </c>
      <c r="E1579">
        <v>1081</v>
      </c>
      <c r="F1579">
        <v>1581</v>
      </c>
      <c r="G1579">
        <v>2571</v>
      </c>
      <c r="H1579">
        <v>5999</v>
      </c>
      <c r="K1579">
        <v>16897</v>
      </c>
      <c r="L1579">
        <v>4595</v>
      </c>
      <c r="M1579">
        <v>427</v>
      </c>
      <c r="N1579">
        <v>772.92</v>
      </c>
      <c r="O1579">
        <v>918</v>
      </c>
      <c r="P1579">
        <v>1366</v>
      </c>
      <c r="Q1579">
        <v>2511</v>
      </c>
      <c r="R1579">
        <v>4419</v>
      </c>
      <c r="T1579" s="2">
        <f t="shared" si="24"/>
        <v>7.3633293387079204E-2</v>
      </c>
      <c r="W1579">
        <v>229481</v>
      </c>
      <c r="X1579">
        <v>9807</v>
      </c>
      <c r="Y1579">
        <v>427</v>
      </c>
      <c r="Z1579">
        <v>855.09</v>
      </c>
      <c r="AA1579">
        <v>1075</v>
      </c>
      <c r="AB1579">
        <v>1571</v>
      </c>
      <c r="AC1579">
        <v>2571</v>
      </c>
      <c r="AD1579">
        <v>5759</v>
      </c>
    </row>
    <row r="1580" spans="1:30" x14ac:dyDescent="0.25">
      <c r="A1580">
        <v>208765</v>
      </c>
      <c r="B1580">
        <v>9303</v>
      </c>
      <c r="C1580">
        <v>458</v>
      </c>
      <c r="D1580">
        <v>881.82</v>
      </c>
      <c r="E1580">
        <v>1120</v>
      </c>
      <c r="F1580">
        <v>1707</v>
      </c>
      <c r="G1580">
        <v>2647</v>
      </c>
      <c r="H1580">
        <v>5043</v>
      </c>
      <c r="K1580">
        <v>16506</v>
      </c>
      <c r="L1580">
        <v>6555</v>
      </c>
      <c r="M1580">
        <v>426</v>
      </c>
      <c r="N1580">
        <v>793.46</v>
      </c>
      <c r="O1580">
        <v>980</v>
      </c>
      <c r="P1580">
        <v>1504</v>
      </c>
      <c r="Q1580">
        <v>2485</v>
      </c>
      <c r="R1580">
        <v>5779</v>
      </c>
      <c r="T1580" s="2">
        <f t="shared" si="24"/>
        <v>7.3271748249885693E-2</v>
      </c>
      <c r="W1580">
        <v>225273</v>
      </c>
      <c r="X1580">
        <v>9303</v>
      </c>
      <c r="Y1580">
        <v>426</v>
      </c>
      <c r="Z1580">
        <v>875.34</v>
      </c>
      <c r="AA1580">
        <v>1113</v>
      </c>
      <c r="AB1580">
        <v>1695</v>
      </c>
      <c r="AC1580">
        <v>2637</v>
      </c>
      <c r="AD1580">
        <v>5111</v>
      </c>
    </row>
    <row r="1581" spans="1:30" x14ac:dyDescent="0.25">
      <c r="A1581">
        <v>209115</v>
      </c>
      <c r="B1581">
        <v>7639</v>
      </c>
      <c r="C1581">
        <v>455</v>
      </c>
      <c r="D1581">
        <v>887.98</v>
      </c>
      <c r="E1581">
        <v>1146</v>
      </c>
      <c r="F1581">
        <v>1722</v>
      </c>
      <c r="G1581">
        <v>2567</v>
      </c>
      <c r="H1581">
        <v>4915</v>
      </c>
      <c r="K1581">
        <v>16314</v>
      </c>
      <c r="L1581">
        <v>4911</v>
      </c>
      <c r="M1581">
        <v>434</v>
      </c>
      <c r="N1581">
        <v>794.58</v>
      </c>
      <c r="O1581">
        <v>1015</v>
      </c>
      <c r="P1581">
        <v>1424</v>
      </c>
      <c r="Q1581">
        <v>2327</v>
      </c>
      <c r="R1581">
        <v>3923</v>
      </c>
      <c r="T1581" s="2">
        <f t="shared" si="24"/>
        <v>7.2368683709726794E-2</v>
      </c>
      <c r="W1581">
        <v>225430</v>
      </c>
      <c r="X1581">
        <v>7639</v>
      </c>
      <c r="Y1581">
        <v>434</v>
      </c>
      <c r="Z1581">
        <v>881.21</v>
      </c>
      <c r="AA1581">
        <v>1139</v>
      </c>
      <c r="AB1581">
        <v>1707</v>
      </c>
      <c r="AC1581">
        <v>2549</v>
      </c>
      <c r="AD1581">
        <v>4871</v>
      </c>
    </row>
    <row r="1582" spans="1:30" x14ac:dyDescent="0.25">
      <c r="A1582">
        <v>212808</v>
      </c>
      <c r="B1582">
        <v>6711</v>
      </c>
      <c r="C1582">
        <v>448</v>
      </c>
      <c r="D1582">
        <v>863.49</v>
      </c>
      <c r="E1582">
        <v>1090</v>
      </c>
      <c r="F1582">
        <v>1589</v>
      </c>
      <c r="G1582">
        <v>2507</v>
      </c>
      <c r="H1582">
        <v>4659</v>
      </c>
      <c r="K1582">
        <v>16707</v>
      </c>
      <c r="L1582">
        <v>4687</v>
      </c>
      <c r="M1582">
        <v>420</v>
      </c>
      <c r="N1582">
        <v>772.68</v>
      </c>
      <c r="O1582">
        <v>931</v>
      </c>
      <c r="P1582">
        <v>1346</v>
      </c>
      <c r="Q1582">
        <v>2303</v>
      </c>
      <c r="R1582">
        <v>4239</v>
      </c>
      <c r="T1582" s="2">
        <f t="shared" si="24"/>
        <v>7.2792627932814852E-2</v>
      </c>
      <c r="W1582">
        <v>229511</v>
      </c>
      <c r="X1582">
        <v>6711</v>
      </c>
      <c r="Y1582">
        <v>420</v>
      </c>
      <c r="Z1582">
        <v>856.88</v>
      </c>
      <c r="AA1582">
        <v>1083</v>
      </c>
      <c r="AB1582">
        <v>1576</v>
      </c>
      <c r="AC1582">
        <v>2499</v>
      </c>
      <c r="AD1582">
        <v>4655</v>
      </c>
    </row>
    <row r="1583" spans="1:30" x14ac:dyDescent="0.25">
      <c r="A1583">
        <v>213330</v>
      </c>
      <c r="B1583">
        <v>8887</v>
      </c>
      <c r="C1583">
        <v>443</v>
      </c>
      <c r="D1583">
        <v>858.66</v>
      </c>
      <c r="E1583">
        <v>1075</v>
      </c>
      <c r="F1583">
        <v>1514</v>
      </c>
      <c r="G1583">
        <v>2593</v>
      </c>
      <c r="H1583">
        <v>5159</v>
      </c>
      <c r="K1583">
        <v>16583</v>
      </c>
      <c r="L1583">
        <v>7075</v>
      </c>
      <c r="M1583">
        <v>434</v>
      </c>
      <c r="N1583">
        <v>769.35</v>
      </c>
      <c r="O1583">
        <v>920</v>
      </c>
      <c r="P1583">
        <v>1305</v>
      </c>
      <c r="Q1583">
        <v>2385</v>
      </c>
      <c r="R1583">
        <v>4067</v>
      </c>
      <c r="T1583" s="2">
        <f t="shared" si="24"/>
        <v>7.2127282928760014E-2</v>
      </c>
      <c r="W1583">
        <v>229920</v>
      </c>
      <c r="X1583">
        <v>8887</v>
      </c>
      <c r="Y1583">
        <v>434</v>
      </c>
      <c r="Z1583">
        <v>852.22</v>
      </c>
      <c r="AA1583">
        <v>1069</v>
      </c>
      <c r="AB1583">
        <v>1505</v>
      </c>
      <c r="AC1583">
        <v>2571</v>
      </c>
      <c r="AD1583">
        <v>5139</v>
      </c>
    </row>
    <row r="1584" spans="1:30" x14ac:dyDescent="0.25">
      <c r="A1584">
        <v>213604</v>
      </c>
      <c r="B1584">
        <v>7459</v>
      </c>
      <c r="C1584">
        <v>431</v>
      </c>
      <c r="D1584">
        <v>856.85</v>
      </c>
      <c r="E1584">
        <v>1074</v>
      </c>
      <c r="F1584">
        <v>1537</v>
      </c>
      <c r="G1584">
        <v>2483</v>
      </c>
      <c r="H1584">
        <v>4415</v>
      </c>
      <c r="K1584">
        <v>16881</v>
      </c>
      <c r="L1584">
        <v>4431</v>
      </c>
      <c r="M1584">
        <v>448</v>
      </c>
      <c r="N1584">
        <v>770.9</v>
      </c>
      <c r="O1584">
        <v>919</v>
      </c>
      <c r="P1584">
        <v>1325</v>
      </c>
      <c r="Q1584">
        <v>2369</v>
      </c>
      <c r="R1584">
        <v>4135</v>
      </c>
      <c r="T1584" s="2">
        <f t="shared" si="24"/>
        <v>7.3241208755450468E-2</v>
      </c>
      <c r="W1584">
        <v>230464</v>
      </c>
      <c r="X1584">
        <v>7459</v>
      </c>
      <c r="Y1584">
        <v>431</v>
      </c>
      <c r="Z1584">
        <v>850.6</v>
      </c>
      <c r="AA1584">
        <v>1068</v>
      </c>
      <c r="AB1584">
        <v>1525</v>
      </c>
      <c r="AC1584">
        <v>2479</v>
      </c>
      <c r="AD1584">
        <v>4359</v>
      </c>
    </row>
    <row r="1585" spans="1:30" x14ac:dyDescent="0.25">
      <c r="A1585">
        <v>209621</v>
      </c>
      <c r="B1585">
        <v>9335</v>
      </c>
      <c r="C1585">
        <v>451</v>
      </c>
      <c r="D1585">
        <v>881.91</v>
      </c>
      <c r="E1585">
        <v>1130</v>
      </c>
      <c r="F1585">
        <v>1713</v>
      </c>
      <c r="G1585">
        <v>2555</v>
      </c>
      <c r="H1585">
        <v>4943</v>
      </c>
      <c r="K1585">
        <v>16518</v>
      </c>
      <c r="L1585">
        <v>4587</v>
      </c>
      <c r="M1585">
        <v>438</v>
      </c>
      <c r="N1585">
        <v>790.35</v>
      </c>
      <c r="O1585">
        <v>994</v>
      </c>
      <c r="P1585">
        <v>1487</v>
      </c>
      <c r="Q1585">
        <v>2409</v>
      </c>
      <c r="R1585">
        <v>3735</v>
      </c>
      <c r="T1585" s="2">
        <f t="shared" si="24"/>
        <v>7.3043570547318248E-2</v>
      </c>
      <c r="W1585">
        <v>226157</v>
      </c>
      <c r="X1585">
        <v>9335</v>
      </c>
      <c r="Y1585">
        <v>438</v>
      </c>
      <c r="Z1585">
        <v>875.19</v>
      </c>
      <c r="AA1585">
        <v>1123</v>
      </c>
      <c r="AB1585">
        <v>1704</v>
      </c>
      <c r="AC1585">
        <v>2541</v>
      </c>
      <c r="AD1585">
        <v>4883</v>
      </c>
    </row>
    <row r="1586" spans="1:30" x14ac:dyDescent="0.25">
      <c r="A1586">
        <v>212571</v>
      </c>
      <c r="B1586">
        <v>7027</v>
      </c>
      <c r="C1586">
        <v>455</v>
      </c>
      <c r="D1586">
        <v>861.6</v>
      </c>
      <c r="E1586">
        <v>1083</v>
      </c>
      <c r="F1586">
        <v>1576</v>
      </c>
      <c r="G1586">
        <v>2497</v>
      </c>
      <c r="H1586">
        <v>4671</v>
      </c>
      <c r="K1586">
        <v>16937</v>
      </c>
      <c r="L1586">
        <v>5279</v>
      </c>
      <c r="M1586">
        <v>422</v>
      </c>
      <c r="N1586">
        <v>773.68</v>
      </c>
      <c r="O1586">
        <v>923</v>
      </c>
      <c r="P1586">
        <v>1429</v>
      </c>
      <c r="Q1586">
        <v>2419</v>
      </c>
      <c r="R1586">
        <v>4263</v>
      </c>
      <c r="T1586" s="2">
        <f t="shared" si="24"/>
        <v>7.3796991825992989E-2</v>
      </c>
      <c r="W1586">
        <v>229503</v>
      </c>
      <c r="X1586">
        <v>7027</v>
      </c>
      <c r="Y1586">
        <v>422</v>
      </c>
      <c r="Z1586">
        <v>855.14</v>
      </c>
      <c r="AA1586">
        <v>1077</v>
      </c>
      <c r="AB1586">
        <v>1568</v>
      </c>
      <c r="AC1586">
        <v>2487</v>
      </c>
      <c r="AD1586">
        <v>4655</v>
      </c>
    </row>
    <row r="1587" spans="1:30" x14ac:dyDescent="0.25">
      <c r="A1587">
        <v>212565</v>
      </c>
      <c r="B1587">
        <v>7127</v>
      </c>
      <c r="C1587">
        <v>448</v>
      </c>
      <c r="D1587">
        <v>861.66</v>
      </c>
      <c r="E1587">
        <v>1079</v>
      </c>
      <c r="F1587">
        <v>1552</v>
      </c>
      <c r="G1587">
        <v>2603</v>
      </c>
      <c r="H1587">
        <v>4691</v>
      </c>
      <c r="K1587">
        <v>16597</v>
      </c>
      <c r="L1587">
        <v>5243</v>
      </c>
      <c r="M1587">
        <v>451</v>
      </c>
      <c r="N1587">
        <v>771.7</v>
      </c>
      <c r="O1587">
        <v>914</v>
      </c>
      <c r="P1587">
        <v>1347</v>
      </c>
      <c r="Q1587">
        <v>2387</v>
      </c>
      <c r="R1587">
        <v>4527</v>
      </c>
      <c r="T1587" s="2">
        <f t="shared" si="24"/>
        <v>7.2424747558495733E-2</v>
      </c>
      <c r="W1587">
        <v>229166</v>
      </c>
      <c r="X1587">
        <v>7127</v>
      </c>
      <c r="Y1587">
        <v>448</v>
      </c>
      <c r="Z1587">
        <v>855.12</v>
      </c>
      <c r="AA1587">
        <v>1073</v>
      </c>
      <c r="AB1587">
        <v>1539</v>
      </c>
      <c r="AC1587">
        <v>2603</v>
      </c>
      <c r="AD1587">
        <v>4687</v>
      </c>
    </row>
    <row r="1588" spans="1:30" x14ac:dyDescent="0.25">
      <c r="A1588">
        <v>208003</v>
      </c>
      <c r="B1588">
        <v>8423</v>
      </c>
      <c r="C1588">
        <v>440</v>
      </c>
      <c r="D1588">
        <v>890.08</v>
      </c>
      <c r="E1588">
        <v>1149</v>
      </c>
      <c r="F1588">
        <v>1737</v>
      </c>
      <c r="G1588">
        <v>2587</v>
      </c>
      <c r="H1588">
        <v>4899</v>
      </c>
      <c r="K1588">
        <v>16323</v>
      </c>
      <c r="L1588">
        <v>4735</v>
      </c>
      <c r="M1588">
        <v>411</v>
      </c>
      <c r="N1588">
        <v>801.16</v>
      </c>
      <c r="O1588">
        <v>1029</v>
      </c>
      <c r="P1588">
        <v>1494</v>
      </c>
      <c r="Q1588">
        <v>2321</v>
      </c>
      <c r="R1588">
        <v>4315</v>
      </c>
      <c r="T1588" s="2">
        <f t="shared" si="24"/>
        <v>7.2764637179818653E-2</v>
      </c>
      <c r="W1588">
        <v>224327</v>
      </c>
      <c r="X1588">
        <v>8423</v>
      </c>
      <c r="Y1588">
        <v>411</v>
      </c>
      <c r="Z1588">
        <v>883.6</v>
      </c>
      <c r="AA1588">
        <v>1141</v>
      </c>
      <c r="AB1588">
        <v>1727</v>
      </c>
      <c r="AC1588">
        <v>2583</v>
      </c>
      <c r="AD1588">
        <v>4803</v>
      </c>
    </row>
    <row r="1589" spans="1:30" x14ac:dyDescent="0.25">
      <c r="A1589">
        <v>212623</v>
      </c>
      <c r="B1589">
        <v>8591</v>
      </c>
      <c r="C1589">
        <v>430</v>
      </c>
      <c r="D1589">
        <v>865.65</v>
      </c>
      <c r="E1589">
        <v>1094</v>
      </c>
      <c r="F1589">
        <v>1647</v>
      </c>
      <c r="G1589">
        <v>2555</v>
      </c>
      <c r="H1589">
        <v>4695</v>
      </c>
      <c r="K1589">
        <v>16705</v>
      </c>
      <c r="L1589">
        <v>4647</v>
      </c>
      <c r="M1589">
        <v>414</v>
      </c>
      <c r="N1589">
        <v>773.17</v>
      </c>
      <c r="O1589">
        <v>938</v>
      </c>
      <c r="P1589">
        <v>1396</v>
      </c>
      <c r="Q1589">
        <v>2407</v>
      </c>
      <c r="R1589">
        <v>3587</v>
      </c>
      <c r="T1589" s="2">
        <f t="shared" si="24"/>
        <v>7.284326379683248E-2</v>
      </c>
      <c r="W1589">
        <v>229322</v>
      </c>
      <c r="X1589">
        <v>8591</v>
      </c>
      <c r="Y1589">
        <v>414</v>
      </c>
      <c r="Z1589">
        <v>858.92</v>
      </c>
      <c r="AA1589">
        <v>1087</v>
      </c>
      <c r="AB1589">
        <v>1636</v>
      </c>
      <c r="AC1589">
        <v>2537</v>
      </c>
      <c r="AD1589">
        <v>4667</v>
      </c>
    </row>
    <row r="1590" spans="1:30" x14ac:dyDescent="0.25">
      <c r="A1590">
        <v>212914</v>
      </c>
      <c r="B1590">
        <v>7499</v>
      </c>
      <c r="C1590">
        <v>436</v>
      </c>
      <c r="D1590">
        <v>861.39</v>
      </c>
      <c r="E1590">
        <v>1084</v>
      </c>
      <c r="F1590">
        <v>1572</v>
      </c>
      <c r="G1590">
        <v>2615</v>
      </c>
      <c r="H1590">
        <v>4959</v>
      </c>
      <c r="K1590">
        <v>16866</v>
      </c>
      <c r="L1590">
        <v>7071</v>
      </c>
      <c r="M1590">
        <v>434</v>
      </c>
      <c r="N1590">
        <v>772.54</v>
      </c>
      <c r="O1590">
        <v>927</v>
      </c>
      <c r="P1590">
        <v>1358</v>
      </c>
      <c r="Q1590">
        <v>2369</v>
      </c>
      <c r="R1590">
        <v>4103</v>
      </c>
      <c r="T1590" s="2">
        <f t="shared" si="24"/>
        <v>7.3400644094351125E-2</v>
      </c>
      <c r="W1590">
        <v>229782</v>
      </c>
      <c r="X1590">
        <v>7499</v>
      </c>
      <c r="Y1590">
        <v>434</v>
      </c>
      <c r="Z1590">
        <v>854.88</v>
      </c>
      <c r="AA1590">
        <v>1078</v>
      </c>
      <c r="AB1590">
        <v>1559</v>
      </c>
      <c r="AC1590">
        <v>2599</v>
      </c>
      <c r="AD1590">
        <v>4903</v>
      </c>
    </row>
    <row r="1591" spans="1:30" x14ac:dyDescent="0.25">
      <c r="A1591">
        <v>213851</v>
      </c>
      <c r="B1591">
        <v>7535</v>
      </c>
      <c r="C1591">
        <v>450</v>
      </c>
      <c r="D1591">
        <v>860.21</v>
      </c>
      <c r="E1591">
        <v>1087</v>
      </c>
      <c r="F1591">
        <v>1564</v>
      </c>
      <c r="G1591">
        <v>2445</v>
      </c>
      <c r="H1591">
        <v>4575</v>
      </c>
      <c r="K1591">
        <v>16895</v>
      </c>
      <c r="L1591">
        <v>5131</v>
      </c>
      <c r="M1591">
        <v>395</v>
      </c>
      <c r="N1591">
        <v>771.33</v>
      </c>
      <c r="O1591">
        <v>941</v>
      </c>
      <c r="P1591">
        <v>1330</v>
      </c>
      <c r="Q1591">
        <v>2351</v>
      </c>
      <c r="R1591">
        <v>3863</v>
      </c>
      <c r="T1591" s="2">
        <f t="shared" si="24"/>
        <v>7.3219037383096569E-2</v>
      </c>
      <c r="W1591">
        <v>230742</v>
      </c>
      <c r="X1591">
        <v>7535</v>
      </c>
      <c r="Y1591">
        <v>395</v>
      </c>
      <c r="Z1591">
        <v>853.7</v>
      </c>
      <c r="AA1591">
        <v>1081</v>
      </c>
      <c r="AB1591">
        <v>1552</v>
      </c>
      <c r="AC1591">
        <v>2441</v>
      </c>
      <c r="AD1591">
        <v>4567</v>
      </c>
    </row>
    <row r="1592" spans="1:30" x14ac:dyDescent="0.25">
      <c r="A1592">
        <v>211500</v>
      </c>
      <c r="B1592">
        <v>6619</v>
      </c>
      <c r="C1592">
        <v>450</v>
      </c>
      <c r="D1592">
        <v>870.82</v>
      </c>
      <c r="E1592">
        <v>1106</v>
      </c>
      <c r="F1592">
        <v>1693</v>
      </c>
      <c r="G1592">
        <v>2579</v>
      </c>
      <c r="H1592">
        <v>4579</v>
      </c>
      <c r="K1592">
        <v>16795</v>
      </c>
      <c r="L1592">
        <v>5503</v>
      </c>
      <c r="M1592">
        <v>427</v>
      </c>
      <c r="N1592">
        <v>784.42</v>
      </c>
      <c r="O1592">
        <v>966</v>
      </c>
      <c r="P1592">
        <v>1471</v>
      </c>
      <c r="Q1592">
        <v>2421</v>
      </c>
      <c r="R1592">
        <v>4475</v>
      </c>
      <c r="T1592" s="2">
        <f t="shared" si="24"/>
        <v>7.3567095205764474E-2</v>
      </c>
      <c r="W1592">
        <v>228299</v>
      </c>
      <c r="X1592">
        <v>6619</v>
      </c>
      <c r="Y1592">
        <v>427</v>
      </c>
      <c r="Z1592">
        <v>864.44</v>
      </c>
      <c r="AA1592">
        <v>1100</v>
      </c>
      <c r="AB1592">
        <v>1680</v>
      </c>
      <c r="AC1592">
        <v>2575</v>
      </c>
      <c r="AD1592">
        <v>4563</v>
      </c>
    </row>
    <row r="1593" spans="1:30" x14ac:dyDescent="0.25">
      <c r="A1593">
        <v>213241</v>
      </c>
      <c r="B1593">
        <v>9127</v>
      </c>
      <c r="C1593">
        <v>463</v>
      </c>
      <c r="D1593">
        <v>858.84</v>
      </c>
      <c r="E1593">
        <v>1077</v>
      </c>
      <c r="F1593">
        <v>1539</v>
      </c>
      <c r="G1593">
        <v>2541</v>
      </c>
      <c r="H1593">
        <v>4607</v>
      </c>
      <c r="K1593">
        <v>16796</v>
      </c>
      <c r="L1593">
        <v>9039</v>
      </c>
      <c r="M1593">
        <v>411</v>
      </c>
      <c r="N1593">
        <v>771.21</v>
      </c>
      <c r="O1593">
        <v>923</v>
      </c>
      <c r="P1593">
        <v>1326</v>
      </c>
      <c r="Q1593">
        <v>2239</v>
      </c>
      <c r="R1593">
        <v>4871</v>
      </c>
      <c r="T1593" s="2">
        <f t="shared" si="24"/>
        <v>7.3014341171202896E-2</v>
      </c>
      <c r="W1593">
        <v>230037</v>
      </c>
      <c r="X1593">
        <v>9127</v>
      </c>
      <c r="Y1593">
        <v>411</v>
      </c>
      <c r="Z1593">
        <v>852.44</v>
      </c>
      <c r="AA1593">
        <v>1071</v>
      </c>
      <c r="AB1593">
        <v>1528</v>
      </c>
      <c r="AC1593">
        <v>2511</v>
      </c>
      <c r="AD1593">
        <v>4719</v>
      </c>
    </row>
    <row r="1594" spans="1:30" x14ac:dyDescent="0.25">
      <c r="A1594">
        <v>211260</v>
      </c>
      <c r="B1594">
        <v>7423</v>
      </c>
      <c r="C1594">
        <v>440</v>
      </c>
      <c r="D1594">
        <v>874.98</v>
      </c>
      <c r="E1594">
        <v>1112</v>
      </c>
      <c r="F1594">
        <v>1673</v>
      </c>
      <c r="G1594">
        <v>2563</v>
      </c>
      <c r="H1594">
        <v>4551</v>
      </c>
      <c r="K1594">
        <v>16666</v>
      </c>
      <c r="L1594">
        <v>5579</v>
      </c>
      <c r="M1594">
        <v>430</v>
      </c>
      <c r="N1594">
        <v>786.67</v>
      </c>
      <c r="O1594">
        <v>978</v>
      </c>
      <c r="P1594">
        <v>1438</v>
      </c>
      <c r="Q1594">
        <v>2433</v>
      </c>
      <c r="R1594">
        <v>4879</v>
      </c>
      <c r="T1594" s="2">
        <f t="shared" si="24"/>
        <v>7.3120223230346698E-2</v>
      </c>
      <c r="W1594">
        <v>227929</v>
      </c>
      <c r="X1594">
        <v>7423</v>
      </c>
      <c r="Y1594">
        <v>430</v>
      </c>
      <c r="Z1594">
        <v>868.52</v>
      </c>
      <c r="AA1594">
        <v>1106</v>
      </c>
      <c r="AB1594">
        <v>1662</v>
      </c>
      <c r="AC1594">
        <v>2559</v>
      </c>
      <c r="AD1594">
        <v>4559</v>
      </c>
    </row>
    <row r="1595" spans="1:30" x14ac:dyDescent="0.25">
      <c r="A1595">
        <v>209370</v>
      </c>
      <c r="B1595">
        <v>9495</v>
      </c>
      <c r="C1595">
        <v>463</v>
      </c>
      <c r="D1595">
        <v>879.4</v>
      </c>
      <c r="E1595">
        <v>1117</v>
      </c>
      <c r="F1595">
        <v>1674</v>
      </c>
      <c r="G1595">
        <v>2597</v>
      </c>
      <c r="H1595">
        <v>4847</v>
      </c>
      <c r="K1595">
        <v>16491</v>
      </c>
      <c r="L1595">
        <v>5363</v>
      </c>
      <c r="M1595">
        <v>430</v>
      </c>
      <c r="N1595">
        <v>789.02</v>
      </c>
      <c r="O1595">
        <v>973</v>
      </c>
      <c r="P1595">
        <v>1446</v>
      </c>
      <c r="Q1595">
        <v>2499</v>
      </c>
      <c r="R1595">
        <v>4579</v>
      </c>
      <c r="T1595" s="2">
        <f t="shared" si="24"/>
        <v>7.3013933348386836E-2</v>
      </c>
      <c r="W1595">
        <v>225864</v>
      </c>
      <c r="X1595">
        <v>9495</v>
      </c>
      <c r="Y1595">
        <v>430</v>
      </c>
      <c r="Z1595">
        <v>872.82</v>
      </c>
      <c r="AA1595">
        <v>1110</v>
      </c>
      <c r="AB1595">
        <v>1661</v>
      </c>
      <c r="AC1595">
        <v>2585</v>
      </c>
      <c r="AD1595">
        <v>4847</v>
      </c>
    </row>
    <row r="1596" spans="1:30" x14ac:dyDescent="0.25">
      <c r="A1596">
        <v>211581</v>
      </c>
      <c r="B1596">
        <v>7619</v>
      </c>
      <c r="C1596">
        <v>442</v>
      </c>
      <c r="D1596">
        <v>868.75</v>
      </c>
      <c r="E1596">
        <v>1096</v>
      </c>
      <c r="F1596">
        <v>1613</v>
      </c>
      <c r="G1596">
        <v>2547</v>
      </c>
      <c r="H1596">
        <v>5031</v>
      </c>
      <c r="K1596">
        <v>16652</v>
      </c>
      <c r="L1596">
        <v>4927</v>
      </c>
      <c r="M1596">
        <v>443</v>
      </c>
      <c r="N1596">
        <v>779.73</v>
      </c>
      <c r="O1596">
        <v>954</v>
      </c>
      <c r="P1596">
        <v>1377</v>
      </c>
      <c r="Q1596">
        <v>2335</v>
      </c>
      <c r="R1596">
        <v>4235</v>
      </c>
      <c r="T1596" s="2">
        <f t="shared" si="24"/>
        <v>7.2960527180556706E-2</v>
      </c>
      <c r="W1596">
        <v>228226</v>
      </c>
      <c r="X1596">
        <v>7619</v>
      </c>
      <c r="Y1596">
        <v>442</v>
      </c>
      <c r="Z1596">
        <v>862.24</v>
      </c>
      <c r="AA1596">
        <v>1090</v>
      </c>
      <c r="AB1596">
        <v>1599</v>
      </c>
      <c r="AC1596">
        <v>2537</v>
      </c>
      <c r="AD1596">
        <v>4927</v>
      </c>
    </row>
    <row r="1597" spans="1:30" x14ac:dyDescent="0.25">
      <c r="A1597">
        <v>212284</v>
      </c>
      <c r="B1597">
        <v>7819</v>
      </c>
      <c r="C1597">
        <v>458</v>
      </c>
      <c r="D1597">
        <v>864.84</v>
      </c>
      <c r="E1597">
        <v>1091</v>
      </c>
      <c r="F1597">
        <v>1584</v>
      </c>
      <c r="G1597">
        <v>2441</v>
      </c>
      <c r="H1597">
        <v>5103</v>
      </c>
      <c r="K1597">
        <v>16613</v>
      </c>
      <c r="L1597">
        <v>7091</v>
      </c>
      <c r="M1597">
        <v>423</v>
      </c>
      <c r="N1597">
        <v>775.57</v>
      </c>
      <c r="O1597">
        <v>945</v>
      </c>
      <c r="P1597">
        <v>1379</v>
      </c>
      <c r="Q1597">
        <v>2333</v>
      </c>
      <c r="R1597">
        <v>3899</v>
      </c>
      <c r="T1597" s="2">
        <f t="shared" si="24"/>
        <v>7.2578496004753232E-2</v>
      </c>
      <c r="W1597">
        <v>228902</v>
      </c>
      <c r="X1597">
        <v>7819</v>
      </c>
      <c r="Y1597">
        <v>423</v>
      </c>
      <c r="Z1597">
        <v>858.38</v>
      </c>
      <c r="AA1597">
        <v>1085</v>
      </c>
      <c r="AB1597">
        <v>1575</v>
      </c>
      <c r="AC1597">
        <v>2433</v>
      </c>
      <c r="AD1597">
        <v>5103</v>
      </c>
    </row>
    <row r="1598" spans="1:30" x14ac:dyDescent="0.25">
      <c r="A1598">
        <v>213452</v>
      </c>
      <c r="B1598">
        <v>6975</v>
      </c>
      <c r="C1598">
        <v>457</v>
      </c>
      <c r="D1598">
        <v>857.73</v>
      </c>
      <c r="E1598">
        <v>1079</v>
      </c>
      <c r="F1598">
        <v>1549</v>
      </c>
      <c r="G1598">
        <v>2411</v>
      </c>
      <c r="H1598">
        <v>4707</v>
      </c>
      <c r="K1598">
        <v>16761</v>
      </c>
      <c r="L1598">
        <v>4395</v>
      </c>
      <c r="M1598">
        <v>434</v>
      </c>
      <c r="N1598">
        <v>771.72</v>
      </c>
      <c r="O1598">
        <v>934</v>
      </c>
      <c r="P1598">
        <v>1321</v>
      </c>
      <c r="Q1598">
        <v>2227</v>
      </c>
      <c r="R1598">
        <v>3467</v>
      </c>
      <c r="T1598" s="2">
        <f t="shared" si="24"/>
        <v>7.2806487904679584E-2</v>
      </c>
      <c r="W1598">
        <v>230216</v>
      </c>
      <c r="X1598">
        <v>6975</v>
      </c>
      <c r="Y1598">
        <v>434</v>
      </c>
      <c r="Z1598">
        <v>851.43</v>
      </c>
      <c r="AA1598">
        <v>1073</v>
      </c>
      <c r="AB1598">
        <v>1537</v>
      </c>
      <c r="AC1598">
        <v>2403</v>
      </c>
      <c r="AD1598">
        <v>4671</v>
      </c>
    </row>
    <row r="1599" spans="1:30" x14ac:dyDescent="0.25">
      <c r="A1599">
        <v>213449</v>
      </c>
      <c r="B1599">
        <v>7639</v>
      </c>
      <c r="C1599">
        <v>446</v>
      </c>
      <c r="D1599">
        <v>860.17</v>
      </c>
      <c r="E1599">
        <v>1084</v>
      </c>
      <c r="F1599">
        <v>1581</v>
      </c>
      <c r="G1599">
        <v>2545</v>
      </c>
      <c r="H1599">
        <v>5003</v>
      </c>
      <c r="K1599">
        <v>16758</v>
      </c>
      <c r="L1599">
        <v>5299</v>
      </c>
      <c r="M1599">
        <v>420</v>
      </c>
      <c r="N1599">
        <v>769.78</v>
      </c>
      <c r="O1599">
        <v>928</v>
      </c>
      <c r="P1599">
        <v>1336</v>
      </c>
      <c r="Q1599">
        <v>2451</v>
      </c>
      <c r="R1599">
        <v>3927</v>
      </c>
      <c r="T1599" s="2">
        <f t="shared" si="24"/>
        <v>7.2795353746845232E-2</v>
      </c>
      <c r="W1599">
        <v>230183</v>
      </c>
      <c r="X1599">
        <v>7639</v>
      </c>
      <c r="Y1599">
        <v>420</v>
      </c>
      <c r="Z1599">
        <v>853.61</v>
      </c>
      <c r="AA1599">
        <v>1077</v>
      </c>
      <c r="AB1599">
        <v>1565</v>
      </c>
      <c r="AC1599">
        <v>2545</v>
      </c>
      <c r="AD1599">
        <v>4987</v>
      </c>
    </row>
    <row r="1600" spans="1:30" x14ac:dyDescent="0.25">
      <c r="A1600">
        <v>214034</v>
      </c>
      <c r="B1600">
        <v>9111</v>
      </c>
      <c r="C1600">
        <v>449</v>
      </c>
      <c r="D1600">
        <v>854.23</v>
      </c>
      <c r="E1600">
        <v>1070</v>
      </c>
      <c r="F1600">
        <v>1527</v>
      </c>
      <c r="G1600">
        <v>2513</v>
      </c>
      <c r="H1600">
        <v>5239</v>
      </c>
      <c r="K1600">
        <v>16901</v>
      </c>
      <c r="L1600">
        <v>6567</v>
      </c>
      <c r="M1600">
        <v>419</v>
      </c>
      <c r="N1600">
        <v>768.08</v>
      </c>
      <c r="O1600">
        <v>917</v>
      </c>
      <c r="P1600">
        <v>1343</v>
      </c>
      <c r="Q1600">
        <v>2517</v>
      </c>
      <c r="R1600">
        <v>4595</v>
      </c>
      <c r="T1600" s="2">
        <f t="shared" si="24"/>
        <v>7.3185095373156955E-2</v>
      </c>
      <c r="W1600">
        <v>230953</v>
      </c>
      <c r="X1600">
        <v>9111</v>
      </c>
      <c r="Y1600">
        <v>419</v>
      </c>
      <c r="Z1600">
        <v>847.92</v>
      </c>
      <c r="AA1600">
        <v>1064</v>
      </c>
      <c r="AB1600">
        <v>1518</v>
      </c>
      <c r="AC1600">
        <v>2515</v>
      </c>
      <c r="AD1600">
        <v>5239</v>
      </c>
    </row>
    <row r="1601" spans="1:30" x14ac:dyDescent="0.25">
      <c r="A1601">
        <v>210285</v>
      </c>
      <c r="B1601">
        <v>8359</v>
      </c>
      <c r="C1601">
        <v>440</v>
      </c>
      <c r="D1601">
        <v>880.35</v>
      </c>
      <c r="E1601">
        <v>1132</v>
      </c>
      <c r="F1601">
        <v>1716</v>
      </c>
      <c r="G1601">
        <v>2427</v>
      </c>
      <c r="H1601">
        <v>4899</v>
      </c>
      <c r="K1601">
        <v>16588</v>
      </c>
      <c r="L1601">
        <v>5831</v>
      </c>
      <c r="M1601">
        <v>427</v>
      </c>
      <c r="N1601">
        <v>787.89</v>
      </c>
      <c r="O1601">
        <v>999</v>
      </c>
      <c r="P1601">
        <v>1444</v>
      </c>
      <c r="Q1601">
        <v>2217</v>
      </c>
      <c r="R1601">
        <v>4159</v>
      </c>
      <c r="T1601" s="2">
        <f t="shared" si="24"/>
        <v>7.3115796062114047E-2</v>
      </c>
      <c r="W1601">
        <v>226871</v>
      </c>
      <c r="X1601">
        <v>8359</v>
      </c>
      <c r="Y1601">
        <v>427</v>
      </c>
      <c r="Z1601">
        <v>873.59</v>
      </c>
      <c r="AA1601">
        <v>1124</v>
      </c>
      <c r="AB1601">
        <v>1701</v>
      </c>
      <c r="AC1601">
        <v>2423</v>
      </c>
      <c r="AD1601">
        <v>4859</v>
      </c>
    </row>
    <row r="1602" spans="1:30" x14ac:dyDescent="0.25">
      <c r="A1602">
        <v>213628</v>
      </c>
      <c r="B1602">
        <v>7907</v>
      </c>
      <c r="C1602">
        <v>447</v>
      </c>
      <c r="D1602">
        <v>857.8</v>
      </c>
      <c r="E1602">
        <v>1080</v>
      </c>
      <c r="F1602">
        <v>1540</v>
      </c>
      <c r="G1602">
        <v>2425</v>
      </c>
      <c r="H1602">
        <v>4355</v>
      </c>
      <c r="K1602">
        <v>16967</v>
      </c>
      <c r="L1602">
        <v>5355</v>
      </c>
      <c r="M1602">
        <v>433</v>
      </c>
      <c r="N1602">
        <v>768.41</v>
      </c>
      <c r="O1602">
        <v>926</v>
      </c>
      <c r="P1602">
        <v>1299</v>
      </c>
      <c r="Q1602">
        <v>2107</v>
      </c>
      <c r="R1602">
        <v>4383</v>
      </c>
      <c r="T1602" s="2">
        <f t="shared" si="24"/>
        <v>7.3579218976994293E-2</v>
      </c>
      <c r="W1602">
        <v>230599</v>
      </c>
      <c r="X1602">
        <v>7907</v>
      </c>
      <c r="Y1602">
        <v>433</v>
      </c>
      <c r="Z1602">
        <v>851.25</v>
      </c>
      <c r="AA1602">
        <v>1073</v>
      </c>
      <c r="AB1602">
        <v>1525</v>
      </c>
      <c r="AC1602">
        <v>2417</v>
      </c>
      <c r="AD1602">
        <v>4359</v>
      </c>
    </row>
    <row r="1603" spans="1:30" x14ac:dyDescent="0.25">
      <c r="A1603">
        <v>211988</v>
      </c>
      <c r="B1603">
        <v>8303</v>
      </c>
      <c r="C1603">
        <v>442</v>
      </c>
      <c r="D1603">
        <v>864.12</v>
      </c>
      <c r="E1603">
        <v>1086</v>
      </c>
      <c r="F1603">
        <v>1585</v>
      </c>
      <c r="G1603">
        <v>2565</v>
      </c>
      <c r="H1603">
        <v>4959</v>
      </c>
      <c r="K1603">
        <v>16903</v>
      </c>
      <c r="L1603">
        <v>6111</v>
      </c>
      <c r="M1603">
        <v>433</v>
      </c>
      <c r="N1603">
        <v>775.1</v>
      </c>
      <c r="O1603">
        <v>929</v>
      </c>
      <c r="P1603">
        <v>1398</v>
      </c>
      <c r="Q1603">
        <v>2323</v>
      </c>
      <c r="R1603">
        <v>4007</v>
      </c>
      <c r="T1603" s="2">
        <f t="shared" si="24"/>
        <v>7.3847377135841955E-2</v>
      </c>
      <c r="W1603">
        <v>228896</v>
      </c>
      <c r="X1603">
        <v>8303</v>
      </c>
      <c r="Y1603">
        <v>433</v>
      </c>
      <c r="Z1603">
        <v>857.52</v>
      </c>
      <c r="AA1603">
        <v>1079</v>
      </c>
      <c r="AB1603">
        <v>1574</v>
      </c>
      <c r="AC1603">
        <v>2537</v>
      </c>
      <c r="AD1603">
        <v>4947</v>
      </c>
    </row>
    <row r="1604" spans="1:30" x14ac:dyDescent="0.25">
      <c r="A1604">
        <v>213000</v>
      </c>
      <c r="B1604">
        <v>7583</v>
      </c>
      <c r="C1604">
        <v>452</v>
      </c>
      <c r="D1604">
        <v>866.45</v>
      </c>
      <c r="E1604">
        <v>1099</v>
      </c>
      <c r="F1604">
        <v>1603</v>
      </c>
      <c r="G1604">
        <v>2417</v>
      </c>
      <c r="H1604">
        <v>4915</v>
      </c>
      <c r="K1604">
        <v>16823</v>
      </c>
      <c r="L1604">
        <v>4523</v>
      </c>
      <c r="M1604">
        <v>432</v>
      </c>
      <c r="N1604">
        <v>773.89</v>
      </c>
      <c r="O1604">
        <v>950</v>
      </c>
      <c r="P1604">
        <v>1362</v>
      </c>
      <c r="Q1604">
        <v>2213</v>
      </c>
      <c r="R1604">
        <v>4099</v>
      </c>
      <c r="T1604" s="2">
        <f t="shared" ref="T1604:T1667" si="25">K1604/(A1604+K1604)</f>
        <v>7.3199810288787456E-2</v>
      </c>
      <c r="W1604">
        <v>229797</v>
      </c>
      <c r="X1604">
        <v>7583</v>
      </c>
      <c r="Y1604">
        <v>432</v>
      </c>
      <c r="Z1604">
        <v>859.68</v>
      </c>
      <c r="AA1604">
        <v>1093</v>
      </c>
      <c r="AB1604">
        <v>1588</v>
      </c>
      <c r="AC1604">
        <v>2405</v>
      </c>
      <c r="AD1604">
        <v>4743</v>
      </c>
    </row>
    <row r="1605" spans="1:30" x14ac:dyDescent="0.25">
      <c r="A1605">
        <v>214113</v>
      </c>
      <c r="B1605">
        <v>7211</v>
      </c>
      <c r="C1605">
        <v>447</v>
      </c>
      <c r="D1605">
        <v>860.49</v>
      </c>
      <c r="E1605">
        <v>1091</v>
      </c>
      <c r="F1605">
        <v>1612</v>
      </c>
      <c r="G1605">
        <v>2375</v>
      </c>
      <c r="H1605">
        <v>4919</v>
      </c>
      <c r="K1605">
        <v>16801</v>
      </c>
      <c r="L1605">
        <v>4463</v>
      </c>
      <c r="M1605">
        <v>399</v>
      </c>
      <c r="N1605">
        <v>771.08</v>
      </c>
      <c r="O1605">
        <v>948</v>
      </c>
      <c r="P1605">
        <v>1377</v>
      </c>
      <c r="Q1605">
        <v>2063</v>
      </c>
      <c r="R1605">
        <v>3589</v>
      </c>
      <c r="T1605" s="2">
        <f t="shared" si="25"/>
        <v>7.2758689382194236E-2</v>
      </c>
      <c r="W1605">
        <v>230932</v>
      </c>
      <c r="X1605">
        <v>7211</v>
      </c>
      <c r="Y1605">
        <v>399</v>
      </c>
      <c r="Z1605">
        <v>853.97</v>
      </c>
      <c r="AA1605">
        <v>1085</v>
      </c>
      <c r="AB1605">
        <v>1597</v>
      </c>
      <c r="AC1605">
        <v>2361</v>
      </c>
      <c r="AD1605">
        <v>4883</v>
      </c>
    </row>
    <row r="1606" spans="1:30" x14ac:dyDescent="0.25">
      <c r="A1606">
        <v>215536</v>
      </c>
      <c r="B1606">
        <v>7015</v>
      </c>
      <c r="C1606">
        <v>431</v>
      </c>
      <c r="D1606">
        <v>847.04</v>
      </c>
      <c r="E1606">
        <v>1062</v>
      </c>
      <c r="F1606">
        <v>1508</v>
      </c>
      <c r="G1606">
        <v>2421</v>
      </c>
      <c r="H1606">
        <v>4691</v>
      </c>
      <c r="K1606">
        <v>17030</v>
      </c>
      <c r="L1606">
        <v>5931</v>
      </c>
      <c r="M1606">
        <v>440</v>
      </c>
      <c r="N1606">
        <v>761.86</v>
      </c>
      <c r="O1606">
        <v>905</v>
      </c>
      <c r="P1606">
        <v>1309</v>
      </c>
      <c r="Q1606">
        <v>2529</v>
      </c>
      <c r="R1606">
        <v>4931</v>
      </c>
      <c r="T1606" s="2">
        <f t="shared" si="25"/>
        <v>7.3226524943456911E-2</v>
      </c>
      <c r="W1606">
        <v>232573</v>
      </c>
      <c r="X1606">
        <v>7015</v>
      </c>
      <c r="Y1606">
        <v>431</v>
      </c>
      <c r="Z1606">
        <v>840.82</v>
      </c>
      <c r="AA1606">
        <v>1056</v>
      </c>
      <c r="AB1606">
        <v>1498</v>
      </c>
      <c r="AC1606">
        <v>2427</v>
      </c>
      <c r="AD1606">
        <v>4931</v>
      </c>
    </row>
    <row r="1607" spans="1:30" x14ac:dyDescent="0.25">
      <c r="A1607">
        <v>216370</v>
      </c>
      <c r="B1607">
        <v>9159</v>
      </c>
      <c r="C1607">
        <v>447</v>
      </c>
      <c r="D1607">
        <v>845.78</v>
      </c>
      <c r="E1607">
        <v>1062</v>
      </c>
      <c r="F1607">
        <v>1512</v>
      </c>
      <c r="G1607">
        <v>2389</v>
      </c>
      <c r="H1607">
        <v>5483</v>
      </c>
      <c r="K1607">
        <v>17004</v>
      </c>
      <c r="L1607">
        <v>5743</v>
      </c>
      <c r="M1607">
        <v>425</v>
      </c>
      <c r="N1607">
        <v>760.58</v>
      </c>
      <c r="O1607">
        <v>901</v>
      </c>
      <c r="P1607">
        <v>1341</v>
      </c>
      <c r="Q1607">
        <v>2177</v>
      </c>
      <c r="R1607">
        <v>4995</v>
      </c>
      <c r="T1607" s="2">
        <f t="shared" si="25"/>
        <v>7.2861586980554824E-2</v>
      </c>
      <c r="W1607">
        <v>233377</v>
      </c>
      <c r="X1607">
        <v>9159</v>
      </c>
      <c r="Y1607">
        <v>425</v>
      </c>
      <c r="Z1607">
        <v>839.54</v>
      </c>
      <c r="AA1607">
        <v>1056</v>
      </c>
      <c r="AB1607">
        <v>1504</v>
      </c>
      <c r="AC1607">
        <v>2381</v>
      </c>
      <c r="AD1607">
        <v>5483</v>
      </c>
    </row>
    <row r="1608" spans="1:30" x14ac:dyDescent="0.25">
      <c r="A1608">
        <v>216437</v>
      </c>
      <c r="B1608">
        <v>8031</v>
      </c>
      <c r="C1608">
        <v>452</v>
      </c>
      <c r="D1608">
        <v>843.06</v>
      </c>
      <c r="E1608">
        <v>1050</v>
      </c>
      <c r="F1608">
        <v>1460</v>
      </c>
      <c r="G1608">
        <v>2381</v>
      </c>
      <c r="H1608">
        <v>4691</v>
      </c>
      <c r="K1608">
        <v>17195</v>
      </c>
      <c r="L1608">
        <v>5099</v>
      </c>
      <c r="M1608">
        <v>425</v>
      </c>
      <c r="N1608">
        <v>757.67</v>
      </c>
      <c r="O1608">
        <v>890</v>
      </c>
      <c r="P1608">
        <v>1266</v>
      </c>
      <c r="Q1608">
        <v>2323</v>
      </c>
      <c r="R1608">
        <v>4735</v>
      </c>
      <c r="T1608" s="2">
        <f t="shared" si="25"/>
        <v>7.3598650869743876E-2</v>
      </c>
      <c r="W1608">
        <v>233623</v>
      </c>
      <c r="X1608">
        <v>8031</v>
      </c>
      <c r="Y1608">
        <v>425</v>
      </c>
      <c r="Z1608">
        <v>836.79</v>
      </c>
      <c r="AA1608">
        <v>1044</v>
      </c>
      <c r="AB1608">
        <v>1449</v>
      </c>
      <c r="AC1608">
        <v>2371</v>
      </c>
      <c r="AD1608">
        <v>4723</v>
      </c>
    </row>
    <row r="1609" spans="1:30" x14ac:dyDescent="0.25">
      <c r="A1609">
        <v>211787</v>
      </c>
      <c r="B1609">
        <v>6191</v>
      </c>
      <c r="C1609">
        <v>446</v>
      </c>
      <c r="D1609">
        <v>868.8</v>
      </c>
      <c r="E1609">
        <v>1101</v>
      </c>
      <c r="F1609">
        <v>1630</v>
      </c>
      <c r="G1609">
        <v>2445</v>
      </c>
      <c r="H1609">
        <v>4451</v>
      </c>
      <c r="K1609">
        <v>16727</v>
      </c>
      <c r="L1609">
        <v>6163</v>
      </c>
      <c r="M1609">
        <v>435</v>
      </c>
      <c r="N1609">
        <v>780.27</v>
      </c>
      <c r="O1609">
        <v>961</v>
      </c>
      <c r="P1609">
        <v>1417</v>
      </c>
      <c r="Q1609">
        <v>2227</v>
      </c>
      <c r="R1609">
        <v>4799</v>
      </c>
      <c r="T1609" s="2">
        <f t="shared" si="25"/>
        <v>7.3199016252833524E-2</v>
      </c>
      <c r="W1609">
        <v>228514</v>
      </c>
      <c r="X1609">
        <v>6191</v>
      </c>
      <c r="Y1609">
        <v>435</v>
      </c>
      <c r="Z1609">
        <v>862.31</v>
      </c>
      <c r="AA1609">
        <v>1094</v>
      </c>
      <c r="AB1609">
        <v>1618</v>
      </c>
      <c r="AC1609">
        <v>2439</v>
      </c>
      <c r="AD1609">
        <v>4463</v>
      </c>
    </row>
    <row r="1610" spans="1:30" x14ac:dyDescent="0.25">
      <c r="A1610">
        <v>212304</v>
      </c>
      <c r="B1610">
        <v>8487</v>
      </c>
      <c r="C1610">
        <v>457</v>
      </c>
      <c r="D1610">
        <v>865.86</v>
      </c>
      <c r="E1610">
        <v>1091</v>
      </c>
      <c r="F1610">
        <v>1607</v>
      </c>
      <c r="G1610">
        <v>2415</v>
      </c>
      <c r="H1610">
        <v>4599</v>
      </c>
      <c r="K1610">
        <v>17137</v>
      </c>
      <c r="L1610">
        <v>4383</v>
      </c>
      <c r="M1610">
        <v>419</v>
      </c>
      <c r="N1610">
        <v>775.82</v>
      </c>
      <c r="O1610">
        <v>938</v>
      </c>
      <c r="P1610">
        <v>1390</v>
      </c>
      <c r="Q1610">
        <v>2245</v>
      </c>
      <c r="R1610">
        <v>4041</v>
      </c>
      <c r="T1610" s="2">
        <f t="shared" si="25"/>
        <v>7.4690225373843386E-2</v>
      </c>
      <c r="W1610">
        <v>229455</v>
      </c>
      <c r="X1610">
        <v>8487</v>
      </c>
      <c r="Y1610">
        <v>419</v>
      </c>
      <c r="Z1610">
        <v>859.14</v>
      </c>
      <c r="AA1610">
        <v>1085</v>
      </c>
      <c r="AB1610">
        <v>1597</v>
      </c>
      <c r="AC1610">
        <v>2405</v>
      </c>
      <c r="AD1610">
        <v>4575</v>
      </c>
    </row>
    <row r="1611" spans="1:30" x14ac:dyDescent="0.25">
      <c r="A1611">
        <v>211751</v>
      </c>
      <c r="B1611">
        <v>9495</v>
      </c>
      <c r="C1611">
        <v>440</v>
      </c>
      <c r="D1611">
        <v>870.25</v>
      </c>
      <c r="E1611">
        <v>1107</v>
      </c>
      <c r="F1611">
        <v>1667</v>
      </c>
      <c r="G1611">
        <v>2413</v>
      </c>
      <c r="H1611">
        <v>5119</v>
      </c>
      <c r="K1611">
        <v>16844</v>
      </c>
      <c r="L1611">
        <v>5935</v>
      </c>
      <c r="M1611">
        <v>421</v>
      </c>
      <c r="N1611">
        <v>780.01</v>
      </c>
      <c r="O1611">
        <v>970</v>
      </c>
      <c r="P1611">
        <v>1410</v>
      </c>
      <c r="Q1611">
        <v>2141</v>
      </c>
      <c r="R1611">
        <v>4331</v>
      </c>
      <c r="T1611" s="2">
        <f t="shared" si="25"/>
        <v>7.3684901244559162E-2</v>
      </c>
      <c r="W1611">
        <v>228589</v>
      </c>
      <c r="X1611">
        <v>9495</v>
      </c>
      <c r="Y1611">
        <v>421</v>
      </c>
      <c r="Z1611">
        <v>863.61</v>
      </c>
      <c r="AA1611">
        <v>1101</v>
      </c>
      <c r="AB1611">
        <v>1653</v>
      </c>
      <c r="AC1611">
        <v>2391</v>
      </c>
      <c r="AD1611">
        <v>5111</v>
      </c>
    </row>
    <row r="1612" spans="1:30" x14ac:dyDescent="0.25">
      <c r="A1612">
        <v>213856</v>
      </c>
      <c r="B1612">
        <v>7855</v>
      </c>
      <c r="C1612">
        <v>446</v>
      </c>
      <c r="D1612">
        <v>854.94</v>
      </c>
      <c r="E1612">
        <v>1070</v>
      </c>
      <c r="F1612">
        <v>1511</v>
      </c>
      <c r="G1612">
        <v>2411</v>
      </c>
      <c r="H1612">
        <v>4907</v>
      </c>
      <c r="K1612">
        <v>16956</v>
      </c>
      <c r="L1612">
        <v>7399</v>
      </c>
      <c r="M1612">
        <v>429</v>
      </c>
      <c r="N1612">
        <v>769.65</v>
      </c>
      <c r="O1612">
        <v>913</v>
      </c>
      <c r="P1612">
        <v>1324</v>
      </c>
      <c r="Q1612">
        <v>2225</v>
      </c>
      <c r="R1612">
        <v>5167</v>
      </c>
      <c r="T1612" s="2">
        <f t="shared" si="25"/>
        <v>7.3462384971318642E-2</v>
      </c>
      <c r="W1612">
        <v>230816</v>
      </c>
      <c r="X1612">
        <v>7855</v>
      </c>
      <c r="Y1612">
        <v>429</v>
      </c>
      <c r="Z1612">
        <v>848.66</v>
      </c>
      <c r="AA1612">
        <v>1063</v>
      </c>
      <c r="AB1612">
        <v>1502</v>
      </c>
      <c r="AC1612">
        <v>2401</v>
      </c>
      <c r="AD1612">
        <v>4935</v>
      </c>
    </row>
    <row r="1613" spans="1:30" x14ac:dyDescent="0.25">
      <c r="A1613">
        <v>212704</v>
      </c>
      <c r="B1613">
        <v>8075</v>
      </c>
      <c r="C1613">
        <v>434</v>
      </c>
      <c r="D1613">
        <v>862.6</v>
      </c>
      <c r="E1613">
        <v>1091</v>
      </c>
      <c r="F1613">
        <v>1608</v>
      </c>
      <c r="G1613">
        <v>2385</v>
      </c>
      <c r="H1613">
        <v>4795</v>
      </c>
      <c r="K1613">
        <v>16904</v>
      </c>
      <c r="L1613">
        <v>5703</v>
      </c>
      <c r="M1613">
        <v>432</v>
      </c>
      <c r="N1613">
        <v>775.36</v>
      </c>
      <c r="O1613">
        <v>958</v>
      </c>
      <c r="P1613">
        <v>1381</v>
      </c>
      <c r="Q1613">
        <v>2171</v>
      </c>
      <c r="R1613">
        <v>4483</v>
      </c>
      <c r="T1613" s="2">
        <f t="shared" si="25"/>
        <v>7.3621128183686976E-2</v>
      </c>
      <c r="W1613">
        <v>229595</v>
      </c>
      <c r="X1613">
        <v>8075</v>
      </c>
      <c r="Y1613">
        <v>432</v>
      </c>
      <c r="Z1613">
        <v>856.21</v>
      </c>
      <c r="AA1613">
        <v>1085</v>
      </c>
      <c r="AB1613">
        <v>1597</v>
      </c>
      <c r="AC1613">
        <v>2379</v>
      </c>
      <c r="AD1613">
        <v>4787</v>
      </c>
    </row>
    <row r="1614" spans="1:30" x14ac:dyDescent="0.25">
      <c r="A1614">
        <v>213905</v>
      </c>
      <c r="B1614">
        <v>6875</v>
      </c>
      <c r="C1614">
        <v>430</v>
      </c>
      <c r="D1614">
        <v>857.96</v>
      </c>
      <c r="E1614">
        <v>1083</v>
      </c>
      <c r="F1614">
        <v>1560</v>
      </c>
      <c r="G1614">
        <v>2293</v>
      </c>
      <c r="H1614">
        <v>4579</v>
      </c>
      <c r="K1614">
        <v>16868</v>
      </c>
      <c r="L1614">
        <v>4567</v>
      </c>
      <c r="M1614">
        <v>414</v>
      </c>
      <c r="N1614">
        <v>769.14</v>
      </c>
      <c r="O1614">
        <v>928</v>
      </c>
      <c r="P1614">
        <v>1326</v>
      </c>
      <c r="Q1614">
        <v>2197</v>
      </c>
      <c r="R1614">
        <v>4159</v>
      </c>
      <c r="T1614" s="2">
        <f t="shared" si="25"/>
        <v>7.3093472806610826E-2</v>
      </c>
      <c r="W1614">
        <v>230782</v>
      </c>
      <c r="X1614">
        <v>6875</v>
      </c>
      <c r="Y1614">
        <v>414</v>
      </c>
      <c r="Z1614">
        <v>851.45</v>
      </c>
      <c r="AA1614">
        <v>1077</v>
      </c>
      <c r="AB1614">
        <v>1548</v>
      </c>
      <c r="AC1614">
        <v>2285</v>
      </c>
      <c r="AD1614">
        <v>4567</v>
      </c>
    </row>
    <row r="1615" spans="1:30" x14ac:dyDescent="0.25">
      <c r="A1615">
        <v>213268</v>
      </c>
      <c r="B1615">
        <v>7179</v>
      </c>
      <c r="C1615">
        <v>456</v>
      </c>
      <c r="D1615">
        <v>859.07</v>
      </c>
      <c r="E1615">
        <v>1079</v>
      </c>
      <c r="F1615">
        <v>1638</v>
      </c>
      <c r="G1615">
        <v>2533</v>
      </c>
      <c r="H1615">
        <v>4583</v>
      </c>
      <c r="K1615">
        <v>16789</v>
      </c>
      <c r="L1615">
        <v>5739</v>
      </c>
      <c r="M1615">
        <v>417</v>
      </c>
      <c r="N1615">
        <v>773.61</v>
      </c>
      <c r="O1615">
        <v>930</v>
      </c>
      <c r="P1615">
        <v>1480</v>
      </c>
      <c r="Q1615">
        <v>2275</v>
      </c>
      <c r="R1615">
        <v>4287</v>
      </c>
      <c r="T1615" s="2">
        <f t="shared" si="25"/>
        <v>7.2977566429189289E-2</v>
      </c>
      <c r="W1615">
        <v>230072</v>
      </c>
      <c r="X1615">
        <v>7179</v>
      </c>
      <c r="Y1615">
        <v>417</v>
      </c>
      <c r="Z1615">
        <v>852.83</v>
      </c>
      <c r="AA1615">
        <v>1073</v>
      </c>
      <c r="AB1615">
        <v>1630</v>
      </c>
      <c r="AC1615">
        <v>2519</v>
      </c>
      <c r="AD1615">
        <v>4547</v>
      </c>
    </row>
    <row r="1616" spans="1:30" x14ac:dyDescent="0.25">
      <c r="A1616">
        <v>213411</v>
      </c>
      <c r="B1616">
        <v>7555</v>
      </c>
      <c r="C1616">
        <v>427</v>
      </c>
      <c r="D1616">
        <v>858.42</v>
      </c>
      <c r="E1616">
        <v>1078</v>
      </c>
      <c r="F1616">
        <v>1597</v>
      </c>
      <c r="G1616">
        <v>2421</v>
      </c>
      <c r="H1616">
        <v>4587</v>
      </c>
      <c r="K1616">
        <v>17064</v>
      </c>
      <c r="L1616">
        <v>4955</v>
      </c>
      <c r="M1616">
        <v>405</v>
      </c>
      <c r="N1616">
        <v>771.23</v>
      </c>
      <c r="O1616">
        <v>920</v>
      </c>
      <c r="P1616">
        <v>1384</v>
      </c>
      <c r="Q1616">
        <v>2227</v>
      </c>
      <c r="R1616">
        <v>4343</v>
      </c>
      <c r="T1616" s="2">
        <f t="shared" si="25"/>
        <v>7.4038398958672313E-2</v>
      </c>
      <c r="W1616">
        <v>230445</v>
      </c>
      <c r="X1616">
        <v>7555</v>
      </c>
      <c r="Y1616">
        <v>405</v>
      </c>
      <c r="Z1616">
        <v>852.01</v>
      </c>
      <c r="AA1616">
        <v>1072</v>
      </c>
      <c r="AB1616">
        <v>1587</v>
      </c>
      <c r="AC1616">
        <v>2413</v>
      </c>
      <c r="AD1616">
        <v>4583</v>
      </c>
    </row>
    <row r="1617" spans="1:30" x14ac:dyDescent="0.25">
      <c r="A1617">
        <v>211818</v>
      </c>
      <c r="B1617">
        <v>6159</v>
      </c>
      <c r="C1617">
        <v>435</v>
      </c>
      <c r="D1617">
        <v>871.1</v>
      </c>
      <c r="E1617">
        <v>1104</v>
      </c>
      <c r="F1617">
        <v>1612</v>
      </c>
      <c r="G1617">
        <v>2383</v>
      </c>
      <c r="H1617">
        <v>4299</v>
      </c>
      <c r="K1617">
        <v>16600</v>
      </c>
      <c r="L1617">
        <v>5879</v>
      </c>
      <c r="M1617">
        <v>412</v>
      </c>
      <c r="N1617">
        <v>780.18</v>
      </c>
      <c r="O1617">
        <v>952</v>
      </c>
      <c r="P1617">
        <v>1385</v>
      </c>
      <c r="Q1617">
        <v>2129</v>
      </c>
      <c r="R1617">
        <v>3839</v>
      </c>
      <c r="T1617" s="2">
        <f t="shared" si="25"/>
        <v>7.2673782276353002E-2</v>
      </c>
      <c r="W1617">
        <v>228430</v>
      </c>
      <c r="X1617">
        <v>6159</v>
      </c>
      <c r="Y1617">
        <v>412</v>
      </c>
      <c r="Z1617">
        <v>864.44</v>
      </c>
      <c r="AA1617">
        <v>1097</v>
      </c>
      <c r="AB1617">
        <v>1598</v>
      </c>
      <c r="AC1617">
        <v>2373</v>
      </c>
      <c r="AD1617">
        <v>4299</v>
      </c>
    </row>
    <row r="1618" spans="1:30" x14ac:dyDescent="0.25">
      <c r="A1618">
        <v>212727</v>
      </c>
      <c r="B1618">
        <v>7423</v>
      </c>
      <c r="C1618">
        <v>461</v>
      </c>
      <c r="D1618">
        <v>863.06</v>
      </c>
      <c r="E1618">
        <v>1085</v>
      </c>
      <c r="F1618">
        <v>1556</v>
      </c>
      <c r="G1618">
        <v>2329</v>
      </c>
      <c r="H1618">
        <v>4779</v>
      </c>
      <c r="K1618">
        <v>16809</v>
      </c>
      <c r="L1618">
        <v>8135</v>
      </c>
      <c r="M1618">
        <v>430</v>
      </c>
      <c r="N1618">
        <v>773.35</v>
      </c>
      <c r="O1618">
        <v>923</v>
      </c>
      <c r="P1618">
        <v>1324</v>
      </c>
      <c r="Q1618">
        <v>2333</v>
      </c>
      <c r="R1618">
        <v>5771</v>
      </c>
      <c r="T1618" s="2">
        <f t="shared" si="25"/>
        <v>7.3230342952739433E-2</v>
      </c>
      <c r="W1618">
        <v>229536</v>
      </c>
      <c r="X1618">
        <v>8135</v>
      </c>
      <c r="Y1618">
        <v>430</v>
      </c>
      <c r="Z1618">
        <v>856.48</v>
      </c>
      <c r="AA1618">
        <v>1078</v>
      </c>
      <c r="AB1618">
        <v>1545</v>
      </c>
      <c r="AC1618">
        <v>2331</v>
      </c>
      <c r="AD1618">
        <v>4811</v>
      </c>
    </row>
    <row r="1619" spans="1:30" x14ac:dyDescent="0.25">
      <c r="A1619">
        <v>210437</v>
      </c>
      <c r="B1619">
        <v>9087</v>
      </c>
      <c r="C1619">
        <v>457</v>
      </c>
      <c r="D1619">
        <v>873.7</v>
      </c>
      <c r="E1619">
        <v>1104</v>
      </c>
      <c r="F1619">
        <v>1652</v>
      </c>
      <c r="G1619">
        <v>2481</v>
      </c>
      <c r="H1619">
        <v>5303</v>
      </c>
      <c r="K1619">
        <v>16625</v>
      </c>
      <c r="L1619">
        <v>4823</v>
      </c>
      <c r="M1619">
        <v>444</v>
      </c>
      <c r="N1619">
        <v>785.79</v>
      </c>
      <c r="O1619">
        <v>967</v>
      </c>
      <c r="P1619">
        <v>1462</v>
      </c>
      <c r="Q1619">
        <v>2245</v>
      </c>
      <c r="R1619">
        <v>3873</v>
      </c>
      <c r="T1619" s="2">
        <f t="shared" si="25"/>
        <v>7.3217887625406278E-2</v>
      </c>
      <c r="W1619">
        <v>227063</v>
      </c>
      <c r="X1619">
        <v>9087</v>
      </c>
      <c r="Y1619">
        <v>444</v>
      </c>
      <c r="Z1619">
        <v>867.27</v>
      </c>
      <c r="AA1619">
        <v>1098</v>
      </c>
      <c r="AB1619">
        <v>1642</v>
      </c>
      <c r="AC1619">
        <v>2463</v>
      </c>
      <c r="AD1619">
        <v>5183</v>
      </c>
    </row>
    <row r="1620" spans="1:30" x14ac:dyDescent="0.25">
      <c r="A1620">
        <v>212206</v>
      </c>
      <c r="B1620">
        <v>7915</v>
      </c>
      <c r="C1620">
        <v>436</v>
      </c>
      <c r="D1620">
        <v>866.35</v>
      </c>
      <c r="E1620">
        <v>1094</v>
      </c>
      <c r="F1620">
        <v>1619</v>
      </c>
      <c r="G1620">
        <v>2403</v>
      </c>
      <c r="H1620">
        <v>4803</v>
      </c>
      <c r="K1620">
        <v>16609</v>
      </c>
      <c r="L1620">
        <v>5751</v>
      </c>
      <c r="M1620">
        <v>422</v>
      </c>
      <c r="N1620">
        <v>777.44</v>
      </c>
      <c r="O1620">
        <v>952</v>
      </c>
      <c r="P1620">
        <v>1385</v>
      </c>
      <c r="Q1620">
        <v>2173</v>
      </c>
      <c r="R1620">
        <v>2641</v>
      </c>
      <c r="T1620" s="2">
        <f t="shared" si="25"/>
        <v>7.2587024452068272E-2</v>
      </c>
      <c r="W1620">
        <v>228818</v>
      </c>
      <c r="X1620">
        <v>7915</v>
      </c>
      <c r="Y1620">
        <v>422</v>
      </c>
      <c r="Z1620">
        <v>859.9</v>
      </c>
      <c r="AA1620">
        <v>1088</v>
      </c>
      <c r="AB1620">
        <v>1606</v>
      </c>
      <c r="AC1620">
        <v>2379</v>
      </c>
      <c r="AD1620">
        <v>4791</v>
      </c>
    </row>
    <row r="1621" spans="1:30" x14ac:dyDescent="0.25">
      <c r="A1621">
        <v>215388</v>
      </c>
      <c r="B1621">
        <v>7759</v>
      </c>
      <c r="C1621">
        <v>448</v>
      </c>
      <c r="D1621">
        <v>847.82</v>
      </c>
      <c r="E1621">
        <v>1058</v>
      </c>
      <c r="F1621">
        <v>1437</v>
      </c>
      <c r="G1621">
        <v>2241</v>
      </c>
      <c r="H1621">
        <v>4591</v>
      </c>
      <c r="K1621">
        <v>16807</v>
      </c>
      <c r="L1621">
        <v>4307</v>
      </c>
      <c r="M1621">
        <v>444</v>
      </c>
      <c r="N1621">
        <v>758.99</v>
      </c>
      <c r="O1621">
        <v>886</v>
      </c>
      <c r="P1621">
        <v>1231</v>
      </c>
      <c r="Q1621">
        <v>2085</v>
      </c>
      <c r="R1621">
        <v>3857</v>
      </c>
      <c r="T1621" s="2">
        <f t="shared" si="25"/>
        <v>7.2383126251641935E-2</v>
      </c>
      <c r="W1621">
        <v>232194</v>
      </c>
      <c r="X1621">
        <v>7759</v>
      </c>
      <c r="Y1621">
        <v>444</v>
      </c>
      <c r="Z1621">
        <v>841.39</v>
      </c>
      <c r="AA1621">
        <v>1051</v>
      </c>
      <c r="AB1621">
        <v>1425</v>
      </c>
      <c r="AC1621">
        <v>2225</v>
      </c>
      <c r="AD1621">
        <v>4587</v>
      </c>
    </row>
    <row r="1622" spans="1:30" x14ac:dyDescent="0.25">
      <c r="A1622">
        <v>209386</v>
      </c>
      <c r="B1622">
        <v>7707</v>
      </c>
      <c r="C1622">
        <v>460</v>
      </c>
      <c r="D1622">
        <v>884.77</v>
      </c>
      <c r="E1622">
        <v>1140</v>
      </c>
      <c r="F1622">
        <v>1745</v>
      </c>
      <c r="G1622">
        <v>2469</v>
      </c>
      <c r="H1622">
        <v>4699</v>
      </c>
      <c r="K1622">
        <v>16370</v>
      </c>
      <c r="L1622">
        <v>7571</v>
      </c>
      <c r="M1622">
        <v>420</v>
      </c>
      <c r="N1622">
        <v>793.09</v>
      </c>
      <c r="O1622">
        <v>1006</v>
      </c>
      <c r="P1622">
        <v>1494</v>
      </c>
      <c r="Q1622">
        <v>2223</v>
      </c>
      <c r="R1622">
        <v>4855</v>
      </c>
      <c r="T1622" s="2">
        <f t="shared" si="25"/>
        <v>7.251191551941033E-2</v>
      </c>
      <c r="W1622">
        <v>225762</v>
      </c>
      <c r="X1622">
        <v>7707</v>
      </c>
      <c r="Y1622">
        <v>420</v>
      </c>
      <c r="Z1622">
        <v>878.14</v>
      </c>
      <c r="AA1622">
        <v>1133</v>
      </c>
      <c r="AB1622">
        <v>1731</v>
      </c>
      <c r="AC1622">
        <v>2463</v>
      </c>
      <c r="AD1622">
        <v>4767</v>
      </c>
    </row>
    <row r="1623" spans="1:30" x14ac:dyDescent="0.25">
      <c r="A1623">
        <v>210659</v>
      </c>
      <c r="B1623">
        <v>9519</v>
      </c>
      <c r="C1623">
        <v>442</v>
      </c>
      <c r="D1623">
        <v>868.44</v>
      </c>
      <c r="E1623">
        <v>1096</v>
      </c>
      <c r="F1623">
        <v>1628</v>
      </c>
      <c r="G1623">
        <v>2619</v>
      </c>
      <c r="H1623">
        <v>5059</v>
      </c>
      <c r="K1623">
        <v>16551</v>
      </c>
      <c r="L1623">
        <v>6555</v>
      </c>
      <c r="M1623">
        <v>432</v>
      </c>
      <c r="N1623">
        <v>781.25</v>
      </c>
      <c r="O1623">
        <v>952</v>
      </c>
      <c r="P1623">
        <v>1426</v>
      </c>
      <c r="Q1623">
        <v>2281</v>
      </c>
      <c r="R1623">
        <v>4767</v>
      </c>
      <c r="T1623" s="2">
        <f t="shared" si="25"/>
        <v>7.2844505083403024E-2</v>
      </c>
      <c r="W1623">
        <v>227194</v>
      </c>
      <c r="X1623">
        <v>9519</v>
      </c>
      <c r="Y1623">
        <v>432</v>
      </c>
      <c r="Z1623">
        <v>862.08</v>
      </c>
      <c r="AA1623">
        <v>1090</v>
      </c>
      <c r="AB1623">
        <v>1616</v>
      </c>
      <c r="AC1623">
        <v>2613</v>
      </c>
      <c r="AD1623">
        <v>5059</v>
      </c>
    </row>
    <row r="1624" spans="1:30" x14ac:dyDescent="0.25">
      <c r="A1624">
        <v>210017</v>
      </c>
      <c r="B1624">
        <v>7723</v>
      </c>
      <c r="C1624">
        <v>460</v>
      </c>
      <c r="D1624">
        <v>875.36</v>
      </c>
      <c r="E1624">
        <v>1112</v>
      </c>
      <c r="F1624">
        <v>1708</v>
      </c>
      <c r="G1624">
        <v>2483</v>
      </c>
      <c r="H1624">
        <v>5303</v>
      </c>
      <c r="K1624">
        <v>16752</v>
      </c>
      <c r="L1624">
        <v>7267</v>
      </c>
      <c r="M1624">
        <v>442</v>
      </c>
      <c r="N1624">
        <v>785.68</v>
      </c>
      <c r="O1624">
        <v>971</v>
      </c>
      <c r="P1624">
        <v>1458</v>
      </c>
      <c r="Q1624">
        <v>2269</v>
      </c>
      <c r="R1624">
        <v>4791</v>
      </c>
      <c r="T1624" s="2">
        <f t="shared" si="25"/>
        <v>7.3872531077881012E-2</v>
      </c>
      <c r="W1624">
        <v>226789</v>
      </c>
      <c r="X1624">
        <v>7723</v>
      </c>
      <c r="Y1624">
        <v>442</v>
      </c>
      <c r="Z1624">
        <v>868.75</v>
      </c>
      <c r="AA1624">
        <v>1105</v>
      </c>
      <c r="AB1624">
        <v>1691</v>
      </c>
      <c r="AC1624">
        <v>2475</v>
      </c>
      <c r="AD1624">
        <v>5215</v>
      </c>
    </row>
    <row r="1625" spans="1:30" x14ac:dyDescent="0.25">
      <c r="A1625">
        <v>209743</v>
      </c>
      <c r="B1625">
        <v>9079</v>
      </c>
      <c r="C1625">
        <v>454</v>
      </c>
      <c r="D1625">
        <v>878.1</v>
      </c>
      <c r="E1625">
        <v>1116</v>
      </c>
      <c r="F1625">
        <v>1652</v>
      </c>
      <c r="G1625">
        <v>2547</v>
      </c>
      <c r="H1625">
        <v>4979</v>
      </c>
      <c r="K1625">
        <v>16526</v>
      </c>
      <c r="L1625">
        <v>8231</v>
      </c>
      <c r="M1625">
        <v>424</v>
      </c>
      <c r="N1625">
        <v>784.48</v>
      </c>
      <c r="O1625">
        <v>973</v>
      </c>
      <c r="P1625">
        <v>1383</v>
      </c>
      <c r="Q1625">
        <v>2167</v>
      </c>
      <c r="R1625">
        <v>3183</v>
      </c>
      <c r="T1625" s="2">
        <f t="shared" si="25"/>
        <v>7.3036960432052114E-2</v>
      </c>
      <c r="W1625">
        <v>226250</v>
      </c>
      <c r="X1625">
        <v>9079</v>
      </c>
      <c r="Y1625">
        <v>424</v>
      </c>
      <c r="Z1625">
        <v>871.24</v>
      </c>
      <c r="AA1625">
        <v>1109</v>
      </c>
      <c r="AB1625">
        <v>1638</v>
      </c>
      <c r="AC1625">
        <v>2525</v>
      </c>
      <c r="AD1625">
        <v>4943</v>
      </c>
    </row>
    <row r="1626" spans="1:30" x14ac:dyDescent="0.25">
      <c r="A1626">
        <v>212874</v>
      </c>
      <c r="B1626">
        <v>6235</v>
      </c>
      <c r="C1626">
        <v>455</v>
      </c>
      <c r="D1626">
        <v>855.54</v>
      </c>
      <c r="E1626">
        <v>1071</v>
      </c>
      <c r="F1626">
        <v>1508</v>
      </c>
      <c r="G1626">
        <v>2421</v>
      </c>
      <c r="H1626">
        <v>4611</v>
      </c>
      <c r="K1626">
        <v>16831</v>
      </c>
      <c r="L1626">
        <v>4719</v>
      </c>
      <c r="M1626">
        <v>409</v>
      </c>
      <c r="N1626">
        <v>768.07</v>
      </c>
      <c r="O1626">
        <v>915</v>
      </c>
      <c r="P1626">
        <v>1313</v>
      </c>
      <c r="Q1626">
        <v>2197</v>
      </c>
      <c r="R1626">
        <v>3475</v>
      </c>
      <c r="T1626" s="2">
        <f t="shared" si="25"/>
        <v>7.3272240482357809E-2</v>
      </c>
      <c r="W1626">
        <v>229706</v>
      </c>
      <c r="X1626">
        <v>6235</v>
      </c>
      <c r="Y1626">
        <v>409</v>
      </c>
      <c r="Z1626">
        <v>849.14</v>
      </c>
      <c r="AA1626">
        <v>1065</v>
      </c>
      <c r="AB1626">
        <v>1499</v>
      </c>
      <c r="AC1626">
        <v>2411</v>
      </c>
      <c r="AD1626">
        <v>4535</v>
      </c>
    </row>
    <row r="1627" spans="1:30" x14ac:dyDescent="0.25">
      <c r="A1627">
        <v>211198</v>
      </c>
      <c r="B1627">
        <v>9567</v>
      </c>
      <c r="C1627">
        <v>457</v>
      </c>
      <c r="D1627">
        <v>876.75</v>
      </c>
      <c r="E1627">
        <v>1122</v>
      </c>
      <c r="F1627">
        <v>1694</v>
      </c>
      <c r="G1627">
        <v>2475</v>
      </c>
      <c r="H1627">
        <v>4511</v>
      </c>
      <c r="K1627">
        <v>16538</v>
      </c>
      <c r="L1627">
        <v>4371</v>
      </c>
      <c r="M1627">
        <v>433</v>
      </c>
      <c r="N1627">
        <v>786.3</v>
      </c>
      <c r="O1627">
        <v>991</v>
      </c>
      <c r="P1627">
        <v>1425</v>
      </c>
      <c r="Q1627">
        <v>2387</v>
      </c>
      <c r="R1627">
        <v>4247</v>
      </c>
      <c r="T1627" s="2">
        <f t="shared" si="25"/>
        <v>7.2619173077598617E-2</v>
      </c>
      <c r="W1627">
        <v>227741</v>
      </c>
      <c r="X1627">
        <v>9567</v>
      </c>
      <c r="Y1627">
        <v>433</v>
      </c>
      <c r="Z1627">
        <v>870.18</v>
      </c>
      <c r="AA1627">
        <v>1115</v>
      </c>
      <c r="AB1627">
        <v>1680</v>
      </c>
      <c r="AC1627">
        <v>2467</v>
      </c>
      <c r="AD1627">
        <v>4431</v>
      </c>
    </row>
    <row r="1628" spans="1:30" x14ac:dyDescent="0.25">
      <c r="A1628">
        <v>214730</v>
      </c>
      <c r="B1628">
        <v>8431</v>
      </c>
      <c r="C1628">
        <v>456</v>
      </c>
      <c r="D1628">
        <v>853.13</v>
      </c>
      <c r="E1628">
        <v>1073</v>
      </c>
      <c r="F1628">
        <v>1527</v>
      </c>
      <c r="G1628">
        <v>2355</v>
      </c>
      <c r="H1628">
        <v>4543</v>
      </c>
      <c r="K1628">
        <v>17159</v>
      </c>
      <c r="L1628">
        <v>4527</v>
      </c>
      <c r="M1628">
        <v>407</v>
      </c>
      <c r="N1628">
        <v>764.6</v>
      </c>
      <c r="O1628">
        <v>919</v>
      </c>
      <c r="P1628">
        <v>1314</v>
      </c>
      <c r="Q1628">
        <v>2147</v>
      </c>
      <c r="R1628">
        <v>3841</v>
      </c>
      <c r="T1628" s="2">
        <f t="shared" si="25"/>
        <v>7.3996610447239847E-2</v>
      </c>
      <c r="W1628">
        <v>231886</v>
      </c>
      <c r="X1628">
        <v>8431</v>
      </c>
      <c r="Y1628">
        <v>407</v>
      </c>
      <c r="Z1628">
        <v>846.6</v>
      </c>
      <c r="AA1628">
        <v>1067</v>
      </c>
      <c r="AB1628">
        <v>1515</v>
      </c>
      <c r="AC1628">
        <v>2339</v>
      </c>
      <c r="AD1628">
        <v>4511</v>
      </c>
    </row>
    <row r="1629" spans="1:30" x14ac:dyDescent="0.25">
      <c r="A1629">
        <v>213280</v>
      </c>
      <c r="B1629">
        <v>6543</v>
      </c>
      <c r="C1629">
        <v>452</v>
      </c>
      <c r="D1629">
        <v>859.82</v>
      </c>
      <c r="E1629">
        <v>1083</v>
      </c>
      <c r="F1629">
        <v>1580</v>
      </c>
      <c r="G1629">
        <v>2395</v>
      </c>
      <c r="H1629">
        <v>4447</v>
      </c>
      <c r="K1629">
        <v>16892</v>
      </c>
      <c r="L1629">
        <v>7231</v>
      </c>
      <c r="M1629">
        <v>439</v>
      </c>
      <c r="N1629">
        <v>770.33</v>
      </c>
      <c r="O1629">
        <v>926</v>
      </c>
      <c r="P1629">
        <v>1341</v>
      </c>
      <c r="Q1629">
        <v>2291</v>
      </c>
      <c r="R1629">
        <v>4979</v>
      </c>
      <c r="T1629" s="2">
        <f t="shared" si="25"/>
        <v>7.3388596354030902E-2</v>
      </c>
      <c r="W1629">
        <v>230168</v>
      </c>
      <c r="X1629">
        <v>7231</v>
      </c>
      <c r="Y1629">
        <v>439</v>
      </c>
      <c r="Z1629">
        <v>853.26</v>
      </c>
      <c r="AA1629">
        <v>1076</v>
      </c>
      <c r="AB1629">
        <v>1568</v>
      </c>
      <c r="AC1629">
        <v>2383</v>
      </c>
      <c r="AD1629">
        <v>4615</v>
      </c>
    </row>
    <row r="1630" spans="1:30" x14ac:dyDescent="0.25">
      <c r="A1630">
        <v>213245</v>
      </c>
      <c r="B1630">
        <v>8535</v>
      </c>
      <c r="C1630">
        <v>455</v>
      </c>
      <c r="D1630">
        <v>858.6</v>
      </c>
      <c r="E1630">
        <v>1077</v>
      </c>
      <c r="F1630">
        <v>1533</v>
      </c>
      <c r="G1630">
        <v>2393</v>
      </c>
      <c r="H1630">
        <v>4939</v>
      </c>
      <c r="K1630">
        <v>17017</v>
      </c>
      <c r="L1630">
        <v>5715</v>
      </c>
      <c r="M1630">
        <v>437</v>
      </c>
      <c r="N1630">
        <v>772.21</v>
      </c>
      <c r="O1630">
        <v>929</v>
      </c>
      <c r="P1630">
        <v>1307</v>
      </c>
      <c r="Q1630">
        <v>2325</v>
      </c>
      <c r="R1630">
        <v>4451</v>
      </c>
      <c r="T1630" s="2">
        <f t="shared" si="25"/>
        <v>7.390277162536589E-2</v>
      </c>
      <c r="W1630">
        <v>230274</v>
      </c>
      <c r="X1630">
        <v>8535</v>
      </c>
      <c r="Y1630">
        <v>437</v>
      </c>
      <c r="Z1630">
        <v>852.19</v>
      </c>
      <c r="AA1630">
        <v>1071</v>
      </c>
      <c r="AB1630">
        <v>1520</v>
      </c>
      <c r="AC1630">
        <v>2393</v>
      </c>
      <c r="AD1630">
        <v>4939</v>
      </c>
    </row>
    <row r="1631" spans="1:30" x14ac:dyDescent="0.25">
      <c r="A1631">
        <v>210545</v>
      </c>
      <c r="B1631">
        <v>8783</v>
      </c>
      <c r="C1631">
        <v>458</v>
      </c>
      <c r="D1631">
        <v>873.15</v>
      </c>
      <c r="E1631">
        <v>1102</v>
      </c>
      <c r="F1631">
        <v>1638</v>
      </c>
      <c r="G1631">
        <v>2437</v>
      </c>
      <c r="H1631">
        <v>4943</v>
      </c>
      <c r="K1631">
        <v>16887</v>
      </c>
      <c r="L1631">
        <v>7207</v>
      </c>
      <c r="M1631">
        <v>440</v>
      </c>
      <c r="N1631">
        <v>780.34</v>
      </c>
      <c r="O1631">
        <v>941</v>
      </c>
      <c r="P1631">
        <v>1427</v>
      </c>
      <c r="Q1631">
        <v>2119</v>
      </c>
      <c r="R1631">
        <v>3213</v>
      </c>
      <c r="T1631" s="2">
        <f t="shared" si="25"/>
        <v>7.425076506384326E-2</v>
      </c>
      <c r="W1631">
        <v>227433</v>
      </c>
      <c r="X1631">
        <v>8783</v>
      </c>
      <c r="Y1631">
        <v>440</v>
      </c>
      <c r="Z1631">
        <v>866.26</v>
      </c>
      <c r="AA1631">
        <v>1095</v>
      </c>
      <c r="AB1631">
        <v>1626</v>
      </c>
      <c r="AC1631">
        <v>2409</v>
      </c>
      <c r="AD1631">
        <v>4943</v>
      </c>
    </row>
    <row r="1632" spans="1:30" x14ac:dyDescent="0.25">
      <c r="A1632">
        <v>210791</v>
      </c>
      <c r="B1632">
        <v>7895</v>
      </c>
      <c r="C1632">
        <v>451</v>
      </c>
      <c r="D1632">
        <v>874.1</v>
      </c>
      <c r="E1632">
        <v>1106</v>
      </c>
      <c r="F1632">
        <v>1660</v>
      </c>
      <c r="G1632">
        <v>2413</v>
      </c>
      <c r="H1632">
        <v>4903</v>
      </c>
      <c r="K1632">
        <v>16661</v>
      </c>
      <c r="L1632">
        <v>5451</v>
      </c>
      <c r="M1632">
        <v>413</v>
      </c>
      <c r="N1632">
        <v>787.16</v>
      </c>
      <c r="O1632">
        <v>975</v>
      </c>
      <c r="P1632">
        <v>1441</v>
      </c>
      <c r="Q1632">
        <v>2185</v>
      </c>
      <c r="R1632">
        <v>4971</v>
      </c>
      <c r="T1632" s="2">
        <f t="shared" si="25"/>
        <v>7.3250619911014198E-2</v>
      </c>
      <c r="W1632">
        <v>227450</v>
      </c>
      <c r="X1632">
        <v>7895</v>
      </c>
      <c r="Y1632">
        <v>413</v>
      </c>
      <c r="Z1632">
        <v>867.73</v>
      </c>
      <c r="AA1632">
        <v>1101</v>
      </c>
      <c r="AB1632">
        <v>1647</v>
      </c>
      <c r="AC1632">
        <v>2405</v>
      </c>
      <c r="AD1632">
        <v>4927</v>
      </c>
    </row>
    <row r="1633" spans="1:30" x14ac:dyDescent="0.25">
      <c r="A1633">
        <v>210290</v>
      </c>
      <c r="B1633">
        <v>8559</v>
      </c>
      <c r="C1633">
        <v>461</v>
      </c>
      <c r="D1633">
        <v>877.62</v>
      </c>
      <c r="E1633">
        <v>1115</v>
      </c>
      <c r="F1633">
        <v>1654</v>
      </c>
      <c r="G1633">
        <v>2517</v>
      </c>
      <c r="H1633">
        <v>5331</v>
      </c>
      <c r="K1633">
        <v>16714</v>
      </c>
      <c r="L1633">
        <v>6911</v>
      </c>
      <c r="M1633">
        <v>432</v>
      </c>
      <c r="N1633">
        <v>788.68</v>
      </c>
      <c r="O1633">
        <v>982</v>
      </c>
      <c r="P1633">
        <v>1493</v>
      </c>
      <c r="Q1633">
        <v>2433</v>
      </c>
      <c r="R1633">
        <v>4963</v>
      </c>
      <c r="T1633" s="2">
        <f t="shared" si="25"/>
        <v>7.3628658525840954E-2</v>
      </c>
      <c r="W1633">
        <v>227002</v>
      </c>
      <c r="X1633">
        <v>8559</v>
      </c>
      <c r="Y1633">
        <v>432</v>
      </c>
      <c r="Z1633">
        <v>871.07</v>
      </c>
      <c r="AA1633">
        <v>1109</v>
      </c>
      <c r="AB1633">
        <v>1646</v>
      </c>
      <c r="AC1633">
        <v>2513</v>
      </c>
      <c r="AD1633">
        <v>5331</v>
      </c>
    </row>
    <row r="1634" spans="1:30" x14ac:dyDescent="0.25">
      <c r="A1634">
        <v>209865</v>
      </c>
      <c r="B1634">
        <v>6975</v>
      </c>
      <c r="C1634">
        <v>465</v>
      </c>
      <c r="D1634">
        <v>877.54</v>
      </c>
      <c r="E1634">
        <v>1114</v>
      </c>
      <c r="F1634">
        <v>1660</v>
      </c>
      <c r="G1634">
        <v>2473</v>
      </c>
      <c r="H1634">
        <v>4739</v>
      </c>
      <c r="K1634">
        <v>16406</v>
      </c>
      <c r="L1634">
        <v>7963</v>
      </c>
      <c r="M1634">
        <v>433</v>
      </c>
      <c r="N1634">
        <v>788.49</v>
      </c>
      <c r="O1634">
        <v>976</v>
      </c>
      <c r="P1634">
        <v>1443</v>
      </c>
      <c r="Q1634">
        <v>2415</v>
      </c>
      <c r="R1634">
        <v>4065</v>
      </c>
      <c r="T1634" s="2">
        <f t="shared" si="25"/>
        <v>7.2505977345749123E-2</v>
      </c>
      <c r="W1634">
        <v>226283</v>
      </c>
      <c r="X1634">
        <v>7963</v>
      </c>
      <c r="Y1634">
        <v>433</v>
      </c>
      <c r="Z1634">
        <v>871.06</v>
      </c>
      <c r="AA1634">
        <v>1107</v>
      </c>
      <c r="AB1634">
        <v>1648</v>
      </c>
      <c r="AC1634">
        <v>2473</v>
      </c>
      <c r="AD1634">
        <v>4739</v>
      </c>
    </row>
    <row r="1635" spans="1:30" x14ac:dyDescent="0.25">
      <c r="A1635">
        <v>212285</v>
      </c>
      <c r="B1635">
        <v>7139</v>
      </c>
      <c r="C1635">
        <v>456</v>
      </c>
      <c r="D1635">
        <v>866.46</v>
      </c>
      <c r="E1635">
        <v>1097</v>
      </c>
      <c r="F1635">
        <v>1609</v>
      </c>
      <c r="G1635">
        <v>2431</v>
      </c>
      <c r="H1635">
        <v>4367</v>
      </c>
      <c r="K1635">
        <v>16919</v>
      </c>
      <c r="L1635">
        <v>7083</v>
      </c>
      <c r="M1635">
        <v>417</v>
      </c>
      <c r="N1635">
        <v>778.14</v>
      </c>
      <c r="O1635">
        <v>949</v>
      </c>
      <c r="P1635">
        <v>1418</v>
      </c>
      <c r="Q1635">
        <v>2549</v>
      </c>
      <c r="R1635">
        <v>5023</v>
      </c>
      <c r="T1635" s="2">
        <f t="shared" si="25"/>
        <v>7.381633828379959E-2</v>
      </c>
      <c r="W1635">
        <v>229195</v>
      </c>
      <c r="X1635">
        <v>7139</v>
      </c>
      <c r="Y1635">
        <v>417</v>
      </c>
      <c r="Z1635">
        <v>859.94</v>
      </c>
      <c r="AA1635">
        <v>1091</v>
      </c>
      <c r="AB1635">
        <v>1600</v>
      </c>
      <c r="AC1635">
        <v>2441</v>
      </c>
      <c r="AD1635">
        <v>4419</v>
      </c>
    </row>
    <row r="1636" spans="1:30" x14ac:dyDescent="0.25">
      <c r="A1636">
        <v>213805</v>
      </c>
      <c r="B1636">
        <v>7743</v>
      </c>
      <c r="C1636">
        <v>451</v>
      </c>
      <c r="D1636">
        <v>856.24</v>
      </c>
      <c r="E1636">
        <v>1077</v>
      </c>
      <c r="F1636">
        <v>1552</v>
      </c>
      <c r="G1636">
        <v>2409</v>
      </c>
      <c r="H1636">
        <v>4595</v>
      </c>
      <c r="K1636">
        <v>16778</v>
      </c>
      <c r="L1636">
        <v>4383</v>
      </c>
      <c r="M1636">
        <v>418</v>
      </c>
      <c r="N1636">
        <v>766.82</v>
      </c>
      <c r="O1636">
        <v>921</v>
      </c>
      <c r="P1636">
        <v>1340</v>
      </c>
      <c r="Q1636">
        <v>2199</v>
      </c>
      <c r="R1636">
        <v>4067</v>
      </c>
      <c r="T1636" s="2">
        <f t="shared" si="25"/>
        <v>7.2763386719749509E-2</v>
      </c>
      <c r="W1636">
        <v>230586</v>
      </c>
      <c r="X1636">
        <v>7743</v>
      </c>
      <c r="Y1636">
        <v>418</v>
      </c>
      <c r="Z1636">
        <v>849.74</v>
      </c>
      <c r="AA1636">
        <v>1071</v>
      </c>
      <c r="AB1636">
        <v>1541</v>
      </c>
      <c r="AC1636">
        <v>2401</v>
      </c>
      <c r="AD1636">
        <v>4567</v>
      </c>
    </row>
    <row r="1637" spans="1:30" x14ac:dyDescent="0.25">
      <c r="A1637">
        <v>213803</v>
      </c>
      <c r="B1637">
        <v>8935</v>
      </c>
      <c r="C1637">
        <v>460</v>
      </c>
      <c r="D1637">
        <v>854.62</v>
      </c>
      <c r="E1637">
        <v>1071</v>
      </c>
      <c r="F1637">
        <v>1521</v>
      </c>
      <c r="G1637">
        <v>2427</v>
      </c>
      <c r="H1637">
        <v>4767</v>
      </c>
      <c r="K1637">
        <v>16948</v>
      </c>
      <c r="L1637">
        <v>8511</v>
      </c>
      <c r="M1637">
        <v>423</v>
      </c>
      <c r="N1637">
        <v>763.35</v>
      </c>
      <c r="O1637">
        <v>907</v>
      </c>
      <c r="P1637">
        <v>1293</v>
      </c>
      <c r="Q1637">
        <v>2165</v>
      </c>
      <c r="R1637">
        <v>4575</v>
      </c>
      <c r="T1637" s="2">
        <f t="shared" si="25"/>
        <v>7.3447135657050244E-2</v>
      </c>
      <c r="W1637">
        <v>230747</v>
      </c>
      <c r="X1637">
        <v>8935</v>
      </c>
      <c r="Y1637">
        <v>423</v>
      </c>
      <c r="Z1637">
        <v>847.94</v>
      </c>
      <c r="AA1637">
        <v>1065</v>
      </c>
      <c r="AB1637">
        <v>1508</v>
      </c>
      <c r="AC1637">
        <v>2419</v>
      </c>
      <c r="AD1637">
        <v>4767</v>
      </c>
    </row>
    <row r="1638" spans="1:30" x14ac:dyDescent="0.25">
      <c r="A1638">
        <v>209388</v>
      </c>
      <c r="B1638">
        <v>7623</v>
      </c>
      <c r="C1638">
        <v>439</v>
      </c>
      <c r="D1638">
        <v>879.37</v>
      </c>
      <c r="E1638">
        <v>1115</v>
      </c>
      <c r="F1638">
        <v>1731</v>
      </c>
      <c r="G1638">
        <v>2639</v>
      </c>
      <c r="H1638">
        <v>4891</v>
      </c>
      <c r="K1638">
        <v>16683</v>
      </c>
      <c r="L1638">
        <v>7139</v>
      </c>
      <c r="M1638">
        <v>424</v>
      </c>
      <c r="N1638">
        <v>791.94</v>
      </c>
      <c r="O1638">
        <v>974</v>
      </c>
      <c r="P1638">
        <v>1527</v>
      </c>
      <c r="Q1638">
        <v>2497</v>
      </c>
      <c r="R1638">
        <v>5779</v>
      </c>
      <c r="T1638" s="2">
        <f t="shared" si="25"/>
        <v>7.3795400560001057E-2</v>
      </c>
      <c r="W1638">
        <v>226067</v>
      </c>
      <c r="X1638">
        <v>7623</v>
      </c>
      <c r="Y1638">
        <v>424</v>
      </c>
      <c r="Z1638">
        <v>872.9</v>
      </c>
      <c r="AA1638">
        <v>1109</v>
      </c>
      <c r="AB1638">
        <v>1720</v>
      </c>
      <c r="AC1638">
        <v>2617</v>
      </c>
      <c r="AD1638">
        <v>4951</v>
      </c>
    </row>
    <row r="1639" spans="1:30" x14ac:dyDescent="0.25">
      <c r="A1639">
        <v>209235</v>
      </c>
      <c r="B1639">
        <v>8399</v>
      </c>
      <c r="C1639">
        <v>450</v>
      </c>
      <c r="D1639">
        <v>882.56</v>
      </c>
      <c r="E1639">
        <v>1119</v>
      </c>
      <c r="F1639">
        <v>1697</v>
      </c>
      <c r="G1639">
        <v>2577</v>
      </c>
      <c r="H1639">
        <v>5111</v>
      </c>
      <c r="K1639">
        <v>16550</v>
      </c>
      <c r="L1639">
        <v>7315</v>
      </c>
      <c r="M1639">
        <v>427</v>
      </c>
      <c r="N1639">
        <v>791.92</v>
      </c>
      <c r="O1639">
        <v>973</v>
      </c>
      <c r="P1639">
        <v>1481</v>
      </c>
      <c r="Q1639">
        <v>2503</v>
      </c>
      <c r="R1639">
        <v>4679</v>
      </c>
      <c r="T1639" s="2">
        <f t="shared" si="25"/>
        <v>7.3299820625816595E-2</v>
      </c>
      <c r="W1639">
        <v>225786</v>
      </c>
      <c r="X1639">
        <v>8399</v>
      </c>
      <c r="Y1639">
        <v>427</v>
      </c>
      <c r="Z1639">
        <v>875.99</v>
      </c>
      <c r="AA1639">
        <v>1113</v>
      </c>
      <c r="AB1639">
        <v>1685</v>
      </c>
      <c r="AC1639">
        <v>2573</v>
      </c>
      <c r="AD1639">
        <v>5111</v>
      </c>
    </row>
    <row r="1640" spans="1:30" x14ac:dyDescent="0.25">
      <c r="A1640">
        <v>207585</v>
      </c>
      <c r="B1640">
        <v>6763</v>
      </c>
      <c r="C1640">
        <v>466</v>
      </c>
      <c r="D1640">
        <v>888.17</v>
      </c>
      <c r="E1640">
        <v>1127</v>
      </c>
      <c r="F1640">
        <v>1677</v>
      </c>
      <c r="G1640">
        <v>2621</v>
      </c>
      <c r="H1640">
        <v>4723</v>
      </c>
      <c r="K1640">
        <v>16342</v>
      </c>
      <c r="L1640">
        <v>5135</v>
      </c>
      <c r="M1640">
        <v>449</v>
      </c>
      <c r="N1640">
        <v>797.13</v>
      </c>
      <c r="O1640">
        <v>985</v>
      </c>
      <c r="P1640">
        <v>1438</v>
      </c>
      <c r="Q1640">
        <v>2679</v>
      </c>
      <c r="R1640">
        <v>4483</v>
      </c>
      <c r="T1640" s="2">
        <f t="shared" si="25"/>
        <v>7.2979140523474165E-2</v>
      </c>
      <c r="W1640">
        <v>223927</v>
      </c>
      <c r="X1640">
        <v>6763</v>
      </c>
      <c r="Y1640">
        <v>449</v>
      </c>
      <c r="Z1640">
        <v>881.47</v>
      </c>
      <c r="AA1640">
        <v>1121</v>
      </c>
      <c r="AB1640">
        <v>1664</v>
      </c>
      <c r="AC1640">
        <v>2629</v>
      </c>
      <c r="AD1640">
        <v>4767</v>
      </c>
    </row>
    <row r="1641" spans="1:30" x14ac:dyDescent="0.25">
      <c r="A1641">
        <v>210568</v>
      </c>
      <c r="B1641">
        <v>9423</v>
      </c>
      <c r="C1641">
        <v>467</v>
      </c>
      <c r="D1641">
        <v>868.63</v>
      </c>
      <c r="E1641">
        <v>1087</v>
      </c>
      <c r="F1641">
        <v>1561</v>
      </c>
      <c r="G1641">
        <v>2523</v>
      </c>
      <c r="H1641">
        <v>4895</v>
      </c>
      <c r="K1641">
        <v>16873</v>
      </c>
      <c r="L1641">
        <v>7251</v>
      </c>
      <c r="M1641">
        <v>434</v>
      </c>
      <c r="N1641">
        <v>779.07</v>
      </c>
      <c r="O1641">
        <v>924</v>
      </c>
      <c r="P1641">
        <v>1344</v>
      </c>
      <c r="Q1641">
        <v>2347</v>
      </c>
      <c r="R1641">
        <v>4447</v>
      </c>
      <c r="T1641" s="2">
        <f t="shared" si="25"/>
        <v>7.4186272483852955E-2</v>
      </c>
      <c r="W1641">
        <v>227446</v>
      </c>
      <c r="X1641">
        <v>9423</v>
      </c>
      <c r="Y1641">
        <v>434</v>
      </c>
      <c r="Z1641">
        <v>861.99</v>
      </c>
      <c r="AA1641">
        <v>1080</v>
      </c>
      <c r="AB1641">
        <v>1551</v>
      </c>
      <c r="AC1641">
        <v>2507</v>
      </c>
      <c r="AD1641">
        <v>4891</v>
      </c>
    </row>
    <row r="1642" spans="1:30" x14ac:dyDescent="0.25">
      <c r="A1642">
        <v>210081</v>
      </c>
      <c r="B1642">
        <v>8759</v>
      </c>
      <c r="C1642">
        <v>459</v>
      </c>
      <c r="D1642">
        <v>877.91</v>
      </c>
      <c r="E1642">
        <v>1113</v>
      </c>
      <c r="F1642">
        <v>1650</v>
      </c>
      <c r="G1642">
        <v>2611</v>
      </c>
      <c r="H1642">
        <v>5339</v>
      </c>
      <c r="K1642">
        <v>16671</v>
      </c>
      <c r="L1642">
        <v>5339</v>
      </c>
      <c r="M1642">
        <v>408</v>
      </c>
      <c r="N1642">
        <v>786.76</v>
      </c>
      <c r="O1642">
        <v>964</v>
      </c>
      <c r="P1642">
        <v>1448</v>
      </c>
      <c r="Q1642">
        <v>2395</v>
      </c>
      <c r="R1642">
        <v>4467</v>
      </c>
      <c r="T1642" s="2">
        <f t="shared" si="25"/>
        <v>7.3520850973751065E-2</v>
      </c>
      <c r="W1642">
        <v>226748</v>
      </c>
      <c r="X1642">
        <v>8759</v>
      </c>
      <c r="Y1642">
        <v>408</v>
      </c>
      <c r="Z1642">
        <v>871.18</v>
      </c>
      <c r="AA1642">
        <v>1106</v>
      </c>
      <c r="AB1642">
        <v>1639</v>
      </c>
      <c r="AC1642">
        <v>2573</v>
      </c>
      <c r="AD1642">
        <v>5311</v>
      </c>
    </row>
    <row r="1643" spans="1:30" x14ac:dyDescent="0.25">
      <c r="A1643">
        <v>208240</v>
      </c>
      <c r="B1643">
        <v>9327</v>
      </c>
      <c r="C1643">
        <v>464</v>
      </c>
      <c r="D1643">
        <v>884.5</v>
      </c>
      <c r="E1643">
        <v>1123</v>
      </c>
      <c r="F1643">
        <v>1719</v>
      </c>
      <c r="G1643">
        <v>2655</v>
      </c>
      <c r="H1643">
        <v>5271</v>
      </c>
      <c r="K1643">
        <v>16502</v>
      </c>
      <c r="L1643">
        <v>12879</v>
      </c>
      <c r="M1643">
        <v>443</v>
      </c>
      <c r="N1643">
        <v>794.85</v>
      </c>
      <c r="O1643">
        <v>982</v>
      </c>
      <c r="P1643">
        <v>1467</v>
      </c>
      <c r="Q1643">
        <v>2719</v>
      </c>
      <c r="R1643">
        <v>8231</v>
      </c>
      <c r="T1643" s="2">
        <f t="shared" si="25"/>
        <v>7.3426417848021286E-2</v>
      </c>
      <c r="W1643">
        <v>224751</v>
      </c>
      <c r="X1643">
        <v>12879</v>
      </c>
      <c r="Y1643">
        <v>443</v>
      </c>
      <c r="Z1643">
        <v>877.93</v>
      </c>
      <c r="AA1643">
        <v>1115</v>
      </c>
      <c r="AB1643">
        <v>1706</v>
      </c>
      <c r="AC1643">
        <v>2655</v>
      </c>
      <c r="AD1643">
        <v>5591</v>
      </c>
    </row>
    <row r="1644" spans="1:30" x14ac:dyDescent="0.25">
      <c r="A1644">
        <v>211096</v>
      </c>
      <c r="B1644">
        <v>6391</v>
      </c>
      <c r="C1644">
        <v>459</v>
      </c>
      <c r="D1644">
        <v>874.33</v>
      </c>
      <c r="E1644">
        <v>1105</v>
      </c>
      <c r="F1644">
        <v>1693</v>
      </c>
      <c r="G1644">
        <v>2655</v>
      </c>
      <c r="H1644">
        <v>4535</v>
      </c>
      <c r="K1644">
        <v>16538</v>
      </c>
      <c r="L1644">
        <v>8471</v>
      </c>
      <c r="M1644">
        <v>425</v>
      </c>
      <c r="N1644">
        <v>785.29</v>
      </c>
      <c r="O1644">
        <v>963</v>
      </c>
      <c r="P1644">
        <v>1437</v>
      </c>
      <c r="Q1644">
        <v>2485</v>
      </c>
      <c r="R1644">
        <v>5811</v>
      </c>
      <c r="T1644" s="2">
        <f t="shared" si="25"/>
        <v>7.2651712837273869E-2</v>
      </c>
      <c r="W1644">
        <v>227630</v>
      </c>
      <c r="X1644">
        <v>8471</v>
      </c>
      <c r="Y1644">
        <v>425</v>
      </c>
      <c r="Z1644">
        <v>867.86</v>
      </c>
      <c r="AA1644">
        <v>1099</v>
      </c>
      <c r="AB1644">
        <v>1681</v>
      </c>
      <c r="AC1644">
        <v>2653</v>
      </c>
      <c r="AD1644">
        <v>4635</v>
      </c>
    </row>
    <row r="1645" spans="1:30" x14ac:dyDescent="0.25">
      <c r="A1645">
        <v>211963</v>
      </c>
      <c r="B1645">
        <v>7699</v>
      </c>
      <c r="C1645">
        <v>441</v>
      </c>
      <c r="D1645">
        <v>863.25</v>
      </c>
      <c r="E1645">
        <v>1080</v>
      </c>
      <c r="F1645">
        <v>1518</v>
      </c>
      <c r="G1645">
        <v>2523</v>
      </c>
      <c r="H1645">
        <v>4895</v>
      </c>
      <c r="K1645">
        <v>16707</v>
      </c>
      <c r="L1645">
        <v>6299</v>
      </c>
      <c r="M1645">
        <v>434</v>
      </c>
      <c r="N1645">
        <v>778.66</v>
      </c>
      <c r="O1645">
        <v>928</v>
      </c>
      <c r="P1645">
        <v>1342</v>
      </c>
      <c r="Q1645">
        <v>2431</v>
      </c>
      <c r="R1645">
        <v>5099</v>
      </c>
      <c r="T1645" s="2">
        <f t="shared" si="25"/>
        <v>7.3061617177592159E-2</v>
      </c>
      <c r="W1645">
        <v>228656</v>
      </c>
      <c r="X1645">
        <v>7699</v>
      </c>
      <c r="Y1645">
        <v>434</v>
      </c>
      <c r="Z1645">
        <v>857.07</v>
      </c>
      <c r="AA1645">
        <v>1074</v>
      </c>
      <c r="AB1645">
        <v>1509</v>
      </c>
      <c r="AC1645">
        <v>2519</v>
      </c>
      <c r="AD1645">
        <v>4955</v>
      </c>
    </row>
    <row r="1646" spans="1:30" x14ac:dyDescent="0.25">
      <c r="A1646">
        <v>207289</v>
      </c>
      <c r="B1646">
        <v>7507</v>
      </c>
      <c r="C1646">
        <v>462</v>
      </c>
      <c r="D1646">
        <v>889.96</v>
      </c>
      <c r="E1646">
        <v>1134</v>
      </c>
      <c r="F1646">
        <v>1727</v>
      </c>
      <c r="G1646">
        <v>2619</v>
      </c>
      <c r="H1646">
        <v>4791</v>
      </c>
      <c r="K1646">
        <v>16442</v>
      </c>
      <c r="L1646">
        <v>5699</v>
      </c>
      <c r="M1646">
        <v>438</v>
      </c>
      <c r="N1646">
        <v>797.14</v>
      </c>
      <c r="O1646">
        <v>998</v>
      </c>
      <c r="P1646">
        <v>1489</v>
      </c>
      <c r="Q1646">
        <v>2377</v>
      </c>
      <c r="R1646">
        <v>4375</v>
      </c>
      <c r="T1646" s="2">
        <f t="shared" si="25"/>
        <v>7.3490039377645477E-2</v>
      </c>
      <c r="W1646">
        <v>223727</v>
      </c>
      <c r="X1646">
        <v>7507</v>
      </c>
      <c r="Y1646">
        <v>438</v>
      </c>
      <c r="Z1646">
        <v>883.17</v>
      </c>
      <c r="AA1646">
        <v>1127</v>
      </c>
      <c r="AB1646">
        <v>1713</v>
      </c>
      <c r="AC1646">
        <v>2595</v>
      </c>
      <c r="AD1646">
        <v>4791</v>
      </c>
    </row>
    <row r="1647" spans="1:30" x14ac:dyDescent="0.25">
      <c r="A1647">
        <v>209004</v>
      </c>
      <c r="B1647">
        <v>8455</v>
      </c>
      <c r="C1647">
        <v>430</v>
      </c>
      <c r="D1647">
        <v>881.47</v>
      </c>
      <c r="E1647">
        <v>1109</v>
      </c>
      <c r="F1647">
        <v>1638</v>
      </c>
      <c r="G1647">
        <v>2693</v>
      </c>
      <c r="H1647">
        <v>4875</v>
      </c>
      <c r="K1647">
        <v>16292</v>
      </c>
      <c r="L1647">
        <v>7307</v>
      </c>
      <c r="M1647">
        <v>422</v>
      </c>
      <c r="N1647">
        <v>788.81</v>
      </c>
      <c r="O1647">
        <v>954</v>
      </c>
      <c r="P1647">
        <v>1370</v>
      </c>
      <c r="Q1647">
        <v>2571</v>
      </c>
      <c r="R1647">
        <v>4723</v>
      </c>
      <c r="T1647" s="2">
        <f t="shared" si="25"/>
        <v>7.23137561252752E-2</v>
      </c>
      <c r="W1647">
        <v>225296</v>
      </c>
      <c r="X1647">
        <v>8455</v>
      </c>
      <c r="Y1647">
        <v>422</v>
      </c>
      <c r="Z1647">
        <v>874.75</v>
      </c>
      <c r="AA1647">
        <v>1102</v>
      </c>
      <c r="AB1647">
        <v>1623</v>
      </c>
      <c r="AC1647">
        <v>2693</v>
      </c>
      <c r="AD1647">
        <v>4875</v>
      </c>
    </row>
    <row r="1648" spans="1:30" x14ac:dyDescent="0.25">
      <c r="A1648">
        <v>207060</v>
      </c>
      <c r="B1648">
        <v>8271</v>
      </c>
      <c r="C1648">
        <v>452</v>
      </c>
      <c r="D1648">
        <v>898.65</v>
      </c>
      <c r="E1648">
        <v>1156</v>
      </c>
      <c r="F1648">
        <v>1770</v>
      </c>
      <c r="G1648">
        <v>2583</v>
      </c>
      <c r="H1648">
        <v>4967</v>
      </c>
      <c r="K1648">
        <v>16376</v>
      </c>
      <c r="L1648">
        <v>4815</v>
      </c>
      <c r="M1648">
        <v>438</v>
      </c>
      <c r="N1648">
        <v>803.23</v>
      </c>
      <c r="O1648">
        <v>1016</v>
      </c>
      <c r="P1648">
        <v>1475</v>
      </c>
      <c r="Q1648">
        <v>2371</v>
      </c>
      <c r="R1648">
        <v>4615</v>
      </c>
      <c r="T1648" s="2">
        <f t="shared" si="25"/>
        <v>7.3291680839255982E-2</v>
      </c>
      <c r="W1648">
        <v>223436</v>
      </c>
      <c r="X1648">
        <v>8271</v>
      </c>
      <c r="Y1648">
        <v>438</v>
      </c>
      <c r="Z1648">
        <v>891.66</v>
      </c>
      <c r="AA1648">
        <v>1149</v>
      </c>
      <c r="AB1648">
        <v>1753</v>
      </c>
      <c r="AC1648">
        <v>2571</v>
      </c>
      <c r="AD1648">
        <v>4967</v>
      </c>
    </row>
    <row r="1649" spans="1:30" x14ac:dyDescent="0.25">
      <c r="A1649">
        <v>209286</v>
      </c>
      <c r="B1649">
        <v>8015</v>
      </c>
      <c r="C1649">
        <v>467</v>
      </c>
      <c r="D1649">
        <v>877.03</v>
      </c>
      <c r="E1649">
        <v>1102</v>
      </c>
      <c r="F1649">
        <v>1552</v>
      </c>
      <c r="G1649">
        <v>2557</v>
      </c>
      <c r="H1649">
        <v>4723</v>
      </c>
      <c r="K1649">
        <v>16659</v>
      </c>
      <c r="L1649">
        <v>7259</v>
      </c>
      <c r="M1649">
        <v>427</v>
      </c>
      <c r="N1649">
        <v>787.86</v>
      </c>
      <c r="O1649">
        <v>939</v>
      </c>
      <c r="P1649">
        <v>1332</v>
      </c>
      <c r="Q1649">
        <v>2507</v>
      </c>
      <c r="R1649">
        <v>4235</v>
      </c>
      <c r="T1649" s="2">
        <f t="shared" si="25"/>
        <v>7.373033260306712E-2</v>
      </c>
      <c r="W1649">
        <v>225948</v>
      </c>
      <c r="X1649">
        <v>8015</v>
      </c>
      <c r="Y1649">
        <v>427</v>
      </c>
      <c r="Z1649">
        <v>870.48</v>
      </c>
      <c r="AA1649">
        <v>1095</v>
      </c>
      <c r="AB1649">
        <v>1540</v>
      </c>
      <c r="AC1649">
        <v>2555</v>
      </c>
      <c r="AD1649">
        <v>4723</v>
      </c>
    </row>
    <row r="1650" spans="1:30" x14ac:dyDescent="0.25">
      <c r="A1650">
        <v>206014</v>
      </c>
      <c r="B1650">
        <v>33279</v>
      </c>
      <c r="C1650">
        <v>449</v>
      </c>
      <c r="D1650">
        <v>901.68</v>
      </c>
      <c r="E1650">
        <v>1159</v>
      </c>
      <c r="F1650">
        <v>1781</v>
      </c>
      <c r="G1650">
        <v>2729</v>
      </c>
      <c r="H1650">
        <v>5011</v>
      </c>
      <c r="K1650">
        <v>16131</v>
      </c>
      <c r="L1650">
        <v>28703</v>
      </c>
      <c r="M1650">
        <v>417</v>
      </c>
      <c r="N1650">
        <v>809.62</v>
      </c>
      <c r="O1650">
        <v>1027</v>
      </c>
      <c r="P1650">
        <v>1490</v>
      </c>
      <c r="Q1650">
        <v>2491</v>
      </c>
      <c r="R1650">
        <v>5331</v>
      </c>
      <c r="T1650" s="2">
        <f t="shared" si="25"/>
        <v>7.2614733619932925E-2</v>
      </c>
      <c r="W1650">
        <v>222169</v>
      </c>
      <c r="X1650">
        <v>33279</v>
      </c>
      <c r="Y1650">
        <v>417</v>
      </c>
      <c r="Z1650">
        <v>894.98</v>
      </c>
      <c r="AA1650">
        <v>1153</v>
      </c>
      <c r="AB1650">
        <v>1766</v>
      </c>
      <c r="AC1650">
        <v>2719</v>
      </c>
      <c r="AD1650">
        <v>5015</v>
      </c>
    </row>
    <row r="1651" spans="1:30" x14ac:dyDescent="0.25">
      <c r="A1651">
        <v>210617</v>
      </c>
      <c r="B1651">
        <v>8163</v>
      </c>
      <c r="C1651">
        <v>438</v>
      </c>
      <c r="D1651">
        <v>873.22</v>
      </c>
      <c r="E1651">
        <v>1102</v>
      </c>
      <c r="F1651">
        <v>1556</v>
      </c>
      <c r="G1651">
        <v>2493</v>
      </c>
      <c r="H1651">
        <v>5047</v>
      </c>
      <c r="K1651">
        <v>16730</v>
      </c>
      <c r="L1651">
        <v>6699</v>
      </c>
      <c r="M1651">
        <v>423</v>
      </c>
      <c r="N1651">
        <v>783.58</v>
      </c>
      <c r="O1651">
        <v>938</v>
      </c>
      <c r="P1651">
        <v>1346</v>
      </c>
      <c r="Q1651">
        <v>2377</v>
      </c>
      <c r="R1651">
        <v>5199</v>
      </c>
      <c r="T1651" s="2">
        <f t="shared" si="25"/>
        <v>7.3587951457463704E-2</v>
      </c>
      <c r="W1651">
        <v>227320</v>
      </c>
      <c r="X1651">
        <v>8163</v>
      </c>
      <c r="Y1651">
        <v>423</v>
      </c>
      <c r="Z1651">
        <v>866.61</v>
      </c>
      <c r="AA1651">
        <v>1095</v>
      </c>
      <c r="AB1651">
        <v>1543</v>
      </c>
      <c r="AC1651">
        <v>2489</v>
      </c>
      <c r="AD1651">
        <v>5115</v>
      </c>
    </row>
    <row r="1652" spans="1:30" x14ac:dyDescent="0.25">
      <c r="A1652">
        <v>210732</v>
      </c>
      <c r="B1652">
        <v>8335</v>
      </c>
      <c r="C1652">
        <v>448</v>
      </c>
      <c r="D1652">
        <v>873.95</v>
      </c>
      <c r="E1652">
        <v>1100</v>
      </c>
      <c r="F1652">
        <v>1637</v>
      </c>
      <c r="G1652">
        <v>2575</v>
      </c>
      <c r="H1652">
        <v>4735</v>
      </c>
      <c r="K1652">
        <v>16592</v>
      </c>
      <c r="L1652">
        <v>4723</v>
      </c>
      <c r="M1652">
        <v>443</v>
      </c>
      <c r="N1652">
        <v>784.46</v>
      </c>
      <c r="O1652">
        <v>944</v>
      </c>
      <c r="P1652">
        <v>1410</v>
      </c>
      <c r="Q1652">
        <v>2441</v>
      </c>
      <c r="R1652">
        <v>4223</v>
      </c>
      <c r="T1652" s="2">
        <f t="shared" si="25"/>
        <v>7.298833383188752E-2</v>
      </c>
      <c r="W1652">
        <v>227325</v>
      </c>
      <c r="X1652">
        <v>8335</v>
      </c>
      <c r="Y1652">
        <v>443</v>
      </c>
      <c r="Z1652">
        <v>867.45</v>
      </c>
      <c r="AA1652">
        <v>1094</v>
      </c>
      <c r="AB1652">
        <v>1623</v>
      </c>
      <c r="AC1652">
        <v>2567</v>
      </c>
      <c r="AD1652">
        <v>4723</v>
      </c>
    </row>
    <row r="1653" spans="1:30" x14ac:dyDescent="0.25">
      <c r="A1653">
        <v>208351</v>
      </c>
      <c r="B1653">
        <v>8391</v>
      </c>
      <c r="C1653">
        <v>449</v>
      </c>
      <c r="D1653">
        <v>887.53</v>
      </c>
      <c r="E1653">
        <v>1130</v>
      </c>
      <c r="F1653">
        <v>1712</v>
      </c>
      <c r="G1653">
        <v>2665</v>
      </c>
      <c r="H1653">
        <v>4783</v>
      </c>
      <c r="K1653">
        <v>16514</v>
      </c>
      <c r="L1653">
        <v>4407</v>
      </c>
      <c r="M1653">
        <v>435</v>
      </c>
      <c r="N1653">
        <v>796.67</v>
      </c>
      <c r="O1653">
        <v>988</v>
      </c>
      <c r="P1653">
        <v>1455</v>
      </c>
      <c r="Q1653">
        <v>2721</v>
      </c>
      <c r="R1653">
        <v>4215</v>
      </c>
      <c r="T1653" s="2">
        <f t="shared" si="25"/>
        <v>7.3439619327151845E-2</v>
      </c>
      <c r="W1653">
        <v>224868</v>
      </c>
      <c r="X1653">
        <v>8391</v>
      </c>
      <c r="Y1653">
        <v>435</v>
      </c>
      <c r="Z1653">
        <v>880.85</v>
      </c>
      <c r="AA1653">
        <v>1123</v>
      </c>
      <c r="AB1653">
        <v>1699</v>
      </c>
      <c r="AC1653">
        <v>2665</v>
      </c>
      <c r="AD1653">
        <v>4767</v>
      </c>
    </row>
    <row r="1654" spans="1:30" x14ac:dyDescent="0.25">
      <c r="A1654">
        <v>208948</v>
      </c>
      <c r="B1654">
        <v>7007</v>
      </c>
      <c r="C1654">
        <v>456</v>
      </c>
      <c r="D1654">
        <v>882.71</v>
      </c>
      <c r="E1654">
        <v>1118</v>
      </c>
      <c r="F1654">
        <v>1689</v>
      </c>
      <c r="G1654">
        <v>2621</v>
      </c>
      <c r="H1654">
        <v>4703</v>
      </c>
      <c r="K1654">
        <v>16662</v>
      </c>
      <c r="L1654">
        <v>4327</v>
      </c>
      <c r="M1654">
        <v>430</v>
      </c>
      <c r="N1654">
        <v>790.87</v>
      </c>
      <c r="O1654">
        <v>963</v>
      </c>
      <c r="P1654">
        <v>1504</v>
      </c>
      <c r="Q1654">
        <v>2503</v>
      </c>
      <c r="R1654">
        <v>4207</v>
      </c>
      <c r="T1654" s="2">
        <f t="shared" si="25"/>
        <v>7.3853109347989901E-2</v>
      </c>
      <c r="W1654">
        <v>225613</v>
      </c>
      <c r="X1654">
        <v>7007</v>
      </c>
      <c r="Y1654">
        <v>430</v>
      </c>
      <c r="Z1654">
        <v>875.92</v>
      </c>
      <c r="AA1654">
        <v>1112</v>
      </c>
      <c r="AB1654">
        <v>1677</v>
      </c>
      <c r="AC1654">
        <v>2617</v>
      </c>
      <c r="AD1654">
        <v>4683</v>
      </c>
    </row>
    <row r="1655" spans="1:30" x14ac:dyDescent="0.25">
      <c r="A1655">
        <v>208231</v>
      </c>
      <c r="B1655">
        <v>7827</v>
      </c>
      <c r="C1655">
        <v>453</v>
      </c>
      <c r="D1655">
        <v>886.9</v>
      </c>
      <c r="E1655">
        <v>1126</v>
      </c>
      <c r="F1655">
        <v>1660</v>
      </c>
      <c r="G1655">
        <v>2589</v>
      </c>
      <c r="H1655">
        <v>4679</v>
      </c>
      <c r="K1655">
        <v>16568</v>
      </c>
      <c r="L1655">
        <v>7851</v>
      </c>
      <c r="M1655">
        <v>424</v>
      </c>
      <c r="N1655">
        <v>795.39</v>
      </c>
      <c r="O1655">
        <v>984</v>
      </c>
      <c r="P1655">
        <v>1401</v>
      </c>
      <c r="Q1655">
        <v>2423</v>
      </c>
      <c r="R1655">
        <v>4243</v>
      </c>
      <c r="T1655" s="2">
        <f t="shared" si="25"/>
        <v>7.3701395468841052E-2</v>
      </c>
      <c r="W1655">
        <v>224789</v>
      </c>
      <c r="X1655">
        <v>7851</v>
      </c>
      <c r="Y1655">
        <v>424</v>
      </c>
      <c r="Z1655">
        <v>880.15</v>
      </c>
      <c r="AA1655">
        <v>1119</v>
      </c>
      <c r="AB1655">
        <v>1647</v>
      </c>
      <c r="AC1655">
        <v>2581</v>
      </c>
      <c r="AD1655">
        <v>4823</v>
      </c>
    </row>
    <row r="1656" spans="1:30" x14ac:dyDescent="0.25">
      <c r="A1656">
        <v>209974</v>
      </c>
      <c r="B1656">
        <v>8263</v>
      </c>
      <c r="C1656">
        <v>450</v>
      </c>
      <c r="D1656">
        <v>877.4</v>
      </c>
      <c r="E1656">
        <v>1104</v>
      </c>
      <c r="F1656">
        <v>1614</v>
      </c>
      <c r="G1656">
        <v>2601</v>
      </c>
      <c r="H1656">
        <v>4803</v>
      </c>
      <c r="K1656">
        <v>16523</v>
      </c>
      <c r="L1656">
        <v>7323</v>
      </c>
      <c r="M1656">
        <v>439</v>
      </c>
      <c r="N1656">
        <v>787.27</v>
      </c>
      <c r="O1656">
        <v>938</v>
      </c>
      <c r="P1656">
        <v>1406</v>
      </c>
      <c r="Q1656">
        <v>2497</v>
      </c>
      <c r="R1656">
        <v>4979</v>
      </c>
      <c r="T1656" s="2">
        <f t="shared" si="25"/>
        <v>7.2950193600798241E-2</v>
      </c>
      <c r="W1656">
        <v>226508</v>
      </c>
      <c r="X1656">
        <v>8263</v>
      </c>
      <c r="Y1656">
        <v>439</v>
      </c>
      <c r="Z1656">
        <v>870.84</v>
      </c>
      <c r="AA1656">
        <v>1098</v>
      </c>
      <c r="AB1656">
        <v>1602</v>
      </c>
      <c r="AC1656">
        <v>2597</v>
      </c>
      <c r="AD1656">
        <v>4939</v>
      </c>
    </row>
    <row r="1657" spans="1:30" x14ac:dyDescent="0.25">
      <c r="A1657">
        <v>209695</v>
      </c>
      <c r="B1657">
        <v>8727</v>
      </c>
      <c r="C1657">
        <v>460</v>
      </c>
      <c r="D1657">
        <v>880.97</v>
      </c>
      <c r="E1657">
        <v>1119</v>
      </c>
      <c r="F1657">
        <v>1655</v>
      </c>
      <c r="G1657">
        <v>2517</v>
      </c>
      <c r="H1657">
        <v>4687</v>
      </c>
      <c r="K1657">
        <v>16534</v>
      </c>
      <c r="L1657">
        <v>5471</v>
      </c>
      <c r="M1657">
        <v>444</v>
      </c>
      <c r="N1657">
        <v>791.54</v>
      </c>
      <c r="O1657">
        <v>975</v>
      </c>
      <c r="P1657">
        <v>1456</v>
      </c>
      <c r="Q1657">
        <v>2453</v>
      </c>
      <c r="R1657">
        <v>4659</v>
      </c>
      <c r="T1657" s="2">
        <f t="shared" si="25"/>
        <v>7.308523664074898E-2</v>
      </c>
      <c r="W1657">
        <v>226225</v>
      </c>
      <c r="X1657">
        <v>8727</v>
      </c>
      <c r="Y1657">
        <v>444</v>
      </c>
      <c r="Z1657">
        <v>874.45</v>
      </c>
      <c r="AA1657">
        <v>1113</v>
      </c>
      <c r="AB1657">
        <v>1644</v>
      </c>
      <c r="AC1657">
        <v>2517</v>
      </c>
      <c r="AD1657">
        <v>4687</v>
      </c>
    </row>
    <row r="1658" spans="1:30" x14ac:dyDescent="0.25">
      <c r="A1658">
        <v>208377</v>
      </c>
      <c r="B1658">
        <v>8279</v>
      </c>
      <c r="C1658">
        <v>414</v>
      </c>
      <c r="D1658">
        <v>888.78</v>
      </c>
      <c r="E1658">
        <v>1136</v>
      </c>
      <c r="F1658">
        <v>1774</v>
      </c>
      <c r="G1658">
        <v>2717</v>
      </c>
      <c r="H1658">
        <v>5199</v>
      </c>
      <c r="K1658">
        <v>16564</v>
      </c>
      <c r="L1658">
        <v>4967</v>
      </c>
      <c r="M1658">
        <v>434</v>
      </c>
      <c r="N1658">
        <v>797.83</v>
      </c>
      <c r="O1658">
        <v>1007</v>
      </c>
      <c r="P1658">
        <v>1574</v>
      </c>
      <c r="Q1658">
        <v>2611</v>
      </c>
      <c r="R1658">
        <v>3829</v>
      </c>
      <c r="T1658" s="2">
        <f t="shared" si="25"/>
        <v>7.3637087058384204E-2</v>
      </c>
      <c r="W1658">
        <v>224956</v>
      </c>
      <c r="X1658">
        <v>8279</v>
      </c>
      <c r="Y1658">
        <v>414</v>
      </c>
      <c r="Z1658">
        <v>882.06</v>
      </c>
      <c r="AA1658">
        <v>1130</v>
      </c>
      <c r="AB1658">
        <v>1765</v>
      </c>
      <c r="AC1658">
        <v>2713</v>
      </c>
      <c r="AD1658">
        <v>5155</v>
      </c>
    </row>
    <row r="1659" spans="1:30" x14ac:dyDescent="0.25">
      <c r="A1659">
        <v>211794</v>
      </c>
      <c r="B1659">
        <v>9375</v>
      </c>
      <c r="C1659">
        <v>458</v>
      </c>
      <c r="D1659">
        <v>870.31</v>
      </c>
      <c r="E1659">
        <v>1102</v>
      </c>
      <c r="F1659">
        <v>1589</v>
      </c>
      <c r="G1659">
        <v>2475</v>
      </c>
      <c r="H1659">
        <v>4539</v>
      </c>
      <c r="K1659">
        <v>16842</v>
      </c>
      <c r="L1659">
        <v>8439</v>
      </c>
      <c r="M1659">
        <v>441</v>
      </c>
      <c r="N1659">
        <v>778.59</v>
      </c>
      <c r="O1659">
        <v>945</v>
      </c>
      <c r="P1659">
        <v>1339</v>
      </c>
      <c r="Q1659">
        <v>2391</v>
      </c>
      <c r="R1659">
        <v>3989</v>
      </c>
      <c r="T1659" s="2">
        <f t="shared" si="25"/>
        <v>7.3662940219388018E-2</v>
      </c>
      <c r="W1659">
        <v>228632</v>
      </c>
      <c r="X1659">
        <v>9375</v>
      </c>
      <c r="Y1659">
        <v>441</v>
      </c>
      <c r="Z1659">
        <v>863.56</v>
      </c>
      <c r="AA1659">
        <v>1095</v>
      </c>
      <c r="AB1659">
        <v>1577</v>
      </c>
      <c r="AC1659">
        <v>2473</v>
      </c>
      <c r="AD1659">
        <v>4459</v>
      </c>
    </row>
    <row r="1660" spans="1:30" x14ac:dyDescent="0.25">
      <c r="A1660">
        <v>211725</v>
      </c>
      <c r="B1660">
        <v>8815</v>
      </c>
      <c r="C1660">
        <v>434</v>
      </c>
      <c r="D1660">
        <v>867.06</v>
      </c>
      <c r="E1660">
        <v>1087</v>
      </c>
      <c r="F1660">
        <v>1593</v>
      </c>
      <c r="G1660">
        <v>2651</v>
      </c>
      <c r="H1660">
        <v>5399</v>
      </c>
      <c r="K1660">
        <v>16757</v>
      </c>
      <c r="L1660">
        <v>5567</v>
      </c>
      <c r="M1660">
        <v>409</v>
      </c>
      <c r="N1660">
        <v>777.8</v>
      </c>
      <c r="O1660">
        <v>923</v>
      </c>
      <c r="P1660">
        <v>1371</v>
      </c>
      <c r="Q1660">
        <v>2511</v>
      </c>
      <c r="R1660">
        <v>3345</v>
      </c>
      <c r="T1660" s="2">
        <f t="shared" si="25"/>
        <v>7.3340569497816019E-2</v>
      </c>
      <c r="W1660">
        <v>228486</v>
      </c>
      <c r="X1660">
        <v>8815</v>
      </c>
      <c r="Y1660">
        <v>409</v>
      </c>
      <c r="Z1660">
        <v>860.51</v>
      </c>
      <c r="AA1660">
        <v>1081</v>
      </c>
      <c r="AB1660">
        <v>1578</v>
      </c>
      <c r="AC1660">
        <v>2649</v>
      </c>
      <c r="AD1660">
        <v>5387</v>
      </c>
    </row>
    <row r="1661" spans="1:30" x14ac:dyDescent="0.25">
      <c r="A1661">
        <v>209486</v>
      </c>
      <c r="B1661">
        <v>7951</v>
      </c>
      <c r="C1661">
        <v>436</v>
      </c>
      <c r="D1661">
        <v>878.38</v>
      </c>
      <c r="E1661">
        <v>1107</v>
      </c>
      <c r="F1661">
        <v>1685</v>
      </c>
      <c r="G1661">
        <v>2669</v>
      </c>
      <c r="H1661">
        <v>4835</v>
      </c>
      <c r="K1661">
        <v>16721</v>
      </c>
      <c r="L1661">
        <v>4815</v>
      </c>
      <c r="M1661">
        <v>401</v>
      </c>
      <c r="N1661">
        <v>787.26</v>
      </c>
      <c r="O1661">
        <v>949</v>
      </c>
      <c r="P1661">
        <v>1446</v>
      </c>
      <c r="Q1661">
        <v>2379</v>
      </c>
      <c r="R1661">
        <v>3855</v>
      </c>
      <c r="T1661" s="2">
        <f t="shared" si="25"/>
        <v>7.3919021073618418E-2</v>
      </c>
      <c r="W1661">
        <v>226209</v>
      </c>
      <c r="X1661">
        <v>7951</v>
      </c>
      <c r="Y1661">
        <v>401</v>
      </c>
      <c r="Z1661">
        <v>871.66</v>
      </c>
      <c r="AA1661">
        <v>1101</v>
      </c>
      <c r="AB1661">
        <v>1671</v>
      </c>
      <c r="AC1661">
        <v>2647</v>
      </c>
      <c r="AD1661">
        <v>4783</v>
      </c>
    </row>
    <row r="1662" spans="1:30" x14ac:dyDescent="0.25">
      <c r="A1662">
        <v>206277</v>
      </c>
      <c r="B1662">
        <v>7871</v>
      </c>
      <c r="C1662">
        <v>453</v>
      </c>
      <c r="D1662">
        <v>897.87</v>
      </c>
      <c r="E1662">
        <v>1152</v>
      </c>
      <c r="F1662">
        <v>1771</v>
      </c>
      <c r="G1662">
        <v>2627</v>
      </c>
      <c r="H1662">
        <v>4759</v>
      </c>
      <c r="K1662">
        <v>16783</v>
      </c>
      <c r="L1662">
        <v>6219</v>
      </c>
      <c r="M1662">
        <v>435</v>
      </c>
      <c r="N1662">
        <v>803.71</v>
      </c>
      <c r="O1662">
        <v>1013</v>
      </c>
      <c r="P1662">
        <v>1515</v>
      </c>
      <c r="Q1662">
        <v>2425</v>
      </c>
      <c r="R1662">
        <v>4919</v>
      </c>
      <c r="T1662" s="2">
        <f t="shared" si="25"/>
        <v>7.5239845781404108E-2</v>
      </c>
      <c r="W1662">
        <v>223061</v>
      </c>
      <c r="X1662">
        <v>7871</v>
      </c>
      <c r="Y1662">
        <v>435</v>
      </c>
      <c r="Z1662">
        <v>890.79</v>
      </c>
      <c r="AA1662">
        <v>1146</v>
      </c>
      <c r="AB1662">
        <v>1755</v>
      </c>
      <c r="AC1662">
        <v>2619</v>
      </c>
      <c r="AD1662">
        <v>4783</v>
      </c>
    </row>
    <row r="1663" spans="1:30" x14ac:dyDescent="0.25">
      <c r="A1663">
        <v>210578</v>
      </c>
      <c r="B1663">
        <v>7811</v>
      </c>
      <c r="C1663">
        <v>436</v>
      </c>
      <c r="D1663">
        <v>874.98</v>
      </c>
      <c r="E1663">
        <v>1105</v>
      </c>
      <c r="F1663">
        <v>1627</v>
      </c>
      <c r="G1663">
        <v>2591</v>
      </c>
      <c r="H1663">
        <v>4815</v>
      </c>
      <c r="K1663">
        <v>16956</v>
      </c>
      <c r="L1663">
        <v>4471</v>
      </c>
      <c r="M1663">
        <v>424</v>
      </c>
      <c r="N1663">
        <v>784.16</v>
      </c>
      <c r="O1663">
        <v>957</v>
      </c>
      <c r="P1663">
        <v>1394</v>
      </c>
      <c r="Q1663">
        <v>2379</v>
      </c>
      <c r="R1663">
        <v>3887</v>
      </c>
      <c r="T1663" s="2">
        <f t="shared" si="25"/>
        <v>7.4520730967679555E-2</v>
      </c>
      <c r="W1663">
        <v>227527</v>
      </c>
      <c r="X1663">
        <v>7811</v>
      </c>
      <c r="Y1663">
        <v>424</v>
      </c>
      <c r="Z1663">
        <v>868.23</v>
      </c>
      <c r="AA1663">
        <v>1098</v>
      </c>
      <c r="AB1663">
        <v>1615</v>
      </c>
      <c r="AC1663">
        <v>2573</v>
      </c>
      <c r="AD1663">
        <v>4747</v>
      </c>
    </row>
    <row r="1664" spans="1:30" x14ac:dyDescent="0.25">
      <c r="A1664">
        <v>210536</v>
      </c>
      <c r="B1664">
        <v>6167</v>
      </c>
      <c r="C1664">
        <v>460</v>
      </c>
      <c r="D1664">
        <v>871.47</v>
      </c>
      <c r="E1664">
        <v>1096</v>
      </c>
      <c r="F1664">
        <v>1639</v>
      </c>
      <c r="G1664">
        <v>2679</v>
      </c>
      <c r="H1664">
        <v>4519</v>
      </c>
      <c r="K1664">
        <v>16847</v>
      </c>
      <c r="L1664">
        <v>4987</v>
      </c>
      <c r="M1664">
        <v>438</v>
      </c>
      <c r="N1664">
        <v>781.24</v>
      </c>
      <c r="O1664">
        <v>935</v>
      </c>
      <c r="P1664">
        <v>1402</v>
      </c>
      <c r="Q1664">
        <v>2395</v>
      </c>
      <c r="R1664">
        <v>4487</v>
      </c>
      <c r="T1664" s="2">
        <f t="shared" si="25"/>
        <v>7.4090851119037043E-2</v>
      </c>
      <c r="W1664">
        <v>227378</v>
      </c>
      <c r="X1664">
        <v>6167</v>
      </c>
      <c r="Y1664">
        <v>438</v>
      </c>
      <c r="Z1664">
        <v>864.76</v>
      </c>
      <c r="AA1664">
        <v>1090</v>
      </c>
      <c r="AB1664">
        <v>1626</v>
      </c>
      <c r="AC1664">
        <v>2659</v>
      </c>
      <c r="AD1664">
        <v>4519</v>
      </c>
    </row>
    <row r="1665" spans="1:30" x14ac:dyDescent="0.25">
      <c r="A1665">
        <v>211216</v>
      </c>
      <c r="B1665">
        <v>6591</v>
      </c>
      <c r="C1665">
        <v>448</v>
      </c>
      <c r="D1665">
        <v>871.24</v>
      </c>
      <c r="E1665">
        <v>1101</v>
      </c>
      <c r="F1665">
        <v>1600</v>
      </c>
      <c r="G1665">
        <v>2527</v>
      </c>
      <c r="H1665">
        <v>4471</v>
      </c>
      <c r="K1665">
        <v>16990</v>
      </c>
      <c r="L1665">
        <v>5347</v>
      </c>
      <c r="M1665">
        <v>432</v>
      </c>
      <c r="N1665">
        <v>780.07</v>
      </c>
      <c r="O1665">
        <v>952</v>
      </c>
      <c r="P1665">
        <v>1362</v>
      </c>
      <c r="Q1665">
        <v>2375</v>
      </c>
      <c r="R1665">
        <v>3835</v>
      </c>
      <c r="T1665" s="2">
        <f t="shared" si="25"/>
        <v>7.4450277380962812E-2</v>
      </c>
      <c r="W1665">
        <v>228215</v>
      </c>
      <c r="X1665">
        <v>6591</v>
      </c>
      <c r="Y1665">
        <v>432</v>
      </c>
      <c r="Z1665">
        <v>864.43</v>
      </c>
      <c r="AA1665">
        <v>1094</v>
      </c>
      <c r="AB1665">
        <v>1589</v>
      </c>
      <c r="AC1665">
        <v>2517</v>
      </c>
      <c r="AD1665">
        <v>4471</v>
      </c>
    </row>
    <row r="1666" spans="1:30" x14ac:dyDescent="0.25">
      <c r="A1666">
        <v>213436</v>
      </c>
      <c r="B1666">
        <v>8415</v>
      </c>
      <c r="C1666">
        <v>463</v>
      </c>
      <c r="D1666">
        <v>858.46</v>
      </c>
      <c r="E1666">
        <v>1076</v>
      </c>
      <c r="F1666">
        <v>1545</v>
      </c>
      <c r="G1666">
        <v>2529</v>
      </c>
      <c r="H1666">
        <v>4839</v>
      </c>
      <c r="K1666">
        <v>16637</v>
      </c>
      <c r="L1666">
        <v>7923</v>
      </c>
      <c r="M1666">
        <v>421</v>
      </c>
      <c r="N1666">
        <v>770.2</v>
      </c>
      <c r="O1666">
        <v>925</v>
      </c>
      <c r="P1666">
        <v>1337</v>
      </c>
      <c r="Q1666">
        <v>2371</v>
      </c>
      <c r="R1666">
        <v>4171</v>
      </c>
      <c r="T1666" s="2">
        <f t="shared" si="25"/>
        <v>7.2311831462188086E-2</v>
      </c>
      <c r="W1666">
        <v>230068</v>
      </c>
      <c r="X1666">
        <v>8415</v>
      </c>
      <c r="Y1666">
        <v>421</v>
      </c>
      <c r="Z1666">
        <v>852.09</v>
      </c>
      <c r="AA1666">
        <v>1070</v>
      </c>
      <c r="AB1666">
        <v>1532</v>
      </c>
      <c r="AC1666">
        <v>2523</v>
      </c>
      <c r="AD1666">
        <v>4839</v>
      </c>
    </row>
    <row r="1667" spans="1:30" x14ac:dyDescent="0.25">
      <c r="A1667">
        <v>211760</v>
      </c>
      <c r="B1667">
        <v>9031</v>
      </c>
      <c r="C1667">
        <v>457</v>
      </c>
      <c r="D1667">
        <v>873.4</v>
      </c>
      <c r="E1667">
        <v>1111</v>
      </c>
      <c r="F1667">
        <v>1666</v>
      </c>
      <c r="G1667">
        <v>2567</v>
      </c>
      <c r="H1667">
        <v>5927</v>
      </c>
      <c r="K1667">
        <v>16604</v>
      </c>
      <c r="L1667">
        <v>6083</v>
      </c>
      <c r="M1667">
        <v>441</v>
      </c>
      <c r="N1667">
        <v>782.73</v>
      </c>
      <c r="O1667">
        <v>975</v>
      </c>
      <c r="P1667">
        <v>1418</v>
      </c>
      <c r="Q1667">
        <v>2415</v>
      </c>
      <c r="R1667">
        <v>3771</v>
      </c>
      <c r="T1667" s="2">
        <f t="shared" si="25"/>
        <v>7.270848294827556E-2</v>
      </c>
      <c r="W1667">
        <v>228372</v>
      </c>
      <c r="X1667">
        <v>9031</v>
      </c>
      <c r="Y1667">
        <v>441</v>
      </c>
      <c r="Z1667">
        <v>866.8</v>
      </c>
      <c r="AA1667">
        <v>1105</v>
      </c>
      <c r="AB1667">
        <v>1656</v>
      </c>
      <c r="AC1667">
        <v>2553</v>
      </c>
      <c r="AD1667">
        <v>5915</v>
      </c>
    </row>
    <row r="1668" spans="1:30" x14ac:dyDescent="0.25">
      <c r="A1668">
        <v>209276</v>
      </c>
      <c r="B1668">
        <v>8519</v>
      </c>
      <c r="C1668">
        <v>466</v>
      </c>
      <c r="D1668">
        <v>878.12</v>
      </c>
      <c r="E1668">
        <v>1110</v>
      </c>
      <c r="F1668">
        <v>1712</v>
      </c>
      <c r="G1668">
        <v>2675</v>
      </c>
      <c r="H1668">
        <v>5011</v>
      </c>
      <c r="K1668">
        <v>16616</v>
      </c>
      <c r="L1668">
        <v>7939</v>
      </c>
      <c r="M1668">
        <v>419</v>
      </c>
      <c r="N1668">
        <v>784.85</v>
      </c>
      <c r="O1668">
        <v>957</v>
      </c>
      <c r="P1668">
        <v>1464</v>
      </c>
      <c r="Q1668">
        <v>2445</v>
      </c>
      <c r="R1668">
        <v>4599</v>
      </c>
      <c r="T1668" s="2">
        <f t="shared" ref="T1668:T1731" si="26">K1668/(A1668+K1668)</f>
        <v>7.3557275158040128E-2</v>
      </c>
      <c r="W1668">
        <v>225900</v>
      </c>
      <c r="X1668">
        <v>8519</v>
      </c>
      <c r="Y1668">
        <v>419</v>
      </c>
      <c r="Z1668">
        <v>871.28</v>
      </c>
      <c r="AA1668">
        <v>1104</v>
      </c>
      <c r="AB1668">
        <v>1701</v>
      </c>
      <c r="AC1668">
        <v>2663</v>
      </c>
      <c r="AD1668">
        <v>5011</v>
      </c>
    </row>
    <row r="1669" spans="1:30" x14ac:dyDescent="0.25">
      <c r="A1669">
        <v>210208</v>
      </c>
      <c r="B1669">
        <v>6127</v>
      </c>
      <c r="C1669">
        <v>450</v>
      </c>
      <c r="D1669">
        <v>876.84</v>
      </c>
      <c r="E1669">
        <v>1110</v>
      </c>
      <c r="F1669">
        <v>1661</v>
      </c>
      <c r="G1669">
        <v>2589</v>
      </c>
      <c r="H1669">
        <v>4803</v>
      </c>
      <c r="K1669">
        <v>16742</v>
      </c>
      <c r="L1669">
        <v>6399</v>
      </c>
      <c r="M1669">
        <v>420</v>
      </c>
      <c r="N1669">
        <v>784.13</v>
      </c>
      <c r="O1669">
        <v>966</v>
      </c>
      <c r="P1669">
        <v>1406</v>
      </c>
      <c r="Q1669">
        <v>2347</v>
      </c>
      <c r="R1669">
        <v>2925</v>
      </c>
      <c r="T1669" s="2">
        <f t="shared" si="26"/>
        <v>7.3769552764926194E-2</v>
      </c>
      <c r="W1669">
        <v>226930</v>
      </c>
      <c r="X1669">
        <v>6399</v>
      </c>
      <c r="Y1669">
        <v>420</v>
      </c>
      <c r="Z1669">
        <v>870.01</v>
      </c>
      <c r="AA1669">
        <v>1103</v>
      </c>
      <c r="AB1669">
        <v>1647</v>
      </c>
      <c r="AC1669">
        <v>2569</v>
      </c>
      <c r="AD1669">
        <v>4803</v>
      </c>
    </row>
    <row r="1670" spans="1:30" x14ac:dyDescent="0.25">
      <c r="A1670">
        <v>211791</v>
      </c>
      <c r="B1670">
        <v>7515</v>
      </c>
      <c r="C1670">
        <v>453</v>
      </c>
      <c r="D1670">
        <v>866.32</v>
      </c>
      <c r="E1670">
        <v>1090</v>
      </c>
      <c r="F1670">
        <v>1590</v>
      </c>
      <c r="G1670">
        <v>2513</v>
      </c>
      <c r="H1670">
        <v>4391</v>
      </c>
      <c r="K1670">
        <v>16887</v>
      </c>
      <c r="L1670">
        <v>5119</v>
      </c>
      <c r="M1670">
        <v>422</v>
      </c>
      <c r="N1670">
        <v>776.79</v>
      </c>
      <c r="O1670">
        <v>931</v>
      </c>
      <c r="P1670">
        <v>1379</v>
      </c>
      <c r="Q1670">
        <v>2401</v>
      </c>
      <c r="R1670">
        <v>4055</v>
      </c>
      <c r="T1670" s="2">
        <f t="shared" si="26"/>
        <v>7.3846194211948685E-2</v>
      </c>
      <c r="W1670">
        <v>228662</v>
      </c>
      <c r="X1670">
        <v>7515</v>
      </c>
      <c r="Y1670">
        <v>422</v>
      </c>
      <c r="Z1670">
        <v>859.72</v>
      </c>
      <c r="AA1670">
        <v>1083</v>
      </c>
      <c r="AB1670">
        <v>1580</v>
      </c>
      <c r="AC1670">
        <v>2507</v>
      </c>
      <c r="AD1670">
        <v>4391</v>
      </c>
    </row>
    <row r="1671" spans="1:30" x14ac:dyDescent="0.25">
      <c r="A1671">
        <v>209885</v>
      </c>
      <c r="B1671">
        <v>7767</v>
      </c>
      <c r="C1671">
        <v>448</v>
      </c>
      <c r="D1671">
        <v>880.59</v>
      </c>
      <c r="E1671">
        <v>1119</v>
      </c>
      <c r="F1671">
        <v>1691</v>
      </c>
      <c r="G1671">
        <v>2711</v>
      </c>
      <c r="H1671">
        <v>4759</v>
      </c>
      <c r="K1671">
        <v>16496</v>
      </c>
      <c r="L1671">
        <v>4743</v>
      </c>
      <c r="M1671">
        <v>424</v>
      </c>
      <c r="N1671">
        <v>788.14</v>
      </c>
      <c r="O1671">
        <v>966</v>
      </c>
      <c r="P1671">
        <v>1428</v>
      </c>
      <c r="Q1671">
        <v>2691</v>
      </c>
      <c r="R1671">
        <v>4147</v>
      </c>
      <c r="T1671" s="2">
        <f t="shared" si="26"/>
        <v>7.2868306085758075E-2</v>
      </c>
      <c r="W1671">
        <v>226405</v>
      </c>
      <c r="X1671">
        <v>7767</v>
      </c>
      <c r="Y1671">
        <v>424</v>
      </c>
      <c r="Z1671">
        <v>873.83</v>
      </c>
      <c r="AA1671">
        <v>1112</v>
      </c>
      <c r="AB1671">
        <v>1676</v>
      </c>
      <c r="AC1671">
        <v>2711</v>
      </c>
      <c r="AD1671">
        <v>4743</v>
      </c>
    </row>
    <row r="1672" spans="1:30" x14ac:dyDescent="0.25">
      <c r="A1672">
        <v>210019</v>
      </c>
      <c r="B1672">
        <v>8423</v>
      </c>
      <c r="C1672">
        <v>455</v>
      </c>
      <c r="D1672">
        <v>884.41</v>
      </c>
      <c r="E1672">
        <v>1135</v>
      </c>
      <c r="F1672">
        <v>1719</v>
      </c>
      <c r="G1672">
        <v>2541</v>
      </c>
      <c r="H1672">
        <v>4847</v>
      </c>
      <c r="K1672">
        <v>16671</v>
      </c>
      <c r="L1672">
        <v>8131</v>
      </c>
      <c r="M1672">
        <v>433</v>
      </c>
      <c r="N1672">
        <v>792.22</v>
      </c>
      <c r="O1672">
        <v>998</v>
      </c>
      <c r="P1672">
        <v>1460</v>
      </c>
      <c r="Q1672">
        <v>2451</v>
      </c>
      <c r="R1672">
        <v>4631</v>
      </c>
      <c r="T1672" s="2">
        <f t="shared" si="26"/>
        <v>7.3540959018924518E-2</v>
      </c>
      <c r="W1672">
        <v>226681</v>
      </c>
      <c r="X1672">
        <v>8423</v>
      </c>
      <c r="Y1672">
        <v>433</v>
      </c>
      <c r="Z1672">
        <v>877.63</v>
      </c>
      <c r="AA1672">
        <v>1127</v>
      </c>
      <c r="AB1672">
        <v>1705</v>
      </c>
      <c r="AC1672">
        <v>2535</v>
      </c>
      <c r="AD1672">
        <v>4847</v>
      </c>
    </row>
    <row r="1673" spans="1:30" x14ac:dyDescent="0.25">
      <c r="A1673">
        <v>212813</v>
      </c>
      <c r="B1673">
        <v>7931</v>
      </c>
      <c r="C1673">
        <v>446</v>
      </c>
      <c r="D1673">
        <v>858.2</v>
      </c>
      <c r="E1673">
        <v>1070</v>
      </c>
      <c r="F1673">
        <v>1484</v>
      </c>
      <c r="G1673">
        <v>2521</v>
      </c>
      <c r="H1673">
        <v>4631</v>
      </c>
      <c r="K1673">
        <v>16895</v>
      </c>
      <c r="L1673">
        <v>4811</v>
      </c>
      <c r="M1673">
        <v>434</v>
      </c>
      <c r="N1673">
        <v>770.57</v>
      </c>
      <c r="O1673">
        <v>906</v>
      </c>
      <c r="P1673">
        <v>1279</v>
      </c>
      <c r="Q1673">
        <v>2387</v>
      </c>
      <c r="R1673">
        <v>3731</v>
      </c>
      <c r="T1673" s="2">
        <f t="shared" si="26"/>
        <v>7.3549898131540919E-2</v>
      </c>
      <c r="W1673">
        <v>229708</v>
      </c>
      <c r="X1673">
        <v>7931</v>
      </c>
      <c r="Y1673">
        <v>434</v>
      </c>
      <c r="Z1673">
        <v>851.78</v>
      </c>
      <c r="AA1673">
        <v>1064</v>
      </c>
      <c r="AB1673">
        <v>1472</v>
      </c>
      <c r="AC1673">
        <v>2519</v>
      </c>
      <c r="AD1673">
        <v>4631</v>
      </c>
    </row>
    <row r="1674" spans="1:30" x14ac:dyDescent="0.25">
      <c r="A1674">
        <v>207444</v>
      </c>
      <c r="B1674">
        <v>7259</v>
      </c>
      <c r="C1674">
        <v>462</v>
      </c>
      <c r="D1674">
        <v>890.81</v>
      </c>
      <c r="E1674">
        <v>1137</v>
      </c>
      <c r="F1674">
        <v>1733</v>
      </c>
      <c r="G1674">
        <v>2649</v>
      </c>
      <c r="H1674">
        <v>4835</v>
      </c>
      <c r="K1674">
        <v>16371</v>
      </c>
      <c r="L1674">
        <v>7251</v>
      </c>
      <c r="M1674">
        <v>414</v>
      </c>
      <c r="N1674">
        <v>796.68</v>
      </c>
      <c r="O1674">
        <v>989</v>
      </c>
      <c r="P1674">
        <v>1487</v>
      </c>
      <c r="Q1674">
        <v>2423</v>
      </c>
      <c r="R1674">
        <v>4407</v>
      </c>
      <c r="T1674" s="2">
        <f t="shared" si="26"/>
        <v>7.3145231552844983E-2</v>
      </c>
      <c r="W1674">
        <v>223814</v>
      </c>
      <c r="X1674">
        <v>7259</v>
      </c>
      <c r="Y1674">
        <v>414</v>
      </c>
      <c r="Z1674">
        <v>883.92</v>
      </c>
      <c r="AA1674">
        <v>1130</v>
      </c>
      <c r="AB1674">
        <v>1719</v>
      </c>
      <c r="AC1674">
        <v>2639</v>
      </c>
      <c r="AD1674">
        <v>4947</v>
      </c>
    </row>
    <row r="1675" spans="1:30" x14ac:dyDescent="0.25">
      <c r="A1675">
        <v>209679</v>
      </c>
      <c r="B1675">
        <v>8463</v>
      </c>
      <c r="C1675">
        <v>440</v>
      </c>
      <c r="D1675">
        <v>872.72</v>
      </c>
      <c r="E1675">
        <v>1094</v>
      </c>
      <c r="F1675">
        <v>1561</v>
      </c>
      <c r="G1675">
        <v>2647</v>
      </c>
      <c r="H1675">
        <v>5231</v>
      </c>
      <c r="K1675">
        <v>16601</v>
      </c>
      <c r="L1675">
        <v>4823</v>
      </c>
      <c r="M1675">
        <v>418</v>
      </c>
      <c r="N1675">
        <v>782.61</v>
      </c>
      <c r="O1675">
        <v>938</v>
      </c>
      <c r="P1675">
        <v>1365</v>
      </c>
      <c r="Q1675">
        <v>2407</v>
      </c>
      <c r="R1675">
        <v>4119</v>
      </c>
      <c r="T1675" s="2">
        <f t="shared" si="26"/>
        <v>7.3364857698426725E-2</v>
      </c>
      <c r="W1675">
        <v>226269</v>
      </c>
      <c r="X1675">
        <v>8463</v>
      </c>
      <c r="Y1675">
        <v>418</v>
      </c>
      <c r="Z1675">
        <v>866.14</v>
      </c>
      <c r="AA1675">
        <v>1088</v>
      </c>
      <c r="AB1675">
        <v>1552</v>
      </c>
      <c r="AC1675">
        <v>2635</v>
      </c>
      <c r="AD1675">
        <v>5151</v>
      </c>
    </row>
    <row r="1676" spans="1:30" x14ac:dyDescent="0.25">
      <c r="A1676">
        <v>208797</v>
      </c>
      <c r="B1676">
        <v>8695</v>
      </c>
      <c r="C1676">
        <v>456</v>
      </c>
      <c r="D1676">
        <v>884.36</v>
      </c>
      <c r="E1676">
        <v>1119</v>
      </c>
      <c r="F1676">
        <v>1736</v>
      </c>
      <c r="G1676">
        <v>2605</v>
      </c>
      <c r="H1676">
        <v>4875</v>
      </c>
      <c r="K1676">
        <v>16582</v>
      </c>
      <c r="L1676">
        <v>5575</v>
      </c>
      <c r="M1676">
        <v>443</v>
      </c>
      <c r="N1676">
        <v>789.69</v>
      </c>
      <c r="O1676">
        <v>957</v>
      </c>
      <c r="P1676">
        <v>1500</v>
      </c>
      <c r="Q1676">
        <v>2349</v>
      </c>
      <c r="R1676">
        <v>3935</v>
      </c>
      <c r="T1676" s="2">
        <f t="shared" si="26"/>
        <v>7.3573846720413172E-2</v>
      </c>
      <c r="W1676">
        <v>225390</v>
      </c>
      <c r="X1676">
        <v>8695</v>
      </c>
      <c r="Y1676">
        <v>443</v>
      </c>
      <c r="Z1676">
        <v>877.37</v>
      </c>
      <c r="AA1676">
        <v>1112</v>
      </c>
      <c r="AB1676">
        <v>1721</v>
      </c>
      <c r="AC1676">
        <v>2581</v>
      </c>
      <c r="AD1676">
        <v>4803</v>
      </c>
    </row>
    <row r="1677" spans="1:30" x14ac:dyDescent="0.25">
      <c r="A1677">
        <v>208611</v>
      </c>
      <c r="B1677">
        <v>9519</v>
      </c>
      <c r="C1677">
        <v>451</v>
      </c>
      <c r="D1677">
        <v>884.44</v>
      </c>
      <c r="E1677">
        <v>1121</v>
      </c>
      <c r="F1677">
        <v>1654</v>
      </c>
      <c r="G1677">
        <v>2583</v>
      </c>
      <c r="H1677">
        <v>4795</v>
      </c>
      <c r="K1677">
        <v>16664</v>
      </c>
      <c r="L1677">
        <v>4767</v>
      </c>
      <c r="M1677">
        <v>403</v>
      </c>
      <c r="N1677">
        <v>791.99</v>
      </c>
      <c r="O1677">
        <v>976</v>
      </c>
      <c r="P1677">
        <v>1430</v>
      </c>
      <c r="Q1677">
        <v>2435</v>
      </c>
      <c r="R1677">
        <v>4089</v>
      </c>
      <c r="T1677" s="2">
        <f t="shared" si="26"/>
        <v>7.397181222949728E-2</v>
      </c>
      <c r="W1677">
        <v>225274</v>
      </c>
      <c r="X1677">
        <v>9519</v>
      </c>
      <c r="Y1677">
        <v>403</v>
      </c>
      <c r="Z1677">
        <v>877.59</v>
      </c>
      <c r="AA1677">
        <v>1114</v>
      </c>
      <c r="AB1677">
        <v>1644</v>
      </c>
      <c r="AC1677">
        <v>2571</v>
      </c>
      <c r="AD1677">
        <v>4767</v>
      </c>
    </row>
    <row r="1678" spans="1:30" x14ac:dyDescent="0.25">
      <c r="A1678">
        <v>206779</v>
      </c>
      <c r="B1678">
        <v>9095</v>
      </c>
      <c r="C1678">
        <v>424</v>
      </c>
      <c r="D1678">
        <v>890.95</v>
      </c>
      <c r="E1678">
        <v>1129</v>
      </c>
      <c r="F1678">
        <v>1710</v>
      </c>
      <c r="G1678">
        <v>2781</v>
      </c>
      <c r="H1678">
        <v>4703</v>
      </c>
      <c r="K1678">
        <v>16388</v>
      </c>
      <c r="L1678">
        <v>6387</v>
      </c>
      <c r="M1678">
        <v>434</v>
      </c>
      <c r="N1678">
        <v>801.84</v>
      </c>
      <c r="O1678">
        <v>991</v>
      </c>
      <c r="P1678">
        <v>1489</v>
      </c>
      <c r="Q1678">
        <v>2485</v>
      </c>
      <c r="R1678">
        <v>3861</v>
      </c>
      <c r="T1678" s="2">
        <f t="shared" si="26"/>
        <v>7.3433796215390271E-2</v>
      </c>
      <c r="W1678">
        <v>223171</v>
      </c>
      <c r="X1678">
        <v>9095</v>
      </c>
      <c r="Y1678">
        <v>424</v>
      </c>
      <c r="Z1678">
        <v>884.41</v>
      </c>
      <c r="AA1678">
        <v>1122</v>
      </c>
      <c r="AB1678">
        <v>1698</v>
      </c>
      <c r="AC1678">
        <v>2769</v>
      </c>
      <c r="AD1678">
        <v>4703</v>
      </c>
    </row>
    <row r="1679" spans="1:30" x14ac:dyDescent="0.25">
      <c r="A1679">
        <v>208232</v>
      </c>
      <c r="B1679">
        <v>9895</v>
      </c>
      <c r="C1679">
        <v>464</v>
      </c>
      <c r="D1679">
        <v>883.28</v>
      </c>
      <c r="E1679">
        <v>1115</v>
      </c>
      <c r="F1679">
        <v>1667</v>
      </c>
      <c r="G1679">
        <v>2693</v>
      </c>
      <c r="H1679">
        <v>4723</v>
      </c>
      <c r="K1679">
        <v>16598</v>
      </c>
      <c r="L1679">
        <v>6939</v>
      </c>
      <c r="M1679">
        <v>448</v>
      </c>
      <c r="N1679">
        <v>794.74</v>
      </c>
      <c r="O1679">
        <v>969</v>
      </c>
      <c r="P1679">
        <v>1496</v>
      </c>
      <c r="Q1679">
        <v>2599</v>
      </c>
      <c r="R1679">
        <v>4495</v>
      </c>
      <c r="T1679" s="2">
        <f t="shared" si="26"/>
        <v>7.3824667526575641E-2</v>
      </c>
      <c r="W1679">
        <v>224816</v>
      </c>
      <c r="X1679">
        <v>9895</v>
      </c>
      <c r="Y1679">
        <v>448</v>
      </c>
      <c r="Z1679">
        <v>876.74</v>
      </c>
      <c r="AA1679">
        <v>1109</v>
      </c>
      <c r="AB1679">
        <v>1658</v>
      </c>
      <c r="AC1679">
        <v>2693</v>
      </c>
      <c r="AD1679">
        <v>4755</v>
      </c>
    </row>
    <row r="1680" spans="1:30" x14ac:dyDescent="0.25">
      <c r="A1680">
        <v>206319</v>
      </c>
      <c r="B1680">
        <v>8223</v>
      </c>
      <c r="C1680">
        <v>453</v>
      </c>
      <c r="D1680">
        <v>901.98</v>
      </c>
      <c r="E1680">
        <v>1166</v>
      </c>
      <c r="F1680">
        <v>1794</v>
      </c>
      <c r="G1680">
        <v>2603</v>
      </c>
      <c r="H1680">
        <v>4555</v>
      </c>
      <c r="K1680">
        <v>16541</v>
      </c>
      <c r="L1680">
        <v>7079</v>
      </c>
      <c r="M1680">
        <v>430</v>
      </c>
      <c r="N1680">
        <v>807.35</v>
      </c>
      <c r="O1680">
        <v>1031</v>
      </c>
      <c r="P1680">
        <v>1538</v>
      </c>
      <c r="Q1680">
        <v>2297</v>
      </c>
      <c r="R1680">
        <v>3709</v>
      </c>
      <c r="T1680" s="2">
        <f t="shared" si="26"/>
        <v>7.4221484339944355E-2</v>
      </c>
      <c r="W1680">
        <v>222866</v>
      </c>
      <c r="X1680">
        <v>8223</v>
      </c>
      <c r="Y1680">
        <v>430</v>
      </c>
      <c r="Z1680">
        <v>894.96</v>
      </c>
      <c r="AA1680">
        <v>1159</v>
      </c>
      <c r="AB1680">
        <v>1780</v>
      </c>
      <c r="AC1680">
        <v>2575</v>
      </c>
      <c r="AD1680">
        <v>4595</v>
      </c>
    </row>
    <row r="1681" spans="1:30" x14ac:dyDescent="0.25">
      <c r="A1681">
        <v>209870</v>
      </c>
      <c r="B1681">
        <v>8127</v>
      </c>
      <c r="C1681">
        <v>455</v>
      </c>
      <c r="D1681">
        <v>875.33</v>
      </c>
      <c r="E1681">
        <v>1100</v>
      </c>
      <c r="F1681">
        <v>1585</v>
      </c>
      <c r="G1681">
        <v>2613</v>
      </c>
      <c r="H1681">
        <v>4539</v>
      </c>
      <c r="K1681">
        <v>16713</v>
      </c>
      <c r="L1681">
        <v>4635</v>
      </c>
      <c r="M1681">
        <v>436</v>
      </c>
      <c r="N1681">
        <v>786.73</v>
      </c>
      <c r="O1681">
        <v>938</v>
      </c>
      <c r="P1681">
        <v>1374</v>
      </c>
      <c r="Q1681">
        <v>2471</v>
      </c>
      <c r="R1681">
        <v>4075</v>
      </c>
      <c r="T1681" s="2">
        <f t="shared" si="26"/>
        <v>7.3761050034645143E-2</v>
      </c>
      <c r="W1681">
        <v>226584</v>
      </c>
      <c r="X1681">
        <v>8127</v>
      </c>
      <c r="Y1681">
        <v>436</v>
      </c>
      <c r="Z1681">
        <v>868.79</v>
      </c>
      <c r="AA1681">
        <v>1093</v>
      </c>
      <c r="AB1681">
        <v>1574</v>
      </c>
      <c r="AC1681">
        <v>2599</v>
      </c>
      <c r="AD1681">
        <v>4499</v>
      </c>
    </row>
    <row r="1682" spans="1:30" x14ac:dyDescent="0.25">
      <c r="A1682">
        <v>209188</v>
      </c>
      <c r="B1682">
        <v>10159</v>
      </c>
      <c r="C1682">
        <v>464</v>
      </c>
      <c r="D1682">
        <v>878.31</v>
      </c>
      <c r="E1682">
        <v>1105</v>
      </c>
      <c r="F1682">
        <v>1604</v>
      </c>
      <c r="G1682">
        <v>2577</v>
      </c>
      <c r="H1682">
        <v>4699</v>
      </c>
      <c r="K1682">
        <v>16745</v>
      </c>
      <c r="L1682">
        <v>5899</v>
      </c>
      <c r="M1682">
        <v>434</v>
      </c>
      <c r="N1682">
        <v>786.95</v>
      </c>
      <c r="O1682">
        <v>942</v>
      </c>
      <c r="P1682">
        <v>1407</v>
      </c>
      <c r="Q1682">
        <v>2527</v>
      </c>
      <c r="R1682">
        <v>4911</v>
      </c>
      <c r="T1682" s="2">
        <f t="shared" si="26"/>
        <v>7.4114892468121085E-2</v>
      </c>
      <c r="W1682">
        <v>225938</v>
      </c>
      <c r="X1682">
        <v>10159</v>
      </c>
      <c r="Y1682">
        <v>434</v>
      </c>
      <c r="Z1682">
        <v>871.56</v>
      </c>
      <c r="AA1682">
        <v>1098</v>
      </c>
      <c r="AB1682">
        <v>1593</v>
      </c>
      <c r="AC1682">
        <v>2577</v>
      </c>
      <c r="AD1682">
        <v>4703</v>
      </c>
    </row>
    <row r="1683" spans="1:30" x14ac:dyDescent="0.25">
      <c r="A1683">
        <v>206801</v>
      </c>
      <c r="B1683">
        <v>6987</v>
      </c>
      <c r="C1683">
        <v>454</v>
      </c>
      <c r="D1683">
        <v>893.87</v>
      </c>
      <c r="E1683">
        <v>1136</v>
      </c>
      <c r="F1683">
        <v>1733</v>
      </c>
      <c r="G1683">
        <v>2767</v>
      </c>
      <c r="H1683">
        <v>5259</v>
      </c>
      <c r="K1683">
        <v>16539</v>
      </c>
      <c r="L1683">
        <v>6071</v>
      </c>
      <c r="M1683">
        <v>418</v>
      </c>
      <c r="N1683">
        <v>799</v>
      </c>
      <c r="O1683">
        <v>985</v>
      </c>
      <c r="P1683">
        <v>1458</v>
      </c>
      <c r="Q1683">
        <v>2439</v>
      </c>
      <c r="R1683">
        <v>4011</v>
      </c>
      <c r="T1683" s="2">
        <f t="shared" si="26"/>
        <v>7.405301334288529E-2</v>
      </c>
      <c r="W1683">
        <v>223327</v>
      </c>
      <c r="X1683">
        <v>6987</v>
      </c>
      <c r="Y1683">
        <v>418</v>
      </c>
      <c r="Z1683">
        <v>886.82</v>
      </c>
      <c r="AA1683">
        <v>1129</v>
      </c>
      <c r="AB1683">
        <v>1719</v>
      </c>
      <c r="AC1683">
        <v>2761</v>
      </c>
      <c r="AD1683">
        <v>5259</v>
      </c>
    </row>
    <row r="1684" spans="1:30" x14ac:dyDescent="0.25">
      <c r="A1684">
        <v>206075</v>
      </c>
      <c r="B1684">
        <v>7611</v>
      </c>
      <c r="C1684">
        <v>463</v>
      </c>
      <c r="D1684">
        <v>898.81</v>
      </c>
      <c r="E1684">
        <v>1147</v>
      </c>
      <c r="F1684">
        <v>1759</v>
      </c>
      <c r="G1684">
        <v>2565</v>
      </c>
      <c r="H1684">
        <v>4531</v>
      </c>
      <c r="K1684">
        <v>16520</v>
      </c>
      <c r="L1684">
        <v>5519</v>
      </c>
      <c r="M1684">
        <v>428</v>
      </c>
      <c r="N1684">
        <v>804.41</v>
      </c>
      <c r="O1684">
        <v>996</v>
      </c>
      <c r="P1684">
        <v>1529</v>
      </c>
      <c r="Q1684">
        <v>2423</v>
      </c>
      <c r="R1684">
        <v>4651</v>
      </c>
      <c r="T1684" s="2">
        <f t="shared" si="26"/>
        <v>7.4215503492890675E-2</v>
      </c>
      <c r="W1684">
        <v>222598</v>
      </c>
      <c r="X1684">
        <v>7611</v>
      </c>
      <c r="Y1684">
        <v>428</v>
      </c>
      <c r="Z1684">
        <v>891.82</v>
      </c>
      <c r="AA1684">
        <v>1141</v>
      </c>
      <c r="AB1684">
        <v>1747</v>
      </c>
      <c r="AC1684">
        <v>2559</v>
      </c>
      <c r="AD1684">
        <v>4647</v>
      </c>
    </row>
    <row r="1685" spans="1:30" x14ac:dyDescent="0.25">
      <c r="A1685">
        <v>208072</v>
      </c>
      <c r="B1685">
        <v>8151</v>
      </c>
      <c r="C1685">
        <v>420</v>
      </c>
      <c r="D1685">
        <v>885.85</v>
      </c>
      <c r="E1685">
        <v>1115</v>
      </c>
      <c r="F1685">
        <v>1641</v>
      </c>
      <c r="G1685">
        <v>2733</v>
      </c>
      <c r="H1685">
        <v>5627</v>
      </c>
      <c r="K1685">
        <v>16615</v>
      </c>
      <c r="L1685">
        <v>8415</v>
      </c>
      <c r="M1685">
        <v>437</v>
      </c>
      <c r="N1685">
        <v>792.48</v>
      </c>
      <c r="O1685">
        <v>951</v>
      </c>
      <c r="P1685">
        <v>1375</v>
      </c>
      <c r="Q1685">
        <v>2449</v>
      </c>
      <c r="R1685">
        <v>4591</v>
      </c>
      <c r="T1685" s="2">
        <f t="shared" si="26"/>
        <v>7.3947313373715434E-2</v>
      </c>
      <c r="W1685">
        <v>224707</v>
      </c>
      <c r="X1685">
        <v>8415</v>
      </c>
      <c r="Y1685">
        <v>420</v>
      </c>
      <c r="Z1685">
        <v>878.93</v>
      </c>
      <c r="AA1685">
        <v>1108</v>
      </c>
      <c r="AB1685">
        <v>1625</v>
      </c>
      <c r="AC1685">
        <v>2723</v>
      </c>
      <c r="AD1685">
        <v>5667</v>
      </c>
    </row>
    <row r="1686" spans="1:30" x14ac:dyDescent="0.25">
      <c r="A1686">
        <v>206394</v>
      </c>
      <c r="B1686">
        <v>9687</v>
      </c>
      <c r="C1686">
        <v>455</v>
      </c>
      <c r="D1686">
        <v>897.83</v>
      </c>
      <c r="E1686">
        <v>1146</v>
      </c>
      <c r="F1686">
        <v>1717</v>
      </c>
      <c r="G1686">
        <v>2703</v>
      </c>
      <c r="H1686">
        <v>5235</v>
      </c>
      <c r="K1686">
        <v>16401</v>
      </c>
      <c r="L1686">
        <v>5683</v>
      </c>
      <c r="M1686">
        <v>452</v>
      </c>
      <c r="N1686">
        <v>803.95</v>
      </c>
      <c r="O1686">
        <v>997</v>
      </c>
      <c r="P1686">
        <v>1485</v>
      </c>
      <c r="Q1686">
        <v>2429</v>
      </c>
      <c r="R1686">
        <v>3743</v>
      </c>
      <c r="T1686" s="2">
        <f t="shared" si="26"/>
        <v>7.361475796135461E-2</v>
      </c>
      <c r="W1686">
        <v>222784</v>
      </c>
      <c r="X1686">
        <v>9687</v>
      </c>
      <c r="Y1686">
        <v>452</v>
      </c>
      <c r="Z1686">
        <v>890.94</v>
      </c>
      <c r="AA1686">
        <v>1139</v>
      </c>
      <c r="AB1686">
        <v>1703</v>
      </c>
      <c r="AC1686">
        <v>2687</v>
      </c>
      <c r="AD1686">
        <v>5235</v>
      </c>
    </row>
    <row r="1687" spans="1:30" x14ac:dyDescent="0.25">
      <c r="A1687">
        <v>206071</v>
      </c>
      <c r="B1687">
        <v>8927</v>
      </c>
      <c r="C1687">
        <v>459</v>
      </c>
      <c r="D1687">
        <v>901.34</v>
      </c>
      <c r="E1687">
        <v>1155</v>
      </c>
      <c r="F1687">
        <v>1817</v>
      </c>
      <c r="G1687">
        <v>2687</v>
      </c>
      <c r="H1687">
        <v>5003</v>
      </c>
      <c r="K1687">
        <v>16477</v>
      </c>
      <c r="L1687">
        <v>7287</v>
      </c>
      <c r="M1687">
        <v>435</v>
      </c>
      <c r="N1687">
        <v>807.74</v>
      </c>
      <c r="O1687">
        <v>1013</v>
      </c>
      <c r="P1687">
        <v>1578</v>
      </c>
      <c r="Q1687">
        <v>2511</v>
      </c>
      <c r="R1687">
        <v>5263</v>
      </c>
      <c r="T1687" s="2">
        <f t="shared" si="26"/>
        <v>7.4037960350126719E-2</v>
      </c>
      <c r="W1687">
        <v>222541</v>
      </c>
      <c r="X1687">
        <v>8927</v>
      </c>
      <c r="Y1687">
        <v>435</v>
      </c>
      <c r="Z1687">
        <v>894.41</v>
      </c>
      <c r="AA1687">
        <v>1149</v>
      </c>
      <c r="AB1687">
        <v>1801</v>
      </c>
      <c r="AC1687">
        <v>2673</v>
      </c>
      <c r="AD1687">
        <v>5027</v>
      </c>
    </row>
    <row r="1688" spans="1:30" x14ac:dyDescent="0.25">
      <c r="A1688">
        <v>209050</v>
      </c>
      <c r="B1688">
        <v>9111</v>
      </c>
      <c r="C1688">
        <v>464</v>
      </c>
      <c r="D1688">
        <v>883.66</v>
      </c>
      <c r="E1688">
        <v>1115</v>
      </c>
      <c r="F1688">
        <v>1653</v>
      </c>
      <c r="G1688">
        <v>2647</v>
      </c>
      <c r="H1688">
        <v>5775</v>
      </c>
      <c r="K1688">
        <v>16870</v>
      </c>
      <c r="L1688">
        <v>7763</v>
      </c>
      <c r="M1688">
        <v>440</v>
      </c>
      <c r="N1688">
        <v>793.59</v>
      </c>
      <c r="O1688">
        <v>959</v>
      </c>
      <c r="P1688">
        <v>1430</v>
      </c>
      <c r="Q1688">
        <v>2433</v>
      </c>
      <c r="R1688">
        <v>5959</v>
      </c>
      <c r="T1688" s="2">
        <f t="shared" si="26"/>
        <v>7.4672450424929177E-2</v>
      </c>
      <c r="W1688">
        <v>225926</v>
      </c>
      <c r="X1688">
        <v>9111</v>
      </c>
      <c r="Y1688">
        <v>440</v>
      </c>
      <c r="Z1688">
        <v>876.92</v>
      </c>
      <c r="AA1688">
        <v>1109</v>
      </c>
      <c r="AB1688">
        <v>1641</v>
      </c>
      <c r="AC1688">
        <v>2635</v>
      </c>
      <c r="AD1688">
        <v>5871</v>
      </c>
    </row>
    <row r="1689" spans="1:30" x14ac:dyDescent="0.25">
      <c r="A1689">
        <v>207526</v>
      </c>
      <c r="B1689">
        <v>7443</v>
      </c>
      <c r="C1689">
        <v>464</v>
      </c>
      <c r="D1689">
        <v>894.66</v>
      </c>
      <c r="E1689">
        <v>1143</v>
      </c>
      <c r="F1689">
        <v>1687</v>
      </c>
      <c r="G1689">
        <v>2651</v>
      </c>
      <c r="H1689">
        <v>5183</v>
      </c>
      <c r="K1689">
        <v>16519</v>
      </c>
      <c r="L1689">
        <v>4739</v>
      </c>
      <c r="M1689">
        <v>410</v>
      </c>
      <c r="N1689">
        <v>800.77</v>
      </c>
      <c r="O1689">
        <v>1001</v>
      </c>
      <c r="P1689">
        <v>1418</v>
      </c>
      <c r="Q1689">
        <v>2397</v>
      </c>
      <c r="R1689">
        <v>3363</v>
      </c>
      <c r="T1689" s="2">
        <f t="shared" si="26"/>
        <v>7.3730723738534676E-2</v>
      </c>
      <c r="W1689">
        <v>224028</v>
      </c>
      <c r="X1689">
        <v>7443</v>
      </c>
      <c r="Y1689">
        <v>410</v>
      </c>
      <c r="Z1689">
        <v>887.74</v>
      </c>
      <c r="AA1689">
        <v>1136</v>
      </c>
      <c r="AB1689">
        <v>1674</v>
      </c>
      <c r="AC1689">
        <v>2631</v>
      </c>
      <c r="AD1689">
        <v>5083</v>
      </c>
    </row>
    <row r="1690" spans="1:30" x14ac:dyDescent="0.25">
      <c r="A1690">
        <v>207885</v>
      </c>
      <c r="B1690">
        <v>6891</v>
      </c>
      <c r="C1690">
        <v>471</v>
      </c>
      <c r="D1690">
        <v>886.87</v>
      </c>
      <c r="E1690">
        <v>1124</v>
      </c>
      <c r="F1690">
        <v>1716</v>
      </c>
      <c r="G1690">
        <v>2713</v>
      </c>
      <c r="H1690">
        <v>4659</v>
      </c>
      <c r="K1690">
        <v>16569</v>
      </c>
      <c r="L1690">
        <v>6267</v>
      </c>
      <c r="M1690">
        <v>441</v>
      </c>
      <c r="N1690">
        <v>797.05</v>
      </c>
      <c r="O1690">
        <v>973</v>
      </c>
      <c r="P1690">
        <v>1501</v>
      </c>
      <c r="Q1690">
        <v>2583</v>
      </c>
      <c r="R1690">
        <v>4459</v>
      </c>
      <c r="T1690" s="2">
        <f t="shared" si="26"/>
        <v>7.3819134432890482E-2</v>
      </c>
      <c r="W1690">
        <v>224459</v>
      </c>
      <c r="X1690">
        <v>6891</v>
      </c>
      <c r="Y1690">
        <v>441</v>
      </c>
      <c r="Z1690">
        <v>880.24</v>
      </c>
      <c r="AA1690">
        <v>1118</v>
      </c>
      <c r="AB1690">
        <v>1707</v>
      </c>
      <c r="AC1690">
        <v>2711</v>
      </c>
      <c r="AD1690">
        <v>4679</v>
      </c>
    </row>
    <row r="1691" spans="1:30" x14ac:dyDescent="0.25">
      <c r="A1691">
        <v>206270</v>
      </c>
      <c r="B1691">
        <v>8607</v>
      </c>
      <c r="C1691">
        <v>464</v>
      </c>
      <c r="D1691">
        <v>895.02</v>
      </c>
      <c r="E1691">
        <v>1140</v>
      </c>
      <c r="F1691">
        <v>1753</v>
      </c>
      <c r="G1691">
        <v>2659</v>
      </c>
      <c r="H1691">
        <v>4987</v>
      </c>
      <c r="K1691">
        <v>16492</v>
      </c>
      <c r="L1691">
        <v>5883</v>
      </c>
      <c r="M1691">
        <v>438</v>
      </c>
      <c r="N1691">
        <v>801.9</v>
      </c>
      <c r="O1691">
        <v>992</v>
      </c>
      <c r="P1691">
        <v>1486</v>
      </c>
      <c r="Q1691">
        <v>2461</v>
      </c>
      <c r="R1691">
        <v>4579</v>
      </c>
      <c r="T1691" s="2">
        <f t="shared" si="26"/>
        <v>7.4034170998644289E-2</v>
      </c>
      <c r="W1691">
        <v>222779</v>
      </c>
      <c r="X1691">
        <v>8607</v>
      </c>
      <c r="Y1691">
        <v>438</v>
      </c>
      <c r="Z1691">
        <v>888.13</v>
      </c>
      <c r="AA1691">
        <v>1133</v>
      </c>
      <c r="AB1691">
        <v>1739</v>
      </c>
      <c r="AC1691">
        <v>2649</v>
      </c>
      <c r="AD1691">
        <v>4987</v>
      </c>
    </row>
    <row r="1692" spans="1:30" x14ac:dyDescent="0.25">
      <c r="A1692">
        <v>207092</v>
      </c>
      <c r="B1692">
        <v>7611</v>
      </c>
      <c r="C1692">
        <v>452</v>
      </c>
      <c r="D1692">
        <v>896.07</v>
      </c>
      <c r="E1692">
        <v>1144</v>
      </c>
      <c r="F1692">
        <v>1699</v>
      </c>
      <c r="G1692">
        <v>2673</v>
      </c>
      <c r="H1692">
        <v>5023</v>
      </c>
      <c r="K1692">
        <v>16474</v>
      </c>
      <c r="L1692">
        <v>6675</v>
      </c>
      <c r="M1692">
        <v>428</v>
      </c>
      <c r="N1692">
        <v>801.61</v>
      </c>
      <c r="O1692">
        <v>993</v>
      </c>
      <c r="P1692">
        <v>1449</v>
      </c>
      <c r="Q1692">
        <v>2485</v>
      </c>
      <c r="R1692">
        <v>4623</v>
      </c>
      <c r="T1692" s="2">
        <f t="shared" si="26"/>
        <v>7.3687412218315845E-2</v>
      </c>
      <c r="W1692">
        <v>223558</v>
      </c>
      <c r="X1692">
        <v>7611</v>
      </c>
      <c r="Y1692">
        <v>428</v>
      </c>
      <c r="Z1692">
        <v>889.12</v>
      </c>
      <c r="AA1692">
        <v>1136</v>
      </c>
      <c r="AB1692">
        <v>1689</v>
      </c>
      <c r="AC1692">
        <v>2673</v>
      </c>
      <c r="AD1692">
        <v>5023</v>
      </c>
    </row>
    <row r="1693" spans="1:30" x14ac:dyDescent="0.25">
      <c r="A1693">
        <v>208762</v>
      </c>
      <c r="B1693">
        <v>8551</v>
      </c>
      <c r="C1693">
        <v>426</v>
      </c>
      <c r="D1693">
        <v>881.59</v>
      </c>
      <c r="E1693">
        <v>1105</v>
      </c>
      <c r="F1693">
        <v>1608</v>
      </c>
      <c r="G1693">
        <v>2681</v>
      </c>
      <c r="H1693">
        <v>4551</v>
      </c>
      <c r="K1693">
        <v>16591</v>
      </c>
      <c r="L1693">
        <v>4415</v>
      </c>
      <c r="M1693">
        <v>441</v>
      </c>
      <c r="N1693">
        <v>788.95</v>
      </c>
      <c r="O1693">
        <v>933</v>
      </c>
      <c r="P1693">
        <v>1387</v>
      </c>
      <c r="Q1693">
        <v>2487</v>
      </c>
      <c r="R1693">
        <v>4017</v>
      </c>
      <c r="T1693" s="2">
        <f t="shared" si="26"/>
        <v>7.3622272612301587E-2</v>
      </c>
      <c r="W1693">
        <v>225347</v>
      </c>
      <c r="X1693">
        <v>8551</v>
      </c>
      <c r="Y1693">
        <v>426</v>
      </c>
      <c r="Z1693">
        <v>874.78</v>
      </c>
      <c r="AA1693">
        <v>1097</v>
      </c>
      <c r="AB1693">
        <v>1596</v>
      </c>
      <c r="AC1693">
        <v>2663</v>
      </c>
      <c r="AD1693">
        <v>4511</v>
      </c>
    </row>
    <row r="1694" spans="1:30" x14ac:dyDescent="0.25">
      <c r="A1694">
        <v>208041</v>
      </c>
      <c r="B1694">
        <v>8163</v>
      </c>
      <c r="C1694">
        <v>464</v>
      </c>
      <c r="D1694">
        <v>895.21</v>
      </c>
      <c r="E1694">
        <v>1151</v>
      </c>
      <c r="F1694">
        <v>1736</v>
      </c>
      <c r="G1694">
        <v>2553</v>
      </c>
      <c r="H1694">
        <v>4839</v>
      </c>
      <c r="K1694">
        <v>16602</v>
      </c>
      <c r="L1694">
        <v>6179</v>
      </c>
      <c r="M1694">
        <v>437</v>
      </c>
      <c r="N1694">
        <v>797.6</v>
      </c>
      <c r="O1694">
        <v>1000</v>
      </c>
      <c r="P1694">
        <v>1449</v>
      </c>
      <c r="Q1694">
        <v>2391</v>
      </c>
      <c r="R1694">
        <v>4967</v>
      </c>
      <c r="T1694" s="2">
        <f t="shared" si="26"/>
        <v>7.3903927565069916E-2</v>
      </c>
      <c r="W1694">
        <v>224641</v>
      </c>
      <c r="X1694">
        <v>8163</v>
      </c>
      <c r="Y1694">
        <v>437</v>
      </c>
      <c r="Z1694">
        <v>887.98</v>
      </c>
      <c r="AA1694">
        <v>1143</v>
      </c>
      <c r="AB1694">
        <v>1721</v>
      </c>
      <c r="AC1694">
        <v>2547</v>
      </c>
      <c r="AD1694">
        <v>4983</v>
      </c>
    </row>
    <row r="1695" spans="1:30" x14ac:dyDescent="0.25">
      <c r="A1695">
        <v>206924</v>
      </c>
      <c r="B1695">
        <v>7019</v>
      </c>
      <c r="C1695">
        <v>440</v>
      </c>
      <c r="D1695">
        <v>895.4</v>
      </c>
      <c r="E1695">
        <v>1141</v>
      </c>
      <c r="F1695">
        <v>1743</v>
      </c>
      <c r="G1695">
        <v>2721</v>
      </c>
      <c r="H1695">
        <v>5179</v>
      </c>
      <c r="K1695">
        <v>16302</v>
      </c>
      <c r="L1695">
        <v>5615</v>
      </c>
      <c r="M1695">
        <v>448</v>
      </c>
      <c r="N1695">
        <v>801.73</v>
      </c>
      <c r="O1695">
        <v>986</v>
      </c>
      <c r="P1695">
        <v>1471</v>
      </c>
      <c r="Q1695">
        <v>2755</v>
      </c>
      <c r="R1695">
        <v>5087</v>
      </c>
      <c r="T1695" s="2">
        <f t="shared" si="26"/>
        <v>7.3029127431392407E-2</v>
      </c>
      <c r="W1695">
        <v>223235</v>
      </c>
      <c r="X1695">
        <v>7019</v>
      </c>
      <c r="Y1695">
        <v>440</v>
      </c>
      <c r="Z1695">
        <v>888.56</v>
      </c>
      <c r="AA1695">
        <v>1133</v>
      </c>
      <c r="AB1695">
        <v>1728</v>
      </c>
      <c r="AC1695">
        <v>2723</v>
      </c>
      <c r="AD1695">
        <v>5191</v>
      </c>
    </row>
    <row r="1696" spans="1:30" x14ac:dyDescent="0.25">
      <c r="A1696">
        <v>209580</v>
      </c>
      <c r="B1696">
        <v>7935</v>
      </c>
      <c r="C1696">
        <v>443</v>
      </c>
      <c r="D1696">
        <v>878.95</v>
      </c>
      <c r="E1696">
        <v>1110</v>
      </c>
      <c r="F1696">
        <v>1617</v>
      </c>
      <c r="G1696">
        <v>2497</v>
      </c>
      <c r="H1696">
        <v>4815</v>
      </c>
      <c r="K1696">
        <v>16634</v>
      </c>
      <c r="L1696">
        <v>5983</v>
      </c>
      <c r="M1696">
        <v>432</v>
      </c>
      <c r="N1696">
        <v>786.65</v>
      </c>
      <c r="O1696">
        <v>948</v>
      </c>
      <c r="P1696">
        <v>1380</v>
      </c>
      <c r="Q1696">
        <v>2447</v>
      </c>
      <c r="R1696">
        <v>4559</v>
      </c>
      <c r="T1696" s="2">
        <f t="shared" si="26"/>
        <v>7.3532142130902603E-2</v>
      </c>
      <c r="W1696">
        <v>226208</v>
      </c>
      <c r="X1696">
        <v>7935</v>
      </c>
      <c r="Y1696">
        <v>432</v>
      </c>
      <c r="Z1696">
        <v>872.17</v>
      </c>
      <c r="AA1696">
        <v>1103</v>
      </c>
      <c r="AB1696">
        <v>1606</v>
      </c>
      <c r="AC1696">
        <v>2493</v>
      </c>
      <c r="AD1696">
        <v>4815</v>
      </c>
    </row>
    <row r="1697" spans="1:30" x14ac:dyDescent="0.25">
      <c r="A1697">
        <v>206544</v>
      </c>
      <c r="B1697">
        <v>9391</v>
      </c>
      <c r="C1697">
        <v>458</v>
      </c>
      <c r="D1697">
        <v>896.37</v>
      </c>
      <c r="E1697">
        <v>1139</v>
      </c>
      <c r="F1697">
        <v>1811</v>
      </c>
      <c r="G1697">
        <v>2853</v>
      </c>
      <c r="H1697">
        <v>4919</v>
      </c>
      <c r="K1697">
        <v>16492</v>
      </c>
      <c r="L1697">
        <v>6547</v>
      </c>
      <c r="M1697">
        <v>428</v>
      </c>
      <c r="N1697">
        <v>804.11</v>
      </c>
      <c r="O1697">
        <v>983</v>
      </c>
      <c r="P1697">
        <v>1622</v>
      </c>
      <c r="Q1697">
        <v>3191</v>
      </c>
      <c r="R1697">
        <v>4639</v>
      </c>
      <c r="T1697" s="2">
        <f t="shared" si="26"/>
        <v>7.3943219928621393E-2</v>
      </c>
      <c r="W1697">
        <v>223046</v>
      </c>
      <c r="X1697">
        <v>9391</v>
      </c>
      <c r="Y1697">
        <v>428</v>
      </c>
      <c r="Z1697">
        <v>889.52</v>
      </c>
      <c r="AA1697">
        <v>1132</v>
      </c>
      <c r="AB1697">
        <v>1802</v>
      </c>
      <c r="AC1697">
        <v>2857</v>
      </c>
      <c r="AD1697">
        <v>4983</v>
      </c>
    </row>
    <row r="1698" spans="1:30" x14ac:dyDescent="0.25">
      <c r="A1698">
        <v>210123</v>
      </c>
      <c r="B1698">
        <v>8095</v>
      </c>
      <c r="C1698">
        <v>444</v>
      </c>
      <c r="D1698">
        <v>877.82</v>
      </c>
      <c r="E1698">
        <v>1103</v>
      </c>
      <c r="F1698">
        <v>1616</v>
      </c>
      <c r="G1698">
        <v>2589</v>
      </c>
      <c r="H1698">
        <v>4611</v>
      </c>
      <c r="K1698">
        <v>16646</v>
      </c>
      <c r="L1698">
        <v>6291</v>
      </c>
      <c r="M1698">
        <v>440</v>
      </c>
      <c r="N1698">
        <v>787.12</v>
      </c>
      <c r="O1698">
        <v>932</v>
      </c>
      <c r="P1698">
        <v>1424</v>
      </c>
      <c r="Q1698">
        <v>2473</v>
      </c>
      <c r="R1698">
        <v>4819</v>
      </c>
      <c r="T1698" s="2">
        <f t="shared" si="26"/>
        <v>7.3405095052674743E-2</v>
      </c>
      <c r="W1698">
        <v>226767</v>
      </c>
      <c r="X1698">
        <v>8095</v>
      </c>
      <c r="Y1698">
        <v>440</v>
      </c>
      <c r="Z1698">
        <v>871.18</v>
      </c>
      <c r="AA1698">
        <v>1097</v>
      </c>
      <c r="AB1698">
        <v>1605</v>
      </c>
      <c r="AC1698">
        <v>2589</v>
      </c>
      <c r="AD1698">
        <v>4643</v>
      </c>
    </row>
    <row r="1699" spans="1:30" x14ac:dyDescent="0.25">
      <c r="A1699">
        <v>207025</v>
      </c>
      <c r="B1699">
        <v>7767</v>
      </c>
      <c r="C1699">
        <v>470</v>
      </c>
      <c r="D1699">
        <v>895.09</v>
      </c>
      <c r="E1699">
        <v>1140</v>
      </c>
      <c r="F1699">
        <v>1747</v>
      </c>
      <c r="G1699">
        <v>2629</v>
      </c>
      <c r="H1699">
        <v>4743</v>
      </c>
      <c r="K1699">
        <v>16457</v>
      </c>
      <c r="L1699">
        <v>5139</v>
      </c>
      <c r="M1699">
        <v>439</v>
      </c>
      <c r="N1699">
        <v>805.51</v>
      </c>
      <c r="O1699">
        <v>1008</v>
      </c>
      <c r="P1699">
        <v>1489</v>
      </c>
      <c r="Q1699">
        <v>2479</v>
      </c>
      <c r="R1699">
        <v>3725</v>
      </c>
      <c r="T1699" s="2">
        <f t="shared" si="26"/>
        <v>7.3639040280649007E-2</v>
      </c>
      <c r="W1699">
        <v>223483</v>
      </c>
      <c r="X1699">
        <v>7767</v>
      </c>
      <c r="Y1699">
        <v>439</v>
      </c>
      <c r="Z1699">
        <v>888.5</v>
      </c>
      <c r="AA1699">
        <v>1134</v>
      </c>
      <c r="AB1699">
        <v>1735</v>
      </c>
      <c r="AC1699">
        <v>2623</v>
      </c>
      <c r="AD1699">
        <v>4743</v>
      </c>
    </row>
    <row r="1700" spans="1:30" x14ac:dyDescent="0.25">
      <c r="A1700">
        <v>208719</v>
      </c>
      <c r="B1700">
        <v>8023</v>
      </c>
      <c r="C1700">
        <v>469</v>
      </c>
      <c r="D1700">
        <v>884.58</v>
      </c>
      <c r="E1700">
        <v>1117</v>
      </c>
      <c r="F1700">
        <v>1676</v>
      </c>
      <c r="G1700">
        <v>2625</v>
      </c>
      <c r="H1700">
        <v>4695</v>
      </c>
      <c r="K1700">
        <v>16508</v>
      </c>
      <c r="L1700">
        <v>8359</v>
      </c>
      <c r="M1700">
        <v>405</v>
      </c>
      <c r="N1700">
        <v>792.21</v>
      </c>
      <c r="O1700">
        <v>963</v>
      </c>
      <c r="P1700">
        <v>1450</v>
      </c>
      <c r="Q1700">
        <v>2429</v>
      </c>
      <c r="R1700">
        <v>5303</v>
      </c>
      <c r="T1700" s="2">
        <f t="shared" si="26"/>
        <v>7.3294942435853605E-2</v>
      </c>
      <c r="W1700">
        <v>225223</v>
      </c>
      <c r="X1700">
        <v>8359</v>
      </c>
      <c r="Y1700">
        <v>405</v>
      </c>
      <c r="Z1700">
        <v>877.81</v>
      </c>
      <c r="AA1700">
        <v>1111</v>
      </c>
      <c r="AB1700">
        <v>1658</v>
      </c>
      <c r="AC1700">
        <v>2617</v>
      </c>
      <c r="AD1700">
        <v>4719</v>
      </c>
    </row>
    <row r="1701" spans="1:30" x14ac:dyDescent="0.25">
      <c r="A1701">
        <v>208579</v>
      </c>
      <c r="B1701">
        <v>8231</v>
      </c>
      <c r="C1701">
        <v>451</v>
      </c>
      <c r="D1701">
        <v>884.95</v>
      </c>
      <c r="E1701">
        <v>1118</v>
      </c>
      <c r="F1701">
        <v>1676</v>
      </c>
      <c r="G1701">
        <v>2739</v>
      </c>
      <c r="H1701">
        <v>4999</v>
      </c>
      <c r="K1701">
        <v>16559</v>
      </c>
      <c r="L1701">
        <v>4511</v>
      </c>
      <c r="M1701">
        <v>454</v>
      </c>
      <c r="N1701">
        <v>792.55</v>
      </c>
      <c r="O1701">
        <v>969</v>
      </c>
      <c r="P1701">
        <v>1437</v>
      </c>
      <c r="Q1701">
        <v>2465</v>
      </c>
      <c r="R1701">
        <v>4239</v>
      </c>
      <c r="T1701" s="2">
        <f t="shared" si="26"/>
        <v>7.3550444616190952E-2</v>
      </c>
      <c r="W1701">
        <v>225143</v>
      </c>
      <c r="X1701">
        <v>8231</v>
      </c>
      <c r="Y1701">
        <v>451</v>
      </c>
      <c r="Z1701">
        <v>878.19</v>
      </c>
      <c r="AA1701">
        <v>1111</v>
      </c>
      <c r="AB1701">
        <v>1661</v>
      </c>
      <c r="AC1701">
        <v>2731</v>
      </c>
      <c r="AD1701">
        <v>4975</v>
      </c>
    </row>
    <row r="1702" spans="1:30" x14ac:dyDescent="0.25">
      <c r="A1702">
        <v>210670</v>
      </c>
      <c r="B1702">
        <v>7171</v>
      </c>
      <c r="C1702">
        <v>470</v>
      </c>
      <c r="D1702">
        <v>873.92</v>
      </c>
      <c r="E1702">
        <v>1096</v>
      </c>
      <c r="F1702">
        <v>1581</v>
      </c>
      <c r="G1702">
        <v>2601</v>
      </c>
      <c r="H1702">
        <v>4751</v>
      </c>
      <c r="K1702">
        <v>16709</v>
      </c>
      <c r="L1702">
        <v>4079</v>
      </c>
      <c r="M1702">
        <v>439</v>
      </c>
      <c r="N1702">
        <v>781.61</v>
      </c>
      <c r="O1702">
        <v>935</v>
      </c>
      <c r="P1702">
        <v>1342</v>
      </c>
      <c r="Q1702">
        <v>2389</v>
      </c>
      <c r="R1702">
        <v>2939</v>
      </c>
      <c r="T1702" s="2">
        <f t="shared" si="26"/>
        <v>7.3485238302569714E-2</v>
      </c>
      <c r="W1702">
        <v>227372</v>
      </c>
      <c r="X1702">
        <v>7171</v>
      </c>
      <c r="Y1702">
        <v>439</v>
      </c>
      <c r="Z1702">
        <v>867.1</v>
      </c>
      <c r="AA1702">
        <v>1090</v>
      </c>
      <c r="AB1702">
        <v>1569</v>
      </c>
      <c r="AC1702">
        <v>2585</v>
      </c>
      <c r="AD1702">
        <v>4587</v>
      </c>
    </row>
    <row r="1703" spans="1:30" x14ac:dyDescent="0.25">
      <c r="A1703">
        <v>206700</v>
      </c>
      <c r="B1703">
        <v>7959</v>
      </c>
      <c r="C1703">
        <v>475</v>
      </c>
      <c r="D1703">
        <v>896.31</v>
      </c>
      <c r="E1703">
        <v>1140</v>
      </c>
      <c r="F1703">
        <v>1710</v>
      </c>
      <c r="G1703">
        <v>2659</v>
      </c>
      <c r="H1703">
        <v>4867</v>
      </c>
      <c r="K1703">
        <v>16508</v>
      </c>
      <c r="L1703">
        <v>8303</v>
      </c>
      <c r="M1703">
        <v>435</v>
      </c>
      <c r="N1703">
        <v>801.58</v>
      </c>
      <c r="O1703">
        <v>993</v>
      </c>
      <c r="P1703">
        <v>1427</v>
      </c>
      <c r="Q1703">
        <v>2521</v>
      </c>
      <c r="R1703">
        <v>6023</v>
      </c>
      <c r="T1703" s="2">
        <f t="shared" si="26"/>
        <v>7.3957922655101968E-2</v>
      </c>
      <c r="W1703">
        <v>223213</v>
      </c>
      <c r="X1703">
        <v>8303</v>
      </c>
      <c r="Y1703">
        <v>435</v>
      </c>
      <c r="Z1703">
        <v>889.32</v>
      </c>
      <c r="AA1703">
        <v>1132</v>
      </c>
      <c r="AB1703">
        <v>1694</v>
      </c>
      <c r="AC1703">
        <v>2653</v>
      </c>
      <c r="AD1703">
        <v>4919</v>
      </c>
    </row>
    <row r="1704" spans="1:30" x14ac:dyDescent="0.25">
      <c r="A1704">
        <v>208031</v>
      </c>
      <c r="B1704">
        <v>7103</v>
      </c>
      <c r="C1704">
        <v>444</v>
      </c>
      <c r="D1704">
        <v>887.61</v>
      </c>
      <c r="E1704">
        <v>1124</v>
      </c>
      <c r="F1704">
        <v>1733</v>
      </c>
      <c r="G1704">
        <v>2663</v>
      </c>
      <c r="H1704">
        <v>4851</v>
      </c>
      <c r="K1704">
        <v>16573</v>
      </c>
      <c r="L1704">
        <v>5459</v>
      </c>
      <c r="M1704">
        <v>434</v>
      </c>
      <c r="N1704">
        <v>795.96</v>
      </c>
      <c r="O1704">
        <v>979</v>
      </c>
      <c r="P1704">
        <v>1523</v>
      </c>
      <c r="Q1704">
        <v>2627</v>
      </c>
      <c r="R1704">
        <v>4839</v>
      </c>
      <c r="T1704" s="2">
        <f t="shared" si="26"/>
        <v>7.3787644031272817E-2</v>
      </c>
      <c r="W1704">
        <v>224614</v>
      </c>
      <c r="X1704">
        <v>7103</v>
      </c>
      <c r="Y1704">
        <v>434</v>
      </c>
      <c r="Z1704">
        <v>880.84</v>
      </c>
      <c r="AA1704">
        <v>1118</v>
      </c>
      <c r="AB1704">
        <v>1720</v>
      </c>
      <c r="AC1704">
        <v>2663</v>
      </c>
      <c r="AD1704">
        <v>4867</v>
      </c>
    </row>
    <row r="1705" spans="1:30" x14ac:dyDescent="0.25">
      <c r="A1705">
        <v>208458</v>
      </c>
      <c r="B1705">
        <v>7627</v>
      </c>
      <c r="C1705">
        <v>462</v>
      </c>
      <c r="D1705">
        <v>884.79</v>
      </c>
      <c r="E1705">
        <v>1120</v>
      </c>
      <c r="F1705">
        <v>1661</v>
      </c>
      <c r="G1705">
        <v>2623</v>
      </c>
      <c r="H1705">
        <v>5223</v>
      </c>
      <c r="K1705">
        <v>16622</v>
      </c>
      <c r="L1705">
        <v>6023</v>
      </c>
      <c r="M1705">
        <v>431</v>
      </c>
      <c r="N1705">
        <v>792.01</v>
      </c>
      <c r="O1705">
        <v>972</v>
      </c>
      <c r="P1705">
        <v>1398</v>
      </c>
      <c r="Q1705">
        <v>2425</v>
      </c>
      <c r="R1705">
        <v>4483</v>
      </c>
      <c r="T1705" s="2">
        <f t="shared" si="26"/>
        <v>7.3849298027368046E-2</v>
      </c>
      <c r="W1705">
        <v>225061</v>
      </c>
      <c r="X1705">
        <v>7627</v>
      </c>
      <c r="Y1705">
        <v>431</v>
      </c>
      <c r="Z1705">
        <v>877.95</v>
      </c>
      <c r="AA1705">
        <v>1112</v>
      </c>
      <c r="AB1705">
        <v>1646</v>
      </c>
      <c r="AC1705">
        <v>2611</v>
      </c>
      <c r="AD1705">
        <v>5051</v>
      </c>
    </row>
    <row r="1706" spans="1:30" x14ac:dyDescent="0.25">
      <c r="A1706">
        <v>208044</v>
      </c>
      <c r="B1706">
        <v>7795</v>
      </c>
      <c r="C1706">
        <v>448</v>
      </c>
      <c r="D1706">
        <v>884.31</v>
      </c>
      <c r="E1706">
        <v>1114</v>
      </c>
      <c r="F1706">
        <v>1632</v>
      </c>
      <c r="G1706">
        <v>2637</v>
      </c>
      <c r="H1706">
        <v>4819</v>
      </c>
      <c r="K1706">
        <v>16541</v>
      </c>
      <c r="L1706">
        <v>6671</v>
      </c>
      <c r="M1706">
        <v>419</v>
      </c>
      <c r="N1706">
        <v>794.35</v>
      </c>
      <c r="O1706">
        <v>970</v>
      </c>
      <c r="P1706">
        <v>1400</v>
      </c>
      <c r="Q1706">
        <v>2431</v>
      </c>
      <c r="R1706">
        <v>3611</v>
      </c>
      <c r="T1706" s="2">
        <f t="shared" si="26"/>
        <v>7.3651401473829509E-2</v>
      </c>
      <c r="W1706">
        <v>224584</v>
      </c>
      <c r="X1706">
        <v>7795</v>
      </c>
      <c r="Y1706">
        <v>419</v>
      </c>
      <c r="Z1706">
        <v>877.66</v>
      </c>
      <c r="AA1706">
        <v>1107</v>
      </c>
      <c r="AB1706">
        <v>1621</v>
      </c>
      <c r="AC1706">
        <v>2619</v>
      </c>
      <c r="AD1706">
        <v>4819</v>
      </c>
    </row>
    <row r="1707" spans="1:30" x14ac:dyDescent="0.25">
      <c r="A1707">
        <v>206686</v>
      </c>
      <c r="B1707">
        <v>9575</v>
      </c>
      <c r="C1707">
        <v>451</v>
      </c>
      <c r="D1707">
        <v>891.63</v>
      </c>
      <c r="E1707">
        <v>1122</v>
      </c>
      <c r="F1707">
        <v>1728</v>
      </c>
      <c r="G1707">
        <v>2793</v>
      </c>
      <c r="H1707">
        <v>5299</v>
      </c>
      <c r="K1707">
        <v>16774</v>
      </c>
      <c r="L1707">
        <v>6515</v>
      </c>
      <c r="M1707">
        <v>437</v>
      </c>
      <c r="N1707">
        <v>801.2</v>
      </c>
      <c r="O1707">
        <v>966</v>
      </c>
      <c r="P1707">
        <v>1535</v>
      </c>
      <c r="Q1707">
        <v>2579</v>
      </c>
      <c r="R1707">
        <v>4471</v>
      </c>
      <c r="T1707" s="2">
        <f t="shared" si="26"/>
        <v>7.5064888570661417E-2</v>
      </c>
      <c r="W1707">
        <v>223466</v>
      </c>
      <c r="X1707">
        <v>9575</v>
      </c>
      <c r="Y1707">
        <v>437</v>
      </c>
      <c r="Z1707">
        <v>884.84</v>
      </c>
      <c r="AA1707">
        <v>1115</v>
      </c>
      <c r="AB1707">
        <v>1718</v>
      </c>
      <c r="AC1707">
        <v>2771</v>
      </c>
      <c r="AD1707">
        <v>5359</v>
      </c>
    </row>
    <row r="1708" spans="1:30" x14ac:dyDescent="0.25">
      <c r="A1708">
        <v>207611</v>
      </c>
      <c r="B1708">
        <v>9535</v>
      </c>
      <c r="C1708">
        <v>471</v>
      </c>
      <c r="D1708">
        <v>892.41</v>
      </c>
      <c r="E1708">
        <v>1130</v>
      </c>
      <c r="F1708">
        <v>1720</v>
      </c>
      <c r="G1708">
        <v>2621</v>
      </c>
      <c r="H1708">
        <v>4507</v>
      </c>
      <c r="K1708">
        <v>16345</v>
      </c>
      <c r="L1708">
        <v>6647</v>
      </c>
      <c r="M1708">
        <v>423</v>
      </c>
      <c r="N1708">
        <v>798.35</v>
      </c>
      <c r="O1708">
        <v>986</v>
      </c>
      <c r="P1708">
        <v>1473</v>
      </c>
      <c r="Q1708">
        <v>2431</v>
      </c>
      <c r="R1708">
        <v>4583</v>
      </c>
      <c r="T1708" s="2">
        <f t="shared" si="26"/>
        <v>7.2983085963314223E-2</v>
      </c>
      <c r="W1708">
        <v>223958</v>
      </c>
      <c r="X1708">
        <v>9535</v>
      </c>
      <c r="Y1708">
        <v>423</v>
      </c>
      <c r="Z1708">
        <v>885.56</v>
      </c>
      <c r="AA1708">
        <v>1124</v>
      </c>
      <c r="AB1708">
        <v>1705</v>
      </c>
      <c r="AC1708">
        <v>2617</v>
      </c>
      <c r="AD1708">
        <v>4627</v>
      </c>
    </row>
    <row r="1709" spans="1:30" x14ac:dyDescent="0.25">
      <c r="A1709">
        <v>209649</v>
      </c>
      <c r="B1709">
        <v>8815</v>
      </c>
      <c r="C1709">
        <v>454</v>
      </c>
      <c r="D1709">
        <v>880.21</v>
      </c>
      <c r="E1709">
        <v>1110</v>
      </c>
      <c r="F1709">
        <v>1603</v>
      </c>
      <c r="G1709">
        <v>2625</v>
      </c>
      <c r="H1709">
        <v>5359</v>
      </c>
      <c r="K1709">
        <v>16557</v>
      </c>
      <c r="L1709">
        <v>6247</v>
      </c>
      <c r="M1709">
        <v>431</v>
      </c>
      <c r="N1709">
        <v>784.63</v>
      </c>
      <c r="O1709">
        <v>951</v>
      </c>
      <c r="P1709">
        <v>1360</v>
      </c>
      <c r="Q1709">
        <v>2327</v>
      </c>
      <c r="R1709">
        <v>3589</v>
      </c>
      <c r="T1709" s="2">
        <f t="shared" si="26"/>
        <v>7.3194344977586798E-2</v>
      </c>
      <c r="W1709">
        <v>226207</v>
      </c>
      <c r="X1709">
        <v>8815</v>
      </c>
      <c r="Y1709">
        <v>431</v>
      </c>
      <c r="Z1709">
        <v>873.19</v>
      </c>
      <c r="AA1709">
        <v>1104</v>
      </c>
      <c r="AB1709">
        <v>1590</v>
      </c>
      <c r="AC1709">
        <v>2603</v>
      </c>
      <c r="AD1709">
        <v>5347</v>
      </c>
    </row>
    <row r="1710" spans="1:30" x14ac:dyDescent="0.25">
      <c r="A1710">
        <v>207486</v>
      </c>
      <c r="B1710">
        <v>8903</v>
      </c>
      <c r="C1710">
        <v>453</v>
      </c>
      <c r="D1710">
        <v>889.27</v>
      </c>
      <c r="E1710">
        <v>1125</v>
      </c>
      <c r="F1710">
        <v>1665</v>
      </c>
      <c r="G1710">
        <v>2679</v>
      </c>
      <c r="H1710">
        <v>4995</v>
      </c>
      <c r="K1710">
        <v>16748</v>
      </c>
      <c r="L1710">
        <v>4843</v>
      </c>
      <c r="M1710">
        <v>437</v>
      </c>
      <c r="N1710">
        <v>797.99</v>
      </c>
      <c r="O1710">
        <v>970</v>
      </c>
      <c r="P1710">
        <v>1462</v>
      </c>
      <c r="Q1710">
        <v>2871</v>
      </c>
      <c r="R1710">
        <v>4647</v>
      </c>
      <c r="T1710" s="2">
        <f t="shared" si="26"/>
        <v>7.4689832942372705E-2</v>
      </c>
      <c r="W1710">
        <v>224232</v>
      </c>
      <c r="X1710">
        <v>8903</v>
      </c>
      <c r="Y1710">
        <v>437</v>
      </c>
      <c r="Z1710">
        <v>882.46</v>
      </c>
      <c r="AA1710">
        <v>1118</v>
      </c>
      <c r="AB1710">
        <v>1654</v>
      </c>
      <c r="AC1710">
        <v>2679</v>
      </c>
      <c r="AD1710">
        <v>4931</v>
      </c>
    </row>
    <row r="1711" spans="1:30" x14ac:dyDescent="0.25">
      <c r="A1711">
        <v>206404</v>
      </c>
      <c r="B1711">
        <v>8855</v>
      </c>
      <c r="C1711">
        <v>467</v>
      </c>
      <c r="D1711">
        <v>893.7</v>
      </c>
      <c r="E1711">
        <v>1134</v>
      </c>
      <c r="F1711">
        <v>1714</v>
      </c>
      <c r="G1711">
        <v>2719</v>
      </c>
      <c r="H1711">
        <v>4599</v>
      </c>
      <c r="K1711">
        <v>16637</v>
      </c>
      <c r="L1711">
        <v>4267</v>
      </c>
      <c r="M1711">
        <v>447</v>
      </c>
      <c r="N1711">
        <v>801.55</v>
      </c>
      <c r="O1711">
        <v>994</v>
      </c>
      <c r="P1711">
        <v>1511</v>
      </c>
      <c r="Q1711">
        <v>2493</v>
      </c>
      <c r="R1711">
        <v>4119</v>
      </c>
      <c r="T1711" s="2">
        <f t="shared" si="26"/>
        <v>7.4591667002927714E-2</v>
      </c>
      <c r="W1711">
        <v>223049</v>
      </c>
      <c r="X1711">
        <v>8855</v>
      </c>
      <c r="Y1711">
        <v>447</v>
      </c>
      <c r="Z1711">
        <v>886.85</v>
      </c>
      <c r="AA1711">
        <v>1127</v>
      </c>
      <c r="AB1711">
        <v>1702</v>
      </c>
      <c r="AC1711">
        <v>2703</v>
      </c>
      <c r="AD1711">
        <v>4535</v>
      </c>
    </row>
    <row r="1712" spans="1:30" x14ac:dyDescent="0.25">
      <c r="A1712">
        <v>206612</v>
      </c>
      <c r="B1712">
        <v>7923</v>
      </c>
      <c r="C1712">
        <v>462</v>
      </c>
      <c r="D1712">
        <v>898.18</v>
      </c>
      <c r="E1712">
        <v>1146</v>
      </c>
      <c r="F1712">
        <v>1733</v>
      </c>
      <c r="G1712">
        <v>2759</v>
      </c>
      <c r="H1712">
        <v>5023</v>
      </c>
      <c r="K1712">
        <v>16411</v>
      </c>
      <c r="L1712">
        <v>3877</v>
      </c>
      <c r="M1712">
        <v>435</v>
      </c>
      <c r="N1712">
        <v>802.72</v>
      </c>
      <c r="O1712">
        <v>995</v>
      </c>
      <c r="P1712">
        <v>1439</v>
      </c>
      <c r="Q1712">
        <v>2419</v>
      </c>
      <c r="R1712">
        <v>3579</v>
      </c>
      <c r="T1712" s="2">
        <f t="shared" si="26"/>
        <v>7.3584338835008048E-2</v>
      </c>
      <c r="W1712">
        <v>223026</v>
      </c>
      <c r="X1712">
        <v>7923</v>
      </c>
      <c r="Y1712">
        <v>435</v>
      </c>
      <c r="Z1712">
        <v>891.14</v>
      </c>
      <c r="AA1712">
        <v>1139</v>
      </c>
      <c r="AB1712">
        <v>1717</v>
      </c>
      <c r="AC1712">
        <v>2741</v>
      </c>
      <c r="AD1712">
        <v>4971</v>
      </c>
    </row>
    <row r="1713" spans="1:30" x14ac:dyDescent="0.25">
      <c r="A1713">
        <v>209004</v>
      </c>
      <c r="B1713">
        <v>7435</v>
      </c>
      <c r="C1713">
        <v>451</v>
      </c>
      <c r="D1713">
        <v>882.6</v>
      </c>
      <c r="E1713">
        <v>1111</v>
      </c>
      <c r="F1713">
        <v>1592</v>
      </c>
      <c r="G1713">
        <v>2609</v>
      </c>
      <c r="H1713">
        <v>5055</v>
      </c>
      <c r="K1713">
        <v>16618</v>
      </c>
      <c r="L1713">
        <v>4623</v>
      </c>
      <c r="M1713">
        <v>419</v>
      </c>
      <c r="N1713">
        <v>791.5</v>
      </c>
      <c r="O1713">
        <v>956</v>
      </c>
      <c r="P1713">
        <v>1379</v>
      </c>
      <c r="Q1713">
        <v>2381</v>
      </c>
      <c r="R1713">
        <v>4443</v>
      </c>
      <c r="T1713" s="2">
        <f t="shared" si="26"/>
        <v>7.3654164930724839E-2</v>
      </c>
      <c r="W1713">
        <v>225604</v>
      </c>
      <c r="X1713">
        <v>7435</v>
      </c>
      <c r="Y1713">
        <v>419</v>
      </c>
      <c r="Z1713">
        <v>875.88</v>
      </c>
      <c r="AA1713">
        <v>1105</v>
      </c>
      <c r="AB1713">
        <v>1576</v>
      </c>
      <c r="AC1713">
        <v>2593</v>
      </c>
      <c r="AD1713">
        <v>4939</v>
      </c>
    </row>
    <row r="1714" spans="1:30" x14ac:dyDescent="0.25">
      <c r="A1714">
        <v>208505</v>
      </c>
      <c r="B1714">
        <v>8367</v>
      </c>
      <c r="C1714">
        <v>439</v>
      </c>
      <c r="D1714">
        <v>883.33</v>
      </c>
      <c r="E1714">
        <v>1108</v>
      </c>
      <c r="F1714">
        <v>1605</v>
      </c>
      <c r="G1714">
        <v>2633</v>
      </c>
      <c r="H1714">
        <v>4671</v>
      </c>
      <c r="K1714">
        <v>16427</v>
      </c>
      <c r="L1714">
        <v>4427</v>
      </c>
      <c r="M1714">
        <v>426</v>
      </c>
      <c r="N1714">
        <v>791.34</v>
      </c>
      <c r="O1714">
        <v>945</v>
      </c>
      <c r="P1714">
        <v>1406</v>
      </c>
      <c r="Q1714">
        <v>2395</v>
      </c>
      <c r="R1714">
        <v>3561</v>
      </c>
      <c r="T1714" s="2">
        <f t="shared" si="26"/>
        <v>7.3030960468052561E-2</v>
      </c>
      <c r="W1714">
        <v>224934</v>
      </c>
      <c r="X1714">
        <v>8367</v>
      </c>
      <c r="Y1714">
        <v>426</v>
      </c>
      <c r="Z1714">
        <v>876.62</v>
      </c>
      <c r="AA1714">
        <v>1101</v>
      </c>
      <c r="AB1714">
        <v>1593</v>
      </c>
      <c r="AC1714">
        <v>2621</v>
      </c>
      <c r="AD1714">
        <v>4627</v>
      </c>
    </row>
    <row r="1715" spans="1:30" x14ac:dyDescent="0.25">
      <c r="A1715">
        <v>204691</v>
      </c>
      <c r="B1715">
        <v>10071</v>
      </c>
      <c r="C1715">
        <v>455</v>
      </c>
      <c r="D1715">
        <v>906.07</v>
      </c>
      <c r="E1715">
        <v>1163</v>
      </c>
      <c r="F1715">
        <v>1785</v>
      </c>
      <c r="G1715">
        <v>2673</v>
      </c>
      <c r="H1715">
        <v>4999</v>
      </c>
      <c r="K1715">
        <v>16400</v>
      </c>
      <c r="L1715">
        <v>7483</v>
      </c>
      <c r="M1715">
        <v>445</v>
      </c>
      <c r="N1715">
        <v>806.45</v>
      </c>
      <c r="O1715">
        <v>1011</v>
      </c>
      <c r="P1715">
        <v>1483</v>
      </c>
      <c r="Q1715">
        <v>2417</v>
      </c>
      <c r="R1715">
        <v>3523</v>
      </c>
      <c r="T1715" s="2">
        <f t="shared" si="26"/>
        <v>7.4177601078289024E-2</v>
      </c>
      <c r="W1715">
        <v>221102</v>
      </c>
      <c r="X1715">
        <v>10071</v>
      </c>
      <c r="Y1715">
        <v>445</v>
      </c>
      <c r="Z1715">
        <v>898.67</v>
      </c>
      <c r="AA1715">
        <v>1155</v>
      </c>
      <c r="AB1715">
        <v>1770</v>
      </c>
      <c r="AC1715">
        <v>2647</v>
      </c>
      <c r="AD1715">
        <v>4915</v>
      </c>
    </row>
    <row r="1716" spans="1:30" x14ac:dyDescent="0.25">
      <c r="A1716">
        <v>208042</v>
      </c>
      <c r="B1716">
        <v>7155</v>
      </c>
      <c r="C1716">
        <v>459</v>
      </c>
      <c r="D1716">
        <v>888.9</v>
      </c>
      <c r="E1716">
        <v>1125</v>
      </c>
      <c r="F1716">
        <v>1658</v>
      </c>
      <c r="G1716">
        <v>2661</v>
      </c>
      <c r="H1716">
        <v>5127</v>
      </c>
      <c r="K1716">
        <v>16606</v>
      </c>
      <c r="L1716">
        <v>6075</v>
      </c>
      <c r="M1716">
        <v>421</v>
      </c>
      <c r="N1716">
        <v>792.11</v>
      </c>
      <c r="O1716">
        <v>960</v>
      </c>
      <c r="P1716">
        <v>1398</v>
      </c>
      <c r="Q1716">
        <v>2485</v>
      </c>
      <c r="R1716">
        <v>4939</v>
      </c>
      <c r="T1716" s="2">
        <f t="shared" si="26"/>
        <v>7.3920088315943169E-2</v>
      </c>
      <c r="W1716">
        <v>224637</v>
      </c>
      <c r="X1716">
        <v>7155</v>
      </c>
      <c r="Y1716">
        <v>421</v>
      </c>
      <c r="Z1716">
        <v>881.76</v>
      </c>
      <c r="AA1716">
        <v>1119</v>
      </c>
      <c r="AB1716">
        <v>1645</v>
      </c>
      <c r="AC1716">
        <v>2659</v>
      </c>
      <c r="AD1716">
        <v>5191</v>
      </c>
    </row>
    <row r="1717" spans="1:30" x14ac:dyDescent="0.25">
      <c r="A1717">
        <v>210553</v>
      </c>
      <c r="B1717">
        <v>9223</v>
      </c>
      <c r="C1717">
        <v>467</v>
      </c>
      <c r="D1717">
        <v>873.41</v>
      </c>
      <c r="E1717">
        <v>1093</v>
      </c>
      <c r="F1717">
        <v>1543</v>
      </c>
      <c r="G1717">
        <v>2667</v>
      </c>
      <c r="H1717">
        <v>4707</v>
      </c>
      <c r="K1717">
        <v>16700</v>
      </c>
      <c r="L1717">
        <v>6427</v>
      </c>
      <c r="M1717">
        <v>437</v>
      </c>
      <c r="N1717">
        <v>780.85</v>
      </c>
      <c r="O1717">
        <v>918</v>
      </c>
      <c r="P1717">
        <v>1318</v>
      </c>
      <c r="Q1717">
        <v>2395</v>
      </c>
      <c r="R1717">
        <v>4247</v>
      </c>
      <c r="T1717" s="2">
        <f t="shared" si="26"/>
        <v>7.3486378617664008E-2</v>
      </c>
      <c r="W1717">
        <v>227247</v>
      </c>
      <c r="X1717">
        <v>9223</v>
      </c>
      <c r="Y1717">
        <v>437</v>
      </c>
      <c r="Z1717">
        <v>866.62</v>
      </c>
      <c r="AA1717">
        <v>1086</v>
      </c>
      <c r="AB1717">
        <v>1531</v>
      </c>
      <c r="AC1717">
        <v>2639</v>
      </c>
      <c r="AD1717">
        <v>4707</v>
      </c>
    </row>
    <row r="1718" spans="1:30" x14ac:dyDescent="0.25">
      <c r="A1718">
        <v>207468</v>
      </c>
      <c r="B1718">
        <v>7959</v>
      </c>
      <c r="C1718">
        <v>447</v>
      </c>
      <c r="D1718">
        <v>892.96</v>
      </c>
      <c r="E1718">
        <v>1137</v>
      </c>
      <c r="F1718">
        <v>1690</v>
      </c>
      <c r="G1718">
        <v>2593</v>
      </c>
      <c r="H1718">
        <v>4099</v>
      </c>
      <c r="K1718">
        <v>16448</v>
      </c>
      <c r="L1718">
        <v>6151</v>
      </c>
      <c r="M1718">
        <v>433</v>
      </c>
      <c r="N1718">
        <v>798.99</v>
      </c>
      <c r="O1718">
        <v>983</v>
      </c>
      <c r="P1718">
        <v>1483</v>
      </c>
      <c r="Q1718">
        <v>2667</v>
      </c>
      <c r="R1718">
        <v>4443</v>
      </c>
      <c r="T1718" s="2">
        <f t="shared" si="26"/>
        <v>7.3456117472623664E-2</v>
      </c>
      <c r="W1718">
        <v>223923</v>
      </c>
      <c r="X1718">
        <v>7959</v>
      </c>
      <c r="Y1718">
        <v>433</v>
      </c>
      <c r="Z1718">
        <v>886.05</v>
      </c>
      <c r="AA1718">
        <v>1130</v>
      </c>
      <c r="AB1718">
        <v>1679</v>
      </c>
      <c r="AC1718">
        <v>2595</v>
      </c>
      <c r="AD1718">
        <v>4371</v>
      </c>
    </row>
    <row r="1719" spans="1:30" x14ac:dyDescent="0.25">
      <c r="A1719">
        <v>207156</v>
      </c>
      <c r="B1719">
        <v>7275</v>
      </c>
      <c r="C1719">
        <v>442</v>
      </c>
      <c r="D1719">
        <v>895.69</v>
      </c>
      <c r="E1719">
        <v>1140</v>
      </c>
      <c r="F1719">
        <v>1724</v>
      </c>
      <c r="G1719">
        <v>2683</v>
      </c>
      <c r="H1719">
        <v>4919</v>
      </c>
      <c r="K1719">
        <v>16487</v>
      </c>
      <c r="L1719">
        <v>4867</v>
      </c>
      <c r="M1719">
        <v>452</v>
      </c>
      <c r="N1719">
        <v>795.82</v>
      </c>
      <c r="O1719">
        <v>984</v>
      </c>
      <c r="P1719">
        <v>1431</v>
      </c>
      <c r="Q1719">
        <v>2383</v>
      </c>
      <c r="R1719">
        <v>3337</v>
      </c>
      <c r="T1719" s="2">
        <f t="shared" si="26"/>
        <v>7.3720170092513512E-2</v>
      </c>
      <c r="W1719">
        <v>223650</v>
      </c>
      <c r="X1719">
        <v>7275</v>
      </c>
      <c r="Y1719">
        <v>442</v>
      </c>
      <c r="Z1719">
        <v>888.31</v>
      </c>
      <c r="AA1719">
        <v>1133</v>
      </c>
      <c r="AB1719">
        <v>1711</v>
      </c>
      <c r="AC1719">
        <v>2663</v>
      </c>
      <c r="AD1719">
        <v>4907</v>
      </c>
    </row>
    <row r="1720" spans="1:30" x14ac:dyDescent="0.25">
      <c r="A1720">
        <v>211021</v>
      </c>
      <c r="B1720">
        <v>6299</v>
      </c>
      <c r="C1720">
        <v>448</v>
      </c>
      <c r="D1720">
        <v>873.58</v>
      </c>
      <c r="E1720">
        <v>1096</v>
      </c>
      <c r="F1720">
        <v>1558</v>
      </c>
      <c r="G1720">
        <v>2553</v>
      </c>
      <c r="H1720">
        <v>4359</v>
      </c>
      <c r="K1720">
        <v>16969</v>
      </c>
      <c r="L1720">
        <v>7227</v>
      </c>
      <c r="M1720">
        <v>428</v>
      </c>
      <c r="N1720">
        <v>782.85</v>
      </c>
      <c r="O1720">
        <v>927</v>
      </c>
      <c r="P1720">
        <v>1341</v>
      </c>
      <c r="Q1720">
        <v>2435</v>
      </c>
      <c r="R1720">
        <v>4787</v>
      </c>
      <c r="T1720" s="2">
        <f t="shared" si="26"/>
        <v>7.4428703013290062E-2</v>
      </c>
      <c r="W1720">
        <v>227994</v>
      </c>
      <c r="X1720">
        <v>7227</v>
      </c>
      <c r="Y1720">
        <v>428</v>
      </c>
      <c r="Z1720">
        <v>866.82</v>
      </c>
      <c r="AA1720">
        <v>1090</v>
      </c>
      <c r="AB1720">
        <v>1547</v>
      </c>
      <c r="AC1720">
        <v>2549</v>
      </c>
      <c r="AD1720">
        <v>4403</v>
      </c>
    </row>
    <row r="1721" spans="1:30" x14ac:dyDescent="0.25">
      <c r="A1721">
        <v>209403</v>
      </c>
      <c r="B1721">
        <v>9991</v>
      </c>
      <c r="C1721">
        <v>449</v>
      </c>
      <c r="D1721">
        <v>882.06</v>
      </c>
      <c r="E1721">
        <v>1112</v>
      </c>
      <c r="F1721">
        <v>1637</v>
      </c>
      <c r="G1721">
        <v>2633</v>
      </c>
      <c r="H1721">
        <v>5851</v>
      </c>
      <c r="K1721">
        <v>16825</v>
      </c>
      <c r="L1721">
        <v>4107</v>
      </c>
      <c r="M1721">
        <v>442</v>
      </c>
      <c r="N1721">
        <v>785.71</v>
      </c>
      <c r="O1721">
        <v>947</v>
      </c>
      <c r="P1721">
        <v>1385</v>
      </c>
      <c r="Q1721">
        <v>2365</v>
      </c>
      <c r="R1721">
        <v>3079</v>
      </c>
      <c r="T1721" s="2">
        <f t="shared" si="26"/>
        <v>7.4371872624078364E-2</v>
      </c>
      <c r="W1721">
        <v>226231</v>
      </c>
      <c r="X1721">
        <v>9991</v>
      </c>
      <c r="Y1721">
        <v>442</v>
      </c>
      <c r="Z1721">
        <v>874.91</v>
      </c>
      <c r="AA1721">
        <v>1105</v>
      </c>
      <c r="AB1721">
        <v>1621</v>
      </c>
      <c r="AC1721">
        <v>2615</v>
      </c>
      <c r="AD1721">
        <v>5471</v>
      </c>
    </row>
    <row r="1722" spans="1:30" x14ac:dyDescent="0.25">
      <c r="A1722">
        <v>207138</v>
      </c>
      <c r="B1722">
        <v>7055</v>
      </c>
      <c r="C1722">
        <v>453</v>
      </c>
      <c r="D1722">
        <v>895.87</v>
      </c>
      <c r="E1722">
        <v>1144</v>
      </c>
      <c r="F1722">
        <v>1769</v>
      </c>
      <c r="G1722">
        <v>2739</v>
      </c>
      <c r="H1722">
        <v>4999</v>
      </c>
      <c r="K1722">
        <v>16336</v>
      </c>
      <c r="L1722">
        <v>7163</v>
      </c>
      <c r="M1722">
        <v>442</v>
      </c>
      <c r="N1722">
        <v>800.3</v>
      </c>
      <c r="O1722">
        <v>1002</v>
      </c>
      <c r="P1722">
        <v>1492</v>
      </c>
      <c r="Q1722">
        <v>2461</v>
      </c>
      <c r="R1722">
        <v>6243</v>
      </c>
      <c r="T1722" s="2">
        <f t="shared" si="26"/>
        <v>7.310022642455051E-2</v>
      </c>
      <c r="W1722">
        <v>223474</v>
      </c>
      <c r="X1722">
        <v>7163</v>
      </c>
      <c r="Y1722">
        <v>442</v>
      </c>
      <c r="Z1722">
        <v>888.88</v>
      </c>
      <c r="AA1722">
        <v>1137</v>
      </c>
      <c r="AB1722">
        <v>1751</v>
      </c>
      <c r="AC1722">
        <v>2725</v>
      </c>
      <c r="AD1722">
        <v>5019</v>
      </c>
    </row>
    <row r="1723" spans="1:30" x14ac:dyDescent="0.25">
      <c r="A1723">
        <v>211192</v>
      </c>
      <c r="B1723">
        <v>7243</v>
      </c>
      <c r="C1723">
        <v>454</v>
      </c>
      <c r="D1723">
        <v>868.65</v>
      </c>
      <c r="E1723">
        <v>1087</v>
      </c>
      <c r="F1723">
        <v>1501</v>
      </c>
      <c r="G1723">
        <v>2485</v>
      </c>
      <c r="H1723">
        <v>4287</v>
      </c>
      <c r="K1723">
        <v>17006</v>
      </c>
      <c r="L1723">
        <v>4839</v>
      </c>
      <c r="M1723">
        <v>452</v>
      </c>
      <c r="N1723">
        <v>778.05</v>
      </c>
      <c r="O1723">
        <v>919</v>
      </c>
      <c r="P1723">
        <v>1310</v>
      </c>
      <c r="Q1723">
        <v>2431</v>
      </c>
      <c r="R1723">
        <v>3803</v>
      </c>
      <c r="T1723" s="2">
        <f t="shared" si="26"/>
        <v>7.4523001954443072E-2</v>
      </c>
      <c r="W1723">
        <v>228187</v>
      </c>
      <c r="X1723">
        <v>7243</v>
      </c>
      <c r="Y1723">
        <v>452</v>
      </c>
      <c r="Z1723">
        <v>861.91</v>
      </c>
      <c r="AA1723">
        <v>1081</v>
      </c>
      <c r="AB1723">
        <v>1489</v>
      </c>
      <c r="AC1723">
        <v>2477</v>
      </c>
      <c r="AD1723">
        <v>4231</v>
      </c>
    </row>
    <row r="1724" spans="1:30" x14ac:dyDescent="0.25">
      <c r="A1724">
        <v>210825</v>
      </c>
      <c r="B1724">
        <v>8919</v>
      </c>
      <c r="C1724">
        <v>460</v>
      </c>
      <c r="D1724">
        <v>873.64</v>
      </c>
      <c r="E1724">
        <v>1096</v>
      </c>
      <c r="F1724">
        <v>1569</v>
      </c>
      <c r="G1724">
        <v>2617</v>
      </c>
      <c r="H1724">
        <v>4987</v>
      </c>
      <c r="K1724">
        <v>16847</v>
      </c>
      <c r="L1724">
        <v>4427</v>
      </c>
      <c r="M1724">
        <v>435</v>
      </c>
      <c r="N1724">
        <v>778.33</v>
      </c>
      <c r="O1724">
        <v>924</v>
      </c>
      <c r="P1724">
        <v>1323</v>
      </c>
      <c r="Q1724">
        <v>2377</v>
      </c>
      <c r="R1724">
        <v>3783</v>
      </c>
      <c r="T1724" s="2">
        <f t="shared" si="26"/>
        <v>7.3996802417512914E-2</v>
      </c>
      <c r="W1724">
        <v>227672</v>
      </c>
      <c r="X1724">
        <v>8919</v>
      </c>
      <c r="Y1724">
        <v>435</v>
      </c>
      <c r="Z1724">
        <v>866.61</v>
      </c>
      <c r="AA1724">
        <v>1090</v>
      </c>
      <c r="AB1724">
        <v>1557</v>
      </c>
      <c r="AC1724">
        <v>2605</v>
      </c>
      <c r="AD1724">
        <v>4851</v>
      </c>
    </row>
    <row r="1725" spans="1:30" x14ac:dyDescent="0.25">
      <c r="A1725">
        <v>210510</v>
      </c>
      <c r="B1725">
        <v>8215</v>
      </c>
      <c r="C1725">
        <v>439</v>
      </c>
      <c r="D1725">
        <v>876.71</v>
      </c>
      <c r="E1725">
        <v>1107</v>
      </c>
      <c r="F1725">
        <v>1577</v>
      </c>
      <c r="G1725">
        <v>2525</v>
      </c>
      <c r="H1725">
        <v>5071</v>
      </c>
      <c r="K1725">
        <v>16766</v>
      </c>
      <c r="L1725">
        <v>5371</v>
      </c>
      <c r="M1725">
        <v>411</v>
      </c>
      <c r="N1725">
        <v>781.37</v>
      </c>
      <c r="O1725">
        <v>943</v>
      </c>
      <c r="P1725">
        <v>1332</v>
      </c>
      <c r="Q1725">
        <v>2349</v>
      </c>
      <c r="R1725">
        <v>4563</v>
      </c>
      <c r="T1725" s="2">
        <f t="shared" si="26"/>
        <v>7.3769337721536807E-2</v>
      </c>
      <c r="W1725">
        <v>227282</v>
      </c>
      <c r="X1725">
        <v>8215</v>
      </c>
      <c r="Y1725">
        <v>411</v>
      </c>
      <c r="Z1725">
        <v>869.65</v>
      </c>
      <c r="AA1725">
        <v>1100</v>
      </c>
      <c r="AB1725">
        <v>1565</v>
      </c>
      <c r="AC1725">
        <v>2509</v>
      </c>
      <c r="AD1725">
        <v>5071</v>
      </c>
    </row>
    <row r="1726" spans="1:30" x14ac:dyDescent="0.25">
      <c r="A1726">
        <v>210952</v>
      </c>
      <c r="B1726">
        <v>8479</v>
      </c>
      <c r="C1726">
        <v>435</v>
      </c>
      <c r="D1726">
        <v>870.75</v>
      </c>
      <c r="E1726">
        <v>1090</v>
      </c>
      <c r="F1726">
        <v>1528</v>
      </c>
      <c r="G1726">
        <v>2549</v>
      </c>
      <c r="H1726">
        <v>4763</v>
      </c>
      <c r="K1726">
        <v>16916</v>
      </c>
      <c r="L1726">
        <v>6955</v>
      </c>
      <c r="M1726">
        <v>433</v>
      </c>
      <c r="N1726">
        <v>776.31</v>
      </c>
      <c r="O1726">
        <v>917</v>
      </c>
      <c r="P1726">
        <v>1314</v>
      </c>
      <c r="Q1726">
        <v>2465</v>
      </c>
      <c r="R1726">
        <v>4271</v>
      </c>
      <c r="T1726" s="2">
        <f t="shared" si="26"/>
        <v>7.4235961170502227E-2</v>
      </c>
      <c r="W1726">
        <v>227862</v>
      </c>
      <c r="X1726">
        <v>8479</v>
      </c>
      <c r="Y1726">
        <v>433</v>
      </c>
      <c r="Z1726">
        <v>863.76</v>
      </c>
      <c r="AA1726">
        <v>1084</v>
      </c>
      <c r="AB1726">
        <v>1518</v>
      </c>
      <c r="AC1726">
        <v>2547</v>
      </c>
      <c r="AD1726">
        <v>4743</v>
      </c>
    </row>
    <row r="1727" spans="1:30" x14ac:dyDescent="0.25">
      <c r="A1727">
        <v>210556</v>
      </c>
      <c r="B1727">
        <v>8895</v>
      </c>
      <c r="C1727">
        <v>466</v>
      </c>
      <c r="D1727">
        <v>876.29</v>
      </c>
      <c r="E1727">
        <v>1103</v>
      </c>
      <c r="F1727">
        <v>1620</v>
      </c>
      <c r="G1727">
        <v>2593</v>
      </c>
      <c r="H1727">
        <v>4727</v>
      </c>
      <c r="K1727">
        <v>16788</v>
      </c>
      <c r="L1727">
        <v>6103</v>
      </c>
      <c r="M1727">
        <v>433</v>
      </c>
      <c r="N1727">
        <v>783.8</v>
      </c>
      <c r="O1727">
        <v>937</v>
      </c>
      <c r="P1727">
        <v>1423</v>
      </c>
      <c r="Q1727">
        <v>2431</v>
      </c>
      <c r="R1727">
        <v>4511</v>
      </c>
      <c r="T1727" s="2">
        <f t="shared" si="26"/>
        <v>7.3844042508269411E-2</v>
      </c>
      <c r="W1727">
        <v>227341</v>
      </c>
      <c r="X1727">
        <v>8895</v>
      </c>
      <c r="Y1727">
        <v>433</v>
      </c>
      <c r="Z1727">
        <v>869.46</v>
      </c>
      <c r="AA1727">
        <v>1096</v>
      </c>
      <c r="AB1727">
        <v>1609</v>
      </c>
      <c r="AC1727">
        <v>2585</v>
      </c>
      <c r="AD1727">
        <v>4727</v>
      </c>
    </row>
    <row r="1728" spans="1:30" x14ac:dyDescent="0.25">
      <c r="A1728">
        <v>207719</v>
      </c>
      <c r="B1728">
        <v>7731</v>
      </c>
      <c r="C1728">
        <v>448</v>
      </c>
      <c r="D1728">
        <v>893.16</v>
      </c>
      <c r="E1728">
        <v>1138</v>
      </c>
      <c r="F1728">
        <v>1688</v>
      </c>
      <c r="G1728">
        <v>2681</v>
      </c>
      <c r="H1728">
        <v>4831</v>
      </c>
      <c r="K1728">
        <v>16569</v>
      </c>
      <c r="L1728">
        <v>5563</v>
      </c>
      <c r="M1728">
        <v>440</v>
      </c>
      <c r="N1728">
        <v>797.22</v>
      </c>
      <c r="O1728">
        <v>987</v>
      </c>
      <c r="P1728">
        <v>1445</v>
      </c>
      <c r="Q1728">
        <v>2505</v>
      </c>
      <c r="R1728">
        <v>4315</v>
      </c>
      <c r="T1728" s="2">
        <f t="shared" si="26"/>
        <v>7.3873769439292344E-2</v>
      </c>
      <c r="W1728">
        <v>224307</v>
      </c>
      <c r="X1728">
        <v>7731</v>
      </c>
      <c r="Y1728">
        <v>440</v>
      </c>
      <c r="Z1728">
        <v>886.05</v>
      </c>
      <c r="AA1728">
        <v>1131</v>
      </c>
      <c r="AB1728">
        <v>1675</v>
      </c>
      <c r="AC1728">
        <v>2671</v>
      </c>
      <c r="AD1728">
        <v>4871</v>
      </c>
    </row>
    <row r="1729" spans="1:30" x14ac:dyDescent="0.25">
      <c r="A1729">
        <v>208318</v>
      </c>
      <c r="B1729">
        <v>7151</v>
      </c>
      <c r="C1729">
        <v>469</v>
      </c>
      <c r="D1729">
        <v>887.96</v>
      </c>
      <c r="E1729">
        <v>1122</v>
      </c>
      <c r="F1729">
        <v>1706</v>
      </c>
      <c r="G1729">
        <v>2641</v>
      </c>
      <c r="H1729">
        <v>4675</v>
      </c>
      <c r="K1729">
        <v>16525</v>
      </c>
      <c r="L1729">
        <v>6759</v>
      </c>
      <c r="M1729">
        <v>436</v>
      </c>
      <c r="N1729">
        <v>791.14</v>
      </c>
      <c r="O1729">
        <v>949</v>
      </c>
      <c r="P1729">
        <v>1474</v>
      </c>
      <c r="Q1729">
        <v>2499</v>
      </c>
      <c r="R1729">
        <v>4163</v>
      </c>
      <c r="T1729" s="2">
        <f t="shared" si="26"/>
        <v>7.3495728130295368E-2</v>
      </c>
      <c r="W1729">
        <v>224830</v>
      </c>
      <c r="X1729">
        <v>7151</v>
      </c>
      <c r="Y1729">
        <v>436</v>
      </c>
      <c r="Z1729">
        <v>880.87</v>
      </c>
      <c r="AA1729">
        <v>1115</v>
      </c>
      <c r="AB1729">
        <v>1694</v>
      </c>
      <c r="AC1729">
        <v>2637</v>
      </c>
      <c r="AD1729">
        <v>4675</v>
      </c>
    </row>
    <row r="1730" spans="1:30" x14ac:dyDescent="0.25">
      <c r="A1730">
        <v>210419</v>
      </c>
      <c r="B1730">
        <v>6803</v>
      </c>
      <c r="C1730">
        <v>448</v>
      </c>
      <c r="D1730">
        <v>876.78</v>
      </c>
      <c r="E1730">
        <v>1104</v>
      </c>
      <c r="F1730">
        <v>1562</v>
      </c>
      <c r="G1730">
        <v>2541</v>
      </c>
      <c r="H1730">
        <v>4907</v>
      </c>
      <c r="K1730">
        <v>16739</v>
      </c>
      <c r="L1730">
        <v>5079</v>
      </c>
      <c r="M1730">
        <v>439</v>
      </c>
      <c r="N1730">
        <v>781.2</v>
      </c>
      <c r="O1730">
        <v>937</v>
      </c>
      <c r="P1730">
        <v>1308</v>
      </c>
      <c r="Q1730">
        <v>2361</v>
      </c>
      <c r="R1730">
        <v>4163</v>
      </c>
      <c r="T1730" s="2">
        <f t="shared" si="26"/>
        <v>7.3688798105283546E-2</v>
      </c>
      <c r="W1730">
        <v>227159</v>
      </c>
      <c r="X1730">
        <v>6803</v>
      </c>
      <c r="Y1730">
        <v>439</v>
      </c>
      <c r="Z1730">
        <v>869.72</v>
      </c>
      <c r="AA1730">
        <v>1097</v>
      </c>
      <c r="AB1730">
        <v>1551</v>
      </c>
      <c r="AC1730">
        <v>2535</v>
      </c>
      <c r="AD1730">
        <v>4895</v>
      </c>
    </row>
    <row r="1731" spans="1:30" x14ac:dyDescent="0.25">
      <c r="A1731">
        <v>207670</v>
      </c>
      <c r="B1731">
        <v>8071</v>
      </c>
      <c r="C1731">
        <v>458</v>
      </c>
      <c r="D1731">
        <v>897.43</v>
      </c>
      <c r="E1731">
        <v>1145</v>
      </c>
      <c r="F1731">
        <v>1757</v>
      </c>
      <c r="G1731">
        <v>2643</v>
      </c>
      <c r="H1731">
        <v>4715</v>
      </c>
      <c r="K1731">
        <v>16319</v>
      </c>
      <c r="L1731">
        <v>7811</v>
      </c>
      <c r="M1731">
        <v>450</v>
      </c>
      <c r="N1731">
        <v>800.66</v>
      </c>
      <c r="O1731">
        <v>992</v>
      </c>
      <c r="P1731">
        <v>1480</v>
      </c>
      <c r="Q1731">
        <v>2435</v>
      </c>
      <c r="R1731">
        <v>4403</v>
      </c>
      <c r="T1731" s="2">
        <f t="shared" si="26"/>
        <v>7.2856256334016406E-2</v>
      </c>
      <c r="W1731">
        <v>223991</v>
      </c>
      <c r="X1731">
        <v>8071</v>
      </c>
      <c r="Y1731">
        <v>450</v>
      </c>
      <c r="Z1731">
        <v>890.4</v>
      </c>
      <c r="AA1731">
        <v>1139</v>
      </c>
      <c r="AB1731">
        <v>1744</v>
      </c>
      <c r="AC1731">
        <v>2637</v>
      </c>
      <c r="AD1731">
        <v>4735</v>
      </c>
    </row>
    <row r="1732" spans="1:30" x14ac:dyDescent="0.25">
      <c r="A1732">
        <v>210219</v>
      </c>
      <c r="B1732">
        <v>8903</v>
      </c>
      <c r="C1732">
        <v>436</v>
      </c>
      <c r="D1732">
        <v>877.87</v>
      </c>
      <c r="E1732">
        <v>1108</v>
      </c>
      <c r="F1732">
        <v>1611</v>
      </c>
      <c r="G1732">
        <v>2657</v>
      </c>
      <c r="H1732">
        <v>4971</v>
      </c>
      <c r="K1732">
        <v>16967</v>
      </c>
      <c r="L1732">
        <v>5343</v>
      </c>
      <c r="M1732">
        <v>441</v>
      </c>
      <c r="N1732">
        <v>783.03</v>
      </c>
      <c r="O1732">
        <v>943</v>
      </c>
      <c r="P1732">
        <v>1368</v>
      </c>
      <c r="Q1732">
        <v>2475</v>
      </c>
      <c r="R1732">
        <v>4651</v>
      </c>
      <c r="T1732" s="2">
        <f t="shared" ref="T1732:T1795" si="27">K1732/(A1732+K1732)</f>
        <v>7.4683299146954471E-2</v>
      </c>
      <c r="W1732">
        <v>227193</v>
      </c>
      <c r="X1732">
        <v>8903</v>
      </c>
      <c r="Y1732">
        <v>436</v>
      </c>
      <c r="Z1732">
        <v>870.74</v>
      </c>
      <c r="AA1732">
        <v>1101</v>
      </c>
      <c r="AB1732">
        <v>1599</v>
      </c>
      <c r="AC1732">
        <v>2641</v>
      </c>
      <c r="AD1732">
        <v>4879</v>
      </c>
    </row>
    <row r="1733" spans="1:30" x14ac:dyDescent="0.25">
      <c r="A1733">
        <v>211734</v>
      </c>
      <c r="B1733">
        <v>8567</v>
      </c>
      <c r="C1733">
        <v>462</v>
      </c>
      <c r="D1733">
        <v>866.16</v>
      </c>
      <c r="E1733">
        <v>1080</v>
      </c>
      <c r="F1733">
        <v>1493</v>
      </c>
      <c r="G1733">
        <v>2605</v>
      </c>
      <c r="H1733">
        <v>5011</v>
      </c>
      <c r="K1733">
        <v>16993</v>
      </c>
      <c r="L1733">
        <v>5519</v>
      </c>
      <c r="M1733">
        <v>439</v>
      </c>
      <c r="N1733">
        <v>773.74</v>
      </c>
      <c r="O1733">
        <v>909</v>
      </c>
      <c r="P1733">
        <v>1286</v>
      </c>
      <c r="Q1733">
        <v>2417</v>
      </c>
      <c r="R1733">
        <v>4747</v>
      </c>
      <c r="T1733" s="2">
        <f t="shared" si="27"/>
        <v>7.4293808776401557E-2</v>
      </c>
      <c r="W1733">
        <v>228711</v>
      </c>
      <c r="X1733">
        <v>8567</v>
      </c>
      <c r="Y1733">
        <v>439</v>
      </c>
      <c r="Z1733">
        <v>859.3</v>
      </c>
      <c r="AA1733">
        <v>1073</v>
      </c>
      <c r="AB1733">
        <v>1483</v>
      </c>
      <c r="AC1733">
        <v>2587</v>
      </c>
      <c r="AD1733">
        <v>4971</v>
      </c>
    </row>
    <row r="1734" spans="1:30" x14ac:dyDescent="0.25">
      <c r="A1734">
        <v>207313</v>
      </c>
      <c r="B1734">
        <v>7791</v>
      </c>
      <c r="C1734">
        <v>442</v>
      </c>
      <c r="D1734">
        <v>891.61</v>
      </c>
      <c r="E1734">
        <v>1133</v>
      </c>
      <c r="F1734">
        <v>1728</v>
      </c>
      <c r="G1734">
        <v>2747</v>
      </c>
      <c r="H1734">
        <v>4847</v>
      </c>
      <c r="K1734">
        <v>16833</v>
      </c>
      <c r="L1734">
        <v>7787</v>
      </c>
      <c r="M1734">
        <v>420</v>
      </c>
      <c r="N1734">
        <v>798.89</v>
      </c>
      <c r="O1734">
        <v>981</v>
      </c>
      <c r="P1734">
        <v>1503</v>
      </c>
      <c r="Q1734">
        <v>2675</v>
      </c>
      <c r="R1734">
        <v>5847</v>
      </c>
      <c r="T1734" s="2">
        <f t="shared" si="27"/>
        <v>7.5098373381635178E-2</v>
      </c>
      <c r="W1734">
        <v>224151</v>
      </c>
      <c r="X1734">
        <v>7791</v>
      </c>
      <c r="Y1734">
        <v>420</v>
      </c>
      <c r="Z1734">
        <v>884.64</v>
      </c>
      <c r="AA1734">
        <v>1126</v>
      </c>
      <c r="AB1734">
        <v>1716</v>
      </c>
      <c r="AC1734">
        <v>2733</v>
      </c>
      <c r="AD1734">
        <v>4959</v>
      </c>
    </row>
    <row r="1735" spans="1:30" x14ac:dyDescent="0.25">
      <c r="A1735">
        <v>211779</v>
      </c>
      <c r="B1735">
        <v>7767</v>
      </c>
      <c r="C1735">
        <v>448</v>
      </c>
      <c r="D1735">
        <v>869.1</v>
      </c>
      <c r="E1735">
        <v>1089</v>
      </c>
      <c r="F1735">
        <v>1582</v>
      </c>
      <c r="G1735">
        <v>2509</v>
      </c>
      <c r="H1735">
        <v>4651</v>
      </c>
      <c r="K1735">
        <v>16872</v>
      </c>
      <c r="L1735">
        <v>6467</v>
      </c>
      <c r="M1735">
        <v>448</v>
      </c>
      <c r="N1735">
        <v>775.71</v>
      </c>
      <c r="O1735">
        <v>928</v>
      </c>
      <c r="P1735">
        <v>1365</v>
      </c>
      <c r="Q1735">
        <v>2433</v>
      </c>
      <c r="R1735">
        <v>4375</v>
      </c>
      <c r="T1735" s="2">
        <f t="shared" si="27"/>
        <v>7.3789312095726672E-2</v>
      </c>
      <c r="W1735">
        <v>228652</v>
      </c>
      <c r="X1735">
        <v>7767</v>
      </c>
      <c r="Y1735">
        <v>448</v>
      </c>
      <c r="Z1735">
        <v>862.21</v>
      </c>
      <c r="AA1735">
        <v>1083</v>
      </c>
      <c r="AB1735">
        <v>1573</v>
      </c>
      <c r="AC1735">
        <v>2509</v>
      </c>
      <c r="AD1735">
        <v>4651</v>
      </c>
    </row>
    <row r="1736" spans="1:30" x14ac:dyDescent="0.25">
      <c r="A1736">
        <v>208825</v>
      </c>
      <c r="B1736">
        <v>7731</v>
      </c>
      <c r="C1736">
        <v>472</v>
      </c>
      <c r="D1736">
        <v>882.86</v>
      </c>
      <c r="E1736">
        <v>1116</v>
      </c>
      <c r="F1736">
        <v>1644</v>
      </c>
      <c r="G1736">
        <v>2567</v>
      </c>
      <c r="H1736">
        <v>4559</v>
      </c>
      <c r="K1736">
        <v>16810</v>
      </c>
      <c r="L1736">
        <v>5223</v>
      </c>
      <c r="M1736">
        <v>421</v>
      </c>
      <c r="N1736">
        <v>791.05</v>
      </c>
      <c r="O1736">
        <v>975</v>
      </c>
      <c r="P1736">
        <v>1419</v>
      </c>
      <c r="Q1736">
        <v>2455</v>
      </c>
      <c r="R1736">
        <v>4159</v>
      </c>
      <c r="T1736" s="2">
        <f t="shared" si="27"/>
        <v>7.4500853147782931E-2</v>
      </c>
      <c r="W1736">
        <v>225636</v>
      </c>
      <c r="X1736">
        <v>7731</v>
      </c>
      <c r="Y1736">
        <v>421</v>
      </c>
      <c r="Z1736">
        <v>876.01</v>
      </c>
      <c r="AA1736">
        <v>1109</v>
      </c>
      <c r="AB1736">
        <v>1632</v>
      </c>
      <c r="AC1736">
        <v>2555</v>
      </c>
      <c r="AD1736">
        <v>4559</v>
      </c>
    </row>
    <row r="1737" spans="1:30" x14ac:dyDescent="0.25">
      <c r="A1737">
        <v>209028</v>
      </c>
      <c r="B1737">
        <v>6475</v>
      </c>
      <c r="C1737">
        <v>463</v>
      </c>
      <c r="D1737">
        <v>880.7</v>
      </c>
      <c r="E1737">
        <v>1111</v>
      </c>
      <c r="F1737">
        <v>1643</v>
      </c>
      <c r="G1737">
        <v>2537</v>
      </c>
      <c r="H1737">
        <v>4635</v>
      </c>
      <c r="K1737">
        <v>16811</v>
      </c>
      <c r="L1737">
        <v>6863</v>
      </c>
      <c r="M1737">
        <v>420</v>
      </c>
      <c r="N1737">
        <v>790.04</v>
      </c>
      <c r="O1737">
        <v>957</v>
      </c>
      <c r="P1737">
        <v>1438</v>
      </c>
      <c r="Q1737">
        <v>2471</v>
      </c>
      <c r="R1737">
        <v>4491</v>
      </c>
      <c r="T1737" s="2">
        <f t="shared" si="27"/>
        <v>7.4437984581936692E-2</v>
      </c>
      <c r="W1737">
        <v>225836</v>
      </c>
      <c r="X1737">
        <v>6863</v>
      </c>
      <c r="Y1737">
        <v>420</v>
      </c>
      <c r="Z1737">
        <v>873.95</v>
      </c>
      <c r="AA1737">
        <v>1104</v>
      </c>
      <c r="AB1737">
        <v>1634</v>
      </c>
      <c r="AC1737">
        <v>2531</v>
      </c>
      <c r="AD1737">
        <v>4635</v>
      </c>
    </row>
    <row r="1738" spans="1:30" x14ac:dyDescent="0.25">
      <c r="A1738">
        <v>210212</v>
      </c>
      <c r="B1738">
        <v>7843</v>
      </c>
      <c r="C1738">
        <v>468</v>
      </c>
      <c r="D1738">
        <v>871.45</v>
      </c>
      <c r="E1738">
        <v>1087</v>
      </c>
      <c r="F1738">
        <v>1550</v>
      </c>
      <c r="G1738">
        <v>2625</v>
      </c>
      <c r="H1738">
        <v>5127</v>
      </c>
      <c r="K1738">
        <v>16837</v>
      </c>
      <c r="L1738">
        <v>5123</v>
      </c>
      <c r="M1738">
        <v>442</v>
      </c>
      <c r="N1738">
        <v>776.99</v>
      </c>
      <c r="O1738">
        <v>916</v>
      </c>
      <c r="P1738">
        <v>1325</v>
      </c>
      <c r="Q1738">
        <v>2453</v>
      </c>
      <c r="R1738">
        <v>4491</v>
      </c>
      <c r="T1738" s="2">
        <f t="shared" si="27"/>
        <v>7.4155798968504591E-2</v>
      </c>
      <c r="W1738">
        <v>227054</v>
      </c>
      <c r="X1738">
        <v>7843</v>
      </c>
      <c r="Y1738">
        <v>442</v>
      </c>
      <c r="Z1738">
        <v>864.44</v>
      </c>
      <c r="AA1738">
        <v>1080</v>
      </c>
      <c r="AB1738">
        <v>1536</v>
      </c>
      <c r="AC1738">
        <v>2607</v>
      </c>
      <c r="AD1738">
        <v>5067</v>
      </c>
    </row>
    <row r="1739" spans="1:30" x14ac:dyDescent="0.25">
      <c r="A1739">
        <v>206433</v>
      </c>
      <c r="B1739">
        <v>9543</v>
      </c>
      <c r="C1739">
        <v>460</v>
      </c>
      <c r="D1739">
        <v>900.19</v>
      </c>
      <c r="E1739">
        <v>1160</v>
      </c>
      <c r="F1739">
        <v>1747</v>
      </c>
      <c r="G1739">
        <v>2527</v>
      </c>
      <c r="H1739">
        <v>4939</v>
      </c>
      <c r="K1739">
        <v>16339</v>
      </c>
      <c r="L1739">
        <v>6163</v>
      </c>
      <c r="M1739">
        <v>441</v>
      </c>
      <c r="N1739">
        <v>801.46</v>
      </c>
      <c r="O1739">
        <v>1018</v>
      </c>
      <c r="P1739">
        <v>1465</v>
      </c>
      <c r="Q1739">
        <v>2469</v>
      </c>
      <c r="R1739">
        <v>4535</v>
      </c>
      <c r="T1739" s="2">
        <f t="shared" si="27"/>
        <v>7.3344046828147158E-2</v>
      </c>
      <c r="W1739">
        <v>222775</v>
      </c>
      <c r="X1739">
        <v>9543</v>
      </c>
      <c r="Y1739">
        <v>441</v>
      </c>
      <c r="Z1739">
        <v>892.98</v>
      </c>
      <c r="AA1739">
        <v>1152</v>
      </c>
      <c r="AB1739">
        <v>1733</v>
      </c>
      <c r="AC1739">
        <v>2525</v>
      </c>
      <c r="AD1739">
        <v>5015</v>
      </c>
    </row>
    <row r="1740" spans="1:30" x14ac:dyDescent="0.25">
      <c r="A1740">
        <v>210498</v>
      </c>
      <c r="B1740">
        <v>8351</v>
      </c>
      <c r="C1740">
        <v>457</v>
      </c>
      <c r="D1740">
        <v>873.97</v>
      </c>
      <c r="E1740">
        <v>1093</v>
      </c>
      <c r="F1740">
        <v>1574</v>
      </c>
      <c r="G1740">
        <v>2631</v>
      </c>
      <c r="H1740">
        <v>4751</v>
      </c>
      <c r="K1740">
        <v>16515</v>
      </c>
      <c r="L1740">
        <v>8107</v>
      </c>
      <c r="M1740">
        <v>446</v>
      </c>
      <c r="N1740">
        <v>782.26</v>
      </c>
      <c r="O1740">
        <v>923</v>
      </c>
      <c r="P1740">
        <v>1349</v>
      </c>
      <c r="Q1740">
        <v>2477</v>
      </c>
      <c r="R1740">
        <v>4415</v>
      </c>
      <c r="T1740" s="2">
        <f t="shared" si="27"/>
        <v>7.274913771458022E-2</v>
      </c>
      <c r="W1740">
        <v>227013</v>
      </c>
      <c r="X1740">
        <v>8351</v>
      </c>
      <c r="Y1740">
        <v>446</v>
      </c>
      <c r="Z1740">
        <v>867.27</v>
      </c>
      <c r="AA1740">
        <v>1087</v>
      </c>
      <c r="AB1740">
        <v>1563</v>
      </c>
      <c r="AC1740">
        <v>2625</v>
      </c>
      <c r="AD1740">
        <v>4751</v>
      </c>
    </row>
    <row r="1741" spans="1:30" x14ac:dyDescent="0.25">
      <c r="A1741">
        <v>206513</v>
      </c>
      <c r="B1741">
        <v>9975</v>
      </c>
      <c r="C1741">
        <v>462</v>
      </c>
      <c r="D1741">
        <v>895.86</v>
      </c>
      <c r="E1741">
        <v>1137</v>
      </c>
      <c r="F1741">
        <v>1711</v>
      </c>
      <c r="G1741">
        <v>2725</v>
      </c>
      <c r="H1741">
        <v>5531</v>
      </c>
      <c r="K1741">
        <v>16472</v>
      </c>
      <c r="L1741">
        <v>6827</v>
      </c>
      <c r="M1741">
        <v>428</v>
      </c>
      <c r="N1741">
        <v>800.27</v>
      </c>
      <c r="O1741">
        <v>992</v>
      </c>
      <c r="P1741">
        <v>1477</v>
      </c>
      <c r="Q1741">
        <v>2493</v>
      </c>
      <c r="R1741">
        <v>5167</v>
      </c>
      <c r="T1741" s="2">
        <f t="shared" si="27"/>
        <v>7.3870439715675945E-2</v>
      </c>
      <c r="W1741">
        <v>222982</v>
      </c>
      <c r="X1741">
        <v>9975</v>
      </c>
      <c r="Y1741">
        <v>428</v>
      </c>
      <c r="Z1741">
        <v>888.81</v>
      </c>
      <c r="AA1741">
        <v>1130</v>
      </c>
      <c r="AB1741">
        <v>1700</v>
      </c>
      <c r="AC1741">
        <v>2715</v>
      </c>
      <c r="AD1741">
        <v>5531</v>
      </c>
    </row>
    <row r="1742" spans="1:30" x14ac:dyDescent="0.25">
      <c r="A1742">
        <v>209718</v>
      </c>
      <c r="B1742">
        <v>8583</v>
      </c>
      <c r="C1742">
        <v>446</v>
      </c>
      <c r="D1742">
        <v>880.24</v>
      </c>
      <c r="E1742">
        <v>1107</v>
      </c>
      <c r="F1742">
        <v>1606</v>
      </c>
      <c r="G1742">
        <v>2565</v>
      </c>
      <c r="H1742">
        <v>4847</v>
      </c>
      <c r="K1742">
        <v>16514</v>
      </c>
      <c r="L1742">
        <v>8423</v>
      </c>
      <c r="M1742">
        <v>413</v>
      </c>
      <c r="N1742">
        <v>787.58</v>
      </c>
      <c r="O1742">
        <v>948</v>
      </c>
      <c r="P1742">
        <v>1367</v>
      </c>
      <c r="Q1742">
        <v>2471</v>
      </c>
      <c r="R1742">
        <v>5415</v>
      </c>
      <c r="T1742" s="2">
        <f t="shared" si="27"/>
        <v>7.2995862654266414E-2</v>
      </c>
      <c r="W1742">
        <v>226230</v>
      </c>
      <c r="X1742">
        <v>8583</v>
      </c>
      <c r="Y1742">
        <v>413</v>
      </c>
      <c r="Z1742">
        <v>873.48</v>
      </c>
      <c r="AA1742">
        <v>1100</v>
      </c>
      <c r="AB1742">
        <v>1594</v>
      </c>
      <c r="AC1742">
        <v>2563</v>
      </c>
      <c r="AD1742">
        <v>5023</v>
      </c>
    </row>
    <row r="1743" spans="1:30" x14ac:dyDescent="0.25">
      <c r="A1743">
        <v>208066</v>
      </c>
      <c r="B1743">
        <v>7875</v>
      </c>
      <c r="C1743">
        <v>460</v>
      </c>
      <c r="D1743">
        <v>887.99</v>
      </c>
      <c r="E1743">
        <v>1122</v>
      </c>
      <c r="F1743">
        <v>1665</v>
      </c>
      <c r="G1743">
        <v>2517</v>
      </c>
      <c r="H1743">
        <v>5067</v>
      </c>
      <c r="K1743">
        <v>16565</v>
      </c>
      <c r="L1743">
        <v>5135</v>
      </c>
      <c r="M1743">
        <v>417</v>
      </c>
      <c r="N1743">
        <v>792.34</v>
      </c>
      <c r="O1743">
        <v>967</v>
      </c>
      <c r="P1743">
        <v>1427</v>
      </c>
      <c r="Q1743">
        <v>2319</v>
      </c>
      <c r="R1743">
        <v>3303</v>
      </c>
      <c r="T1743" s="2">
        <f t="shared" si="27"/>
        <v>7.3743161006272512E-2</v>
      </c>
      <c r="W1743">
        <v>224632</v>
      </c>
      <c r="X1743">
        <v>7875</v>
      </c>
      <c r="Y1743">
        <v>417</v>
      </c>
      <c r="Z1743">
        <v>880.93</v>
      </c>
      <c r="AA1743">
        <v>1115</v>
      </c>
      <c r="AB1743">
        <v>1653</v>
      </c>
      <c r="AC1743">
        <v>2507</v>
      </c>
      <c r="AD1743">
        <v>5067</v>
      </c>
    </row>
    <row r="1744" spans="1:30" x14ac:dyDescent="0.25">
      <c r="A1744">
        <v>204852</v>
      </c>
      <c r="B1744">
        <v>7695</v>
      </c>
      <c r="C1744">
        <v>461</v>
      </c>
      <c r="D1744">
        <v>907.64</v>
      </c>
      <c r="E1744">
        <v>1164</v>
      </c>
      <c r="F1744">
        <v>1795</v>
      </c>
      <c r="G1744">
        <v>2693</v>
      </c>
      <c r="H1744">
        <v>4747</v>
      </c>
      <c r="K1744">
        <v>16281</v>
      </c>
      <c r="L1744">
        <v>5563</v>
      </c>
      <c r="M1744">
        <v>433</v>
      </c>
      <c r="N1744">
        <v>811.23</v>
      </c>
      <c r="O1744">
        <v>1025</v>
      </c>
      <c r="P1744">
        <v>1567</v>
      </c>
      <c r="Q1744">
        <v>2555</v>
      </c>
      <c r="R1744">
        <v>4843</v>
      </c>
      <c r="T1744" s="2">
        <f t="shared" si="27"/>
        <v>7.3625374774457006E-2</v>
      </c>
      <c r="W1744">
        <v>221116</v>
      </c>
      <c r="X1744">
        <v>7695</v>
      </c>
      <c r="Y1744">
        <v>433</v>
      </c>
      <c r="Z1744">
        <v>900.58</v>
      </c>
      <c r="AA1744">
        <v>1156</v>
      </c>
      <c r="AB1744">
        <v>1785</v>
      </c>
      <c r="AC1744">
        <v>2693</v>
      </c>
      <c r="AD1744">
        <v>4767</v>
      </c>
    </row>
    <row r="1745" spans="1:30" x14ac:dyDescent="0.25">
      <c r="A1745">
        <v>209966</v>
      </c>
      <c r="B1745">
        <v>7923</v>
      </c>
      <c r="C1745">
        <v>440</v>
      </c>
      <c r="D1745">
        <v>878.98</v>
      </c>
      <c r="E1745">
        <v>1107</v>
      </c>
      <c r="F1745">
        <v>1624</v>
      </c>
      <c r="G1745">
        <v>2673</v>
      </c>
      <c r="H1745">
        <v>5059</v>
      </c>
      <c r="K1745">
        <v>16705</v>
      </c>
      <c r="L1745">
        <v>4871</v>
      </c>
      <c r="M1745">
        <v>431</v>
      </c>
      <c r="N1745">
        <v>786.69</v>
      </c>
      <c r="O1745">
        <v>953</v>
      </c>
      <c r="P1745">
        <v>1394</v>
      </c>
      <c r="Q1745">
        <v>2621</v>
      </c>
      <c r="R1745">
        <v>4431</v>
      </c>
      <c r="T1745" s="2">
        <f t="shared" si="27"/>
        <v>7.3697120496225801E-2</v>
      </c>
      <c r="W1745">
        <v>226687</v>
      </c>
      <c r="X1745">
        <v>7923</v>
      </c>
      <c r="Y1745">
        <v>431</v>
      </c>
      <c r="Z1745">
        <v>872.13</v>
      </c>
      <c r="AA1745">
        <v>1101</v>
      </c>
      <c r="AB1745">
        <v>1613</v>
      </c>
      <c r="AC1745">
        <v>2667</v>
      </c>
      <c r="AD1745">
        <v>5043</v>
      </c>
    </row>
    <row r="1746" spans="1:30" x14ac:dyDescent="0.25">
      <c r="A1746">
        <v>208791</v>
      </c>
      <c r="B1746">
        <v>7095</v>
      </c>
      <c r="C1746">
        <v>438</v>
      </c>
      <c r="D1746">
        <v>886.07</v>
      </c>
      <c r="E1746">
        <v>1121</v>
      </c>
      <c r="F1746">
        <v>1621</v>
      </c>
      <c r="G1746">
        <v>2571</v>
      </c>
      <c r="H1746">
        <v>4435</v>
      </c>
      <c r="K1746">
        <v>16716</v>
      </c>
      <c r="L1746">
        <v>4327</v>
      </c>
      <c r="M1746">
        <v>431</v>
      </c>
      <c r="N1746">
        <v>789.22</v>
      </c>
      <c r="O1746">
        <v>957</v>
      </c>
      <c r="P1746">
        <v>1360</v>
      </c>
      <c r="Q1746">
        <v>2359</v>
      </c>
      <c r="R1746">
        <v>4179</v>
      </c>
      <c r="T1746" s="2">
        <f t="shared" si="27"/>
        <v>7.4126302066011257E-2</v>
      </c>
      <c r="W1746">
        <v>225507</v>
      </c>
      <c r="X1746">
        <v>7095</v>
      </c>
      <c r="Y1746">
        <v>431</v>
      </c>
      <c r="Z1746">
        <v>878.9</v>
      </c>
      <c r="AA1746">
        <v>1114</v>
      </c>
      <c r="AB1746">
        <v>1607</v>
      </c>
      <c r="AC1746">
        <v>2555</v>
      </c>
      <c r="AD1746">
        <v>4379</v>
      </c>
    </row>
    <row r="1747" spans="1:30" x14ac:dyDescent="0.25">
      <c r="A1747">
        <v>209585</v>
      </c>
      <c r="B1747">
        <v>8375</v>
      </c>
      <c r="C1747">
        <v>453</v>
      </c>
      <c r="D1747">
        <v>879</v>
      </c>
      <c r="E1747">
        <v>1105</v>
      </c>
      <c r="F1747">
        <v>1627</v>
      </c>
      <c r="G1747">
        <v>2601</v>
      </c>
      <c r="H1747">
        <v>5199</v>
      </c>
      <c r="K1747">
        <v>16779</v>
      </c>
      <c r="L1747">
        <v>6671</v>
      </c>
      <c r="M1747">
        <v>436</v>
      </c>
      <c r="N1747">
        <v>785.53</v>
      </c>
      <c r="O1747">
        <v>942</v>
      </c>
      <c r="P1747">
        <v>1393</v>
      </c>
      <c r="Q1747">
        <v>2451</v>
      </c>
      <c r="R1747">
        <v>4675</v>
      </c>
      <c r="T1747" s="2">
        <f t="shared" si="27"/>
        <v>7.4123977310879816E-2</v>
      </c>
      <c r="W1747">
        <v>226366</v>
      </c>
      <c r="X1747">
        <v>8375</v>
      </c>
      <c r="Y1747">
        <v>436</v>
      </c>
      <c r="Z1747">
        <v>872.07</v>
      </c>
      <c r="AA1747">
        <v>1099</v>
      </c>
      <c r="AB1747">
        <v>1614</v>
      </c>
      <c r="AC1747">
        <v>2599</v>
      </c>
      <c r="AD1747">
        <v>5199</v>
      </c>
    </row>
    <row r="1748" spans="1:30" x14ac:dyDescent="0.25">
      <c r="A1748">
        <v>210138</v>
      </c>
      <c r="B1748">
        <v>7427</v>
      </c>
      <c r="C1748">
        <v>446</v>
      </c>
      <c r="D1748">
        <v>877.32</v>
      </c>
      <c r="E1748">
        <v>1102</v>
      </c>
      <c r="F1748">
        <v>1623</v>
      </c>
      <c r="G1748">
        <v>2535</v>
      </c>
      <c r="H1748">
        <v>4459</v>
      </c>
      <c r="K1748">
        <v>16729</v>
      </c>
      <c r="L1748">
        <v>7135</v>
      </c>
      <c r="M1748">
        <v>428</v>
      </c>
      <c r="N1748">
        <v>784.3</v>
      </c>
      <c r="O1748">
        <v>941</v>
      </c>
      <c r="P1748">
        <v>1422</v>
      </c>
      <c r="Q1748">
        <v>2481</v>
      </c>
      <c r="R1748">
        <v>4455</v>
      </c>
      <c r="T1748" s="2">
        <f t="shared" si="27"/>
        <v>7.3739239289980468E-2</v>
      </c>
      <c r="W1748">
        <v>226867</v>
      </c>
      <c r="X1748">
        <v>7427</v>
      </c>
      <c r="Y1748">
        <v>428</v>
      </c>
      <c r="Z1748">
        <v>870.46</v>
      </c>
      <c r="AA1748">
        <v>1095</v>
      </c>
      <c r="AB1748">
        <v>1610</v>
      </c>
      <c r="AC1748">
        <v>2531</v>
      </c>
      <c r="AD1748">
        <v>4459</v>
      </c>
    </row>
    <row r="1749" spans="1:30" x14ac:dyDescent="0.25">
      <c r="A1749">
        <v>208889</v>
      </c>
      <c r="B1749">
        <v>8695</v>
      </c>
      <c r="C1749">
        <v>430</v>
      </c>
      <c r="D1749">
        <v>887.43</v>
      </c>
      <c r="E1749">
        <v>1118</v>
      </c>
      <c r="F1749">
        <v>1626</v>
      </c>
      <c r="G1749">
        <v>2651</v>
      </c>
      <c r="H1749">
        <v>4947</v>
      </c>
      <c r="K1749">
        <v>16473</v>
      </c>
      <c r="L1749">
        <v>5479</v>
      </c>
      <c r="M1749">
        <v>413</v>
      </c>
      <c r="N1749">
        <v>794.15</v>
      </c>
      <c r="O1749">
        <v>955</v>
      </c>
      <c r="P1749">
        <v>1390</v>
      </c>
      <c r="Q1749">
        <v>2901</v>
      </c>
      <c r="R1749">
        <v>4775</v>
      </c>
      <c r="T1749" s="2">
        <f t="shared" si="27"/>
        <v>7.3095730424827615E-2</v>
      </c>
      <c r="W1749">
        <v>225358</v>
      </c>
      <c r="X1749">
        <v>8695</v>
      </c>
      <c r="Y1749">
        <v>413</v>
      </c>
      <c r="Z1749">
        <v>880.63</v>
      </c>
      <c r="AA1749">
        <v>1111</v>
      </c>
      <c r="AB1749">
        <v>1615</v>
      </c>
      <c r="AC1749">
        <v>2663</v>
      </c>
      <c r="AD1749">
        <v>4947</v>
      </c>
    </row>
    <row r="1750" spans="1:30" x14ac:dyDescent="0.25">
      <c r="A1750">
        <v>207506</v>
      </c>
      <c r="B1750">
        <v>7383</v>
      </c>
      <c r="C1750">
        <v>454</v>
      </c>
      <c r="D1750">
        <v>893.5</v>
      </c>
      <c r="E1750">
        <v>1137</v>
      </c>
      <c r="F1750">
        <v>1719</v>
      </c>
      <c r="G1750">
        <v>2667</v>
      </c>
      <c r="H1750">
        <v>4915</v>
      </c>
      <c r="K1750">
        <v>16308</v>
      </c>
      <c r="L1750">
        <v>5591</v>
      </c>
      <c r="M1750">
        <v>403</v>
      </c>
      <c r="N1750">
        <v>797.24</v>
      </c>
      <c r="O1750">
        <v>990</v>
      </c>
      <c r="P1750">
        <v>1453</v>
      </c>
      <c r="Q1750">
        <v>2505</v>
      </c>
      <c r="R1750">
        <v>4479</v>
      </c>
      <c r="T1750" s="2">
        <f t="shared" si="27"/>
        <v>7.2864074633400944E-2</v>
      </c>
      <c r="W1750">
        <v>223825</v>
      </c>
      <c r="X1750">
        <v>7383</v>
      </c>
      <c r="Y1750">
        <v>403</v>
      </c>
      <c r="Z1750">
        <v>886.47</v>
      </c>
      <c r="AA1750">
        <v>1130</v>
      </c>
      <c r="AB1750">
        <v>1706</v>
      </c>
      <c r="AC1750">
        <v>2663</v>
      </c>
      <c r="AD1750">
        <v>4915</v>
      </c>
    </row>
    <row r="1751" spans="1:30" x14ac:dyDescent="0.25">
      <c r="A1751">
        <v>212063</v>
      </c>
      <c r="B1751">
        <v>8543</v>
      </c>
      <c r="C1751">
        <v>460</v>
      </c>
      <c r="D1751">
        <v>867.68</v>
      </c>
      <c r="E1751">
        <v>1081</v>
      </c>
      <c r="F1751">
        <v>1488</v>
      </c>
      <c r="G1751">
        <v>2563</v>
      </c>
      <c r="H1751">
        <v>4803</v>
      </c>
      <c r="K1751">
        <v>16750</v>
      </c>
      <c r="L1751">
        <v>5999</v>
      </c>
      <c r="M1751">
        <v>422</v>
      </c>
      <c r="N1751">
        <v>777.09</v>
      </c>
      <c r="O1751">
        <v>911</v>
      </c>
      <c r="P1751">
        <v>1282</v>
      </c>
      <c r="Q1751">
        <v>2471</v>
      </c>
      <c r="R1751">
        <v>5603</v>
      </c>
      <c r="T1751" s="2">
        <f t="shared" si="27"/>
        <v>7.3203882646527954E-2</v>
      </c>
      <c r="W1751">
        <v>228820</v>
      </c>
      <c r="X1751">
        <v>8543</v>
      </c>
      <c r="Y1751">
        <v>422</v>
      </c>
      <c r="Z1751">
        <v>861.06</v>
      </c>
      <c r="AA1751">
        <v>1075</v>
      </c>
      <c r="AB1751">
        <v>1478</v>
      </c>
      <c r="AC1751">
        <v>2561</v>
      </c>
      <c r="AD1751">
        <v>4851</v>
      </c>
    </row>
    <row r="1752" spans="1:30" x14ac:dyDescent="0.25">
      <c r="A1752">
        <v>205952</v>
      </c>
      <c r="B1752">
        <v>10815</v>
      </c>
      <c r="C1752">
        <v>432</v>
      </c>
      <c r="D1752">
        <v>909.2</v>
      </c>
      <c r="E1752">
        <v>1174</v>
      </c>
      <c r="F1752">
        <v>1838</v>
      </c>
      <c r="G1752">
        <v>2707</v>
      </c>
      <c r="H1752">
        <v>5347</v>
      </c>
      <c r="K1752">
        <v>16221</v>
      </c>
      <c r="L1752">
        <v>4283</v>
      </c>
      <c r="M1752">
        <v>432</v>
      </c>
      <c r="N1752">
        <v>809.01</v>
      </c>
      <c r="O1752">
        <v>1031</v>
      </c>
      <c r="P1752">
        <v>1535</v>
      </c>
      <c r="Q1752">
        <v>2435</v>
      </c>
      <c r="R1752">
        <v>3987</v>
      </c>
      <c r="T1752" s="2">
        <f t="shared" si="27"/>
        <v>7.3010671863817836E-2</v>
      </c>
      <c r="W1752">
        <v>222150</v>
      </c>
      <c r="X1752">
        <v>10815</v>
      </c>
      <c r="Y1752">
        <v>432</v>
      </c>
      <c r="Z1752">
        <v>901.9</v>
      </c>
      <c r="AA1752">
        <v>1166</v>
      </c>
      <c r="AB1752">
        <v>1823</v>
      </c>
      <c r="AC1752">
        <v>2689</v>
      </c>
      <c r="AD1752">
        <v>5339</v>
      </c>
    </row>
    <row r="1753" spans="1:30" x14ac:dyDescent="0.25">
      <c r="A1753">
        <v>211035</v>
      </c>
      <c r="B1753">
        <v>8695</v>
      </c>
      <c r="C1753">
        <v>453</v>
      </c>
      <c r="D1753">
        <v>873.36</v>
      </c>
      <c r="E1753">
        <v>1095</v>
      </c>
      <c r="F1753">
        <v>1611</v>
      </c>
      <c r="G1753">
        <v>2633</v>
      </c>
      <c r="H1753">
        <v>5055</v>
      </c>
      <c r="K1753">
        <v>16828</v>
      </c>
      <c r="L1753">
        <v>5059</v>
      </c>
      <c r="M1753">
        <v>427</v>
      </c>
      <c r="N1753">
        <v>779.61</v>
      </c>
      <c r="O1753">
        <v>927</v>
      </c>
      <c r="P1753">
        <v>1372</v>
      </c>
      <c r="Q1753">
        <v>2461</v>
      </c>
      <c r="R1753">
        <v>4531</v>
      </c>
      <c r="T1753" s="2">
        <f t="shared" si="27"/>
        <v>7.385139316168049E-2</v>
      </c>
      <c r="W1753">
        <v>227878</v>
      </c>
      <c r="X1753">
        <v>8695</v>
      </c>
      <c r="Y1753">
        <v>427</v>
      </c>
      <c r="Z1753">
        <v>866.42</v>
      </c>
      <c r="AA1753">
        <v>1088</v>
      </c>
      <c r="AB1753">
        <v>1595</v>
      </c>
      <c r="AC1753">
        <v>2631</v>
      </c>
      <c r="AD1753">
        <v>4979</v>
      </c>
    </row>
    <row r="1754" spans="1:30" x14ac:dyDescent="0.25">
      <c r="A1754">
        <v>212854</v>
      </c>
      <c r="B1754">
        <v>7995</v>
      </c>
      <c r="C1754">
        <v>469</v>
      </c>
      <c r="D1754">
        <v>862.74</v>
      </c>
      <c r="E1754">
        <v>1078</v>
      </c>
      <c r="F1754">
        <v>1491</v>
      </c>
      <c r="G1754">
        <v>2499</v>
      </c>
      <c r="H1754">
        <v>4623</v>
      </c>
      <c r="K1754">
        <v>16855</v>
      </c>
      <c r="L1754">
        <v>8599</v>
      </c>
      <c r="M1754">
        <v>429</v>
      </c>
      <c r="N1754">
        <v>769.06</v>
      </c>
      <c r="O1754">
        <v>905</v>
      </c>
      <c r="P1754">
        <v>1281</v>
      </c>
      <c r="Q1754">
        <v>2365</v>
      </c>
      <c r="R1754">
        <v>3747</v>
      </c>
      <c r="T1754" s="2">
        <f t="shared" si="27"/>
        <v>7.3375444584234839E-2</v>
      </c>
      <c r="W1754">
        <v>229700</v>
      </c>
      <c r="X1754">
        <v>8599</v>
      </c>
      <c r="Y1754">
        <v>429</v>
      </c>
      <c r="Z1754">
        <v>855.86</v>
      </c>
      <c r="AA1754">
        <v>1071</v>
      </c>
      <c r="AB1754">
        <v>1478</v>
      </c>
      <c r="AC1754">
        <v>2489</v>
      </c>
      <c r="AD1754">
        <v>4623</v>
      </c>
    </row>
    <row r="1755" spans="1:30" x14ac:dyDescent="0.25">
      <c r="A1755">
        <v>210057</v>
      </c>
      <c r="B1755">
        <v>7863</v>
      </c>
      <c r="C1755">
        <v>446</v>
      </c>
      <c r="D1755">
        <v>877.64</v>
      </c>
      <c r="E1755">
        <v>1106</v>
      </c>
      <c r="F1755">
        <v>1628</v>
      </c>
      <c r="G1755">
        <v>2607</v>
      </c>
      <c r="H1755">
        <v>5251</v>
      </c>
      <c r="K1755">
        <v>16876</v>
      </c>
      <c r="L1755">
        <v>4687</v>
      </c>
      <c r="M1755">
        <v>409</v>
      </c>
      <c r="N1755">
        <v>784.23</v>
      </c>
      <c r="O1755">
        <v>956</v>
      </c>
      <c r="P1755">
        <v>1390</v>
      </c>
      <c r="Q1755">
        <v>2407</v>
      </c>
      <c r="R1755">
        <v>3937</v>
      </c>
      <c r="T1755" s="2">
        <f t="shared" si="27"/>
        <v>7.4365561641541775E-2</v>
      </c>
      <c r="W1755">
        <v>226928</v>
      </c>
      <c r="X1755">
        <v>7863</v>
      </c>
      <c r="Y1755">
        <v>409</v>
      </c>
      <c r="Z1755">
        <v>870.7</v>
      </c>
      <c r="AA1755">
        <v>1099</v>
      </c>
      <c r="AB1755">
        <v>1618</v>
      </c>
      <c r="AC1755">
        <v>2587</v>
      </c>
      <c r="AD1755">
        <v>5207</v>
      </c>
    </row>
    <row r="1756" spans="1:30" x14ac:dyDescent="0.25">
      <c r="A1756">
        <v>209176</v>
      </c>
      <c r="B1756">
        <v>7587</v>
      </c>
      <c r="C1756">
        <v>463</v>
      </c>
      <c r="D1756">
        <v>884.9</v>
      </c>
      <c r="E1756">
        <v>1119</v>
      </c>
      <c r="F1756">
        <v>1733</v>
      </c>
      <c r="G1756">
        <v>2767</v>
      </c>
      <c r="H1756">
        <v>5831</v>
      </c>
      <c r="K1756">
        <v>16556</v>
      </c>
      <c r="L1756">
        <v>5983</v>
      </c>
      <c r="M1756">
        <v>441</v>
      </c>
      <c r="N1756">
        <v>791.67</v>
      </c>
      <c r="O1756">
        <v>968</v>
      </c>
      <c r="P1756">
        <v>1478</v>
      </c>
      <c r="Q1756">
        <v>2481</v>
      </c>
      <c r="R1756">
        <v>4735</v>
      </c>
      <c r="T1756" s="2">
        <f t="shared" si="27"/>
        <v>7.3343611007743698E-2</v>
      </c>
      <c r="W1756">
        <v>225742</v>
      </c>
      <c r="X1756">
        <v>7587</v>
      </c>
      <c r="Y1756">
        <v>441</v>
      </c>
      <c r="Z1756">
        <v>878.07</v>
      </c>
      <c r="AA1756">
        <v>1113</v>
      </c>
      <c r="AB1756">
        <v>1719</v>
      </c>
      <c r="AC1756">
        <v>2759</v>
      </c>
      <c r="AD1756">
        <v>5819</v>
      </c>
    </row>
    <row r="1757" spans="1:30" x14ac:dyDescent="0.25">
      <c r="A1757">
        <v>209774</v>
      </c>
      <c r="B1757">
        <v>9383</v>
      </c>
      <c r="C1757">
        <v>449</v>
      </c>
      <c r="D1757">
        <v>880.3</v>
      </c>
      <c r="E1757">
        <v>1109</v>
      </c>
      <c r="F1757">
        <v>1617</v>
      </c>
      <c r="G1757">
        <v>2663</v>
      </c>
      <c r="H1757">
        <v>5235</v>
      </c>
      <c r="K1757">
        <v>16617</v>
      </c>
      <c r="L1757">
        <v>7607</v>
      </c>
      <c r="M1757">
        <v>419</v>
      </c>
      <c r="N1757">
        <v>786.73</v>
      </c>
      <c r="O1757">
        <v>956</v>
      </c>
      <c r="P1757">
        <v>1378</v>
      </c>
      <c r="Q1757">
        <v>2461</v>
      </c>
      <c r="R1757">
        <v>5167</v>
      </c>
      <c r="T1757" s="2">
        <f t="shared" si="27"/>
        <v>7.3399560936609667E-2</v>
      </c>
      <c r="W1757">
        <v>226392</v>
      </c>
      <c r="X1757">
        <v>9383</v>
      </c>
      <c r="Y1757">
        <v>419</v>
      </c>
      <c r="Z1757">
        <v>873.42</v>
      </c>
      <c r="AA1757">
        <v>1102</v>
      </c>
      <c r="AB1757">
        <v>1606</v>
      </c>
      <c r="AC1757">
        <v>2657</v>
      </c>
      <c r="AD1757">
        <v>5235</v>
      </c>
    </row>
    <row r="1758" spans="1:30" x14ac:dyDescent="0.25">
      <c r="A1758">
        <v>210680</v>
      </c>
      <c r="B1758">
        <v>6175</v>
      </c>
      <c r="C1758">
        <v>451</v>
      </c>
      <c r="D1758">
        <v>870.75</v>
      </c>
      <c r="E1758">
        <v>1087</v>
      </c>
      <c r="F1758">
        <v>1582</v>
      </c>
      <c r="G1758">
        <v>2577</v>
      </c>
      <c r="H1758">
        <v>4503</v>
      </c>
      <c r="K1758">
        <v>16960</v>
      </c>
      <c r="L1758">
        <v>7671</v>
      </c>
      <c r="M1758">
        <v>413</v>
      </c>
      <c r="N1758">
        <v>780.72</v>
      </c>
      <c r="O1758">
        <v>921</v>
      </c>
      <c r="P1758">
        <v>1407</v>
      </c>
      <c r="Q1758">
        <v>2439</v>
      </c>
      <c r="R1758">
        <v>4583</v>
      </c>
      <c r="T1758" s="2">
        <f t="shared" si="27"/>
        <v>7.4503602178878928E-2</v>
      </c>
      <c r="W1758">
        <v>227631</v>
      </c>
      <c r="X1758">
        <v>7671</v>
      </c>
      <c r="Y1758">
        <v>413</v>
      </c>
      <c r="Z1758">
        <v>864.06</v>
      </c>
      <c r="AA1758">
        <v>1081</v>
      </c>
      <c r="AB1758">
        <v>1574</v>
      </c>
      <c r="AC1758">
        <v>2569</v>
      </c>
      <c r="AD1758">
        <v>4519</v>
      </c>
    </row>
    <row r="1759" spans="1:30" x14ac:dyDescent="0.25">
      <c r="A1759">
        <v>208191</v>
      </c>
      <c r="B1759">
        <v>7619</v>
      </c>
      <c r="C1759">
        <v>456</v>
      </c>
      <c r="D1759">
        <v>888.01</v>
      </c>
      <c r="E1759">
        <v>1123</v>
      </c>
      <c r="F1759">
        <v>1691</v>
      </c>
      <c r="G1759">
        <v>2603</v>
      </c>
      <c r="H1759">
        <v>4843</v>
      </c>
      <c r="K1759">
        <v>16755</v>
      </c>
      <c r="L1759">
        <v>5463</v>
      </c>
      <c r="M1759">
        <v>442</v>
      </c>
      <c r="N1759">
        <v>791.92</v>
      </c>
      <c r="O1759">
        <v>965</v>
      </c>
      <c r="P1759">
        <v>1444</v>
      </c>
      <c r="Q1759">
        <v>2439</v>
      </c>
      <c r="R1759">
        <v>4479</v>
      </c>
      <c r="T1759" s="2">
        <f t="shared" si="27"/>
        <v>7.4484542956976346E-2</v>
      </c>
      <c r="W1759">
        <v>224943</v>
      </c>
      <c r="X1759">
        <v>7619</v>
      </c>
      <c r="Y1759">
        <v>442</v>
      </c>
      <c r="Z1759">
        <v>880.83</v>
      </c>
      <c r="AA1759">
        <v>1116</v>
      </c>
      <c r="AB1759">
        <v>1680</v>
      </c>
      <c r="AC1759">
        <v>2591</v>
      </c>
      <c r="AD1759">
        <v>4843</v>
      </c>
    </row>
    <row r="1760" spans="1:30" x14ac:dyDescent="0.25">
      <c r="A1760">
        <v>206072</v>
      </c>
      <c r="B1760">
        <v>7871</v>
      </c>
      <c r="C1760">
        <v>456</v>
      </c>
      <c r="D1760">
        <v>903.68</v>
      </c>
      <c r="E1760">
        <v>1154</v>
      </c>
      <c r="F1760">
        <v>1781</v>
      </c>
      <c r="G1760">
        <v>2717</v>
      </c>
      <c r="H1760">
        <v>5191</v>
      </c>
      <c r="K1760">
        <v>16403</v>
      </c>
      <c r="L1760">
        <v>6199</v>
      </c>
      <c r="M1760">
        <v>439</v>
      </c>
      <c r="N1760">
        <v>808.08</v>
      </c>
      <c r="O1760">
        <v>1016</v>
      </c>
      <c r="P1760">
        <v>1502</v>
      </c>
      <c r="Q1760">
        <v>3043</v>
      </c>
      <c r="R1760">
        <v>4931</v>
      </c>
      <c r="T1760" s="2">
        <f t="shared" si="27"/>
        <v>7.3729632542982357E-2</v>
      </c>
      <c r="W1760">
        <v>222492</v>
      </c>
      <c r="X1760">
        <v>7871</v>
      </c>
      <c r="Y1760">
        <v>439</v>
      </c>
      <c r="Z1760">
        <v>896.62</v>
      </c>
      <c r="AA1760">
        <v>1147</v>
      </c>
      <c r="AB1760">
        <v>1767</v>
      </c>
      <c r="AC1760">
        <v>2729</v>
      </c>
      <c r="AD1760">
        <v>5191</v>
      </c>
    </row>
    <row r="1761" spans="1:30" x14ac:dyDescent="0.25">
      <c r="A1761">
        <v>209322</v>
      </c>
      <c r="B1761">
        <v>9591</v>
      </c>
      <c r="C1761">
        <v>465</v>
      </c>
      <c r="D1761">
        <v>880.09</v>
      </c>
      <c r="E1761">
        <v>1103</v>
      </c>
      <c r="F1761">
        <v>1599</v>
      </c>
      <c r="G1761">
        <v>2617</v>
      </c>
      <c r="H1761">
        <v>4675</v>
      </c>
      <c r="K1761">
        <v>16740</v>
      </c>
      <c r="L1761">
        <v>4755</v>
      </c>
      <c r="M1761">
        <v>426</v>
      </c>
      <c r="N1761">
        <v>787.57</v>
      </c>
      <c r="O1761">
        <v>945</v>
      </c>
      <c r="P1761">
        <v>1375</v>
      </c>
      <c r="Q1761">
        <v>2445</v>
      </c>
      <c r="R1761">
        <v>4511</v>
      </c>
      <c r="T1761" s="2">
        <f t="shared" si="27"/>
        <v>7.4050481726252088E-2</v>
      </c>
      <c r="W1761">
        <v>226041</v>
      </c>
      <c r="X1761">
        <v>9591</v>
      </c>
      <c r="Y1761">
        <v>426</v>
      </c>
      <c r="Z1761">
        <v>873.3</v>
      </c>
      <c r="AA1761">
        <v>1097</v>
      </c>
      <c r="AB1761">
        <v>1589</v>
      </c>
      <c r="AC1761">
        <v>2599</v>
      </c>
      <c r="AD1761">
        <v>4671</v>
      </c>
    </row>
    <row r="1762" spans="1:30" x14ac:dyDescent="0.25">
      <c r="A1762">
        <v>209103</v>
      </c>
      <c r="B1762">
        <v>7183</v>
      </c>
      <c r="C1762">
        <v>459</v>
      </c>
      <c r="D1762">
        <v>883.62</v>
      </c>
      <c r="E1762">
        <v>1114</v>
      </c>
      <c r="F1762">
        <v>1631</v>
      </c>
      <c r="G1762">
        <v>2563</v>
      </c>
      <c r="H1762">
        <v>4483</v>
      </c>
      <c r="K1762">
        <v>16636</v>
      </c>
      <c r="L1762">
        <v>4327</v>
      </c>
      <c r="M1762">
        <v>435</v>
      </c>
      <c r="N1762">
        <v>786.67</v>
      </c>
      <c r="O1762">
        <v>952</v>
      </c>
      <c r="P1762">
        <v>1380</v>
      </c>
      <c r="Q1762">
        <v>2393</v>
      </c>
      <c r="R1762">
        <v>3103</v>
      </c>
      <c r="T1762" s="2">
        <f t="shared" si="27"/>
        <v>7.3695728252539436E-2</v>
      </c>
      <c r="W1762">
        <v>225756</v>
      </c>
      <c r="X1762">
        <v>7183</v>
      </c>
      <c r="Y1762">
        <v>435</v>
      </c>
      <c r="Z1762">
        <v>876.42</v>
      </c>
      <c r="AA1762">
        <v>1107</v>
      </c>
      <c r="AB1762">
        <v>1620</v>
      </c>
      <c r="AC1762">
        <v>2547</v>
      </c>
      <c r="AD1762">
        <v>4459</v>
      </c>
    </row>
    <row r="1763" spans="1:30" x14ac:dyDescent="0.25">
      <c r="A1763">
        <v>209693</v>
      </c>
      <c r="B1763">
        <v>9039</v>
      </c>
      <c r="C1763">
        <v>446</v>
      </c>
      <c r="D1763">
        <v>883.01</v>
      </c>
      <c r="E1763">
        <v>1118</v>
      </c>
      <c r="F1763">
        <v>1639</v>
      </c>
      <c r="G1763">
        <v>2587</v>
      </c>
      <c r="H1763">
        <v>5335</v>
      </c>
      <c r="K1763">
        <v>16631</v>
      </c>
      <c r="L1763">
        <v>4879</v>
      </c>
      <c r="M1763">
        <v>430</v>
      </c>
      <c r="N1763">
        <v>786.83</v>
      </c>
      <c r="O1763">
        <v>970</v>
      </c>
      <c r="P1763">
        <v>1393</v>
      </c>
      <c r="Q1763">
        <v>2507</v>
      </c>
      <c r="R1763">
        <v>4667</v>
      </c>
      <c r="T1763" s="2">
        <f t="shared" si="27"/>
        <v>7.3483148053233416E-2</v>
      </c>
      <c r="W1763">
        <v>226321</v>
      </c>
      <c r="X1763">
        <v>9039</v>
      </c>
      <c r="Y1763">
        <v>430</v>
      </c>
      <c r="Z1763">
        <v>875.97</v>
      </c>
      <c r="AA1763">
        <v>1111</v>
      </c>
      <c r="AB1763">
        <v>1626</v>
      </c>
      <c r="AC1763">
        <v>2587</v>
      </c>
      <c r="AD1763">
        <v>5283</v>
      </c>
    </row>
    <row r="1764" spans="1:30" x14ac:dyDescent="0.25">
      <c r="A1764">
        <v>207970</v>
      </c>
      <c r="B1764">
        <v>7727</v>
      </c>
      <c r="C1764">
        <v>450</v>
      </c>
      <c r="D1764">
        <v>890.8</v>
      </c>
      <c r="E1764">
        <v>1132</v>
      </c>
      <c r="F1764">
        <v>1751</v>
      </c>
      <c r="G1764">
        <v>2731</v>
      </c>
      <c r="H1764">
        <v>4971</v>
      </c>
      <c r="K1764">
        <v>16569</v>
      </c>
      <c r="L1764">
        <v>6131</v>
      </c>
      <c r="M1764">
        <v>411</v>
      </c>
      <c r="N1764">
        <v>796.03</v>
      </c>
      <c r="O1764">
        <v>985</v>
      </c>
      <c r="P1764">
        <v>1533</v>
      </c>
      <c r="Q1764">
        <v>2739</v>
      </c>
      <c r="R1764">
        <v>4547</v>
      </c>
      <c r="T1764" s="2">
        <f t="shared" si="27"/>
        <v>7.3791189949184779E-2</v>
      </c>
      <c r="W1764">
        <v>224537</v>
      </c>
      <c r="X1764">
        <v>7727</v>
      </c>
      <c r="Y1764">
        <v>411</v>
      </c>
      <c r="Z1764">
        <v>883.96</v>
      </c>
      <c r="AA1764">
        <v>1126</v>
      </c>
      <c r="AB1764">
        <v>1744</v>
      </c>
      <c r="AC1764">
        <v>2751</v>
      </c>
      <c r="AD1764">
        <v>5015</v>
      </c>
    </row>
    <row r="1765" spans="1:30" x14ac:dyDescent="0.25">
      <c r="A1765">
        <v>208717</v>
      </c>
      <c r="B1765">
        <v>6859</v>
      </c>
      <c r="C1765">
        <v>450</v>
      </c>
      <c r="D1765">
        <v>884.19</v>
      </c>
      <c r="E1765">
        <v>1114</v>
      </c>
      <c r="F1765">
        <v>1641</v>
      </c>
      <c r="G1765">
        <v>2681</v>
      </c>
      <c r="H1765">
        <v>4979</v>
      </c>
      <c r="K1765">
        <v>16696</v>
      </c>
      <c r="L1765">
        <v>4539</v>
      </c>
      <c r="M1765">
        <v>419</v>
      </c>
      <c r="N1765">
        <v>788.77</v>
      </c>
      <c r="O1765">
        <v>954</v>
      </c>
      <c r="P1765">
        <v>1400</v>
      </c>
      <c r="Q1765">
        <v>2461</v>
      </c>
      <c r="R1765">
        <v>4099</v>
      </c>
      <c r="T1765" s="2">
        <f t="shared" si="27"/>
        <v>7.4068487620501042E-2</v>
      </c>
      <c r="W1765">
        <v>225410</v>
      </c>
      <c r="X1765">
        <v>6859</v>
      </c>
      <c r="Y1765">
        <v>419</v>
      </c>
      <c r="Z1765">
        <v>876.96</v>
      </c>
      <c r="AA1765">
        <v>1107</v>
      </c>
      <c r="AB1765">
        <v>1628</v>
      </c>
      <c r="AC1765">
        <v>2643</v>
      </c>
      <c r="AD1765">
        <v>4855</v>
      </c>
    </row>
    <row r="1766" spans="1:30" x14ac:dyDescent="0.25">
      <c r="A1766">
        <v>208217</v>
      </c>
      <c r="B1766">
        <v>7819</v>
      </c>
      <c r="C1766">
        <v>437</v>
      </c>
      <c r="D1766">
        <v>885.64</v>
      </c>
      <c r="E1766">
        <v>1117</v>
      </c>
      <c r="F1766">
        <v>1651</v>
      </c>
      <c r="G1766">
        <v>2597</v>
      </c>
      <c r="H1766">
        <v>4431</v>
      </c>
      <c r="K1766">
        <v>16769</v>
      </c>
      <c r="L1766">
        <v>4523</v>
      </c>
      <c r="M1766">
        <v>437</v>
      </c>
      <c r="N1766">
        <v>789.37</v>
      </c>
      <c r="O1766">
        <v>953</v>
      </c>
      <c r="P1766">
        <v>1397</v>
      </c>
      <c r="Q1766">
        <v>2419</v>
      </c>
      <c r="R1766">
        <v>4021</v>
      </c>
      <c r="T1766" s="2">
        <f t="shared" si="27"/>
        <v>7.4533526530539684E-2</v>
      </c>
      <c r="W1766">
        <v>224988</v>
      </c>
      <c r="X1766">
        <v>7819</v>
      </c>
      <c r="Y1766">
        <v>437</v>
      </c>
      <c r="Z1766">
        <v>878.45</v>
      </c>
      <c r="AA1766">
        <v>1110</v>
      </c>
      <c r="AB1766">
        <v>1636</v>
      </c>
      <c r="AC1766">
        <v>2581</v>
      </c>
      <c r="AD1766">
        <v>4431</v>
      </c>
    </row>
    <row r="1767" spans="1:30" x14ac:dyDescent="0.25">
      <c r="A1767">
        <v>205922</v>
      </c>
      <c r="B1767">
        <v>9687</v>
      </c>
      <c r="C1767">
        <v>465</v>
      </c>
      <c r="D1767">
        <v>901.79</v>
      </c>
      <c r="E1767">
        <v>1148</v>
      </c>
      <c r="F1767">
        <v>1777</v>
      </c>
      <c r="G1767">
        <v>2721</v>
      </c>
      <c r="H1767">
        <v>5259</v>
      </c>
      <c r="K1767">
        <v>16310</v>
      </c>
      <c r="L1767">
        <v>5259</v>
      </c>
      <c r="M1767">
        <v>436</v>
      </c>
      <c r="N1767">
        <v>802.52</v>
      </c>
      <c r="O1767">
        <v>1004</v>
      </c>
      <c r="P1767">
        <v>1508</v>
      </c>
      <c r="Q1767">
        <v>2453</v>
      </c>
      <c r="R1767">
        <v>4787</v>
      </c>
      <c r="T1767" s="2">
        <f t="shared" si="27"/>
        <v>7.3391770762086472E-2</v>
      </c>
      <c r="W1767">
        <v>222219</v>
      </c>
      <c r="X1767">
        <v>9687</v>
      </c>
      <c r="Y1767">
        <v>436</v>
      </c>
      <c r="Z1767">
        <v>894.51</v>
      </c>
      <c r="AA1767">
        <v>1141</v>
      </c>
      <c r="AB1767">
        <v>1760</v>
      </c>
      <c r="AC1767">
        <v>2711</v>
      </c>
      <c r="AD1767">
        <v>5259</v>
      </c>
    </row>
    <row r="1768" spans="1:30" x14ac:dyDescent="0.25">
      <c r="A1768">
        <v>209435</v>
      </c>
      <c r="B1768">
        <v>8487</v>
      </c>
      <c r="C1768">
        <v>457</v>
      </c>
      <c r="D1768">
        <v>879.86</v>
      </c>
      <c r="E1768">
        <v>1105</v>
      </c>
      <c r="F1768">
        <v>1598</v>
      </c>
      <c r="G1768">
        <v>2713</v>
      </c>
      <c r="H1768">
        <v>5447</v>
      </c>
      <c r="K1768">
        <v>16820</v>
      </c>
      <c r="L1768">
        <v>6011</v>
      </c>
      <c r="M1768">
        <v>443</v>
      </c>
      <c r="N1768">
        <v>784.81</v>
      </c>
      <c r="O1768">
        <v>949</v>
      </c>
      <c r="P1768">
        <v>1350</v>
      </c>
      <c r="Q1768">
        <v>2431</v>
      </c>
      <c r="R1768">
        <v>4859</v>
      </c>
      <c r="T1768" s="2">
        <f t="shared" si="27"/>
        <v>7.4340898543678591E-2</v>
      </c>
      <c r="W1768">
        <v>226259</v>
      </c>
      <c r="X1768">
        <v>8487</v>
      </c>
      <c r="Y1768">
        <v>443</v>
      </c>
      <c r="Z1768">
        <v>872.82</v>
      </c>
      <c r="AA1768">
        <v>1098</v>
      </c>
      <c r="AB1768">
        <v>1587</v>
      </c>
      <c r="AC1768">
        <v>2681</v>
      </c>
      <c r="AD1768">
        <v>5427</v>
      </c>
    </row>
    <row r="1769" spans="1:30" x14ac:dyDescent="0.25">
      <c r="A1769">
        <v>207554</v>
      </c>
      <c r="B1769">
        <v>8767</v>
      </c>
      <c r="C1769">
        <v>470</v>
      </c>
      <c r="D1769">
        <v>893.37</v>
      </c>
      <c r="E1769">
        <v>1135</v>
      </c>
      <c r="F1769">
        <v>1679</v>
      </c>
      <c r="G1769">
        <v>2603</v>
      </c>
      <c r="H1769">
        <v>4715</v>
      </c>
      <c r="K1769">
        <v>16614</v>
      </c>
      <c r="L1769">
        <v>4139</v>
      </c>
      <c r="M1769">
        <v>421</v>
      </c>
      <c r="N1769">
        <v>796.65</v>
      </c>
      <c r="O1769">
        <v>990</v>
      </c>
      <c r="P1769">
        <v>1421</v>
      </c>
      <c r="Q1769">
        <v>2361</v>
      </c>
      <c r="R1769">
        <v>2973</v>
      </c>
      <c r="T1769" s="2">
        <f t="shared" si="27"/>
        <v>7.4114057314157239E-2</v>
      </c>
      <c r="W1769">
        <v>224169</v>
      </c>
      <c r="X1769">
        <v>8767</v>
      </c>
      <c r="Y1769">
        <v>421</v>
      </c>
      <c r="Z1769">
        <v>886.19</v>
      </c>
      <c r="AA1769">
        <v>1128</v>
      </c>
      <c r="AB1769">
        <v>1662</v>
      </c>
      <c r="AC1769">
        <v>2593</v>
      </c>
      <c r="AD1769">
        <v>4687</v>
      </c>
    </row>
    <row r="1770" spans="1:30" x14ac:dyDescent="0.25">
      <c r="A1770">
        <v>209088</v>
      </c>
      <c r="B1770">
        <v>7391</v>
      </c>
      <c r="C1770">
        <v>442</v>
      </c>
      <c r="D1770">
        <v>883.66</v>
      </c>
      <c r="E1770">
        <v>1113</v>
      </c>
      <c r="F1770">
        <v>1640</v>
      </c>
      <c r="G1770">
        <v>2523</v>
      </c>
      <c r="H1770">
        <v>4707</v>
      </c>
      <c r="K1770">
        <v>16585</v>
      </c>
      <c r="L1770">
        <v>5807</v>
      </c>
      <c r="M1770">
        <v>416</v>
      </c>
      <c r="N1770">
        <v>786.25</v>
      </c>
      <c r="O1770">
        <v>946</v>
      </c>
      <c r="P1770">
        <v>1394</v>
      </c>
      <c r="Q1770">
        <v>2511</v>
      </c>
      <c r="R1770">
        <v>4567</v>
      </c>
      <c r="T1770" s="2">
        <f t="shared" si="27"/>
        <v>7.3491290495540013E-2</v>
      </c>
      <c r="W1770">
        <v>225676</v>
      </c>
      <c r="X1770">
        <v>7391</v>
      </c>
      <c r="Y1770">
        <v>416</v>
      </c>
      <c r="Z1770">
        <v>876.48</v>
      </c>
      <c r="AA1770">
        <v>1106</v>
      </c>
      <c r="AB1770">
        <v>1627</v>
      </c>
      <c r="AC1770">
        <v>2521</v>
      </c>
      <c r="AD1770">
        <v>4707</v>
      </c>
    </row>
    <row r="1771" spans="1:30" x14ac:dyDescent="0.25">
      <c r="A1771">
        <v>210359</v>
      </c>
      <c r="B1771">
        <v>6755</v>
      </c>
      <c r="C1771">
        <v>440</v>
      </c>
      <c r="D1771">
        <v>876.23</v>
      </c>
      <c r="E1771">
        <v>1099</v>
      </c>
      <c r="F1771">
        <v>1582</v>
      </c>
      <c r="G1771">
        <v>2601</v>
      </c>
      <c r="H1771">
        <v>5019</v>
      </c>
      <c r="K1771">
        <v>16809</v>
      </c>
      <c r="L1771">
        <v>4651</v>
      </c>
      <c r="M1771">
        <v>434</v>
      </c>
      <c r="N1771">
        <v>780.36</v>
      </c>
      <c r="O1771">
        <v>933</v>
      </c>
      <c r="P1771">
        <v>1340</v>
      </c>
      <c r="Q1771">
        <v>2391</v>
      </c>
      <c r="R1771">
        <v>4587</v>
      </c>
      <c r="T1771" s="2">
        <f t="shared" si="27"/>
        <v>7.3993696295252848E-2</v>
      </c>
      <c r="W1771">
        <v>227180</v>
      </c>
      <c r="X1771">
        <v>6755</v>
      </c>
      <c r="Y1771">
        <v>434</v>
      </c>
      <c r="Z1771">
        <v>869.16</v>
      </c>
      <c r="AA1771">
        <v>1092</v>
      </c>
      <c r="AB1771">
        <v>1571</v>
      </c>
      <c r="AC1771">
        <v>2587</v>
      </c>
      <c r="AD1771">
        <v>4843</v>
      </c>
    </row>
    <row r="1772" spans="1:30" x14ac:dyDescent="0.25">
      <c r="A1772">
        <v>209192</v>
      </c>
      <c r="B1772">
        <v>8655</v>
      </c>
      <c r="C1772">
        <v>457</v>
      </c>
      <c r="D1772">
        <v>880.99</v>
      </c>
      <c r="E1772">
        <v>1107</v>
      </c>
      <c r="F1772">
        <v>1598</v>
      </c>
      <c r="G1772">
        <v>2583</v>
      </c>
      <c r="H1772">
        <v>4851</v>
      </c>
      <c r="K1772">
        <v>16611</v>
      </c>
      <c r="L1772">
        <v>6851</v>
      </c>
      <c r="M1772">
        <v>441</v>
      </c>
      <c r="N1772">
        <v>784.88</v>
      </c>
      <c r="O1772">
        <v>939</v>
      </c>
      <c r="P1772">
        <v>1371</v>
      </c>
      <c r="Q1772">
        <v>2363</v>
      </c>
      <c r="R1772">
        <v>4235</v>
      </c>
      <c r="T1772" s="2">
        <f t="shared" si="27"/>
        <v>7.3564124480188481E-2</v>
      </c>
      <c r="W1772">
        <v>225798</v>
      </c>
      <c r="X1772">
        <v>8655</v>
      </c>
      <c r="Y1772">
        <v>441</v>
      </c>
      <c r="Z1772">
        <v>873.91</v>
      </c>
      <c r="AA1772">
        <v>1100</v>
      </c>
      <c r="AB1772">
        <v>1588</v>
      </c>
      <c r="AC1772">
        <v>2567</v>
      </c>
      <c r="AD1772">
        <v>4835</v>
      </c>
    </row>
    <row r="1773" spans="1:30" x14ac:dyDescent="0.25">
      <c r="A1773">
        <v>205098</v>
      </c>
      <c r="B1773">
        <v>8791</v>
      </c>
      <c r="C1773">
        <v>442</v>
      </c>
      <c r="D1773">
        <v>901.33</v>
      </c>
      <c r="E1773">
        <v>1150</v>
      </c>
      <c r="F1773">
        <v>1763</v>
      </c>
      <c r="G1773">
        <v>2717</v>
      </c>
      <c r="H1773">
        <v>5167</v>
      </c>
      <c r="K1773">
        <v>16313</v>
      </c>
      <c r="L1773">
        <v>5795</v>
      </c>
      <c r="M1773">
        <v>446</v>
      </c>
      <c r="N1773">
        <v>806.96</v>
      </c>
      <c r="O1773">
        <v>1014</v>
      </c>
      <c r="P1773">
        <v>1543</v>
      </c>
      <c r="Q1773">
        <v>2609</v>
      </c>
      <c r="R1773">
        <v>4439</v>
      </c>
      <c r="T1773" s="2">
        <f t="shared" si="27"/>
        <v>7.3677459566146214E-2</v>
      </c>
      <c r="W1773">
        <v>221401</v>
      </c>
      <c r="X1773">
        <v>8791</v>
      </c>
      <c r="Y1773">
        <v>442</v>
      </c>
      <c r="Z1773">
        <v>894.4</v>
      </c>
      <c r="AA1773">
        <v>1143</v>
      </c>
      <c r="AB1773">
        <v>1748</v>
      </c>
      <c r="AC1773">
        <v>2709</v>
      </c>
      <c r="AD1773">
        <v>5167</v>
      </c>
    </row>
    <row r="1774" spans="1:30" x14ac:dyDescent="0.25">
      <c r="A1774">
        <v>207205</v>
      </c>
      <c r="B1774">
        <v>7247</v>
      </c>
      <c r="C1774">
        <v>434</v>
      </c>
      <c r="D1774">
        <v>895.58</v>
      </c>
      <c r="E1774">
        <v>1139</v>
      </c>
      <c r="F1774">
        <v>1701</v>
      </c>
      <c r="G1774">
        <v>2557</v>
      </c>
      <c r="H1774">
        <v>4711</v>
      </c>
      <c r="K1774">
        <v>16720</v>
      </c>
      <c r="L1774">
        <v>6983</v>
      </c>
      <c r="M1774">
        <v>409</v>
      </c>
      <c r="N1774">
        <v>798.93</v>
      </c>
      <c r="O1774">
        <v>994</v>
      </c>
      <c r="P1774">
        <v>1457</v>
      </c>
      <c r="Q1774">
        <v>2351</v>
      </c>
      <c r="R1774">
        <v>4867</v>
      </c>
      <c r="T1774" s="2">
        <f t="shared" si="27"/>
        <v>7.4667857541587584E-2</v>
      </c>
      <c r="W1774">
        <v>223929</v>
      </c>
      <c r="X1774">
        <v>7247</v>
      </c>
      <c r="Y1774">
        <v>409</v>
      </c>
      <c r="Z1774">
        <v>888.35</v>
      </c>
      <c r="AA1774">
        <v>1131</v>
      </c>
      <c r="AB1774">
        <v>1685</v>
      </c>
      <c r="AC1774">
        <v>2547</v>
      </c>
      <c r="AD1774">
        <v>4763</v>
      </c>
    </row>
    <row r="1775" spans="1:30" x14ac:dyDescent="0.25">
      <c r="A1775">
        <v>207597</v>
      </c>
      <c r="B1775">
        <v>9231</v>
      </c>
      <c r="C1775">
        <v>454</v>
      </c>
      <c r="D1775">
        <v>895.55</v>
      </c>
      <c r="E1775">
        <v>1134</v>
      </c>
      <c r="F1775">
        <v>1750</v>
      </c>
      <c r="G1775">
        <v>2665</v>
      </c>
      <c r="H1775">
        <v>5163</v>
      </c>
      <c r="K1775">
        <v>16343</v>
      </c>
      <c r="L1775">
        <v>6315</v>
      </c>
      <c r="M1775">
        <v>439</v>
      </c>
      <c r="N1775">
        <v>799.52</v>
      </c>
      <c r="O1775">
        <v>984</v>
      </c>
      <c r="P1775">
        <v>1489</v>
      </c>
      <c r="Q1775">
        <v>2433</v>
      </c>
      <c r="R1775">
        <v>4663</v>
      </c>
      <c r="T1775" s="2">
        <f t="shared" si="27"/>
        <v>7.2979369473966244E-2</v>
      </c>
      <c r="W1775">
        <v>223947</v>
      </c>
      <c r="X1775">
        <v>9231</v>
      </c>
      <c r="Y1775">
        <v>439</v>
      </c>
      <c r="Z1775">
        <v>888.53</v>
      </c>
      <c r="AA1775">
        <v>1127</v>
      </c>
      <c r="AB1775">
        <v>1733</v>
      </c>
      <c r="AC1775">
        <v>2657</v>
      </c>
      <c r="AD1775">
        <v>5315</v>
      </c>
    </row>
    <row r="1776" spans="1:30" x14ac:dyDescent="0.25">
      <c r="A1776">
        <v>207676</v>
      </c>
      <c r="B1776">
        <v>8679</v>
      </c>
      <c r="C1776">
        <v>459</v>
      </c>
      <c r="D1776">
        <v>888.74</v>
      </c>
      <c r="E1776">
        <v>1118</v>
      </c>
      <c r="F1776">
        <v>1698</v>
      </c>
      <c r="G1776">
        <v>2789</v>
      </c>
      <c r="H1776">
        <v>5127</v>
      </c>
      <c r="K1776">
        <v>16605</v>
      </c>
      <c r="L1776">
        <v>4907</v>
      </c>
      <c r="M1776">
        <v>429</v>
      </c>
      <c r="N1776">
        <v>791.04</v>
      </c>
      <c r="O1776">
        <v>955</v>
      </c>
      <c r="P1776">
        <v>1432</v>
      </c>
      <c r="Q1776">
        <v>2521</v>
      </c>
      <c r="R1776">
        <v>4539</v>
      </c>
      <c r="T1776" s="2">
        <f t="shared" si="27"/>
        <v>7.4036588030194264E-2</v>
      </c>
      <c r="W1776">
        <v>224284</v>
      </c>
      <c r="X1776">
        <v>8679</v>
      </c>
      <c r="Y1776">
        <v>429</v>
      </c>
      <c r="Z1776">
        <v>881.51</v>
      </c>
      <c r="AA1776">
        <v>1111</v>
      </c>
      <c r="AB1776">
        <v>1685</v>
      </c>
      <c r="AC1776">
        <v>2783</v>
      </c>
      <c r="AD1776">
        <v>5123</v>
      </c>
    </row>
    <row r="1777" spans="1:30" x14ac:dyDescent="0.25">
      <c r="A1777">
        <v>208621</v>
      </c>
      <c r="B1777">
        <v>8831</v>
      </c>
      <c r="C1777">
        <v>456</v>
      </c>
      <c r="D1777">
        <v>885.6</v>
      </c>
      <c r="E1777">
        <v>1114</v>
      </c>
      <c r="F1777">
        <v>1632</v>
      </c>
      <c r="G1777">
        <v>2591</v>
      </c>
      <c r="H1777">
        <v>4791</v>
      </c>
      <c r="K1777">
        <v>16852</v>
      </c>
      <c r="L1777">
        <v>8163</v>
      </c>
      <c r="M1777">
        <v>442</v>
      </c>
      <c r="N1777">
        <v>791.15</v>
      </c>
      <c r="O1777">
        <v>958</v>
      </c>
      <c r="P1777">
        <v>1393</v>
      </c>
      <c r="Q1777">
        <v>2461</v>
      </c>
      <c r="R1777">
        <v>5091</v>
      </c>
      <c r="T1777" s="2">
        <f t="shared" si="27"/>
        <v>7.4740656309181142E-2</v>
      </c>
      <c r="W1777">
        <v>225473</v>
      </c>
      <c r="X1777">
        <v>8831</v>
      </c>
      <c r="Y1777">
        <v>442</v>
      </c>
      <c r="Z1777">
        <v>878.54</v>
      </c>
      <c r="AA1777">
        <v>1108</v>
      </c>
      <c r="AB1777">
        <v>1619</v>
      </c>
      <c r="AC1777">
        <v>2583</v>
      </c>
      <c r="AD1777">
        <v>4879</v>
      </c>
    </row>
    <row r="1778" spans="1:30" x14ac:dyDescent="0.25">
      <c r="A1778">
        <v>208443</v>
      </c>
      <c r="B1778">
        <v>8975</v>
      </c>
      <c r="C1778">
        <v>459</v>
      </c>
      <c r="D1778">
        <v>888.73</v>
      </c>
      <c r="E1778">
        <v>1126</v>
      </c>
      <c r="F1778">
        <v>1677</v>
      </c>
      <c r="G1778">
        <v>2565</v>
      </c>
      <c r="H1778">
        <v>4527</v>
      </c>
      <c r="K1778">
        <v>16605</v>
      </c>
      <c r="L1778">
        <v>5415</v>
      </c>
      <c r="M1778">
        <v>452</v>
      </c>
      <c r="N1778">
        <v>795.04</v>
      </c>
      <c r="O1778">
        <v>983</v>
      </c>
      <c r="P1778">
        <v>1441</v>
      </c>
      <c r="Q1778">
        <v>2447</v>
      </c>
      <c r="R1778">
        <v>4093</v>
      </c>
      <c r="T1778" s="2">
        <f t="shared" si="27"/>
        <v>7.3784259358003632E-2</v>
      </c>
      <c r="W1778">
        <v>225042</v>
      </c>
      <c r="X1778">
        <v>8975</v>
      </c>
      <c r="Y1778">
        <v>452</v>
      </c>
      <c r="Z1778">
        <v>881.83</v>
      </c>
      <c r="AA1778">
        <v>1120</v>
      </c>
      <c r="AB1778">
        <v>1666</v>
      </c>
      <c r="AC1778">
        <v>2557</v>
      </c>
      <c r="AD1778">
        <v>4467</v>
      </c>
    </row>
    <row r="1779" spans="1:30" x14ac:dyDescent="0.25">
      <c r="A1779">
        <v>209696</v>
      </c>
      <c r="B1779">
        <v>6175</v>
      </c>
      <c r="C1779">
        <v>450</v>
      </c>
      <c r="D1779">
        <v>879.83</v>
      </c>
      <c r="E1779">
        <v>1107</v>
      </c>
      <c r="F1779">
        <v>1623</v>
      </c>
      <c r="G1779">
        <v>2579</v>
      </c>
      <c r="H1779">
        <v>4483</v>
      </c>
      <c r="K1779">
        <v>16776</v>
      </c>
      <c r="L1779">
        <v>5059</v>
      </c>
      <c r="M1779">
        <v>421</v>
      </c>
      <c r="N1779">
        <v>782.9</v>
      </c>
      <c r="O1779">
        <v>938</v>
      </c>
      <c r="P1779">
        <v>1388</v>
      </c>
      <c r="Q1779">
        <v>2443</v>
      </c>
      <c r="R1779">
        <v>3941</v>
      </c>
      <c r="T1779" s="2">
        <f t="shared" si="27"/>
        <v>7.4075382387226676E-2</v>
      </c>
      <c r="W1779">
        <v>226475</v>
      </c>
      <c r="X1779">
        <v>6175</v>
      </c>
      <c r="Y1779">
        <v>421</v>
      </c>
      <c r="Z1779">
        <v>872.63</v>
      </c>
      <c r="AA1779">
        <v>1100</v>
      </c>
      <c r="AB1779">
        <v>1612</v>
      </c>
      <c r="AC1779">
        <v>2565</v>
      </c>
      <c r="AD1779">
        <v>4475</v>
      </c>
    </row>
    <row r="1780" spans="1:30" x14ac:dyDescent="0.25">
      <c r="A1780">
        <v>207461</v>
      </c>
      <c r="B1780">
        <v>7611</v>
      </c>
      <c r="C1780">
        <v>462</v>
      </c>
      <c r="D1780">
        <v>894.02</v>
      </c>
      <c r="E1780">
        <v>1136</v>
      </c>
      <c r="F1780">
        <v>1746</v>
      </c>
      <c r="G1780">
        <v>2703</v>
      </c>
      <c r="H1780">
        <v>4771</v>
      </c>
      <c r="K1780">
        <v>16592</v>
      </c>
      <c r="L1780">
        <v>4643</v>
      </c>
      <c r="M1780">
        <v>422</v>
      </c>
      <c r="N1780">
        <v>797.42</v>
      </c>
      <c r="O1780">
        <v>993</v>
      </c>
      <c r="P1780">
        <v>1519</v>
      </c>
      <c r="Q1780">
        <v>2649</v>
      </c>
      <c r="R1780">
        <v>4271</v>
      </c>
      <c r="T1780" s="2">
        <f t="shared" si="27"/>
        <v>7.4053906888102372E-2</v>
      </c>
      <c r="W1780">
        <v>224048</v>
      </c>
      <c r="X1780">
        <v>7611</v>
      </c>
      <c r="Y1780">
        <v>422</v>
      </c>
      <c r="Z1780">
        <v>886.89</v>
      </c>
      <c r="AA1780">
        <v>1129</v>
      </c>
      <c r="AB1780">
        <v>1735</v>
      </c>
      <c r="AC1780">
        <v>2703</v>
      </c>
      <c r="AD1780">
        <v>4759</v>
      </c>
    </row>
    <row r="1781" spans="1:30" x14ac:dyDescent="0.25">
      <c r="A1781">
        <v>207045</v>
      </c>
      <c r="B1781">
        <v>9047</v>
      </c>
      <c r="C1781">
        <v>465</v>
      </c>
      <c r="D1781">
        <v>890.57</v>
      </c>
      <c r="E1781">
        <v>1121</v>
      </c>
      <c r="F1781">
        <v>1672</v>
      </c>
      <c r="G1781">
        <v>2669</v>
      </c>
      <c r="H1781">
        <v>4787</v>
      </c>
      <c r="K1781">
        <v>16659</v>
      </c>
      <c r="L1781">
        <v>6123</v>
      </c>
      <c r="M1781">
        <v>450</v>
      </c>
      <c r="N1781">
        <v>797.15</v>
      </c>
      <c r="O1781">
        <v>968</v>
      </c>
      <c r="P1781">
        <v>1465</v>
      </c>
      <c r="Q1781">
        <v>2443</v>
      </c>
      <c r="R1781">
        <v>4923</v>
      </c>
      <c r="T1781" s="2">
        <f t="shared" si="27"/>
        <v>7.446894110074026E-2</v>
      </c>
      <c r="W1781">
        <v>223707</v>
      </c>
      <c r="X1781">
        <v>9047</v>
      </c>
      <c r="Y1781">
        <v>450</v>
      </c>
      <c r="Z1781">
        <v>883.59</v>
      </c>
      <c r="AA1781">
        <v>1114</v>
      </c>
      <c r="AB1781">
        <v>1661</v>
      </c>
      <c r="AC1781">
        <v>2663</v>
      </c>
      <c r="AD1781">
        <v>4923</v>
      </c>
    </row>
    <row r="1782" spans="1:30" x14ac:dyDescent="0.25">
      <c r="A1782">
        <v>206266</v>
      </c>
      <c r="B1782">
        <v>6439</v>
      </c>
      <c r="C1782">
        <v>455</v>
      </c>
      <c r="D1782">
        <v>898.88</v>
      </c>
      <c r="E1782">
        <v>1143</v>
      </c>
      <c r="F1782">
        <v>1745</v>
      </c>
      <c r="G1782">
        <v>2665</v>
      </c>
      <c r="H1782">
        <v>4591</v>
      </c>
      <c r="K1782">
        <v>16534</v>
      </c>
      <c r="L1782">
        <v>5023</v>
      </c>
      <c r="M1782">
        <v>436</v>
      </c>
      <c r="N1782">
        <v>801.07</v>
      </c>
      <c r="O1782">
        <v>992</v>
      </c>
      <c r="P1782">
        <v>1501</v>
      </c>
      <c r="Q1782">
        <v>2411</v>
      </c>
      <c r="R1782">
        <v>4219</v>
      </c>
      <c r="T1782" s="2">
        <f t="shared" si="27"/>
        <v>7.4210053859964098E-2</v>
      </c>
      <c r="W1782">
        <v>222797</v>
      </c>
      <c r="X1782">
        <v>6439</v>
      </c>
      <c r="Y1782">
        <v>436</v>
      </c>
      <c r="Z1782">
        <v>891.62</v>
      </c>
      <c r="AA1782">
        <v>1136</v>
      </c>
      <c r="AB1782">
        <v>1730</v>
      </c>
      <c r="AC1782">
        <v>2659</v>
      </c>
      <c r="AD1782">
        <v>4591</v>
      </c>
    </row>
    <row r="1783" spans="1:30" x14ac:dyDescent="0.25">
      <c r="A1783">
        <v>207871</v>
      </c>
      <c r="B1783">
        <v>6363</v>
      </c>
      <c r="C1783">
        <v>447</v>
      </c>
      <c r="D1783">
        <v>892.14</v>
      </c>
      <c r="E1783">
        <v>1135</v>
      </c>
      <c r="F1783">
        <v>1690</v>
      </c>
      <c r="G1783">
        <v>2531</v>
      </c>
      <c r="H1783">
        <v>4527</v>
      </c>
      <c r="K1783">
        <v>16348</v>
      </c>
      <c r="L1783">
        <v>4583</v>
      </c>
      <c r="M1783">
        <v>429</v>
      </c>
      <c r="N1783">
        <v>794.63</v>
      </c>
      <c r="O1783">
        <v>996</v>
      </c>
      <c r="P1783">
        <v>1430</v>
      </c>
      <c r="Q1783">
        <v>2471</v>
      </c>
      <c r="R1783">
        <v>4211</v>
      </c>
      <c r="T1783" s="2">
        <f t="shared" si="27"/>
        <v>7.291085947221243E-2</v>
      </c>
      <c r="W1783">
        <v>224219</v>
      </c>
      <c r="X1783">
        <v>6363</v>
      </c>
      <c r="Y1783">
        <v>429</v>
      </c>
      <c r="Z1783">
        <v>885.05</v>
      </c>
      <c r="AA1783">
        <v>1128</v>
      </c>
      <c r="AB1783">
        <v>1680</v>
      </c>
      <c r="AC1783">
        <v>2527</v>
      </c>
      <c r="AD1783">
        <v>4527</v>
      </c>
    </row>
    <row r="1784" spans="1:30" x14ac:dyDescent="0.25">
      <c r="A1784">
        <v>210339</v>
      </c>
      <c r="B1784">
        <v>8271</v>
      </c>
      <c r="C1784">
        <v>454</v>
      </c>
      <c r="D1784">
        <v>873.97</v>
      </c>
      <c r="E1784">
        <v>1092</v>
      </c>
      <c r="F1784">
        <v>1540</v>
      </c>
      <c r="G1784">
        <v>2645</v>
      </c>
      <c r="H1784">
        <v>5067</v>
      </c>
      <c r="K1784">
        <v>16681</v>
      </c>
      <c r="L1784">
        <v>5707</v>
      </c>
      <c r="M1784">
        <v>406</v>
      </c>
      <c r="N1784">
        <v>776.07</v>
      </c>
      <c r="O1784">
        <v>914</v>
      </c>
      <c r="P1784">
        <v>1299</v>
      </c>
      <c r="Q1784">
        <v>2365</v>
      </c>
      <c r="R1784">
        <v>3177</v>
      </c>
      <c r="T1784" s="2">
        <f t="shared" si="27"/>
        <v>7.3478107655713151E-2</v>
      </c>
      <c r="W1784">
        <v>227018</v>
      </c>
      <c r="X1784">
        <v>8271</v>
      </c>
      <c r="Y1784">
        <v>406</v>
      </c>
      <c r="Z1784">
        <v>866.75</v>
      </c>
      <c r="AA1784">
        <v>1085</v>
      </c>
      <c r="AB1784">
        <v>1525</v>
      </c>
      <c r="AC1784">
        <v>2639</v>
      </c>
      <c r="AD1784">
        <v>5063</v>
      </c>
    </row>
    <row r="1785" spans="1:30" x14ac:dyDescent="0.25">
      <c r="A1785">
        <v>207739</v>
      </c>
      <c r="B1785">
        <v>9455</v>
      </c>
      <c r="C1785">
        <v>470</v>
      </c>
      <c r="D1785">
        <v>892.28</v>
      </c>
      <c r="E1785">
        <v>1133</v>
      </c>
      <c r="F1785">
        <v>1684</v>
      </c>
      <c r="G1785">
        <v>2599</v>
      </c>
      <c r="H1785">
        <v>4691</v>
      </c>
      <c r="K1785">
        <v>16728</v>
      </c>
      <c r="L1785">
        <v>7263</v>
      </c>
      <c r="M1785">
        <v>451</v>
      </c>
      <c r="N1785">
        <v>796.87</v>
      </c>
      <c r="O1785">
        <v>986</v>
      </c>
      <c r="P1785">
        <v>1478</v>
      </c>
      <c r="Q1785">
        <v>2575</v>
      </c>
      <c r="R1785">
        <v>5507</v>
      </c>
      <c r="T1785" s="2">
        <f t="shared" si="27"/>
        <v>7.4523203856246126E-2</v>
      </c>
      <c r="W1785">
        <v>224477</v>
      </c>
      <c r="X1785">
        <v>9455</v>
      </c>
      <c r="Y1785">
        <v>451</v>
      </c>
      <c r="Z1785">
        <v>885.16</v>
      </c>
      <c r="AA1785">
        <v>1126</v>
      </c>
      <c r="AB1785">
        <v>1673</v>
      </c>
      <c r="AC1785">
        <v>2597</v>
      </c>
      <c r="AD1785">
        <v>4911</v>
      </c>
    </row>
    <row r="1786" spans="1:30" x14ac:dyDescent="0.25">
      <c r="A1786">
        <v>209153</v>
      </c>
      <c r="B1786">
        <v>9119</v>
      </c>
      <c r="C1786">
        <v>459</v>
      </c>
      <c r="D1786">
        <v>878.57</v>
      </c>
      <c r="E1786">
        <v>1105</v>
      </c>
      <c r="F1786">
        <v>1619</v>
      </c>
      <c r="G1786">
        <v>2575</v>
      </c>
      <c r="H1786">
        <v>4871</v>
      </c>
      <c r="K1786">
        <v>16809</v>
      </c>
      <c r="L1786">
        <v>5199</v>
      </c>
      <c r="M1786">
        <v>428</v>
      </c>
      <c r="N1786">
        <v>784.41</v>
      </c>
      <c r="O1786">
        <v>944</v>
      </c>
      <c r="P1786">
        <v>1400</v>
      </c>
      <c r="Q1786">
        <v>2375</v>
      </c>
      <c r="R1786">
        <v>4487</v>
      </c>
      <c r="T1786" s="2">
        <f t="shared" si="27"/>
        <v>7.4388614014745849E-2</v>
      </c>
      <c r="W1786">
        <v>225965</v>
      </c>
      <c r="X1786">
        <v>9119</v>
      </c>
      <c r="Y1786">
        <v>428</v>
      </c>
      <c r="Z1786">
        <v>871.58</v>
      </c>
      <c r="AA1786">
        <v>1098</v>
      </c>
      <c r="AB1786">
        <v>1611</v>
      </c>
      <c r="AC1786">
        <v>2565</v>
      </c>
      <c r="AD1786">
        <v>4763</v>
      </c>
    </row>
    <row r="1787" spans="1:30" x14ac:dyDescent="0.25">
      <c r="A1787">
        <v>211819</v>
      </c>
      <c r="B1787">
        <v>9399</v>
      </c>
      <c r="C1787">
        <v>455</v>
      </c>
      <c r="D1787">
        <v>870.93</v>
      </c>
      <c r="E1787">
        <v>1091</v>
      </c>
      <c r="F1787">
        <v>1551</v>
      </c>
      <c r="G1787">
        <v>2531</v>
      </c>
      <c r="H1787">
        <v>5331</v>
      </c>
      <c r="K1787">
        <v>16983</v>
      </c>
      <c r="L1787">
        <v>9559</v>
      </c>
      <c r="M1787">
        <v>434</v>
      </c>
      <c r="N1787">
        <v>778.66</v>
      </c>
      <c r="O1787">
        <v>925</v>
      </c>
      <c r="P1787">
        <v>1340</v>
      </c>
      <c r="Q1787">
        <v>2415</v>
      </c>
      <c r="R1787">
        <v>5335</v>
      </c>
      <c r="T1787" s="2">
        <f t="shared" si="27"/>
        <v>7.4225749774914557E-2</v>
      </c>
      <c r="W1787">
        <v>228819</v>
      </c>
      <c r="X1787">
        <v>9559</v>
      </c>
      <c r="Y1787">
        <v>434</v>
      </c>
      <c r="Z1787">
        <v>864.08</v>
      </c>
      <c r="AA1787">
        <v>1084</v>
      </c>
      <c r="AB1787">
        <v>1543</v>
      </c>
      <c r="AC1787">
        <v>2525</v>
      </c>
      <c r="AD1787">
        <v>5335</v>
      </c>
    </row>
    <row r="1788" spans="1:30" x14ac:dyDescent="0.25">
      <c r="A1788">
        <v>209905</v>
      </c>
      <c r="B1788">
        <v>7783</v>
      </c>
      <c r="C1788">
        <v>433</v>
      </c>
      <c r="D1788">
        <v>883.19</v>
      </c>
      <c r="E1788">
        <v>1122</v>
      </c>
      <c r="F1788">
        <v>1679</v>
      </c>
      <c r="G1788">
        <v>2563</v>
      </c>
      <c r="H1788">
        <v>4659</v>
      </c>
      <c r="K1788">
        <v>16722</v>
      </c>
      <c r="L1788">
        <v>5479</v>
      </c>
      <c r="M1788">
        <v>400</v>
      </c>
      <c r="N1788">
        <v>787.02</v>
      </c>
      <c r="O1788">
        <v>971</v>
      </c>
      <c r="P1788">
        <v>1436</v>
      </c>
      <c r="Q1788">
        <v>2403</v>
      </c>
      <c r="R1788">
        <v>4895</v>
      </c>
      <c r="T1788" s="2">
        <f t="shared" si="27"/>
        <v>7.3786442039121547E-2</v>
      </c>
      <c r="W1788">
        <v>226594</v>
      </c>
      <c r="X1788">
        <v>7783</v>
      </c>
      <c r="Y1788">
        <v>400</v>
      </c>
      <c r="Z1788">
        <v>876.13</v>
      </c>
      <c r="AA1788">
        <v>1115</v>
      </c>
      <c r="AB1788">
        <v>1664</v>
      </c>
      <c r="AC1788">
        <v>2549</v>
      </c>
      <c r="AD1788">
        <v>4767</v>
      </c>
    </row>
    <row r="1789" spans="1:30" x14ac:dyDescent="0.25">
      <c r="A1789">
        <v>211044</v>
      </c>
      <c r="B1789">
        <v>7643</v>
      </c>
      <c r="C1789">
        <v>462</v>
      </c>
      <c r="D1789">
        <v>871.25</v>
      </c>
      <c r="E1789">
        <v>1091</v>
      </c>
      <c r="F1789">
        <v>1516</v>
      </c>
      <c r="G1789">
        <v>2465</v>
      </c>
      <c r="H1789">
        <v>4663</v>
      </c>
      <c r="K1789">
        <v>16762</v>
      </c>
      <c r="L1789">
        <v>4395</v>
      </c>
      <c r="M1789">
        <v>436</v>
      </c>
      <c r="N1789">
        <v>774.78</v>
      </c>
      <c r="O1789">
        <v>915</v>
      </c>
      <c r="P1789">
        <v>1285</v>
      </c>
      <c r="Q1789">
        <v>2373</v>
      </c>
      <c r="R1789">
        <v>3715</v>
      </c>
      <c r="T1789" s="2">
        <f t="shared" si="27"/>
        <v>7.358015153244428E-2</v>
      </c>
      <c r="W1789">
        <v>227809</v>
      </c>
      <c r="X1789">
        <v>7643</v>
      </c>
      <c r="Y1789">
        <v>436</v>
      </c>
      <c r="Z1789">
        <v>864.1</v>
      </c>
      <c r="AA1789">
        <v>1084</v>
      </c>
      <c r="AB1789">
        <v>1503</v>
      </c>
      <c r="AC1789">
        <v>2463</v>
      </c>
      <c r="AD1789">
        <v>4611</v>
      </c>
    </row>
    <row r="1790" spans="1:30" x14ac:dyDescent="0.25">
      <c r="A1790">
        <v>208784</v>
      </c>
      <c r="B1790">
        <v>7955</v>
      </c>
      <c r="C1790">
        <v>439</v>
      </c>
      <c r="D1790">
        <v>890.4</v>
      </c>
      <c r="E1790">
        <v>1127</v>
      </c>
      <c r="F1790">
        <v>1750</v>
      </c>
      <c r="G1790">
        <v>2669</v>
      </c>
      <c r="H1790">
        <v>5543</v>
      </c>
      <c r="K1790">
        <v>16713</v>
      </c>
      <c r="L1790">
        <v>7539</v>
      </c>
      <c r="M1790">
        <v>422</v>
      </c>
      <c r="N1790">
        <v>793.55</v>
      </c>
      <c r="O1790">
        <v>982</v>
      </c>
      <c r="P1790">
        <v>1436</v>
      </c>
      <c r="Q1790">
        <v>2469</v>
      </c>
      <c r="R1790">
        <v>4995</v>
      </c>
      <c r="T1790" s="2">
        <f t="shared" si="27"/>
        <v>7.4116285360780854E-2</v>
      </c>
      <c r="W1790">
        <v>225502</v>
      </c>
      <c r="X1790">
        <v>7955</v>
      </c>
      <c r="Y1790">
        <v>422</v>
      </c>
      <c r="Z1790">
        <v>883.24</v>
      </c>
      <c r="AA1790">
        <v>1120</v>
      </c>
      <c r="AB1790">
        <v>1736</v>
      </c>
      <c r="AC1790">
        <v>2663</v>
      </c>
      <c r="AD1790">
        <v>5543</v>
      </c>
    </row>
    <row r="1791" spans="1:30" x14ac:dyDescent="0.25">
      <c r="A1791">
        <v>211319</v>
      </c>
      <c r="B1791">
        <v>9559</v>
      </c>
      <c r="C1791">
        <v>428</v>
      </c>
      <c r="D1791">
        <v>871.13</v>
      </c>
      <c r="E1791">
        <v>1091</v>
      </c>
      <c r="F1791">
        <v>1548</v>
      </c>
      <c r="G1791">
        <v>2535</v>
      </c>
      <c r="H1791">
        <v>4659</v>
      </c>
      <c r="K1791">
        <v>16985</v>
      </c>
      <c r="L1791">
        <v>4131</v>
      </c>
      <c r="M1791">
        <v>426</v>
      </c>
      <c r="N1791">
        <v>776.15</v>
      </c>
      <c r="O1791">
        <v>924</v>
      </c>
      <c r="P1791">
        <v>1316</v>
      </c>
      <c r="Q1791">
        <v>2473</v>
      </c>
      <c r="R1791">
        <v>3619</v>
      </c>
      <c r="T1791" s="2">
        <f t="shared" si="27"/>
        <v>7.4396418810007706E-2</v>
      </c>
      <c r="W1791">
        <v>228298</v>
      </c>
      <c r="X1791">
        <v>9559</v>
      </c>
      <c r="Y1791">
        <v>426</v>
      </c>
      <c r="Z1791">
        <v>864.07</v>
      </c>
      <c r="AA1791">
        <v>1085</v>
      </c>
      <c r="AB1791">
        <v>1538</v>
      </c>
      <c r="AC1791">
        <v>2533</v>
      </c>
      <c r="AD1791">
        <v>4579</v>
      </c>
    </row>
    <row r="1792" spans="1:30" x14ac:dyDescent="0.25">
      <c r="A1792">
        <v>210846</v>
      </c>
      <c r="B1792">
        <v>6535</v>
      </c>
      <c r="C1792">
        <v>452</v>
      </c>
      <c r="D1792">
        <v>874.68</v>
      </c>
      <c r="E1792">
        <v>1098</v>
      </c>
      <c r="F1792">
        <v>1569</v>
      </c>
      <c r="G1792">
        <v>2553</v>
      </c>
      <c r="H1792">
        <v>4259</v>
      </c>
      <c r="K1792">
        <v>16747</v>
      </c>
      <c r="L1792">
        <v>5099</v>
      </c>
      <c r="M1792">
        <v>435</v>
      </c>
      <c r="N1792">
        <v>779.77</v>
      </c>
      <c r="O1792">
        <v>937</v>
      </c>
      <c r="P1792">
        <v>1356</v>
      </c>
      <c r="Q1792">
        <v>2471</v>
      </c>
      <c r="R1792">
        <v>4053</v>
      </c>
      <c r="T1792" s="2">
        <f t="shared" si="27"/>
        <v>7.3583106686058011E-2</v>
      </c>
      <c r="W1792">
        <v>227589</v>
      </c>
      <c r="X1792">
        <v>6535</v>
      </c>
      <c r="Y1792">
        <v>435</v>
      </c>
      <c r="Z1792">
        <v>867.68</v>
      </c>
      <c r="AA1792">
        <v>1091</v>
      </c>
      <c r="AB1792">
        <v>1556</v>
      </c>
      <c r="AC1792">
        <v>2551</v>
      </c>
      <c r="AD1792">
        <v>4247</v>
      </c>
    </row>
    <row r="1793" spans="1:30" x14ac:dyDescent="0.25">
      <c r="A1793">
        <v>210417</v>
      </c>
      <c r="B1793">
        <v>8703</v>
      </c>
      <c r="C1793">
        <v>449</v>
      </c>
      <c r="D1793">
        <v>875.21</v>
      </c>
      <c r="E1793">
        <v>1104</v>
      </c>
      <c r="F1793">
        <v>1622</v>
      </c>
      <c r="G1793">
        <v>2515</v>
      </c>
      <c r="H1793">
        <v>4515</v>
      </c>
      <c r="K1793">
        <v>16997</v>
      </c>
      <c r="L1793">
        <v>7735</v>
      </c>
      <c r="M1793">
        <v>424</v>
      </c>
      <c r="N1793">
        <v>782.34</v>
      </c>
      <c r="O1793">
        <v>941</v>
      </c>
      <c r="P1793">
        <v>1419</v>
      </c>
      <c r="Q1793">
        <v>2519</v>
      </c>
      <c r="R1793">
        <v>6915</v>
      </c>
      <c r="T1793" s="2">
        <f t="shared" si="27"/>
        <v>7.4740341403783411E-2</v>
      </c>
      <c r="W1793">
        <v>227421</v>
      </c>
      <c r="X1793">
        <v>8703</v>
      </c>
      <c r="Y1793">
        <v>424</v>
      </c>
      <c r="Z1793">
        <v>868.32</v>
      </c>
      <c r="AA1793">
        <v>1097</v>
      </c>
      <c r="AB1793">
        <v>1612</v>
      </c>
      <c r="AC1793">
        <v>2515</v>
      </c>
      <c r="AD1793">
        <v>4595</v>
      </c>
    </row>
    <row r="1794" spans="1:30" x14ac:dyDescent="0.25">
      <c r="A1794">
        <v>210505</v>
      </c>
      <c r="B1794">
        <v>7575</v>
      </c>
      <c r="C1794">
        <v>457</v>
      </c>
      <c r="D1794">
        <v>878.3</v>
      </c>
      <c r="E1794">
        <v>1107</v>
      </c>
      <c r="F1794">
        <v>1661</v>
      </c>
      <c r="G1794">
        <v>2729</v>
      </c>
      <c r="H1794">
        <v>5167</v>
      </c>
      <c r="K1794">
        <v>16770</v>
      </c>
      <c r="L1794">
        <v>6239</v>
      </c>
      <c r="M1794">
        <v>421</v>
      </c>
      <c r="N1794">
        <v>781.42</v>
      </c>
      <c r="O1794">
        <v>943</v>
      </c>
      <c r="P1794">
        <v>1420</v>
      </c>
      <c r="Q1794">
        <v>2523</v>
      </c>
      <c r="R1794">
        <v>4175</v>
      </c>
      <c r="T1794" s="2">
        <f t="shared" si="27"/>
        <v>7.3787262127378725E-2</v>
      </c>
      <c r="W1794">
        <v>227275</v>
      </c>
      <c r="X1794">
        <v>7575</v>
      </c>
      <c r="Y1794">
        <v>421</v>
      </c>
      <c r="Z1794">
        <v>871.1</v>
      </c>
      <c r="AA1794">
        <v>1100</v>
      </c>
      <c r="AB1794">
        <v>1647</v>
      </c>
      <c r="AC1794">
        <v>2721</v>
      </c>
      <c r="AD1794">
        <v>5167</v>
      </c>
    </row>
    <row r="1795" spans="1:30" x14ac:dyDescent="0.25">
      <c r="A1795">
        <v>212785</v>
      </c>
      <c r="B1795">
        <v>6623</v>
      </c>
      <c r="C1795">
        <v>450</v>
      </c>
      <c r="D1795">
        <v>859.81</v>
      </c>
      <c r="E1795">
        <v>1073</v>
      </c>
      <c r="F1795">
        <v>1460</v>
      </c>
      <c r="G1795">
        <v>2491</v>
      </c>
      <c r="H1795">
        <v>5043</v>
      </c>
      <c r="K1795">
        <v>17073</v>
      </c>
      <c r="L1795">
        <v>6127</v>
      </c>
      <c r="M1795">
        <v>414</v>
      </c>
      <c r="N1795">
        <v>765.49</v>
      </c>
      <c r="O1795">
        <v>901</v>
      </c>
      <c r="P1795">
        <v>1261</v>
      </c>
      <c r="Q1795">
        <v>2219</v>
      </c>
      <c r="R1795">
        <v>3763</v>
      </c>
      <c r="T1795" s="2">
        <f t="shared" si="27"/>
        <v>7.4276292319606016E-2</v>
      </c>
      <c r="W1795">
        <v>229858</v>
      </c>
      <c r="X1795">
        <v>6623</v>
      </c>
      <c r="Y1795">
        <v>414</v>
      </c>
      <c r="Z1795">
        <v>852.81</v>
      </c>
      <c r="AA1795">
        <v>1067</v>
      </c>
      <c r="AB1795">
        <v>1449</v>
      </c>
      <c r="AC1795">
        <v>2471</v>
      </c>
      <c r="AD1795">
        <v>5043</v>
      </c>
    </row>
    <row r="1796" spans="1:30" x14ac:dyDescent="0.25">
      <c r="A1796">
        <v>211837</v>
      </c>
      <c r="B1796">
        <v>8535</v>
      </c>
      <c r="C1796">
        <v>438</v>
      </c>
      <c r="D1796">
        <v>874.27</v>
      </c>
      <c r="E1796">
        <v>1101</v>
      </c>
      <c r="F1796">
        <v>1629</v>
      </c>
      <c r="G1796">
        <v>2623</v>
      </c>
      <c r="H1796">
        <v>4871</v>
      </c>
      <c r="K1796">
        <v>16853</v>
      </c>
      <c r="L1796">
        <v>5487</v>
      </c>
      <c r="M1796">
        <v>432</v>
      </c>
      <c r="N1796">
        <v>778</v>
      </c>
      <c r="O1796">
        <v>943</v>
      </c>
      <c r="P1796">
        <v>1402</v>
      </c>
      <c r="Q1796">
        <v>2367</v>
      </c>
      <c r="R1796">
        <v>4099</v>
      </c>
      <c r="T1796" s="2">
        <f t="shared" ref="T1796:T1859" si="28">K1796/(A1796+K1796)</f>
        <v>7.3693646420919148E-2</v>
      </c>
      <c r="W1796">
        <v>228690</v>
      </c>
      <c r="X1796">
        <v>8535</v>
      </c>
      <c r="Y1796">
        <v>432</v>
      </c>
      <c r="Z1796">
        <v>867.17</v>
      </c>
      <c r="AA1796">
        <v>1095</v>
      </c>
      <c r="AB1796">
        <v>1616</v>
      </c>
      <c r="AC1796">
        <v>2605</v>
      </c>
      <c r="AD1796">
        <v>4867</v>
      </c>
    </row>
    <row r="1797" spans="1:30" x14ac:dyDescent="0.25">
      <c r="A1797">
        <v>209108</v>
      </c>
      <c r="B1797">
        <v>10431</v>
      </c>
      <c r="C1797">
        <v>446</v>
      </c>
      <c r="D1797">
        <v>885.7</v>
      </c>
      <c r="E1797">
        <v>1119</v>
      </c>
      <c r="F1797">
        <v>1671</v>
      </c>
      <c r="G1797">
        <v>2611</v>
      </c>
      <c r="H1797">
        <v>5223</v>
      </c>
      <c r="K1797">
        <v>16684</v>
      </c>
      <c r="L1797">
        <v>6195</v>
      </c>
      <c r="M1797">
        <v>429</v>
      </c>
      <c r="N1797">
        <v>790.04</v>
      </c>
      <c r="O1797">
        <v>965</v>
      </c>
      <c r="P1797">
        <v>1401</v>
      </c>
      <c r="Q1797">
        <v>2417</v>
      </c>
      <c r="R1797">
        <v>4911</v>
      </c>
      <c r="T1797" s="2">
        <f t="shared" si="28"/>
        <v>7.389101473922903E-2</v>
      </c>
      <c r="W1797">
        <v>225783</v>
      </c>
      <c r="X1797">
        <v>10431</v>
      </c>
      <c r="Y1797">
        <v>429</v>
      </c>
      <c r="Z1797">
        <v>878.69</v>
      </c>
      <c r="AA1797">
        <v>1112</v>
      </c>
      <c r="AB1797">
        <v>1659</v>
      </c>
      <c r="AC1797">
        <v>2591</v>
      </c>
      <c r="AD1797">
        <v>5223</v>
      </c>
    </row>
    <row r="1798" spans="1:30" x14ac:dyDescent="0.25">
      <c r="A1798">
        <v>210391</v>
      </c>
      <c r="B1798">
        <v>7267</v>
      </c>
      <c r="C1798">
        <v>454</v>
      </c>
      <c r="D1798">
        <v>873.81</v>
      </c>
      <c r="E1798">
        <v>1094</v>
      </c>
      <c r="F1798">
        <v>1633</v>
      </c>
      <c r="G1798">
        <v>2627</v>
      </c>
      <c r="H1798">
        <v>4711</v>
      </c>
      <c r="K1798">
        <v>16947</v>
      </c>
      <c r="L1798">
        <v>4535</v>
      </c>
      <c r="M1798">
        <v>397</v>
      </c>
      <c r="N1798">
        <v>778.3</v>
      </c>
      <c r="O1798">
        <v>923</v>
      </c>
      <c r="P1798">
        <v>1408</v>
      </c>
      <c r="Q1798">
        <v>2369</v>
      </c>
      <c r="R1798">
        <v>3835</v>
      </c>
      <c r="T1798" s="2">
        <f t="shared" si="28"/>
        <v>7.4545390563830069E-2</v>
      </c>
      <c r="W1798">
        <v>227353</v>
      </c>
      <c r="X1798">
        <v>7267</v>
      </c>
      <c r="Y1798">
        <v>397</v>
      </c>
      <c r="Z1798">
        <v>866.64</v>
      </c>
      <c r="AA1798">
        <v>1087</v>
      </c>
      <c r="AB1798">
        <v>1622</v>
      </c>
      <c r="AC1798">
        <v>2599</v>
      </c>
      <c r="AD1798">
        <v>4639</v>
      </c>
    </row>
    <row r="1799" spans="1:30" x14ac:dyDescent="0.25">
      <c r="A1799">
        <v>208926</v>
      </c>
      <c r="B1799">
        <v>9175</v>
      </c>
      <c r="C1799">
        <v>466</v>
      </c>
      <c r="D1799">
        <v>886.71</v>
      </c>
      <c r="E1799">
        <v>1122</v>
      </c>
      <c r="F1799">
        <v>1753</v>
      </c>
      <c r="G1799">
        <v>2773</v>
      </c>
      <c r="H1799">
        <v>4959</v>
      </c>
      <c r="K1799">
        <v>16617</v>
      </c>
      <c r="L1799">
        <v>5423</v>
      </c>
      <c r="M1799">
        <v>394</v>
      </c>
      <c r="N1799">
        <v>793.31</v>
      </c>
      <c r="O1799">
        <v>986</v>
      </c>
      <c r="P1799">
        <v>1483</v>
      </c>
      <c r="Q1799">
        <v>2499</v>
      </c>
      <c r="R1799">
        <v>4275</v>
      </c>
      <c r="T1799" s="2">
        <f t="shared" si="28"/>
        <v>7.3675529721605196E-2</v>
      </c>
      <c r="W1799">
        <v>225547</v>
      </c>
      <c r="X1799">
        <v>9175</v>
      </c>
      <c r="Y1799">
        <v>394</v>
      </c>
      <c r="Z1799">
        <v>879.83</v>
      </c>
      <c r="AA1799">
        <v>1116</v>
      </c>
      <c r="AB1799">
        <v>1739</v>
      </c>
      <c r="AC1799">
        <v>2757</v>
      </c>
      <c r="AD1799">
        <v>4959</v>
      </c>
    </row>
    <row r="1800" spans="1:30" x14ac:dyDescent="0.25">
      <c r="A1800">
        <v>208608</v>
      </c>
      <c r="B1800">
        <v>7751</v>
      </c>
      <c r="C1800">
        <v>438</v>
      </c>
      <c r="D1800">
        <v>887.31</v>
      </c>
      <c r="E1800">
        <v>1125</v>
      </c>
      <c r="F1800">
        <v>1674</v>
      </c>
      <c r="G1800">
        <v>2565</v>
      </c>
      <c r="H1800">
        <v>4851</v>
      </c>
      <c r="K1800">
        <v>16795</v>
      </c>
      <c r="L1800">
        <v>14383</v>
      </c>
      <c r="M1800">
        <v>405</v>
      </c>
      <c r="N1800">
        <v>791.93</v>
      </c>
      <c r="O1800">
        <v>974</v>
      </c>
      <c r="P1800">
        <v>1437</v>
      </c>
      <c r="Q1800">
        <v>2315</v>
      </c>
      <c r="R1800">
        <v>4739</v>
      </c>
      <c r="T1800" s="2">
        <f t="shared" si="28"/>
        <v>7.4510986987750827E-2</v>
      </c>
      <c r="W1800">
        <v>225386</v>
      </c>
      <c r="X1800">
        <v>14383</v>
      </c>
      <c r="Y1800">
        <v>405</v>
      </c>
      <c r="Z1800">
        <v>880.26</v>
      </c>
      <c r="AA1800">
        <v>1118</v>
      </c>
      <c r="AB1800">
        <v>1660</v>
      </c>
      <c r="AC1800">
        <v>2551</v>
      </c>
      <c r="AD1800">
        <v>4851</v>
      </c>
    </row>
    <row r="1801" spans="1:30" x14ac:dyDescent="0.25">
      <c r="A1801">
        <v>212426</v>
      </c>
      <c r="B1801">
        <v>7015</v>
      </c>
      <c r="C1801">
        <v>444</v>
      </c>
      <c r="D1801">
        <v>865.3</v>
      </c>
      <c r="E1801">
        <v>1081</v>
      </c>
      <c r="F1801">
        <v>1492</v>
      </c>
      <c r="G1801">
        <v>2463</v>
      </c>
      <c r="H1801">
        <v>5131</v>
      </c>
      <c r="K1801">
        <v>17101</v>
      </c>
      <c r="L1801">
        <v>6927</v>
      </c>
      <c r="M1801">
        <v>433</v>
      </c>
      <c r="N1801">
        <v>771.38</v>
      </c>
      <c r="O1801">
        <v>906</v>
      </c>
      <c r="P1801">
        <v>1281</v>
      </c>
      <c r="Q1801">
        <v>2393</v>
      </c>
      <c r="R1801">
        <v>4519</v>
      </c>
      <c r="T1801" s="2">
        <f t="shared" si="28"/>
        <v>7.4505395879351885E-2</v>
      </c>
      <c r="W1801">
        <v>229542</v>
      </c>
      <c r="X1801">
        <v>7015</v>
      </c>
      <c r="Y1801">
        <v>433</v>
      </c>
      <c r="Z1801">
        <v>858.26</v>
      </c>
      <c r="AA1801">
        <v>1074</v>
      </c>
      <c r="AB1801">
        <v>1479</v>
      </c>
      <c r="AC1801">
        <v>2455</v>
      </c>
      <c r="AD1801">
        <v>5107</v>
      </c>
    </row>
    <row r="1802" spans="1:30" x14ac:dyDescent="0.25">
      <c r="A1802">
        <v>210408</v>
      </c>
      <c r="B1802">
        <v>20559</v>
      </c>
      <c r="C1802">
        <v>426</v>
      </c>
      <c r="D1802">
        <v>879.84</v>
      </c>
      <c r="E1802">
        <v>1106</v>
      </c>
      <c r="F1802">
        <v>1654</v>
      </c>
      <c r="G1802">
        <v>2659</v>
      </c>
      <c r="H1802">
        <v>4471</v>
      </c>
      <c r="K1802">
        <v>16667</v>
      </c>
      <c r="L1802">
        <v>4041</v>
      </c>
      <c r="M1802">
        <v>433</v>
      </c>
      <c r="N1802">
        <v>782.26</v>
      </c>
      <c r="O1802">
        <v>946</v>
      </c>
      <c r="P1802">
        <v>1392</v>
      </c>
      <c r="Q1802">
        <v>2423</v>
      </c>
      <c r="R1802">
        <v>3859</v>
      </c>
      <c r="T1802" s="2">
        <f t="shared" si="28"/>
        <v>7.3398656831443351E-2</v>
      </c>
      <c r="W1802">
        <v>227071</v>
      </c>
      <c r="X1802">
        <v>20559</v>
      </c>
      <c r="Y1802">
        <v>426</v>
      </c>
      <c r="Z1802">
        <v>872.68</v>
      </c>
      <c r="AA1802">
        <v>1100</v>
      </c>
      <c r="AB1802">
        <v>1641</v>
      </c>
      <c r="AC1802">
        <v>2645</v>
      </c>
      <c r="AD1802">
        <v>4439</v>
      </c>
    </row>
    <row r="1803" spans="1:30" x14ac:dyDescent="0.25">
      <c r="A1803">
        <v>208430</v>
      </c>
      <c r="B1803">
        <v>13119</v>
      </c>
      <c r="C1803">
        <v>461</v>
      </c>
      <c r="D1803">
        <v>889.17</v>
      </c>
      <c r="E1803">
        <v>1127</v>
      </c>
      <c r="F1803">
        <v>1704</v>
      </c>
      <c r="G1803">
        <v>2653</v>
      </c>
      <c r="H1803">
        <v>4891</v>
      </c>
      <c r="K1803">
        <v>16693</v>
      </c>
      <c r="L1803">
        <v>5563</v>
      </c>
      <c r="M1803">
        <v>421</v>
      </c>
      <c r="N1803">
        <v>792.83</v>
      </c>
      <c r="O1803">
        <v>983</v>
      </c>
      <c r="P1803">
        <v>1449</v>
      </c>
      <c r="Q1803">
        <v>2371</v>
      </c>
      <c r="R1803">
        <v>4155</v>
      </c>
      <c r="T1803" s="2">
        <f t="shared" si="28"/>
        <v>7.4150575463191232E-2</v>
      </c>
      <c r="W1803">
        <v>225135</v>
      </c>
      <c r="X1803">
        <v>13119</v>
      </c>
      <c r="Y1803">
        <v>421</v>
      </c>
      <c r="Z1803">
        <v>882</v>
      </c>
      <c r="AA1803">
        <v>1120</v>
      </c>
      <c r="AB1803">
        <v>1688</v>
      </c>
      <c r="AC1803">
        <v>2633</v>
      </c>
      <c r="AD1803">
        <v>4891</v>
      </c>
    </row>
    <row r="1804" spans="1:30" x14ac:dyDescent="0.25">
      <c r="A1804">
        <v>210371</v>
      </c>
      <c r="B1804">
        <v>8511</v>
      </c>
      <c r="C1804">
        <v>464</v>
      </c>
      <c r="D1804">
        <v>872.84</v>
      </c>
      <c r="E1804">
        <v>1090</v>
      </c>
      <c r="F1804">
        <v>1545</v>
      </c>
      <c r="G1804">
        <v>2511</v>
      </c>
      <c r="H1804">
        <v>4671</v>
      </c>
      <c r="K1804">
        <v>16806</v>
      </c>
      <c r="L1804">
        <v>4235</v>
      </c>
      <c r="M1804">
        <v>393</v>
      </c>
      <c r="N1804">
        <v>779.88</v>
      </c>
      <c r="O1804">
        <v>924</v>
      </c>
      <c r="P1804">
        <v>1323</v>
      </c>
      <c r="Q1804">
        <v>2263</v>
      </c>
      <c r="R1804">
        <v>4103</v>
      </c>
      <c r="T1804" s="2">
        <f t="shared" si="28"/>
        <v>7.3977559347997379E-2</v>
      </c>
      <c r="W1804">
        <v>227181</v>
      </c>
      <c r="X1804">
        <v>8511</v>
      </c>
      <c r="Y1804">
        <v>393</v>
      </c>
      <c r="Z1804">
        <v>865.98</v>
      </c>
      <c r="AA1804">
        <v>1084</v>
      </c>
      <c r="AB1804">
        <v>1532</v>
      </c>
      <c r="AC1804">
        <v>2511</v>
      </c>
      <c r="AD1804">
        <v>4487</v>
      </c>
    </row>
    <row r="1805" spans="1:30" x14ac:dyDescent="0.25">
      <c r="A1805">
        <v>205087</v>
      </c>
      <c r="B1805">
        <v>9295</v>
      </c>
      <c r="C1805">
        <v>453</v>
      </c>
      <c r="D1805">
        <v>910.62</v>
      </c>
      <c r="E1805">
        <v>1176</v>
      </c>
      <c r="F1805">
        <v>1830</v>
      </c>
      <c r="G1805">
        <v>2605</v>
      </c>
      <c r="H1805">
        <v>4307</v>
      </c>
      <c r="K1805">
        <v>16702</v>
      </c>
      <c r="L1805">
        <v>4779</v>
      </c>
      <c r="M1805">
        <v>449</v>
      </c>
      <c r="N1805">
        <v>810.95</v>
      </c>
      <c r="O1805">
        <v>1032</v>
      </c>
      <c r="P1805">
        <v>1557</v>
      </c>
      <c r="Q1805">
        <v>2523</v>
      </c>
      <c r="R1805">
        <v>4343</v>
      </c>
      <c r="T1805" s="2">
        <f t="shared" si="28"/>
        <v>7.5305808674009989E-2</v>
      </c>
      <c r="W1805">
        <v>221781</v>
      </c>
      <c r="X1805">
        <v>9295</v>
      </c>
      <c r="Y1805">
        <v>449</v>
      </c>
      <c r="Z1805">
        <v>903.1</v>
      </c>
      <c r="AA1805">
        <v>1168</v>
      </c>
      <c r="AB1805">
        <v>1817</v>
      </c>
      <c r="AC1805">
        <v>2605</v>
      </c>
      <c r="AD1805">
        <v>4343</v>
      </c>
    </row>
    <row r="1806" spans="1:30" x14ac:dyDescent="0.25">
      <c r="A1806">
        <v>210690</v>
      </c>
      <c r="B1806">
        <v>9455</v>
      </c>
      <c r="C1806">
        <v>430</v>
      </c>
      <c r="D1806">
        <v>874.78</v>
      </c>
      <c r="E1806">
        <v>1089</v>
      </c>
      <c r="F1806">
        <v>1541</v>
      </c>
      <c r="G1806">
        <v>2657</v>
      </c>
      <c r="H1806">
        <v>5079</v>
      </c>
      <c r="K1806">
        <v>16726</v>
      </c>
      <c r="L1806">
        <v>5043</v>
      </c>
      <c r="M1806">
        <v>430</v>
      </c>
      <c r="N1806">
        <v>780.46</v>
      </c>
      <c r="O1806">
        <v>917</v>
      </c>
      <c r="P1806">
        <v>1321</v>
      </c>
      <c r="Q1806">
        <v>2447</v>
      </c>
      <c r="R1806">
        <v>4675</v>
      </c>
      <c r="T1806" s="2">
        <f t="shared" si="28"/>
        <v>7.3548035318535196E-2</v>
      </c>
      <c r="W1806">
        <v>227391</v>
      </c>
      <c r="X1806">
        <v>9455</v>
      </c>
      <c r="Y1806">
        <v>430</v>
      </c>
      <c r="Z1806">
        <v>867.87</v>
      </c>
      <c r="AA1806">
        <v>1083</v>
      </c>
      <c r="AB1806">
        <v>1528</v>
      </c>
      <c r="AC1806">
        <v>2655</v>
      </c>
      <c r="AD1806">
        <v>4975</v>
      </c>
    </row>
    <row r="1807" spans="1:30" x14ac:dyDescent="0.25">
      <c r="A1807">
        <v>207691</v>
      </c>
      <c r="B1807">
        <v>7703</v>
      </c>
      <c r="C1807">
        <v>446</v>
      </c>
      <c r="D1807">
        <v>895.24</v>
      </c>
      <c r="E1807">
        <v>1135</v>
      </c>
      <c r="F1807">
        <v>1726</v>
      </c>
      <c r="G1807">
        <v>2675</v>
      </c>
      <c r="H1807">
        <v>4615</v>
      </c>
      <c r="K1807">
        <v>16410</v>
      </c>
      <c r="L1807">
        <v>7051</v>
      </c>
      <c r="M1807">
        <v>430</v>
      </c>
      <c r="N1807">
        <v>799.64</v>
      </c>
      <c r="O1807">
        <v>988</v>
      </c>
      <c r="P1807">
        <v>1464</v>
      </c>
      <c r="Q1807">
        <v>3061</v>
      </c>
      <c r="R1807">
        <v>5291</v>
      </c>
      <c r="T1807" s="2">
        <f t="shared" si="28"/>
        <v>7.3225911530961488E-2</v>
      </c>
      <c r="W1807">
        <v>224114</v>
      </c>
      <c r="X1807">
        <v>7703</v>
      </c>
      <c r="Y1807">
        <v>430</v>
      </c>
      <c r="Z1807">
        <v>888.25</v>
      </c>
      <c r="AA1807">
        <v>1128</v>
      </c>
      <c r="AB1807">
        <v>1713</v>
      </c>
      <c r="AC1807">
        <v>2681</v>
      </c>
      <c r="AD1807">
        <v>4763</v>
      </c>
    </row>
    <row r="1808" spans="1:30" x14ac:dyDescent="0.25">
      <c r="A1808">
        <v>210013</v>
      </c>
      <c r="B1808">
        <v>16847</v>
      </c>
      <c r="C1808">
        <v>461</v>
      </c>
      <c r="D1808">
        <v>880.28</v>
      </c>
      <c r="E1808">
        <v>1104</v>
      </c>
      <c r="F1808">
        <v>1621</v>
      </c>
      <c r="G1808">
        <v>2587</v>
      </c>
      <c r="H1808">
        <v>4895</v>
      </c>
      <c r="K1808">
        <v>16741</v>
      </c>
      <c r="L1808">
        <v>6423</v>
      </c>
      <c r="M1808">
        <v>446</v>
      </c>
      <c r="N1808">
        <v>785.41</v>
      </c>
      <c r="O1808">
        <v>937</v>
      </c>
      <c r="P1808">
        <v>1372</v>
      </c>
      <c r="Q1808">
        <v>2423</v>
      </c>
      <c r="R1808">
        <v>4847</v>
      </c>
      <c r="T1808" s="2">
        <f t="shared" si="28"/>
        <v>7.3828907097559474E-2</v>
      </c>
      <c r="W1808">
        <v>226765</v>
      </c>
      <c r="X1808">
        <v>16847</v>
      </c>
      <c r="Y1808">
        <v>446</v>
      </c>
      <c r="Z1808">
        <v>873.25</v>
      </c>
      <c r="AA1808">
        <v>1097</v>
      </c>
      <c r="AB1808">
        <v>1609</v>
      </c>
      <c r="AC1808">
        <v>2583</v>
      </c>
      <c r="AD1808">
        <v>4895</v>
      </c>
    </row>
    <row r="1809" spans="1:30" x14ac:dyDescent="0.25">
      <c r="A1809">
        <v>208805</v>
      </c>
      <c r="B1809">
        <v>7675</v>
      </c>
      <c r="C1809">
        <v>449</v>
      </c>
      <c r="D1809">
        <v>882.73</v>
      </c>
      <c r="E1809">
        <v>1109</v>
      </c>
      <c r="F1809">
        <v>1649</v>
      </c>
      <c r="G1809">
        <v>2721</v>
      </c>
      <c r="H1809">
        <v>5215</v>
      </c>
      <c r="K1809">
        <v>16777</v>
      </c>
      <c r="L1809">
        <v>6183</v>
      </c>
      <c r="M1809">
        <v>433</v>
      </c>
      <c r="N1809">
        <v>787.44</v>
      </c>
      <c r="O1809">
        <v>947</v>
      </c>
      <c r="P1809">
        <v>1443</v>
      </c>
      <c r="Q1809">
        <v>2515</v>
      </c>
      <c r="R1809">
        <v>4475</v>
      </c>
      <c r="T1809" s="2">
        <f t="shared" si="28"/>
        <v>7.4372068693424123E-2</v>
      </c>
      <c r="W1809">
        <v>225585</v>
      </c>
      <c r="X1809">
        <v>7675</v>
      </c>
      <c r="Y1809">
        <v>433</v>
      </c>
      <c r="Z1809">
        <v>875.64</v>
      </c>
      <c r="AA1809">
        <v>1102</v>
      </c>
      <c r="AB1809">
        <v>1639</v>
      </c>
      <c r="AC1809">
        <v>2709</v>
      </c>
      <c r="AD1809">
        <v>5211</v>
      </c>
    </row>
    <row r="1810" spans="1:30" x14ac:dyDescent="0.25">
      <c r="A1810">
        <v>208942</v>
      </c>
      <c r="B1810">
        <v>7115</v>
      </c>
      <c r="C1810">
        <v>463</v>
      </c>
      <c r="D1810">
        <v>884.58</v>
      </c>
      <c r="E1810">
        <v>1115</v>
      </c>
      <c r="F1810">
        <v>1692</v>
      </c>
      <c r="G1810">
        <v>2759</v>
      </c>
      <c r="H1810">
        <v>4763</v>
      </c>
      <c r="K1810">
        <v>16627</v>
      </c>
      <c r="L1810">
        <v>4367</v>
      </c>
      <c r="M1810">
        <v>433</v>
      </c>
      <c r="N1810">
        <v>791.54</v>
      </c>
      <c r="O1810">
        <v>970</v>
      </c>
      <c r="P1810">
        <v>1483</v>
      </c>
      <c r="Q1810">
        <v>2423</v>
      </c>
      <c r="R1810">
        <v>3843</v>
      </c>
      <c r="T1810" s="2">
        <f t="shared" si="28"/>
        <v>7.371136991341895E-2</v>
      </c>
      <c r="W1810">
        <v>225548</v>
      </c>
      <c r="X1810">
        <v>7115</v>
      </c>
      <c r="Y1810">
        <v>433</v>
      </c>
      <c r="Z1810">
        <v>877.75</v>
      </c>
      <c r="AA1810">
        <v>1109</v>
      </c>
      <c r="AB1810">
        <v>1681</v>
      </c>
      <c r="AC1810">
        <v>2717</v>
      </c>
      <c r="AD1810">
        <v>4667</v>
      </c>
    </row>
    <row r="1811" spans="1:30" x14ac:dyDescent="0.25">
      <c r="A1811">
        <v>208217</v>
      </c>
      <c r="B1811">
        <v>8479</v>
      </c>
      <c r="C1811">
        <v>433</v>
      </c>
      <c r="D1811">
        <v>890.88</v>
      </c>
      <c r="E1811">
        <v>1132</v>
      </c>
      <c r="F1811">
        <v>1750</v>
      </c>
      <c r="G1811">
        <v>2773</v>
      </c>
      <c r="H1811">
        <v>5519</v>
      </c>
      <c r="K1811">
        <v>16822</v>
      </c>
      <c r="L1811">
        <v>6055</v>
      </c>
      <c r="M1811">
        <v>413</v>
      </c>
      <c r="N1811">
        <v>793.29</v>
      </c>
      <c r="O1811">
        <v>986</v>
      </c>
      <c r="P1811">
        <v>1492</v>
      </c>
      <c r="Q1811">
        <v>2671</v>
      </c>
      <c r="R1811">
        <v>4371</v>
      </c>
      <c r="T1811" s="2">
        <f t="shared" si="28"/>
        <v>7.4751487519940985E-2</v>
      </c>
      <c r="W1811">
        <v>225056</v>
      </c>
      <c r="X1811">
        <v>8479</v>
      </c>
      <c r="Y1811">
        <v>413</v>
      </c>
      <c r="Z1811">
        <v>883.56</v>
      </c>
      <c r="AA1811">
        <v>1125</v>
      </c>
      <c r="AB1811">
        <v>1736</v>
      </c>
      <c r="AC1811">
        <v>2769</v>
      </c>
      <c r="AD1811">
        <v>5519</v>
      </c>
    </row>
    <row r="1812" spans="1:30" x14ac:dyDescent="0.25">
      <c r="A1812">
        <v>208342</v>
      </c>
      <c r="B1812">
        <v>7299</v>
      </c>
      <c r="C1812">
        <v>455</v>
      </c>
      <c r="D1812">
        <v>888.73</v>
      </c>
      <c r="E1812">
        <v>1130</v>
      </c>
      <c r="F1812">
        <v>1711</v>
      </c>
      <c r="G1812">
        <v>2637</v>
      </c>
      <c r="H1812">
        <v>4623</v>
      </c>
      <c r="K1812">
        <v>16801</v>
      </c>
      <c r="L1812">
        <v>3901</v>
      </c>
      <c r="M1812">
        <v>434</v>
      </c>
      <c r="N1812">
        <v>790.06</v>
      </c>
      <c r="O1812">
        <v>990</v>
      </c>
      <c r="P1812">
        <v>1431</v>
      </c>
      <c r="Q1812">
        <v>2401</v>
      </c>
      <c r="R1812">
        <v>3757</v>
      </c>
      <c r="T1812" s="2">
        <f t="shared" si="28"/>
        <v>7.4623683614413946E-2</v>
      </c>
      <c r="W1812">
        <v>225127</v>
      </c>
      <c r="X1812">
        <v>7299</v>
      </c>
      <c r="Y1812">
        <v>434</v>
      </c>
      <c r="Z1812">
        <v>881.38</v>
      </c>
      <c r="AA1812">
        <v>1122</v>
      </c>
      <c r="AB1812">
        <v>1694</v>
      </c>
      <c r="AC1812">
        <v>2601</v>
      </c>
      <c r="AD1812">
        <v>4583</v>
      </c>
    </row>
    <row r="1813" spans="1:30" x14ac:dyDescent="0.25">
      <c r="A1813">
        <v>211891</v>
      </c>
      <c r="B1813">
        <v>7943</v>
      </c>
      <c r="C1813">
        <v>454</v>
      </c>
      <c r="D1813">
        <v>866.05</v>
      </c>
      <c r="E1813">
        <v>1081</v>
      </c>
      <c r="F1813">
        <v>1540</v>
      </c>
      <c r="G1813">
        <v>2567</v>
      </c>
      <c r="H1813">
        <v>4587</v>
      </c>
      <c r="K1813">
        <v>16992</v>
      </c>
      <c r="L1813">
        <v>4919</v>
      </c>
      <c r="M1813">
        <v>390</v>
      </c>
      <c r="N1813">
        <v>771.7</v>
      </c>
      <c r="O1813">
        <v>908</v>
      </c>
      <c r="P1813">
        <v>1308</v>
      </c>
      <c r="Q1813">
        <v>2385</v>
      </c>
      <c r="R1813">
        <v>4323</v>
      </c>
      <c r="T1813" s="2">
        <f t="shared" si="28"/>
        <v>7.4238803231345268E-2</v>
      </c>
      <c r="W1813">
        <v>228874</v>
      </c>
      <c r="X1813">
        <v>7943</v>
      </c>
      <c r="Y1813">
        <v>390</v>
      </c>
      <c r="Z1813">
        <v>859.07</v>
      </c>
      <c r="AA1813">
        <v>1074</v>
      </c>
      <c r="AB1813">
        <v>1529</v>
      </c>
      <c r="AC1813">
        <v>2557</v>
      </c>
      <c r="AD1813">
        <v>4551</v>
      </c>
    </row>
    <row r="1814" spans="1:30" x14ac:dyDescent="0.25">
      <c r="A1814">
        <v>207646</v>
      </c>
      <c r="B1814">
        <v>8711</v>
      </c>
      <c r="C1814">
        <v>459</v>
      </c>
      <c r="D1814">
        <v>892.54</v>
      </c>
      <c r="E1814">
        <v>1136</v>
      </c>
      <c r="F1814">
        <v>1736</v>
      </c>
      <c r="G1814">
        <v>2709</v>
      </c>
      <c r="H1814">
        <v>4955</v>
      </c>
      <c r="K1814">
        <v>16779</v>
      </c>
      <c r="L1814">
        <v>5507</v>
      </c>
      <c r="M1814">
        <v>423</v>
      </c>
      <c r="N1814">
        <v>794.84</v>
      </c>
      <c r="O1814">
        <v>994</v>
      </c>
      <c r="P1814">
        <v>1419</v>
      </c>
      <c r="Q1814">
        <v>2413</v>
      </c>
      <c r="R1814">
        <v>4339</v>
      </c>
      <c r="T1814" s="2">
        <f t="shared" si="28"/>
        <v>7.4764397905759158E-2</v>
      </c>
      <c r="W1814">
        <v>224435</v>
      </c>
      <c r="X1814">
        <v>8711</v>
      </c>
      <c r="Y1814">
        <v>423</v>
      </c>
      <c r="Z1814">
        <v>885.22</v>
      </c>
      <c r="AA1814">
        <v>1128</v>
      </c>
      <c r="AB1814">
        <v>1720</v>
      </c>
      <c r="AC1814">
        <v>2669</v>
      </c>
      <c r="AD1814">
        <v>4955</v>
      </c>
    </row>
    <row r="1815" spans="1:30" x14ac:dyDescent="0.25">
      <c r="A1815">
        <v>209646</v>
      </c>
      <c r="B1815">
        <v>7531</v>
      </c>
      <c r="C1815">
        <v>450</v>
      </c>
      <c r="D1815">
        <v>884.09</v>
      </c>
      <c r="E1815">
        <v>1123</v>
      </c>
      <c r="F1815">
        <v>1683</v>
      </c>
      <c r="G1815">
        <v>2669</v>
      </c>
      <c r="H1815">
        <v>5191</v>
      </c>
      <c r="K1815">
        <v>16687</v>
      </c>
      <c r="L1815">
        <v>7183</v>
      </c>
      <c r="M1815">
        <v>444</v>
      </c>
      <c r="N1815">
        <v>785.27</v>
      </c>
      <c r="O1815">
        <v>979</v>
      </c>
      <c r="P1815">
        <v>1404</v>
      </c>
      <c r="Q1815">
        <v>2407</v>
      </c>
      <c r="R1815">
        <v>4523</v>
      </c>
      <c r="T1815" s="2">
        <f t="shared" si="28"/>
        <v>7.3727649083430172E-2</v>
      </c>
      <c r="W1815">
        <v>226343</v>
      </c>
      <c r="X1815">
        <v>7531</v>
      </c>
      <c r="Y1815">
        <v>444</v>
      </c>
      <c r="Z1815">
        <v>876.77</v>
      </c>
      <c r="AA1815">
        <v>1115</v>
      </c>
      <c r="AB1815">
        <v>1668</v>
      </c>
      <c r="AC1815">
        <v>2649</v>
      </c>
      <c r="AD1815">
        <v>5191</v>
      </c>
    </row>
    <row r="1816" spans="1:30" x14ac:dyDescent="0.25">
      <c r="A1816">
        <v>211038</v>
      </c>
      <c r="B1816">
        <v>7903</v>
      </c>
      <c r="C1816">
        <v>463</v>
      </c>
      <c r="D1816">
        <v>875.45</v>
      </c>
      <c r="E1816">
        <v>1099</v>
      </c>
      <c r="F1816">
        <v>1625</v>
      </c>
      <c r="G1816">
        <v>2639</v>
      </c>
      <c r="H1816">
        <v>5695</v>
      </c>
      <c r="K1816">
        <v>16939</v>
      </c>
      <c r="L1816">
        <v>4795</v>
      </c>
      <c r="M1816">
        <v>427</v>
      </c>
      <c r="N1816">
        <v>779.96</v>
      </c>
      <c r="O1816">
        <v>941</v>
      </c>
      <c r="P1816">
        <v>1411</v>
      </c>
      <c r="Q1816">
        <v>2499</v>
      </c>
      <c r="R1816">
        <v>4351</v>
      </c>
      <c r="T1816" s="2">
        <f t="shared" si="28"/>
        <v>7.4301354961246097E-2</v>
      </c>
      <c r="W1816">
        <v>227983</v>
      </c>
      <c r="X1816">
        <v>7903</v>
      </c>
      <c r="Y1816">
        <v>427</v>
      </c>
      <c r="Z1816">
        <v>868.36</v>
      </c>
      <c r="AA1816">
        <v>1093</v>
      </c>
      <c r="AB1816">
        <v>1613</v>
      </c>
      <c r="AC1816">
        <v>2629</v>
      </c>
      <c r="AD1816">
        <v>5471</v>
      </c>
    </row>
    <row r="1817" spans="1:30" x14ac:dyDescent="0.25">
      <c r="A1817">
        <v>209684</v>
      </c>
      <c r="B1817">
        <v>9447</v>
      </c>
      <c r="C1817">
        <v>431</v>
      </c>
      <c r="D1817">
        <v>881.25</v>
      </c>
      <c r="E1817">
        <v>1112</v>
      </c>
      <c r="F1817">
        <v>1711</v>
      </c>
      <c r="G1817">
        <v>2675</v>
      </c>
      <c r="H1817">
        <v>5003</v>
      </c>
      <c r="K1817">
        <v>16970</v>
      </c>
      <c r="L1817">
        <v>5851</v>
      </c>
      <c r="M1817">
        <v>433</v>
      </c>
      <c r="N1817">
        <v>787.53</v>
      </c>
      <c r="O1817">
        <v>972</v>
      </c>
      <c r="P1817">
        <v>1528</v>
      </c>
      <c r="Q1817">
        <v>2523</v>
      </c>
      <c r="R1817">
        <v>4779</v>
      </c>
      <c r="T1817" s="2">
        <f t="shared" si="28"/>
        <v>7.4871831072912898E-2</v>
      </c>
      <c r="W1817">
        <v>226650</v>
      </c>
      <c r="X1817">
        <v>9447</v>
      </c>
      <c r="Y1817">
        <v>431</v>
      </c>
      <c r="Z1817">
        <v>874.26</v>
      </c>
      <c r="AA1817">
        <v>1106</v>
      </c>
      <c r="AB1817">
        <v>1699</v>
      </c>
      <c r="AC1817">
        <v>2663</v>
      </c>
      <c r="AD1817">
        <v>5003</v>
      </c>
    </row>
    <row r="1818" spans="1:30" x14ac:dyDescent="0.25">
      <c r="A1818">
        <v>212194</v>
      </c>
      <c r="B1818">
        <v>7731</v>
      </c>
      <c r="C1818">
        <v>448</v>
      </c>
      <c r="D1818">
        <v>867.27</v>
      </c>
      <c r="E1818">
        <v>1085</v>
      </c>
      <c r="F1818">
        <v>1526</v>
      </c>
      <c r="G1818">
        <v>2463</v>
      </c>
      <c r="H1818">
        <v>4775</v>
      </c>
      <c r="K1818">
        <v>16857</v>
      </c>
      <c r="L1818">
        <v>7083</v>
      </c>
      <c r="M1818">
        <v>439</v>
      </c>
      <c r="N1818">
        <v>774.6</v>
      </c>
      <c r="O1818">
        <v>921</v>
      </c>
      <c r="P1818">
        <v>1313</v>
      </c>
      <c r="Q1818">
        <v>2385</v>
      </c>
      <c r="R1818">
        <v>4943</v>
      </c>
      <c r="T1818" s="2">
        <f t="shared" si="28"/>
        <v>7.3594963567065852E-2</v>
      </c>
      <c r="W1818">
        <v>229050</v>
      </c>
      <c r="X1818">
        <v>7731</v>
      </c>
      <c r="Y1818">
        <v>439</v>
      </c>
      <c r="Z1818">
        <v>860.42</v>
      </c>
      <c r="AA1818">
        <v>1078</v>
      </c>
      <c r="AB1818">
        <v>1514</v>
      </c>
      <c r="AC1818">
        <v>2455</v>
      </c>
      <c r="AD1818">
        <v>4811</v>
      </c>
    </row>
    <row r="1819" spans="1:30" x14ac:dyDescent="0.25">
      <c r="A1819">
        <v>207741</v>
      </c>
      <c r="B1819">
        <v>7595</v>
      </c>
      <c r="C1819">
        <v>449</v>
      </c>
      <c r="D1819">
        <v>889.2</v>
      </c>
      <c r="E1819">
        <v>1119</v>
      </c>
      <c r="F1819">
        <v>1639</v>
      </c>
      <c r="G1819">
        <v>2653</v>
      </c>
      <c r="H1819">
        <v>4851</v>
      </c>
      <c r="K1819">
        <v>16674</v>
      </c>
      <c r="L1819">
        <v>5971</v>
      </c>
      <c r="M1819">
        <v>427</v>
      </c>
      <c r="N1819">
        <v>789.19</v>
      </c>
      <c r="O1819">
        <v>952</v>
      </c>
      <c r="P1819">
        <v>1368</v>
      </c>
      <c r="Q1819">
        <v>2423</v>
      </c>
      <c r="R1819">
        <v>4111</v>
      </c>
      <c r="T1819" s="2">
        <f t="shared" si="28"/>
        <v>7.4299846266960762E-2</v>
      </c>
      <c r="W1819">
        <v>224400</v>
      </c>
      <c r="X1819">
        <v>7595</v>
      </c>
      <c r="Y1819">
        <v>427</v>
      </c>
      <c r="Z1819">
        <v>881.78</v>
      </c>
      <c r="AA1819">
        <v>1111</v>
      </c>
      <c r="AB1819">
        <v>1626</v>
      </c>
      <c r="AC1819">
        <v>2635</v>
      </c>
      <c r="AD1819">
        <v>4851</v>
      </c>
    </row>
    <row r="1820" spans="1:30" x14ac:dyDescent="0.25">
      <c r="A1820">
        <v>204361</v>
      </c>
      <c r="B1820">
        <v>7851</v>
      </c>
      <c r="C1820">
        <v>424</v>
      </c>
      <c r="D1820">
        <v>910.04</v>
      </c>
      <c r="E1820">
        <v>1159</v>
      </c>
      <c r="F1820">
        <v>1807</v>
      </c>
      <c r="G1820">
        <v>2813</v>
      </c>
      <c r="H1820">
        <v>5039</v>
      </c>
      <c r="K1820">
        <v>16379</v>
      </c>
      <c r="L1820">
        <v>5471</v>
      </c>
      <c r="M1820">
        <v>420</v>
      </c>
      <c r="N1820">
        <v>809.15</v>
      </c>
      <c r="O1820">
        <v>1009</v>
      </c>
      <c r="P1820">
        <v>1524</v>
      </c>
      <c r="Q1820">
        <v>2431</v>
      </c>
      <c r="R1820">
        <v>4119</v>
      </c>
      <c r="T1820" s="2">
        <f t="shared" si="28"/>
        <v>7.4200416779922077E-2</v>
      </c>
      <c r="W1820">
        <v>220752</v>
      </c>
      <c r="X1820">
        <v>7851</v>
      </c>
      <c r="Y1820">
        <v>420</v>
      </c>
      <c r="Z1820">
        <v>902.56</v>
      </c>
      <c r="AA1820">
        <v>1151</v>
      </c>
      <c r="AB1820">
        <v>1788</v>
      </c>
      <c r="AC1820">
        <v>2781</v>
      </c>
      <c r="AD1820">
        <v>4995</v>
      </c>
    </row>
    <row r="1821" spans="1:30" x14ac:dyDescent="0.25">
      <c r="A1821">
        <v>206989</v>
      </c>
      <c r="B1821">
        <v>8887</v>
      </c>
      <c r="C1821">
        <v>473</v>
      </c>
      <c r="D1821">
        <v>894.17</v>
      </c>
      <c r="E1821">
        <v>1125</v>
      </c>
      <c r="F1821">
        <v>1631</v>
      </c>
      <c r="G1821">
        <v>2623</v>
      </c>
      <c r="H1821">
        <v>5511</v>
      </c>
      <c r="K1821">
        <v>16623</v>
      </c>
      <c r="L1821">
        <v>7915</v>
      </c>
      <c r="M1821">
        <v>440</v>
      </c>
      <c r="N1821">
        <v>796.18</v>
      </c>
      <c r="O1821">
        <v>967</v>
      </c>
      <c r="P1821">
        <v>1399</v>
      </c>
      <c r="Q1821">
        <v>2451</v>
      </c>
      <c r="R1821">
        <v>4231</v>
      </c>
      <c r="T1821" s="2">
        <f t="shared" si="28"/>
        <v>7.4338586480153124E-2</v>
      </c>
      <c r="W1821">
        <v>223613</v>
      </c>
      <c r="X1821">
        <v>8887</v>
      </c>
      <c r="Y1821">
        <v>440</v>
      </c>
      <c r="Z1821">
        <v>886.9</v>
      </c>
      <c r="AA1821">
        <v>1119</v>
      </c>
      <c r="AB1821">
        <v>1614</v>
      </c>
      <c r="AC1821">
        <v>2613</v>
      </c>
      <c r="AD1821">
        <v>5595</v>
      </c>
    </row>
    <row r="1822" spans="1:30" x14ac:dyDescent="0.25">
      <c r="A1822">
        <v>207416</v>
      </c>
      <c r="B1822">
        <v>8567</v>
      </c>
      <c r="C1822">
        <v>468</v>
      </c>
      <c r="D1822">
        <v>890.5</v>
      </c>
      <c r="E1822">
        <v>1121</v>
      </c>
      <c r="F1822">
        <v>1621</v>
      </c>
      <c r="G1822">
        <v>2583</v>
      </c>
      <c r="H1822">
        <v>4827</v>
      </c>
      <c r="K1822">
        <v>16668</v>
      </c>
      <c r="L1822">
        <v>4847</v>
      </c>
      <c r="M1822">
        <v>449</v>
      </c>
      <c r="N1822">
        <v>792.89</v>
      </c>
      <c r="O1822">
        <v>965</v>
      </c>
      <c r="P1822">
        <v>1376</v>
      </c>
      <c r="Q1822">
        <v>2403</v>
      </c>
      <c r="R1822">
        <v>4103</v>
      </c>
      <c r="T1822" s="2">
        <f t="shared" si="28"/>
        <v>7.4382820727941307E-2</v>
      </c>
      <c r="W1822">
        <v>224073</v>
      </c>
      <c r="X1822">
        <v>8567</v>
      </c>
      <c r="Y1822">
        <v>449</v>
      </c>
      <c r="Z1822">
        <v>883.24</v>
      </c>
      <c r="AA1822">
        <v>1114</v>
      </c>
      <c r="AB1822">
        <v>1612</v>
      </c>
      <c r="AC1822">
        <v>2571</v>
      </c>
      <c r="AD1822">
        <v>4827</v>
      </c>
    </row>
    <row r="1823" spans="1:30" x14ac:dyDescent="0.25">
      <c r="A1823">
        <v>207903</v>
      </c>
      <c r="B1823">
        <v>9391</v>
      </c>
      <c r="C1823">
        <v>469</v>
      </c>
      <c r="D1823">
        <v>887.93</v>
      </c>
      <c r="E1823">
        <v>1113</v>
      </c>
      <c r="F1823">
        <v>1690</v>
      </c>
      <c r="G1823">
        <v>2687</v>
      </c>
      <c r="H1823">
        <v>5755</v>
      </c>
      <c r="K1823">
        <v>16460</v>
      </c>
      <c r="L1823">
        <v>7259</v>
      </c>
      <c r="M1823">
        <v>433</v>
      </c>
      <c r="N1823">
        <v>791.63</v>
      </c>
      <c r="O1823">
        <v>949</v>
      </c>
      <c r="P1823">
        <v>1426</v>
      </c>
      <c r="Q1823">
        <v>2497</v>
      </c>
      <c r="R1823">
        <v>6459</v>
      </c>
      <c r="T1823" s="2">
        <f t="shared" si="28"/>
        <v>7.3363255082165957E-2</v>
      </c>
      <c r="W1823">
        <v>224367</v>
      </c>
      <c r="X1823">
        <v>9391</v>
      </c>
      <c r="Y1823">
        <v>433</v>
      </c>
      <c r="Z1823">
        <v>880.83</v>
      </c>
      <c r="AA1823">
        <v>1107</v>
      </c>
      <c r="AB1823">
        <v>1676</v>
      </c>
      <c r="AC1823">
        <v>2673</v>
      </c>
      <c r="AD1823">
        <v>5971</v>
      </c>
    </row>
    <row r="1824" spans="1:30" x14ac:dyDescent="0.25">
      <c r="A1824">
        <v>206470</v>
      </c>
      <c r="B1824">
        <v>6631</v>
      </c>
      <c r="C1824">
        <v>434</v>
      </c>
      <c r="D1824">
        <v>897.11</v>
      </c>
      <c r="E1824">
        <v>1135</v>
      </c>
      <c r="F1824">
        <v>1720</v>
      </c>
      <c r="G1824">
        <v>2663</v>
      </c>
      <c r="H1824">
        <v>4859</v>
      </c>
      <c r="K1824">
        <v>16577</v>
      </c>
      <c r="L1824">
        <v>4679</v>
      </c>
      <c r="M1824">
        <v>441</v>
      </c>
      <c r="N1824">
        <v>798.11</v>
      </c>
      <c r="O1824">
        <v>985</v>
      </c>
      <c r="P1824">
        <v>1455</v>
      </c>
      <c r="Q1824">
        <v>2417</v>
      </c>
      <c r="R1824">
        <v>3841</v>
      </c>
      <c r="T1824" s="2">
        <f t="shared" si="28"/>
        <v>7.432065887458697E-2</v>
      </c>
      <c r="W1824">
        <v>223053</v>
      </c>
      <c r="X1824">
        <v>6631</v>
      </c>
      <c r="Y1824">
        <v>434</v>
      </c>
      <c r="Z1824">
        <v>889.76</v>
      </c>
      <c r="AA1824">
        <v>1128</v>
      </c>
      <c r="AB1824">
        <v>1707</v>
      </c>
      <c r="AC1824">
        <v>2651</v>
      </c>
      <c r="AD1824">
        <v>4783</v>
      </c>
    </row>
    <row r="1825" spans="1:30" x14ac:dyDescent="0.25">
      <c r="A1825">
        <v>210437</v>
      </c>
      <c r="B1825">
        <v>7151</v>
      </c>
      <c r="C1825">
        <v>464</v>
      </c>
      <c r="D1825">
        <v>874.64</v>
      </c>
      <c r="E1825">
        <v>1094</v>
      </c>
      <c r="F1825">
        <v>1550</v>
      </c>
      <c r="G1825">
        <v>2553</v>
      </c>
      <c r="H1825">
        <v>4663</v>
      </c>
      <c r="K1825">
        <v>16815</v>
      </c>
      <c r="L1825">
        <v>6315</v>
      </c>
      <c r="M1825">
        <v>437</v>
      </c>
      <c r="N1825">
        <v>778.52</v>
      </c>
      <c r="O1825">
        <v>927</v>
      </c>
      <c r="P1825">
        <v>1305</v>
      </c>
      <c r="Q1825">
        <v>2401</v>
      </c>
      <c r="R1825">
        <v>4131</v>
      </c>
      <c r="T1825" s="2">
        <f t="shared" si="28"/>
        <v>7.3992748138630243E-2</v>
      </c>
      <c r="W1825">
        <v>227254</v>
      </c>
      <c r="X1825">
        <v>7151</v>
      </c>
      <c r="Y1825">
        <v>437</v>
      </c>
      <c r="Z1825">
        <v>867.52</v>
      </c>
      <c r="AA1825">
        <v>1087</v>
      </c>
      <c r="AB1825">
        <v>1539</v>
      </c>
      <c r="AC1825">
        <v>2553</v>
      </c>
      <c r="AD1825">
        <v>4663</v>
      </c>
    </row>
    <row r="1826" spans="1:30" x14ac:dyDescent="0.25">
      <c r="A1826">
        <v>207876</v>
      </c>
      <c r="B1826">
        <v>8839</v>
      </c>
      <c r="C1826">
        <v>451</v>
      </c>
      <c r="D1826">
        <v>890.64</v>
      </c>
      <c r="E1826">
        <v>1131</v>
      </c>
      <c r="F1826">
        <v>1725</v>
      </c>
      <c r="G1826">
        <v>2707</v>
      </c>
      <c r="H1826">
        <v>5059</v>
      </c>
      <c r="K1826">
        <v>16896</v>
      </c>
      <c r="L1826">
        <v>4223</v>
      </c>
      <c r="M1826">
        <v>418</v>
      </c>
      <c r="N1826">
        <v>792.24</v>
      </c>
      <c r="O1826">
        <v>983</v>
      </c>
      <c r="P1826">
        <v>1462</v>
      </c>
      <c r="Q1826">
        <v>2521</v>
      </c>
      <c r="R1826">
        <v>3417</v>
      </c>
      <c r="T1826" s="2">
        <f t="shared" si="28"/>
        <v>7.5169505098499817E-2</v>
      </c>
      <c r="W1826">
        <v>224795</v>
      </c>
      <c r="X1826">
        <v>8839</v>
      </c>
      <c r="Y1826">
        <v>418</v>
      </c>
      <c r="Z1826">
        <v>883.25</v>
      </c>
      <c r="AA1826">
        <v>1123</v>
      </c>
      <c r="AB1826">
        <v>1710</v>
      </c>
      <c r="AC1826">
        <v>2691</v>
      </c>
      <c r="AD1826">
        <v>4995</v>
      </c>
    </row>
    <row r="1827" spans="1:30" x14ac:dyDescent="0.25">
      <c r="A1827">
        <v>210458</v>
      </c>
      <c r="B1827">
        <v>7275</v>
      </c>
      <c r="C1827">
        <v>448</v>
      </c>
      <c r="D1827">
        <v>881.86</v>
      </c>
      <c r="E1827">
        <v>1114</v>
      </c>
      <c r="F1827">
        <v>1671</v>
      </c>
      <c r="G1827">
        <v>2527</v>
      </c>
      <c r="H1827">
        <v>4583</v>
      </c>
      <c r="K1827">
        <v>16689</v>
      </c>
      <c r="L1827">
        <v>4539</v>
      </c>
      <c r="M1827">
        <v>434</v>
      </c>
      <c r="N1827">
        <v>785.34</v>
      </c>
      <c r="O1827">
        <v>961</v>
      </c>
      <c r="P1827">
        <v>1427</v>
      </c>
      <c r="Q1827">
        <v>2415</v>
      </c>
      <c r="R1827">
        <v>4015</v>
      </c>
      <c r="T1827" s="2">
        <f t="shared" si="28"/>
        <v>7.347224484584873E-2</v>
      </c>
      <c r="W1827">
        <v>227116</v>
      </c>
      <c r="X1827">
        <v>7275</v>
      </c>
      <c r="Y1827">
        <v>434</v>
      </c>
      <c r="Z1827">
        <v>874.77</v>
      </c>
      <c r="AA1827">
        <v>1108</v>
      </c>
      <c r="AB1827">
        <v>1658</v>
      </c>
      <c r="AC1827">
        <v>2523</v>
      </c>
      <c r="AD1827">
        <v>4539</v>
      </c>
    </row>
    <row r="1828" spans="1:30" x14ac:dyDescent="0.25">
      <c r="A1828">
        <v>212435</v>
      </c>
      <c r="B1828">
        <v>8063</v>
      </c>
      <c r="C1828">
        <v>446</v>
      </c>
      <c r="D1828">
        <v>863.8</v>
      </c>
      <c r="E1828">
        <v>1077</v>
      </c>
      <c r="F1828">
        <v>1547</v>
      </c>
      <c r="G1828">
        <v>2537</v>
      </c>
      <c r="H1828">
        <v>4339</v>
      </c>
      <c r="K1828">
        <v>17037</v>
      </c>
      <c r="L1828">
        <v>4803</v>
      </c>
      <c r="M1828">
        <v>401</v>
      </c>
      <c r="N1828">
        <v>769.17</v>
      </c>
      <c r="O1828">
        <v>904</v>
      </c>
      <c r="P1828">
        <v>1334</v>
      </c>
      <c r="Q1828">
        <v>2413</v>
      </c>
      <c r="R1828">
        <v>4515</v>
      </c>
      <c r="T1828" s="2">
        <f t="shared" si="28"/>
        <v>7.4244352252126625E-2</v>
      </c>
      <c r="W1828">
        <v>229471</v>
      </c>
      <c r="X1828">
        <v>8063</v>
      </c>
      <c r="Y1828">
        <v>401</v>
      </c>
      <c r="Z1828">
        <v>856.77</v>
      </c>
      <c r="AA1828">
        <v>1070</v>
      </c>
      <c r="AB1828">
        <v>1536</v>
      </c>
      <c r="AC1828">
        <v>2523</v>
      </c>
      <c r="AD1828">
        <v>4355</v>
      </c>
    </row>
    <row r="1829" spans="1:30" x14ac:dyDescent="0.25">
      <c r="A1829">
        <v>209927</v>
      </c>
      <c r="B1829">
        <v>8519</v>
      </c>
      <c r="C1829">
        <v>459</v>
      </c>
      <c r="D1829">
        <v>881.06</v>
      </c>
      <c r="E1829">
        <v>1108</v>
      </c>
      <c r="F1829">
        <v>1646</v>
      </c>
      <c r="G1829">
        <v>2627</v>
      </c>
      <c r="H1829">
        <v>4959</v>
      </c>
      <c r="K1829">
        <v>16914</v>
      </c>
      <c r="L1829">
        <v>4927</v>
      </c>
      <c r="M1829">
        <v>427</v>
      </c>
      <c r="N1829">
        <v>783.19</v>
      </c>
      <c r="O1829">
        <v>955</v>
      </c>
      <c r="P1829">
        <v>1409</v>
      </c>
      <c r="Q1829">
        <v>2463</v>
      </c>
      <c r="R1829">
        <v>4031</v>
      </c>
      <c r="T1829" s="2">
        <f t="shared" si="28"/>
        <v>7.4563240331333394E-2</v>
      </c>
      <c r="W1829">
        <v>226845</v>
      </c>
      <c r="X1829">
        <v>8519</v>
      </c>
      <c r="Y1829">
        <v>427</v>
      </c>
      <c r="Z1829">
        <v>873.76</v>
      </c>
      <c r="AA1829">
        <v>1101</v>
      </c>
      <c r="AB1829">
        <v>1632</v>
      </c>
      <c r="AC1829">
        <v>2615</v>
      </c>
      <c r="AD1829">
        <v>4915</v>
      </c>
    </row>
    <row r="1830" spans="1:30" x14ac:dyDescent="0.25">
      <c r="A1830">
        <v>208838</v>
      </c>
      <c r="B1830">
        <v>6211</v>
      </c>
      <c r="C1830">
        <v>449</v>
      </c>
      <c r="D1830">
        <v>890.87</v>
      </c>
      <c r="E1830">
        <v>1136</v>
      </c>
      <c r="F1830">
        <v>1716</v>
      </c>
      <c r="G1830">
        <v>2609</v>
      </c>
      <c r="H1830">
        <v>4647</v>
      </c>
      <c r="K1830">
        <v>16592</v>
      </c>
      <c r="L1830">
        <v>5551</v>
      </c>
      <c r="M1830">
        <v>433</v>
      </c>
      <c r="N1830">
        <v>790.97</v>
      </c>
      <c r="O1830">
        <v>992</v>
      </c>
      <c r="P1830">
        <v>1428</v>
      </c>
      <c r="Q1830">
        <v>2385</v>
      </c>
      <c r="R1830">
        <v>4283</v>
      </c>
      <c r="T1830" s="2">
        <f t="shared" si="28"/>
        <v>7.3601561460320278E-2</v>
      </c>
      <c r="W1830">
        <v>225433</v>
      </c>
      <c r="X1830">
        <v>6211</v>
      </c>
      <c r="Y1830">
        <v>433</v>
      </c>
      <c r="Z1830">
        <v>883.53</v>
      </c>
      <c r="AA1830">
        <v>1129</v>
      </c>
      <c r="AB1830">
        <v>1701</v>
      </c>
      <c r="AC1830">
        <v>2597</v>
      </c>
      <c r="AD1830">
        <v>4647</v>
      </c>
    </row>
    <row r="1831" spans="1:30" x14ac:dyDescent="0.25">
      <c r="A1831">
        <v>211408</v>
      </c>
      <c r="B1831">
        <v>7271</v>
      </c>
      <c r="C1831">
        <v>446</v>
      </c>
      <c r="D1831">
        <v>868.33</v>
      </c>
      <c r="E1831">
        <v>1080</v>
      </c>
      <c r="F1831">
        <v>1505</v>
      </c>
      <c r="G1831">
        <v>2635</v>
      </c>
      <c r="H1831">
        <v>4575</v>
      </c>
      <c r="K1831">
        <v>17194</v>
      </c>
      <c r="L1831">
        <v>5275</v>
      </c>
      <c r="M1831">
        <v>433</v>
      </c>
      <c r="N1831">
        <v>773.52</v>
      </c>
      <c r="O1831">
        <v>908</v>
      </c>
      <c r="P1831">
        <v>1292</v>
      </c>
      <c r="Q1831">
        <v>2483</v>
      </c>
      <c r="R1831">
        <v>4215</v>
      </c>
      <c r="T1831" s="2">
        <f t="shared" si="28"/>
        <v>7.5213690168939903E-2</v>
      </c>
      <c r="W1831">
        <v>228587</v>
      </c>
      <c r="X1831">
        <v>7271</v>
      </c>
      <c r="Y1831">
        <v>433</v>
      </c>
      <c r="Z1831">
        <v>861.18</v>
      </c>
      <c r="AA1831">
        <v>1074</v>
      </c>
      <c r="AB1831">
        <v>1494</v>
      </c>
      <c r="AC1831">
        <v>2623</v>
      </c>
      <c r="AD1831">
        <v>4555</v>
      </c>
    </row>
    <row r="1832" spans="1:30" x14ac:dyDescent="0.25">
      <c r="A1832">
        <v>209292</v>
      </c>
      <c r="B1832">
        <v>9159</v>
      </c>
      <c r="C1832">
        <v>454</v>
      </c>
      <c r="D1832">
        <v>885.49</v>
      </c>
      <c r="E1832">
        <v>1120</v>
      </c>
      <c r="F1832">
        <v>1679</v>
      </c>
      <c r="G1832">
        <v>2593</v>
      </c>
      <c r="H1832">
        <v>5111</v>
      </c>
      <c r="K1832">
        <v>16460</v>
      </c>
      <c r="L1832">
        <v>5027</v>
      </c>
      <c r="M1832">
        <v>433</v>
      </c>
      <c r="N1832">
        <v>787.66</v>
      </c>
      <c r="O1832">
        <v>974</v>
      </c>
      <c r="P1832">
        <v>1420</v>
      </c>
      <c r="Q1832">
        <v>2423</v>
      </c>
      <c r="R1832">
        <v>3637</v>
      </c>
      <c r="T1832" s="2">
        <f t="shared" si="28"/>
        <v>7.2911867890428431E-2</v>
      </c>
      <c r="W1832">
        <v>225754</v>
      </c>
      <c r="X1832">
        <v>9159</v>
      </c>
      <c r="Y1832">
        <v>433</v>
      </c>
      <c r="Z1832">
        <v>878.37</v>
      </c>
      <c r="AA1832">
        <v>1113</v>
      </c>
      <c r="AB1832">
        <v>1667</v>
      </c>
      <c r="AC1832">
        <v>2583</v>
      </c>
      <c r="AD1832">
        <v>5003</v>
      </c>
    </row>
    <row r="1833" spans="1:30" x14ac:dyDescent="0.25">
      <c r="A1833">
        <v>209760</v>
      </c>
      <c r="B1833">
        <v>8759</v>
      </c>
      <c r="C1833">
        <v>444</v>
      </c>
      <c r="D1833">
        <v>877.28</v>
      </c>
      <c r="E1833">
        <v>1098</v>
      </c>
      <c r="F1833">
        <v>1593</v>
      </c>
      <c r="G1833">
        <v>2649</v>
      </c>
      <c r="H1833">
        <v>4915</v>
      </c>
      <c r="K1833">
        <v>16858</v>
      </c>
      <c r="L1833">
        <v>5355</v>
      </c>
      <c r="M1833">
        <v>429</v>
      </c>
      <c r="N1833">
        <v>784.51</v>
      </c>
      <c r="O1833">
        <v>936</v>
      </c>
      <c r="P1833">
        <v>1389</v>
      </c>
      <c r="Q1833">
        <v>2605</v>
      </c>
      <c r="R1833">
        <v>4691</v>
      </c>
      <c r="T1833" s="2">
        <f t="shared" si="28"/>
        <v>7.4389501275273814E-2</v>
      </c>
      <c r="W1833">
        <v>226635</v>
      </c>
      <c r="X1833">
        <v>8759</v>
      </c>
      <c r="Y1833">
        <v>429</v>
      </c>
      <c r="Z1833">
        <v>870.36</v>
      </c>
      <c r="AA1833">
        <v>1091</v>
      </c>
      <c r="AB1833">
        <v>1583</v>
      </c>
      <c r="AC1833">
        <v>2649</v>
      </c>
      <c r="AD1833">
        <v>4887</v>
      </c>
    </row>
    <row r="1834" spans="1:30" x14ac:dyDescent="0.25">
      <c r="A1834">
        <v>210044</v>
      </c>
      <c r="B1834">
        <v>8391</v>
      </c>
      <c r="C1834">
        <v>455</v>
      </c>
      <c r="D1834">
        <v>880.67</v>
      </c>
      <c r="E1834">
        <v>1108</v>
      </c>
      <c r="F1834">
        <v>1598</v>
      </c>
      <c r="G1834">
        <v>2497</v>
      </c>
      <c r="H1834">
        <v>4787</v>
      </c>
      <c r="K1834">
        <v>16917</v>
      </c>
      <c r="L1834">
        <v>4675</v>
      </c>
      <c r="M1834">
        <v>419</v>
      </c>
      <c r="N1834">
        <v>783.58</v>
      </c>
      <c r="O1834">
        <v>942</v>
      </c>
      <c r="P1834">
        <v>1354</v>
      </c>
      <c r="Q1834">
        <v>2485</v>
      </c>
      <c r="R1834">
        <v>4419</v>
      </c>
      <c r="T1834" s="2">
        <f t="shared" si="28"/>
        <v>7.4537034997202156E-2</v>
      </c>
      <c r="W1834">
        <v>226951</v>
      </c>
      <c r="X1834">
        <v>8391</v>
      </c>
      <c r="Y1834">
        <v>419</v>
      </c>
      <c r="Z1834">
        <v>873.44</v>
      </c>
      <c r="AA1834">
        <v>1101</v>
      </c>
      <c r="AB1834">
        <v>1584</v>
      </c>
      <c r="AC1834">
        <v>2497</v>
      </c>
      <c r="AD1834">
        <v>4675</v>
      </c>
    </row>
    <row r="1835" spans="1:30" x14ac:dyDescent="0.25">
      <c r="A1835">
        <v>208939</v>
      </c>
      <c r="B1835">
        <v>7167</v>
      </c>
      <c r="C1835">
        <v>446</v>
      </c>
      <c r="D1835">
        <v>887.48</v>
      </c>
      <c r="E1835">
        <v>1123</v>
      </c>
      <c r="F1835">
        <v>1700</v>
      </c>
      <c r="G1835">
        <v>2701</v>
      </c>
      <c r="H1835">
        <v>5459</v>
      </c>
      <c r="K1835">
        <v>16546</v>
      </c>
      <c r="L1835">
        <v>6435</v>
      </c>
      <c r="M1835">
        <v>438</v>
      </c>
      <c r="N1835">
        <v>794.57</v>
      </c>
      <c r="O1835">
        <v>982</v>
      </c>
      <c r="P1835">
        <v>1494</v>
      </c>
      <c r="Q1835">
        <v>2645</v>
      </c>
      <c r="R1835">
        <v>4587</v>
      </c>
      <c r="T1835" s="2">
        <f t="shared" si="28"/>
        <v>7.3379603964787016E-2</v>
      </c>
      <c r="W1835">
        <v>225488</v>
      </c>
      <c r="X1835">
        <v>7167</v>
      </c>
      <c r="Y1835">
        <v>438</v>
      </c>
      <c r="Z1835">
        <v>880.67</v>
      </c>
      <c r="AA1835">
        <v>1116</v>
      </c>
      <c r="AB1835">
        <v>1689</v>
      </c>
      <c r="AC1835">
        <v>2697</v>
      </c>
      <c r="AD1835">
        <v>5351</v>
      </c>
    </row>
    <row r="1836" spans="1:30" x14ac:dyDescent="0.25">
      <c r="A1836">
        <v>210043</v>
      </c>
      <c r="B1836">
        <v>7507</v>
      </c>
      <c r="C1836">
        <v>460</v>
      </c>
      <c r="D1836">
        <v>881.17</v>
      </c>
      <c r="E1836">
        <v>1110</v>
      </c>
      <c r="F1836">
        <v>1640</v>
      </c>
      <c r="G1836">
        <v>2567</v>
      </c>
      <c r="H1836">
        <v>4831</v>
      </c>
      <c r="K1836">
        <v>16724</v>
      </c>
      <c r="L1836">
        <v>6987</v>
      </c>
      <c r="M1836">
        <v>432</v>
      </c>
      <c r="N1836">
        <v>785.69</v>
      </c>
      <c r="O1836">
        <v>953</v>
      </c>
      <c r="P1836">
        <v>1399</v>
      </c>
      <c r="Q1836">
        <v>2637</v>
      </c>
      <c r="R1836">
        <v>4831</v>
      </c>
      <c r="T1836" s="2">
        <f t="shared" si="28"/>
        <v>7.3749707849907614E-2</v>
      </c>
      <c r="W1836">
        <v>226766</v>
      </c>
      <c r="X1836">
        <v>7507</v>
      </c>
      <c r="Y1836">
        <v>432</v>
      </c>
      <c r="Z1836">
        <v>874.12</v>
      </c>
      <c r="AA1836">
        <v>1103</v>
      </c>
      <c r="AB1836">
        <v>1629</v>
      </c>
      <c r="AC1836">
        <v>2577</v>
      </c>
      <c r="AD1836">
        <v>4831</v>
      </c>
    </row>
    <row r="1837" spans="1:30" x14ac:dyDescent="0.25">
      <c r="A1837">
        <v>210086</v>
      </c>
      <c r="B1837">
        <v>8591</v>
      </c>
      <c r="C1837">
        <v>452</v>
      </c>
      <c r="D1837">
        <v>877.34</v>
      </c>
      <c r="E1837">
        <v>1099</v>
      </c>
      <c r="F1837">
        <v>1582</v>
      </c>
      <c r="G1837">
        <v>2677</v>
      </c>
      <c r="H1837">
        <v>5263</v>
      </c>
      <c r="K1837">
        <v>16911</v>
      </c>
      <c r="L1837">
        <v>7027</v>
      </c>
      <c r="M1837">
        <v>437</v>
      </c>
      <c r="N1837">
        <v>780.92</v>
      </c>
      <c r="O1837">
        <v>942</v>
      </c>
      <c r="P1837">
        <v>1348</v>
      </c>
      <c r="Q1837">
        <v>2443</v>
      </c>
      <c r="R1837">
        <v>4399</v>
      </c>
      <c r="T1837" s="2">
        <f t="shared" si="28"/>
        <v>7.4498781922228044E-2</v>
      </c>
      <c r="W1837">
        <v>227002</v>
      </c>
      <c r="X1837">
        <v>8591</v>
      </c>
      <c r="Y1837">
        <v>437</v>
      </c>
      <c r="Z1837">
        <v>870.16</v>
      </c>
      <c r="AA1837">
        <v>1092</v>
      </c>
      <c r="AB1837">
        <v>1572</v>
      </c>
      <c r="AC1837">
        <v>2665</v>
      </c>
      <c r="AD1837">
        <v>5263</v>
      </c>
    </row>
    <row r="1838" spans="1:30" x14ac:dyDescent="0.25">
      <c r="A1838">
        <v>210704</v>
      </c>
      <c r="B1838">
        <v>8335</v>
      </c>
      <c r="C1838">
        <v>449</v>
      </c>
      <c r="D1838">
        <v>875.43</v>
      </c>
      <c r="E1838">
        <v>1099</v>
      </c>
      <c r="F1838">
        <v>1596</v>
      </c>
      <c r="G1838">
        <v>2463</v>
      </c>
      <c r="H1838">
        <v>4611</v>
      </c>
      <c r="K1838">
        <v>16944</v>
      </c>
      <c r="L1838">
        <v>7999</v>
      </c>
      <c r="M1838">
        <v>429</v>
      </c>
      <c r="N1838">
        <v>780.71</v>
      </c>
      <c r="O1838">
        <v>941</v>
      </c>
      <c r="P1838">
        <v>1330</v>
      </c>
      <c r="Q1838">
        <v>2231</v>
      </c>
      <c r="R1838">
        <v>3183</v>
      </c>
      <c r="T1838" s="2">
        <f t="shared" si="28"/>
        <v>7.4430700028113583E-2</v>
      </c>
      <c r="W1838">
        <v>227648</v>
      </c>
      <c r="X1838">
        <v>8335</v>
      </c>
      <c r="Y1838">
        <v>429</v>
      </c>
      <c r="Z1838">
        <v>868.37</v>
      </c>
      <c r="AA1838">
        <v>1092</v>
      </c>
      <c r="AB1838">
        <v>1582</v>
      </c>
      <c r="AC1838">
        <v>2453</v>
      </c>
      <c r="AD1838">
        <v>4547</v>
      </c>
    </row>
    <row r="1839" spans="1:30" x14ac:dyDescent="0.25">
      <c r="A1839">
        <v>206975</v>
      </c>
      <c r="B1839">
        <v>7795</v>
      </c>
      <c r="C1839">
        <v>468</v>
      </c>
      <c r="D1839">
        <v>894.61</v>
      </c>
      <c r="E1839">
        <v>1139</v>
      </c>
      <c r="F1839">
        <v>1740</v>
      </c>
      <c r="G1839">
        <v>2673</v>
      </c>
      <c r="H1839">
        <v>4867</v>
      </c>
      <c r="K1839">
        <v>16495</v>
      </c>
      <c r="L1839">
        <v>6847</v>
      </c>
      <c r="M1839">
        <v>431</v>
      </c>
      <c r="N1839">
        <v>799.35</v>
      </c>
      <c r="O1839">
        <v>999</v>
      </c>
      <c r="P1839">
        <v>1503</v>
      </c>
      <c r="Q1839">
        <v>2663</v>
      </c>
      <c r="R1839">
        <v>4447</v>
      </c>
      <c r="T1839" s="2">
        <f t="shared" si="28"/>
        <v>7.3813039781626164E-2</v>
      </c>
      <c r="W1839">
        <v>223470</v>
      </c>
      <c r="X1839">
        <v>7795</v>
      </c>
      <c r="Y1839">
        <v>431</v>
      </c>
      <c r="Z1839">
        <v>887.59</v>
      </c>
      <c r="AA1839">
        <v>1132</v>
      </c>
      <c r="AB1839">
        <v>1726</v>
      </c>
      <c r="AC1839">
        <v>2673</v>
      </c>
      <c r="AD1839">
        <v>4887</v>
      </c>
    </row>
    <row r="1840" spans="1:30" x14ac:dyDescent="0.25">
      <c r="A1840">
        <v>212385</v>
      </c>
      <c r="B1840">
        <v>7623</v>
      </c>
      <c r="C1840">
        <v>441</v>
      </c>
      <c r="D1840">
        <v>864.42</v>
      </c>
      <c r="E1840">
        <v>1076</v>
      </c>
      <c r="F1840">
        <v>1523</v>
      </c>
      <c r="G1840">
        <v>2537</v>
      </c>
      <c r="H1840">
        <v>4695</v>
      </c>
      <c r="K1840">
        <v>17176</v>
      </c>
      <c r="L1840">
        <v>7775</v>
      </c>
      <c r="M1840">
        <v>414</v>
      </c>
      <c r="N1840">
        <v>770.9</v>
      </c>
      <c r="O1840">
        <v>909</v>
      </c>
      <c r="P1840">
        <v>1316</v>
      </c>
      <c r="Q1840">
        <v>2393</v>
      </c>
      <c r="R1840">
        <v>4719</v>
      </c>
      <c r="T1840" s="2">
        <f t="shared" si="28"/>
        <v>7.4821071523473059E-2</v>
      </c>
      <c r="W1840">
        <v>229558</v>
      </c>
      <c r="X1840">
        <v>7775</v>
      </c>
      <c r="Y1840">
        <v>414</v>
      </c>
      <c r="Z1840">
        <v>857.43</v>
      </c>
      <c r="AA1840">
        <v>1070</v>
      </c>
      <c r="AB1840">
        <v>1512</v>
      </c>
      <c r="AC1840">
        <v>2523</v>
      </c>
      <c r="AD1840">
        <v>4719</v>
      </c>
    </row>
    <row r="1841" spans="1:30" x14ac:dyDescent="0.25">
      <c r="A1841">
        <v>211267</v>
      </c>
      <c r="B1841">
        <v>9167</v>
      </c>
      <c r="C1841">
        <v>441</v>
      </c>
      <c r="D1841">
        <v>870.27</v>
      </c>
      <c r="E1841">
        <v>1087</v>
      </c>
      <c r="F1841">
        <v>1547</v>
      </c>
      <c r="G1841">
        <v>2551</v>
      </c>
      <c r="H1841">
        <v>5031</v>
      </c>
      <c r="K1841">
        <v>17010</v>
      </c>
      <c r="L1841">
        <v>7427</v>
      </c>
      <c r="M1841">
        <v>432</v>
      </c>
      <c r="N1841">
        <v>774.29</v>
      </c>
      <c r="O1841">
        <v>918</v>
      </c>
      <c r="P1841">
        <v>1331</v>
      </c>
      <c r="Q1841">
        <v>2371</v>
      </c>
      <c r="R1841">
        <v>4439</v>
      </c>
      <c r="T1841" s="2">
        <f t="shared" si="28"/>
        <v>7.451473429211003E-2</v>
      </c>
      <c r="W1841">
        <v>228280</v>
      </c>
      <c r="X1841">
        <v>9167</v>
      </c>
      <c r="Y1841">
        <v>432</v>
      </c>
      <c r="Z1841">
        <v>863.12</v>
      </c>
      <c r="AA1841">
        <v>1080</v>
      </c>
      <c r="AB1841">
        <v>1535</v>
      </c>
      <c r="AC1841">
        <v>2541</v>
      </c>
      <c r="AD1841">
        <v>5031</v>
      </c>
    </row>
    <row r="1842" spans="1:30" x14ac:dyDescent="0.25">
      <c r="A1842">
        <v>207579</v>
      </c>
      <c r="B1842">
        <v>10863</v>
      </c>
      <c r="C1842">
        <v>446</v>
      </c>
      <c r="D1842">
        <v>896.21</v>
      </c>
      <c r="E1842">
        <v>1145</v>
      </c>
      <c r="F1842">
        <v>1738</v>
      </c>
      <c r="G1842">
        <v>2617</v>
      </c>
      <c r="H1842">
        <v>5663</v>
      </c>
      <c r="K1842">
        <v>16505</v>
      </c>
      <c r="L1842">
        <v>6483</v>
      </c>
      <c r="M1842">
        <v>411</v>
      </c>
      <c r="N1842">
        <v>798.27</v>
      </c>
      <c r="O1842">
        <v>1007</v>
      </c>
      <c r="P1842">
        <v>1487</v>
      </c>
      <c r="Q1842">
        <v>2445</v>
      </c>
      <c r="R1842">
        <v>5103</v>
      </c>
      <c r="T1842" s="2">
        <f t="shared" si="28"/>
        <v>7.3655414933685576E-2</v>
      </c>
      <c r="W1842">
        <v>224080</v>
      </c>
      <c r="X1842">
        <v>10863</v>
      </c>
      <c r="Y1842">
        <v>411</v>
      </c>
      <c r="Z1842">
        <v>889.02</v>
      </c>
      <c r="AA1842">
        <v>1139</v>
      </c>
      <c r="AB1842">
        <v>1721</v>
      </c>
      <c r="AC1842">
        <v>2605</v>
      </c>
      <c r="AD1842">
        <v>5995</v>
      </c>
    </row>
    <row r="1843" spans="1:30" x14ac:dyDescent="0.25">
      <c r="A1843">
        <v>210660</v>
      </c>
      <c r="B1843">
        <v>7543</v>
      </c>
      <c r="C1843">
        <v>462</v>
      </c>
      <c r="D1843">
        <v>879.86</v>
      </c>
      <c r="E1843">
        <v>1110</v>
      </c>
      <c r="F1843">
        <v>1696</v>
      </c>
      <c r="G1843">
        <v>2653</v>
      </c>
      <c r="H1843">
        <v>4619</v>
      </c>
      <c r="K1843">
        <v>16559</v>
      </c>
      <c r="L1843">
        <v>4591</v>
      </c>
      <c r="M1843">
        <v>425</v>
      </c>
      <c r="N1843">
        <v>782.9</v>
      </c>
      <c r="O1843">
        <v>952</v>
      </c>
      <c r="P1843">
        <v>1438</v>
      </c>
      <c r="Q1843">
        <v>2449</v>
      </c>
      <c r="R1843">
        <v>4235</v>
      </c>
      <c r="T1843" s="2">
        <f t="shared" si="28"/>
        <v>7.2876828082158618E-2</v>
      </c>
      <c r="W1843">
        <v>227216</v>
      </c>
      <c r="X1843">
        <v>7543</v>
      </c>
      <c r="Y1843">
        <v>425</v>
      </c>
      <c r="Z1843">
        <v>872.79</v>
      </c>
      <c r="AA1843">
        <v>1103</v>
      </c>
      <c r="AB1843">
        <v>1680</v>
      </c>
      <c r="AC1843">
        <v>2643</v>
      </c>
      <c r="AD1843">
        <v>4591</v>
      </c>
    </row>
    <row r="1844" spans="1:30" x14ac:dyDescent="0.25">
      <c r="A1844">
        <v>213009</v>
      </c>
      <c r="B1844">
        <v>7895</v>
      </c>
      <c r="C1844">
        <v>457</v>
      </c>
      <c r="D1844">
        <v>862.72</v>
      </c>
      <c r="E1844">
        <v>1074</v>
      </c>
      <c r="F1844">
        <v>1506</v>
      </c>
      <c r="G1844">
        <v>2557</v>
      </c>
      <c r="H1844">
        <v>5127</v>
      </c>
      <c r="K1844">
        <v>17125</v>
      </c>
      <c r="L1844">
        <v>8179</v>
      </c>
      <c r="M1844">
        <v>402</v>
      </c>
      <c r="N1844">
        <v>769.81</v>
      </c>
      <c r="O1844">
        <v>908</v>
      </c>
      <c r="P1844">
        <v>1290</v>
      </c>
      <c r="Q1844">
        <v>2523</v>
      </c>
      <c r="R1844">
        <v>5279</v>
      </c>
      <c r="T1844" s="2">
        <f t="shared" si="28"/>
        <v>7.4413167980394032E-2</v>
      </c>
      <c r="W1844">
        <v>230147</v>
      </c>
      <c r="X1844">
        <v>8179</v>
      </c>
      <c r="Y1844">
        <v>402</v>
      </c>
      <c r="Z1844">
        <v>855.79</v>
      </c>
      <c r="AA1844">
        <v>1067</v>
      </c>
      <c r="AB1844">
        <v>1496</v>
      </c>
      <c r="AC1844">
        <v>2557</v>
      </c>
      <c r="AD1844">
        <v>5131</v>
      </c>
    </row>
    <row r="1845" spans="1:30" x14ac:dyDescent="0.25">
      <c r="A1845">
        <v>211557</v>
      </c>
      <c r="B1845">
        <v>9199</v>
      </c>
      <c r="C1845">
        <v>446</v>
      </c>
      <c r="D1845">
        <v>874.48</v>
      </c>
      <c r="E1845">
        <v>1101</v>
      </c>
      <c r="F1845">
        <v>1617</v>
      </c>
      <c r="G1845">
        <v>2505</v>
      </c>
      <c r="H1845">
        <v>4707</v>
      </c>
      <c r="K1845">
        <v>16653</v>
      </c>
      <c r="L1845">
        <v>5531</v>
      </c>
      <c r="M1845">
        <v>420</v>
      </c>
      <c r="N1845">
        <v>777.09</v>
      </c>
      <c r="O1845">
        <v>942</v>
      </c>
      <c r="P1845">
        <v>1366</v>
      </c>
      <c r="Q1845">
        <v>2277</v>
      </c>
      <c r="R1845">
        <v>4831</v>
      </c>
      <c r="T1845" s="2">
        <f t="shared" si="28"/>
        <v>7.2972262389904036E-2</v>
      </c>
      <c r="W1845">
        <v>228200</v>
      </c>
      <c r="X1845">
        <v>9199</v>
      </c>
      <c r="Y1845">
        <v>420</v>
      </c>
      <c r="Z1845">
        <v>867.38</v>
      </c>
      <c r="AA1845">
        <v>1094</v>
      </c>
      <c r="AB1845">
        <v>1606</v>
      </c>
      <c r="AC1845">
        <v>2493</v>
      </c>
      <c r="AD1845">
        <v>4715</v>
      </c>
    </row>
    <row r="1846" spans="1:30" x14ac:dyDescent="0.25">
      <c r="A1846">
        <v>210630</v>
      </c>
      <c r="B1846">
        <v>8263</v>
      </c>
      <c r="C1846">
        <v>460</v>
      </c>
      <c r="D1846">
        <v>877.4</v>
      </c>
      <c r="E1846">
        <v>1108</v>
      </c>
      <c r="F1846">
        <v>1653</v>
      </c>
      <c r="G1846">
        <v>2641</v>
      </c>
      <c r="H1846">
        <v>4587</v>
      </c>
      <c r="K1846">
        <v>16925</v>
      </c>
      <c r="L1846">
        <v>4559</v>
      </c>
      <c r="M1846">
        <v>437</v>
      </c>
      <c r="N1846">
        <v>783.8</v>
      </c>
      <c r="O1846">
        <v>962</v>
      </c>
      <c r="P1846">
        <v>1449</v>
      </c>
      <c r="Q1846">
        <v>2475</v>
      </c>
      <c r="R1846">
        <v>3517</v>
      </c>
      <c r="T1846" s="2">
        <f t="shared" si="28"/>
        <v>7.4377622992243639E-2</v>
      </c>
      <c r="W1846">
        <v>227553</v>
      </c>
      <c r="X1846">
        <v>8263</v>
      </c>
      <c r="Y1846">
        <v>437</v>
      </c>
      <c r="Z1846">
        <v>870.49</v>
      </c>
      <c r="AA1846">
        <v>1101</v>
      </c>
      <c r="AB1846">
        <v>1643</v>
      </c>
      <c r="AC1846">
        <v>2627</v>
      </c>
      <c r="AD1846">
        <v>4519</v>
      </c>
    </row>
    <row r="1847" spans="1:30" x14ac:dyDescent="0.25">
      <c r="A1847">
        <v>213655</v>
      </c>
      <c r="B1847">
        <v>7807</v>
      </c>
      <c r="C1847">
        <v>458</v>
      </c>
      <c r="D1847">
        <v>862.36</v>
      </c>
      <c r="E1847">
        <v>1080</v>
      </c>
      <c r="F1847">
        <v>1560</v>
      </c>
      <c r="G1847">
        <v>2481</v>
      </c>
      <c r="H1847">
        <v>4867</v>
      </c>
      <c r="K1847">
        <v>16959</v>
      </c>
      <c r="L1847">
        <v>4311</v>
      </c>
      <c r="M1847">
        <v>443</v>
      </c>
      <c r="N1847">
        <v>765.9</v>
      </c>
      <c r="O1847">
        <v>911</v>
      </c>
      <c r="P1847">
        <v>1314</v>
      </c>
      <c r="Q1847">
        <v>2263</v>
      </c>
      <c r="R1847">
        <v>3249</v>
      </c>
      <c r="T1847" s="2">
        <f t="shared" si="28"/>
        <v>7.3538466875384845E-2</v>
      </c>
      <c r="W1847">
        <v>230611</v>
      </c>
      <c r="X1847">
        <v>7807</v>
      </c>
      <c r="Y1847">
        <v>443</v>
      </c>
      <c r="Z1847">
        <v>855.24</v>
      </c>
      <c r="AA1847">
        <v>1073</v>
      </c>
      <c r="AB1847">
        <v>1542</v>
      </c>
      <c r="AC1847">
        <v>2465</v>
      </c>
      <c r="AD1847">
        <v>4655</v>
      </c>
    </row>
    <row r="1848" spans="1:30" x14ac:dyDescent="0.25">
      <c r="A1848">
        <v>215610</v>
      </c>
      <c r="B1848">
        <v>7563</v>
      </c>
      <c r="C1848">
        <v>448</v>
      </c>
      <c r="D1848">
        <v>852.99</v>
      </c>
      <c r="E1848">
        <v>1063</v>
      </c>
      <c r="F1848">
        <v>1477</v>
      </c>
      <c r="G1848">
        <v>2427</v>
      </c>
      <c r="H1848">
        <v>4603</v>
      </c>
      <c r="K1848">
        <v>17185</v>
      </c>
      <c r="L1848">
        <v>6463</v>
      </c>
      <c r="M1848">
        <v>428</v>
      </c>
      <c r="N1848">
        <v>760.26</v>
      </c>
      <c r="O1848">
        <v>893</v>
      </c>
      <c r="P1848">
        <v>1244</v>
      </c>
      <c r="Q1848">
        <v>2373</v>
      </c>
      <c r="R1848">
        <v>3939</v>
      </c>
      <c r="T1848" s="2">
        <f t="shared" si="28"/>
        <v>7.3820314010180632E-2</v>
      </c>
      <c r="W1848">
        <v>232791</v>
      </c>
      <c r="X1848">
        <v>7563</v>
      </c>
      <c r="Y1848">
        <v>428</v>
      </c>
      <c r="Z1848">
        <v>846.15</v>
      </c>
      <c r="AA1848">
        <v>1057</v>
      </c>
      <c r="AB1848">
        <v>1468</v>
      </c>
      <c r="AC1848">
        <v>2415</v>
      </c>
      <c r="AD1848">
        <v>4603</v>
      </c>
    </row>
    <row r="1849" spans="1:30" x14ac:dyDescent="0.25">
      <c r="A1849">
        <v>212756</v>
      </c>
      <c r="B1849">
        <v>6463</v>
      </c>
      <c r="C1849">
        <v>446</v>
      </c>
      <c r="D1849">
        <v>863.95</v>
      </c>
      <c r="E1849">
        <v>1085</v>
      </c>
      <c r="F1849">
        <v>1553</v>
      </c>
      <c r="G1849">
        <v>2381</v>
      </c>
      <c r="H1849">
        <v>4339</v>
      </c>
      <c r="K1849">
        <v>17305</v>
      </c>
      <c r="L1849">
        <v>5887</v>
      </c>
      <c r="M1849">
        <v>424</v>
      </c>
      <c r="N1849">
        <v>769.26</v>
      </c>
      <c r="O1849">
        <v>924</v>
      </c>
      <c r="P1849">
        <v>1306</v>
      </c>
      <c r="Q1849">
        <v>2183</v>
      </c>
      <c r="R1849">
        <v>4563</v>
      </c>
      <c r="T1849" s="2">
        <f t="shared" si="28"/>
        <v>7.5219180999821791E-2</v>
      </c>
      <c r="W1849">
        <v>230064</v>
      </c>
      <c r="X1849">
        <v>6463</v>
      </c>
      <c r="Y1849">
        <v>424</v>
      </c>
      <c r="Z1849">
        <v>856.84</v>
      </c>
      <c r="AA1849">
        <v>1078</v>
      </c>
      <c r="AB1849">
        <v>1541</v>
      </c>
      <c r="AC1849">
        <v>2373</v>
      </c>
      <c r="AD1849">
        <v>4343</v>
      </c>
    </row>
    <row r="1850" spans="1:30" x14ac:dyDescent="0.25">
      <c r="A1850">
        <v>209086</v>
      </c>
      <c r="B1850">
        <v>7131</v>
      </c>
      <c r="C1850">
        <v>453</v>
      </c>
      <c r="D1850">
        <v>885.45</v>
      </c>
      <c r="E1850">
        <v>1125</v>
      </c>
      <c r="F1850">
        <v>1699</v>
      </c>
      <c r="G1850">
        <v>2571</v>
      </c>
      <c r="H1850">
        <v>4795</v>
      </c>
      <c r="K1850">
        <v>16745</v>
      </c>
      <c r="L1850">
        <v>4859</v>
      </c>
      <c r="M1850">
        <v>409</v>
      </c>
      <c r="N1850">
        <v>789.46</v>
      </c>
      <c r="O1850">
        <v>980</v>
      </c>
      <c r="P1850">
        <v>1499</v>
      </c>
      <c r="Q1850">
        <v>2469</v>
      </c>
      <c r="R1850">
        <v>3175</v>
      </c>
      <c r="T1850" s="2">
        <f t="shared" si="28"/>
        <v>7.4148367584609728E-2</v>
      </c>
      <c r="W1850">
        <v>225838</v>
      </c>
      <c r="X1850">
        <v>7131</v>
      </c>
      <c r="Y1850">
        <v>409</v>
      </c>
      <c r="Z1850">
        <v>878.29</v>
      </c>
      <c r="AA1850">
        <v>1118</v>
      </c>
      <c r="AB1850">
        <v>1687</v>
      </c>
      <c r="AC1850">
        <v>2555</v>
      </c>
      <c r="AD1850">
        <v>4647</v>
      </c>
    </row>
    <row r="1851" spans="1:30" x14ac:dyDescent="0.25">
      <c r="A1851">
        <v>212271</v>
      </c>
      <c r="B1851">
        <v>12815</v>
      </c>
      <c r="C1851">
        <v>445</v>
      </c>
      <c r="D1851">
        <v>868.5</v>
      </c>
      <c r="E1851">
        <v>1086</v>
      </c>
      <c r="F1851">
        <v>1528</v>
      </c>
      <c r="G1851">
        <v>2455</v>
      </c>
      <c r="H1851">
        <v>6247</v>
      </c>
      <c r="K1851">
        <v>16824</v>
      </c>
      <c r="L1851">
        <v>5051</v>
      </c>
      <c r="M1851">
        <v>421</v>
      </c>
      <c r="N1851">
        <v>772.97</v>
      </c>
      <c r="O1851">
        <v>921</v>
      </c>
      <c r="P1851">
        <v>1312</v>
      </c>
      <c r="Q1851">
        <v>2313</v>
      </c>
      <c r="R1851">
        <v>3167</v>
      </c>
      <c r="T1851" s="2">
        <f t="shared" si="28"/>
        <v>7.3436783866954763E-2</v>
      </c>
      <c r="W1851">
        <v>229097</v>
      </c>
      <c r="X1851">
        <v>12815</v>
      </c>
      <c r="Y1851">
        <v>421</v>
      </c>
      <c r="Z1851">
        <v>861.49</v>
      </c>
      <c r="AA1851">
        <v>1079</v>
      </c>
      <c r="AB1851">
        <v>1517</v>
      </c>
      <c r="AC1851">
        <v>2451</v>
      </c>
      <c r="AD1851">
        <v>5835</v>
      </c>
    </row>
    <row r="1852" spans="1:30" x14ac:dyDescent="0.25">
      <c r="A1852">
        <v>209480</v>
      </c>
      <c r="B1852">
        <v>5527</v>
      </c>
      <c r="C1852">
        <v>442</v>
      </c>
      <c r="D1852">
        <v>883.86</v>
      </c>
      <c r="E1852">
        <v>1117</v>
      </c>
      <c r="F1852">
        <v>1636</v>
      </c>
      <c r="G1852">
        <v>2437</v>
      </c>
      <c r="H1852">
        <v>4427</v>
      </c>
      <c r="K1852">
        <v>16788</v>
      </c>
      <c r="L1852">
        <v>5843</v>
      </c>
      <c r="M1852">
        <v>417</v>
      </c>
      <c r="N1852">
        <v>784.69</v>
      </c>
      <c r="O1852">
        <v>954</v>
      </c>
      <c r="P1852">
        <v>1369</v>
      </c>
      <c r="Q1852">
        <v>2161</v>
      </c>
      <c r="R1852">
        <v>3803</v>
      </c>
      <c r="T1852" s="2">
        <f t="shared" si="28"/>
        <v>7.4195202149663228E-2</v>
      </c>
      <c r="W1852">
        <v>226260</v>
      </c>
      <c r="X1852">
        <v>5843</v>
      </c>
      <c r="Y1852">
        <v>417</v>
      </c>
      <c r="Z1852">
        <v>876.51</v>
      </c>
      <c r="AA1852">
        <v>1110</v>
      </c>
      <c r="AB1852">
        <v>1625</v>
      </c>
      <c r="AC1852">
        <v>2429</v>
      </c>
      <c r="AD1852">
        <v>4411</v>
      </c>
    </row>
    <row r="1853" spans="1:30" x14ac:dyDescent="0.25">
      <c r="A1853">
        <v>211984</v>
      </c>
      <c r="B1853">
        <v>8527</v>
      </c>
      <c r="C1853">
        <v>433</v>
      </c>
      <c r="D1853">
        <v>869.8</v>
      </c>
      <c r="E1853">
        <v>1090</v>
      </c>
      <c r="F1853">
        <v>1529</v>
      </c>
      <c r="G1853">
        <v>2321</v>
      </c>
      <c r="H1853">
        <v>4355</v>
      </c>
      <c r="K1853">
        <v>17207</v>
      </c>
      <c r="L1853">
        <v>3957</v>
      </c>
      <c r="M1853">
        <v>425</v>
      </c>
      <c r="N1853">
        <v>771.25</v>
      </c>
      <c r="O1853">
        <v>916</v>
      </c>
      <c r="P1853">
        <v>1293</v>
      </c>
      <c r="Q1853">
        <v>2107</v>
      </c>
      <c r="R1853">
        <v>2535</v>
      </c>
      <c r="T1853" s="2">
        <f t="shared" si="28"/>
        <v>7.5077119084082711E-2</v>
      </c>
      <c r="W1853">
        <v>229192</v>
      </c>
      <c r="X1853">
        <v>8527</v>
      </c>
      <c r="Y1853">
        <v>425</v>
      </c>
      <c r="Z1853">
        <v>862.42</v>
      </c>
      <c r="AA1853">
        <v>1083</v>
      </c>
      <c r="AB1853">
        <v>1515</v>
      </c>
      <c r="AC1853">
        <v>2309</v>
      </c>
      <c r="AD1853">
        <v>4287</v>
      </c>
    </row>
    <row r="1854" spans="1:30" x14ac:dyDescent="0.25">
      <c r="A1854">
        <v>209462</v>
      </c>
      <c r="B1854">
        <v>8735</v>
      </c>
      <c r="C1854">
        <v>442</v>
      </c>
      <c r="D1854">
        <v>882.23</v>
      </c>
      <c r="E1854">
        <v>1111</v>
      </c>
      <c r="F1854">
        <v>1703</v>
      </c>
      <c r="G1854">
        <v>2621</v>
      </c>
      <c r="H1854">
        <v>4475</v>
      </c>
      <c r="K1854">
        <v>16616</v>
      </c>
      <c r="L1854">
        <v>4927</v>
      </c>
      <c r="M1854">
        <v>436</v>
      </c>
      <c r="N1854">
        <v>787.21</v>
      </c>
      <c r="O1854">
        <v>957</v>
      </c>
      <c r="P1854">
        <v>1456</v>
      </c>
      <c r="Q1854">
        <v>2503</v>
      </c>
      <c r="R1854">
        <v>4331</v>
      </c>
      <c r="T1854" s="2">
        <f t="shared" si="28"/>
        <v>7.3496757756172648E-2</v>
      </c>
      <c r="W1854">
        <v>226088</v>
      </c>
      <c r="X1854">
        <v>8735</v>
      </c>
      <c r="Y1854">
        <v>436</v>
      </c>
      <c r="Z1854">
        <v>875.21</v>
      </c>
      <c r="AA1854">
        <v>1104</v>
      </c>
      <c r="AB1854">
        <v>1690</v>
      </c>
      <c r="AC1854">
        <v>2611</v>
      </c>
      <c r="AD1854">
        <v>4475</v>
      </c>
    </row>
    <row r="1855" spans="1:30" x14ac:dyDescent="0.25">
      <c r="A1855">
        <v>213892</v>
      </c>
      <c r="B1855">
        <v>6351</v>
      </c>
      <c r="C1855">
        <v>456</v>
      </c>
      <c r="D1855">
        <v>858.3</v>
      </c>
      <c r="E1855">
        <v>1068</v>
      </c>
      <c r="F1855">
        <v>1423</v>
      </c>
      <c r="G1855">
        <v>2237</v>
      </c>
      <c r="H1855">
        <v>4571</v>
      </c>
      <c r="K1855">
        <v>17139</v>
      </c>
      <c r="L1855">
        <v>5115</v>
      </c>
      <c r="M1855">
        <v>397</v>
      </c>
      <c r="N1855">
        <v>763.47</v>
      </c>
      <c r="O1855">
        <v>890</v>
      </c>
      <c r="P1855">
        <v>1215</v>
      </c>
      <c r="Q1855">
        <v>2157</v>
      </c>
      <c r="R1855">
        <v>4415</v>
      </c>
      <c r="T1855" s="2">
        <f t="shared" si="28"/>
        <v>7.4184849652211171E-2</v>
      </c>
      <c r="W1855">
        <v>231030</v>
      </c>
      <c r="X1855">
        <v>6351</v>
      </c>
      <c r="Y1855">
        <v>397</v>
      </c>
      <c r="Z1855">
        <v>851.27</v>
      </c>
      <c r="AA1855">
        <v>1061</v>
      </c>
      <c r="AB1855">
        <v>1413</v>
      </c>
      <c r="AC1855">
        <v>2231</v>
      </c>
      <c r="AD1855">
        <v>4571</v>
      </c>
    </row>
    <row r="1856" spans="1:30" x14ac:dyDescent="0.25">
      <c r="A1856">
        <v>212523</v>
      </c>
      <c r="B1856">
        <v>8575</v>
      </c>
      <c r="C1856">
        <v>439</v>
      </c>
      <c r="D1856">
        <v>868.76</v>
      </c>
      <c r="E1856">
        <v>1088</v>
      </c>
      <c r="F1856">
        <v>1556</v>
      </c>
      <c r="G1856">
        <v>2333</v>
      </c>
      <c r="H1856">
        <v>4487</v>
      </c>
      <c r="K1856">
        <v>16971</v>
      </c>
      <c r="L1856">
        <v>4975</v>
      </c>
      <c r="M1856">
        <v>435</v>
      </c>
      <c r="N1856">
        <v>773.78</v>
      </c>
      <c r="O1856">
        <v>927</v>
      </c>
      <c r="P1856">
        <v>1332</v>
      </c>
      <c r="Q1856">
        <v>2121</v>
      </c>
      <c r="R1856">
        <v>4383</v>
      </c>
      <c r="T1856" s="2">
        <f t="shared" si="28"/>
        <v>7.3949645742372352E-2</v>
      </c>
      <c r="W1856">
        <v>229485</v>
      </c>
      <c r="X1856">
        <v>8575</v>
      </c>
      <c r="Y1856">
        <v>435</v>
      </c>
      <c r="Z1856">
        <v>861.76</v>
      </c>
      <c r="AA1856">
        <v>1082</v>
      </c>
      <c r="AB1856">
        <v>1542</v>
      </c>
      <c r="AC1856">
        <v>2331</v>
      </c>
      <c r="AD1856">
        <v>4487</v>
      </c>
    </row>
    <row r="1857" spans="1:30" x14ac:dyDescent="0.25">
      <c r="A1857">
        <v>210042</v>
      </c>
      <c r="B1857">
        <v>7571</v>
      </c>
      <c r="C1857">
        <v>429</v>
      </c>
      <c r="D1857">
        <v>881.13</v>
      </c>
      <c r="E1857">
        <v>1111</v>
      </c>
      <c r="F1857">
        <v>1628</v>
      </c>
      <c r="G1857">
        <v>2395</v>
      </c>
      <c r="H1857">
        <v>4523</v>
      </c>
      <c r="K1857">
        <v>16782</v>
      </c>
      <c r="L1857">
        <v>4775</v>
      </c>
      <c r="M1857">
        <v>431</v>
      </c>
      <c r="N1857">
        <v>784.78</v>
      </c>
      <c r="O1857">
        <v>957</v>
      </c>
      <c r="P1857">
        <v>1393</v>
      </c>
      <c r="Q1857">
        <v>2197</v>
      </c>
      <c r="R1857">
        <v>3091</v>
      </c>
      <c r="T1857" s="2">
        <f t="shared" si="28"/>
        <v>7.3986879695270347E-2</v>
      </c>
      <c r="W1857">
        <v>226829</v>
      </c>
      <c r="X1857">
        <v>7571</v>
      </c>
      <c r="Y1857">
        <v>429</v>
      </c>
      <c r="Z1857">
        <v>874.01</v>
      </c>
      <c r="AA1857">
        <v>1104</v>
      </c>
      <c r="AB1857">
        <v>1614</v>
      </c>
      <c r="AC1857">
        <v>2377</v>
      </c>
      <c r="AD1857">
        <v>4495</v>
      </c>
    </row>
    <row r="1858" spans="1:30" x14ac:dyDescent="0.25">
      <c r="A1858">
        <v>213509</v>
      </c>
      <c r="B1858">
        <v>6791</v>
      </c>
      <c r="C1858">
        <v>431</v>
      </c>
      <c r="D1858">
        <v>866.52</v>
      </c>
      <c r="E1858">
        <v>1087</v>
      </c>
      <c r="F1858">
        <v>1610</v>
      </c>
      <c r="G1858">
        <v>2519</v>
      </c>
      <c r="H1858">
        <v>4579</v>
      </c>
      <c r="K1858">
        <v>16969</v>
      </c>
      <c r="L1858">
        <v>5675</v>
      </c>
      <c r="M1858">
        <v>425</v>
      </c>
      <c r="N1858">
        <v>769.4</v>
      </c>
      <c r="O1858">
        <v>922</v>
      </c>
      <c r="P1858">
        <v>1374</v>
      </c>
      <c r="Q1858">
        <v>2335</v>
      </c>
      <c r="R1858">
        <v>3969</v>
      </c>
      <c r="T1858" s="2">
        <f t="shared" si="28"/>
        <v>7.3625248396810103E-2</v>
      </c>
      <c r="W1858">
        <v>230480</v>
      </c>
      <c r="X1858">
        <v>6791</v>
      </c>
      <c r="Y1858">
        <v>425</v>
      </c>
      <c r="Z1858">
        <v>859.32</v>
      </c>
      <c r="AA1858">
        <v>1080</v>
      </c>
      <c r="AB1858">
        <v>1598</v>
      </c>
      <c r="AC1858">
        <v>2505</v>
      </c>
      <c r="AD1858">
        <v>4579</v>
      </c>
    </row>
    <row r="1859" spans="1:30" x14ac:dyDescent="0.25">
      <c r="A1859">
        <v>214765</v>
      </c>
      <c r="B1859">
        <v>9535</v>
      </c>
      <c r="C1859">
        <v>458</v>
      </c>
      <c r="D1859">
        <v>855.06</v>
      </c>
      <c r="E1859">
        <v>1066</v>
      </c>
      <c r="F1859">
        <v>1493</v>
      </c>
      <c r="G1859">
        <v>2309</v>
      </c>
      <c r="H1859">
        <v>4535</v>
      </c>
      <c r="K1859">
        <v>17149</v>
      </c>
      <c r="L1859">
        <v>4271</v>
      </c>
      <c r="M1859">
        <v>431</v>
      </c>
      <c r="N1859">
        <v>759.67</v>
      </c>
      <c r="O1859">
        <v>894</v>
      </c>
      <c r="P1859">
        <v>1291</v>
      </c>
      <c r="Q1859">
        <v>2083</v>
      </c>
      <c r="R1859">
        <v>3811</v>
      </c>
      <c r="T1859" s="2">
        <f t="shared" si="28"/>
        <v>7.3945514285467889E-2</v>
      </c>
      <c r="W1859">
        <v>231909</v>
      </c>
      <c r="X1859">
        <v>9535</v>
      </c>
      <c r="Y1859">
        <v>431</v>
      </c>
      <c r="Z1859">
        <v>848.01</v>
      </c>
      <c r="AA1859">
        <v>1060</v>
      </c>
      <c r="AB1859">
        <v>1481</v>
      </c>
      <c r="AC1859">
        <v>2289</v>
      </c>
      <c r="AD1859">
        <v>4487</v>
      </c>
    </row>
    <row r="1860" spans="1:30" x14ac:dyDescent="0.25">
      <c r="A1860">
        <v>212155</v>
      </c>
      <c r="B1860">
        <v>7455</v>
      </c>
      <c r="C1860">
        <v>433</v>
      </c>
      <c r="D1860">
        <v>872.54</v>
      </c>
      <c r="E1860">
        <v>1104</v>
      </c>
      <c r="F1860">
        <v>1629</v>
      </c>
      <c r="G1860">
        <v>2327</v>
      </c>
      <c r="H1860">
        <v>4351</v>
      </c>
      <c r="K1860">
        <v>17137</v>
      </c>
      <c r="L1860">
        <v>4831</v>
      </c>
      <c r="M1860">
        <v>422</v>
      </c>
      <c r="N1860">
        <v>775.71</v>
      </c>
      <c r="O1860">
        <v>953</v>
      </c>
      <c r="P1860">
        <v>1399</v>
      </c>
      <c r="Q1860">
        <v>2061</v>
      </c>
      <c r="R1860">
        <v>3997</v>
      </c>
      <c r="T1860" s="2">
        <f t="shared" ref="T1860:T1923" si="29">K1860/(A1860+K1860)</f>
        <v>7.473876105577168E-2</v>
      </c>
      <c r="W1860">
        <v>229292</v>
      </c>
      <c r="X1860">
        <v>7455</v>
      </c>
      <c r="Y1860">
        <v>422</v>
      </c>
      <c r="Z1860">
        <v>865.32</v>
      </c>
      <c r="AA1860">
        <v>1097</v>
      </c>
      <c r="AB1860">
        <v>1614</v>
      </c>
      <c r="AC1860">
        <v>2313</v>
      </c>
      <c r="AD1860">
        <v>4351</v>
      </c>
    </row>
    <row r="1861" spans="1:30" x14ac:dyDescent="0.25">
      <c r="A1861">
        <v>211628</v>
      </c>
      <c r="B1861">
        <v>6251</v>
      </c>
      <c r="C1861">
        <v>457</v>
      </c>
      <c r="D1861">
        <v>869.85</v>
      </c>
      <c r="E1861">
        <v>1096</v>
      </c>
      <c r="F1861">
        <v>1611</v>
      </c>
      <c r="G1861">
        <v>2447</v>
      </c>
      <c r="H1861">
        <v>4683</v>
      </c>
      <c r="K1861">
        <v>17005</v>
      </c>
      <c r="L1861">
        <v>5627</v>
      </c>
      <c r="M1861">
        <v>408</v>
      </c>
      <c r="N1861">
        <v>774.94</v>
      </c>
      <c r="O1861">
        <v>947</v>
      </c>
      <c r="P1861">
        <v>1363</v>
      </c>
      <c r="Q1861">
        <v>2423</v>
      </c>
      <c r="R1861">
        <v>5191</v>
      </c>
      <c r="T1861" s="2">
        <f t="shared" si="29"/>
        <v>7.4376839738795358E-2</v>
      </c>
      <c r="W1861">
        <v>228638</v>
      </c>
      <c r="X1861">
        <v>6251</v>
      </c>
      <c r="Y1861">
        <v>408</v>
      </c>
      <c r="Z1861">
        <v>862.8</v>
      </c>
      <c r="AA1861">
        <v>1090</v>
      </c>
      <c r="AB1861">
        <v>1600</v>
      </c>
      <c r="AC1861">
        <v>2447</v>
      </c>
      <c r="AD1861">
        <v>4727</v>
      </c>
    </row>
    <row r="1862" spans="1:30" x14ac:dyDescent="0.25">
      <c r="A1862">
        <v>215040</v>
      </c>
      <c r="B1862">
        <v>8103</v>
      </c>
      <c r="C1862">
        <v>432</v>
      </c>
      <c r="D1862">
        <v>853.65</v>
      </c>
      <c r="E1862">
        <v>1061</v>
      </c>
      <c r="F1862">
        <v>1434</v>
      </c>
      <c r="G1862">
        <v>2343</v>
      </c>
      <c r="H1862">
        <v>4795</v>
      </c>
      <c r="K1862">
        <v>17169</v>
      </c>
      <c r="L1862">
        <v>5511</v>
      </c>
      <c r="M1862">
        <v>408</v>
      </c>
      <c r="N1862">
        <v>759.99</v>
      </c>
      <c r="O1862">
        <v>891</v>
      </c>
      <c r="P1862">
        <v>1253</v>
      </c>
      <c r="Q1862">
        <v>2157</v>
      </c>
      <c r="R1862">
        <v>4059</v>
      </c>
      <c r="T1862" s="2">
        <f t="shared" si="29"/>
        <v>7.3937702673023006E-2</v>
      </c>
      <c r="W1862">
        <v>232216</v>
      </c>
      <c r="X1862">
        <v>8103</v>
      </c>
      <c r="Y1862">
        <v>408</v>
      </c>
      <c r="Z1862">
        <v>846.73</v>
      </c>
      <c r="AA1862">
        <v>1055</v>
      </c>
      <c r="AB1862">
        <v>1422</v>
      </c>
      <c r="AC1862">
        <v>2331</v>
      </c>
      <c r="AD1862">
        <v>4795</v>
      </c>
    </row>
    <row r="1863" spans="1:30" x14ac:dyDescent="0.25">
      <c r="A1863">
        <v>209524</v>
      </c>
      <c r="B1863">
        <v>9487</v>
      </c>
      <c r="C1863">
        <v>455</v>
      </c>
      <c r="D1863">
        <v>883.93</v>
      </c>
      <c r="E1863">
        <v>1130</v>
      </c>
      <c r="F1863">
        <v>1684</v>
      </c>
      <c r="G1863">
        <v>2407</v>
      </c>
      <c r="H1863">
        <v>4655</v>
      </c>
      <c r="K1863">
        <v>16708</v>
      </c>
      <c r="L1863">
        <v>4815</v>
      </c>
      <c r="M1863">
        <v>417</v>
      </c>
      <c r="N1863">
        <v>786.45</v>
      </c>
      <c r="O1863">
        <v>992</v>
      </c>
      <c r="P1863">
        <v>1395</v>
      </c>
      <c r="Q1863">
        <v>2165</v>
      </c>
      <c r="R1863">
        <v>4235</v>
      </c>
      <c r="T1863" s="2">
        <f t="shared" si="29"/>
        <v>7.3853389440927897E-2</v>
      </c>
      <c r="W1863">
        <v>226220</v>
      </c>
      <c r="X1863">
        <v>9487</v>
      </c>
      <c r="Y1863">
        <v>417</v>
      </c>
      <c r="Z1863">
        <v>876.75</v>
      </c>
      <c r="AA1863">
        <v>1123</v>
      </c>
      <c r="AB1863">
        <v>1670</v>
      </c>
      <c r="AC1863">
        <v>2403</v>
      </c>
      <c r="AD1863">
        <v>4555</v>
      </c>
    </row>
    <row r="1864" spans="1:30" x14ac:dyDescent="0.25">
      <c r="A1864">
        <v>213635</v>
      </c>
      <c r="B1864">
        <v>7183</v>
      </c>
      <c r="C1864">
        <v>446</v>
      </c>
      <c r="D1864">
        <v>862.45</v>
      </c>
      <c r="E1864">
        <v>1078</v>
      </c>
      <c r="F1864">
        <v>1537</v>
      </c>
      <c r="G1864">
        <v>2329</v>
      </c>
      <c r="H1864">
        <v>4723</v>
      </c>
      <c r="K1864">
        <v>17425</v>
      </c>
      <c r="L1864">
        <v>5283</v>
      </c>
      <c r="M1864">
        <v>427</v>
      </c>
      <c r="N1864">
        <v>768.42</v>
      </c>
      <c r="O1864">
        <v>918</v>
      </c>
      <c r="P1864">
        <v>1292</v>
      </c>
      <c r="Q1864">
        <v>2145</v>
      </c>
      <c r="R1864">
        <v>3237</v>
      </c>
      <c r="T1864" s="2">
        <f t="shared" si="29"/>
        <v>7.5413312559508353E-2</v>
      </c>
      <c r="W1864">
        <v>231060</v>
      </c>
      <c r="X1864">
        <v>7183</v>
      </c>
      <c r="Y1864">
        <v>427</v>
      </c>
      <c r="Z1864">
        <v>855.34</v>
      </c>
      <c r="AA1864">
        <v>1072</v>
      </c>
      <c r="AB1864">
        <v>1522</v>
      </c>
      <c r="AC1864">
        <v>2309</v>
      </c>
      <c r="AD1864">
        <v>4707</v>
      </c>
    </row>
    <row r="1865" spans="1:30" x14ac:dyDescent="0.25">
      <c r="A1865">
        <v>212923</v>
      </c>
      <c r="B1865">
        <v>9615</v>
      </c>
      <c r="C1865">
        <v>446</v>
      </c>
      <c r="D1865">
        <v>866.53</v>
      </c>
      <c r="E1865">
        <v>1086</v>
      </c>
      <c r="F1865">
        <v>1636</v>
      </c>
      <c r="G1865">
        <v>2459</v>
      </c>
      <c r="H1865">
        <v>5031</v>
      </c>
      <c r="K1865">
        <v>16983</v>
      </c>
      <c r="L1865">
        <v>6675</v>
      </c>
      <c r="M1865">
        <v>418</v>
      </c>
      <c r="N1865">
        <v>774.09</v>
      </c>
      <c r="O1865">
        <v>934</v>
      </c>
      <c r="P1865">
        <v>1406</v>
      </c>
      <c r="Q1865">
        <v>2293</v>
      </c>
      <c r="R1865">
        <v>4235</v>
      </c>
      <c r="T1865" s="2">
        <f t="shared" si="29"/>
        <v>7.3869320504901997E-2</v>
      </c>
      <c r="W1865">
        <v>229909</v>
      </c>
      <c r="X1865">
        <v>9615</v>
      </c>
      <c r="Y1865">
        <v>418</v>
      </c>
      <c r="Z1865">
        <v>859.69</v>
      </c>
      <c r="AA1865">
        <v>1080</v>
      </c>
      <c r="AB1865">
        <v>1626</v>
      </c>
      <c r="AC1865">
        <v>2449</v>
      </c>
      <c r="AD1865">
        <v>4867</v>
      </c>
    </row>
    <row r="1866" spans="1:30" x14ac:dyDescent="0.25">
      <c r="A1866">
        <v>213645</v>
      </c>
      <c r="B1866">
        <v>6751</v>
      </c>
      <c r="C1866">
        <v>448</v>
      </c>
      <c r="D1866">
        <v>862.55</v>
      </c>
      <c r="E1866">
        <v>1081</v>
      </c>
      <c r="F1866">
        <v>1590</v>
      </c>
      <c r="G1866">
        <v>2437</v>
      </c>
      <c r="H1866">
        <v>4619</v>
      </c>
      <c r="K1866">
        <v>17061</v>
      </c>
      <c r="L1866">
        <v>7999</v>
      </c>
      <c r="M1866">
        <v>391</v>
      </c>
      <c r="N1866">
        <v>769.96</v>
      </c>
      <c r="O1866">
        <v>918</v>
      </c>
      <c r="P1866">
        <v>1406</v>
      </c>
      <c r="Q1866">
        <v>2337</v>
      </c>
      <c r="R1866">
        <v>4255</v>
      </c>
      <c r="T1866" s="2">
        <f t="shared" si="29"/>
        <v>7.3951262645964994E-2</v>
      </c>
      <c r="W1866">
        <v>230707</v>
      </c>
      <c r="X1866">
        <v>7999</v>
      </c>
      <c r="Y1866">
        <v>391</v>
      </c>
      <c r="Z1866">
        <v>855.72</v>
      </c>
      <c r="AA1866">
        <v>1075</v>
      </c>
      <c r="AB1866">
        <v>1583</v>
      </c>
      <c r="AC1866">
        <v>2435</v>
      </c>
      <c r="AD1866">
        <v>4619</v>
      </c>
    </row>
    <row r="1867" spans="1:30" x14ac:dyDescent="0.25">
      <c r="A1867">
        <v>213069</v>
      </c>
      <c r="B1867">
        <v>8943</v>
      </c>
      <c r="C1867">
        <v>445</v>
      </c>
      <c r="D1867">
        <v>860.36</v>
      </c>
      <c r="E1867">
        <v>1070</v>
      </c>
      <c r="F1867">
        <v>1512</v>
      </c>
      <c r="G1867">
        <v>2451</v>
      </c>
      <c r="H1867">
        <v>5583</v>
      </c>
      <c r="K1867">
        <v>17184</v>
      </c>
      <c r="L1867">
        <v>4355</v>
      </c>
      <c r="M1867">
        <v>416</v>
      </c>
      <c r="N1867">
        <v>766.08</v>
      </c>
      <c r="O1867">
        <v>904</v>
      </c>
      <c r="P1867">
        <v>1284</v>
      </c>
      <c r="Q1867">
        <v>2323</v>
      </c>
      <c r="R1867">
        <v>4299</v>
      </c>
      <c r="T1867" s="2">
        <f t="shared" si="29"/>
        <v>7.4630949433883598E-2</v>
      </c>
      <c r="W1867">
        <v>230256</v>
      </c>
      <c r="X1867">
        <v>8943</v>
      </c>
      <c r="Y1867">
        <v>416</v>
      </c>
      <c r="Z1867">
        <v>853.31</v>
      </c>
      <c r="AA1867">
        <v>1064</v>
      </c>
      <c r="AB1867">
        <v>1498</v>
      </c>
      <c r="AC1867">
        <v>2443</v>
      </c>
      <c r="AD1867">
        <v>5319</v>
      </c>
    </row>
    <row r="1868" spans="1:30" x14ac:dyDescent="0.25">
      <c r="A1868">
        <v>211207</v>
      </c>
      <c r="B1868">
        <v>6027</v>
      </c>
      <c r="C1868">
        <v>457</v>
      </c>
      <c r="D1868">
        <v>876.24</v>
      </c>
      <c r="E1868">
        <v>1108</v>
      </c>
      <c r="F1868">
        <v>1624</v>
      </c>
      <c r="G1868">
        <v>2347</v>
      </c>
      <c r="H1868">
        <v>4443</v>
      </c>
      <c r="K1868">
        <v>17057</v>
      </c>
      <c r="L1868">
        <v>3127</v>
      </c>
      <c r="M1868">
        <v>434</v>
      </c>
      <c r="N1868">
        <v>777.54</v>
      </c>
      <c r="O1868">
        <v>957</v>
      </c>
      <c r="P1868">
        <v>1353</v>
      </c>
      <c r="Q1868">
        <v>2175</v>
      </c>
      <c r="R1868">
        <v>2851</v>
      </c>
      <c r="T1868" s="2">
        <f t="shared" si="29"/>
        <v>7.4724879963550969E-2</v>
      </c>
      <c r="W1868">
        <v>228249</v>
      </c>
      <c r="X1868">
        <v>6027</v>
      </c>
      <c r="Y1868">
        <v>434</v>
      </c>
      <c r="Z1868">
        <v>868.89</v>
      </c>
      <c r="AA1868">
        <v>1101</v>
      </c>
      <c r="AB1868">
        <v>1612</v>
      </c>
      <c r="AC1868">
        <v>2335</v>
      </c>
      <c r="AD1868">
        <v>4267</v>
      </c>
    </row>
    <row r="1869" spans="1:30" x14ac:dyDescent="0.25">
      <c r="A1869">
        <v>212467</v>
      </c>
      <c r="B1869">
        <v>7135</v>
      </c>
      <c r="C1869">
        <v>437</v>
      </c>
      <c r="D1869">
        <v>864.31</v>
      </c>
      <c r="E1869">
        <v>1079</v>
      </c>
      <c r="F1869">
        <v>1582</v>
      </c>
      <c r="G1869">
        <v>2565</v>
      </c>
      <c r="H1869">
        <v>4955</v>
      </c>
      <c r="K1869">
        <v>17089</v>
      </c>
      <c r="L1869">
        <v>5411</v>
      </c>
      <c r="M1869">
        <v>407</v>
      </c>
      <c r="N1869">
        <v>772.48</v>
      </c>
      <c r="O1869">
        <v>914</v>
      </c>
      <c r="P1869">
        <v>1411</v>
      </c>
      <c r="Q1869">
        <v>2363</v>
      </c>
      <c r="R1869">
        <v>5251</v>
      </c>
      <c r="T1869" s="2">
        <f t="shared" si="29"/>
        <v>7.4443708724668489E-2</v>
      </c>
      <c r="W1869">
        <v>229569</v>
      </c>
      <c r="X1869">
        <v>7135</v>
      </c>
      <c r="Y1869">
        <v>407</v>
      </c>
      <c r="Z1869">
        <v>857.45</v>
      </c>
      <c r="AA1869">
        <v>1073</v>
      </c>
      <c r="AB1869">
        <v>1573</v>
      </c>
      <c r="AC1869">
        <v>2551</v>
      </c>
      <c r="AD1869">
        <v>5027</v>
      </c>
    </row>
    <row r="1870" spans="1:30" x14ac:dyDescent="0.25">
      <c r="A1870">
        <v>212641</v>
      </c>
      <c r="B1870">
        <v>7207</v>
      </c>
      <c r="C1870">
        <v>433</v>
      </c>
      <c r="D1870">
        <v>865.53</v>
      </c>
      <c r="E1870">
        <v>1083</v>
      </c>
      <c r="F1870">
        <v>1533</v>
      </c>
      <c r="G1870">
        <v>2301</v>
      </c>
      <c r="H1870">
        <v>4419</v>
      </c>
      <c r="K1870">
        <v>17051</v>
      </c>
      <c r="L1870">
        <v>4427</v>
      </c>
      <c r="M1870">
        <v>429</v>
      </c>
      <c r="N1870">
        <v>770.11</v>
      </c>
      <c r="O1870">
        <v>916</v>
      </c>
      <c r="P1870">
        <v>1296</v>
      </c>
      <c r="Q1870">
        <v>2203</v>
      </c>
      <c r="R1870">
        <v>4155</v>
      </c>
      <c r="T1870" s="2">
        <f t="shared" si="29"/>
        <v>7.4234191874336067E-2</v>
      </c>
      <c r="W1870">
        <v>229687</v>
      </c>
      <c r="X1870">
        <v>7207</v>
      </c>
      <c r="Y1870">
        <v>429</v>
      </c>
      <c r="Z1870">
        <v>858.45</v>
      </c>
      <c r="AA1870">
        <v>1076</v>
      </c>
      <c r="AB1870">
        <v>1519</v>
      </c>
      <c r="AC1870">
        <v>2295</v>
      </c>
      <c r="AD1870">
        <v>4419</v>
      </c>
    </row>
    <row r="1871" spans="1:30" x14ac:dyDescent="0.25">
      <c r="A1871">
        <v>210331</v>
      </c>
      <c r="B1871">
        <v>9663</v>
      </c>
      <c r="C1871">
        <v>452</v>
      </c>
      <c r="D1871">
        <v>879.85</v>
      </c>
      <c r="E1871">
        <v>1113</v>
      </c>
      <c r="F1871">
        <v>1667</v>
      </c>
      <c r="G1871">
        <v>2421</v>
      </c>
      <c r="H1871">
        <v>4851</v>
      </c>
      <c r="K1871">
        <v>16882</v>
      </c>
      <c r="L1871">
        <v>8799</v>
      </c>
      <c r="M1871">
        <v>433</v>
      </c>
      <c r="N1871">
        <v>781.81</v>
      </c>
      <c r="O1871">
        <v>959</v>
      </c>
      <c r="P1871">
        <v>1411</v>
      </c>
      <c r="Q1871">
        <v>2151</v>
      </c>
      <c r="R1871">
        <v>4195</v>
      </c>
      <c r="T1871" s="2">
        <f t="shared" si="29"/>
        <v>7.4300326125705835E-2</v>
      </c>
      <c r="W1871">
        <v>227218</v>
      </c>
      <c r="X1871">
        <v>9663</v>
      </c>
      <c r="Y1871">
        <v>433</v>
      </c>
      <c r="Z1871">
        <v>872.57</v>
      </c>
      <c r="AA1871">
        <v>1106</v>
      </c>
      <c r="AB1871">
        <v>1651</v>
      </c>
      <c r="AC1871">
        <v>2413</v>
      </c>
      <c r="AD1871">
        <v>4851</v>
      </c>
    </row>
    <row r="1872" spans="1:30" x14ac:dyDescent="0.25">
      <c r="A1872">
        <v>209732</v>
      </c>
      <c r="B1872">
        <v>7959</v>
      </c>
      <c r="C1872">
        <v>440</v>
      </c>
      <c r="D1872">
        <v>885.84</v>
      </c>
      <c r="E1872">
        <v>1128</v>
      </c>
      <c r="F1872">
        <v>1728</v>
      </c>
      <c r="G1872">
        <v>2445</v>
      </c>
      <c r="H1872">
        <v>4567</v>
      </c>
      <c r="K1872">
        <v>16840</v>
      </c>
      <c r="L1872">
        <v>5359</v>
      </c>
      <c r="M1872">
        <v>426</v>
      </c>
      <c r="N1872">
        <v>789.41</v>
      </c>
      <c r="O1872">
        <v>994</v>
      </c>
      <c r="P1872">
        <v>1457</v>
      </c>
      <c r="Q1872">
        <v>2173</v>
      </c>
      <c r="R1872">
        <v>3355</v>
      </c>
      <c r="T1872" s="2">
        <f t="shared" si="29"/>
        <v>7.4325159331250112E-2</v>
      </c>
      <c r="W1872">
        <v>226565</v>
      </c>
      <c r="X1872">
        <v>7959</v>
      </c>
      <c r="Y1872">
        <v>426</v>
      </c>
      <c r="Z1872">
        <v>878.68</v>
      </c>
      <c r="AA1872">
        <v>1121</v>
      </c>
      <c r="AB1872">
        <v>1717</v>
      </c>
      <c r="AC1872">
        <v>2435</v>
      </c>
      <c r="AD1872">
        <v>4563</v>
      </c>
    </row>
    <row r="1873" spans="1:30" x14ac:dyDescent="0.25">
      <c r="A1873">
        <v>213400</v>
      </c>
      <c r="B1873">
        <v>6891</v>
      </c>
      <c r="C1873">
        <v>440</v>
      </c>
      <c r="D1873">
        <v>862.28</v>
      </c>
      <c r="E1873">
        <v>1077</v>
      </c>
      <c r="F1873">
        <v>1543</v>
      </c>
      <c r="G1873">
        <v>2551</v>
      </c>
      <c r="H1873">
        <v>4979</v>
      </c>
      <c r="K1873">
        <v>17196</v>
      </c>
      <c r="L1873">
        <v>6163</v>
      </c>
      <c r="M1873">
        <v>418</v>
      </c>
      <c r="N1873">
        <v>767.97</v>
      </c>
      <c r="O1873">
        <v>905</v>
      </c>
      <c r="P1873">
        <v>1329</v>
      </c>
      <c r="Q1873">
        <v>2497</v>
      </c>
      <c r="R1873">
        <v>4983</v>
      </c>
      <c r="T1873" s="2">
        <f t="shared" si="29"/>
        <v>7.4571978698676475E-2</v>
      </c>
      <c r="W1873">
        <v>230603</v>
      </c>
      <c r="X1873">
        <v>6891</v>
      </c>
      <c r="Y1873">
        <v>418</v>
      </c>
      <c r="Z1873">
        <v>855.25</v>
      </c>
      <c r="AA1873">
        <v>1070</v>
      </c>
      <c r="AB1873">
        <v>1534</v>
      </c>
      <c r="AC1873">
        <v>2539</v>
      </c>
      <c r="AD1873">
        <v>4983</v>
      </c>
    </row>
    <row r="1874" spans="1:30" x14ac:dyDescent="0.25">
      <c r="A1874">
        <v>213774</v>
      </c>
      <c r="B1874">
        <v>7219</v>
      </c>
      <c r="C1874">
        <v>441</v>
      </c>
      <c r="D1874">
        <v>864.01</v>
      </c>
      <c r="E1874">
        <v>1084</v>
      </c>
      <c r="F1874">
        <v>1539</v>
      </c>
      <c r="G1874">
        <v>2339</v>
      </c>
      <c r="H1874">
        <v>4575</v>
      </c>
      <c r="K1874">
        <v>16845</v>
      </c>
      <c r="L1874">
        <v>5883</v>
      </c>
      <c r="M1874">
        <v>423</v>
      </c>
      <c r="N1874">
        <v>770.1</v>
      </c>
      <c r="O1874">
        <v>928</v>
      </c>
      <c r="P1874">
        <v>1313</v>
      </c>
      <c r="Q1874">
        <v>2273</v>
      </c>
      <c r="R1874">
        <v>4523</v>
      </c>
      <c r="T1874" s="2">
        <f t="shared" si="29"/>
        <v>7.3042550700506026E-2</v>
      </c>
      <c r="W1874">
        <v>230611</v>
      </c>
      <c r="X1874">
        <v>7219</v>
      </c>
      <c r="Y1874">
        <v>423</v>
      </c>
      <c r="Z1874">
        <v>857.15</v>
      </c>
      <c r="AA1874">
        <v>1078</v>
      </c>
      <c r="AB1874">
        <v>1527</v>
      </c>
      <c r="AC1874">
        <v>2339</v>
      </c>
      <c r="AD1874">
        <v>4575</v>
      </c>
    </row>
    <row r="1875" spans="1:30" x14ac:dyDescent="0.25">
      <c r="A1875">
        <v>212672</v>
      </c>
      <c r="B1875">
        <v>7331</v>
      </c>
      <c r="C1875">
        <v>448</v>
      </c>
      <c r="D1875">
        <v>867.8</v>
      </c>
      <c r="E1875">
        <v>1090</v>
      </c>
      <c r="F1875">
        <v>1577</v>
      </c>
      <c r="G1875">
        <v>2387</v>
      </c>
      <c r="H1875">
        <v>4667</v>
      </c>
      <c r="K1875">
        <v>16958</v>
      </c>
      <c r="L1875">
        <v>5251</v>
      </c>
      <c r="M1875">
        <v>428</v>
      </c>
      <c r="N1875">
        <v>769.54</v>
      </c>
      <c r="O1875">
        <v>923</v>
      </c>
      <c r="P1875">
        <v>1332</v>
      </c>
      <c r="Q1875">
        <v>2071</v>
      </c>
      <c r="R1875">
        <v>3809</v>
      </c>
      <c r="T1875" s="2">
        <f t="shared" si="29"/>
        <v>7.384923572703915E-2</v>
      </c>
      <c r="W1875">
        <v>229641</v>
      </c>
      <c r="X1875">
        <v>7331</v>
      </c>
      <c r="Y1875">
        <v>428</v>
      </c>
      <c r="Z1875">
        <v>860.53</v>
      </c>
      <c r="AA1875">
        <v>1083</v>
      </c>
      <c r="AB1875">
        <v>1563</v>
      </c>
      <c r="AC1875">
        <v>2375</v>
      </c>
      <c r="AD1875">
        <v>4643</v>
      </c>
    </row>
    <row r="1876" spans="1:30" x14ac:dyDescent="0.25">
      <c r="A1876">
        <v>212665</v>
      </c>
      <c r="B1876">
        <v>7355</v>
      </c>
      <c r="C1876">
        <v>449</v>
      </c>
      <c r="D1876">
        <v>866.54</v>
      </c>
      <c r="E1876">
        <v>1087</v>
      </c>
      <c r="F1876">
        <v>1569</v>
      </c>
      <c r="G1876">
        <v>2355</v>
      </c>
      <c r="H1876">
        <v>4455</v>
      </c>
      <c r="K1876">
        <v>16981</v>
      </c>
      <c r="L1876">
        <v>7019</v>
      </c>
      <c r="M1876">
        <v>411</v>
      </c>
      <c r="N1876">
        <v>767.94</v>
      </c>
      <c r="O1876">
        <v>918</v>
      </c>
      <c r="P1876">
        <v>1311</v>
      </c>
      <c r="Q1876">
        <v>2129</v>
      </c>
      <c r="R1876">
        <v>4191</v>
      </c>
      <c r="T1876" s="2">
        <f t="shared" si="29"/>
        <v>7.3944244619980323E-2</v>
      </c>
      <c r="W1876">
        <v>229634</v>
      </c>
      <c r="X1876">
        <v>7355</v>
      </c>
      <c r="Y1876">
        <v>411</v>
      </c>
      <c r="Z1876">
        <v>859.27</v>
      </c>
      <c r="AA1876">
        <v>1080</v>
      </c>
      <c r="AB1876">
        <v>1554</v>
      </c>
      <c r="AC1876">
        <v>2339</v>
      </c>
      <c r="AD1876">
        <v>4431</v>
      </c>
    </row>
    <row r="1877" spans="1:30" x14ac:dyDescent="0.25">
      <c r="A1877">
        <v>209994</v>
      </c>
      <c r="B1877">
        <v>9015</v>
      </c>
      <c r="C1877">
        <v>450</v>
      </c>
      <c r="D1877">
        <v>881.91</v>
      </c>
      <c r="E1877">
        <v>1110</v>
      </c>
      <c r="F1877">
        <v>1607</v>
      </c>
      <c r="G1877">
        <v>2449</v>
      </c>
      <c r="H1877">
        <v>4963</v>
      </c>
      <c r="K1877">
        <v>17155</v>
      </c>
      <c r="L1877">
        <v>5971</v>
      </c>
      <c r="M1877">
        <v>445</v>
      </c>
      <c r="N1877">
        <v>780.06</v>
      </c>
      <c r="O1877">
        <v>971</v>
      </c>
      <c r="P1877">
        <v>1316</v>
      </c>
      <c r="Q1877">
        <v>2187</v>
      </c>
      <c r="R1877">
        <v>4347</v>
      </c>
      <c r="T1877" s="2">
        <f t="shared" si="29"/>
        <v>7.5523114783688242E-2</v>
      </c>
      <c r="W1877">
        <v>227161</v>
      </c>
      <c r="X1877">
        <v>9015</v>
      </c>
      <c r="Y1877">
        <v>445</v>
      </c>
      <c r="Z1877">
        <v>874.2</v>
      </c>
      <c r="AA1877">
        <v>1103</v>
      </c>
      <c r="AB1877">
        <v>1593</v>
      </c>
      <c r="AC1877">
        <v>2443</v>
      </c>
      <c r="AD1877">
        <v>4927</v>
      </c>
    </row>
    <row r="1878" spans="1:30" x14ac:dyDescent="0.25">
      <c r="A1878">
        <v>206117</v>
      </c>
      <c r="B1878">
        <v>6751</v>
      </c>
      <c r="C1878">
        <v>457</v>
      </c>
      <c r="D1878">
        <v>909.71</v>
      </c>
      <c r="E1878">
        <v>1162</v>
      </c>
      <c r="F1878">
        <v>1700</v>
      </c>
      <c r="G1878">
        <v>2435</v>
      </c>
      <c r="H1878">
        <v>4527</v>
      </c>
      <c r="K1878">
        <v>16566</v>
      </c>
      <c r="L1878">
        <v>6251</v>
      </c>
      <c r="M1878">
        <v>434</v>
      </c>
      <c r="N1878">
        <v>806.68</v>
      </c>
      <c r="O1878">
        <v>1026</v>
      </c>
      <c r="P1878">
        <v>1388</v>
      </c>
      <c r="Q1878">
        <v>2215</v>
      </c>
      <c r="R1878">
        <v>4655</v>
      </c>
      <c r="T1878" s="2">
        <f t="shared" si="29"/>
        <v>7.4392746639842286E-2</v>
      </c>
      <c r="W1878">
        <v>222678</v>
      </c>
      <c r="X1878">
        <v>6751</v>
      </c>
      <c r="Y1878">
        <v>434</v>
      </c>
      <c r="Z1878">
        <v>902.04</v>
      </c>
      <c r="AA1878">
        <v>1152</v>
      </c>
      <c r="AB1878">
        <v>1684</v>
      </c>
      <c r="AC1878">
        <v>2431</v>
      </c>
      <c r="AD1878">
        <v>4603</v>
      </c>
    </row>
    <row r="1879" spans="1:30" x14ac:dyDescent="0.25">
      <c r="A1879">
        <v>209692</v>
      </c>
      <c r="B1879">
        <v>8543</v>
      </c>
      <c r="C1879">
        <v>465</v>
      </c>
      <c r="D1879">
        <v>881.8</v>
      </c>
      <c r="E1879">
        <v>1106</v>
      </c>
      <c r="F1879">
        <v>1593</v>
      </c>
      <c r="G1879">
        <v>2405</v>
      </c>
      <c r="H1879">
        <v>4787</v>
      </c>
      <c r="K1879">
        <v>17010</v>
      </c>
      <c r="L1879">
        <v>3379</v>
      </c>
      <c r="M1879">
        <v>425</v>
      </c>
      <c r="N1879">
        <v>781.83</v>
      </c>
      <c r="O1879">
        <v>952</v>
      </c>
      <c r="P1879">
        <v>1319</v>
      </c>
      <c r="Q1879">
        <v>2133</v>
      </c>
      <c r="R1879">
        <v>2573</v>
      </c>
      <c r="T1879" s="2">
        <f t="shared" si="29"/>
        <v>7.5032421416661527E-2</v>
      </c>
      <c r="W1879">
        <v>226697</v>
      </c>
      <c r="X1879">
        <v>8543</v>
      </c>
      <c r="Y1879">
        <v>425</v>
      </c>
      <c r="Z1879">
        <v>874.3</v>
      </c>
      <c r="AA1879">
        <v>1099</v>
      </c>
      <c r="AB1879">
        <v>1581</v>
      </c>
      <c r="AC1879">
        <v>2381</v>
      </c>
      <c r="AD1879">
        <v>4659</v>
      </c>
    </row>
    <row r="1880" spans="1:30" x14ac:dyDescent="0.25">
      <c r="A1880">
        <v>208697</v>
      </c>
      <c r="B1880">
        <v>8055</v>
      </c>
      <c r="C1880">
        <v>425</v>
      </c>
      <c r="D1880">
        <v>885.26</v>
      </c>
      <c r="E1880">
        <v>1115</v>
      </c>
      <c r="F1880">
        <v>1698</v>
      </c>
      <c r="G1880">
        <v>2573</v>
      </c>
      <c r="H1880">
        <v>4743</v>
      </c>
      <c r="K1880">
        <v>16584</v>
      </c>
      <c r="L1880">
        <v>6271</v>
      </c>
      <c r="M1880">
        <v>411</v>
      </c>
      <c r="N1880">
        <v>786</v>
      </c>
      <c r="O1880">
        <v>958</v>
      </c>
      <c r="P1880">
        <v>1443</v>
      </c>
      <c r="Q1880">
        <v>2345</v>
      </c>
      <c r="R1880">
        <v>4807</v>
      </c>
      <c r="T1880" s="2">
        <f t="shared" si="29"/>
        <v>7.3614730048250851E-2</v>
      </c>
      <c r="W1880">
        <v>225287</v>
      </c>
      <c r="X1880">
        <v>8055</v>
      </c>
      <c r="Y1880">
        <v>411</v>
      </c>
      <c r="Z1880">
        <v>877.97</v>
      </c>
      <c r="AA1880">
        <v>1108</v>
      </c>
      <c r="AB1880">
        <v>1682</v>
      </c>
      <c r="AC1880">
        <v>2561</v>
      </c>
      <c r="AD1880">
        <v>4759</v>
      </c>
    </row>
    <row r="1881" spans="1:30" x14ac:dyDescent="0.25">
      <c r="A1881">
        <v>211145</v>
      </c>
      <c r="B1881">
        <v>8687</v>
      </c>
      <c r="C1881">
        <v>437</v>
      </c>
      <c r="D1881">
        <v>876.77</v>
      </c>
      <c r="E1881">
        <v>1103</v>
      </c>
      <c r="F1881">
        <v>1593</v>
      </c>
      <c r="G1881">
        <v>2401</v>
      </c>
      <c r="H1881">
        <v>4563</v>
      </c>
      <c r="K1881">
        <v>16926</v>
      </c>
      <c r="L1881">
        <v>8559</v>
      </c>
      <c r="M1881">
        <v>426</v>
      </c>
      <c r="N1881">
        <v>779.31</v>
      </c>
      <c r="O1881">
        <v>950</v>
      </c>
      <c r="P1881">
        <v>1353</v>
      </c>
      <c r="Q1881">
        <v>2221</v>
      </c>
      <c r="R1881">
        <v>5459</v>
      </c>
      <c r="T1881" s="2">
        <f t="shared" si="29"/>
        <v>7.4213731688816204E-2</v>
      </c>
      <c r="W1881">
        <v>228069</v>
      </c>
      <c r="X1881">
        <v>8687</v>
      </c>
      <c r="Y1881">
        <v>426</v>
      </c>
      <c r="Z1881">
        <v>869.51</v>
      </c>
      <c r="AA1881">
        <v>1097</v>
      </c>
      <c r="AB1881">
        <v>1581</v>
      </c>
      <c r="AC1881">
        <v>2393</v>
      </c>
      <c r="AD1881">
        <v>4679</v>
      </c>
    </row>
    <row r="1882" spans="1:30" x14ac:dyDescent="0.25">
      <c r="A1882">
        <v>210317</v>
      </c>
      <c r="B1882">
        <v>7263</v>
      </c>
      <c r="C1882">
        <v>461</v>
      </c>
      <c r="D1882">
        <v>876.31</v>
      </c>
      <c r="E1882">
        <v>1096</v>
      </c>
      <c r="F1882">
        <v>1558</v>
      </c>
      <c r="G1882">
        <v>2437</v>
      </c>
      <c r="H1882">
        <v>5043</v>
      </c>
      <c r="K1882">
        <v>16998</v>
      </c>
      <c r="L1882">
        <v>7171</v>
      </c>
      <c r="M1882">
        <v>416</v>
      </c>
      <c r="N1882">
        <v>778.51</v>
      </c>
      <c r="O1882">
        <v>927</v>
      </c>
      <c r="P1882">
        <v>1340</v>
      </c>
      <c r="Q1882">
        <v>2143</v>
      </c>
      <c r="R1882">
        <v>4459</v>
      </c>
      <c r="T1882" s="2">
        <f t="shared" si="29"/>
        <v>7.4777291423795175E-2</v>
      </c>
      <c r="W1882">
        <v>227313</v>
      </c>
      <c r="X1882">
        <v>7263</v>
      </c>
      <c r="Y1882">
        <v>416</v>
      </c>
      <c r="Z1882">
        <v>869.01</v>
      </c>
      <c r="AA1882">
        <v>1089</v>
      </c>
      <c r="AB1882">
        <v>1547</v>
      </c>
      <c r="AC1882">
        <v>2423</v>
      </c>
      <c r="AD1882">
        <v>4951</v>
      </c>
    </row>
    <row r="1883" spans="1:30" x14ac:dyDescent="0.25">
      <c r="A1883">
        <v>209553</v>
      </c>
      <c r="B1883">
        <v>10943</v>
      </c>
      <c r="C1883">
        <v>453</v>
      </c>
      <c r="D1883">
        <v>880.85</v>
      </c>
      <c r="E1883">
        <v>1102</v>
      </c>
      <c r="F1883">
        <v>1594</v>
      </c>
      <c r="G1883">
        <v>2457</v>
      </c>
      <c r="H1883">
        <v>4891</v>
      </c>
      <c r="K1883">
        <v>16813</v>
      </c>
      <c r="L1883">
        <v>4319</v>
      </c>
      <c r="M1883">
        <v>416</v>
      </c>
      <c r="N1883">
        <v>781.64</v>
      </c>
      <c r="O1883">
        <v>931</v>
      </c>
      <c r="P1883">
        <v>1352</v>
      </c>
      <c r="Q1883">
        <v>2155</v>
      </c>
      <c r="R1883">
        <v>3863</v>
      </c>
      <c r="T1883" s="2">
        <f t="shared" si="29"/>
        <v>7.4273521641942689E-2</v>
      </c>
      <c r="W1883">
        <v>226366</v>
      </c>
      <c r="X1883">
        <v>10943</v>
      </c>
      <c r="Y1883">
        <v>416</v>
      </c>
      <c r="Z1883">
        <v>873.47</v>
      </c>
      <c r="AA1883">
        <v>1096</v>
      </c>
      <c r="AB1883">
        <v>1584</v>
      </c>
      <c r="AC1883">
        <v>2433</v>
      </c>
      <c r="AD1883">
        <v>4807</v>
      </c>
    </row>
    <row r="1884" spans="1:30" x14ac:dyDescent="0.25">
      <c r="A1884">
        <v>206612</v>
      </c>
      <c r="B1884">
        <v>7863</v>
      </c>
      <c r="C1884">
        <v>448</v>
      </c>
      <c r="D1884">
        <v>900.52</v>
      </c>
      <c r="E1884">
        <v>1148</v>
      </c>
      <c r="F1884">
        <v>1761</v>
      </c>
      <c r="G1884">
        <v>2587</v>
      </c>
      <c r="H1884">
        <v>4775</v>
      </c>
      <c r="K1884">
        <v>16555</v>
      </c>
      <c r="L1884">
        <v>4531</v>
      </c>
      <c r="M1884">
        <v>408</v>
      </c>
      <c r="N1884">
        <v>799.69</v>
      </c>
      <c r="O1884">
        <v>996</v>
      </c>
      <c r="P1884">
        <v>1514</v>
      </c>
      <c r="Q1884">
        <v>2541</v>
      </c>
      <c r="R1884">
        <v>3847</v>
      </c>
      <c r="T1884" s="2">
        <f t="shared" si="29"/>
        <v>7.4182114739186344E-2</v>
      </c>
      <c r="W1884">
        <v>223170</v>
      </c>
      <c r="X1884">
        <v>7863</v>
      </c>
      <c r="Y1884">
        <v>408</v>
      </c>
      <c r="Z1884">
        <v>893.04</v>
      </c>
      <c r="AA1884">
        <v>1141</v>
      </c>
      <c r="AB1884">
        <v>1748</v>
      </c>
      <c r="AC1884">
        <v>2587</v>
      </c>
      <c r="AD1884">
        <v>4767</v>
      </c>
    </row>
    <row r="1885" spans="1:30" x14ac:dyDescent="0.25">
      <c r="A1885">
        <v>208368</v>
      </c>
      <c r="B1885">
        <v>9511</v>
      </c>
      <c r="C1885">
        <v>465</v>
      </c>
      <c r="D1885">
        <v>884.97</v>
      </c>
      <c r="E1885">
        <v>1108</v>
      </c>
      <c r="F1885">
        <v>1631</v>
      </c>
      <c r="G1885">
        <v>2695</v>
      </c>
      <c r="H1885">
        <v>5095</v>
      </c>
      <c r="K1885">
        <v>16722</v>
      </c>
      <c r="L1885">
        <v>7239</v>
      </c>
      <c r="M1885">
        <v>433</v>
      </c>
      <c r="N1885">
        <v>785.4</v>
      </c>
      <c r="O1885">
        <v>942</v>
      </c>
      <c r="P1885">
        <v>1373</v>
      </c>
      <c r="Q1885">
        <v>2511</v>
      </c>
      <c r="R1885">
        <v>4983</v>
      </c>
      <c r="T1885" s="2">
        <f t="shared" si="29"/>
        <v>7.4290283886445416E-2</v>
      </c>
      <c r="W1885">
        <v>225089</v>
      </c>
      <c r="X1885">
        <v>9511</v>
      </c>
      <c r="Y1885">
        <v>433</v>
      </c>
      <c r="Z1885">
        <v>877.58</v>
      </c>
      <c r="AA1885">
        <v>1101</v>
      </c>
      <c r="AB1885">
        <v>1616</v>
      </c>
      <c r="AC1885">
        <v>2687</v>
      </c>
      <c r="AD1885">
        <v>5095</v>
      </c>
    </row>
    <row r="1886" spans="1:30" x14ac:dyDescent="0.25">
      <c r="A1886">
        <v>209254</v>
      </c>
      <c r="B1886">
        <v>12311</v>
      </c>
      <c r="C1886">
        <v>424</v>
      </c>
      <c r="D1886">
        <v>882.67</v>
      </c>
      <c r="E1886">
        <v>1104</v>
      </c>
      <c r="F1886">
        <v>1578</v>
      </c>
      <c r="G1886">
        <v>2551</v>
      </c>
      <c r="H1886">
        <v>4523</v>
      </c>
      <c r="K1886">
        <v>16779</v>
      </c>
      <c r="L1886">
        <v>6303</v>
      </c>
      <c r="M1886">
        <v>446</v>
      </c>
      <c r="N1886">
        <v>783.73</v>
      </c>
      <c r="O1886">
        <v>936</v>
      </c>
      <c r="P1886">
        <v>1313</v>
      </c>
      <c r="Q1886">
        <v>2395</v>
      </c>
      <c r="R1886">
        <v>4535</v>
      </c>
      <c r="T1886" s="2">
        <f t="shared" si="29"/>
        <v>7.4232523569567277E-2</v>
      </c>
      <c r="W1886">
        <v>226028</v>
      </c>
      <c r="X1886">
        <v>12311</v>
      </c>
      <c r="Y1886">
        <v>424</v>
      </c>
      <c r="Z1886">
        <v>875.33</v>
      </c>
      <c r="AA1886">
        <v>1098</v>
      </c>
      <c r="AB1886">
        <v>1564</v>
      </c>
      <c r="AC1886">
        <v>2541</v>
      </c>
      <c r="AD1886">
        <v>4531</v>
      </c>
    </row>
    <row r="1887" spans="1:30" x14ac:dyDescent="0.25">
      <c r="A1887">
        <v>204836</v>
      </c>
      <c r="B1887">
        <v>9351</v>
      </c>
      <c r="C1887">
        <v>453</v>
      </c>
      <c r="D1887">
        <v>909.45</v>
      </c>
      <c r="E1887">
        <v>1163</v>
      </c>
      <c r="F1887">
        <v>1775</v>
      </c>
      <c r="G1887">
        <v>2715</v>
      </c>
      <c r="H1887">
        <v>5027</v>
      </c>
      <c r="K1887">
        <v>16326</v>
      </c>
      <c r="L1887">
        <v>4847</v>
      </c>
      <c r="M1887">
        <v>408</v>
      </c>
      <c r="N1887">
        <v>806.84</v>
      </c>
      <c r="O1887">
        <v>1018</v>
      </c>
      <c r="P1887">
        <v>1498</v>
      </c>
      <c r="Q1887">
        <v>2469</v>
      </c>
      <c r="R1887">
        <v>3775</v>
      </c>
      <c r="T1887" s="2">
        <f t="shared" si="29"/>
        <v>7.3819191361988043E-2</v>
      </c>
      <c r="W1887">
        <v>221172</v>
      </c>
      <c r="X1887">
        <v>9351</v>
      </c>
      <c r="Y1887">
        <v>408</v>
      </c>
      <c r="Z1887">
        <v>901.88</v>
      </c>
      <c r="AA1887">
        <v>1155</v>
      </c>
      <c r="AB1887">
        <v>1760</v>
      </c>
      <c r="AC1887">
        <v>2705</v>
      </c>
      <c r="AD1887">
        <v>4891</v>
      </c>
    </row>
    <row r="1888" spans="1:30" x14ac:dyDescent="0.25">
      <c r="A1888">
        <v>208374</v>
      </c>
      <c r="B1888">
        <v>7827</v>
      </c>
      <c r="C1888">
        <v>459</v>
      </c>
      <c r="D1888">
        <v>885.67</v>
      </c>
      <c r="E1888">
        <v>1112</v>
      </c>
      <c r="F1888">
        <v>1606</v>
      </c>
      <c r="G1888">
        <v>2527</v>
      </c>
      <c r="H1888">
        <v>4603</v>
      </c>
      <c r="K1888">
        <v>16992</v>
      </c>
      <c r="L1888">
        <v>6315</v>
      </c>
      <c r="M1888">
        <v>421</v>
      </c>
      <c r="N1888">
        <v>785.75</v>
      </c>
      <c r="O1888">
        <v>930</v>
      </c>
      <c r="P1888">
        <v>1382</v>
      </c>
      <c r="Q1888">
        <v>2445</v>
      </c>
      <c r="R1888">
        <v>4791</v>
      </c>
      <c r="T1888" s="2">
        <f t="shared" si="29"/>
        <v>7.539735363808206E-2</v>
      </c>
      <c r="W1888">
        <v>225362</v>
      </c>
      <c r="X1888">
        <v>7827</v>
      </c>
      <c r="Y1888">
        <v>421</v>
      </c>
      <c r="Z1888">
        <v>878.13</v>
      </c>
      <c r="AA1888">
        <v>1105</v>
      </c>
      <c r="AB1888">
        <v>1594</v>
      </c>
      <c r="AC1888">
        <v>2525</v>
      </c>
      <c r="AD1888">
        <v>4635</v>
      </c>
    </row>
    <row r="1889" spans="1:30" x14ac:dyDescent="0.25">
      <c r="A1889">
        <v>206866</v>
      </c>
      <c r="B1889">
        <v>9359</v>
      </c>
      <c r="C1889">
        <v>467</v>
      </c>
      <c r="D1889">
        <v>894.04</v>
      </c>
      <c r="E1889">
        <v>1127</v>
      </c>
      <c r="F1889">
        <v>1667</v>
      </c>
      <c r="G1889">
        <v>2701</v>
      </c>
      <c r="H1889">
        <v>4771</v>
      </c>
      <c r="K1889">
        <v>16503</v>
      </c>
      <c r="L1889">
        <v>4711</v>
      </c>
      <c r="M1889">
        <v>423</v>
      </c>
      <c r="N1889">
        <v>796.44</v>
      </c>
      <c r="O1889">
        <v>979</v>
      </c>
      <c r="P1889">
        <v>1401</v>
      </c>
      <c r="Q1889">
        <v>2483</v>
      </c>
      <c r="R1889">
        <v>4255</v>
      </c>
      <c r="T1889" s="2">
        <f t="shared" si="29"/>
        <v>7.3882230748223796E-2</v>
      </c>
      <c r="W1889">
        <v>223365</v>
      </c>
      <c r="X1889">
        <v>9359</v>
      </c>
      <c r="Y1889">
        <v>423</v>
      </c>
      <c r="Z1889">
        <v>886.88</v>
      </c>
      <c r="AA1889">
        <v>1121</v>
      </c>
      <c r="AB1889">
        <v>1655</v>
      </c>
      <c r="AC1889">
        <v>2675</v>
      </c>
      <c r="AD1889">
        <v>4743</v>
      </c>
    </row>
    <row r="1890" spans="1:30" x14ac:dyDescent="0.25">
      <c r="A1890">
        <v>205866</v>
      </c>
      <c r="B1890">
        <v>6811</v>
      </c>
      <c r="C1890">
        <v>445</v>
      </c>
      <c r="D1890">
        <v>900</v>
      </c>
      <c r="E1890">
        <v>1141</v>
      </c>
      <c r="F1890">
        <v>1727</v>
      </c>
      <c r="G1890">
        <v>2645</v>
      </c>
      <c r="H1890">
        <v>4483</v>
      </c>
      <c r="K1890">
        <v>16437</v>
      </c>
      <c r="L1890">
        <v>5623</v>
      </c>
      <c r="M1890">
        <v>432</v>
      </c>
      <c r="N1890">
        <v>801.2</v>
      </c>
      <c r="O1890">
        <v>994</v>
      </c>
      <c r="P1890">
        <v>1477</v>
      </c>
      <c r="Q1890">
        <v>2397</v>
      </c>
      <c r="R1890">
        <v>4327</v>
      </c>
      <c r="T1890" s="2">
        <f t="shared" si="29"/>
        <v>7.3939622947058747E-2</v>
      </c>
      <c r="W1890">
        <v>222316</v>
      </c>
      <c r="X1890">
        <v>6811</v>
      </c>
      <c r="Y1890">
        <v>432</v>
      </c>
      <c r="Z1890">
        <v>892.66</v>
      </c>
      <c r="AA1890">
        <v>1134</v>
      </c>
      <c r="AB1890">
        <v>1709</v>
      </c>
      <c r="AC1890">
        <v>2633</v>
      </c>
      <c r="AD1890">
        <v>4495</v>
      </c>
    </row>
    <row r="1891" spans="1:30" x14ac:dyDescent="0.25">
      <c r="A1891">
        <v>204683</v>
      </c>
      <c r="B1891">
        <v>9095</v>
      </c>
      <c r="C1891">
        <v>464</v>
      </c>
      <c r="D1891">
        <v>909.03</v>
      </c>
      <c r="E1891">
        <v>1162</v>
      </c>
      <c r="F1891">
        <v>1751</v>
      </c>
      <c r="G1891">
        <v>2699</v>
      </c>
      <c r="H1891">
        <v>4827</v>
      </c>
      <c r="K1891">
        <v>16560</v>
      </c>
      <c r="L1891">
        <v>4771</v>
      </c>
      <c r="M1891">
        <v>427</v>
      </c>
      <c r="N1891">
        <v>805.58</v>
      </c>
      <c r="O1891">
        <v>1015</v>
      </c>
      <c r="P1891">
        <v>1458</v>
      </c>
      <c r="Q1891">
        <v>2421</v>
      </c>
      <c r="R1891">
        <v>3865</v>
      </c>
      <c r="T1891" s="2">
        <f t="shared" si="29"/>
        <v>7.4849825757199104E-2</v>
      </c>
      <c r="W1891">
        <v>221238</v>
      </c>
      <c r="X1891">
        <v>9095</v>
      </c>
      <c r="Y1891">
        <v>427</v>
      </c>
      <c r="Z1891">
        <v>901.27</v>
      </c>
      <c r="AA1891">
        <v>1154</v>
      </c>
      <c r="AB1891">
        <v>1737</v>
      </c>
      <c r="AC1891">
        <v>2685</v>
      </c>
      <c r="AD1891">
        <v>4771</v>
      </c>
    </row>
    <row r="1892" spans="1:30" x14ac:dyDescent="0.25">
      <c r="A1892">
        <v>208544</v>
      </c>
      <c r="B1892">
        <v>7327</v>
      </c>
      <c r="C1892">
        <v>445</v>
      </c>
      <c r="D1892">
        <v>889.95</v>
      </c>
      <c r="E1892">
        <v>1119</v>
      </c>
      <c r="F1892">
        <v>1647</v>
      </c>
      <c r="G1892">
        <v>2677</v>
      </c>
      <c r="H1892">
        <v>5255</v>
      </c>
      <c r="K1892">
        <v>16592</v>
      </c>
      <c r="L1892">
        <v>4919</v>
      </c>
      <c r="M1892">
        <v>436</v>
      </c>
      <c r="N1892">
        <v>789.79</v>
      </c>
      <c r="O1892">
        <v>955</v>
      </c>
      <c r="P1892">
        <v>1394</v>
      </c>
      <c r="Q1892">
        <v>2421</v>
      </c>
      <c r="R1892">
        <v>4595</v>
      </c>
      <c r="T1892" s="2">
        <f t="shared" si="29"/>
        <v>7.3697676071352428E-2</v>
      </c>
      <c r="W1892">
        <v>225126</v>
      </c>
      <c r="X1892">
        <v>7327</v>
      </c>
      <c r="Y1892">
        <v>436</v>
      </c>
      <c r="Z1892">
        <v>882.59</v>
      </c>
      <c r="AA1892">
        <v>1112</v>
      </c>
      <c r="AB1892">
        <v>1632</v>
      </c>
      <c r="AC1892">
        <v>2663</v>
      </c>
      <c r="AD1892">
        <v>5175</v>
      </c>
    </row>
    <row r="1893" spans="1:30" x14ac:dyDescent="0.25">
      <c r="A1893">
        <v>208456</v>
      </c>
      <c r="B1893">
        <v>9735</v>
      </c>
      <c r="C1893">
        <v>464</v>
      </c>
      <c r="D1893">
        <v>881.47</v>
      </c>
      <c r="E1893">
        <v>1099</v>
      </c>
      <c r="F1893">
        <v>1547</v>
      </c>
      <c r="G1893">
        <v>2619</v>
      </c>
      <c r="H1893">
        <v>4647</v>
      </c>
      <c r="K1893">
        <v>16789</v>
      </c>
      <c r="L1893">
        <v>5103</v>
      </c>
      <c r="M1893">
        <v>451</v>
      </c>
      <c r="N1893">
        <v>785.78</v>
      </c>
      <c r="O1893">
        <v>931</v>
      </c>
      <c r="P1893">
        <v>1343</v>
      </c>
      <c r="Q1893">
        <v>2453</v>
      </c>
      <c r="R1893">
        <v>4159</v>
      </c>
      <c r="T1893" s="2">
        <f t="shared" si="29"/>
        <v>7.4536615685142846E-2</v>
      </c>
      <c r="W1893">
        <v>225249</v>
      </c>
      <c r="X1893">
        <v>9735</v>
      </c>
      <c r="Y1893">
        <v>451</v>
      </c>
      <c r="Z1893">
        <v>874.34</v>
      </c>
      <c r="AA1893">
        <v>1093</v>
      </c>
      <c r="AB1893">
        <v>1537</v>
      </c>
      <c r="AC1893">
        <v>2611</v>
      </c>
      <c r="AD1893">
        <v>4583</v>
      </c>
    </row>
    <row r="1894" spans="1:30" x14ac:dyDescent="0.25">
      <c r="A1894">
        <v>205187</v>
      </c>
      <c r="B1894">
        <v>7035</v>
      </c>
      <c r="C1894">
        <v>448</v>
      </c>
      <c r="D1894">
        <v>907.8</v>
      </c>
      <c r="E1894">
        <v>1158</v>
      </c>
      <c r="F1894">
        <v>1765</v>
      </c>
      <c r="G1894">
        <v>2711</v>
      </c>
      <c r="H1894">
        <v>4935</v>
      </c>
      <c r="K1894">
        <v>16576</v>
      </c>
      <c r="L1894">
        <v>4987</v>
      </c>
      <c r="M1894">
        <v>432</v>
      </c>
      <c r="N1894">
        <v>807.3</v>
      </c>
      <c r="O1894">
        <v>1013</v>
      </c>
      <c r="P1894">
        <v>1492</v>
      </c>
      <c r="Q1894">
        <v>2519</v>
      </c>
      <c r="R1894">
        <v>4739</v>
      </c>
      <c r="T1894" s="2">
        <f t="shared" si="29"/>
        <v>7.474646356696113E-2</v>
      </c>
      <c r="W1894">
        <v>221751</v>
      </c>
      <c r="X1894">
        <v>7035</v>
      </c>
      <c r="Y1894">
        <v>432</v>
      </c>
      <c r="Z1894">
        <v>900.25</v>
      </c>
      <c r="AA1894">
        <v>1151</v>
      </c>
      <c r="AB1894">
        <v>1751</v>
      </c>
      <c r="AC1894">
        <v>2703</v>
      </c>
      <c r="AD1894">
        <v>4935</v>
      </c>
    </row>
    <row r="1895" spans="1:30" x14ac:dyDescent="0.25">
      <c r="A1895">
        <v>205326</v>
      </c>
      <c r="B1895">
        <v>9199</v>
      </c>
      <c r="C1895">
        <v>429</v>
      </c>
      <c r="D1895">
        <v>913.46</v>
      </c>
      <c r="E1895">
        <v>1175</v>
      </c>
      <c r="F1895">
        <v>1824</v>
      </c>
      <c r="G1895">
        <v>2709</v>
      </c>
      <c r="H1895">
        <v>4799</v>
      </c>
      <c r="K1895">
        <v>16404</v>
      </c>
      <c r="L1895">
        <v>4089</v>
      </c>
      <c r="M1895">
        <v>433</v>
      </c>
      <c r="N1895">
        <v>806.31</v>
      </c>
      <c r="O1895">
        <v>1025</v>
      </c>
      <c r="P1895">
        <v>1478</v>
      </c>
      <c r="Q1895">
        <v>2397</v>
      </c>
      <c r="R1895">
        <v>3429</v>
      </c>
      <c r="T1895" s="2">
        <f t="shared" si="29"/>
        <v>7.3981869841699369E-2</v>
      </c>
      <c r="W1895">
        <v>221744</v>
      </c>
      <c r="X1895">
        <v>9199</v>
      </c>
      <c r="Y1895">
        <v>429</v>
      </c>
      <c r="Z1895">
        <v>905.55</v>
      </c>
      <c r="AA1895">
        <v>1166</v>
      </c>
      <c r="AB1895">
        <v>1807</v>
      </c>
      <c r="AC1895">
        <v>2697</v>
      </c>
      <c r="AD1895">
        <v>4759</v>
      </c>
    </row>
    <row r="1896" spans="1:30" x14ac:dyDescent="0.25">
      <c r="A1896">
        <v>209924</v>
      </c>
      <c r="B1896">
        <v>6935</v>
      </c>
      <c r="C1896">
        <v>434</v>
      </c>
      <c r="D1896">
        <v>878.32</v>
      </c>
      <c r="E1896">
        <v>1096</v>
      </c>
      <c r="F1896">
        <v>1546</v>
      </c>
      <c r="G1896">
        <v>2577</v>
      </c>
      <c r="H1896">
        <v>4543</v>
      </c>
      <c r="K1896">
        <v>16820</v>
      </c>
      <c r="L1896">
        <v>3833</v>
      </c>
      <c r="M1896">
        <v>440</v>
      </c>
      <c r="N1896">
        <v>781.05</v>
      </c>
      <c r="O1896">
        <v>927</v>
      </c>
      <c r="P1896">
        <v>1331</v>
      </c>
      <c r="Q1896">
        <v>2395</v>
      </c>
      <c r="R1896">
        <v>2971</v>
      </c>
      <c r="T1896" s="2">
        <f t="shared" si="29"/>
        <v>7.4180573686624562E-2</v>
      </c>
      <c r="W1896">
        <v>226738</v>
      </c>
      <c r="X1896">
        <v>6935</v>
      </c>
      <c r="Y1896">
        <v>434</v>
      </c>
      <c r="Z1896">
        <v>871.09</v>
      </c>
      <c r="AA1896">
        <v>1090</v>
      </c>
      <c r="AB1896">
        <v>1534</v>
      </c>
      <c r="AC1896">
        <v>2561</v>
      </c>
      <c r="AD1896">
        <v>4519</v>
      </c>
    </row>
    <row r="1897" spans="1:30" x14ac:dyDescent="0.25">
      <c r="A1897">
        <v>204599</v>
      </c>
      <c r="B1897">
        <v>12519</v>
      </c>
      <c r="C1897">
        <v>465</v>
      </c>
      <c r="D1897">
        <v>905.29</v>
      </c>
      <c r="E1897">
        <v>1148</v>
      </c>
      <c r="F1897">
        <v>1775</v>
      </c>
      <c r="G1897">
        <v>2813</v>
      </c>
      <c r="H1897">
        <v>5203</v>
      </c>
      <c r="K1897">
        <v>16331</v>
      </c>
      <c r="L1897">
        <v>5467</v>
      </c>
      <c r="M1897">
        <v>433</v>
      </c>
      <c r="N1897">
        <v>805.4</v>
      </c>
      <c r="O1897">
        <v>1007</v>
      </c>
      <c r="P1897">
        <v>1553</v>
      </c>
      <c r="Q1897">
        <v>2587</v>
      </c>
      <c r="R1897">
        <v>4139</v>
      </c>
      <c r="T1897" s="2">
        <f t="shared" si="29"/>
        <v>7.3919340967727329E-2</v>
      </c>
      <c r="W1897">
        <v>220948</v>
      </c>
      <c r="X1897">
        <v>12519</v>
      </c>
      <c r="Y1897">
        <v>433</v>
      </c>
      <c r="Z1897">
        <v>897.9</v>
      </c>
      <c r="AA1897">
        <v>1141</v>
      </c>
      <c r="AB1897">
        <v>1760</v>
      </c>
      <c r="AC1897">
        <v>2801</v>
      </c>
      <c r="AD1897">
        <v>5155</v>
      </c>
    </row>
    <row r="1898" spans="1:30" x14ac:dyDescent="0.25">
      <c r="A1898">
        <v>206632</v>
      </c>
      <c r="B1898">
        <v>7911</v>
      </c>
      <c r="C1898">
        <v>435</v>
      </c>
      <c r="D1898">
        <v>895.1</v>
      </c>
      <c r="E1898">
        <v>1127</v>
      </c>
      <c r="F1898">
        <v>1691</v>
      </c>
      <c r="G1898">
        <v>2669</v>
      </c>
      <c r="H1898">
        <v>4819</v>
      </c>
      <c r="K1898">
        <v>16799</v>
      </c>
      <c r="L1898">
        <v>6219</v>
      </c>
      <c r="M1898">
        <v>432</v>
      </c>
      <c r="N1898">
        <v>795.29</v>
      </c>
      <c r="O1898">
        <v>967</v>
      </c>
      <c r="P1898">
        <v>1413</v>
      </c>
      <c r="Q1898">
        <v>2477</v>
      </c>
      <c r="R1898">
        <v>4383</v>
      </c>
      <c r="T1898" s="2">
        <f t="shared" si="29"/>
        <v>7.5186522908638462E-2</v>
      </c>
      <c r="W1898">
        <v>223420</v>
      </c>
      <c r="X1898">
        <v>7911</v>
      </c>
      <c r="Y1898">
        <v>432</v>
      </c>
      <c r="Z1898">
        <v>887.65</v>
      </c>
      <c r="AA1898">
        <v>1120</v>
      </c>
      <c r="AB1898">
        <v>1677</v>
      </c>
      <c r="AC1898">
        <v>2659</v>
      </c>
      <c r="AD1898">
        <v>4835</v>
      </c>
    </row>
    <row r="1899" spans="1:30" x14ac:dyDescent="0.25">
      <c r="A1899">
        <v>206390</v>
      </c>
      <c r="B1899">
        <v>6915</v>
      </c>
      <c r="C1899">
        <v>449</v>
      </c>
      <c r="D1899">
        <v>896.75</v>
      </c>
      <c r="E1899">
        <v>1131</v>
      </c>
      <c r="F1899">
        <v>1698</v>
      </c>
      <c r="G1899">
        <v>2713</v>
      </c>
      <c r="H1899">
        <v>5007</v>
      </c>
      <c r="K1899">
        <v>16746</v>
      </c>
      <c r="L1899">
        <v>7899</v>
      </c>
      <c r="M1899">
        <v>451</v>
      </c>
      <c r="N1899">
        <v>797.72</v>
      </c>
      <c r="O1899">
        <v>969</v>
      </c>
      <c r="P1899">
        <v>1442</v>
      </c>
      <c r="Q1899">
        <v>2519</v>
      </c>
      <c r="R1899">
        <v>5467</v>
      </c>
      <c r="T1899" s="2">
        <f t="shared" si="29"/>
        <v>7.5048400975190013E-2</v>
      </c>
      <c r="W1899">
        <v>223129</v>
      </c>
      <c r="X1899">
        <v>7899</v>
      </c>
      <c r="Y1899">
        <v>449</v>
      </c>
      <c r="Z1899">
        <v>889.26</v>
      </c>
      <c r="AA1899">
        <v>1124</v>
      </c>
      <c r="AB1899">
        <v>1683</v>
      </c>
      <c r="AC1899">
        <v>2701</v>
      </c>
      <c r="AD1899">
        <v>5151</v>
      </c>
    </row>
    <row r="1900" spans="1:30" x14ac:dyDescent="0.25">
      <c r="A1900">
        <v>205455</v>
      </c>
      <c r="B1900">
        <v>12879</v>
      </c>
      <c r="C1900">
        <v>458</v>
      </c>
      <c r="D1900">
        <v>907.85</v>
      </c>
      <c r="E1900">
        <v>1162</v>
      </c>
      <c r="F1900">
        <v>1781</v>
      </c>
      <c r="G1900">
        <v>2697</v>
      </c>
      <c r="H1900">
        <v>4927</v>
      </c>
      <c r="K1900">
        <v>16378</v>
      </c>
      <c r="L1900">
        <v>5647</v>
      </c>
      <c r="M1900">
        <v>430</v>
      </c>
      <c r="N1900">
        <v>804.98</v>
      </c>
      <c r="O1900">
        <v>1016</v>
      </c>
      <c r="P1900">
        <v>1503</v>
      </c>
      <c r="Q1900">
        <v>2491</v>
      </c>
      <c r="R1900">
        <v>3941</v>
      </c>
      <c r="T1900" s="2">
        <f t="shared" si="29"/>
        <v>7.383031379461126E-2</v>
      </c>
      <c r="W1900">
        <v>221850</v>
      </c>
      <c r="X1900">
        <v>12879</v>
      </c>
      <c r="Y1900">
        <v>430</v>
      </c>
      <c r="Z1900">
        <v>900.27</v>
      </c>
      <c r="AA1900">
        <v>1155</v>
      </c>
      <c r="AB1900">
        <v>1767</v>
      </c>
      <c r="AC1900">
        <v>2691</v>
      </c>
      <c r="AD1900">
        <v>4927</v>
      </c>
    </row>
    <row r="1901" spans="1:30" x14ac:dyDescent="0.25">
      <c r="A1901">
        <v>209523</v>
      </c>
      <c r="B1901">
        <v>9647</v>
      </c>
      <c r="C1901">
        <v>462</v>
      </c>
      <c r="D1901">
        <v>878.9</v>
      </c>
      <c r="E1901">
        <v>1094</v>
      </c>
      <c r="F1901">
        <v>1561</v>
      </c>
      <c r="G1901">
        <v>2723</v>
      </c>
      <c r="H1901">
        <v>4999</v>
      </c>
      <c r="K1901">
        <v>16917</v>
      </c>
      <c r="L1901">
        <v>8663</v>
      </c>
      <c r="M1901">
        <v>442</v>
      </c>
      <c r="N1901">
        <v>782.06</v>
      </c>
      <c r="O1901">
        <v>919</v>
      </c>
      <c r="P1901">
        <v>1345</v>
      </c>
      <c r="Q1901">
        <v>2625</v>
      </c>
      <c r="R1901">
        <v>4539</v>
      </c>
      <c r="T1901" s="2">
        <f t="shared" si="29"/>
        <v>7.4708532061473237E-2</v>
      </c>
      <c r="W1901">
        <v>226436</v>
      </c>
      <c r="X1901">
        <v>9647</v>
      </c>
      <c r="Y1901">
        <v>442</v>
      </c>
      <c r="Z1901">
        <v>871.66</v>
      </c>
      <c r="AA1901">
        <v>1088</v>
      </c>
      <c r="AB1901">
        <v>1549</v>
      </c>
      <c r="AC1901">
        <v>2717</v>
      </c>
      <c r="AD1901">
        <v>4955</v>
      </c>
    </row>
    <row r="1902" spans="1:30" x14ac:dyDescent="0.25">
      <c r="A1902">
        <v>207077</v>
      </c>
      <c r="B1902">
        <v>8327</v>
      </c>
      <c r="C1902">
        <v>448</v>
      </c>
      <c r="D1902">
        <v>897.14</v>
      </c>
      <c r="E1902">
        <v>1134</v>
      </c>
      <c r="F1902">
        <v>1688</v>
      </c>
      <c r="G1902">
        <v>2603</v>
      </c>
      <c r="H1902">
        <v>4987</v>
      </c>
      <c r="K1902">
        <v>16778</v>
      </c>
      <c r="L1902">
        <v>4367</v>
      </c>
      <c r="M1902">
        <v>426</v>
      </c>
      <c r="N1902">
        <v>796.53</v>
      </c>
      <c r="O1902">
        <v>985</v>
      </c>
      <c r="P1902">
        <v>1416</v>
      </c>
      <c r="Q1902">
        <v>2423</v>
      </c>
      <c r="R1902">
        <v>4255</v>
      </c>
      <c r="T1902" s="2">
        <f t="shared" si="29"/>
        <v>7.4950302651269798E-2</v>
      </c>
      <c r="W1902">
        <v>223848</v>
      </c>
      <c r="X1902">
        <v>8327</v>
      </c>
      <c r="Y1902">
        <v>426</v>
      </c>
      <c r="Z1902">
        <v>889.61</v>
      </c>
      <c r="AA1902">
        <v>1127</v>
      </c>
      <c r="AB1902">
        <v>1673</v>
      </c>
      <c r="AC1902">
        <v>2577</v>
      </c>
      <c r="AD1902">
        <v>4975</v>
      </c>
    </row>
    <row r="1903" spans="1:30" x14ac:dyDescent="0.25">
      <c r="A1903">
        <v>206111</v>
      </c>
      <c r="B1903">
        <v>7475</v>
      </c>
      <c r="C1903">
        <v>445</v>
      </c>
      <c r="D1903">
        <v>900.79</v>
      </c>
      <c r="E1903">
        <v>1144</v>
      </c>
      <c r="F1903">
        <v>1722</v>
      </c>
      <c r="G1903">
        <v>2631</v>
      </c>
      <c r="H1903">
        <v>4563</v>
      </c>
      <c r="K1903">
        <v>16716</v>
      </c>
      <c r="L1903">
        <v>6355</v>
      </c>
      <c r="M1903">
        <v>407</v>
      </c>
      <c r="N1903">
        <v>798.63</v>
      </c>
      <c r="O1903">
        <v>993</v>
      </c>
      <c r="P1903">
        <v>1462</v>
      </c>
      <c r="Q1903">
        <v>2421</v>
      </c>
      <c r="R1903">
        <v>4093</v>
      </c>
      <c r="T1903" s="2">
        <f t="shared" si="29"/>
        <v>7.5017838951294047E-2</v>
      </c>
      <c r="W1903">
        <v>222821</v>
      </c>
      <c r="X1903">
        <v>7475</v>
      </c>
      <c r="Y1903">
        <v>407</v>
      </c>
      <c r="Z1903">
        <v>893.15</v>
      </c>
      <c r="AA1903">
        <v>1136</v>
      </c>
      <c r="AB1903">
        <v>1709</v>
      </c>
      <c r="AC1903">
        <v>2619</v>
      </c>
      <c r="AD1903">
        <v>4571</v>
      </c>
    </row>
    <row r="1904" spans="1:30" x14ac:dyDescent="0.25">
      <c r="A1904">
        <v>210108</v>
      </c>
      <c r="B1904">
        <v>7539</v>
      </c>
      <c r="C1904">
        <v>457</v>
      </c>
      <c r="D1904">
        <v>876.63</v>
      </c>
      <c r="E1904">
        <v>1094</v>
      </c>
      <c r="F1904">
        <v>1545</v>
      </c>
      <c r="G1904">
        <v>2525</v>
      </c>
      <c r="H1904">
        <v>4183</v>
      </c>
      <c r="K1904">
        <v>16621</v>
      </c>
      <c r="L1904">
        <v>4687</v>
      </c>
      <c r="M1904">
        <v>443</v>
      </c>
      <c r="N1904">
        <v>777.63</v>
      </c>
      <c r="O1904">
        <v>916</v>
      </c>
      <c r="P1904">
        <v>1284</v>
      </c>
      <c r="Q1904">
        <v>2449</v>
      </c>
      <c r="R1904">
        <v>4089</v>
      </c>
      <c r="T1904" s="2">
        <f t="shared" si="29"/>
        <v>7.3307781536548031E-2</v>
      </c>
      <c r="W1904">
        <v>226729</v>
      </c>
      <c r="X1904">
        <v>7539</v>
      </c>
      <c r="Y1904">
        <v>443</v>
      </c>
      <c r="Z1904">
        <v>869.37</v>
      </c>
      <c r="AA1904">
        <v>1087</v>
      </c>
      <c r="AB1904">
        <v>1532</v>
      </c>
      <c r="AC1904">
        <v>2521</v>
      </c>
      <c r="AD1904">
        <v>4183</v>
      </c>
    </row>
    <row r="1905" spans="1:30" x14ac:dyDescent="0.25">
      <c r="A1905">
        <v>205632</v>
      </c>
      <c r="B1905">
        <v>8719</v>
      </c>
      <c r="C1905">
        <v>454</v>
      </c>
      <c r="D1905">
        <v>903.24</v>
      </c>
      <c r="E1905">
        <v>1150</v>
      </c>
      <c r="F1905">
        <v>1753</v>
      </c>
      <c r="G1905">
        <v>2669</v>
      </c>
      <c r="H1905">
        <v>5443</v>
      </c>
      <c r="K1905">
        <v>16379</v>
      </c>
      <c r="L1905">
        <v>5395</v>
      </c>
      <c r="M1905">
        <v>426</v>
      </c>
      <c r="N1905">
        <v>804.67</v>
      </c>
      <c r="O1905">
        <v>1008</v>
      </c>
      <c r="P1905">
        <v>1493</v>
      </c>
      <c r="Q1905">
        <v>2447</v>
      </c>
      <c r="R1905">
        <v>4759</v>
      </c>
      <c r="T1905" s="2">
        <f t="shared" si="29"/>
        <v>7.3775623730355705E-2</v>
      </c>
      <c r="W1905">
        <v>222008</v>
      </c>
      <c r="X1905">
        <v>8719</v>
      </c>
      <c r="Y1905">
        <v>426</v>
      </c>
      <c r="Z1905">
        <v>895.98</v>
      </c>
      <c r="AA1905">
        <v>1143</v>
      </c>
      <c r="AB1905">
        <v>1743</v>
      </c>
      <c r="AC1905">
        <v>2665</v>
      </c>
      <c r="AD1905">
        <v>5443</v>
      </c>
    </row>
    <row r="1906" spans="1:30" x14ac:dyDescent="0.25">
      <c r="A1906">
        <v>206801</v>
      </c>
      <c r="B1906">
        <v>7599</v>
      </c>
      <c r="C1906">
        <v>439</v>
      </c>
      <c r="D1906">
        <v>897.25</v>
      </c>
      <c r="E1906">
        <v>1137</v>
      </c>
      <c r="F1906">
        <v>1702</v>
      </c>
      <c r="G1906">
        <v>2655</v>
      </c>
      <c r="H1906">
        <v>4815</v>
      </c>
      <c r="K1906">
        <v>16440</v>
      </c>
      <c r="L1906">
        <v>7519</v>
      </c>
      <c r="M1906">
        <v>435</v>
      </c>
      <c r="N1906">
        <v>797.99</v>
      </c>
      <c r="O1906">
        <v>984</v>
      </c>
      <c r="P1906">
        <v>1443</v>
      </c>
      <c r="Q1906">
        <v>2491</v>
      </c>
      <c r="R1906">
        <v>4811</v>
      </c>
      <c r="T1906" s="2">
        <f t="shared" si="29"/>
        <v>7.3642386479186167E-2</v>
      </c>
      <c r="W1906">
        <v>223256</v>
      </c>
      <c r="X1906">
        <v>7599</v>
      </c>
      <c r="Y1906">
        <v>435</v>
      </c>
      <c r="Z1906">
        <v>889.94</v>
      </c>
      <c r="AA1906">
        <v>1129</v>
      </c>
      <c r="AB1906">
        <v>1691</v>
      </c>
      <c r="AC1906">
        <v>2651</v>
      </c>
      <c r="AD1906">
        <v>4895</v>
      </c>
    </row>
    <row r="1907" spans="1:30" x14ac:dyDescent="0.25">
      <c r="A1907">
        <v>206914</v>
      </c>
      <c r="B1907">
        <v>8191</v>
      </c>
      <c r="C1907">
        <v>446</v>
      </c>
      <c r="D1907">
        <v>899.29</v>
      </c>
      <c r="E1907">
        <v>1139</v>
      </c>
      <c r="F1907">
        <v>1755</v>
      </c>
      <c r="G1907">
        <v>2679</v>
      </c>
      <c r="H1907">
        <v>5139</v>
      </c>
      <c r="K1907">
        <v>16484</v>
      </c>
      <c r="L1907">
        <v>4839</v>
      </c>
      <c r="M1907">
        <v>427</v>
      </c>
      <c r="N1907">
        <v>796.99</v>
      </c>
      <c r="O1907">
        <v>979</v>
      </c>
      <c r="P1907">
        <v>1479</v>
      </c>
      <c r="Q1907">
        <v>2405</v>
      </c>
      <c r="R1907">
        <v>3511</v>
      </c>
      <c r="T1907" s="2">
        <f t="shared" si="29"/>
        <v>7.378758986203994E-2</v>
      </c>
      <c r="W1907">
        <v>223390</v>
      </c>
      <c r="X1907">
        <v>8191</v>
      </c>
      <c r="Y1907">
        <v>427</v>
      </c>
      <c r="Z1907">
        <v>891.71</v>
      </c>
      <c r="AA1907">
        <v>1132</v>
      </c>
      <c r="AB1907">
        <v>1737</v>
      </c>
      <c r="AC1907">
        <v>2659</v>
      </c>
      <c r="AD1907">
        <v>5031</v>
      </c>
    </row>
    <row r="1908" spans="1:30" x14ac:dyDescent="0.25">
      <c r="A1908">
        <v>210868</v>
      </c>
      <c r="B1908">
        <v>9511</v>
      </c>
      <c r="C1908">
        <v>463</v>
      </c>
      <c r="D1908">
        <v>873.91</v>
      </c>
      <c r="E1908">
        <v>1089</v>
      </c>
      <c r="F1908">
        <v>1523</v>
      </c>
      <c r="G1908">
        <v>2565</v>
      </c>
      <c r="H1908">
        <v>5159</v>
      </c>
      <c r="K1908">
        <v>16783</v>
      </c>
      <c r="L1908">
        <v>6239</v>
      </c>
      <c r="M1908">
        <v>424</v>
      </c>
      <c r="N1908">
        <v>775.02</v>
      </c>
      <c r="O1908">
        <v>908</v>
      </c>
      <c r="P1908">
        <v>1309</v>
      </c>
      <c r="Q1908">
        <v>2417</v>
      </c>
      <c r="R1908">
        <v>4667</v>
      </c>
      <c r="T1908" s="2">
        <f t="shared" si="29"/>
        <v>7.3722496277196237E-2</v>
      </c>
      <c r="W1908">
        <v>227651</v>
      </c>
      <c r="X1908">
        <v>9511</v>
      </c>
      <c r="Y1908">
        <v>424</v>
      </c>
      <c r="Z1908">
        <v>866.61</v>
      </c>
      <c r="AA1908">
        <v>1083</v>
      </c>
      <c r="AB1908">
        <v>1510</v>
      </c>
      <c r="AC1908">
        <v>2555</v>
      </c>
      <c r="AD1908">
        <v>5007</v>
      </c>
    </row>
    <row r="1909" spans="1:30" x14ac:dyDescent="0.25">
      <c r="A1909">
        <v>208632</v>
      </c>
      <c r="B1909">
        <v>8359</v>
      </c>
      <c r="C1909">
        <v>470</v>
      </c>
      <c r="D1909">
        <v>889.59</v>
      </c>
      <c r="E1909">
        <v>1121</v>
      </c>
      <c r="F1909">
        <v>1674</v>
      </c>
      <c r="G1909">
        <v>2623</v>
      </c>
      <c r="H1909">
        <v>4671</v>
      </c>
      <c r="K1909">
        <v>16860</v>
      </c>
      <c r="L1909">
        <v>4847</v>
      </c>
      <c r="M1909">
        <v>444</v>
      </c>
      <c r="N1909">
        <v>786.9</v>
      </c>
      <c r="O1909">
        <v>961</v>
      </c>
      <c r="P1909">
        <v>1366</v>
      </c>
      <c r="Q1909">
        <v>2413</v>
      </c>
      <c r="R1909">
        <v>4411</v>
      </c>
      <c r="T1909" s="2">
        <f t="shared" si="29"/>
        <v>7.4769836623915703E-2</v>
      </c>
      <c r="W1909">
        <v>225509</v>
      </c>
      <c r="X1909">
        <v>8359</v>
      </c>
      <c r="Y1909">
        <v>444</v>
      </c>
      <c r="Z1909">
        <v>881.99</v>
      </c>
      <c r="AA1909">
        <v>1114</v>
      </c>
      <c r="AB1909">
        <v>1659</v>
      </c>
      <c r="AC1909">
        <v>2609</v>
      </c>
      <c r="AD1909">
        <v>4659</v>
      </c>
    </row>
    <row r="1910" spans="1:30" x14ac:dyDescent="0.25">
      <c r="A1910">
        <v>207164</v>
      </c>
      <c r="B1910">
        <v>6071</v>
      </c>
      <c r="C1910">
        <v>449</v>
      </c>
      <c r="D1910">
        <v>896.62</v>
      </c>
      <c r="E1910">
        <v>1136</v>
      </c>
      <c r="F1910">
        <v>1725</v>
      </c>
      <c r="G1910">
        <v>2573</v>
      </c>
      <c r="H1910">
        <v>4247</v>
      </c>
      <c r="K1910">
        <v>16508</v>
      </c>
      <c r="L1910">
        <v>3773</v>
      </c>
      <c r="M1910">
        <v>441</v>
      </c>
      <c r="N1910">
        <v>795.61</v>
      </c>
      <c r="O1910">
        <v>979</v>
      </c>
      <c r="P1910">
        <v>1478</v>
      </c>
      <c r="Q1910">
        <v>2363</v>
      </c>
      <c r="R1910">
        <v>2957</v>
      </c>
      <c r="T1910" s="2">
        <f t="shared" si="29"/>
        <v>7.3804499445616789E-2</v>
      </c>
      <c r="W1910">
        <v>223653</v>
      </c>
      <c r="X1910">
        <v>6071</v>
      </c>
      <c r="Y1910">
        <v>441</v>
      </c>
      <c r="Z1910">
        <v>889.14</v>
      </c>
      <c r="AA1910">
        <v>1129</v>
      </c>
      <c r="AB1910">
        <v>1712</v>
      </c>
      <c r="AC1910">
        <v>2561</v>
      </c>
      <c r="AD1910">
        <v>4243</v>
      </c>
    </row>
    <row r="1911" spans="1:30" x14ac:dyDescent="0.25">
      <c r="A1911">
        <v>207440</v>
      </c>
      <c r="B1911">
        <v>9399</v>
      </c>
      <c r="C1911">
        <v>459</v>
      </c>
      <c r="D1911">
        <v>889.9</v>
      </c>
      <c r="E1911">
        <v>1123</v>
      </c>
      <c r="F1911">
        <v>1670</v>
      </c>
      <c r="G1911">
        <v>2645</v>
      </c>
      <c r="H1911">
        <v>4939</v>
      </c>
      <c r="K1911">
        <v>16926</v>
      </c>
      <c r="L1911">
        <v>7523</v>
      </c>
      <c r="M1911">
        <v>442</v>
      </c>
      <c r="N1911">
        <v>793.59</v>
      </c>
      <c r="O1911">
        <v>964</v>
      </c>
      <c r="P1911">
        <v>1437</v>
      </c>
      <c r="Q1911">
        <v>2593</v>
      </c>
      <c r="R1911">
        <v>5099</v>
      </c>
      <c r="T1911" s="2">
        <f t="shared" si="29"/>
        <v>7.5439237674157403E-2</v>
      </c>
      <c r="W1911">
        <v>224365</v>
      </c>
      <c r="X1911">
        <v>9399</v>
      </c>
      <c r="Y1911">
        <v>442</v>
      </c>
      <c r="Z1911">
        <v>882.61</v>
      </c>
      <c r="AA1911">
        <v>1116</v>
      </c>
      <c r="AB1911">
        <v>1657</v>
      </c>
      <c r="AC1911">
        <v>2645</v>
      </c>
      <c r="AD1911">
        <v>5023</v>
      </c>
    </row>
    <row r="1912" spans="1:30" x14ac:dyDescent="0.25">
      <c r="A1912">
        <v>208157</v>
      </c>
      <c r="B1912">
        <v>8159</v>
      </c>
      <c r="C1912">
        <v>462</v>
      </c>
      <c r="D1912">
        <v>889.17</v>
      </c>
      <c r="E1912">
        <v>1115</v>
      </c>
      <c r="F1912">
        <v>1599</v>
      </c>
      <c r="G1912">
        <v>2575</v>
      </c>
      <c r="H1912">
        <v>4667</v>
      </c>
      <c r="K1912">
        <v>16773</v>
      </c>
      <c r="L1912">
        <v>6299</v>
      </c>
      <c r="M1912">
        <v>441</v>
      </c>
      <c r="N1912">
        <v>790.33</v>
      </c>
      <c r="O1912">
        <v>943</v>
      </c>
      <c r="P1912">
        <v>1371</v>
      </c>
      <c r="Q1912">
        <v>2487</v>
      </c>
      <c r="R1912">
        <v>3819</v>
      </c>
      <c r="T1912" s="2">
        <f t="shared" si="29"/>
        <v>7.4569866180589514E-2</v>
      </c>
      <c r="W1912">
        <v>224939</v>
      </c>
      <c r="X1912">
        <v>8159</v>
      </c>
      <c r="Y1912">
        <v>441</v>
      </c>
      <c r="Z1912">
        <v>881.79</v>
      </c>
      <c r="AA1912">
        <v>1108</v>
      </c>
      <c r="AB1912">
        <v>1590</v>
      </c>
      <c r="AC1912">
        <v>2567</v>
      </c>
      <c r="AD1912">
        <v>4671</v>
      </c>
    </row>
    <row r="1913" spans="1:30" x14ac:dyDescent="0.25">
      <c r="A1913">
        <v>200956</v>
      </c>
      <c r="B1913">
        <v>9143</v>
      </c>
      <c r="C1913">
        <v>457</v>
      </c>
      <c r="D1913">
        <v>937.92</v>
      </c>
      <c r="E1913">
        <v>1217</v>
      </c>
      <c r="F1913">
        <v>1843</v>
      </c>
      <c r="G1913">
        <v>2845</v>
      </c>
      <c r="H1913">
        <v>4927</v>
      </c>
      <c r="K1913">
        <v>15997</v>
      </c>
      <c r="L1913">
        <v>5891</v>
      </c>
      <c r="M1913">
        <v>446</v>
      </c>
      <c r="N1913">
        <v>830.58</v>
      </c>
      <c r="O1913">
        <v>1054</v>
      </c>
      <c r="P1913">
        <v>1510</v>
      </c>
      <c r="Q1913">
        <v>2705</v>
      </c>
      <c r="R1913">
        <v>4847</v>
      </c>
      <c r="T1913" s="2">
        <f t="shared" si="29"/>
        <v>7.3734864233267111E-2</v>
      </c>
      <c r="W1913">
        <v>216953</v>
      </c>
      <c r="X1913">
        <v>9143</v>
      </c>
      <c r="Y1913">
        <v>446</v>
      </c>
      <c r="Z1913">
        <v>930.02</v>
      </c>
      <c r="AA1913">
        <v>1205</v>
      </c>
      <c r="AB1913">
        <v>1830</v>
      </c>
      <c r="AC1913">
        <v>2841</v>
      </c>
      <c r="AD1913">
        <v>4927</v>
      </c>
    </row>
    <row r="1914" spans="1:30" x14ac:dyDescent="0.25">
      <c r="A1914">
        <v>200855</v>
      </c>
      <c r="B1914">
        <v>7743</v>
      </c>
      <c r="C1914">
        <v>433</v>
      </c>
      <c r="D1914">
        <v>936.66</v>
      </c>
      <c r="E1914">
        <v>1225</v>
      </c>
      <c r="F1914">
        <v>1864</v>
      </c>
      <c r="G1914">
        <v>2757</v>
      </c>
      <c r="H1914">
        <v>4879</v>
      </c>
      <c r="K1914">
        <v>16215</v>
      </c>
      <c r="L1914">
        <v>5059</v>
      </c>
      <c r="M1914">
        <v>405</v>
      </c>
      <c r="N1914">
        <v>829.61</v>
      </c>
      <c r="O1914">
        <v>1065</v>
      </c>
      <c r="P1914">
        <v>1563</v>
      </c>
      <c r="Q1914">
        <v>2555</v>
      </c>
      <c r="R1914">
        <v>4487</v>
      </c>
      <c r="T1914" s="2">
        <f t="shared" si="29"/>
        <v>7.4699405721656606E-2</v>
      </c>
      <c r="W1914">
        <v>217051</v>
      </c>
      <c r="X1914">
        <v>7743</v>
      </c>
      <c r="Y1914">
        <v>405</v>
      </c>
      <c r="Z1914">
        <v>928.71</v>
      </c>
      <c r="AA1914">
        <v>1213</v>
      </c>
      <c r="AB1914">
        <v>1852</v>
      </c>
      <c r="AC1914">
        <v>2747</v>
      </c>
      <c r="AD1914">
        <v>4875</v>
      </c>
    </row>
    <row r="1915" spans="1:30" x14ac:dyDescent="0.25">
      <c r="A1915">
        <v>203636</v>
      </c>
      <c r="B1915">
        <v>7687</v>
      </c>
      <c r="C1915">
        <v>443</v>
      </c>
      <c r="D1915">
        <v>927.44</v>
      </c>
      <c r="E1915">
        <v>1198</v>
      </c>
      <c r="F1915">
        <v>1789</v>
      </c>
      <c r="G1915">
        <v>2667</v>
      </c>
      <c r="H1915">
        <v>4803</v>
      </c>
      <c r="K1915">
        <v>16075</v>
      </c>
      <c r="L1915">
        <v>5487</v>
      </c>
      <c r="M1915">
        <v>410</v>
      </c>
      <c r="N1915">
        <v>817.98</v>
      </c>
      <c r="O1915">
        <v>1041</v>
      </c>
      <c r="P1915">
        <v>1486</v>
      </c>
      <c r="Q1915">
        <v>2469</v>
      </c>
      <c r="R1915">
        <v>4479</v>
      </c>
      <c r="T1915" s="2">
        <f t="shared" si="29"/>
        <v>7.3164293094109989E-2</v>
      </c>
      <c r="W1915">
        <v>219715</v>
      </c>
      <c r="X1915">
        <v>7687</v>
      </c>
      <c r="Y1915">
        <v>410</v>
      </c>
      <c r="Z1915">
        <v>919.41</v>
      </c>
      <c r="AA1915">
        <v>1186</v>
      </c>
      <c r="AB1915">
        <v>1769</v>
      </c>
      <c r="AC1915">
        <v>2661</v>
      </c>
      <c r="AD1915">
        <v>4783</v>
      </c>
    </row>
    <row r="1916" spans="1:30" x14ac:dyDescent="0.25">
      <c r="A1916">
        <v>202656</v>
      </c>
      <c r="B1916">
        <v>7947</v>
      </c>
      <c r="C1916">
        <v>450</v>
      </c>
      <c r="D1916">
        <v>928.93</v>
      </c>
      <c r="E1916">
        <v>1190</v>
      </c>
      <c r="F1916">
        <v>1739</v>
      </c>
      <c r="G1916">
        <v>2713</v>
      </c>
      <c r="H1916">
        <v>4563</v>
      </c>
      <c r="K1916">
        <v>16193</v>
      </c>
      <c r="L1916">
        <v>5663</v>
      </c>
      <c r="M1916">
        <v>434</v>
      </c>
      <c r="N1916">
        <v>818.23</v>
      </c>
      <c r="O1916">
        <v>1029</v>
      </c>
      <c r="P1916">
        <v>1424</v>
      </c>
      <c r="Q1916">
        <v>2557</v>
      </c>
      <c r="R1916">
        <v>3979</v>
      </c>
      <c r="T1916" s="2">
        <f t="shared" si="29"/>
        <v>7.3991656347527288E-2</v>
      </c>
      <c r="W1916">
        <v>218860</v>
      </c>
      <c r="X1916">
        <v>7947</v>
      </c>
      <c r="Y1916">
        <v>434</v>
      </c>
      <c r="Z1916">
        <v>920.74</v>
      </c>
      <c r="AA1916">
        <v>1178</v>
      </c>
      <c r="AB1916">
        <v>1724</v>
      </c>
      <c r="AC1916">
        <v>2695</v>
      </c>
      <c r="AD1916">
        <v>4543</v>
      </c>
    </row>
    <row r="1917" spans="1:30" x14ac:dyDescent="0.25">
      <c r="A1917">
        <v>201897</v>
      </c>
      <c r="B1917">
        <v>8335</v>
      </c>
      <c r="C1917">
        <v>461</v>
      </c>
      <c r="D1917">
        <v>935.15</v>
      </c>
      <c r="E1917">
        <v>1209</v>
      </c>
      <c r="F1917">
        <v>1818</v>
      </c>
      <c r="G1917">
        <v>2769</v>
      </c>
      <c r="H1917">
        <v>4707</v>
      </c>
      <c r="K1917">
        <v>16176</v>
      </c>
      <c r="L1917">
        <v>5459</v>
      </c>
      <c r="M1917">
        <v>427</v>
      </c>
      <c r="N1917">
        <v>828.83</v>
      </c>
      <c r="O1917">
        <v>1044</v>
      </c>
      <c r="P1917">
        <v>1535</v>
      </c>
      <c r="Q1917">
        <v>2569</v>
      </c>
      <c r="R1917">
        <v>4631</v>
      </c>
      <c r="T1917" s="2">
        <f t="shared" si="29"/>
        <v>7.4176995776643606E-2</v>
      </c>
      <c r="W1917">
        <v>218070</v>
      </c>
      <c r="X1917">
        <v>8335</v>
      </c>
      <c r="Y1917">
        <v>427</v>
      </c>
      <c r="Z1917">
        <v>927.26</v>
      </c>
      <c r="AA1917">
        <v>1196</v>
      </c>
      <c r="AB1917">
        <v>1801</v>
      </c>
      <c r="AC1917">
        <v>2759</v>
      </c>
      <c r="AD1917">
        <v>4707</v>
      </c>
    </row>
    <row r="1918" spans="1:30" x14ac:dyDescent="0.25">
      <c r="A1918">
        <v>202041</v>
      </c>
      <c r="B1918">
        <v>7651</v>
      </c>
      <c r="C1918">
        <v>461</v>
      </c>
      <c r="D1918">
        <v>934.74</v>
      </c>
      <c r="E1918">
        <v>1208</v>
      </c>
      <c r="F1918">
        <v>1777</v>
      </c>
      <c r="G1918">
        <v>2669</v>
      </c>
      <c r="H1918">
        <v>4615</v>
      </c>
      <c r="K1918">
        <v>16243</v>
      </c>
      <c r="L1918">
        <v>4327</v>
      </c>
      <c r="M1918">
        <v>451</v>
      </c>
      <c r="N1918">
        <v>824.1</v>
      </c>
      <c r="O1918">
        <v>1040</v>
      </c>
      <c r="P1918">
        <v>1452</v>
      </c>
      <c r="Q1918">
        <v>2475</v>
      </c>
      <c r="R1918">
        <v>4211</v>
      </c>
      <c r="T1918" s="2">
        <f t="shared" si="29"/>
        <v>7.4412233603928832E-2</v>
      </c>
      <c r="W1918">
        <v>218292</v>
      </c>
      <c r="X1918">
        <v>7651</v>
      </c>
      <c r="Y1918">
        <v>451</v>
      </c>
      <c r="Z1918">
        <v>926.5</v>
      </c>
      <c r="AA1918">
        <v>1195</v>
      </c>
      <c r="AB1918">
        <v>1759</v>
      </c>
      <c r="AC1918">
        <v>2659</v>
      </c>
      <c r="AD1918">
        <v>4567</v>
      </c>
    </row>
    <row r="1919" spans="1:30" x14ac:dyDescent="0.25">
      <c r="A1919">
        <v>203432</v>
      </c>
      <c r="B1919">
        <v>7491</v>
      </c>
      <c r="C1919">
        <v>463</v>
      </c>
      <c r="D1919">
        <v>927.81</v>
      </c>
      <c r="E1919">
        <v>1194</v>
      </c>
      <c r="F1919">
        <v>1766</v>
      </c>
      <c r="G1919">
        <v>2721</v>
      </c>
      <c r="H1919">
        <v>5011</v>
      </c>
      <c r="K1919">
        <v>16421</v>
      </c>
      <c r="L1919">
        <v>3475</v>
      </c>
      <c r="M1919">
        <v>436</v>
      </c>
      <c r="N1919">
        <v>817.22</v>
      </c>
      <c r="O1919">
        <v>1035</v>
      </c>
      <c r="P1919">
        <v>1427</v>
      </c>
      <c r="Q1919">
        <v>2435</v>
      </c>
      <c r="R1919">
        <v>3417</v>
      </c>
      <c r="T1919" s="2">
        <f t="shared" si="29"/>
        <v>7.4690816136236488E-2</v>
      </c>
      <c r="W1919">
        <v>219845</v>
      </c>
      <c r="X1919">
        <v>7491</v>
      </c>
      <c r="Y1919">
        <v>436</v>
      </c>
      <c r="Z1919">
        <v>919.54</v>
      </c>
      <c r="AA1919">
        <v>1182</v>
      </c>
      <c r="AB1919">
        <v>1744</v>
      </c>
      <c r="AC1919">
        <v>2697</v>
      </c>
      <c r="AD1919">
        <v>4995</v>
      </c>
    </row>
    <row r="1920" spans="1:30" x14ac:dyDescent="0.25">
      <c r="A1920">
        <v>202937</v>
      </c>
      <c r="B1920">
        <v>6923</v>
      </c>
      <c r="C1920">
        <v>429</v>
      </c>
      <c r="D1920">
        <v>928.65</v>
      </c>
      <c r="E1920">
        <v>1189</v>
      </c>
      <c r="F1920">
        <v>1778</v>
      </c>
      <c r="G1920">
        <v>2725</v>
      </c>
      <c r="H1920">
        <v>4695</v>
      </c>
      <c r="K1920">
        <v>16149</v>
      </c>
      <c r="L1920">
        <v>4967</v>
      </c>
      <c r="M1920">
        <v>439</v>
      </c>
      <c r="N1920">
        <v>819.55</v>
      </c>
      <c r="O1920">
        <v>1033</v>
      </c>
      <c r="P1920">
        <v>1453</v>
      </c>
      <c r="Q1920">
        <v>2653</v>
      </c>
      <c r="R1920">
        <v>4347</v>
      </c>
      <c r="T1920" s="2">
        <f t="shared" si="29"/>
        <v>7.3710780241548979E-2</v>
      </c>
      <c r="W1920">
        <v>219086</v>
      </c>
      <c r="X1920">
        <v>6923</v>
      </c>
      <c r="Y1920">
        <v>429</v>
      </c>
      <c r="Z1920">
        <v>920.62</v>
      </c>
      <c r="AA1920">
        <v>1178</v>
      </c>
      <c r="AB1920">
        <v>1766</v>
      </c>
      <c r="AC1920">
        <v>2719</v>
      </c>
      <c r="AD1920">
        <v>4651</v>
      </c>
    </row>
    <row r="1921" spans="1:30" x14ac:dyDescent="0.25">
      <c r="A1921">
        <v>202625</v>
      </c>
      <c r="B1921">
        <v>9639</v>
      </c>
      <c r="C1921">
        <v>459</v>
      </c>
      <c r="D1921">
        <v>926.17</v>
      </c>
      <c r="E1921">
        <v>1182</v>
      </c>
      <c r="F1921">
        <v>1721</v>
      </c>
      <c r="G1921">
        <v>2689</v>
      </c>
      <c r="H1921">
        <v>4735</v>
      </c>
      <c r="K1921">
        <v>16513</v>
      </c>
      <c r="L1921">
        <v>4787</v>
      </c>
      <c r="M1921">
        <v>444</v>
      </c>
      <c r="N1921">
        <v>820.08</v>
      </c>
      <c r="O1921">
        <v>1031</v>
      </c>
      <c r="P1921">
        <v>1421</v>
      </c>
      <c r="Q1921">
        <v>2481</v>
      </c>
      <c r="R1921">
        <v>4235</v>
      </c>
      <c r="T1921" s="2">
        <f t="shared" si="29"/>
        <v>7.5354342925462489E-2</v>
      </c>
      <c r="W1921">
        <v>219140</v>
      </c>
      <c r="X1921">
        <v>9639</v>
      </c>
      <c r="Y1921">
        <v>444</v>
      </c>
      <c r="Z1921">
        <v>918.15</v>
      </c>
      <c r="AA1921">
        <v>1170</v>
      </c>
      <c r="AB1921">
        <v>1707</v>
      </c>
      <c r="AC1921">
        <v>2677</v>
      </c>
      <c r="AD1921">
        <v>4651</v>
      </c>
    </row>
    <row r="1922" spans="1:30" x14ac:dyDescent="0.25">
      <c r="A1922">
        <v>201395</v>
      </c>
      <c r="B1922">
        <v>9111</v>
      </c>
      <c r="C1922">
        <v>445</v>
      </c>
      <c r="D1922">
        <v>939.41</v>
      </c>
      <c r="E1922">
        <v>1220</v>
      </c>
      <c r="F1922">
        <v>1793</v>
      </c>
      <c r="G1922">
        <v>2641</v>
      </c>
      <c r="H1922">
        <v>4695</v>
      </c>
      <c r="K1922">
        <v>16178</v>
      </c>
      <c r="L1922">
        <v>8447</v>
      </c>
      <c r="M1922">
        <v>425</v>
      </c>
      <c r="N1922">
        <v>827.8</v>
      </c>
      <c r="O1922">
        <v>1054</v>
      </c>
      <c r="P1922">
        <v>1458</v>
      </c>
      <c r="Q1922">
        <v>2375</v>
      </c>
      <c r="R1922">
        <v>4147</v>
      </c>
      <c r="T1922" s="2">
        <f t="shared" si="29"/>
        <v>7.4356652709665266E-2</v>
      </c>
      <c r="W1922">
        <v>217562</v>
      </c>
      <c r="X1922">
        <v>9111</v>
      </c>
      <c r="Y1922">
        <v>425</v>
      </c>
      <c r="Z1922">
        <v>931.16</v>
      </c>
      <c r="AA1922">
        <v>1206</v>
      </c>
      <c r="AB1922">
        <v>1774</v>
      </c>
      <c r="AC1922">
        <v>2637</v>
      </c>
      <c r="AD1922">
        <v>4655</v>
      </c>
    </row>
    <row r="1923" spans="1:30" x14ac:dyDescent="0.25">
      <c r="A1923">
        <v>203358</v>
      </c>
      <c r="B1923">
        <v>11975</v>
      </c>
      <c r="C1923">
        <v>456</v>
      </c>
      <c r="D1923">
        <v>924.03</v>
      </c>
      <c r="E1923">
        <v>1178</v>
      </c>
      <c r="F1923">
        <v>1757</v>
      </c>
      <c r="G1923">
        <v>2725</v>
      </c>
      <c r="H1923">
        <v>5535</v>
      </c>
      <c r="K1923">
        <v>16152</v>
      </c>
      <c r="L1923">
        <v>6395</v>
      </c>
      <c r="M1923">
        <v>414</v>
      </c>
      <c r="N1923">
        <v>818.16</v>
      </c>
      <c r="O1923">
        <v>1032</v>
      </c>
      <c r="P1923">
        <v>1478</v>
      </c>
      <c r="Q1923">
        <v>2451</v>
      </c>
      <c r="R1923">
        <v>4411</v>
      </c>
      <c r="T1923" s="2">
        <f t="shared" si="29"/>
        <v>7.3582069154024876E-2</v>
      </c>
      <c r="W1923">
        <v>219519</v>
      </c>
      <c r="X1923">
        <v>11975</v>
      </c>
      <c r="Y1923">
        <v>414</v>
      </c>
      <c r="Z1923">
        <v>916.23</v>
      </c>
      <c r="AA1923">
        <v>1168</v>
      </c>
      <c r="AB1923">
        <v>1744</v>
      </c>
      <c r="AC1923">
        <v>2703</v>
      </c>
      <c r="AD1923">
        <v>5535</v>
      </c>
    </row>
    <row r="1924" spans="1:30" x14ac:dyDescent="0.25">
      <c r="A1924">
        <v>201020</v>
      </c>
      <c r="B1924">
        <v>6283</v>
      </c>
      <c r="C1924">
        <v>447</v>
      </c>
      <c r="D1924">
        <v>943.47</v>
      </c>
      <c r="E1924">
        <v>1229</v>
      </c>
      <c r="F1924">
        <v>1826</v>
      </c>
      <c r="G1924">
        <v>2745</v>
      </c>
      <c r="H1924">
        <v>4819</v>
      </c>
      <c r="K1924">
        <v>15926</v>
      </c>
      <c r="L1924">
        <v>4611</v>
      </c>
      <c r="M1924">
        <v>426</v>
      </c>
      <c r="N1924">
        <v>834.92</v>
      </c>
      <c r="O1924">
        <v>1053</v>
      </c>
      <c r="P1924">
        <v>1521</v>
      </c>
      <c r="Q1924">
        <v>2615</v>
      </c>
      <c r="R1924">
        <v>4207</v>
      </c>
      <c r="T1924" s="2">
        <f t="shared" ref="T1924:T1987" si="30">K1924/(A1924+K1924)</f>
        <v>7.3409972988669997E-2</v>
      </c>
      <c r="W1924">
        <v>216947</v>
      </c>
      <c r="X1924">
        <v>6283</v>
      </c>
      <c r="Y1924">
        <v>426</v>
      </c>
      <c r="Z1924">
        <v>935.46</v>
      </c>
      <c r="AA1924">
        <v>1217</v>
      </c>
      <c r="AB1924">
        <v>1812</v>
      </c>
      <c r="AC1924">
        <v>2745</v>
      </c>
      <c r="AD1924">
        <v>4791</v>
      </c>
    </row>
    <row r="1925" spans="1:30" x14ac:dyDescent="0.25">
      <c r="A1925">
        <v>202442</v>
      </c>
      <c r="B1925">
        <v>7431</v>
      </c>
      <c r="C1925">
        <v>454</v>
      </c>
      <c r="D1925">
        <v>928.73</v>
      </c>
      <c r="E1925">
        <v>1188</v>
      </c>
      <c r="F1925">
        <v>1768</v>
      </c>
      <c r="G1925">
        <v>2765</v>
      </c>
      <c r="H1925">
        <v>4923</v>
      </c>
      <c r="K1925">
        <v>16397</v>
      </c>
      <c r="L1925">
        <v>6299</v>
      </c>
      <c r="M1925">
        <v>436</v>
      </c>
      <c r="N1925">
        <v>822.64</v>
      </c>
      <c r="O1925">
        <v>1035</v>
      </c>
      <c r="P1925">
        <v>1495</v>
      </c>
      <c r="Q1925">
        <v>2799</v>
      </c>
      <c r="R1925">
        <v>4799</v>
      </c>
      <c r="T1925" s="2">
        <f t="shared" si="30"/>
        <v>7.4927229607154117E-2</v>
      </c>
      <c r="W1925">
        <v>218841</v>
      </c>
      <c r="X1925">
        <v>7431</v>
      </c>
      <c r="Y1925">
        <v>436</v>
      </c>
      <c r="Z1925">
        <v>920.79</v>
      </c>
      <c r="AA1925">
        <v>1176</v>
      </c>
      <c r="AB1925">
        <v>1754</v>
      </c>
      <c r="AC1925">
        <v>2765</v>
      </c>
      <c r="AD1925">
        <v>4923</v>
      </c>
    </row>
    <row r="1926" spans="1:30" x14ac:dyDescent="0.25">
      <c r="A1926">
        <v>200939</v>
      </c>
      <c r="B1926">
        <v>6263</v>
      </c>
      <c r="C1926">
        <v>454</v>
      </c>
      <c r="D1926">
        <v>939.87</v>
      </c>
      <c r="E1926">
        <v>1223</v>
      </c>
      <c r="F1926">
        <v>1839</v>
      </c>
      <c r="G1926">
        <v>2677</v>
      </c>
      <c r="H1926">
        <v>4615</v>
      </c>
      <c r="K1926">
        <v>16211</v>
      </c>
      <c r="L1926">
        <v>3707</v>
      </c>
      <c r="M1926">
        <v>445</v>
      </c>
      <c r="N1926">
        <v>830.29</v>
      </c>
      <c r="O1926">
        <v>1060</v>
      </c>
      <c r="P1926">
        <v>1524</v>
      </c>
      <c r="Q1926">
        <v>2463</v>
      </c>
      <c r="R1926">
        <v>3189</v>
      </c>
      <c r="T1926" s="2">
        <f t="shared" si="30"/>
        <v>7.465346534653465E-2</v>
      </c>
      <c r="W1926">
        <v>217146</v>
      </c>
      <c r="X1926">
        <v>6263</v>
      </c>
      <c r="Y1926">
        <v>445</v>
      </c>
      <c r="Z1926">
        <v>931.7</v>
      </c>
      <c r="AA1926">
        <v>1211</v>
      </c>
      <c r="AB1926">
        <v>1821</v>
      </c>
      <c r="AC1926">
        <v>2673</v>
      </c>
      <c r="AD1926">
        <v>4523</v>
      </c>
    </row>
    <row r="1927" spans="1:30" x14ac:dyDescent="0.25">
      <c r="A1927">
        <v>203946</v>
      </c>
      <c r="B1927">
        <v>8711</v>
      </c>
      <c r="C1927">
        <v>418</v>
      </c>
      <c r="D1927">
        <v>920.56</v>
      </c>
      <c r="E1927">
        <v>1170</v>
      </c>
      <c r="F1927">
        <v>1676</v>
      </c>
      <c r="G1927">
        <v>2633</v>
      </c>
      <c r="H1927">
        <v>4571</v>
      </c>
      <c r="K1927">
        <v>16634</v>
      </c>
      <c r="L1927">
        <v>5151</v>
      </c>
      <c r="M1927">
        <v>396</v>
      </c>
      <c r="N1927">
        <v>813.79</v>
      </c>
      <c r="O1927">
        <v>1026</v>
      </c>
      <c r="P1927">
        <v>1388</v>
      </c>
      <c r="Q1927">
        <v>2487</v>
      </c>
      <c r="R1927">
        <v>4555</v>
      </c>
      <c r="T1927" s="2">
        <f t="shared" si="30"/>
        <v>7.5410281983860725E-2</v>
      </c>
      <c r="W1927">
        <v>220574</v>
      </c>
      <c r="X1927">
        <v>8711</v>
      </c>
      <c r="Y1927">
        <v>396</v>
      </c>
      <c r="Z1927">
        <v>912.51</v>
      </c>
      <c r="AA1927">
        <v>1160</v>
      </c>
      <c r="AB1927">
        <v>1665</v>
      </c>
      <c r="AC1927">
        <v>2625</v>
      </c>
      <c r="AD1927">
        <v>4571</v>
      </c>
    </row>
    <row r="1928" spans="1:30" x14ac:dyDescent="0.25">
      <c r="A1928">
        <v>202520</v>
      </c>
      <c r="B1928">
        <v>9911</v>
      </c>
      <c r="C1928">
        <v>466</v>
      </c>
      <c r="D1928">
        <v>928.36</v>
      </c>
      <c r="E1928">
        <v>1188</v>
      </c>
      <c r="F1928">
        <v>1727</v>
      </c>
      <c r="G1928">
        <v>2675</v>
      </c>
      <c r="H1928">
        <v>5163</v>
      </c>
      <c r="K1928">
        <v>16581</v>
      </c>
      <c r="L1928">
        <v>7727</v>
      </c>
      <c r="M1928">
        <v>431</v>
      </c>
      <c r="N1928">
        <v>819.07</v>
      </c>
      <c r="O1928">
        <v>1038</v>
      </c>
      <c r="P1928">
        <v>1410</v>
      </c>
      <c r="Q1928">
        <v>2611</v>
      </c>
      <c r="R1928">
        <v>5591</v>
      </c>
      <c r="T1928" s="2">
        <f t="shared" si="30"/>
        <v>7.56774273052154E-2</v>
      </c>
      <c r="W1928">
        <v>219115</v>
      </c>
      <c r="X1928">
        <v>9911</v>
      </c>
      <c r="Y1928">
        <v>431</v>
      </c>
      <c r="Z1928">
        <v>920.1</v>
      </c>
      <c r="AA1928">
        <v>1177</v>
      </c>
      <c r="AB1928">
        <v>1714</v>
      </c>
      <c r="AC1928">
        <v>2675</v>
      </c>
      <c r="AD1928">
        <v>5195</v>
      </c>
    </row>
    <row r="1929" spans="1:30" x14ac:dyDescent="0.25">
      <c r="A1929">
        <v>204629</v>
      </c>
      <c r="B1929">
        <v>8495</v>
      </c>
      <c r="C1929">
        <v>468</v>
      </c>
      <c r="D1929">
        <v>914.41</v>
      </c>
      <c r="E1929">
        <v>1169</v>
      </c>
      <c r="F1929">
        <v>1755</v>
      </c>
      <c r="G1929">
        <v>2697</v>
      </c>
      <c r="H1929">
        <v>5371</v>
      </c>
      <c r="K1929">
        <v>16327</v>
      </c>
      <c r="L1929">
        <v>5443</v>
      </c>
      <c r="M1929">
        <v>429</v>
      </c>
      <c r="N1929">
        <v>813.24</v>
      </c>
      <c r="O1929">
        <v>1029</v>
      </c>
      <c r="P1929">
        <v>1479</v>
      </c>
      <c r="Q1929">
        <v>2595</v>
      </c>
      <c r="R1929">
        <v>4783</v>
      </c>
      <c r="T1929" s="2">
        <f t="shared" si="30"/>
        <v>7.3892539691160233E-2</v>
      </c>
      <c r="W1929">
        <v>220943</v>
      </c>
      <c r="X1929">
        <v>8495</v>
      </c>
      <c r="Y1929">
        <v>429</v>
      </c>
      <c r="Z1929">
        <v>906.92</v>
      </c>
      <c r="AA1929">
        <v>1160</v>
      </c>
      <c r="AB1929">
        <v>1741</v>
      </c>
      <c r="AC1929">
        <v>2691</v>
      </c>
      <c r="AD1929">
        <v>5287</v>
      </c>
    </row>
    <row r="1930" spans="1:30" x14ac:dyDescent="0.25">
      <c r="A1930">
        <v>212023</v>
      </c>
      <c r="B1930">
        <v>7735</v>
      </c>
      <c r="C1930">
        <v>460</v>
      </c>
      <c r="D1930">
        <v>868.49</v>
      </c>
      <c r="E1930">
        <v>1082</v>
      </c>
      <c r="F1930">
        <v>1496</v>
      </c>
      <c r="G1930">
        <v>2551</v>
      </c>
      <c r="H1930">
        <v>4919</v>
      </c>
      <c r="K1930">
        <v>16936</v>
      </c>
      <c r="L1930">
        <v>8103</v>
      </c>
      <c r="M1930">
        <v>415</v>
      </c>
      <c r="N1930">
        <v>769.2</v>
      </c>
      <c r="O1930">
        <v>905</v>
      </c>
      <c r="P1930">
        <v>1269</v>
      </c>
      <c r="Q1930">
        <v>2401</v>
      </c>
      <c r="R1930">
        <v>3613</v>
      </c>
      <c r="T1930" s="2">
        <f t="shared" si="30"/>
        <v>7.3969575338816124E-2</v>
      </c>
      <c r="W1930">
        <v>228967</v>
      </c>
      <c r="X1930">
        <v>8103</v>
      </c>
      <c r="Y1930">
        <v>415</v>
      </c>
      <c r="Z1930">
        <v>861.13</v>
      </c>
      <c r="AA1930">
        <v>1075</v>
      </c>
      <c r="AB1930">
        <v>1484</v>
      </c>
      <c r="AC1930">
        <v>2543</v>
      </c>
      <c r="AD1930">
        <v>4875</v>
      </c>
    </row>
    <row r="1931" spans="1:30" x14ac:dyDescent="0.25">
      <c r="A1931">
        <v>208591</v>
      </c>
      <c r="B1931">
        <v>8967</v>
      </c>
      <c r="C1931">
        <v>462</v>
      </c>
      <c r="D1931">
        <v>886.2</v>
      </c>
      <c r="E1931">
        <v>1116</v>
      </c>
      <c r="F1931">
        <v>1651</v>
      </c>
      <c r="G1931">
        <v>2621</v>
      </c>
      <c r="H1931">
        <v>5951</v>
      </c>
      <c r="K1931">
        <v>16988</v>
      </c>
      <c r="L1931">
        <v>8191</v>
      </c>
      <c r="M1931">
        <v>423</v>
      </c>
      <c r="N1931">
        <v>784.59</v>
      </c>
      <c r="O1931">
        <v>954</v>
      </c>
      <c r="P1931">
        <v>1387</v>
      </c>
      <c r="Q1931">
        <v>2525</v>
      </c>
      <c r="R1931">
        <v>4971</v>
      </c>
      <c r="T1931" s="2">
        <f t="shared" si="30"/>
        <v>7.5308428532797816E-2</v>
      </c>
      <c r="W1931">
        <v>225576</v>
      </c>
      <c r="X1931">
        <v>8967</v>
      </c>
      <c r="Y1931">
        <v>423</v>
      </c>
      <c r="Z1931">
        <v>878.56</v>
      </c>
      <c r="AA1931">
        <v>1108</v>
      </c>
      <c r="AB1931">
        <v>1638</v>
      </c>
      <c r="AC1931">
        <v>2619</v>
      </c>
      <c r="AD1931">
        <v>5887</v>
      </c>
    </row>
    <row r="1932" spans="1:30" x14ac:dyDescent="0.25">
      <c r="A1932">
        <v>208728</v>
      </c>
      <c r="B1932">
        <v>8527</v>
      </c>
      <c r="C1932">
        <v>471</v>
      </c>
      <c r="D1932">
        <v>883.18</v>
      </c>
      <c r="E1932">
        <v>1104</v>
      </c>
      <c r="F1932">
        <v>1579</v>
      </c>
      <c r="G1932">
        <v>2651</v>
      </c>
      <c r="H1932">
        <v>4755</v>
      </c>
      <c r="K1932">
        <v>16679</v>
      </c>
      <c r="L1932">
        <v>5695</v>
      </c>
      <c r="M1932">
        <v>427</v>
      </c>
      <c r="N1932">
        <v>783.58</v>
      </c>
      <c r="O1932">
        <v>934</v>
      </c>
      <c r="P1932">
        <v>1321</v>
      </c>
      <c r="Q1932">
        <v>2357</v>
      </c>
      <c r="R1932">
        <v>4499</v>
      </c>
      <c r="T1932" s="2">
        <f t="shared" si="30"/>
        <v>7.3995040083049773E-2</v>
      </c>
      <c r="W1932">
        <v>225418</v>
      </c>
      <c r="X1932">
        <v>8527</v>
      </c>
      <c r="Y1932">
        <v>427</v>
      </c>
      <c r="Z1932">
        <v>875.81</v>
      </c>
      <c r="AA1932">
        <v>1097</v>
      </c>
      <c r="AB1932">
        <v>1566</v>
      </c>
      <c r="AC1932">
        <v>2633</v>
      </c>
      <c r="AD1932">
        <v>4755</v>
      </c>
    </row>
    <row r="1933" spans="1:30" x14ac:dyDescent="0.25">
      <c r="A1933">
        <v>207398</v>
      </c>
      <c r="B1933">
        <v>8047</v>
      </c>
      <c r="C1933">
        <v>451</v>
      </c>
      <c r="D1933">
        <v>894.07</v>
      </c>
      <c r="E1933">
        <v>1127</v>
      </c>
      <c r="F1933">
        <v>1677</v>
      </c>
      <c r="G1933">
        <v>2675</v>
      </c>
      <c r="H1933">
        <v>4543</v>
      </c>
      <c r="K1933">
        <v>16690</v>
      </c>
      <c r="L1933">
        <v>5967</v>
      </c>
      <c r="M1933">
        <v>423</v>
      </c>
      <c r="N1933">
        <v>793.24</v>
      </c>
      <c r="O1933">
        <v>968</v>
      </c>
      <c r="P1933">
        <v>1405</v>
      </c>
      <c r="Q1933">
        <v>2513</v>
      </c>
      <c r="R1933">
        <v>3957</v>
      </c>
      <c r="T1933" s="2">
        <f t="shared" si="30"/>
        <v>7.4479668701581528E-2</v>
      </c>
      <c r="W1933">
        <v>224081</v>
      </c>
      <c r="X1933">
        <v>8047</v>
      </c>
      <c r="Y1933">
        <v>423</v>
      </c>
      <c r="Z1933">
        <v>886.57</v>
      </c>
      <c r="AA1933">
        <v>1121</v>
      </c>
      <c r="AB1933">
        <v>1664</v>
      </c>
      <c r="AC1933">
        <v>2663</v>
      </c>
      <c r="AD1933">
        <v>4543</v>
      </c>
    </row>
    <row r="1934" spans="1:30" x14ac:dyDescent="0.25">
      <c r="A1934">
        <v>208443</v>
      </c>
      <c r="B1934">
        <v>7999</v>
      </c>
      <c r="C1934">
        <v>446</v>
      </c>
      <c r="D1934">
        <v>890.67</v>
      </c>
      <c r="E1934">
        <v>1122</v>
      </c>
      <c r="F1934">
        <v>1691</v>
      </c>
      <c r="G1934">
        <v>2623</v>
      </c>
      <c r="H1934">
        <v>5223</v>
      </c>
      <c r="K1934">
        <v>16682</v>
      </c>
      <c r="L1934">
        <v>4907</v>
      </c>
      <c r="M1934">
        <v>432</v>
      </c>
      <c r="N1934">
        <v>788.92</v>
      </c>
      <c r="O1934">
        <v>961</v>
      </c>
      <c r="P1934">
        <v>1407</v>
      </c>
      <c r="Q1934">
        <v>2419</v>
      </c>
      <c r="R1934">
        <v>4775</v>
      </c>
      <c r="T1934" s="2">
        <f t="shared" si="30"/>
        <v>7.4101054969461413E-2</v>
      </c>
      <c r="W1934">
        <v>225128</v>
      </c>
      <c r="X1934">
        <v>7999</v>
      </c>
      <c r="Y1934">
        <v>432</v>
      </c>
      <c r="Z1934">
        <v>883.11</v>
      </c>
      <c r="AA1934">
        <v>1114</v>
      </c>
      <c r="AB1934">
        <v>1677</v>
      </c>
      <c r="AC1934">
        <v>2605</v>
      </c>
      <c r="AD1934">
        <v>5091</v>
      </c>
    </row>
    <row r="1935" spans="1:30" x14ac:dyDescent="0.25">
      <c r="A1935">
        <v>210774</v>
      </c>
      <c r="B1935">
        <v>7427</v>
      </c>
      <c r="C1935">
        <v>466</v>
      </c>
      <c r="D1935">
        <v>874.9</v>
      </c>
      <c r="E1935">
        <v>1091</v>
      </c>
      <c r="F1935">
        <v>1539</v>
      </c>
      <c r="G1935">
        <v>2555</v>
      </c>
      <c r="H1935">
        <v>4543</v>
      </c>
      <c r="K1935">
        <v>16743</v>
      </c>
      <c r="L1935">
        <v>5763</v>
      </c>
      <c r="M1935">
        <v>431</v>
      </c>
      <c r="N1935">
        <v>779.82</v>
      </c>
      <c r="O1935">
        <v>924</v>
      </c>
      <c r="P1935">
        <v>1324</v>
      </c>
      <c r="Q1935">
        <v>2461</v>
      </c>
      <c r="R1935">
        <v>4443</v>
      </c>
      <c r="T1935" s="2">
        <f t="shared" si="30"/>
        <v>7.3590105354764693E-2</v>
      </c>
      <c r="W1935">
        <v>227514</v>
      </c>
      <c r="X1935">
        <v>7427</v>
      </c>
      <c r="Y1935">
        <v>431</v>
      </c>
      <c r="Z1935">
        <v>867.9</v>
      </c>
      <c r="AA1935">
        <v>1085</v>
      </c>
      <c r="AB1935">
        <v>1529</v>
      </c>
      <c r="AC1935">
        <v>2539</v>
      </c>
      <c r="AD1935">
        <v>4543</v>
      </c>
    </row>
    <row r="1936" spans="1:30" x14ac:dyDescent="0.25">
      <c r="A1936">
        <v>204772</v>
      </c>
      <c r="B1936">
        <v>7819</v>
      </c>
      <c r="C1936">
        <v>459</v>
      </c>
      <c r="D1936">
        <v>909.18</v>
      </c>
      <c r="E1936">
        <v>1166</v>
      </c>
      <c r="F1936">
        <v>1799</v>
      </c>
      <c r="G1936">
        <v>2685</v>
      </c>
      <c r="H1936">
        <v>4511</v>
      </c>
      <c r="K1936">
        <v>16517</v>
      </c>
      <c r="L1936">
        <v>5059</v>
      </c>
      <c r="M1936">
        <v>444</v>
      </c>
      <c r="N1936">
        <v>804.78</v>
      </c>
      <c r="O1936">
        <v>1019</v>
      </c>
      <c r="P1936">
        <v>1502</v>
      </c>
      <c r="Q1936">
        <v>2441</v>
      </c>
      <c r="R1936">
        <v>4507</v>
      </c>
      <c r="T1936" s="2">
        <f t="shared" si="30"/>
        <v>7.4639950472007194E-2</v>
      </c>
      <c r="W1936">
        <v>221308</v>
      </c>
      <c r="X1936">
        <v>7819</v>
      </c>
      <c r="Y1936">
        <v>444</v>
      </c>
      <c r="Z1936">
        <v>901.4</v>
      </c>
      <c r="AA1936">
        <v>1157</v>
      </c>
      <c r="AB1936">
        <v>1782</v>
      </c>
      <c r="AC1936">
        <v>2667</v>
      </c>
      <c r="AD1936">
        <v>4511</v>
      </c>
    </row>
    <row r="1937" spans="1:30" x14ac:dyDescent="0.25">
      <c r="A1937">
        <v>210386</v>
      </c>
      <c r="B1937">
        <v>8431</v>
      </c>
      <c r="C1937">
        <v>463</v>
      </c>
      <c r="D1937">
        <v>874.43</v>
      </c>
      <c r="E1937">
        <v>1089</v>
      </c>
      <c r="F1937">
        <v>1526</v>
      </c>
      <c r="G1937">
        <v>2655</v>
      </c>
      <c r="H1937">
        <v>4947</v>
      </c>
      <c r="K1937">
        <v>16870</v>
      </c>
      <c r="L1937">
        <v>6459</v>
      </c>
      <c r="M1937">
        <v>426</v>
      </c>
      <c r="N1937">
        <v>777.66</v>
      </c>
      <c r="O1937">
        <v>922</v>
      </c>
      <c r="P1937">
        <v>1308</v>
      </c>
      <c r="Q1937">
        <v>2423</v>
      </c>
      <c r="R1937">
        <v>3431</v>
      </c>
      <c r="T1937" s="2">
        <f t="shared" si="30"/>
        <v>7.4233463582919698E-2</v>
      </c>
      <c r="W1937">
        <v>227240</v>
      </c>
      <c r="X1937">
        <v>8431</v>
      </c>
      <c r="Y1937">
        <v>426</v>
      </c>
      <c r="Z1937">
        <v>867.25</v>
      </c>
      <c r="AA1937">
        <v>1083</v>
      </c>
      <c r="AB1937">
        <v>1515</v>
      </c>
      <c r="AC1937">
        <v>2635</v>
      </c>
      <c r="AD1937">
        <v>4807</v>
      </c>
    </row>
    <row r="1938" spans="1:30" x14ac:dyDescent="0.25">
      <c r="A1938">
        <v>208351</v>
      </c>
      <c r="B1938">
        <v>8199</v>
      </c>
      <c r="C1938">
        <v>441</v>
      </c>
      <c r="D1938">
        <v>892.64</v>
      </c>
      <c r="E1938">
        <v>1129</v>
      </c>
      <c r="F1938">
        <v>1755</v>
      </c>
      <c r="G1938">
        <v>2627</v>
      </c>
      <c r="H1938">
        <v>5095</v>
      </c>
      <c r="K1938">
        <v>16704</v>
      </c>
      <c r="L1938">
        <v>5515</v>
      </c>
      <c r="M1938">
        <v>430</v>
      </c>
      <c r="N1938">
        <v>793.26</v>
      </c>
      <c r="O1938">
        <v>973</v>
      </c>
      <c r="P1938">
        <v>1501</v>
      </c>
      <c r="Q1938">
        <v>2473</v>
      </c>
      <c r="R1938">
        <v>4263</v>
      </c>
      <c r="T1938" s="2">
        <f t="shared" si="30"/>
        <v>7.4221856879429476E-2</v>
      </c>
      <c r="W1938">
        <v>225052</v>
      </c>
      <c r="X1938">
        <v>8199</v>
      </c>
      <c r="Y1938">
        <v>430</v>
      </c>
      <c r="Z1938">
        <v>885.26</v>
      </c>
      <c r="AA1938">
        <v>1122</v>
      </c>
      <c r="AB1938">
        <v>1742</v>
      </c>
      <c r="AC1938">
        <v>2625</v>
      </c>
      <c r="AD1938">
        <v>5091</v>
      </c>
    </row>
    <row r="1939" spans="1:30" x14ac:dyDescent="0.25">
      <c r="A1939">
        <v>206709</v>
      </c>
      <c r="B1939">
        <v>7179</v>
      </c>
      <c r="C1939">
        <v>457</v>
      </c>
      <c r="D1939">
        <v>897.47</v>
      </c>
      <c r="E1939">
        <v>1133</v>
      </c>
      <c r="F1939">
        <v>1678</v>
      </c>
      <c r="G1939">
        <v>2679</v>
      </c>
      <c r="H1939">
        <v>4543</v>
      </c>
      <c r="K1939">
        <v>16931</v>
      </c>
      <c r="L1939">
        <v>4395</v>
      </c>
      <c r="M1939">
        <v>445</v>
      </c>
      <c r="N1939">
        <v>798.52</v>
      </c>
      <c r="O1939">
        <v>988</v>
      </c>
      <c r="P1939">
        <v>1424</v>
      </c>
      <c r="Q1939">
        <v>2445</v>
      </c>
      <c r="R1939">
        <v>3789</v>
      </c>
      <c r="T1939" s="2">
        <f t="shared" si="30"/>
        <v>7.5706492577356468E-2</v>
      </c>
      <c r="W1939">
        <v>223636</v>
      </c>
      <c r="X1939">
        <v>7179</v>
      </c>
      <c r="Y1939">
        <v>445</v>
      </c>
      <c r="Z1939">
        <v>890</v>
      </c>
      <c r="AA1939">
        <v>1127</v>
      </c>
      <c r="AB1939">
        <v>1667</v>
      </c>
      <c r="AC1939">
        <v>2671</v>
      </c>
      <c r="AD1939">
        <v>4531</v>
      </c>
    </row>
    <row r="1940" spans="1:30" x14ac:dyDescent="0.25">
      <c r="A1940">
        <v>207471</v>
      </c>
      <c r="B1940">
        <v>10071</v>
      </c>
      <c r="C1940">
        <v>445</v>
      </c>
      <c r="D1940">
        <v>892.31</v>
      </c>
      <c r="E1940">
        <v>1125</v>
      </c>
      <c r="F1940">
        <v>1641</v>
      </c>
      <c r="G1940">
        <v>2519</v>
      </c>
      <c r="H1940">
        <v>4291</v>
      </c>
      <c r="K1940">
        <v>16603</v>
      </c>
      <c r="L1940">
        <v>6431</v>
      </c>
      <c r="M1940">
        <v>434</v>
      </c>
      <c r="N1940">
        <v>792.96</v>
      </c>
      <c r="O1940">
        <v>972</v>
      </c>
      <c r="P1940">
        <v>1374</v>
      </c>
      <c r="Q1940">
        <v>2407</v>
      </c>
      <c r="R1940">
        <v>4327</v>
      </c>
      <c r="T1940" s="2">
        <f t="shared" si="30"/>
        <v>7.4096057552415717E-2</v>
      </c>
      <c r="W1940">
        <v>224086</v>
      </c>
      <c r="X1940">
        <v>10071</v>
      </c>
      <c r="Y1940">
        <v>434</v>
      </c>
      <c r="Z1940">
        <v>884.93</v>
      </c>
      <c r="AA1940">
        <v>1118</v>
      </c>
      <c r="AB1940">
        <v>1628</v>
      </c>
      <c r="AC1940">
        <v>2513</v>
      </c>
      <c r="AD1940">
        <v>4327</v>
      </c>
    </row>
    <row r="1941" spans="1:30" x14ac:dyDescent="0.25">
      <c r="A1941">
        <v>206325</v>
      </c>
      <c r="B1941">
        <v>7323</v>
      </c>
      <c r="C1941">
        <v>460</v>
      </c>
      <c r="D1941">
        <v>900.63</v>
      </c>
      <c r="E1941">
        <v>1138</v>
      </c>
      <c r="F1941">
        <v>1790</v>
      </c>
      <c r="G1941">
        <v>2761</v>
      </c>
      <c r="H1941">
        <v>4735</v>
      </c>
      <c r="K1941">
        <v>16444</v>
      </c>
      <c r="L1941">
        <v>6227</v>
      </c>
      <c r="M1941">
        <v>429</v>
      </c>
      <c r="N1941">
        <v>798.44</v>
      </c>
      <c r="O1941">
        <v>982</v>
      </c>
      <c r="P1941">
        <v>1517</v>
      </c>
      <c r="Q1941">
        <v>2489</v>
      </c>
      <c r="R1941">
        <v>3759</v>
      </c>
      <c r="T1941" s="2">
        <f t="shared" si="30"/>
        <v>7.3816374809780538E-2</v>
      </c>
      <c r="W1941">
        <v>222753</v>
      </c>
      <c r="X1941">
        <v>7323</v>
      </c>
      <c r="Y1941">
        <v>429</v>
      </c>
      <c r="Z1941">
        <v>893.11</v>
      </c>
      <c r="AA1941">
        <v>1131</v>
      </c>
      <c r="AB1941">
        <v>1775</v>
      </c>
      <c r="AC1941">
        <v>2735</v>
      </c>
      <c r="AD1941">
        <v>4735</v>
      </c>
    </row>
    <row r="1942" spans="1:30" x14ac:dyDescent="0.25">
      <c r="A1942">
        <v>206771</v>
      </c>
      <c r="B1942">
        <v>7751</v>
      </c>
      <c r="C1942">
        <v>452</v>
      </c>
      <c r="D1942">
        <v>900.1</v>
      </c>
      <c r="E1942">
        <v>1142</v>
      </c>
      <c r="F1942">
        <v>1695</v>
      </c>
      <c r="G1942">
        <v>2601</v>
      </c>
      <c r="H1942">
        <v>4575</v>
      </c>
      <c r="K1942">
        <v>16603</v>
      </c>
      <c r="L1942">
        <v>7367</v>
      </c>
      <c r="M1942">
        <v>444</v>
      </c>
      <c r="N1942">
        <v>801.82</v>
      </c>
      <c r="O1942">
        <v>997</v>
      </c>
      <c r="P1942">
        <v>1435</v>
      </c>
      <c r="Q1942">
        <v>2417</v>
      </c>
      <c r="R1942">
        <v>5595</v>
      </c>
      <c r="T1942" s="2">
        <f t="shared" si="30"/>
        <v>7.4328256645804794E-2</v>
      </c>
      <c r="W1942">
        <v>223384</v>
      </c>
      <c r="X1942">
        <v>7751</v>
      </c>
      <c r="Y1942">
        <v>444</v>
      </c>
      <c r="Z1942">
        <v>892.77</v>
      </c>
      <c r="AA1942">
        <v>1135</v>
      </c>
      <c r="AB1942">
        <v>1682</v>
      </c>
      <c r="AC1942">
        <v>2599</v>
      </c>
      <c r="AD1942">
        <v>4615</v>
      </c>
    </row>
    <row r="1943" spans="1:30" x14ac:dyDescent="0.25">
      <c r="A1943">
        <v>209158</v>
      </c>
      <c r="B1943">
        <v>9063</v>
      </c>
      <c r="C1943">
        <v>453</v>
      </c>
      <c r="D1943">
        <v>885.68</v>
      </c>
      <c r="E1943">
        <v>1113</v>
      </c>
      <c r="F1943">
        <v>1625</v>
      </c>
      <c r="G1943">
        <v>2607</v>
      </c>
      <c r="H1943">
        <v>4843</v>
      </c>
      <c r="K1943">
        <v>16718</v>
      </c>
      <c r="L1943">
        <v>5731</v>
      </c>
      <c r="M1943">
        <v>419</v>
      </c>
      <c r="N1943">
        <v>787.83</v>
      </c>
      <c r="O1943">
        <v>959</v>
      </c>
      <c r="P1943">
        <v>1358</v>
      </c>
      <c r="Q1943">
        <v>2395</v>
      </c>
      <c r="R1943">
        <v>4763</v>
      </c>
      <c r="T1943" s="2">
        <f t="shared" si="30"/>
        <v>7.4014060812127011E-2</v>
      </c>
      <c r="W1943">
        <v>225884</v>
      </c>
      <c r="X1943">
        <v>9063</v>
      </c>
      <c r="Y1943">
        <v>419</v>
      </c>
      <c r="Z1943">
        <v>878.43</v>
      </c>
      <c r="AA1943">
        <v>1106</v>
      </c>
      <c r="AB1943">
        <v>1611</v>
      </c>
      <c r="AC1943">
        <v>2579</v>
      </c>
      <c r="AD1943">
        <v>4843</v>
      </c>
    </row>
    <row r="1944" spans="1:30" x14ac:dyDescent="0.25">
      <c r="A1944">
        <v>207096</v>
      </c>
      <c r="B1944">
        <v>7615</v>
      </c>
      <c r="C1944">
        <v>437</v>
      </c>
      <c r="D1944">
        <v>895.51</v>
      </c>
      <c r="E1944">
        <v>1126</v>
      </c>
      <c r="F1944">
        <v>1675</v>
      </c>
      <c r="G1944">
        <v>2699</v>
      </c>
      <c r="H1944">
        <v>4723</v>
      </c>
      <c r="K1944">
        <v>16540</v>
      </c>
      <c r="L1944">
        <v>4021</v>
      </c>
      <c r="M1944">
        <v>428</v>
      </c>
      <c r="N1944">
        <v>793.49</v>
      </c>
      <c r="O1944">
        <v>960</v>
      </c>
      <c r="P1944">
        <v>1404</v>
      </c>
      <c r="Q1944">
        <v>2327</v>
      </c>
      <c r="R1944">
        <v>3363</v>
      </c>
      <c r="T1944" s="2">
        <f t="shared" si="30"/>
        <v>7.3959469852796514E-2</v>
      </c>
      <c r="W1944">
        <v>223616</v>
      </c>
      <c r="X1944">
        <v>7615</v>
      </c>
      <c r="Y1944">
        <v>428</v>
      </c>
      <c r="Z1944">
        <v>887.98</v>
      </c>
      <c r="AA1944">
        <v>1119</v>
      </c>
      <c r="AB1944">
        <v>1663</v>
      </c>
      <c r="AC1944">
        <v>2663</v>
      </c>
      <c r="AD1944">
        <v>4687</v>
      </c>
    </row>
    <row r="1945" spans="1:30" x14ac:dyDescent="0.25">
      <c r="A1945">
        <v>206394</v>
      </c>
      <c r="B1945">
        <v>8535</v>
      </c>
      <c r="C1945">
        <v>460</v>
      </c>
      <c r="D1945">
        <v>898.99</v>
      </c>
      <c r="E1945">
        <v>1143</v>
      </c>
      <c r="F1945">
        <v>1690</v>
      </c>
      <c r="G1945">
        <v>2607</v>
      </c>
      <c r="H1945">
        <v>4431</v>
      </c>
      <c r="K1945">
        <v>16568</v>
      </c>
      <c r="L1945">
        <v>3857</v>
      </c>
      <c r="M1945">
        <v>431</v>
      </c>
      <c r="N1945">
        <v>798.16</v>
      </c>
      <c r="O1945">
        <v>996</v>
      </c>
      <c r="P1945">
        <v>1428</v>
      </c>
      <c r="Q1945">
        <v>2395</v>
      </c>
      <c r="R1945">
        <v>2861</v>
      </c>
      <c r="T1945" s="2">
        <f t="shared" si="30"/>
        <v>7.4308626582108156E-2</v>
      </c>
      <c r="W1945">
        <v>222966</v>
      </c>
      <c r="X1945">
        <v>8535</v>
      </c>
      <c r="Y1945">
        <v>431</v>
      </c>
      <c r="Z1945">
        <v>891.52</v>
      </c>
      <c r="AA1945">
        <v>1135</v>
      </c>
      <c r="AB1945">
        <v>1678</v>
      </c>
      <c r="AC1945">
        <v>2581</v>
      </c>
      <c r="AD1945">
        <v>4415</v>
      </c>
    </row>
    <row r="1946" spans="1:30" x14ac:dyDescent="0.25">
      <c r="A1946">
        <v>208219</v>
      </c>
      <c r="B1946">
        <v>8071</v>
      </c>
      <c r="C1946">
        <v>458</v>
      </c>
      <c r="D1946">
        <v>886.08</v>
      </c>
      <c r="E1946">
        <v>1111</v>
      </c>
      <c r="F1946">
        <v>1594</v>
      </c>
      <c r="G1946">
        <v>2545</v>
      </c>
      <c r="H1946">
        <v>5123</v>
      </c>
      <c r="K1946">
        <v>16715</v>
      </c>
      <c r="L1946">
        <v>5847</v>
      </c>
      <c r="M1946">
        <v>425</v>
      </c>
      <c r="N1946">
        <v>785.71</v>
      </c>
      <c r="O1946">
        <v>943</v>
      </c>
      <c r="P1946">
        <v>1324</v>
      </c>
      <c r="Q1946">
        <v>2373</v>
      </c>
      <c r="R1946">
        <v>4487</v>
      </c>
      <c r="T1946" s="2">
        <f t="shared" si="30"/>
        <v>7.4310686690318054E-2</v>
      </c>
      <c r="W1946">
        <v>224937</v>
      </c>
      <c r="X1946">
        <v>8071</v>
      </c>
      <c r="Y1946">
        <v>425</v>
      </c>
      <c r="Z1946">
        <v>878.62</v>
      </c>
      <c r="AA1946">
        <v>1104</v>
      </c>
      <c r="AB1946">
        <v>1582</v>
      </c>
      <c r="AC1946">
        <v>2535</v>
      </c>
      <c r="AD1946">
        <v>5139</v>
      </c>
    </row>
    <row r="1947" spans="1:30" x14ac:dyDescent="0.25">
      <c r="A1947">
        <v>207145</v>
      </c>
      <c r="B1947">
        <v>7175</v>
      </c>
      <c r="C1947">
        <v>458</v>
      </c>
      <c r="D1947">
        <v>892.99</v>
      </c>
      <c r="E1947">
        <v>1119</v>
      </c>
      <c r="F1947">
        <v>1648</v>
      </c>
      <c r="G1947">
        <v>2617</v>
      </c>
      <c r="H1947">
        <v>4875</v>
      </c>
      <c r="K1947">
        <v>16557</v>
      </c>
      <c r="L1947">
        <v>7191</v>
      </c>
      <c r="M1947">
        <v>421</v>
      </c>
      <c r="N1947">
        <v>791.72</v>
      </c>
      <c r="O1947">
        <v>947</v>
      </c>
      <c r="P1947">
        <v>1394</v>
      </c>
      <c r="Q1947">
        <v>2395</v>
      </c>
      <c r="R1947">
        <v>4663</v>
      </c>
      <c r="T1947" s="2">
        <f t="shared" si="30"/>
        <v>7.4013643150262404E-2</v>
      </c>
      <c r="W1947">
        <v>223703</v>
      </c>
      <c r="X1947">
        <v>7191</v>
      </c>
      <c r="Y1947">
        <v>421</v>
      </c>
      <c r="Z1947">
        <v>885.5</v>
      </c>
      <c r="AA1947">
        <v>1112</v>
      </c>
      <c r="AB1947">
        <v>1633</v>
      </c>
      <c r="AC1947">
        <v>2601</v>
      </c>
      <c r="AD1947">
        <v>4875</v>
      </c>
    </row>
    <row r="1948" spans="1:30" x14ac:dyDescent="0.25">
      <c r="A1948">
        <v>207585</v>
      </c>
      <c r="B1948">
        <v>8519</v>
      </c>
      <c r="C1948">
        <v>450</v>
      </c>
      <c r="D1948">
        <v>890.58</v>
      </c>
      <c r="E1948">
        <v>1118</v>
      </c>
      <c r="F1948">
        <v>1633</v>
      </c>
      <c r="G1948">
        <v>2587</v>
      </c>
      <c r="H1948">
        <v>4883</v>
      </c>
      <c r="K1948">
        <v>16685</v>
      </c>
      <c r="L1948">
        <v>3895</v>
      </c>
      <c r="M1948">
        <v>456</v>
      </c>
      <c r="N1948">
        <v>791.59</v>
      </c>
      <c r="O1948">
        <v>959</v>
      </c>
      <c r="P1948">
        <v>1376</v>
      </c>
      <c r="Q1948">
        <v>2379</v>
      </c>
      <c r="R1948">
        <v>3643</v>
      </c>
      <c r="T1948" s="2">
        <f t="shared" si="30"/>
        <v>7.4396932269139876E-2</v>
      </c>
      <c r="W1948">
        <v>224266</v>
      </c>
      <c r="X1948">
        <v>8519</v>
      </c>
      <c r="Y1948">
        <v>450</v>
      </c>
      <c r="Z1948">
        <v>883.19</v>
      </c>
      <c r="AA1948">
        <v>1111</v>
      </c>
      <c r="AB1948">
        <v>1619</v>
      </c>
      <c r="AC1948">
        <v>2579</v>
      </c>
      <c r="AD1948">
        <v>4755</v>
      </c>
    </row>
    <row r="1949" spans="1:30" x14ac:dyDescent="0.25">
      <c r="A1949">
        <v>204236</v>
      </c>
      <c r="B1949">
        <v>8983</v>
      </c>
      <c r="C1949">
        <v>454</v>
      </c>
      <c r="D1949">
        <v>910.55</v>
      </c>
      <c r="E1949">
        <v>1158</v>
      </c>
      <c r="F1949">
        <v>1785</v>
      </c>
      <c r="G1949">
        <v>2711</v>
      </c>
      <c r="H1949">
        <v>5163</v>
      </c>
      <c r="K1949">
        <v>16486</v>
      </c>
      <c r="L1949">
        <v>9551</v>
      </c>
      <c r="M1949">
        <v>455</v>
      </c>
      <c r="N1949">
        <v>806.96</v>
      </c>
      <c r="O1949">
        <v>1002</v>
      </c>
      <c r="P1949">
        <v>1484</v>
      </c>
      <c r="Q1949">
        <v>2417</v>
      </c>
      <c r="R1949">
        <v>4427</v>
      </c>
      <c r="T1949" s="2">
        <f t="shared" si="30"/>
        <v>7.469124056505469E-2</v>
      </c>
      <c r="W1949">
        <v>220723</v>
      </c>
      <c r="X1949">
        <v>9551</v>
      </c>
      <c r="Y1949">
        <v>454</v>
      </c>
      <c r="Z1949">
        <v>902.83</v>
      </c>
      <c r="AA1949">
        <v>1150</v>
      </c>
      <c r="AB1949">
        <v>1766</v>
      </c>
      <c r="AC1949">
        <v>2703</v>
      </c>
      <c r="AD1949">
        <v>5163</v>
      </c>
    </row>
    <row r="1950" spans="1:30" x14ac:dyDescent="0.25">
      <c r="A1950">
        <v>206477</v>
      </c>
      <c r="B1950">
        <v>7531</v>
      </c>
      <c r="C1950">
        <v>451</v>
      </c>
      <c r="D1950">
        <v>901.38</v>
      </c>
      <c r="E1950">
        <v>1148</v>
      </c>
      <c r="F1950">
        <v>1760</v>
      </c>
      <c r="G1950">
        <v>2631</v>
      </c>
      <c r="H1950">
        <v>5143</v>
      </c>
      <c r="K1950">
        <v>16699</v>
      </c>
      <c r="L1950">
        <v>4539</v>
      </c>
      <c r="M1950">
        <v>446</v>
      </c>
      <c r="N1950">
        <v>798.36</v>
      </c>
      <c r="O1950">
        <v>998</v>
      </c>
      <c r="P1950">
        <v>1482</v>
      </c>
      <c r="Q1950">
        <v>2407</v>
      </c>
      <c r="R1950">
        <v>3941</v>
      </c>
      <c r="T1950" s="2">
        <f t="shared" si="30"/>
        <v>7.4824353873176333E-2</v>
      </c>
      <c r="W1950">
        <v>223176</v>
      </c>
      <c r="X1950">
        <v>7531</v>
      </c>
      <c r="Y1950">
        <v>446</v>
      </c>
      <c r="Z1950">
        <v>893.66</v>
      </c>
      <c r="AA1950">
        <v>1141</v>
      </c>
      <c r="AB1950">
        <v>1744</v>
      </c>
      <c r="AC1950">
        <v>2607</v>
      </c>
      <c r="AD1950">
        <v>4991</v>
      </c>
    </row>
    <row r="1951" spans="1:30" x14ac:dyDescent="0.25">
      <c r="A1951">
        <v>210385</v>
      </c>
      <c r="B1951">
        <v>9239</v>
      </c>
      <c r="C1951">
        <v>440</v>
      </c>
      <c r="D1951">
        <v>874.99</v>
      </c>
      <c r="E1951">
        <v>1089</v>
      </c>
      <c r="F1951">
        <v>1521</v>
      </c>
      <c r="G1951">
        <v>2539</v>
      </c>
      <c r="H1951">
        <v>5459</v>
      </c>
      <c r="K1951">
        <v>17025</v>
      </c>
      <c r="L1951">
        <v>4495</v>
      </c>
      <c r="M1951">
        <v>446</v>
      </c>
      <c r="N1951">
        <v>776.93</v>
      </c>
      <c r="O1951">
        <v>914</v>
      </c>
      <c r="P1951">
        <v>1294</v>
      </c>
      <c r="Q1951">
        <v>2435</v>
      </c>
      <c r="R1951">
        <v>3773</v>
      </c>
      <c r="T1951" s="2">
        <f t="shared" si="30"/>
        <v>7.486478167187019E-2</v>
      </c>
      <c r="W1951">
        <v>227410</v>
      </c>
      <c r="X1951">
        <v>9239</v>
      </c>
      <c r="Y1951">
        <v>440</v>
      </c>
      <c r="Z1951">
        <v>867.64</v>
      </c>
      <c r="AA1951">
        <v>1083</v>
      </c>
      <c r="AB1951">
        <v>1510</v>
      </c>
      <c r="AC1951">
        <v>2533</v>
      </c>
      <c r="AD1951">
        <v>5299</v>
      </c>
    </row>
    <row r="1952" spans="1:30" x14ac:dyDescent="0.25">
      <c r="A1952">
        <v>206330</v>
      </c>
      <c r="B1952">
        <v>7443</v>
      </c>
      <c r="C1952">
        <v>459</v>
      </c>
      <c r="D1952">
        <v>900.41</v>
      </c>
      <c r="E1952">
        <v>1142</v>
      </c>
      <c r="F1952">
        <v>1758</v>
      </c>
      <c r="G1952">
        <v>2775</v>
      </c>
      <c r="H1952">
        <v>5055</v>
      </c>
      <c r="K1952">
        <v>16517</v>
      </c>
      <c r="L1952">
        <v>6403</v>
      </c>
      <c r="M1952">
        <v>395</v>
      </c>
      <c r="N1952">
        <v>798.71</v>
      </c>
      <c r="O1952">
        <v>997</v>
      </c>
      <c r="P1952">
        <v>1461</v>
      </c>
      <c r="Q1952">
        <v>2495</v>
      </c>
      <c r="R1952">
        <v>4311</v>
      </c>
      <c r="T1952" s="2">
        <f t="shared" si="30"/>
        <v>7.4118116914295457E-2</v>
      </c>
      <c r="W1952">
        <v>222854</v>
      </c>
      <c r="X1952">
        <v>7443</v>
      </c>
      <c r="Y1952">
        <v>395</v>
      </c>
      <c r="Z1952">
        <v>892.87</v>
      </c>
      <c r="AA1952">
        <v>1135</v>
      </c>
      <c r="AB1952">
        <v>1742</v>
      </c>
      <c r="AC1952">
        <v>2767</v>
      </c>
      <c r="AD1952">
        <v>5179</v>
      </c>
    </row>
    <row r="1953" spans="1:30" x14ac:dyDescent="0.25">
      <c r="A1953">
        <v>210194</v>
      </c>
      <c r="B1953">
        <v>7951</v>
      </c>
      <c r="C1953">
        <v>450</v>
      </c>
      <c r="D1953">
        <v>880.74</v>
      </c>
      <c r="E1953">
        <v>1103</v>
      </c>
      <c r="F1953">
        <v>1672</v>
      </c>
      <c r="G1953">
        <v>2635</v>
      </c>
      <c r="H1953">
        <v>4843</v>
      </c>
      <c r="K1953">
        <v>16729</v>
      </c>
      <c r="L1953">
        <v>6239</v>
      </c>
      <c r="M1953">
        <v>434</v>
      </c>
      <c r="N1953">
        <v>783.83</v>
      </c>
      <c r="O1953">
        <v>945</v>
      </c>
      <c r="P1953">
        <v>1449</v>
      </c>
      <c r="Q1953">
        <v>2389</v>
      </c>
      <c r="R1953">
        <v>4411</v>
      </c>
      <c r="T1953" s="2">
        <f t="shared" si="30"/>
        <v>7.3721041939336249E-2</v>
      </c>
      <c r="W1953">
        <v>226908</v>
      </c>
      <c r="X1953">
        <v>7951</v>
      </c>
      <c r="Y1953">
        <v>434</v>
      </c>
      <c r="Z1953">
        <v>873.61</v>
      </c>
      <c r="AA1953">
        <v>1097</v>
      </c>
      <c r="AB1953">
        <v>1660</v>
      </c>
      <c r="AC1953">
        <v>2623</v>
      </c>
      <c r="AD1953">
        <v>4839</v>
      </c>
    </row>
    <row r="1954" spans="1:30" x14ac:dyDescent="0.25">
      <c r="A1954">
        <v>208868</v>
      </c>
      <c r="B1954">
        <v>8043</v>
      </c>
      <c r="C1954">
        <v>443</v>
      </c>
      <c r="D1954">
        <v>887.02</v>
      </c>
      <c r="E1954">
        <v>1109</v>
      </c>
      <c r="F1954">
        <v>1555</v>
      </c>
      <c r="G1954">
        <v>2531</v>
      </c>
      <c r="H1954">
        <v>5279</v>
      </c>
      <c r="K1954">
        <v>16649</v>
      </c>
      <c r="L1954">
        <v>6195</v>
      </c>
      <c r="M1954">
        <v>433</v>
      </c>
      <c r="N1954">
        <v>784.86</v>
      </c>
      <c r="O1954">
        <v>955</v>
      </c>
      <c r="P1954">
        <v>1284</v>
      </c>
      <c r="Q1954">
        <v>2287</v>
      </c>
      <c r="R1954">
        <v>5267</v>
      </c>
      <c r="T1954" s="2">
        <f t="shared" si="30"/>
        <v>7.3825919997162079E-2</v>
      </c>
      <c r="W1954">
        <v>225525</v>
      </c>
      <c r="X1954">
        <v>8043</v>
      </c>
      <c r="Y1954">
        <v>433</v>
      </c>
      <c r="Z1954">
        <v>879.48</v>
      </c>
      <c r="AA1954">
        <v>1102</v>
      </c>
      <c r="AB1954">
        <v>1546</v>
      </c>
      <c r="AC1954">
        <v>2517</v>
      </c>
      <c r="AD1954">
        <v>5279</v>
      </c>
    </row>
    <row r="1955" spans="1:30" x14ac:dyDescent="0.25">
      <c r="A1955">
        <v>203973</v>
      </c>
      <c r="B1955">
        <v>8463</v>
      </c>
      <c r="C1955">
        <v>465</v>
      </c>
      <c r="D1955">
        <v>917.22</v>
      </c>
      <c r="E1955">
        <v>1177</v>
      </c>
      <c r="F1955">
        <v>1768</v>
      </c>
      <c r="G1955">
        <v>2677</v>
      </c>
      <c r="H1955">
        <v>5179</v>
      </c>
      <c r="K1955">
        <v>16742</v>
      </c>
      <c r="L1955">
        <v>4875</v>
      </c>
      <c r="M1955">
        <v>444</v>
      </c>
      <c r="N1955">
        <v>811.84</v>
      </c>
      <c r="O1955">
        <v>1030</v>
      </c>
      <c r="P1955">
        <v>1489</v>
      </c>
      <c r="Q1955">
        <v>2463</v>
      </c>
      <c r="R1955">
        <v>3557</v>
      </c>
      <c r="T1955" s="2">
        <f t="shared" si="30"/>
        <v>7.5853476202342382E-2</v>
      </c>
      <c r="W1955">
        <v>220707</v>
      </c>
      <c r="X1955">
        <v>8463</v>
      </c>
      <c r="Y1955">
        <v>444</v>
      </c>
      <c r="Z1955">
        <v>909.26</v>
      </c>
      <c r="AA1955">
        <v>1168</v>
      </c>
      <c r="AB1955">
        <v>1751</v>
      </c>
      <c r="AC1955">
        <v>2663</v>
      </c>
      <c r="AD1955">
        <v>4999</v>
      </c>
    </row>
    <row r="1956" spans="1:30" x14ac:dyDescent="0.25">
      <c r="A1956">
        <v>202496</v>
      </c>
      <c r="B1956">
        <v>9903</v>
      </c>
      <c r="C1956">
        <v>444</v>
      </c>
      <c r="D1956">
        <v>930.64</v>
      </c>
      <c r="E1956">
        <v>1195</v>
      </c>
      <c r="F1956">
        <v>1775</v>
      </c>
      <c r="G1956">
        <v>2771</v>
      </c>
      <c r="H1956">
        <v>5199</v>
      </c>
      <c r="K1956">
        <v>16359</v>
      </c>
      <c r="L1956">
        <v>5327</v>
      </c>
      <c r="M1956">
        <v>443</v>
      </c>
      <c r="N1956">
        <v>824.11</v>
      </c>
      <c r="O1956">
        <v>1043</v>
      </c>
      <c r="P1956">
        <v>1495</v>
      </c>
      <c r="Q1956">
        <v>2609</v>
      </c>
      <c r="R1956">
        <v>4395</v>
      </c>
      <c r="T1956" s="2">
        <f t="shared" si="30"/>
        <v>7.4748120901967058E-2</v>
      </c>
      <c r="W1956">
        <v>218873</v>
      </c>
      <c r="X1956">
        <v>9903</v>
      </c>
      <c r="Y1956">
        <v>443</v>
      </c>
      <c r="Z1956">
        <v>922.65</v>
      </c>
      <c r="AA1956">
        <v>1184</v>
      </c>
      <c r="AB1956">
        <v>1762</v>
      </c>
      <c r="AC1956">
        <v>2759</v>
      </c>
      <c r="AD1956">
        <v>5047</v>
      </c>
    </row>
    <row r="1957" spans="1:30" x14ac:dyDescent="0.25">
      <c r="A1957">
        <v>205763</v>
      </c>
      <c r="B1957">
        <v>7211</v>
      </c>
      <c r="C1957">
        <v>456</v>
      </c>
      <c r="D1957">
        <v>908.39</v>
      </c>
      <c r="E1957">
        <v>1156</v>
      </c>
      <c r="F1957">
        <v>1777</v>
      </c>
      <c r="G1957">
        <v>2689</v>
      </c>
      <c r="H1957">
        <v>4847</v>
      </c>
      <c r="K1957">
        <v>16500</v>
      </c>
      <c r="L1957">
        <v>8415</v>
      </c>
      <c r="M1957">
        <v>417</v>
      </c>
      <c r="N1957">
        <v>800.72</v>
      </c>
      <c r="O1957">
        <v>1010</v>
      </c>
      <c r="P1957">
        <v>1458</v>
      </c>
      <c r="Q1957">
        <v>2359</v>
      </c>
      <c r="R1957">
        <v>4527</v>
      </c>
      <c r="T1957" s="2">
        <f t="shared" si="30"/>
        <v>7.4236377624705863E-2</v>
      </c>
      <c r="W1957">
        <v>222254</v>
      </c>
      <c r="X1957">
        <v>8415</v>
      </c>
      <c r="Y1957">
        <v>417</v>
      </c>
      <c r="Z1957">
        <v>900.37</v>
      </c>
      <c r="AA1957">
        <v>1148</v>
      </c>
      <c r="AB1957">
        <v>1754</v>
      </c>
      <c r="AC1957">
        <v>2677</v>
      </c>
      <c r="AD1957">
        <v>4847</v>
      </c>
    </row>
    <row r="1958" spans="1:30" x14ac:dyDescent="0.25">
      <c r="A1958">
        <v>209741</v>
      </c>
      <c r="B1958">
        <v>6759</v>
      </c>
      <c r="C1958">
        <v>459</v>
      </c>
      <c r="D1958">
        <v>880.05</v>
      </c>
      <c r="E1958">
        <v>1100</v>
      </c>
      <c r="F1958">
        <v>1576</v>
      </c>
      <c r="G1958">
        <v>2569</v>
      </c>
      <c r="H1958">
        <v>4539</v>
      </c>
      <c r="K1958">
        <v>16838</v>
      </c>
      <c r="L1958">
        <v>7631</v>
      </c>
      <c r="M1958">
        <v>444</v>
      </c>
      <c r="N1958">
        <v>781.59</v>
      </c>
      <c r="O1958">
        <v>931</v>
      </c>
      <c r="P1958">
        <v>1327</v>
      </c>
      <c r="Q1958">
        <v>2317</v>
      </c>
      <c r="R1958">
        <v>4395</v>
      </c>
      <c r="T1958" s="2">
        <f t="shared" si="30"/>
        <v>7.4314036163986949E-2</v>
      </c>
      <c r="W1958">
        <v>226588</v>
      </c>
      <c r="X1958">
        <v>7631</v>
      </c>
      <c r="Y1958">
        <v>444</v>
      </c>
      <c r="Z1958">
        <v>872.73</v>
      </c>
      <c r="AA1958">
        <v>1094</v>
      </c>
      <c r="AB1958">
        <v>1561</v>
      </c>
      <c r="AC1958">
        <v>2551</v>
      </c>
      <c r="AD1958">
        <v>4539</v>
      </c>
    </row>
    <row r="1959" spans="1:30" x14ac:dyDescent="0.25">
      <c r="A1959">
        <v>208369</v>
      </c>
      <c r="B1959">
        <v>6603</v>
      </c>
      <c r="C1959">
        <v>456</v>
      </c>
      <c r="D1959">
        <v>887.09</v>
      </c>
      <c r="E1959">
        <v>1112</v>
      </c>
      <c r="F1959">
        <v>1678</v>
      </c>
      <c r="G1959">
        <v>2765</v>
      </c>
      <c r="H1959">
        <v>4735</v>
      </c>
      <c r="K1959">
        <v>16683</v>
      </c>
      <c r="L1959">
        <v>6327</v>
      </c>
      <c r="M1959">
        <v>441</v>
      </c>
      <c r="N1959">
        <v>789.9</v>
      </c>
      <c r="O1959">
        <v>959</v>
      </c>
      <c r="P1959">
        <v>1440</v>
      </c>
      <c r="Q1959">
        <v>2475</v>
      </c>
      <c r="R1959">
        <v>4275</v>
      </c>
      <c r="T1959" s="2">
        <f t="shared" si="30"/>
        <v>7.4129534507580475E-2</v>
      </c>
      <c r="W1959">
        <v>225054</v>
      </c>
      <c r="X1959">
        <v>6603</v>
      </c>
      <c r="Y1959">
        <v>441</v>
      </c>
      <c r="Z1959">
        <v>879.88</v>
      </c>
      <c r="AA1959">
        <v>1105</v>
      </c>
      <c r="AB1959">
        <v>1666</v>
      </c>
      <c r="AC1959">
        <v>2753</v>
      </c>
      <c r="AD1959">
        <v>4735</v>
      </c>
    </row>
    <row r="1960" spans="1:30" x14ac:dyDescent="0.25">
      <c r="A1960">
        <v>208442</v>
      </c>
      <c r="B1960">
        <v>7527</v>
      </c>
      <c r="C1960">
        <v>468</v>
      </c>
      <c r="D1960">
        <v>885.74</v>
      </c>
      <c r="E1960">
        <v>1114</v>
      </c>
      <c r="F1960">
        <v>1641</v>
      </c>
      <c r="G1960">
        <v>2645</v>
      </c>
      <c r="H1960">
        <v>4823</v>
      </c>
      <c r="K1960">
        <v>16922</v>
      </c>
      <c r="L1960">
        <v>4631</v>
      </c>
      <c r="M1960">
        <v>434</v>
      </c>
      <c r="N1960">
        <v>788.51</v>
      </c>
      <c r="O1960">
        <v>963</v>
      </c>
      <c r="P1960">
        <v>1387</v>
      </c>
      <c r="Q1960">
        <v>2593</v>
      </c>
      <c r="R1960">
        <v>3781</v>
      </c>
      <c r="T1960" s="2">
        <f t="shared" si="30"/>
        <v>7.5087414138904171E-2</v>
      </c>
      <c r="W1960">
        <v>225356</v>
      </c>
      <c r="X1960">
        <v>7527</v>
      </c>
      <c r="Y1960">
        <v>434</v>
      </c>
      <c r="Z1960">
        <v>878.48</v>
      </c>
      <c r="AA1960">
        <v>1107</v>
      </c>
      <c r="AB1960">
        <v>1628</v>
      </c>
      <c r="AC1960">
        <v>2643</v>
      </c>
      <c r="AD1960">
        <v>4803</v>
      </c>
    </row>
    <row r="1961" spans="1:30" x14ac:dyDescent="0.25">
      <c r="A1961">
        <v>210323</v>
      </c>
      <c r="B1961">
        <v>8887</v>
      </c>
      <c r="C1961">
        <v>455</v>
      </c>
      <c r="D1961">
        <v>878.03</v>
      </c>
      <c r="E1961">
        <v>1100</v>
      </c>
      <c r="F1961">
        <v>1567</v>
      </c>
      <c r="G1961">
        <v>2533</v>
      </c>
      <c r="H1961">
        <v>4827</v>
      </c>
      <c r="K1961">
        <v>16896</v>
      </c>
      <c r="L1961">
        <v>6127</v>
      </c>
      <c r="M1961">
        <v>430</v>
      </c>
      <c r="N1961">
        <v>778.77</v>
      </c>
      <c r="O1961">
        <v>934</v>
      </c>
      <c r="P1961">
        <v>1308</v>
      </c>
      <c r="Q1961">
        <v>2425</v>
      </c>
      <c r="R1961">
        <v>4067</v>
      </c>
      <c r="T1961" s="2">
        <f t="shared" si="30"/>
        <v>7.4359978698964435E-2</v>
      </c>
      <c r="W1961">
        <v>227223</v>
      </c>
      <c r="X1961">
        <v>8887</v>
      </c>
      <c r="Y1961">
        <v>430</v>
      </c>
      <c r="Z1961">
        <v>870.62</v>
      </c>
      <c r="AA1961">
        <v>1093</v>
      </c>
      <c r="AB1961">
        <v>1551</v>
      </c>
      <c r="AC1961">
        <v>2527</v>
      </c>
      <c r="AD1961">
        <v>4815</v>
      </c>
    </row>
    <row r="1962" spans="1:30" x14ac:dyDescent="0.25">
      <c r="A1962">
        <v>207202</v>
      </c>
      <c r="B1962">
        <v>11031</v>
      </c>
      <c r="C1962">
        <v>451</v>
      </c>
      <c r="D1962">
        <v>894.63</v>
      </c>
      <c r="E1962">
        <v>1130</v>
      </c>
      <c r="F1962">
        <v>1667</v>
      </c>
      <c r="G1962">
        <v>2597</v>
      </c>
      <c r="H1962">
        <v>4599</v>
      </c>
      <c r="K1962">
        <v>16706</v>
      </c>
      <c r="L1962">
        <v>6995</v>
      </c>
      <c r="M1962">
        <v>449</v>
      </c>
      <c r="N1962">
        <v>793.76</v>
      </c>
      <c r="O1962">
        <v>966</v>
      </c>
      <c r="P1962">
        <v>1380</v>
      </c>
      <c r="Q1962">
        <v>2383</v>
      </c>
      <c r="R1962">
        <v>4183</v>
      </c>
      <c r="T1962" s="2">
        <f t="shared" si="30"/>
        <v>7.4611000946817441E-2</v>
      </c>
      <c r="W1962">
        <v>223918</v>
      </c>
      <c r="X1962">
        <v>11031</v>
      </c>
      <c r="Y1962">
        <v>449</v>
      </c>
      <c r="Z1962">
        <v>887.11</v>
      </c>
      <c r="AA1962">
        <v>1122</v>
      </c>
      <c r="AB1962">
        <v>1652</v>
      </c>
      <c r="AC1962">
        <v>2587</v>
      </c>
      <c r="AD1962">
        <v>4639</v>
      </c>
    </row>
    <row r="1963" spans="1:30" x14ac:dyDescent="0.25">
      <c r="A1963">
        <v>200563</v>
      </c>
      <c r="B1963">
        <v>7107</v>
      </c>
      <c r="C1963">
        <v>458</v>
      </c>
      <c r="D1963">
        <v>938.64</v>
      </c>
      <c r="E1963">
        <v>1214</v>
      </c>
      <c r="F1963">
        <v>1857</v>
      </c>
      <c r="G1963">
        <v>2873</v>
      </c>
      <c r="H1963">
        <v>5191</v>
      </c>
      <c r="K1963">
        <v>16121</v>
      </c>
      <c r="L1963">
        <v>4467</v>
      </c>
      <c r="M1963">
        <v>440</v>
      </c>
      <c r="N1963">
        <v>830.22</v>
      </c>
      <c r="O1963">
        <v>1058</v>
      </c>
      <c r="P1963">
        <v>1562</v>
      </c>
      <c r="Q1963">
        <v>2839</v>
      </c>
      <c r="R1963">
        <v>3755</v>
      </c>
      <c r="T1963" s="2">
        <f t="shared" si="30"/>
        <v>7.4398663491536066E-2</v>
      </c>
      <c r="W1963">
        <v>216663</v>
      </c>
      <c r="X1963">
        <v>7107</v>
      </c>
      <c r="Y1963">
        <v>440</v>
      </c>
      <c r="Z1963">
        <v>930.59</v>
      </c>
      <c r="AA1963">
        <v>1204</v>
      </c>
      <c r="AB1963">
        <v>1842</v>
      </c>
      <c r="AC1963">
        <v>2865</v>
      </c>
      <c r="AD1963">
        <v>5111</v>
      </c>
    </row>
    <row r="1964" spans="1:30" x14ac:dyDescent="0.25">
      <c r="A1964">
        <v>201696</v>
      </c>
      <c r="B1964">
        <v>8023</v>
      </c>
      <c r="C1964">
        <v>471</v>
      </c>
      <c r="D1964">
        <v>939.62</v>
      </c>
      <c r="E1964">
        <v>1226</v>
      </c>
      <c r="F1964">
        <v>1798</v>
      </c>
      <c r="G1964">
        <v>2633</v>
      </c>
      <c r="H1964">
        <v>4775</v>
      </c>
      <c r="K1964">
        <v>16196</v>
      </c>
      <c r="L1964">
        <v>4475</v>
      </c>
      <c r="M1964">
        <v>418</v>
      </c>
      <c r="N1964">
        <v>828.35</v>
      </c>
      <c r="O1964">
        <v>1061</v>
      </c>
      <c r="P1964">
        <v>1476</v>
      </c>
      <c r="Q1964">
        <v>2509</v>
      </c>
      <c r="R1964">
        <v>4291</v>
      </c>
      <c r="T1964" s="2">
        <f t="shared" si="30"/>
        <v>7.433040221761239E-2</v>
      </c>
      <c r="W1964">
        <v>217892</v>
      </c>
      <c r="X1964">
        <v>8023</v>
      </c>
      <c r="Y1964">
        <v>418</v>
      </c>
      <c r="Z1964">
        <v>931.35</v>
      </c>
      <c r="AA1964">
        <v>1212</v>
      </c>
      <c r="AB1964">
        <v>1781</v>
      </c>
      <c r="AC1964">
        <v>2631</v>
      </c>
      <c r="AD1964">
        <v>4711</v>
      </c>
    </row>
    <row r="1965" spans="1:30" x14ac:dyDescent="0.25">
      <c r="A1965">
        <v>208351</v>
      </c>
      <c r="B1965">
        <v>7871</v>
      </c>
      <c r="C1965">
        <v>439</v>
      </c>
      <c r="D1965">
        <v>889.27</v>
      </c>
      <c r="E1965">
        <v>1116</v>
      </c>
      <c r="F1965">
        <v>1609</v>
      </c>
      <c r="G1965">
        <v>2593</v>
      </c>
      <c r="H1965">
        <v>5071</v>
      </c>
      <c r="K1965">
        <v>16784</v>
      </c>
      <c r="L1965">
        <v>5887</v>
      </c>
      <c r="M1965">
        <v>424</v>
      </c>
      <c r="N1965">
        <v>790.07</v>
      </c>
      <c r="O1965">
        <v>974</v>
      </c>
      <c r="P1965">
        <v>1353</v>
      </c>
      <c r="Q1965">
        <v>2395</v>
      </c>
      <c r="R1965">
        <v>4387</v>
      </c>
      <c r="T1965" s="2">
        <f t="shared" si="30"/>
        <v>7.4550825060519244E-2</v>
      </c>
      <c r="W1965">
        <v>225142</v>
      </c>
      <c r="X1965">
        <v>7871</v>
      </c>
      <c r="Y1965">
        <v>424</v>
      </c>
      <c r="Z1965">
        <v>881.86</v>
      </c>
      <c r="AA1965">
        <v>1109</v>
      </c>
      <c r="AB1965">
        <v>1595</v>
      </c>
      <c r="AC1965">
        <v>2577</v>
      </c>
      <c r="AD1965">
        <v>5007</v>
      </c>
    </row>
    <row r="1966" spans="1:30" x14ac:dyDescent="0.25">
      <c r="A1966">
        <v>205068</v>
      </c>
      <c r="B1966">
        <v>9039</v>
      </c>
      <c r="C1966">
        <v>456</v>
      </c>
      <c r="D1966">
        <v>907.74</v>
      </c>
      <c r="E1966">
        <v>1157</v>
      </c>
      <c r="F1966">
        <v>1790</v>
      </c>
      <c r="G1966">
        <v>2707</v>
      </c>
      <c r="H1966">
        <v>5027</v>
      </c>
      <c r="K1966">
        <v>16150</v>
      </c>
      <c r="L1966">
        <v>3965</v>
      </c>
      <c r="M1966">
        <v>412</v>
      </c>
      <c r="N1966">
        <v>806.99</v>
      </c>
      <c r="O1966">
        <v>1010</v>
      </c>
      <c r="P1966">
        <v>1565</v>
      </c>
      <c r="Q1966">
        <v>2503</v>
      </c>
      <c r="R1966">
        <v>3571</v>
      </c>
      <c r="T1966" s="2">
        <f t="shared" si="30"/>
        <v>7.3004909184605227E-2</v>
      </c>
      <c r="W1966">
        <v>221222</v>
      </c>
      <c r="X1966">
        <v>9039</v>
      </c>
      <c r="Y1966">
        <v>412</v>
      </c>
      <c r="Z1966">
        <v>900.37</v>
      </c>
      <c r="AA1966">
        <v>1149</v>
      </c>
      <c r="AB1966">
        <v>1779</v>
      </c>
      <c r="AC1966">
        <v>2701</v>
      </c>
      <c r="AD1966">
        <v>4963</v>
      </c>
    </row>
    <row r="1967" spans="1:30" x14ac:dyDescent="0.25">
      <c r="A1967">
        <v>207208</v>
      </c>
      <c r="B1967">
        <v>7979</v>
      </c>
      <c r="C1967">
        <v>461</v>
      </c>
      <c r="D1967">
        <v>894.22</v>
      </c>
      <c r="E1967">
        <v>1129</v>
      </c>
      <c r="F1967">
        <v>1678</v>
      </c>
      <c r="G1967">
        <v>2721</v>
      </c>
      <c r="H1967">
        <v>4979</v>
      </c>
      <c r="K1967">
        <v>16735</v>
      </c>
      <c r="L1967">
        <v>4419</v>
      </c>
      <c r="M1967">
        <v>421</v>
      </c>
      <c r="N1967">
        <v>792.2</v>
      </c>
      <c r="O1967">
        <v>971</v>
      </c>
      <c r="P1967">
        <v>1412</v>
      </c>
      <c r="Q1967">
        <v>2461</v>
      </c>
      <c r="R1967">
        <v>3587</v>
      </c>
      <c r="T1967" s="2">
        <f t="shared" si="30"/>
        <v>7.4728837248764196E-2</v>
      </c>
      <c r="W1967">
        <v>223945</v>
      </c>
      <c r="X1967">
        <v>7979</v>
      </c>
      <c r="Y1967">
        <v>421</v>
      </c>
      <c r="Z1967">
        <v>886.59</v>
      </c>
      <c r="AA1967">
        <v>1122</v>
      </c>
      <c r="AB1967">
        <v>1666</v>
      </c>
      <c r="AC1967">
        <v>2705</v>
      </c>
      <c r="AD1967">
        <v>4827</v>
      </c>
    </row>
    <row r="1968" spans="1:30" x14ac:dyDescent="0.25">
      <c r="A1968">
        <v>210509</v>
      </c>
      <c r="B1968">
        <v>7027</v>
      </c>
      <c r="C1968">
        <v>467</v>
      </c>
      <c r="D1968">
        <v>873.73</v>
      </c>
      <c r="E1968">
        <v>1089</v>
      </c>
      <c r="F1968">
        <v>1549</v>
      </c>
      <c r="G1968">
        <v>2585</v>
      </c>
      <c r="H1968">
        <v>4391</v>
      </c>
      <c r="K1968">
        <v>17263</v>
      </c>
      <c r="L1968">
        <v>4343</v>
      </c>
      <c r="M1968">
        <v>434</v>
      </c>
      <c r="N1968">
        <v>776.89</v>
      </c>
      <c r="O1968">
        <v>917</v>
      </c>
      <c r="P1968">
        <v>1340</v>
      </c>
      <c r="Q1968">
        <v>2399</v>
      </c>
      <c r="R1968">
        <v>3807</v>
      </c>
      <c r="T1968" s="2">
        <f t="shared" si="30"/>
        <v>7.579070298368544E-2</v>
      </c>
      <c r="W1968">
        <v>227776</v>
      </c>
      <c r="X1968">
        <v>7027</v>
      </c>
      <c r="Y1968">
        <v>434</v>
      </c>
      <c r="Z1968">
        <v>866.42</v>
      </c>
      <c r="AA1968">
        <v>1083</v>
      </c>
      <c r="AB1968">
        <v>1538</v>
      </c>
      <c r="AC1968">
        <v>2575</v>
      </c>
      <c r="AD1968">
        <v>4319</v>
      </c>
    </row>
    <row r="1969" spans="1:30" x14ac:dyDescent="0.25">
      <c r="A1969">
        <v>209765</v>
      </c>
      <c r="B1969">
        <v>6079</v>
      </c>
      <c r="C1969">
        <v>430</v>
      </c>
      <c r="D1969">
        <v>879.83</v>
      </c>
      <c r="E1969">
        <v>1103</v>
      </c>
      <c r="F1969">
        <v>1577</v>
      </c>
      <c r="G1969">
        <v>2499</v>
      </c>
      <c r="H1969">
        <v>4179</v>
      </c>
      <c r="K1969">
        <v>16866</v>
      </c>
      <c r="L1969">
        <v>4663</v>
      </c>
      <c r="M1969">
        <v>429</v>
      </c>
      <c r="N1969">
        <v>780.99</v>
      </c>
      <c r="O1969">
        <v>939</v>
      </c>
      <c r="P1969">
        <v>1340</v>
      </c>
      <c r="Q1969">
        <v>2331</v>
      </c>
      <c r="R1969">
        <v>4171</v>
      </c>
      <c r="T1969" s="2">
        <f t="shared" si="30"/>
        <v>7.4420533819292159E-2</v>
      </c>
      <c r="W1969">
        <v>226626</v>
      </c>
      <c r="X1969">
        <v>6079</v>
      </c>
      <c r="Y1969">
        <v>429</v>
      </c>
      <c r="Z1969">
        <v>872.45</v>
      </c>
      <c r="AA1969">
        <v>1096</v>
      </c>
      <c r="AB1969">
        <v>1564</v>
      </c>
      <c r="AC1969">
        <v>2483</v>
      </c>
      <c r="AD1969">
        <v>4179</v>
      </c>
    </row>
    <row r="1970" spans="1:30" x14ac:dyDescent="0.25">
      <c r="A1970">
        <v>209267</v>
      </c>
      <c r="B1970">
        <v>8463</v>
      </c>
      <c r="C1970">
        <v>456</v>
      </c>
      <c r="D1970">
        <v>882.27</v>
      </c>
      <c r="E1970">
        <v>1105</v>
      </c>
      <c r="F1970">
        <v>1582</v>
      </c>
      <c r="G1970">
        <v>2623</v>
      </c>
      <c r="H1970">
        <v>4927</v>
      </c>
      <c r="K1970">
        <v>17000</v>
      </c>
      <c r="L1970">
        <v>8163</v>
      </c>
      <c r="M1970">
        <v>438</v>
      </c>
      <c r="N1970">
        <v>784.94</v>
      </c>
      <c r="O1970">
        <v>940</v>
      </c>
      <c r="P1970">
        <v>1358</v>
      </c>
      <c r="Q1970">
        <v>2449</v>
      </c>
      <c r="R1970">
        <v>4247</v>
      </c>
      <c r="T1970" s="2">
        <f t="shared" si="30"/>
        <v>7.5132476233829945E-2</v>
      </c>
      <c r="W1970">
        <v>226276</v>
      </c>
      <c r="X1970">
        <v>8463</v>
      </c>
      <c r="Y1970">
        <v>438</v>
      </c>
      <c r="Z1970">
        <v>874.96</v>
      </c>
      <c r="AA1970">
        <v>1098</v>
      </c>
      <c r="AB1970">
        <v>1571</v>
      </c>
      <c r="AC1970">
        <v>2601</v>
      </c>
      <c r="AD1970">
        <v>4863</v>
      </c>
    </row>
    <row r="1971" spans="1:30" x14ac:dyDescent="0.25">
      <c r="A1971">
        <v>206938</v>
      </c>
      <c r="B1971">
        <v>7043</v>
      </c>
      <c r="C1971">
        <v>465</v>
      </c>
      <c r="D1971">
        <v>896.08</v>
      </c>
      <c r="E1971">
        <v>1134</v>
      </c>
      <c r="F1971">
        <v>1692</v>
      </c>
      <c r="G1971">
        <v>2757</v>
      </c>
      <c r="H1971">
        <v>5227</v>
      </c>
      <c r="K1971">
        <v>16364</v>
      </c>
      <c r="L1971">
        <v>6151</v>
      </c>
      <c r="M1971">
        <v>428</v>
      </c>
      <c r="N1971">
        <v>798.38</v>
      </c>
      <c r="O1971">
        <v>989</v>
      </c>
      <c r="P1971">
        <v>1415</v>
      </c>
      <c r="Q1971">
        <v>2723</v>
      </c>
      <c r="R1971">
        <v>5287</v>
      </c>
      <c r="T1971" s="2">
        <f t="shared" si="30"/>
        <v>7.3281923135484678E-2</v>
      </c>
      <c r="W1971">
        <v>223290</v>
      </c>
      <c r="X1971">
        <v>7043</v>
      </c>
      <c r="Y1971">
        <v>428</v>
      </c>
      <c r="Z1971">
        <v>888.93</v>
      </c>
      <c r="AA1971">
        <v>1127</v>
      </c>
      <c r="AB1971">
        <v>1681</v>
      </c>
      <c r="AC1971">
        <v>2757</v>
      </c>
      <c r="AD1971">
        <v>5287</v>
      </c>
    </row>
    <row r="1972" spans="1:30" x14ac:dyDescent="0.25">
      <c r="A1972">
        <v>207751</v>
      </c>
      <c r="B1972">
        <v>8951</v>
      </c>
      <c r="C1972">
        <v>445</v>
      </c>
      <c r="D1972">
        <v>892.72</v>
      </c>
      <c r="E1972">
        <v>1123</v>
      </c>
      <c r="F1972">
        <v>1689</v>
      </c>
      <c r="G1972">
        <v>2631</v>
      </c>
      <c r="H1972">
        <v>4931</v>
      </c>
      <c r="K1972">
        <v>16694</v>
      </c>
      <c r="L1972">
        <v>7615</v>
      </c>
      <c r="M1972">
        <v>427</v>
      </c>
      <c r="N1972">
        <v>793.68</v>
      </c>
      <c r="O1972">
        <v>963</v>
      </c>
      <c r="P1972">
        <v>1459</v>
      </c>
      <c r="Q1972">
        <v>2439</v>
      </c>
      <c r="R1972">
        <v>4675</v>
      </c>
      <c r="T1972" s="2">
        <f t="shared" si="30"/>
        <v>7.4379023814297493E-2</v>
      </c>
      <c r="W1972">
        <v>224442</v>
      </c>
      <c r="X1972">
        <v>8951</v>
      </c>
      <c r="Y1972">
        <v>427</v>
      </c>
      <c r="Z1972">
        <v>885.35</v>
      </c>
      <c r="AA1972">
        <v>1116</v>
      </c>
      <c r="AB1972">
        <v>1678</v>
      </c>
      <c r="AC1972">
        <v>2621</v>
      </c>
      <c r="AD1972">
        <v>4963</v>
      </c>
    </row>
    <row r="1973" spans="1:30" x14ac:dyDescent="0.25">
      <c r="A1973">
        <v>207271</v>
      </c>
      <c r="B1973">
        <v>12191</v>
      </c>
      <c r="C1973">
        <v>467</v>
      </c>
      <c r="D1973">
        <v>894.19</v>
      </c>
      <c r="E1973">
        <v>1128</v>
      </c>
      <c r="F1973">
        <v>1689</v>
      </c>
      <c r="G1973">
        <v>2707</v>
      </c>
      <c r="H1973">
        <v>5631</v>
      </c>
      <c r="K1973">
        <v>16747</v>
      </c>
      <c r="L1973">
        <v>7671</v>
      </c>
      <c r="M1973">
        <v>437</v>
      </c>
      <c r="N1973">
        <v>795.98</v>
      </c>
      <c r="O1973">
        <v>982</v>
      </c>
      <c r="P1973">
        <v>1429</v>
      </c>
      <c r="Q1973">
        <v>2561</v>
      </c>
      <c r="R1973">
        <v>4111</v>
      </c>
      <c r="T1973" s="2">
        <f t="shared" si="30"/>
        <v>7.4757385567231202E-2</v>
      </c>
      <c r="W1973">
        <v>224023</v>
      </c>
      <c r="X1973">
        <v>12191</v>
      </c>
      <c r="Y1973">
        <v>437</v>
      </c>
      <c r="Z1973">
        <v>886.84</v>
      </c>
      <c r="AA1973">
        <v>1121</v>
      </c>
      <c r="AB1973">
        <v>1675</v>
      </c>
      <c r="AC1973">
        <v>2705</v>
      </c>
      <c r="AD1973">
        <v>5631</v>
      </c>
    </row>
    <row r="1974" spans="1:30" x14ac:dyDescent="0.25">
      <c r="A1974">
        <v>203570</v>
      </c>
      <c r="B1974">
        <v>8735</v>
      </c>
      <c r="C1974">
        <v>455</v>
      </c>
      <c r="D1974">
        <v>912.59</v>
      </c>
      <c r="E1974">
        <v>1164</v>
      </c>
      <c r="F1974">
        <v>1813</v>
      </c>
      <c r="G1974">
        <v>2755</v>
      </c>
      <c r="H1974">
        <v>5435</v>
      </c>
      <c r="K1974">
        <v>16500</v>
      </c>
      <c r="L1974">
        <v>6155</v>
      </c>
      <c r="M1974">
        <v>429</v>
      </c>
      <c r="N1974">
        <v>811.78</v>
      </c>
      <c r="O1974">
        <v>1019</v>
      </c>
      <c r="P1974">
        <v>1578</v>
      </c>
      <c r="Q1974">
        <v>2561</v>
      </c>
      <c r="R1974">
        <v>5859</v>
      </c>
      <c r="T1974" s="2">
        <f t="shared" si="30"/>
        <v>7.4976143954196398E-2</v>
      </c>
      <c r="W1974">
        <v>220058</v>
      </c>
      <c r="X1974">
        <v>8735</v>
      </c>
      <c r="Y1974">
        <v>429</v>
      </c>
      <c r="Z1974">
        <v>905.04</v>
      </c>
      <c r="AA1974">
        <v>1156</v>
      </c>
      <c r="AB1974">
        <v>1799</v>
      </c>
      <c r="AC1974">
        <v>2739</v>
      </c>
      <c r="AD1974">
        <v>5475</v>
      </c>
    </row>
    <row r="1975" spans="1:30" x14ac:dyDescent="0.25">
      <c r="A1975">
        <v>208975</v>
      </c>
      <c r="B1975">
        <v>9575</v>
      </c>
      <c r="C1975">
        <v>450</v>
      </c>
      <c r="D1975">
        <v>882.88</v>
      </c>
      <c r="E1975">
        <v>1102</v>
      </c>
      <c r="F1975">
        <v>1573</v>
      </c>
      <c r="G1975">
        <v>2699</v>
      </c>
      <c r="H1975">
        <v>5175</v>
      </c>
      <c r="K1975">
        <v>16839</v>
      </c>
      <c r="L1975">
        <v>4691</v>
      </c>
      <c r="M1975">
        <v>411</v>
      </c>
      <c r="N1975">
        <v>782.95</v>
      </c>
      <c r="O1975">
        <v>931</v>
      </c>
      <c r="P1975">
        <v>1328</v>
      </c>
      <c r="Q1975">
        <v>2397</v>
      </c>
      <c r="R1975">
        <v>4127</v>
      </c>
      <c r="T1975" s="2">
        <f t="shared" si="30"/>
        <v>7.4570221509738105E-2</v>
      </c>
      <c r="W1975">
        <v>225824</v>
      </c>
      <c r="X1975">
        <v>9575</v>
      </c>
      <c r="Y1975">
        <v>411</v>
      </c>
      <c r="Z1975">
        <v>875.45</v>
      </c>
      <c r="AA1975">
        <v>1095</v>
      </c>
      <c r="AB1975">
        <v>1561</v>
      </c>
      <c r="AC1975">
        <v>2681</v>
      </c>
      <c r="AD1975">
        <v>5135</v>
      </c>
    </row>
    <row r="1976" spans="1:30" x14ac:dyDescent="0.25">
      <c r="A1976">
        <v>206632</v>
      </c>
      <c r="B1976">
        <v>6867</v>
      </c>
      <c r="C1976">
        <v>464</v>
      </c>
      <c r="D1976">
        <v>897.4</v>
      </c>
      <c r="E1976">
        <v>1134</v>
      </c>
      <c r="F1976">
        <v>1740</v>
      </c>
      <c r="G1976">
        <v>2671</v>
      </c>
      <c r="H1976">
        <v>4639</v>
      </c>
      <c r="K1976">
        <v>16456</v>
      </c>
      <c r="L1976">
        <v>5663</v>
      </c>
      <c r="M1976">
        <v>433</v>
      </c>
      <c r="N1976">
        <v>794.01</v>
      </c>
      <c r="O1976">
        <v>976</v>
      </c>
      <c r="P1976">
        <v>1439</v>
      </c>
      <c r="Q1976">
        <v>2449</v>
      </c>
      <c r="R1976">
        <v>3143</v>
      </c>
      <c r="T1976" s="2">
        <f t="shared" si="30"/>
        <v>7.3764613067489063E-2</v>
      </c>
      <c r="W1976">
        <v>223094</v>
      </c>
      <c r="X1976">
        <v>6867</v>
      </c>
      <c r="Y1976">
        <v>433</v>
      </c>
      <c r="Z1976">
        <v>889.73</v>
      </c>
      <c r="AA1976">
        <v>1127</v>
      </c>
      <c r="AB1976">
        <v>1723</v>
      </c>
      <c r="AC1976">
        <v>2645</v>
      </c>
      <c r="AD1976">
        <v>4639</v>
      </c>
    </row>
    <row r="1977" spans="1:30" x14ac:dyDescent="0.25">
      <c r="A1977">
        <v>208729</v>
      </c>
      <c r="B1977">
        <v>8171</v>
      </c>
      <c r="C1977">
        <v>445</v>
      </c>
      <c r="D1977">
        <v>883.6</v>
      </c>
      <c r="E1977">
        <v>1106</v>
      </c>
      <c r="F1977">
        <v>1594</v>
      </c>
      <c r="G1977">
        <v>2651</v>
      </c>
      <c r="H1977">
        <v>5607</v>
      </c>
      <c r="K1977">
        <v>17093</v>
      </c>
      <c r="L1977">
        <v>8087</v>
      </c>
      <c r="M1977">
        <v>399</v>
      </c>
      <c r="N1977">
        <v>783.92</v>
      </c>
      <c r="O1977">
        <v>943</v>
      </c>
      <c r="P1977">
        <v>1351</v>
      </c>
      <c r="Q1977">
        <v>2329</v>
      </c>
      <c r="R1977">
        <v>3091</v>
      </c>
      <c r="T1977" s="2">
        <f t="shared" si="30"/>
        <v>7.5692359468962286E-2</v>
      </c>
      <c r="W1977">
        <v>225808</v>
      </c>
      <c r="X1977">
        <v>8171</v>
      </c>
      <c r="Y1977">
        <v>399</v>
      </c>
      <c r="Z1977">
        <v>876.1</v>
      </c>
      <c r="AA1977">
        <v>1099</v>
      </c>
      <c r="AB1977">
        <v>1580</v>
      </c>
      <c r="AC1977">
        <v>2635</v>
      </c>
      <c r="AD1977">
        <v>5595</v>
      </c>
    </row>
    <row r="1978" spans="1:30" x14ac:dyDescent="0.25">
      <c r="A1978">
        <v>210251</v>
      </c>
      <c r="B1978">
        <v>7691</v>
      </c>
      <c r="C1978">
        <v>460</v>
      </c>
      <c r="D1978">
        <v>877.28</v>
      </c>
      <c r="E1978">
        <v>1093</v>
      </c>
      <c r="F1978">
        <v>1556</v>
      </c>
      <c r="G1978">
        <v>2583</v>
      </c>
      <c r="H1978">
        <v>4747</v>
      </c>
      <c r="K1978">
        <v>17023</v>
      </c>
      <c r="L1978">
        <v>4771</v>
      </c>
      <c r="M1978">
        <v>432</v>
      </c>
      <c r="N1978">
        <v>776.1</v>
      </c>
      <c r="O1978">
        <v>914</v>
      </c>
      <c r="P1978">
        <v>1295</v>
      </c>
      <c r="Q1978">
        <v>2403</v>
      </c>
      <c r="R1978">
        <v>3471</v>
      </c>
      <c r="T1978" s="2">
        <f t="shared" si="30"/>
        <v>7.490078055562889E-2</v>
      </c>
      <c r="W1978">
        <v>227269</v>
      </c>
      <c r="X1978">
        <v>7691</v>
      </c>
      <c r="Y1978">
        <v>432</v>
      </c>
      <c r="Z1978">
        <v>869.67</v>
      </c>
      <c r="AA1978">
        <v>1086</v>
      </c>
      <c r="AB1978">
        <v>1544</v>
      </c>
      <c r="AC1978">
        <v>2575</v>
      </c>
      <c r="AD1978">
        <v>4735</v>
      </c>
    </row>
    <row r="1979" spans="1:30" x14ac:dyDescent="0.25">
      <c r="A1979">
        <v>205932</v>
      </c>
      <c r="B1979">
        <v>23375</v>
      </c>
      <c r="C1979">
        <v>453</v>
      </c>
      <c r="D1979">
        <v>904.72</v>
      </c>
      <c r="E1979">
        <v>1150</v>
      </c>
      <c r="F1979">
        <v>1775</v>
      </c>
      <c r="G1979">
        <v>2719</v>
      </c>
      <c r="H1979">
        <v>5727</v>
      </c>
      <c r="K1979">
        <v>16561</v>
      </c>
      <c r="L1979">
        <v>18479</v>
      </c>
      <c r="M1979">
        <v>444</v>
      </c>
      <c r="N1979">
        <v>803.99</v>
      </c>
      <c r="O1979">
        <v>1005</v>
      </c>
      <c r="P1979">
        <v>1507</v>
      </c>
      <c r="Q1979">
        <v>2571</v>
      </c>
      <c r="R1979">
        <v>3803</v>
      </c>
      <c r="T1979" s="2">
        <f t="shared" si="30"/>
        <v>7.4433802411761271E-2</v>
      </c>
      <c r="W1979">
        <v>222517</v>
      </c>
      <c r="X1979">
        <v>23375</v>
      </c>
      <c r="Y1979">
        <v>444</v>
      </c>
      <c r="Z1979">
        <v>897.29</v>
      </c>
      <c r="AA1979">
        <v>1142</v>
      </c>
      <c r="AB1979">
        <v>1762</v>
      </c>
      <c r="AC1979">
        <v>2703</v>
      </c>
      <c r="AD1979">
        <v>5727</v>
      </c>
    </row>
    <row r="1980" spans="1:30" x14ac:dyDescent="0.25">
      <c r="A1980">
        <v>208699</v>
      </c>
      <c r="B1980">
        <v>8151</v>
      </c>
      <c r="C1980">
        <v>456</v>
      </c>
      <c r="D1980">
        <v>886.86</v>
      </c>
      <c r="E1980">
        <v>1111</v>
      </c>
      <c r="F1980">
        <v>1634</v>
      </c>
      <c r="G1980">
        <v>2579</v>
      </c>
      <c r="H1980">
        <v>4535</v>
      </c>
      <c r="K1980">
        <v>16863</v>
      </c>
      <c r="L1980">
        <v>7659</v>
      </c>
      <c r="M1980">
        <v>415</v>
      </c>
      <c r="N1980">
        <v>785.66</v>
      </c>
      <c r="O1980">
        <v>940</v>
      </c>
      <c r="P1980">
        <v>1356</v>
      </c>
      <c r="Q1980">
        <v>2427</v>
      </c>
      <c r="R1980">
        <v>4527</v>
      </c>
      <c r="T1980" s="2">
        <f t="shared" si="30"/>
        <v>7.4759932967432455E-2</v>
      </c>
      <c r="W1980">
        <v>225547</v>
      </c>
      <c r="X1980">
        <v>8151</v>
      </c>
      <c r="Y1980">
        <v>415</v>
      </c>
      <c r="Z1980">
        <v>879.23</v>
      </c>
      <c r="AA1980">
        <v>1104</v>
      </c>
      <c r="AB1980">
        <v>1619</v>
      </c>
      <c r="AC1980">
        <v>2565</v>
      </c>
      <c r="AD1980">
        <v>4535</v>
      </c>
    </row>
    <row r="1981" spans="1:30" x14ac:dyDescent="0.25">
      <c r="A1981">
        <v>208687</v>
      </c>
      <c r="B1981">
        <v>8359</v>
      </c>
      <c r="C1981">
        <v>463</v>
      </c>
      <c r="D1981">
        <v>888.6</v>
      </c>
      <c r="E1981">
        <v>1118</v>
      </c>
      <c r="F1981">
        <v>1624</v>
      </c>
      <c r="G1981">
        <v>2613</v>
      </c>
      <c r="H1981">
        <v>4867</v>
      </c>
      <c r="K1981">
        <v>16794</v>
      </c>
      <c r="L1981">
        <v>5387</v>
      </c>
      <c r="M1981">
        <v>440</v>
      </c>
      <c r="N1981">
        <v>787.74</v>
      </c>
      <c r="O1981">
        <v>957</v>
      </c>
      <c r="P1981">
        <v>1349</v>
      </c>
      <c r="Q1981">
        <v>2357</v>
      </c>
      <c r="R1981">
        <v>3723</v>
      </c>
      <c r="T1981" s="2">
        <f t="shared" si="30"/>
        <v>7.4480776650804284E-2</v>
      </c>
      <c r="W1981">
        <v>225489</v>
      </c>
      <c r="X1981">
        <v>8359</v>
      </c>
      <c r="Y1981">
        <v>440</v>
      </c>
      <c r="Z1981">
        <v>881.08</v>
      </c>
      <c r="AA1981">
        <v>1111</v>
      </c>
      <c r="AB1981">
        <v>1610</v>
      </c>
      <c r="AC1981">
        <v>2587</v>
      </c>
      <c r="AD1981">
        <v>4783</v>
      </c>
    </row>
    <row r="1982" spans="1:30" x14ac:dyDescent="0.25">
      <c r="A1982">
        <v>207739</v>
      </c>
      <c r="B1982">
        <v>6903</v>
      </c>
      <c r="C1982">
        <v>453</v>
      </c>
      <c r="D1982">
        <v>891.5</v>
      </c>
      <c r="E1982">
        <v>1120</v>
      </c>
      <c r="F1982">
        <v>1703</v>
      </c>
      <c r="G1982">
        <v>2729</v>
      </c>
      <c r="H1982">
        <v>5123</v>
      </c>
      <c r="K1982">
        <v>16783</v>
      </c>
      <c r="L1982">
        <v>6219</v>
      </c>
      <c r="M1982">
        <v>420</v>
      </c>
      <c r="N1982">
        <v>793.18</v>
      </c>
      <c r="O1982">
        <v>960</v>
      </c>
      <c r="P1982">
        <v>1525</v>
      </c>
      <c r="Q1982">
        <v>2747</v>
      </c>
      <c r="R1982">
        <v>4535</v>
      </c>
      <c r="T1982" s="2">
        <f t="shared" si="30"/>
        <v>7.474991314882283E-2</v>
      </c>
      <c r="W1982">
        <v>224513</v>
      </c>
      <c r="X1982">
        <v>6903</v>
      </c>
      <c r="Y1982">
        <v>420</v>
      </c>
      <c r="Z1982">
        <v>884.17</v>
      </c>
      <c r="AA1982">
        <v>1113</v>
      </c>
      <c r="AB1982">
        <v>1692</v>
      </c>
      <c r="AC1982">
        <v>2733</v>
      </c>
      <c r="AD1982">
        <v>5131</v>
      </c>
    </row>
    <row r="1983" spans="1:30" x14ac:dyDescent="0.25">
      <c r="A1983">
        <v>207503</v>
      </c>
      <c r="B1983">
        <v>9575</v>
      </c>
      <c r="C1983">
        <v>470</v>
      </c>
      <c r="D1983">
        <v>894.52</v>
      </c>
      <c r="E1983">
        <v>1130</v>
      </c>
      <c r="F1983">
        <v>1678</v>
      </c>
      <c r="G1983">
        <v>2643</v>
      </c>
      <c r="H1983">
        <v>5207</v>
      </c>
      <c r="K1983">
        <v>16819</v>
      </c>
      <c r="L1983">
        <v>4335</v>
      </c>
      <c r="M1983">
        <v>417</v>
      </c>
      <c r="N1983">
        <v>793.9</v>
      </c>
      <c r="O1983">
        <v>975</v>
      </c>
      <c r="P1983">
        <v>1396</v>
      </c>
      <c r="Q1983">
        <v>2399</v>
      </c>
      <c r="R1983">
        <v>4087</v>
      </c>
      <c r="T1983" s="2">
        <f t="shared" si="30"/>
        <v>7.4977041930795907E-2</v>
      </c>
      <c r="W1983">
        <v>224334</v>
      </c>
      <c r="X1983">
        <v>9575</v>
      </c>
      <c r="Y1983">
        <v>417</v>
      </c>
      <c r="Z1983">
        <v>886.98</v>
      </c>
      <c r="AA1983">
        <v>1122</v>
      </c>
      <c r="AB1983">
        <v>1665</v>
      </c>
      <c r="AC1983">
        <v>2635</v>
      </c>
      <c r="AD1983">
        <v>5199</v>
      </c>
    </row>
    <row r="1984" spans="1:30" x14ac:dyDescent="0.25">
      <c r="A1984">
        <v>210595</v>
      </c>
      <c r="B1984">
        <v>8807</v>
      </c>
      <c r="C1984">
        <v>445</v>
      </c>
      <c r="D1984">
        <v>876.64</v>
      </c>
      <c r="E1984">
        <v>1092</v>
      </c>
      <c r="F1984">
        <v>1526</v>
      </c>
      <c r="G1984">
        <v>2615</v>
      </c>
      <c r="H1984">
        <v>5527</v>
      </c>
      <c r="K1984">
        <v>16886</v>
      </c>
      <c r="L1984">
        <v>4291</v>
      </c>
      <c r="M1984">
        <v>396</v>
      </c>
      <c r="N1984">
        <v>779.31</v>
      </c>
      <c r="O1984">
        <v>919</v>
      </c>
      <c r="P1984">
        <v>1297</v>
      </c>
      <c r="Q1984">
        <v>2409</v>
      </c>
      <c r="R1984">
        <v>3901</v>
      </c>
      <c r="T1984" s="2">
        <f t="shared" si="30"/>
        <v>7.4230375284089656E-2</v>
      </c>
      <c r="W1984">
        <v>227473</v>
      </c>
      <c r="X1984">
        <v>8807</v>
      </c>
      <c r="Y1984">
        <v>396</v>
      </c>
      <c r="Z1984">
        <v>869.41</v>
      </c>
      <c r="AA1984">
        <v>1086</v>
      </c>
      <c r="AB1984">
        <v>1512</v>
      </c>
      <c r="AC1984">
        <v>2589</v>
      </c>
      <c r="AD1984">
        <v>5263</v>
      </c>
    </row>
    <row r="1985" spans="1:30" x14ac:dyDescent="0.25">
      <c r="A1985">
        <v>207409</v>
      </c>
      <c r="B1985">
        <v>8351</v>
      </c>
      <c r="C1985">
        <v>451</v>
      </c>
      <c r="D1985">
        <v>893.04</v>
      </c>
      <c r="E1985">
        <v>1126</v>
      </c>
      <c r="F1985">
        <v>1655</v>
      </c>
      <c r="G1985">
        <v>2621</v>
      </c>
      <c r="H1985">
        <v>4655</v>
      </c>
      <c r="K1985">
        <v>16588</v>
      </c>
      <c r="L1985">
        <v>4619</v>
      </c>
      <c r="M1985">
        <v>439</v>
      </c>
      <c r="N1985">
        <v>792.79</v>
      </c>
      <c r="O1985">
        <v>969</v>
      </c>
      <c r="P1985">
        <v>1406</v>
      </c>
      <c r="Q1985">
        <v>2473</v>
      </c>
      <c r="R1985">
        <v>4423</v>
      </c>
      <c r="T1985" s="2">
        <f t="shared" si="30"/>
        <v>7.4054563230757556E-2</v>
      </c>
      <c r="W1985">
        <v>223996</v>
      </c>
      <c r="X1985">
        <v>8351</v>
      </c>
      <c r="Y1985">
        <v>439</v>
      </c>
      <c r="Z1985">
        <v>885.61</v>
      </c>
      <c r="AA1985">
        <v>1119</v>
      </c>
      <c r="AB1985">
        <v>1641</v>
      </c>
      <c r="AC1985">
        <v>2613</v>
      </c>
      <c r="AD1985">
        <v>4619</v>
      </c>
    </row>
    <row r="1986" spans="1:30" x14ac:dyDescent="0.25">
      <c r="A1986">
        <v>208489</v>
      </c>
      <c r="B1986">
        <v>10503</v>
      </c>
      <c r="C1986">
        <v>464</v>
      </c>
      <c r="D1986">
        <v>885.45</v>
      </c>
      <c r="E1986">
        <v>1108</v>
      </c>
      <c r="F1986">
        <v>1614</v>
      </c>
      <c r="G1986">
        <v>2603</v>
      </c>
      <c r="H1986">
        <v>4827</v>
      </c>
      <c r="K1986">
        <v>16775</v>
      </c>
      <c r="L1986">
        <v>8423</v>
      </c>
      <c r="M1986">
        <v>417</v>
      </c>
      <c r="N1986">
        <v>785.81</v>
      </c>
      <c r="O1986">
        <v>945</v>
      </c>
      <c r="P1986">
        <v>1341</v>
      </c>
      <c r="Q1986">
        <v>2415</v>
      </c>
      <c r="R1986">
        <v>3117</v>
      </c>
      <c r="T1986" s="2">
        <f t="shared" si="30"/>
        <v>7.4468179558207254E-2</v>
      </c>
      <c r="W1986">
        <v>225268</v>
      </c>
      <c r="X1986">
        <v>10503</v>
      </c>
      <c r="Y1986">
        <v>417</v>
      </c>
      <c r="Z1986">
        <v>878.03</v>
      </c>
      <c r="AA1986">
        <v>1101</v>
      </c>
      <c r="AB1986">
        <v>1601</v>
      </c>
      <c r="AC1986">
        <v>2597</v>
      </c>
      <c r="AD1986">
        <v>4811</v>
      </c>
    </row>
    <row r="1987" spans="1:30" x14ac:dyDescent="0.25">
      <c r="A1987">
        <v>208017</v>
      </c>
      <c r="B1987">
        <v>9391</v>
      </c>
      <c r="C1987">
        <v>446</v>
      </c>
      <c r="D1987">
        <v>892.15</v>
      </c>
      <c r="E1987">
        <v>1120</v>
      </c>
      <c r="F1987">
        <v>1693</v>
      </c>
      <c r="G1987">
        <v>2681</v>
      </c>
      <c r="H1987">
        <v>4831</v>
      </c>
      <c r="K1987">
        <v>16731</v>
      </c>
      <c r="L1987">
        <v>8367</v>
      </c>
      <c r="M1987">
        <v>435</v>
      </c>
      <c r="N1987">
        <v>791.5</v>
      </c>
      <c r="O1987">
        <v>950</v>
      </c>
      <c r="P1987">
        <v>1473</v>
      </c>
      <c r="Q1987">
        <v>2659</v>
      </c>
      <c r="R1987">
        <v>4747</v>
      </c>
      <c r="T1987" s="2">
        <f t="shared" si="30"/>
        <v>7.4443376581771581E-2</v>
      </c>
      <c r="W1987">
        <v>224739</v>
      </c>
      <c r="X1987">
        <v>9391</v>
      </c>
      <c r="Y1987">
        <v>435</v>
      </c>
      <c r="Z1987">
        <v>884.68</v>
      </c>
      <c r="AA1987">
        <v>1114</v>
      </c>
      <c r="AB1987">
        <v>1678</v>
      </c>
      <c r="AC1987">
        <v>2679</v>
      </c>
      <c r="AD1987">
        <v>4907</v>
      </c>
    </row>
    <row r="1988" spans="1:30" x14ac:dyDescent="0.25">
      <c r="A1988">
        <v>208854</v>
      </c>
      <c r="B1988">
        <v>7863</v>
      </c>
      <c r="C1988">
        <v>467</v>
      </c>
      <c r="D1988">
        <v>885.95</v>
      </c>
      <c r="E1988">
        <v>1116</v>
      </c>
      <c r="F1988">
        <v>1638</v>
      </c>
      <c r="G1988">
        <v>2597</v>
      </c>
      <c r="H1988">
        <v>5035</v>
      </c>
      <c r="K1988">
        <v>16939</v>
      </c>
      <c r="L1988">
        <v>4263</v>
      </c>
      <c r="M1988">
        <v>432</v>
      </c>
      <c r="N1988">
        <v>786.28</v>
      </c>
      <c r="O1988">
        <v>961</v>
      </c>
      <c r="P1988">
        <v>1382</v>
      </c>
      <c r="Q1988">
        <v>2429</v>
      </c>
      <c r="R1988">
        <v>3303</v>
      </c>
      <c r="T1988" s="2">
        <f t="shared" ref="T1988:T2051" si="31">K1988/(A1988+K1988)</f>
        <v>7.5020040479554281E-2</v>
      </c>
      <c r="W1988">
        <v>225794</v>
      </c>
      <c r="X1988">
        <v>7863</v>
      </c>
      <c r="Y1988">
        <v>432</v>
      </c>
      <c r="Z1988">
        <v>878.45</v>
      </c>
      <c r="AA1988">
        <v>1109</v>
      </c>
      <c r="AB1988">
        <v>1625</v>
      </c>
      <c r="AC1988">
        <v>2591</v>
      </c>
      <c r="AD1988">
        <v>4967</v>
      </c>
    </row>
    <row r="1989" spans="1:30" x14ac:dyDescent="0.25">
      <c r="A1989">
        <v>207624</v>
      </c>
      <c r="B1989">
        <v>6895</v>
      </c>
      <c r="C1989">
        <v>454</v>
      </c>
      <c r="D1989">
        <v>893.16</v>
      </c>
      <c r="E1989">
        <v>1128</v>
      </c>
      <c r="F1989">
        <v>1671</v>
      </c>
      <c r="G1989">
        <v>2627</v>
      </c>
      <c r="H1989">
        <v>4851</v>
      </c>
      <c r="K1989">
        <v>16730</v>
      </c>
      <c r="L1989">
        <v>5771</v>
      </c>
      <c r="M1989">
        <v>435</v>
      </c>
      <c r="N1989">
        <v>790.86</v>
      </c>
      <c r="O1989">
        <v>969</v>
      </c>
      <c r="P1989">
        <v>1387</v>
      </c>
      <c r="Q1989">
        <v>2423</v>
      </c>
      <c r="R1989">
        <v>4255</v>
      </c>
      <c r="T1989" s="2">
        <f t="shared" si="31"/>
        <v>7.4569653315742085E-2</v>
      </c>
      <c r="W1989">
        <v>224357</v>
      </c>
      <c r="X1989">
        <v>6895</v>
      </c>
      <c r="Y1989">
        <v>435</v>
      </c>
      <c r="Z1989">
        <v>885.55</v>
      </c>
      <c r="AA1989">
        <v>1121</v>
      </c>
      <c r="AB1989">
        <v>1660</v>
      </c>
      <c r="AC1989">
        <v>2609</v>
      </c>
      <c r="AD1989">
        <v>4851</v>
      </c>
    </row>
    <row r="1990" spans="1:30" x14ac:dyDescent="0.25">
      <c r="A1990">
        <v>209343</v>
      </c>
      <c r="B1990">
        <v>8043</v>
      </c>
      <c r="C1990">
        <v>465</v>
      </c>
      <c r="D1990">
        <v>881.9</v>
      </c>
      <c r="E1990">
        <v>1104</v>
      </c>
      <c r="F1990">
        <v>1564</v>
      </c>
      <c r="G1990">
        <v>2503</v>
      </c>
      <c r="H1990">
        <v>4847</v>
      </c>
      <c r="K1990">
        <v>16798</v>
      </c>
      <c r="L1990">
        <v>5627</v>
      </c>
      <c r="M1990">
        <v>450</v>
      </c>
      <c r="N1990">
        <v>781.72</v>
      </c>
      <c r="O1990">
        <v>934</v>
      </c>
      <c r="P1990">
        <v>1317</v>
      </c>
      <c r="Q1990">
        <v>2373</v>
      </c>
      <c r="R1990">
        <v>4239</v>
      </c>
      <c r="T1990" s="2">
        <f t="shared" si="31"/>
        <v>7.4281090116343346E-2</v>
      </c>
      <c r="W1990">
        <v>226143</v>
      </c>
      <c r="X1990">
        <v>8043</v>
      </c>
      <c r="Y1990">
        <v>450</v>
      </c>
      <c r="Z1990">
        <v>874.48</v>
      </c>
      <c r="AA1990">
        <v>1098</v>
      </c>
      <c r="AB1990">
        <v>1551</v>
      </c>
      <c r="AC1990">
        <v>2497</v>
      </c>
      <c r="AD1990">
        <v>4847</v>
      </c>
    </row>
    <row r="1991" spans="1:30" x14ac:dyDescent="0.25">
      <c r="A1991">
        <v>208356</v>
      </c>
      <c r="B1991">
        <v>9391</v>
      </c>
      <c r="C1991">
        <v>455</v>
      </c>
      <c r="D1991">
        <v>886.92</v>
      </c>
      <c r="E1991">
        <v>1113</v>
      </c>
      <c r="F1991">
        <v>1641</v>
      </c>
      <c r="G1991">
        <v>2535</v>
      </c>
      <c r="H1991">
        <v>4795</v>
      </c>
      <c r="K1991">
        <v>16796</v>
      </c>
      <c r="L1991">
        <v>7183</v>
      </c>
      <c r="M1991">
        <v>431</v>
      </c>
      <c r="N1991">
        <v>788.07</v>
      </c>
      <c r="O1991">
        <v>958</v>
      </c>
      <c r="P1991">
        <v>1403</v>
      </c>
      <c r="Q1991">
        <v>2403</v>
      </c>
      <c r="R1991">
        <v>5763</v>
      </c>
      <c r="T1991" s="2">
        <f t="shared" si="31"/>
        <v>7.4598493462194423E-2</v>
      </c>
      <c r="W1991">
        <v>225163</v>
      </c>
      <c r="X1991">
        <v>9391</v>
      </c>
      <c r="Y1991">
        <v>431</v>
      </c>
      <c r="Z1991">
        <v>879.49</v>
      </c>
      <c r="AA1991">
        <v>1106</v>
      </c>
      <c r="AB1991">
        <v>1624</v>
      </c>
      <c r="AC1991">
        <v>2529</v>
      </c>
      <c r="AD1991">
        <v>5103</v>
      </c>
    </row>
    <row r="1992" spans="1:30" x14ac:dyDescent="0.25">
      <c r="A1992">
        <v>209818</v>
      </c>
      <c r="B1992">
        <v>7079</v>
      </c>
      <c r="C1992">
        <v>456</v>
      </c>
      <c r="D1992">
        <v>877</v>
      </c>
      <c r="E1992">
        <v>1094</v>
      </c>
      <c r="F1992">
        <v>1560</v>
      </c>
      <c r="G1992">
        <v>2609</v>
      </c>
      <c r="H1992">
        <v>4739</v>
      </c>
      <c r="K1992">
        <v>16884</v>
      </c>
      <c r="L1992">
        <v>6275</v>
      </c>
      <c r="M1992">
        <v>431</v>
      </c>
      <c r="N1992">
        <v>777.95</v>
      </c>
      <c r="O1992">
        <v>923</v>
      </c>
      <c r="P1992">
        <v>1328</v>
      </c>
      <c r="Q1992">
        <v>2413</v>
      </c>
      <c r="R1992">
        <v>4219</v>
      </c>
      <c r="T1992" s="2">
        <f t="shared" si="31"/>
        <v>7.4476625702464022E-2</v>
      </c>
      <c r="W1992">
        <v>226685</v>
      </c>
      <c r="X1992">
        <v>7079</v>
      </c>
      <c r="Y1992">
        <v>431</v>
      </c>
      <c r="Z1992">
        <v>869.65</v>
      </c>
      <c r="AA1992">
        <v>1087</v>
      </c>
      <c r="AB1992">
        <v>1546</v>
      </c>
      <c r="AC1992">
        <v>2583</v>
      </c>
      <c r="AD1992">
        <v>4707</v>
      </c>
    </row>
    <row r="1993" spans="1:30" x14ac:dyDescent="0.25">
      <c r="A1993">
        <v>207885</v>
      </c>
      <c r="B1993">
        <v>9903</v>
      </c>
      <c r="C1993">
        <v>463</v>
      </c>
      <c r="D1993">
        <v>893.96</v>
      </c>
      <c r="E1993">
        <v>1133</v>
      </c>
      <c r="F1993">
        <v>1704</v>
      </c>
      <c r="G1993">
        <v>2651</v>
      </c>
      <c r="H1993">
        <v>4691</v>
      </c>
      <c r="K1993">
        <v>16835</v>
      </c>
      <c r="L1993">
        <v>8123</v>
      </c>
      <c r="M1993">
        <v>423</v>
      </c>
      <c r="N1993">
        <v>792.94</v>
      </c>
      <c r="O1993">
        <v>985</v>
      </c>
      <c r="P1993">
        <v>1396</v>
      </c>
      <c r="Q1993">
        <v>2417</v>
      </c>
      <c r="R1993">
        <v>4903</v>
      </c>
      <c r="T1993" s="2">
        <f t="shared" si="31"/>
        <v>7.4915450338198644E-2</v>
      </c>
      <c r="W1993">
        <v>224736</v>
      </c>
      <c r="X1993">
        <v>9903</v>
      </c>
      <c r="Y1993">
        <v>423</v>
      </c>
      <c r="Z1993">
        <v>886.39</v>
      </c>
      <c r="AA1993">
        <v>1125</v>
      </c>
      <c r="AB1993">
        <v>1686</v>
      </c>
      <c r="AC1993">
        <v>2643</v>
      </c>
      <c r="AD1993">
        <v>4739</v>
      </c>
    </row>
    <row r="1994" spans="1:30" x14ac:dyDescent="0.25">
      <c r="A1994">
        <v>210883</v>
      </c>
      <c r="B1994">
        <v>7419</v>
      </c>
      <c r="C1994">
        <v>451</v>
      </c>
      <c r="D1994">
        <v>871.93</v>
      </c>
      <c r="E1994">
        <v>1082</v>
      </c>
      <c r="F1994">
        <v>1497</v>
      </c>
      <c r="G1994">
        <v>2621</v>
      </c>
      <c r="H1994">
        <v>4703</v>
      </c>
      <c r="K1994">
        <v>16868</v>
      </c>
      <c r="L1994">
        <v>4395</v>
      </c>
      <c r="M1994">
        <v>426</v>
      </c>
      <c r="N1994">
        <v>775.35</v>
      </c>
      <c r="O1994">
        <v>907</v>
      </c>
      <c r="P1994">
        <v>1260</v>
      </c>
      <c r="Q1994">
        <v>2499</v>
      </c>
      <c r="R1994">
        <v>3871</v>
      </c>
      <c r="T1994" s="2">
        <f t="shared" si="31"/>
        <v>7.4063341104978683E-2</v>
      </c>
      <c r="W1994">
        <v>227737</v>
      </c>
      <c r="X1994">
        <v>7419</v>
      </c>
      <c r="Y1994">
        <v>426</v>
      </c>
      <c r="Z1994">
        <v>864.78</v>
      </c>
      <c r="AA1994">
        <v>1075</v>
      </c>
      <c r="AB1994">
        <v>1485</v>
      </c>
      <c r="AC1994">
        <v>2609</v>
      </c>
      <c r="AD1994">
        <v>4671</v>
      </c>
    </row>
    <row r="1995" spans="1:30" x14ac:dyDescent="0.25">
      <c r="A1995">
        <v>205697</v>
      </c>
      <c r="B1995">
        <v>8383</v>
      </c>
      <c r="C1995">
        <v>453</v>
      </c>
      <c r="D1995">
        <v>906.36</v>
      </c>
      <c r="E1995">
        <v>1157</v>
      </c>
      <c r="F1995">
        <v>1815</v>
      </c>
      <c r="G1995">
        <v>2727</v>
      </c>
      <c r="H1995">
        <v>5003</v>
      </c>
      <c r="K1995">
        <v>16659</v>
      </c>
      <c r="L1995">
        <v>7855</v>
      </c>
      <c r="M1995">
        <v>417</v>
      </c>
      <c r="N1995">
        <v>804.18</v>
      </c>
      <c r="O1995">
        <v>1014</v>
      </c>
      <c r="P1995">
        <v>1528</v>
      </c>
      <c r="Q1995">
        <v>2455</v>
      </c>
      <c r="R1995">
        <v>5175</v>
      </c>
      <c r="T1995" s="2">
        <f t="shared" si="31"/>
        <v>7.4920397920451881E-2</v>
      </c>
      <c r="W1995">
        <v>222364</v>
      </c>
      <c r="X1995">
        <v>8383</v>
      </c>
      <c r="Y1995">
        <v>417</v>
      </c>
      <c r="Z1995">
        <v>898.7</v>
      </c>
      <c r="AA1995">
        <v>1150</v>
      </c>
      <c r="AB1995">
        <v>1798</v>
      </c>
      <c r="AC1995">
        <v>2721</v>
      </c>
      <c r="AD1995">
        <v>5075</v>
      </c>
    </row>
    <row r="1996" spans="1:30" x14ac:dyDescent="0.25">
      <c r="A1996">
        <v>208962</v>
      </c>
      <c r="B1996">
        <v>7251</v>
      </c>
      <c r="C1996">
        <v>463</v>
      </c>
      <c r="D1996">
        <v>886.24</v>
      </c>
      <c r="E1996">
        <v>1114</v>
      </c>
      <c r="F1996">
        <v>1617</v>
      </c>
      <c r="G1996">
        <v>2557</v>
      </c>
      <c r="H1996">
        <v>4567</v>
      </c>
      <c r="K1996">
        <v>16657</v>
      </c>
      <c r="L1996">
        <v>6343</v>
      </c>
      <c r="M1996">
        <v>409</v>
      </c>
      <c r="N1996">
        <v>787.82</v>
      </c>
      <c r="O1996">
        <v>954</v>
      </c>
      <c r="P1996">
        <v>1365</v>
      </c>
      <c r="Q1996">
        <v>2487</v>
      </c>
      <c r="R1996">
        <v>5123</v>
      </c>
      <c r="T1996" s="2">
        <f t="shared" si="31"/>
        <v>7.3828002074293395E-2</v>
      </c>
      <c r="W1996">
        <v>225620</v>
      </c>
      <c r="X1996">
        <v>7251</v>
      </c>
      <c r="Y1996">
        <v>409</v>
      </c>
      <c r="Z1996">
        <v>878.98</v>
      </c>
      <c r="AA1996">
        <v>1108</v>
      </c>
      <c r="AB1996">
        <v>1607</v>
      </c>
      <c r="AC1996">
        <v>2547</v>
      </c>
      <c r="AD1996">
        <v>4623</v>
      </c>
    </row>
    <row r="1997" spans="1:30" x14ac:dyDescent="0.25">
      <c r="A1997">
        <v>207179</v>
      </c>
      <c r="B1997">
        <v>9647</v>
      </c>
      <c r="C1997">
        <v>464</v>
      </c>
      <c r="D1997">
        <v>893.74</v>
      </c>
      <c r="E1997">
        <v>1127</v>
      </c>
      <c r="F1997">
        <v>1704</v>
      </c>
      <c r="G1997">
        <v>2647</v>
      </c>
      <c r="H1997">
        <v>4731</v>
      </c>
      <c r="K1997">
        <v>16991</v>
      </c>
      <c r="L1997">
        <v>9071</v>
      </c>
      <c r="M1997">
        <v>423</v>
      </c>
      <c r="N1997">
        <v>794.14</v>
      </c>
      <c r="O1997">
        <v>966</v>
      </c>
      <c r="P1997">
        <v>1466</v>
      </c>
      <c r="Q1997">
        <v>2471</v>
      </c>
      <c r="R1997">
        <v>4039</v>
      </c>
      <c r="T1997" s="2">
        <f t="shared" si="31"/>
        <v>7.579515546237231E-2</v>
      </c>
      <c r="W1997">
        <v>224158</v>
      </c>
      <c r="X1997">
        <v>9647</v>
      </c>
      <c r="Y1997">
        <v>423</v>
      </c>
      <c r="Z1997">
        <v>886.21</v>
      </c>
      <c r="AA1997">
        <v>1120</v>
      </c>
      <c r="AB1997">
        <v>1693</v>
      </c>
      <c r="AC1997">
        <v>2645</v>
      </c>
      <c r="AD1997">
        <v>4731</v>
      </c>
    </row>
    <row r="1998" spans="1:30" x14ac:dyDescent="0.25">
      <c r="A1998">
        <v>207824</v>
      </c>
      <c r="B1998">
        <v>7311</v>
      </c>
      <c r="C1998">
        <v>456</v>
      </c>
      <c r="D1998">
        <v>889.69</v>
      </c>
      <c r="E1998">
        <v>1120</v>
      </c>
      <c r="F1998">
        <v>1645</v>
      </c>
      <c r="G1998">
        <v>2613</v>
      </c>
      <c r="H1998">
        <v>4951</v>
      </c>
      <c r="K1998">
        <v>16754</v>
      </c>
      <c r="L1998">
        <v>6963</v>
      </c>
      <c r="M1998">
        <v>431</v>
      </c>
      <c r="N1998">
        <v>790.63</v>
      </c>
      <c r="O1998">
        <v>961</v>
      </c>
      <c r="P1998">
        <v>1404</v>
      </c>
      <c r="Q1998">
        <v>2493</v>
      </c>
      <c r="R1998">
        <v>5619</v>
      </c>
      <c r="T1998" s="2">
        <f t="shared" si="31"/>
        <v>7.4602142685392156E-2</v>
      </c>
      <c r="W1998">
        <v>224582</v>
      </c>
      <c r="X1998">
        <v>7311</v>
      </c>
      <c r="Y1998">
        <v>431</v>
      </c>
      <c r="Z1998">
        <v>882.28</v>
      </c>
      <c r="AA1998">
        <v>1113</v>
      </c>
      <c r="AB1998">
        <v>1634</v>
      </c>
      <c r="AC1998">
        <v>2613</v>
      </c>
      <c r="AD1998">
        <v>5091</v>
      </c>
    </row>
    <row r="1999" spans="1:30" x14ac:dyDescent="0.25">
      <c r="A1999">
        <v>208822</v>
      </c>
      <c r="B1999">
        <v>8007</v>
      </c>
      <c r="C1999">
        <v>447</v>
      </c>
      <c r="D1999">
        <v>883.5</v>
      </c>
      <c r="E1999">
        <v>1102</v>
      </c>
      <c r="F1999">
        <v>1582</v>
      </c>
      <c r="G1999">
        <v>2579</v>
      </c>
      <c r="H1999">
        <v>4659</v>
      </c>
      <c r="K1999">
        <v>17034</v>
      </c>
      <c r="L1999">
        <v>6123</v>
      </c>
      <c r="M1999">
        <v>427</v>
      </c>
      <c r="N1999">
        <v>786.45</v>
      </c>
      <c r="O1999">
        <v>929</v>
      </c>
      <c r="P1999">
        <v>1390</v>
      </c>
      <c r="Q1999">
        <v>2401</v>
      </c>
      <c r="R1999">
        <v>3657</v>
      </c>
      <c r="T1999" s="2">
        <f t="shared" si="31"/>
        <v>7.5419736469254747E-2</v>
      </c>
      <c r="W1999">
        <v>225846</v>
      </c>
      <c r="X1999">
        <v>8007</v>
      </c>
      <c r="Y1999">
        <v>427</v>
      </c>
      <c r="Z1999">
        <v>876.22</v>
      </c>
      <c r="AA1999">
        <v>1096</v>
      </c>
      <c r="AB1999">
        <v>1574</v>
      </c>
      <c r="AC1999">
        <v>2557</v>
      </c>
      <c r="AD1999">
        <v>4611</v>
      </c>
    </row>
    <row r="2000" spans="1:30" x14ac:dyDescent="0.25">
      <c r="A2000">
        <v>208318</v>
      </c>
      <c r="B2000">
        <v>8639</v>
      </c>
      <c r="C2000">
        <v>462</v>
      </c>
      <c r="D2000">
        <v>885.39</v>
      </c>
      <c r="E2000">
        <v>1106</v>
      </c>
      <c r="F2000">
        <v>1564</v>
      </c>
      <c r="G2000">
        <v>2585</v>
      </c>
      <c r="H2000">
        <v>5159</v>
      </c>
      <c r="K2000">
        <v>16887</v>
      </c>
      <c r="L2000">
        <v>5379</v>
      </c>
      <c r="M2000">
        <v>418</v>
      </c>
      <c r="N2000">
        <v>787.79</v>
      </c>
      <c r="O2000">
        <v>936</v>
      </c>
      <c r="P2000">
        <v>1328</v>
      </c>
      <c r="Q2000">
        <v>2711</v>
      </c>
      <c r="R2000">
        <v>4919</v>
      </c>
      <c r="T2000" s="2">
        <f t="shared" si="31"/>
        <v>7.4985013654226149E-2</v>
      </c>
      <c r="W2000">
        <v>225225</v>
      </c>
      <c r="X2000">
        <v>8639</v>
      </c>
      <c r="Y2000">
        <v>418</v>
      </c>
      <c r="Z2000">
        <v>878.06</v>
      </c>
      <c r="AA2000">
        <v>1099</v>
      </c>
      <c r="AB2000">
        <v>1554</v>
      </c>
      <c r="AC2000">
        <v>2591</v>
      </c>
      <c r="AD2000">
        <v>5139</v>
      </c>
    </row>
    <row r="2001" spans="1:30" x14ac:dyDescent="0.25">
      <c r="A2001">
        <v>205751</v>
      </c>
      <c r="B2001">
        <v>8511</v>
      </c>
      <c r="C2001">
        <v>466</v>
      </c>
      <c r="D2001">
        <v>904.59</v>
      </c>
      <c r="E2001">
        <v>1150</v>
      </c>
      <c r="F2001">
        <v>1741</v>
      </c>
      <c r="G2001">
        <v>2745</v>
      </c>
      <c r="H2001">
        <v>5255</v>
      </c>
      <c r="K2001">
        <v>16362</v>
      </c>
      <c r="L2001">
        <v>6243</v>
      </c>
      <c r="M2001">
        <v>443</v>
      </c>
      <c r="N2001">
        <v>805.85</v>
      </c>
      <c r="O2001">
        <v>1013</v>
      </c>
      <c r="P2001">
        <v>1481</v>
      </c>
      <c r="Q2001">
        <v>2605</v>
      </c>
      <c r="R2001">
        <v>5135</v>
      </c>
      <c r="T2001" s="2">
        <f t="shared" si="31"/>
        <v>7.3665206448969664E-2</v>
      </c>
      <c r="W2001">
        <v>222097</v>
      </c>
      <c r="X2001">
        <v>8511</v>
      </c>
      <c r="Y2001">
        <v>443</v>
      </c>
      <c r="Z2001">
        <v>897.3</v>
      </c>
      <c r="AA2001">
        <v>1143</v>
      </c>
      <c r="AB2001">
        <v>1729</v>
      </c>
      <c r="AC2001">
        <v>2743</v>
      </c>
      <c r="AD2001">
        <v>5263</v>
      </c>
    </row>
    <row r="2002" spans="1:30" x14ac:dyDescent="0.25">
      <c r="A2002">
        <v>207725</v>
      </c>
      <c r="B2002">
        <v>7991</v>
      </c>
      <c r="C2002">
        <v>449</v>
      </c>
      <c r="D2002">
        <v>892.19</v>
      </c>
      <c r="E2002">
        <v>1119</v>
      </c>
      <c r="F2002">
        <v>1713</v>
      </c>
      <c r="G2002">
        <v>2701</v>
      </c>
      <c r="H2002">
        <v>4839</v>
      </c>
      <c r="K2002">
        <v>16643</v>
      </c>
      <c r="L2002">
        <v>8051</v>
      </c>
      <c r="M2002">
        <v>445</v>
      </c>
      <c r="N2002">
        <v>791.3</v>
      </c>
      <c r="O2002">
        <v>945</v>
      </c>
      <c r="P2002">
        <v>1457</v>
      </c>
      <c r="Q2002">
        <v>2447</v>
      </c>
      <c r="R2002">
        <v>3881</v>
      </c>
      <c r="T2002" s="2">
        <f t="shared" si="31"/>
        <v>7.4177244526848748E-2</v>
      </c>
      <c r="W2002">
        <v>224384</v>
      </c>
      <c r="X2002">
        <v>8051</v>
      </c>
      <c r="Y2002">
        <v>445</v>
      </c>
      <c r="Z2002">
        <v>884.71</v>
      </c>
      <c r="AA2002">
        <v>1112</v>
      </c>
      <c r="AB2002">
        <v>1701</v>
      </c>
      <c r="AC2002">
        <v>2695</v>
      </c>
      <c r="AD2002">
        <v>4839</v>
      </c>
    </row>
    <row r="2003" spans="1:30" x14ac:dyDescent="0.25">
      <c r="A2003">
        <v>203353</v>
      </c>
      <c r="B2003">
        <v>9487</v>
      </c>
      <c r="C2003">
        <v>468</v>
      </c>
      <c r="D2003">
        <v>924.23</v>
      </c>
      <c r="E2003">
        <v>1182</v>
      </c>
      <c r="F2003">
        <v>1750</v>
      </c>
      <c r="G2003">
        <v>2737</v>
      </c>
      <c r="H2003">
        <v>4927</v>
      </c>
      <c r="K2003">
        <v>16433</v>
      </c>
      <c r="L2003">
        <v>6027</v>
      </c>
      <c r="M2003">
        <v>441</v>
      </c>
      <c r="N2003">
        <v>812.66</v>
      </c>
      <c r="O2003">
        <v>1027</v>
      </c>
      <c r="P2003">
        <v>1408</v>
      </c>
      <c r="Q2003">
        <v>2327</v>
      </c>
      <c r="R2003">
        <v>4787</v>
      </c>
      <c r="T2003" s="2">
        <f t="shared" si="31"/>
        <v>7.4768183596771398E-2</v>
      </c>
      <c r="W2003">
        <v>219782</v>
      </c>
      <c r="X2003">
        <v>9487</v>
      </c>
      <c r="Y2003">
        <v>441</v>
      </c>
      <c r="Z2003">
        <v>915.91</v>
      </c>
      <c r="AA2003">
        <v>1172</v>
      </c>
      <c r="AB2003">
        <v>1731</v>
      </c>
      <c r="AC2003">
        <v>2723</v>
      </c>
      <c r="AD2003">
        <v>4927</v>
      </c>
    </row>
    <row r="2004" spans="1:30" x14ac:dyDescent="0.25">
      <c r="A2004">
        <v>201616</v>
      </c>
      <c r="B2004">
        <v>7047</v>
      </c>
      <c r="C2004">
        <v>461</v>
      </c>
      <c r="D2004">
        <v>936.42</v>
      </c>
      <c r="E2004">
        <v>1216</v>
      </c>
      <c r="F2004">
        <v>1868</v>
      </c>
      <c r="G2004">
        <v>2847</v>
      </c>
      <c r="H2004">
        <v>4783</v>
      </c>
      <c r="K2004">
        <v>16096</v>
      </c>
      <c r="L2004">
        <v>4899</v>
      </c>
      <c r="M2004">
        <v>428</v>
      </c>
      <c r="N2004">
        <v>827.52</v>
      </c>
      <c r="O2004">
        <v>1057</v>
      </c>
      <c r="P2004">
        <v>1543</v>
      </c>
      <c r="Q2004">
        <v>2601</v>
      </c>
      <c r="R2004">
        <v>3817</v>
      </c>
      <c r="T2004" s="2">
        <f t="shared" si="31"/>
        <v>7.3932534724774013E-2</v>
      </c>
      <c r="W2004">
        <v>217696</v>
      </c>
      <c r="X2004">
        <v>7047</v>
      </c>
      <c r="Y2004">
        <v>428</v>
      </c>
      <c r="Z2004">
        <v>928.4</v>
      </c>
      <c r="AA2004">
        <v>1204</v>
      </c>
      <c r="AB2004">
        <v>1851</v>
      </c>
      <c r="AC2004">
        <v>2829</v>
      </c>
      <c r="AD2004">
        <v>4743</v>
      </c>
    </row>
    <row r="2005" spans="1:30" x14ac:dyDescent="0.25">
      <c r="A2005">
        <v>202902</v>
      </c>
      <c r="B2005">
        <v>5963</v>
      </c>
      <c r="C2005">
        <v>466</v>
      </c>
      <c r="D2005">
        <v>924.77</v>
      </c>
      <c r="E2005">
        <v>1176</v>
      </c>
      <c r="F2005">
        <v>1743</v>
      </c>
      <c r="G2005">
        <v>2699</v>
      </c>
      <c r="H2005">
        <v>4579</v>
      </c>
      <c r="K2005">
        <v>16396</v>
      </c>
      <c r="L2005">
        <v>5451</v>
      </c>
      <c r="M2005">
        <v>436</v>
      </c>
      <c r="N2005">
        <v>816.15</v>
      </c>
      <c r="O2005">
        <v>1025</v>
      </c>
      <c r="P2005">
        <v>1416</v>
      </c>
      <c r="Q2005">
        <v>2423</v>
      </c>
      <c r="R2005">
        <v>3265</v>
      </c>
      <c r="T2005" s="2">
        <f t="shared" si="31"/>
        <v>7.4765843737744989E-2</v>
      </c>
      <c r="W2005">
        <v>219308</v>
      </c>
      <c r="X2005">
        <v>5963</v>
      </c>
      <c r="Y2005">
        <v>436</v>
      </c>
      <c r="Z2005">
        <v>916.64</v>
      </c>
      <c r="AA2005">
        <v>1166</v>
      </c>
      <c r="AB2005">
        <v>1727</v>
      </c>
      <c r="AC2005">
        <v>2685</v>
      </c>
      <c r="AD2005">
        <v>4431</v>
      </c>
    </row>
    <row r="2006" spans="1:30" x14ac:dyDescent="0.25">
      <c r="A2006">
        <v>204259</v>
      </c>
      <c r="B2006">
        <v>8975</v>
      </c>
      <c r="C2006">
        <v>459</v>
      </c>
      <c r="D2006">
        <v>916.67</v>
      </c>
      <c r="E2006">
        <v>1174</v>
      </c>
      <c r="F2006">
        <v>1760</v>
      </c>
      <c r="G2006">
        <v>2665</v>
      </c>
      <c r="H2006">
        <v>5207</v>
      </c>
      <c r="K2006">
        <v>16511</v>
      </c>
      <c r="L2006">
        <v>7519</v>
      </c>
      <c r="M2006">
        <v>418</v>
      </c>
      <c r="N2006">
        <v>810.47</v>
      </c>
      <c r="O2006">
        <v>1026</v>
      </c>
      <c r="P2006">
        <v>1464</v>
      </c>
      <c r="Q2006">
        <v>2415</v>
      </c>
      <c r="R2006">
        <v>5927</v>
      </c>
      <c r="T2006" s="2">
        <f t="shared" si="31"/>
        <v>7.4788241155954158E-2</v>
      </c>
      <c r="W2006">
        <v>220765</v>
      </c>
      <c r="X2006">
        <v>8975</v>
      </c>
      <c r="Y2006">
        <v>418</v>
      </c>
      <c r="Z2006">
        <v>908.71</v>
      </c>
      <c r="AA2006">
        <v>1164</v>
      </c>
      <c r="AB2006">
        <v>1746</v>
      </c>
      <c r="AC2006">
        <v>2653</v>
      </c>
      <c r="AD2006">
        <v>5211</v>
      </c>
    </row>
    <row r="2007" spans="1:30" x14ac:dyDescent="0.25">
      <c r="A2007">
        <v>207531</v>
      </c>
      <c r="B2007">
        <v>9719</v>
      </c>
      <c r="C2007">
        <v>469</v>
      </c>
      <c r="D2007">
        <v>891.79</v>
      </c>
      <c r="E2007">
        <v>1118</v>
      </c>
      <c r="F2007">
        <v>1633</v>
      </c>
      <c r="G2007">
        <v>2649</v>
      </c>
      <c r="H2007">
        <v>5111</v>
      </c>
      <c r="K2007">
        <v>16608</v>
      </c>
      <c r="L2007">
        <v>3941</v>
      </c>
      <c r="M2007">
        <v>424</v>
      </c>
      <c r="N2007">
        <v>790.69</v>
      </c>
      <c r="O2007">
        <v>955</v>
      </c>
      <c r="P2007">
        <v>1384</v>
      </c>
      <c r="Q2007">
        <v>2403</v>
      </c>
      <c r="R2007">
        <v>3681</v>
      </c>
      <c r="T2007" s="2">
        <f t="shared" si="31"/>
        <v>7.4096877384123239E-2</v>
      </c>
      <c r="W2007">
        <v>224151</v>
      </c>
      <c r="X2007">
        <v>9719</v>
      </c>
      <c r="Y2007">
        <v>424</v>
      </c>
      <c r="Z2007">
        <v>884.29</v>
      </c>
      <c r="AA2007">
        <v>1111</v>
      </c>
      <c r="AB2007">
        <v>1619</v>
      </c>
      <c r="AC2007">
        <v>2631</v>
      </c>
      <c r="AD2007">
        <v>5071</v>
      </c>
    </row>
    <row r="2008" spans="1:30" x14ac:dyDescent="0.25">
      <c r="A2008">
        <v>206151</v>
      </c>
      <c r="B2008">
        <v>7543</v>
      </c>
      <c r="C2008">
        <v>461</v>
      </c>
      <c r="D2008">
        <v>901.24</v>
      </c>
      <c r="E2008">
        <v>1142</v>
      </c>
      <c r="F2008">
        <v>1754</v>
      </c>
      <c r="G2008">
        <v>2845</v>
      </c>
      <c r="H2008">
        <v>4967</v>
      </c>
      <c r="K2008">
        <v>16613</v>
      </c>
      <c r="L2008">
        <v>5287</v>
      </c>
      <c r="M2008">
        <v>423</v>
      </c>
      <c r="N2008">
        <v>799.18</v>
      </c>
      <c r="O2008">
        <v>990</v>
      </c>
      <c r="P2008">
        <v>1482</v>
      </c>
      <c r="Q2008">
        <v>2703</v>
      </c>
      <c r="R2008">
        <v>4283</v>
      </c>
      <c r="T2008" s="2">
        <f t="shared" si="31"/>
        <v>7.4576682049164136E-2</v>
      </c>
      <c r="W2008">
        <v>222751</v>
      </c>
      <c r="X2008">
        <v>7543</v>
      </c>
      <c r="Y2008">
        <v>423</v>
      </c>
      <c r="Z2008">
        <v>893.63</v>
      </c>
      <c r="AA2008">
        <v>1135</v>
      </c>
      <c r="AB2008">
        <v>1741</v>
      </c>
      <c r="AC2008">
        <v>2841</v>
      </c>
      <c r="AD2008">
        <v>4983</v>
      </c>
    </row>
    <row r="2009" spans="1:30" x14ac:dyDescent="0.25">
      <c r="A2009">
        <v>206683</v>
      </c>
      <c r="B2009">
        <v>9391</v>
      </c>
      <c r="C2009">
        <v>476</v>
      </c>
      <c r="D2009">
        <v>897.25</v>
      </c>
      <c r="E2009">
        <v>1131</v>
      </c>
      <c r="F2009">
        <v>1647</v>
      </c>
      <c r="G2009">
        <v>2561</v>
      </c>
      <c r="H2009">
        <v>5035</v>
      </c>
      <c r="K2009">
        <v>16681</v>
      </c>
      <c r="L2009">
        <v>8839</v>
      </c>
      <c r="M2009">
        <v>432</v>
      </c>
      <c r="N2009">
        <v>798.04</v>
      </c>
      <c r="O2009">
        <v>973</v>
      </c>
      <c r="P2009">
        <v>1408</v>
      </c>
      <c r="Q2009">
        <v>2465</v>
      </c>
      <c r="R2009">
        <v>4875</v>
      </c>
      <c r="T2009" s="2">
        <f t="shared" si="31"/>
        <v>7.4680790100463815E-2</v>
      </c>
      <c r="W2009">
        <v>223368</v>
      </c>
      <c r="X2009">
        <v>9391</v>
      </c>
      <c r="Y2009">
        <v>432</v>
      </c>
      <c r="Z2009">
        <v>889.86</v>
      </c>
      <c r="AA2009">
        <v>1124</v>
      </c>
      <c r="AB2009">
        <v>1635</v>
      </c>
      <c r="AC2009">
        <v>2561</v>
      </c>
      <c r="AD2009">
        <v>5115</v>
      </c>
    </row>
    <row r="2010" spans="1:30" x14ac:dyDescent="0.25">
      <c r="A2010">
        <v>201894</v>
      </c>
      <c r="B2010">
        <v>8055</v>
      </c>
      <c r="C2010">
        <v>467</v>
      </c>
      <c r="D2010">
        <v>935.74</v>
      </c>
      <c r="E2010">
        <v>1213</v>
      </c>
      <c r="F2010">
        <v>1831</v>
      </c>
      <c r="G2010">
        <v>2705</v>
      </c>
      <c r="H2010">
        <v>4895</v>
      </c>
      <c r="K2010">
        <v>16315</v>
      </c>
      <c r="L2010">
        <v>5215</v>
      </c>
      <c r="M2010">
        <v>437</v>
      </c>
      <c r="N2010">
        <v>828.07</v>
      </c>
      <c r="O2010">
        <v>1058</v>
      </c>
      <c r="P2010">
        <v>1533</v>
      </c>
      <c r="Q2010">
        <v>2527</v>
      </c>
      <c r="R2010">
        <v>4967</v>
      </c>
      <c r="T2010" s="2">
        <f t="shared" si="31"/>
        <v>7.4767768515505775E-2</v>
      </c>
      <c r="W2010">
        <v>218219</v>
      </c>
      <c r="X2010">
        <v>8055</v>
      </c>
      <c r="Y2010">
        <v>437</v>
      </c>
      <c r="Z2010">
        <v>927.67</v>
      </c>
      <c r="AA2010">
        <v>1202</v>
      </c>
      <c r="AB2010">
        <v>1812</v>
      </c>
      <c r="AC2010">
        <v>2697</v>
      </c>
      <c r="AD2010">
        <v>4899</v>
      </c>
    </row>
    <row r="2011" spans="1:30" x14ac:dyDescent="0.25">
      <c r="A2011">
        <v>203909</v>
      </c>
      <c r="B2011">
        <v>5927</v>
      </c>
      <c r="C2011">
        <v>453</v>
      </c>
      <c r="D2011">
        <v>917.85</v>
      </c>
      <c r="E2011">
        <v>1173</v>
      </c>
      <c r="F2011">
        <v>1787</v>
      </c>
      <c r="G2011">
        <v>2695</v>
      </c>
      <c r="H2011">
        <v>4447</v>
      </c>
      <c r="K2011">
        <v>16544</v>
      </c>
      <c r="L2011">
        <v>4607</v>
      </c>
      <c r="M2011">
        <v>438</v>
      </c>
      <c r="N2011">
        <v>812.64</v>
      </c>
      <c r="O2011">
        <v>1029</v>
      </c>
      <c r="P2011">
        <v>1487</v>
      </c>
      <c r="Q2011">
        <v>2427</v>
      </c>
      <c r="R2011">
        <v>3927</v>
      </c>
      <c r="T2011" s="2">
        <f t="shared" si="31"/>
        <v>7.5045474545594751E-2</v>
      </c>
      <c r="W2011">
        <v>220458</v>
      </c>
      <c r="X2011">
        <v>5927</v>
      </c>
      <c r="Y2011">
        <v>438</v>
      </c>
      <c r="Z2011">
        <v>909.93</v>
      </c>
      <c r="AA2011">
        <v>1164</v>
      </c>
      <c r="AB2011">
        <v>1771</v>
      </c>
      <c r="AC2011">
        <v>2689</v>
      </c>
      <c r="AD2011">
        <v>4375</v>
      </c>
    </row>
    <row r="2012" spans="1:30" x14ac:dyDescent="0.25">
      <c r="A2012">
        <v>205605</v>
      </c>
      <c r="B2012">
        <v>8167</v>
      </c>
      <c r="C2012">
        <v>456</v>
      </c>
      <c r="D2012">
        <v>900.69</v>
      </c>
      <c r="E2012">
        <v>1137</v>
      </c>
      <c r="F2012">
        <v>1730</v>
      </c>
      <c r="G2012">
        <v>2675</v>
      </c>
      <c r="H2012">
        <v>4631</v>
      </c>
      <c r="K2012">
        <v>16661</v>
      </c>
      <c r="L2012">
        <v>5595</v>
      </c>
      <c r="M2012">
        <v>431</v>
      </c>
      <c r="N2012">
        <v>800.62</v>
      </c>
      <c r="O2012">
        <v>982</v>
      </c>
      <c r="P2012">
        <v>1456</v>
      </c>
      <c r="Q2012">
        <v>2531</v>
      </c>
      <c r="R2012">
        <v>4379</v>
      </c>
      <c r="T2012" s="2">
        <f t="shared" si="31"/>
        <v>7.495973293261228E-2</v>
      </c>
      <c r="W2012">
        <v>222264</v>
      </c>
      <c r="X2012">
        <v>8167</v>
      </c>
      <c r="Y2012">
        <v>431</v>
      </c>
      <c r="Z2012">
        <v>893.19</v>
      </c>
      <c r="AA2012">
        <v>1130</v>
      </c>
      <c r="AB2012">
        <v>1715</v>
      </c>
      <c r="AC2012">
        <v>2671</v>
      </c>
      <c r="AD2012">
        <v>4711</v>
      </c>
    </row>
    <row r="2013" spans="1:30" x14ac:dyDescent="0.25">
      <c r="A2013">
        <v>209942</v>
      </c>
      <c r="B2013">
        <v>8131</v>
      </c>
      <c r="C2013">
        <v>466</v>
      </c>
      <c r="D2013">
        <v>878.38</v>
      </c>
      <c r="E2013">
        <v>1098</v>
      </c>
      <c r="F2013">
        <v>1568</v>
      </c>
      <c r="G2013">
        <v>2521</v>
      </c>
      <c r="H2013">
        <v>4919</v>
      </c>
      <c r="K2013">
        <v>17180</v>
      </c>
      <c r="L2013">
        <v>4795</v>
      </c>
      <c r="M2013">
        <v>424</v>
      </c>
      <c r="N2013">
        <v>775.94</v>
      </c>
      <c r="O2013">
        <v>927</v>
      </c>
      <c r="P2013">
        <v>1290</v>
      </c>
      <c r="Q2013">
        <v>2161</v>
      </c>
      <c r="R2013">
        <v>3611</v>
      </c>
      <c r="T2013" s="2">
        <f t="shared" si="31"/>
        <v>7.5642165884414539E-2</v>
      </c>
      <c r="W2013">
        <v>227120</v>
      </c>
      <c r="X2013">
        <v>8131</v>
      </c>
      <c r="Y2013">
        <v>424</v>
      </c>
      <c r="Z2013">
        <v>870.63</v>
      </c>
      <c r="AA2013">
        <v>1091</v>
      </c>
      <c r="AB2013">
        <v>1556</v>
      </c>
      <c r="AC2013">
        <v>2503</v>
      </c>
      <c r="AD2013">
        <v>4915</v>
      </c>
    </row>
    <row r="2014" spans="1:30" x14ac:dyDescent="0.25">
      <c r="A2014">
        <v>206294</v>
      </c>
      <c r="B2014">
        <v>7191</v>
      </c>
      <c r="C2014">
        <v>464</v>
      </c>
      <c r="D2014">
        <v>903.13</v>
      </c>
      <c r="E2014">
        <v>1151</v>
      </c>
      <c r="F2014">
        <v>1732</v>
      </c>
      <c r="G2014">
        <v>2581</v>
      </c>
      <c r="H2014">
        <v>4615</v>
      </c>
      <c r="K2014">
        <v>16738</v>
      </c>
      <c r="L2014">
        <v>4039</v>
      </c>
      <c r="M2014">
        <v>439</v>
      </c>
      <c r="N2014">
        <v>800.33</v>
      </c>
      <c r="O2014">
        <v>1008</v>
      </c>
      <c r="P2014">
        <v>1447</v>
      </c>
      <c r="Q2014">
        <v>2399</v>
      </c>
      <c r="R2014">
        <v>3657</v>
      </c>
      <c r="T2014" s="2">
        <f t="shared" si="31"/>
        <v>7.5047526812295998E-2</v>
      </c>
      <c r="W2014">
        <v>223015</v>
      </c>
      <c r="X2014">
        <v>7191</v>
      </c>
      <c r="Y2014">
        <v>439</v>
      </c>
      <c r="Z2014">
        <v>895.48</v>
      </c>
      <c r="AA2014">
        <v>1143</v>
      </c>
      <c r="AB2014">
        <v>1719</v>
      </c>
      <c r="AC2014">
        <v>2571</v>
      </c>
      <c r="AD2014">
        <v>4591</v>
      </c>
    </row>
    <row r="2015" spans="1:30" x14ac:dyDescent="0.25">
      <c r="A2015">
        <v>205693</v>
      </c>
      <c r="B2015">
        <v>9607</v>
      </c>
      <c r="C2015">
        <v>440</v>
      </c>
      <c r="D2015">
        <v>900.44</v>
      </c>
      <c r="E2015">
        <v>1137</v>
      </c>
      <c r="F2015">
        <v>1734</v>
      </c>
      <c r="G2015">
        <v>2729</v>
      </c>
      <c r="H2015">
        <v>5211</v>
      </c>
      <c r="K2015">
        <v>16799</v>
      </c>
      <c r="L2015">
        <v>4423</v>
      </c>
      <c r="M2015">
        <v>449</v>
      </c>
      <c r="N2015">
        <v>801.97</v>
      </c>
      <c r="O2015">
        <v>990</v>
      </c>
      <c r="P2015">
        <v>1535</v>
      </c>
      <c r="Q2015">
        <v>2531</v>
      </c>
      <c r="R2015">
        <v>3693</v>
      </c>
      <c r="T2015" s="2">
        <f t="shared" si="31"/>
        <v>7.5503838340254925E-2</v>
      </c>
      <c r="W2015">
        <v>222504</v>
      </c>
      <c r="X2015">
        <v>9607</v>
      </c>
      <c r="Y2015">
        <v>440</v>
      </c>
      <c r="Z2015">
        <v>892.95</v>
      </c>
      <c r="AA2015">
        <v>1130</v>
      </c>
      <c r="AB2015">
        <v>1723</v>
      </c>
      <c r="AC2015">
        <v>2715</v>
      </c>
      <c r="AD2015">
        <v>5143</v>
      </c>
    </row>
    <row r="2016" spans="1:30" x14ac:dyDescent="0.25">
      <c r="A2016">
        <v>205889</v>
      </c>
      <c r="B2016">
        <v>13447</v>
      </c>
      <c r="C2016">
        <v>458</v>
      </c>
      <c r="D2016">
        <v>897.09</v>
      </c>
      <c r="E2016">
        <v>1127</v>
      </c>
      <c r="F2016">
        <v>1677</v>
      </c>
      <c r="G2016">
        <v>2733</v>
      </c>
      <c r="H2016">
        <v>5191</v>
      </c>
      <c r="K2016">
        <v>16726</v>
      </c>
      <c r="L2016">
        <v>7335</v>
      </c>
      <c r="M2016">
        <v>435</v>
      </c>
      <c r="N2016">
        <v>795.57</v>
      </c>
      <c r="O2016">
        <v>963</v>
      </c>
      <c r="P2016">
        <v>1458</v>
      </c>
      <c r="Q2016">
        <v>2439</v>
      </c>
      <c r="R2016">
        <v>4811</v>
      </c>
      <c r="T2016" s="2">
        <f t="shared" si="31"/>
        <v>7.513420030096804E-2</v>
      </c>
      <c r="W2016">
        <v>222610</v>
      </c>
      <c r="X2016">
        <v>13447</v>
      </c>
      <c r="Y2016">
        <v>435</v>
      </c>
      <c r="Z2016">
        <v>889.48</v>
      </c>
      <c r="AA2016">
        <v>1120</v>
      </c>
      <c r="AB2016">
        <v>1665</v>
      </c>
      <c r="AC2016">
        <v>2719</v>
      </c>
      <c r="AD2016">
        <v>5191</v>
      </c>
    </row>
    <row r="2017" spans="1:30" x14ac:dyDescent="0.25">
      <c r="A2017">
        <v>202259</v>
      </c>
      <c r="B2017">
        <v>7379</v>
      </c>
      <c r="C2017">
        <v>456</v>
      </c>
      <c r="D2017">
        <v>924.69</v>
      </c>
      <c r="E2017">
        <v>1179</v>
      </c>
      <c r="F2017">
        <v>1758</v>
      </c>
      <c r="G2017">
        <v>2649</v>
      </c>
      <c r="H2017">
        <v>4647</v>
      </c>
      <c r="K2017">
        <v>16428</v>
      </c>
      <c r="L2017">
        <v>5423</v>
      </c>
      <c r="M2017">
        <v>434</v>
      </c>
      <c r="N2017">
        <v>819.5</v>
      </c>
      <c r="O2017">
        <v>1030</v>
      </c>
      <c r="P2017">
        <v>1486</v>
      </c>
      <c r="Q2017">
        <v>2505</v>
      </c>
      <c r="R2017">
        <v>4323</v>
      </c>
      <c r="T2017" s="2">
        <f t="shared" si="31"/>
        <v>7.5121063437698629E-2</v>
      </c>
      <c r="W2017">
        <v>218688</v>
      </c>
      <c r="X2017">
        <v>7379</v>
      </c>
      <c r="Y2017">
        <v>434</v>
      </c>
      <c r="Z2017">
        <v>916.77</v>
      </c>
      <c r="AA2017">
        <v>1170</v>
      </c>
      <c r="AB2017">
        <v>1745</v>
      </c>
      <c r="AC2017">
        <v>2643</v>
      </c>
      <c r="AD2017">
        <v>4647</v>
      </c>
    </row>
    <row r="2018" spans="1:30" x14ac:dyDescent="0.25">
      <c r="A2018">
        <v>199371</v>
      </c>
      <c r="B2018">
        <v>7159</v>
      </c>
      <c r="C2018">
        <v>460</v>
      </c>
      <c r="D2018">
        <v>950.75</v>
      </c>
      <c r="E2018">
        <v>1255</v>
      </c>
      <c r="F2018">
        <v>1908</v>
      </c>
      <c r="G2018">
        <v>2735</v>
      </c>
      <c r="H2018">
        <v>4775</v>
      </c>
      <c r="K2018">
        <v>16020</v>
      </c>
      <c r="L2018">
        <v>5275</v>
      </c>
      <c r="M2018">
        <v>432</v>
      </c>
      <c r="N2018">
        <v>838.8</v>
      </c>
      <c r="O2018">
        <v>1081</v>
      </c>
      <c r="P2018">
        <v>1556</v>
      </c>
      <c r="Q2018">
        <v>2457</v>
      </c>
      <c r="R2018">
        <v>4547</v>
      </c>
      <c r="T2018" s="2">
        <f t="shared" si="31"/>
        <v>7.4376366700558513E-2</v>
      </c>
      <c r="W2018">
        <v>215391</v>
      </c>
      <c r="X2018">
        <v>7159</v>
      </c>
      <c r="Y2018">
        <v>432</v>
      </c>
      <c r="Z2018">
        <v>942.42</v>
      </c>
      <c r="AA2018">
        <v>1243</v>
      </c>
      <c r="AB2018">
        <v>1895</v>
      </c>
      <c r="AC2018">
        <v>2721</v>
      </c>
      <c r="AD2018">
        <v>4767</v>
      </c>
    </row>
    <row r="2019" spans="1:30" x14ac:dyDescent="0.25">
      <c r="A2019">
        <v>200146</v>
      </c>
      <c r="B2019">
        <v>7515</v>
      </c>
      <c r="C2019">
        <v>453</v>
      </c>
      <c r="D2019">
        <v>943.88</v>
      </c>
      <c r="E2019">
        <v>1229</v>
      </c>
      <c r="F2019">
        <v>1843</v>
      </c>
      <c r="G2019">
        <v>2703</v>
      </c>
      <c r="H2019">
        <v>5007</v>
      </c>
      <c r="K2019">
        <v>16252</v>
      </c>
      <c r="L2019">
        <v>5931</v>
      </c>
      <c r="M2019">
        <v>435</v>
      </c>
      <c r="N2019">
        <v>833.83</v>
      </c>
      <c r="O2019">
        <v>1062</v>
      </c>
      <c r="P2019">
        <v>1522</v>
      </c>
      <c r="Q2019">
        <v>2507</v>
      </c>
      <c r="R2019">
        <v>4191</v>
      </c>
      <c r="T2019" s="2">
        <f t="shared" si="31"/>
        <v>7.5102357692769808E-2</v>
      </c>
      <c r="W2019">
        <v>216404</v>
      </c>
      <c r="X2019">
        <v>7515</v>
      </c>
      <c r="Y2019">
        <v>435</v>
      </c>
      <c r="Z2019">
        <v>935.63</v>
      </c>
      <c r="AA2019">
        <v>1217</v>
      </c>
      <c r="AB2019">
        <v>1828</v>
      </c>
      <c r="AC2019">
        <v>2701</v>
      </c>
      <c r="AD2019">
        <v>4975</v>
      </c>
    </row>
    <row r="2020" spans="1:30" x14ac:dyDescent="0.25">
      <c r="A2020">
        <v>205348</v>
      </c>
      <c r="B2020">
        <v>10015</v>
      </c>
      <c r="C2020">
        <v>458</v>
      </c>
      <c r="D2020">
        <v>906.22</v>
      </c>
      <c r="E2020">
        <v>1144</v>
      </c>
      <c r="F2020">
        <v>1668</v>
      </c>
      <c r="G2020">
        <v>2651</v>
      </c>
      <c r="H2020">
        <v>4639</v>
      </c>
      <c r="K2020">
        <v>16595</v>
      </c>
      <c r="L2020">
        <v>5607</v>
      </c>
      <c r="M2020">
        <v>434</v>
      </c>
      <c r="N2020">
        <v>806.06</v>
      </c>
      <c r="O2020">
        <v>997</v>
      </c>
      <c r="P2020">
        <v>1438</v>
      </c>
      <c r="Q2020">
        <v>2567</v>
      </c>
      <c r="R2020">
        <v>4703</v>
      </c>
      <c r="T2020" s="2">
        <f t="shared" si="31"/>
        <v>7.47714503273363E-2</v>
      </c>
      <c r="W2020">
        <v>221937</v>
      </c>
      <c r="X2020">
        <v>10015</v>
      </c>
      <c r="Y2020">
        <v>434</v>
      </c>
      <c r="Z2020">
        <v>898.71</v>
      </c>
      <c r="AA2020">
        <v>1137</v>
      </c>
      <c r="AB2020">
        <v>1657</v>
      </c>
      <c r="AC2020">
        <v>2649</v>
      </c>
      <c r="AD2020">
        <v>4707</v>
      </c>
    </row>
    <row r="2021" spans="1:30" x14ac:dyDescent="0.25">
      <c r="A2021">
        <v>206699</v>
      </c>
      <c r="B2021">
        <v>8983</v>
      </c>
      <c r="C2021">
        <v>460</v>
      </c>
      <c r="D2021">
        <v>896.2</v>
      </c>
      <c r="E2021">
        <v>1125</v>
      </c>
      <c r="F2021">
        <v>1672</v>
      </c>
      <c r="G2021">
        <v>2717</v>
      </c>
      <c r="H2021">
        <v>5727</v>
      </c>
      <c r="K2021">
        <v>16774</v>
      </c>
      <c r="L2021">
        <v>8799</v>
      </c>
      <c r="M2021">
        <v>442</v>
      </c>
      <c r="N2021">
        <v>794.07</v>
      </c>
      <c r="O2021">
        <v>953</v>
      </c>
      <c r="P2021">
        <v>1387</v>
      </c>
      <c r="Q2021">
        <v>2433</v>
      </c>
      <c r="R2021">
        <v>7099</v>
      </c>
      <c r="T2021" s="2">
        <f t="shared" si="31"/>
        <v>7.5060521852751791E-2</v>
      </c>
      <c r="W2021">
        <v>223474</v>
      </c>
      <c r="X2021">
        <v>8983</v>
      </c>
      <c r="Y2021">
        <v>442</v>
      </c>
      <c r="Z2021">
        <v>888.55</v>
      </c>
      <c r="AA2021">
        <v>1117</v>
      </c>
      <c r="AB2021">
        <v>1658</v>
      </c>
      <c r="AC2021">
        <v>2707</v>
      </c>
      <c r="AD2021">
        <v>6059</v>
      </c>
    </row>
    <row r="2022" spans="1:30" x14ac:dyDescent="0.25">
      <c r="A2022">
        <v>206641</v>
      </c>
      <c r="B2022">
        <v>6791</v>
      </c>
      <c r="C2022">
        <v>459</v>
      </c>
      <c r="D2022">
        <v>897.13</v>
      </c>
      <c r="E2022">
        <v>1132</v>
      </c>
      <c r="F2022">
        <v>1697</v>
      </c>
      <c r="G2022">
        <v>2619</v>
      </c>
      <c r="H2022">
        <v>4623</v>
      </c>
      <c r="K2022">
        <v>16739</v>
      </c>
      <c r="L2022">
        <v>6199</v>
      </c>
      <c r="M2022">
        <v>421</v>
      </c>
      <c r="N2022">
        <v>799.3</v>
      </c>
      <c r="O2022">
        <v>985</v>
      </c>
      <c r="P2022">
        <v>1466</v>
      </c>
      <c r="Q2022">
        <v>2457</v>
      </c>
      <c r="R2022">
        <v>4787</v>
      </c>
      <c r="T2022" s="2">
        <f t="shared" si="31"/>
        <v>7.4935088190527355E-2</v>
      </c>
      <c r="W2022">
        <v>223371</v>
      </c>
      <c r="X2022">
        <v>6791</v>
      </c>
      <c r="Y2022">
        <v>421</v>
      </c>
      <c r="Z2022">
        <v>889.8</v>
      </c>
      <c r="AA2022">
        <v>1125</v>
      </c>
      <c r="AB2022">
        <v>1686</v>
      </c>
      <c r="AC2022">
        <v>2619</v>
      </c>
      <c r="AD2022">
        <v>4643</v>
      </c>
    </row>
    <row r="2023" spans="1:30" x14ac:dyDescent="0.25">
      <c r="A2023">
        <v>205398</v>
      </c>
      <c r="B2023">
        <v>10655</v>
      </c>
      <c r="C2023">
        <v>451</v>
      </c>
      <c r="D2023">
        <v>904.85</v>
      </c>
      <c r="E2023">
        <v>1148</v>
      </c>
      <c r="F2023">
        <v>1750</v>
      </c>
      <c r="G2023">
        <v>2767</v>
      </c>
      <c r="H2023">
        <v>5247</v>
      </c>
      <c r="K2023">
        <v>16504</v>
      </c>
      <c r="L2023">
        <v>7595</v>
      </c>
      <c r="M2023">
        <v>437</v>
      </c>
      <c r="N2023">
        <v>802.06</v>
      </c>
      <c r="O2023">
        <v>995</v>
      </c>
      <c r="P2023">
        <v>1464</v>
      </c>
      <c r="Q2023">
        <v>2581</v>
      </c>
      <c r="R2023">
        <v>4739</v>
      </c>
      <c r="T2023" s="2">
        <f t="shared" si="31"/>
        <v>7.4375174626636981E-2</v>
      </c>
      <c r="W2023">
        <v>221917</v>
      </c>
      <c r="X2023">
        <v>10655</v>
      </c>
      <c r="Y2023">
        <v>437</v>
      </c>
      <c r="Z2023">
        <v>897.19</v>
      </c>
      <c r="AA2023">
        <v>1139</v>
      </c>
      <c r="AB2023">
        <v>1735</v>
      </c>
      <c r="AC2023">
        <v>2741</v>
      </c>
      <c r="AD2023">
        <v>5399</v>
      </c>
    </row>
    <row r="2024" spans="1:30" x14ac:dyDescent="0.25">
      <c r="A2024">
        <v>206634</v>
      </c>
      <c r="B2024">
        <v>9943</v>
      </c>
      <c r="C2024">
        <v>432</v>
      </c>
      <c r="D2024">
        <v>898.27</v>
      </c>
      <c r="E2024">
        <v>1133</v>
      </c>
      <c r="F2024">
        <v>1765</v>
      </c>
      <c r="G2024">
        <v>2823</v>
      </c>
      <c r="H2024">
        <v>4867</v>
      </c>
      <c r="K2024">
        <v>16697</v>
      </c>
      <c r="L2024">
        <v>5239</v>
      </c>
      <c r="M2024">
        <v>431</v>
      </c>
      <c r="N2024">
        <v>800.66</v>
      </c>
      <c r="O2024">
        <v>988</v>
      </c>
      <c r="P2024">
        <v>1533</v>
      </c>
      <c r="Q2024">
        <v>2523</v>
      </c>
      <c r="R2024">
        <v>4887</v>
      </c>
      <c r="T2024" s="2">
        <f t="shared" si="31"/>
        <v>7.4763467678020515E-2</v>
      </c>
      <c r="W2024">
        <v>223326</v>
      </c>
      <c r="X2024">
        <v>9943</v>
      </c>
      <c r="Y2024">
        <v>431</v>
      </c>
      <c r="Z2024">
        <v>890.95</v>
      </c>
      <c r="AA2024">
        <v>1126</v>
      </c>
      <c r="AB2024">
        <v>1753</v>
      </c>
      <c r="AC2024">
        <v>2795</v>
      </c>
      <c r="AD2024">
        <v>4935</v>
      </c>
    </row>
    <row r="2025" spans="1:30" x14ac:dyDescent="0.25">
      <c r="A2025">
        <v>207485</v>
      </c>
      <c r="B2025">
        <v>8551</v>
      </c>
      <c r="C2025">
        <v>458</v>
      </c>
      <c r="D2025">
        <v>892.08</v>
      </c>
      <c r="E2025">
        <v>1116</v>
      </c>
      <c r="F2025">
        <v>1679</v>
      </c>
      <c r="G2025">
        <v>2641</v>
      </c>
      <c r="H2025">
        <v>4963</v>
      </c>
      <c r="K2025">
        <v>16781</v>
      </c>
      <c r="L2025">
        <v>5555</v>
      </c>
      <c r="M2025">
        <v>412</v>
      </c>
      <c r="N2025">
        <v>791.73</v>
      </c>
      <c r="O2025">
        <v>949</v>
      </c>
      <c r="P2025">
        <v>1436</v>
      </c>
      <c r="Q2025">
        <v>2393</v>
      </c>
      <c r="R2025">
        <v>4303</v>
      </c>
      <c r="T2025" s="2">
        <f t="shared" si="31"/>
        <v>7.4826322313681082E-2</v>
      </c>
      <c r="W2025">
        <v>224258</v>
      </c>
      <c r="X2025">
        <v>8551</v>
      </c>
      <c r="Y2025">
        <v>412</v>
      </c>
      <c r="Z2025">
        <v>884.59</v>
      </c>
      <c r="AA2025">
        <v>1110</v>
      </c>
      <c r="AB2025">
        <v>1662</v>
      </c>
      <c r="AC2025">
        <v>2627</v>
      </c>
      <c r="AD2025">
        <v>4987</v>
      </c>
    </row>
    <row r="2026" spans="1:30" x14ac:dyDescent="0.25">
      <c r="A2026">
        <v>207109</v>
      </c>
      <c r="B2026">
        <v>8335</v>
      </c>
      <c r="C2026">
        <v>467</v>
      </c>
      <c r="D2026">
        <v>892.66</v>
      </c>
      <c r="E2026">
        <v>1116</v>
      </c>
      <c r="F2026">
        <v>1644</v>
      </c>
      <c r="G2026">
        <v>2671</v>
      </c>
      <c r="H2026">
        <v>5191</v>
      </c>
      <c r="K2026">
        <v>16771</v>
      </c>
      <c r="L2026">
        <v>5599</v>
      </c>
      <c r="M2026">
        <v>432</v>
      </c>
      <c r="N2026">
        <v>791.56</v>
      </c>
      <c r="O2026">
        <v>942</v>
      </c>
      <c r="P2026">
        <v>1386</v>
      </c>
      <c r="Q2026">
        <v>2455</v>
      </c>
      <c r="R2026">
        <v>3963</v>
      </c>
      <c r="T2026" s="2">
        <f t="shared" si="31"/>
        <v>7.4910666428443809E-2</v>
      </c>
      <c r="W2026">
        <v>223882</v>
      </c>
      <c r="X2026">
        <v>8335</v>
      </c>
      <c r="Y2026">
        <v>432</v>
      </c>
      <c r="Z2026">
        <v>885.14</v>
      </c>
      <c r="AA2026">
        <v>1109</v>
      </c>
      <c r="AB2026">
        <v>1631</v>
      </c>
      <c r="AC2026">
        <v>2667</v>
      </c>
      <c r="AD2026">
        <v>5191</v>
      </c>
    </row>
    <row r="2027" spans="1:30" x14ac:dyDescent="0.25">
      <c r="A2027">
        <v>200514</v>
      </c>
      <c r="B2027">
        <v>9327</v>
      </c>
      <c r="C2027">
        <v>444</v>
      </c>
      <c r="D2027">
        <v>938.27</v>
      </c>
      <c r="E2027">
        <v>1224</v>
      </c>
      <c r="F2027">
        <v>1837</v>
      </c>
      <c r="G2027">
        <v>2685</v>
      </c>
      <c r="H2027">
        <v>5059</v>
      </c>
      <c r="K2027">
        <v>16359</v>
      </c>
      <c r="L2027">
        <v>4947</v>
      </c>
      <c r="M2027">
        <v>412</v>
      </c>
      <c r="N2027">
        <v>830.39</v>
      </c>
      <c r="O2027">
        <v>1071</v>
      </c>
      <c r="P2027">
        <v>1504</v>
      </c>
      <c r="Q2027">
        <v>2569</v>
      </c>
      <c r="R2027">
        <v>4003</v>
      </c>
      <c r="T2027" s="2">
        <f t="shared" si="31"/>
        <v>7.5431243169965828E-2</v>
      </c>
      <c r="W2027">
        <v>216881</v>
      </c>
      <c r="X2027">
        <v>9327</v>
      </c>
      <c r="Y2027">
        <v>412</v>
      </c>
      <c r="Z2027">
        <v>930.08</v>
      </c>
      <c r="AA2027">
        <v>1214</v>
      </c>
      <c r="AB2027">
        <v>1820</v>
      </c>
      <c r="AC2027">
        <v>2677</v>
      </c>
      <c r="AD2027">
        <v>5011</v>
      </c>
    </row>
    <row r="2028" spans="1:30" x14ac:dyDescent="0.25">
      <c r="A2028">
        <v>203135</v>
      </c>
      <c r="B2028">
        <v>7975</v>
      </c>
      <c r="C2028">
        <v>456</v>
      </c>
      <c r="D2028">
        <v>928.23</v>
      </c>
      <c r="E2028">
        <v>1187</v>
      </c>
      <c r="F2028">
        <v>1812</v>
      </c>
      <c r="G2028">
        <v>2769</v>
      </c>
      <c r="H2028">
        <v>4979</v>
      </c>
      <c r="K2028">
        <v>16787</v>
      </c>
      <c r="L2028">
        <v>6755</v>
      </c>
      <c r="M2028">
        <v>434</v>
      </c>
      <c r="N2028">
        <v>818.28</v>
      </c>
      <c r="O2028">
        <v>1039</v>
      </c>
      <c r="P2028">
        <v>1503</v>
      </c>
      <c r="Q2028">
        <v>2465</v>
      </c>
      <c r="R2028">
        <v>4467</v>
      </c>
      <c r="T2028" s="2">
        <f t="shared" si="31"/>
        <v>7.6331608479369956E-2</v>
      </c>
      <c r="W2028">
        <v>219922</v>
      </c>
      <c r="X2028">
        <v>7975</v>
      </c>
      <c r="Y2028">
        <v>434</v>
      </c>
      <c r="Z2028">
        <v>919.84</v>
      </c>
      <c r="AA2028">
        <v>1176</v>
      </c>
      <c r="AB2028">
        <v>1792</v>
      </c>
      <c r="AC2028">
        <v>2755</v>
      </c>
      <c r="AD2028">
        <v>4979</v>
      </c>
    </row>
    <row r="2029" spans="1:30" x14ac:dyDescent="0.25">
      <c r="A2029">
        <v>202528</v>
      </c>
      <c r="B2029">
        <v>6851</v>
      </c>
      <c r="C2029">
        <v>448</v>
      </c>
      <c r="D2029">
        <v>930.2</v>
      </c>
      <c r="E2029">
        <v>1194</v>
      </c>
      <c r="F2029">
        <v>1748</v>
      </c>
      <c r="G2029">
        <v>2659</v>
      </c>
      <c r="H2029">
        <v>4807</v>
      </c>
      <c r="K2029">
        <v>16311</v>
      </c>
      <c r="L2029">
        <v>4783</v>
      </c>
      <c r="M2029">
        <v>425</v>
      </c>
      <c r="N2029">
        <v>820.86</v>
      </c>
      <c r="O2029">
        <v>1040</v>
      </c>
      <c r="P2029">
        <v>1462</v>
      </c>
      <c r="Q2029">
        <v>2523</v>
      </c>
      <c r="R2029">
        <v>4199</v>
      </c>
      <c r="T2029" s="2">
        <f t="shared" si="31"/>
        <v>7.4534246637939311E-2</v>
      </c>
      <c r="W2029">
        <v>218835</v>
      </c>
      <c r="X2029">
        <v>6851</v>
      </c>
      <c r="Y2029">
        <v>425</v>
      </c>
      <c r="Z2029">
        <v>922.06</v>
      </c>
      <c r="AA2029">
        <v>1183</v>
      </c>
      <c r="AB2029">
        <v>1737</v>
      </c>
      <c r="AC2029">
        <v>2653</v>
      </c>
      <c r="AD2029">
        <v>4771</v>
      </c>
    </row>
    <row r="2030" spans="1:30" x14ac:dyDescent="0.25">
      <c r="A2030">
        <v>205981</v>
      </c>
      <c r="B2030">
        <v>8919</v>
      </c>
      <c r="C2030">
        <v>429</v>
      </c>
      <c r="D2030">
        <v>906.72</v>
      </c>
      <c r="E2030">
        <v>1147</v>
      </c>
      <c r="F2030">
        <v>1720</v>
      </c>
      <c r="G2030">
        <v>2673</v>
      </c>
      <c r="H2030">
        <v>4619</v>
      </c>
      <c r="K2030">
        <v>16457</v>
      </c>
      <c r="L2030">
        <v>5523</v>
      </c>
      <c r="M2030">
        <v>451</v>
      </c>
      <c r="N2030">
        <v>804.45</v>
      </c>
      <c r="O2030">
        <v>1005</v>
      </c>
      <c r="P2030">
        <v>1413</v>
      </c>
      <c r="Q2030">
        <v>2475</v>
      </c>
      <c r="R2030">
        <v>4099</v>
      </c>
      <c r="T2030" s="2">
        <f t="shared" si="31"/>
        <v>7.3984660894271664E-2</v>
      </c>
      <c r="W2030">
        <v>222443</v>
      </c>
      <c r="X2030">
        <v>8919</v>
      </c>
      <c r="Y2030">
        <v>429</v>
      </c>
      <c r="Z2030">
        <v>899.13</v>
      </c>
      <c r="AA2030">
        <v>1139</v>
      </c>
      <c r="AB2030">
        <v>1709</v>
      </c>
      <c r="AC2030">
        <v>2663</v>
      </c>
      <c r="AD2030">
        <v>4619</v>
      </c>
    </row>
    <row r="2031" spans="1:30" x14ac:dyDescent="0.25">
      <c r="A2031">
        <v>207212</v>
      </c>
      <c r="B2031">
        <v>9479</v>
      </c>
      <c r="C2031">
        <v>460</v>
      </c>
      <c r="D2031">
        <v>896.97</v>
      </c>
      <c r="E2031">
        <v>1130</v>
      </c>
      <c r="F2031">
        <v>1694</v>
      </c>
      <c r="G2031">
        <v>2611</v>
      </c>
      <c r="H2031">
        <v>4883</v>
      </c>
      <c r="K2031">
        <v>16763</v>
      </c>
      <c r="L2031">
        <v>8511</v>
      </c>
      <c r="M2031">
        <v>432</v>
      </c>
      <c r="N2031">
        <v>796.53</v>
      </c>
      <c r="O2031">
        <v>972</v>
      </c>
      <c r="P2031">
        <v>1410</v>
      </c>
      <c r="Q2031">
        <v>2435</v>
      </c>
      <c r="R2031">
        <v>5823</v>
      </c>
      <c r="T2031" s="2">
        <f t="shared" si="31"/>
        <v>7.484317446143543E-2</v>
      </c>
      <c r="W2031">
        <v>223981</v>
      </c>
      <c r="X2031">
        <v>9479</v>
      </c>
      <c r="Y2031">
        <v>432</v>
      </c>
      <c r="Z2031">
        <v>889.48</v>
      </c>
      <c r="AA2031">
        <v>1123</v>
      </c>
      <c r="AB2031">
        <v>1681</v>
      </c>
      <c r="AC2031">
        <v>2611</v>
      </c>
      <c r="AD2031">
        <v>4959</v>
      </c>
    </row>
    <row r="2032" spans="1:30" x14ac:dyDescent="0.25">
      <c r="A2032">
        <v>208042</v>
      </c>
      <c r="B2032">
        <v>8407</v>
      </c>
      <c r="C2032">
        <v>454</v>
      </c>
      <c r="D2032">
        <v>891.1</v>
      </c>
      <c r="E2032">
        <v>1119</v>
      </c>
      <c r="F2032">
        <v>1650</v>
      </c>
      <c r="G2032">
        <v>2661</v>
      </c>
      <c r="H2032">
        <v>5039</v>
      </c>
      <c r="K2032">
        <v>16973</v>
      </c>
      <c r="L2032">
        <v>6891</v>
      </c>
      <c r="M2032">
        <v>414</v>
      </c>
      <c r="N2032">
        <v>793.11</v>
      </c>
      <c r="O2032">
        <v>961</v>
      </c>
      <c r="P2032">
        <v>1434</v>
      </c>
      <c r="Q2032">
        <v>2553</v>
      </c>
      <c r="R2032">
        <v>4319</v>
      </c>
      <c r="T2032" s="2">
        <f t="shared" si="31"/>
        <v>7.5430526853765306E-2</v>
      </c>
      <c r="W2032">
        <v>225011</v>
      </c>
      <c r="X2032">
        <v>8407</v>
      </c>
      <c r="Y2032">
        <v>414</v>
      </c>
      <c r="Z2032">
        <v>883.69</v>
      </c>
      <c r="AA2032">
        <v>1112</v>
      </c>
      <c r="AB2032">
        <v>1637</v>
      </c>
      <c r="AC2032">
        <v>2653</v>
      </c>
      <c r="AD2032">
        <v>4911</v>
      </c>
    </row>
    <row r="2033" spans="1:30" x14ac:dyDescent="0.25">
      <c r="A2033">
        <v>205685</v>
      </c>
      <c r="B2033">
        <v>12903</v>
      </c>
      <c r="C2033">
        <v>450</v>
      </c>
      <c r="D2033">
        <v>902.55</v>
      </c>
      <c r="E2033">
        <v>1137</v>
      </c>
      <c r="F2033">
        <v>1718</v>
      </c>
      <c r="G2033">
        <v>2731</v>
      </c>
      <c r="H2033">
        <v>5283</v>
      </c>
      <c r="K2033">
        <v>16691</v>
      </c>
      <c r="L2033">
        <v>4111</v>
      </c>
      <c r="M2033">
        <v>416</v>
      </c>
      <c r="N2033">
        <v>799.61</v>
      </c>
      <c r="O2033">
        <v>977</v>
      </c>
      <c r="P2033">
        <v>1446</v>
      </c>
      <c r="Q2033">
        <v>2487</v>
      </c>
      <c r="R2033">
        <v>3349</v>
      </c>
      <c r="T2033" s="2">
        <f t="shared" si="31"/>
        <v>7.5057560168363499E-2</v>
      </c>
      <c r="W2033">
        <v>222381</v>
      </c>
      <c r="X2033">
        <v>12903</v>
      </c>
      <c r="Y2033">
        <v>416</v>
      </c>
      <c r="Z2033">
        <v>894.81</v>
      </c>
      <c r="AA2033">
        <v>1130</v>
      </c>
      <c r="AB2033">
        <v>1699</v>
      </c>
      <c r="AC2033">
        <v>2719</v>
      </c>
      <c r="AD2033">
        <v>5267</v>
      </c>
    </row>
    <row r="2034" spans="1:30" x14ac:dyDescent="0.25">
      <c r="A2034">
        <v>207023</v>
      </c>
      <c r="B2034">
        <v>7823</v>
      </c>
      <c r="C2034">
        <v>451</v>
      </c>
      <c r="D2034">
        <v>896.58</v>
      </c>
      <c r="E2034">
        <v>1123</v>
      </c>
      <c r="F2034">
        <v>1637</v>
      </c>
      <c r="G2034">
        <v>2553</v>
      </c>
      <c r="H2034">
        <v>4231</v>
      </c>
      <c r="K2034">
        <v>16549</v>
      </c>
      <c r="L2034">
        <v>7531</v>
      </c>
      <c r="M2034">
        <v>440</v>
      </c>
      <c r="N2034">
        <v>794.5</v>
      </c>
      <c r="O2034">
        <v>948</v>
      </c>
      <c r="P2034">
        <v>1376</v>
      </c>
      <c r="Q2034">
        <v>2387</v>
      </c>
      <c r="R2034">
        <v>3903</v>
      </c>
      <c r="T2034" s="2">
        <f t="shared" si="31"/>
        <v>7.4020897071189598E-2</v>
      </c>
      <c r="W2034">
        <v>223560</v>
      </c>
      <c r="X2034">
        <v>7823</v>
      </c>
      <c r="Y2034">
        <v>440</v>
      </c>
      <c r="Z2034">
        <v>889.05</v>
      </c>
      <c r="AA2034">
        <v>1116</v>
      </c>
      <c r="AB2034">
        <v>1623</v>
      </c>
      <c r="AC2034">
        <v>2543</v>
      </c>
      <c r="AD2034">
        <v>4287</v>
      </c>
    </row>
    <row r="2035" spans="1:30" x14ac:dyDescent="0.25">
      <c r="A2035">
        <v>200267</v>
      </c>
      <c r="B2035">
        <v>7687</v>
      </c>
      <c r="C2035">
        <v>456</v>
      </c>
      <c r="D2035">
        <v>943.21</v>
      </c>
      <c r="E2035">
        <v>1219</v>
      </c>
      <c r="F2035">
        <v>1812</v>
      </c>
      <c r="G2035">
        <v>2769</v>
      </c>
      <c r="H2035">
        <v>4955</v>
      </c>
      <c r="K2035">
        <v>16078</v>
      </c>
      <c r="L2035">
        <v>4219</v>
      </c>
      <c r="M2035">
        <v>414</v>
      </c>
      <c r="N2035">
        <v>835.53</v>
      </c>
      <c r="O2035">
        <v>1060</v>
      </c>
      <c r="P2035">
        <v>1486</v>
      </c>
      <c r="Q2035">
        <v>2605</v>
      </c>
      <c r="R2035">
        <v>3843</v>
      </c>
      <c r="T2035" s="2">
        <f t="shared" si="31"/>
        <v>7.4316485243476851E-2</v>
      </c>
      <c r="W2035">
        <v>216354</v>
      </c>
      <c r="X2035">
        <v>7687</v>
      </c>
      <c r="Y2035">
        <v>414</v>
      </c>
      <c r="Z2035">
        <v>935.2</v>
      </c>
      <c r="AA2035">
        <v>1207</v>
      </c>
      <c r="AB2035">
        <v>1797</v>
      </c>
      <c r="AC2035">
        <v>2759</v>
      </c>
      <c r="AD2035">
        <v>4895</v>
      </c>
    </row>
    <row r="2036" spans="1:30" x14ac:dyDescent="0.25">
      <c r="A2036">
        <v>204070</v>
      </c>
      <c r="B2036">
        <v>9311</v>
      </c>
      <c r="C2036">
        <v>440</v>
      </c>
      <c r="D2036">
        <v>915.97</v>
      </c>
      <c r="E2036">
        <v>1170</v>
      </c>
      <c r="F2036">
        <v>1856</v>
      </c>
      <c r="G2036">
        <v>2833</v>
      </c>
      <c r="H2036">
        <v>5299</v>
      </c>
      <c r="K2036">
        <v>16615</v>
      </c>
      <c r="L2036">
        <v>6695</v>
      </c>
      <c r="M2036">
        <v>447</v>
      </c>
      <c r="N2036">
        <v>811.83</v>
      </c>
      <c r="O2036">
        <v>1024</v>
      </c>
      <c r="P2036">
        <v>1569</v>
      </c>
      <c r="Q2036">
        <v>2495</v>
      </c>
      <c r="R2036">
        <v>4231</v>
      </c>
      <c r="T2036" s="2">
        <f t="shared" si="31"/>
        <v>7.5288306862722892E-2</v>
      </c>
      <c r="W2036">
        <v>220690</v>
      </c>
      <c r="X2036">
        <v>9311</v>
      </c>
      <c r="Y2036">
        <v>440</v>
      </c>
      <c r="Z2036">
        <v>908.16</v>
      </c>
      <c r="AA2036">
        <v>1162</v>
      </c>
      <c r="AB2036">
        <v>1843</v>
      </c>
      <c r="AC2036">
        <v>2803</v>
      </c>
      <c r="AD2036">
        <v>5295</v>
      </c>
    </row>
    <row r="2037" spans="1:30" x14ac:dyDescent="0.25">
      <c r="A2037">
        <v>209188</v>
      </c>
      <c r="B2037">
        <v>7531</v>
      </c>
      <c r="C2037">
        <v>456</v>
      </c>
      <c r="D2037">
        <v>881.99</v>
      </c>
      <c r="E2037">
        <v>1100</v>
      </c>
      <c r="F2037">
        <v>1565</v>
      </c>
      <c r="G2037">
        <v>2589</v>
      </c>
      <c r="H2037">
        <v>4567</v>
      </c>
      <c r="K2037">
        <v>16971</v>
      </c>
      <c r="L2037">
        <v>6247</v>
      </c>
      <c r="M2037">
        <v>433</v>
      </c>
      <c r="N2037">
        <v>786.65</v>
      </c>
      <c r="O2037">
        <v>929</v>
      </c>
      <c r="P2037">
        <v>1335</v>
      </c>
      <c r="Q2037">
        <v>2443</v>
      </c>
      <c r="R2037">
        <v>3825</v>
      </c>
      <c r="T2037" s="2">
        <f t="shared" si="31"/>
        <v>7.5040126636569851E-2</v>
      </c>
      <c r="W2037">
        <v>226153</v>
      </c>
      <c r="X2037">
        <v>7531</v>
      </c>
      <c r="Y2037">
        <v>433</v>
      </c>
      <c r="Z2037">
        <v>874.82</v>
      </c>
      <c r="AA2037">
        <v>1093</v>
      </c>
      <c r="AB2037">
        <v>1554</v>
      </c>
      <c r="AC2037">
        <v>2563</v>
      </c>
      <c r="AD2037">
        <v>4563</v>
      </c>
    </row>
    <row r="2038" spans="1:30" x14ac:dyDescent="0.25">
      <c r="A2038">
        <v>206019</v>
      </c>
      <c r="B2038">
        <v>9791</v>
      </c>
      <c r="C2038">
        <v>454</v>
      </c>
      <c r="D2038">
        <v>905.63</v>
      </c>
      <c r="E2038">
        <v>1151</v>
      </c>
      <c r="F2038">
        <v>1751</v>
      </c>
      <c r="G2038">
        <v>2685</v>
      </c>
      <c r="H2038">
        <v>5119</v>
      </c>
      <c r="K2038">
        <v>16890</v>
      </c>
      <c r="L2038">
        <v>6287</v>
      </c>
      <c r="M2038">
        <v>451</v>
      </c>
      <c r="N2038">
        <v>800.08</v>
      </c>
      <c r="O2038">
        <v>995</v>
      </c>
      <c r="P2038">
        <v>1460</v>
      </c>
      <c r="Q2038">
        <v>2461</v>
      </c>
      <c r="R2038">
        <v>4555</v>
      </c>
      <c r="T2038" s="2">
        <f t="shared" si="31"/>
        <v>7.5770830249115115E-2</v>
      </c>
      <c r="W2038">
        <v>222909</v>
      </c>
      <c r="X2038">
        <v>9791</v>
      </c>
      <c r="Y2038">
        <v>451</v>
      </c>
      <c r="Z2038">
        <v>897.61</v>
      </c>
      <c r="AA2038">
        <v>1142</v>
      </c>
      <c r="AB2038">
        <v>1737</v>
      </c>
      <c r="AC2038">
        <v>2681</v>
      </c>
      <c r="AD2038">
        <v>5375</v>
      </c>
    </row>
    <row r="2039" spans="1:30" x14ac:dyDescent="0.25">
      <c r="A2039">
        <v>204501</v>
      </c>
      <c r="B2039">
        <v>10071</v>
      </c>
      <c r="C2039">
        <v>466</v>
      </c>
      <c r="D2039">
        <v>912.1</v>
      </c>
      <c r="E2039">
        <v>1161</v>
      </c>
      <c r="F2039">
        <v>1796</v>
      </c>
      <c r="G2039">
        <v>2769</v>
      </c>
      <c r="H2039">
        <v>4927</v>
      </c>
      <c r="K2039">
        <v>16248</v>
      </c>
      <c r="L2039">
        <v>8607</v>
      </c>
      <c r="M2039">
        <v>445</v>
      </c>
      <c r="N2039">
        <v>811.54</v>
      </c>
      <c r="O2039">
        <v>1016</v>
      </c>
      <c r="P2039">
        <v>1528</v>
      </c>
      <c r="Q2039">
        <v>2475</v>
      </c>
      <c r="R2039">
        <v>4049</v>
      </c>
      <c r="T2039" s="2">
        <f t="shared" si="31"/>
        <v>7.360395743582078E-2</v>
      </c>
      <c r="W2039">
        <v>220747</v>
      </c>
      <c r="X2039">
        <v>10071</v>
      </c>
      <c r="Y2039">
        <v>445</v>
      </c>
      <c r="Z2039">
        <v>904.72</v>
      </c>
      <c r="AA2039">
        <v>1154</v>
      </c>
      <c r="AB2039">
        <v>1780</v>
      </c>
      <c r="AC2039">
        <v>2759</v>
      </c>
      <c r="AD2039">
        <v>4923</v>
      </c>
    </row>
    <row r="2040" spans="1:30" x14ac:dyDescent="0.25">
      <c r="A2040">
        <v>203057</v>
      </c>
      <c r="B2040">
        <v>6787</v>
      </c>
      <c r="C2040">
        <v>466</v>
      </c>
      <c r="D2040">
        <v>921.31</v>
      </c>
      <c r="E2040">
        <v>1169</v>
      </c>
      <c r="F2040">
        <v>1700</v>
      </c>
      <c r="G2040">
        <v>2661</v>
      </c>
      <c r="H2040">
        <v>4819</v>
      </c>
      <c r="K2040">
        <v>16461</v>
      </c>
      <c r="L2040">
        <v>4739</v>
      </c>
      <c r="M2040">
        <v>442</v>
      </c>
      <c r="N2040">
        <v>816.48</v>
      </c>
      <c r="O2040">
        <v>1026</v>
      </c>
      <c r="P2040">
        <v>1420</v>
      </c>
      <c r="Q2040">
        <v>2531</v>
      </c>
      <c r="R2040">
        <v>4039</v>
      </c>
      <c r="T2040" s="2">
        <f t="shared" si="31"/>
        <v>7.4987017009994619E-2</v>
      </c>
      <c r="W2040">
        <v>219505</v>
      </c>
      <c r="X2040">
        <v>6787</v>
      </c>
      <c r="Y2040">
        <v>442</v>
      </c>
      <c r="Z2040">
        <v>913.46</v>
      </c>
      <c r="AA2040">
        <v>1160</v>
      </c>
      <c r="AB2040">
        <v>1688</v>
      </c>
      <c r="AC2040">
        <v>2653</v>
      </c>
      <c r="AD2040">
        <v>4799</v>
      </c>
    </row>
    <row r="2041" spans="1:30" x14ac:dyDescent="0.25">
      <c r="A2041">
        <v>202341</v>
      </c>
      <c r="B2041">
        <v>7651</v>
      </c>
      <c r="C2041">
        <v>446</v>
      </c>
      <c r="D2041">
        <v>924.76</v>
      </c>
      <c r="E2041">
        <v>1187</v>
      </c>
      <c r="F2041">
        <v>1832</v>
      </c>
      <c r="G2041">
        <v>2687</v>
      </c>
      <c r="H2041">
        <v>4731</v>
      </c>
      <c r="K2041">
        <v>16139</v>
      </c>
      <c r="L2041">
        <v>5835</v>
      </c>
      <c r="M2041">
        <v>418</v>
      </c>
      <c r="N2041">
        <v>818.05</v>
      </c>
      <c r="O2041">
        <v>1036</v>
      </c>
      <c r="P2041">
        <v>1520</v>
      </c>
      <c r="Q2041">
        <v>2461</v>
      </c>
      <c r="R2041">
        <v>5159</v>
      </c>
      <c r="T2041" s="2">
        <f t="shared" si="31"/>
        <v>7.3869461735627973E-2</v>
      </c>
      <c r="W2041">
        <v>218495</v>
      </c>
      <c r="X2041">
        <v>7651</v>
      </c>
      <c r="Y2041">
        <v>418</v>
      </c>
      <c r="Z2041">
        <v>916.85</v>
      </c>
      <c r="AA2041">
        <v>1178</v>
      </c>
      <c r="AB2041">
        <v>1817</v>
      </c>
      <c r="AC2041">
        <v>2677</v>
      </c>
      <c r="AD2041">
        <v>4839</v>
      </c>
    </row>
    <row r="2042" spans="1:30" x14ac:dyDescent="0.25">
      <c r="A2042">
        <v>204480</v>
      </c>
      <c r="B2042">
        <v>10015</v>
      </c>
      <c r="C2042">
        <v>448</v>
      </c>
      <c r="D2042">
        <v>912.41</v>
      </c>
      <c r="E2042">
        <v>1158</v>
      </c>
      <c r="F2042">
        <v>1786</v>
      </c>
      <c r="G2042">
        <v>2639</v>
      </c>
      <c r="H2042">
        <v>4747</v>
      </c>
      <c r="K2042">
        <v>16668</v>
      </c>
      <c r="L2042">
        <v>6307</v>
      </c>
      <c r="M2042">
        <v>455</v>
      </c>
      <c r="N2042">
        <v>811.04</v>
      </c>
      <c r="O2042">
        <v>1009</v>
      </c>
      <c r="P2042">
        <v>1556</v>
      </c>
      <c r="Q2042">
        <v>2503</v>
      </c>
      <c r="R2042">
        <v>4799</v>
      </c>
      <c r="T2042" s="2">
        <f t="shared" si="31"/>
        <v>7.5370340224645935E-2</v>
      </c>
      <c r="W2042">
        <v>221146</v>
      </c>
      <c r="X2042">
        <v>10015</v>
      </c>
      <c r="Y2042">
        <v>448</v>
      </c>
      <c r="Z2042">
        <v>904.77</v>
      </c>
      <c r="AA2042">
        <v>1151</v>
      </c>
      <c r="AB2042">
        <v>1773</v>
      </c>
      <c r="AC2042">
        <v>2631</v>
      </c>
      <c r="AD2042">
        <v>4791</v>
      </c>
    </row>
    <row r="2043" spans="1:30" x14ac:dyDescent="0.25">
      <c r="A2043">
        <v>204821</v>
      </c>
      <c r="B2043">
        <v>6667</v>
      </c>
      <c r="C2043">
        <v>475</v>
      </c>
      <c r="D2043">
        <v>907.48</v>
      </c>
      <c r="E2043">
        <v>1148</v>
      </c>
      <c r="F2043">
        <v>1723</v>
      </c>
      <c r="G2043">
        <v>2633</v>
      </c>
      <c r="H2043">
        <v>4563</v>
      </c>
      <c r="K2043">
        <v>16421</v>
      </c>
      <c r="L2043">
        <v>6111</v>
      </c>
      <c r="M2043">
        <v>439</v>
      </c>
      <c r="N2043">
        <v>808.96</v>
      </c>
      <c r="O2043">
        <v>1003</v>
      </c>
      <c r="P2043">
        <v>1491</v>
      </c>
      <c r="Q2043">
        <v>2479</v>
      </c>
      <c r="R2043">
        <v>4423</v>
      </c>
      <c r="T2043" s="2">
        <f t="shared" si="31"/>
        <v>7.422189276900408E-2</v>
      </c>
      <c r="W2043">
        <v>221236</v>
      </c>
      <c r="X2043">
        <v>6667</v>
      </c>
      <c r="Y2043">
        <v>439</v>
      </c>
      <c r="Z2043">
        <v>900.17</v>
      </c>
      <c r="AA2043">
        <v>1141</v>
      </c>
      <c r="AB2043">
        <v>1712</v>
      </c>
      <c r="AC2043">
        <v>2625</v>
      </c>
      <c r="AD2043">
        <v>4563</v>
      </c>
    </row>
    <row r="2044" spans="1:30" x14ac:dyDescent="0.25">
      <c r="A2044">
        <v>204841</v>
      </c>
      <c r="B2044">
        <v>8103</v>
      </c>
      <c r="C2044">
        <v>470</v>
      </c>
      <c r="D2044">
        <v>905.9</v>
      </c>
      <c r="E2044">
        <v>1145</v>
      </c>
      <c r="F2044">
        <v>1711</v>
      </c>
      <c r="G2044">
        <v>2599</v>
      </c>
      <c r="H2044">
        <v>4619</v>
      </c>
      <c r="K2044">
        <v>16782</v>
      </c>
      <c r="L2044">
        <v>4959</v>
      </c>
      <c r="M2044">
        <v>433</v>
      </c>
      <c r="N2044">
        <v>803.11</v>
      </c>
      <c r="O2044">
        <v>991</v>
      </c>
      <c r="P2044">
        <v>1433</v>
      </c>
      <c r="Q2044">
        <v>2427</v>
      </c>
      <c r="R2044">
        <v>3189</v>
      </c>
      <c r="T2044" s="2">
        <f t="shared" si="31"/>
        <v>7.5723187575296794E-2</v>
      </c>
      <c r="W2044">
        <v>221609</v>
      </c>
      <c r="X2044">
        <v>8103</v>
      </c>
      <c r="Y2044">
        <v>433</v>
      </c>
      <c r="Z2044">
        <v>898.14</v>
      </c>
      <c r="AA2044">
        <v>1137</v>
      </c>
      <c r="AB2044">
        <v>1696</v>
      </c>
      <c r="AC2044">
        <v>2595</v>
      </c>
      <c r="AD2044">
        <v>4583</v>
      </c>
    </row>
    <row r="2045" spans="1:30" x14ac:dyDescent="0.25">
      <c r="A2045">
        <v>208428</v>
      </c>
      <c r="B2045">
        <v>7383</v>
      </c>
      <c r="C2045">
        <v>471</v>
      </c>
      <c r="D2045">
        <v>884.39</v>
      </c>
      <c r="E2045">
        <v>1104</v>
      </c>
      <c r="F2045">
        <v>1564</v>
      </c>
      <c r="G2045">
        <v>2519</v>
      </c>
      <c r="H2045">
        <v>4651</v>
      </c>
      <c r="K2045">
        <v>16819</v>
      </c>
      <c r="L2045">
        <v>6051</v>
      </c>
      <c r="M2045">
        <v>442</v>
      </c>
      <c r="N2045">
        <v>784.34</v>
      </c>
      <c r="O2045">
        <v>929</v>
      </c>
      <c r="P2045">
        <v>1303</v>
      </c>
      <c r="Q2045">
        <v>2367</v>
      </c>
      <c r="R2045">
        <v>2947</v>
      </c>
      <c r="T2045" s="2">
        <f t="shared" si="31"/>
        <v>7.4669140987449339E-2</v>
      </c>
      <c r="W2045">
        <v>225261</v>
      </c>
      <c r="X2045">
        <v>7383</v>
      </c>
      <c r="Y2045">
        <v>442</v>
      </c>
      <c r="Z2045">
        <v>876.89</v>
      </c>
      <c r="AA2045">
        <v>1097</v>
      </c>
      <c r="AB2045">
        <v>1550</v>
      </c>
      <c r="AC2045">
        <v>2503</v>
      </c>
      <c r="AD2045">
        <v>4639</v>
      </c>
    </row>
    <row r="2046" spans="1:30" x14ac:dyDescent="0.25">
      <c r="A2046">
        <v>207215</v>
      </c>
      <c r="B2046">
        <v>8115</v>
      </c>
      <c r="C2046">
        <v>473</v>
      </c>
      <c r="D2046">
        <v>895.18</v>
      </c>
      <c r="E2046">
        <v>1126</v>
      </c>
      <c r="F2046">
        <v>1664</v>
      </c>
      <c r="G2046">
        <v>2599</v>
      </c>
      <c r="H2046">
        <v>4955</v>
      </c>
      <c r="K2046">
        <v>16767</v>
      </c>
      <c r="L2046">
        <v>5907</v>
      </c>
      <c r="M2046">
        <v>441</v>
      </c>
      <c r="N2046">
        <v>795.52</v>
      </c>
      <c r="O2046">
        <v>971</v>
      </c>
      <c r="P2046">
        <v>1391</v>
      </c>
      <c r="Q2046">
        <v>2445</v>
      </c>
      <c r="R2046">
        <v>4515</v>
      </c>
      <c r="T2046" s="2">
        <f t="shared" si="31"/>
        <v>7.4858694002196607E-2</v>
      </c>
      <c r="W2046">
        <v>223984</v>
      </c>
      <c r="X2046">
        <v>8115</v>
      </c>
      <c r="Y2046">
        <v>441</v>
      </c>
      <c r="Z2046">
        <v>887.74</v>
      </c>
      <c r="AA2046">
        <v>1119</v>
      </c>
      <c r="AB2046">
        <v>1649</v>
      </c>
      <c r="AC2046">
        <v>2589</v>
      </c>
      <c r="AD2046">
        <v>5067</v>
      </c>
    </row>
    <row r="2047" spans="1:30" x14ac:dyDescent="0.25">
      <c r="A2047">
        <v>205631</v>
      </c>
      <c r="B2047">
        <v>7567</v>
      </c>
      <c r="C2047">
        <v>459</v>
      </c>
      <c r="D2047">
        <v>904.51</v>
      </c>
      <c r="E2047">
        <v>1139</v>
      </c>
      <c r="F2047">
        <v>1707</v>
      </c>
      <c r="G2047">
        <v>2707</v>
      </c>
      <c r="H2047">
        <v>4895</v>
      </c>
      <c r="K2047">
        <v>16424</v>
      </c>
      <c r="L2047">
        <v>6939</v>
      </c>
      <c r="M2047">
        <v>421</v>
      </c>
      <c r="N2047">
        <v>800.64</v>
      </c>
      <c r="O2047">
        <v>973</v>
      </c>
      <c r="P2047">
        <v>1434</v>
      </c>
      <c r="Q2047">
        <v>2439</v>
      </c>
      <c r="R2047">
        <v>4519</v>
      </c>
      <c r="T2047" s="2">
        <f t="shared" si="31"/>
        <v>7.3963657652383413E-2</v>
      </c>
      <c r="W2047">
        <v>222060</v>
      </c>
      <c r="X2047">
        <v>7567</v>
      </c>
      <c r="Y2047">
        <v>421</v>
      </c>
      <c r="Z2047">
        <v>896.84</v>
      </c>
      <c r="AA2047">
        <v>1132</v>
      </c>
      <c r="AB2047">
        <v>1693</v>
      </c>
      <c r="AC2047">
        <v>2695</v>
      </c>
      <c r="AD2047">
        <v>4943</v>
      </c>
    </row>
    <row r="2048" spans="1:30" x14ac:dyDescent="0.25">
      <c r="A2048">
        <v>202077</v>
      </c>
      <c r="B2048">
        <v>9367</v>
      </c>
      <c r="C2048">
        <v>460</v>
      </c>
      <c r="D2048">
        <v>929.67</v>
      </c>
      <c r="E2048">
        <v>1189</v>
      </c>
      <c r="F2048">
        <v>1801</v>
      </c>
      <c r="G2048">
        <v>2729</v>
      </c>
      <c r="H2048">
        <v>4595</v>
      </c>
      <c r="K2048">
        <v>16666</v>
      </c>
      <c r="L2048">
        <v>9239</v>
      </c>
      <c r="M2048">
        <v>438</v>
      </c>
      <c r="N2048">
        <v>822.55</v>
      </c>
      <c r="O2048">
        <v>1038</v>
      </c>
      <c r="P2048">
        <v>1462</v>
      </c>
      <c r="Q2048">
        <v>2451</v>
      </c>
      <c r="R2048">
        <v>4423</v>
      </c>
      <c r="T2048" s="2">
        <f t="shared" si="31"/>
        <v>7.6189866647161278E-2</v>
      </c>
      <c r="W2048">
        <v>218731</v>
      </c>
      <c r="X2048">
        <v>9367</v>
      </c>
      <c r="Y2048">
        <v>438</v>
      </c>
      <c r="Z2048">
        <v>921.55</v>
      </c>
      <c r="AA2048">
        <v>1178</v>
      </c>
      <c r="AB2048">
        <v>1786</v>
      </c>
      <c r="AC2048">
        <v>2725</v>
      </c>
      <c r="AD2048">
        <v>4595</v>
      </c>
    </row>
    <row r="2049" spans="1:30" x14ac:dyDescent="0.25">
      <c r="A2049">
        <v>204810</v>
      </c>
      <c r="B2049">
        <v>9535</v>
      </c>
      <c r="C2049">
        <v>453</v>
      </c>
      <c r="D2049">
        <v>911.18</v>
      </c>
      <c r="E2049">
        <v>1153</v>
      </c>
      <c r="F2049">
        <v>1721</v>
      </c>
      <c r="G2049">
        <v>2607</v>
      </c>
      <c r="H2049">
        <v>4403</v>
      </c>
      <c r="K2049">
        <v>16500</v>
      </c>
      <c r="L2049">
        <v>4439</v>
      </c>
      <c r="M2049">
        <v>422</v>
      </c>
      <c r="N2049">
        <v>805.54</v>
      </c>
      <c r="O2049">
        <v>998</v>
      </c>
      <c r="P2049">
        <v>1437</v>
      </c>
      <c r="Q2049">
        <v>2457</v>
      </c>
      <c r="R2049">
        <v>4407</v>
      </c>
      <c r="T2049" s="2">
        <f t="shared" si="31"/>
        <v>7.4556052595906197E-2</v>
      </c>
      <c r="W2049">
        <v>221322</v>
      </c>
      <c r="X2049">
        <v>9535</v>
      </c>
      <c r="Y2049">
        <v>422</v>
      </c>
      <c r="Z2049">
        <v>903.27</v>
      </c>
      <c r="AA2049">
        <v>1144</v>
      </c>
      <c r="AB2049">
        <v>1706</v>
      </c>
      <c r="AC2049">
        <v>2601</v>
      </c>
      <c r="AD2049">
        <v>4407</v>
      </c>
    </row>
    <row r="2050" spans="1:30" x14ac:dyDescent="0.25">
      <c r="A2050">
        <v>206639</v>
      </c>
      <c r="B2050">
        <v>6775</v>
      </c>
      <c r="C2050">
        <v>463</v>
      </c>
      <c r="D2050">
        <v>896</v>
      </c>
      <c r="E2050">
        <v>1120</v>
      </c>
      <c r="F2050">
        <v>1646</v>
      </c>
      <c r="G2050">
        <v>2681</v>
      </c>
      <c r="H2050">
        <v>4963</v>
      </c>
      <c r="K2050">
        <v>16556</v>
      </c>
      <c r="L2050">
        <v>5907</v>
      </c>
      <c r="M2050">
        <v>445</v>
      </c>
      <c r="N2050">
        <v>794.14</v>
      </c>
      <c r="O2050">
        <v>944</v>
      </c>
      <c r="P2050">
        <v>1366</v>
      </c>
      <c r="Q2050">
        <v>2537</v>
      </c>
      <c r="R2050">
        <v>4831</v>
      </c>
      <c r="T2050" s="2">
        <f t="shared" si="31"/>
        <v>7.4177288917762499E-2</v>
      </c>
      <c r="W2050">
        <v>223192</v>
      </c>
      <c r="X2050">
        <v>6775</v>
      </c>
      <c r="Y2050">
        <v>445</v>
      </c>
      <c r="Z2050">
        <v>888.44</v>
      </c>
      <c r="AA2050">
        <v>1113</v>
      </c>
      <c r="AB2050">
        <v>1629</v>
      </c>
      <c r="AC2050">
        <v>2679</v>
      </c>
      <c r="AD2050">
        <v>5003</v>
      </c>
    </row>
    <row r="2051" spans="1:30" x14ac:dyDescent="0.25">
      <c r="A2051">
        <v>205410</v>
      </c>
      <c r="B2051">
        <v>8911</v>
      </c>
      <c r="C2051">
        <v>431</v>
      </c>
      <c r="D2051">
        <v>903.66</v>
      </c>
      <c r="E2051">
        <v>1140</v>
      </c>
      <c r="F2051">
        <v>1704</v>
      </c>
      <c r="G2051">
        <v>2627</v>
      </c>
      <c r="H2051">
        <v>4687</v>
      </c>
      <c r="K2051">
        <v>16619</v>
      </c>
      <c r="L2051">
        <v>4851</v>
      </c>
      <c r="M2051">
        <v>452</v>
      </c>
      <c r="N2051">
        <v>802.62</v>
      </c>
      <c r="O2051">
        <v>985</v>
      </c>
      <c r="P2051">
        <v>1469</v>
      </c>
      <c r="Q2051">
        <v>2375</v>
      </c>
      <c r="R2051">
        <v>3433</v>
      </c>
      <c r="T2051" s="2">
        <f t="shared" si="31"/>
        <v>7.4850582581554664E-2</v>
      </c>
      <c r="W2051">
        <v>222022</v>
      </c>
      <c r="X2051">
        <v>8911</v>
      </c>
      <c r="Y2051">
        <v>431</v>
      </c>
      <c r="Z2051">
        <v>896.12</v>
      </c>
      <c r="AA2051">
        <v>1133</v>
      </c>
      <c r="AB2051">
        <v>1689</v>
      </c>
      <c r="AC2051">
        <v>2605</v>
      </c>
      <c r="AD2051">
        <v>4687</v>
      </c>
    </row>
    <row r="2052" spans="1:30" x14ac:dyDescent="0.25">
      <c r="A2052">
        <v>204470</v>
      </c>
      <c r="B2052">
        <v>9959</v>
      </c>
      <c r="C2052">
        <v>472</v>
      </c>
      <c r="D2052">
        <v>910.59</v>
      </c>
      <c r="E2052">
        <v>1157</v>
      </c>
      <c r="F2052">
        <v>1775</v>
      </c>
      <c r="G2052">
        <v>2737</v>
      </c>
      <c r="H2052">
        <v>4927</v>
      </c>
      <c r="K2052">
        <v>16657</v>
      </c>
      <c r="L2052">
        <v>5251</v>
      </c>
      <c r="M2052">
        <v>422</v>
      </c>
      <c r="N2052">
        <v>809</v>
      </c>
      <c r="O2052">
        <v>1008</v>
      </c>
      <c r="P2052">
        <v>1491</v>
      </c>
      <c r="Q2052">
        <v>2529</v>
      </c>
      <c r="R2052">
        <v>4795</v>
      </c>
      <c r="T2052" s="2">
        <f t="shared" ref="T2052:T2115" si="32">K2052/(A2052+K2052)</f>
        <v>7.5327752829821779E-2</v>
      </c>
      <c r="W2052">
        <v>221130</v>
      </c>
      <c r="X2052">
        <v>9959</v>
      </c>
      <c r="Y2052">
        <v>422</v>
      </c>
      <c r="Z2052">
        <v>902.93</v>
      </c>
      <c r="AA2052">
        <v>1149</v>
      </c>
      <c r="AB2052">
        <v>1760</v>
      </c>
      <c r="AC2052">
        <v>2725</v>
      </c>
      <c r="AD2052">
        <v>4927</v>
      </c>
    </row>
    <row r="2053" spans="1:30" x14ac:dyDescent="0.25">
      <c r="A2053">
        <v>206862</v>
      </c>
      <c r="B2053">
        <v>7811</v>
      </c>
      <c r="C2053">
        <v>445</v>
      </c>
      <c r="D2053">
        <v>893.22</v>
      </c>
      <c r="E2053">
        <v>1117</v>
      </c>
      <c r="F2053">
        <v>1638</v>
      </c>
      <c r="G2053">
        <v>2701</v>
      </c>
      <c r="H2053">
        <v>4839</v>
      </c>
      <c r="K2053">
        <v>16696</v>
      </c>
      <c r="L2053">
        <v>4679</v>
      </c>
      <c r="M2053">
        <v>441</v>
      </c>
      <c r="N2053">
        <v>795.81</v>
      </c>
      <c r="O2053">
        <v>953</v>
      </c>
      <c r="P2053">
        <v>1401</v>
      </c>
      <c r="Q2053">
        <v>2595</v>
      </c>
      <c r="R2053">
        <v>4327</v>
      </c>
      <c r="T2053" s="2">
        <f t="shared" si="32"/>
        <v>7.4683080006083438E-2</v>
      </c>
      <c r="W2053">
        <v>223561</v>
      </c>
      <c r="X2053">
        <v>7811</v>
      </c>
      <c r="Y2053">
        <v>441</v>
      </c>
      <c r="Z2053">
        <v>885.93</v>
      </c>
      <c r="AA2053">
        <v>1110</v>
      </c>
      <c r="AB2053">
        <v>1628</v>
      </c>
      <c r="AC2053">
        <v>2697</v>
      </c>
      <c r="AD2053">
        <v>4799</v>
      </c>
    </row>
    <row r="2054" spans="1:30" x14ac:dyDescent="0.25">
      <c r="A2054">
        <v>205767</v>
      </c>
      <c r="B2054">
        <v>7399</v>
      </c>
      <c r="C2054">
        <v>461</v>
      </c>
      <c r="D2054">
        <v>907.1</v>
      </c>
      <c r="E2054">
        <v>1156</v>
      </c>
      <c r="F2054">
        <v>1728</v>
      </c>
      <c r="G2054">
        <v>2563</v>
      </c>
      <c r="H2054">
        <v>4603</v>
      </c>
      <c r="K2054">
        <v>16718</v>
      </c>
      <c r="L2054">
        <v>4723</v>
      </c>
      <c r="M2054">
        <v>450</v>
      </c>
      <c r="N2054">
        <v>804.99</v>
      </c>
      <c r="O2054">
        <v>1016</v>
      </c>
      <c r="P2054">
        <v>1444</v>
      </c>
      <c r="Q2054">
        <v>2177</v>
      </c>
      <c r="R2054">
        <v>3701</v>
      </c>
      <c r="T2054" s="2">
        <f t="shared" si="32"/>
        <v>7.5142144414230172E-2</v>
      </c>
      <c r="W2054">
        <v>222488</v>
      </c>
      <c r="X2054">
        <v>7399</v>
      </c>
      <c r="Y2054">
        <v>450</v>
      </c>
      <c r="Z2054">
        <v>899.42</v>
      </c>
      <c r="AA2054">
        <v>1148</v>
      </c>
      <c r="AB2054">
        <v>1712</v>
      </c>
      <c r="AC2054">
        <v>2547</v>
      </c>
      <c r="AD2054">
        <v>4603</v>
      </c>
    </row>
    <row r="2055" spans="1:30" x14ac:dyDescent="0.25">
      <c r="A2055">
        <v>204769</v>
      </c>
      <c r="B2055">
        <v>9567</v>
      </c>
      <c r="C2055">
        <v>446</v>
      </c>
      <c r="D2055">
        <v>908.25</v>
      </c>
      <c r="E2055">
        <v>1149</v>
      </c>
      <c r="F2055">
        <v>1780</v>
      </c>
      <c r="G2055">
        <v>2799</v>
      </c>
      <c r="H2055">
        <v>5691</v>
      </c>
      <c r="K2055">
        <v>16466</v>
      </c>
      <c r="L2055">
        <v>5827</v>
      </c>
      <c r="M2055">
        <v>443</v>
      </c>
      <c r="N2055">
        <v>808.05</v>
      </c>
      <c r="O2055">
        <v>997</v>
      </c>
      <c r="P2055">
        <v>1525</v>
      </c>
      <c r="Q2055">
        <v>2627</v>
      </c>
      <c r="R2055">
        <v>5603</v>
      </c>
      <c r="T2055" s="2">
        <f t="shared" si="32"/>
        <v>7.4427644812077656E-2</v>
      </c>
      <c r="W2055">
        <v>221229</v>
      </c>
      <c r="X2055">
        <v>9567</v>
      </c>
      <c r="Y2055">
        <v>443</v>
      </c>
      <c r="Z2055">
        <v>900.8</v>
      </c>
      <c r="AA2055">
        <v>1141</v>
      </c>
      <c r="AB2055">
        <v>1770</v>
      </c>
      <c r="AC2055">
        <v>2793</v>
      </c>
      <c r="AD2055">
        <v>5691</v>
      </c>
    </row>
    <row r="2056" spans="1:30" x14ac:dyDescent="0.25">
      <c r="A2056">
        <v>207990</v>
      </c>
      <c r="B2056">
        <v>8007</v>
      </c>
      <c r="C2056">
        <v>464</v>
      </c>
      <c r="D2056">
        <v>890.74</v>
      </c>
      <c r="E2056">
        <v>1120</v>
      </c>
      <c r="F2056">
        <v>1625</v>
      </c>
      <c r="G2056">
        <v>2463</v>
      </c>
      <c r="H2056">
        <v>5027</v>
      </c>
      <c r="K2056">
        <v>16798</v>
      </c>
      <c r="L2056">
        <v>7491</v>
      </c>
      <c r="M2056">
        <v>431</v>
      </c>
      <c r="N2056">
        <v>790.8</v>
      </c>
      <c r="O2056">
        <v>954</v>
      </c>
      <c r="P2056">
        <v>1401</v>
      </c>
      <c r="Q2056">
        <v>2397</v>
      </c>
      <c r="R2056">
        <v>4547</v>
      </c>
      <c r="T2056" s="2">
        <f t="shared" si="32"/>
        <v>7.4728188337455731E-2</v>
      </c>
      <c r="W2056">
        <v>224793</v>
      </c>
      <c r="X2056">
        <v>8007</v>
      </c>
      <c r="Y2056">
        <v>431</v>
      </c>
      <c r="Z2056">
        <v>883.27</v>
      </c>
      <c r="AA2056">
        <v>1113</v>
      </c>
      <c r="AB2056">
        <v>1612</v>
      </c>
      <c r="AC2056">
        <v>2453</v>
      </c>
      <c r="AD2056">
        <v>5067</v>
      </c>
    </row>
    <row r="2057" spans="1:30" x14ac:dyDescent="0.25">
      <c r="A2057">
        <v>205112</v>
      </c>
      <c r="B2057">
        <v>8839</v>
      </c>
      <c r="C2057">
        <v>435</v>
      </c>
      <c r="D2057">
        <v>904.62</v>
      </c>
      <c r="E2057">
        <v>1140</v>
      </c>
      <c r="F2057">
        <v>1687</v>
      </c>
      <c r="G2057">
        <v>2619</v>
      </c>
      <c r="H2057">
        <v>5003</v>
      </c>
      <c r="K2057">
        <v>16865</v>
      </c>
      <c r="L2057">
        <v>5539</v>
      </c>
      <c r="M2057">
        <v>419</v>
      </c>
      <c r="N2057">
        <v>802.69</v>
      </c>
      <c r="O2057">
        <v>989</v>
      </c>
      <c r="P2057">
        <v>1406</v>
      </c>
      <c r="Q2057">
        <v>2589</v>
      </c>
      <c r="R2057">
        <v>4419</v>
      </c>
      <c r="T2057" s="2">
        <f t="shared" si="32"/>
        <v>7.5976339891069791E-2</v>
      </c>
      <c r="W2057">
        <v>222002</v>
      </c>
      <c r="X2057">
        <v>8839</v>
      </c>
      <c r="Y2057">
        <v>419</v>
      </c>
      <c r="Z2057">
        <v>896.9</v>
      </c>
      <c r="AA2057">
        <v>1133</v>
      </c>
      <c r="AB2057">
        <v>1672</v>
      </c>
      <c r="AC2057">
        <v>2619</v>
      </c>
      <c r="AD2057">
        <v>5003</v>
      </c>
    </row>
    <row r="2058" spans="1:30" x14ac:dyDescent="0.25">
      <c r="A2058">
        <v>201634</v>
      </c>
      <c r="B2058">
        <v>8895</v>
      </c>
      <c r="C2058">
        <v>468</v>
      </c>
      <c r="D2058">
        <v>935.64</v>
      </c>
      <c r="E2058">
        <v>1203</v>
      </c>
      <c r="F2058">
        <v>1832</v>
      </c>
      <c r="G2058">
        <v>2677</v>
      </c>
      <c r="H2058">
        <v>5591</v>
      </c>
      <c r="K2058">
        <v>16420</v>
      </c>
      <c r="L2058">
        <v>6295</v>
      </c>
      <c r="M2058">
        <v>452</v>
      </c>
      <c r="N2058">
        <v>827.44</v>
      </c>
      <c r="O2058">
        <v>1055</v>
      </c>
      <c r="P2058">
        <v>1505</v>
      </c>
      <c r="Q2058">
        <v>2449</v>
      </c>
      <c r="R2058">
        <v>4363</v>
      </c>
      <c r="T2058" s="2">
        <f t="shared" si="32"/>
        <v>7.5302448017463566E-2</v>
      </c>
      <c r="W2058">
        <v>218028</v>
      </c>
      <c r="X2058">
        <v>8895</v>
      </c>
      <c r="Y2058">
        <v>452</v>
      </c>
      <c r="Z2058">
        <v>927.46</v>
      </c>
      <c r="AA2058">
        <v>1193</v>
      </c>
      <c r="AB2058">
        <v>1816</v>
      </c>
      <c r="AC2058">
        <v>2671</v>
      </c>
      <c r="AD2058">
        <v>5559</v>
      </c>
    </row>
    <row r="2059" spans="1:30" x14ac:dyDescent="0.25">
      <c r="A2059">
        <v>198466</v>
      </c>
      <c r="B2059">
        <v>10743</v>
      </c>
      <c r="C2059">
        <v>470</v>
      </c>
      <c r="D2059">
        <v>955.54</v>
      </c>
      <c r="E2059">
        <v>1253</v>
      </c>
      <c r="F2059">
        <v>1866</v>
      </c>
      <c r="G2059">
        <v>2837</v>
      </c>
      <c r="H2059">
        <v>5155</v>
      </c>
      <c r="K2059">
        <v>16070</v>
      </c>
      <c r="L2059">
        <v>6283</v>
      </c>
      <c r="M2059">
        <v>447</v>
      </c>
      <c r="N2059">
        <v>842.29</v>
      </c>
      <c r="O2059">
        <v>1072</v>
      </c>
      <c r="P2059">
        <v>1504</v>
      </c>
      <c r="Q2059">
        <v>2481</v>
      </c>
      <c r="R2059">
        <v>3849</v>
      </c>
      <c r="T2059" s="2">
        <f t="shared" si="32"/>
        <v>7.4905843308349179E-2</v>
      </c>
      <c r="W2059">
        <v>214545</v>
      </c>
      <c r="X2059">
        <v>10743</v>
      </c>
      <c r="Y2059">
        <v>447</v>
      </c>
      <c r="Z2059">
        <v>947.09</v>
      </c>
      <c r="AA2059">
        <v>1239</v>
      </c>
      <c r="AB2059">
        <v>1849</v>
      </c>
      <c r="AC2059">
        <v>2807</v>
      </c>
      <c r="AD2059">
        <v>5155</v>
      </c>
    </row>
    <row r="2060" spans="1:30" x14ac:dyDescent="0.25">
      <c r="A2060">
        <v>201172</v>
      </c>
      <c r="B2060">
        <v>7351</v>
      </c>
      <c r="C2060">
        <v>473</v>
      </c>
      <c r="D2060">
        <v>935.96</v>
      </c>
      <c r="E2060">
        <v>1200</v>
      </c>
      <c r="F2060">
        <v>1797</v>
      </c>
      <c r="G2060">
        <v>2711</v>
      </c>
      <c r="H2060">
        <v>5075</v>
      </c>
      <c r="K2060">
        <v>16291</v>
      </c>
      <c r="L2060">
        <v>5983</v>
      </c>
      <c r="M2060">
        <v>421</v>
      </c>
      <c r="N2060">
        <v>828.64</v>
      </c>
      <c r="O2060">
        <v>1053</v>
      </c>
      <c r="P2060">
        <v>1500</v>
      </c>
      <c r="Q2060">
        <v>2549</v>
      </c>
      <c r="R2060">
        <v>4927</v>
      </c>
      <c r="T2060" s="2">
        <f t="shared" si="32"/>
        <v>7.4913893397957357E-2</v>
      </c>
      <c r="W2060">
        <v>217447</v>
      </c>
      <c r="X2060">
        <v>7351</v>
      </c>
      <c r="Y2060">
        <v>421</v>
      </c>
      <c r="Z2060">
        <v>927.88</v>
      </c>
      <c r="AA2060">
        <v>1189</v>
      </c>
      <c r="AB2060">
        <v>1784</v>
      </c>
      <c r="AC2060">
        <v>2699</v>
      </c>
      <c r="AD2060">
        <v>5075</v>
      </c>
    </row>
    <row r="2061" spans="1:30" x14ac:dyDescent="0.25">
      <c r="A2061">
        <v>206475</v>
      </c>
      <c r="B2061">
        <v>10647</v>
      </c>
      <c r="C2061">
        <v>466</v>
      </c>
      <c r="D2061">
        <v>899.73</v>
      </c>
      <c r="E2061">
        <v>1133</v>
      </c>
      <c r="F2061">
        <v>1674</v>
      </c>
      <c r="G2061">
        <v>2563</v>
      </c>
      <c r="H2061">
        <v>4819</v>
      </c>
      <c r="K2061">
        <v>16687</v>
      </c>
      <c r="L2061">
        <v>3887</v>
      </c>
      <c r="M2061">
        <v>448</v>
      </c>
      <c r="N2061">
        <v>799.06</v>
      </c>
      <c r="O2061">
        <v>976</v>
      </c>
      <c r="P2061">
        <v>1402</v>
      </c>
      <c r="Q2061">
        <v>2399</v>
      </c>
      <c r="R2061">
        <v>3135</v>
      </c>
      <c r="T2061" s="2">
        <f t="shared" si="32"/>
        <v>7.4775275360500437E-2</v>
      </c>
      <c r="W2061">
        <v>223170</v>
      </c>
      <c r="X2061">
        <v>10647</v>
      </c>
      <c r="Y2061">
        <v>448</v>
      </c>
      <c r="Z2061">
        <v>892.21</v>
      </c>
      <c r="AA2061">
        <v>1126</v>
      </c>
      <c r="AB2061">
        <v>1662</v>
      </c>
      <c r="AC2061">
        <v>2537</v>
      </c>
      <c r="AD2061">
        <v>4655</v>
      </c>
    </row>
    <row r="2062" spans="1:30" x14ac:dyDescent="0.25">
      <c r="A2062">
        <v>207117</v>
      </c>
      <c r="B2062">
        <v>7987</v>
      </c>
      <c r="C2062">
        <v>466</v>
      </c>
      <c r="D2062">
        <v>896.52</v>
      </c>
      <c r="E2062">
        <v>1126</v>
      </c>
      <c r="F2062">
        <v>1678</v>
      </c>
      <c r="G2062">
        <v>2607</v>
      </c>
      <c r="H2062">
        <v>4631</v>
      </c>
      <c r="K2062">
        <v>16712</v>
      </c>
      <c r="L2062">
        <v>4371</v>
      </c>
      <c r="M2062">
        <v>433</v>
      </c>
      <c r="N2062">
        <v>795.98</v>
      </c>
      <c r="O2062">
        <v>969</v>
      </c>
      <c r="P2062">
        <v>1416</v>
      </c>
      <c r="Q2062">
        <v>2441</v>
      </c>
      <c r="R2062">
        <v>3959</v>
      </c>
      <c r="T2062" s="2">
        <f t="shared" si="32"/>
        <v>7.4664140929012773E-2</v>
      </c>
      <c r="W2062">
        <v>223816</v>
      </c>
      <c r="X2062">
        <v>7987</v>
      </c>
      <c r="Y2062">
        <v>433</v>
      </c>
      <c r="Z2062">
        <v>888.99</v>
      </c>
      <c r="AA2062">
        <v>1119</v>
      </c>
      <c r="AB2062">
        <v>1666</v>
      </c>
      <c r="AC2062">
        <v>2601</v>
      </c>
      <c r="AD2062">
        <v>4631</v>
      </c>
    </row>
    <row r="2063" spans="1:30" x14ac:dyDescent="0.25">
      <c r="A2063">
        <v>204097</v>
      </c>
      <c r="B2063">
        <v>9055</v>
      </c>
      <c r="C2063">
        <v>455</v>
      </c>
      <c r="D2063">
        <v>912.09</v>
      </c>
      <c r="E2063">
        <v>1157</v>
      </c>
      <c r="F2063">
        <v>1771</v>
      </c>
      <c r="G2063">
        <v>2769</v>
      </c>
      <c r="H2063">
        <v>5091</v>
      </c>
      <c r="K2063">
        <v>16588</v>
      </c>
      <c r="L2063">
        <v>8023</v>
      </c>
      <c r="M2063">
        <v>434</v>
      </c>
      <c r="N2063">
        <v>808.7</v>
      </c>
      <c r="O2063">
        <v>1004</v>
      </c>
      <c r="P2063">
        <v>1465</v>
      </c>
      <c r="Q2063">
        <v>2647</v>
      </c>
      <c r="R2063">
        <v>4663</v>
      </c>
      <c r="T2063" s="2">
        <f t="shared" si="32"/>
        <v>7.5165960531979978E-2</v>
      </c>
      <c r="W2063">
        <v>220716</v>
      </c>
      <c r="X2063">
        <v>9055</v>
      </c>
      <c r="Y2063">
        <v>434</v>
      </c>
      <c r="Z2063">
        <v>904.34</v>
      </c>
      <c r="AA2063">
        <v>1149</v>
      </c>
      <c r="AB2063">
        <v>1756</v>
      </c>
      <c r="AC2063">
        <v>2759</v>
      </c>
      <c r="AD2063">
        <v>5019</v>
      </c>
    </row>
    <row r="2064" spans="1:30" x14ac:dyDescent="0.25">
      <c r="A2064">
        <v>205376</v>
      </c>
      <c r="B2064">
        <v>7727</v>
      </c>
      <c r="C2064">
        <v>470</v>
      </c>
      <c r="D2064">
        <v>906.41</v>
      </c>
      <c r="E2064">
        <v>1149</v>
      </c>
      <c r="F2064">
        <v>1764</v>
      </c>
      <c r="G2064">
        <v>2683</v>
      </c>
      <c r="H2064">
        <v>4771</v>
      </c>
      <c r="K2064">
        <v>16669</v>
      </c>
      <c r="L2064">
        <v>7667</v>
      </c>
      <c r="M2064">
        <v>404</v>
      </c>
      <c r="N2064">
        <v>803.48</v>
      </c>
      <c r="O2064">
        <v>1002</v>
      </c>
      <c r="P2064">
        <v>1471</v>
      </c>
      <c r="Q2064">
        <v>2483</v>
      </c>
      <c r="R2064">
        <v>4751</v>
      </c>
      <c r="T2064" s="2">
        <f t="shared" si="32"/>
        <v>7.5070368618973635E-2</v>
      </c>
      <c r="W2064">
        <v>222027</v>
      </c>
      <c r="X2064">
        <v>7727</v>
      </c>
      <c r="Y2064">
        <v>404</v>
      </c>
      <c r="Z2064">
        <v>898.7</v>
      </c>
      <c r="AA2064">
        <v>1142</v>
      </c>
      <c r="AB2064">
        <v>1749</v>
      </c>
      <c r="AC2064">
        <v>2677</v>
      </c>
      <c r="AD2064">
        <v>4807</v>
      </c>
    </row>
    <row r="2065" spans="1:30" x14ac:dyDescent="0.25">
      <c r="A2065">
        <v>209618</v>
      </c>
      <c r="B2065">
        <v>8711</v>
      </c>
      <c r="C2065">
        <v>441</v>
      </c>
      <c r="D2065">
        <v>880.73</v>
      </c>
      <c r="E2065">
        <v>1097</v>
      </c>
      <c r="F2065">
        <v>1536</v>
      </c>
      <c r="G2065">
        <v>2559</v>
      </c>
      <c r="H2065">
        <v>5011</v>
      </c>
      <c r="K2065">
        <v>16752</v>
      </c>
      <c r="L2065">
        <v>5043</v>
      </c>
      <c r="M2065">
        <v>442</v>
      </c>
      <c r="N2065">
        <v>781.58</v>
      </c>
      <c r="O2065">
        <v>921</v>
      </c>
      <c r="P2065">
        <v>1296</v>
      </c>
      <c r="Q2065">
        <v>2417</v>
      </c>
      <c r="R2065">
        <v>4479</v>
      </c>
      <c r="T2065" s="2">
        <f t="shared" si="32"/>
        <v>7.4002738878826704E-2</v>
      </c>
      <c r="W2065">
        <v>226366</v>
      </c>
      <c r="X2065">
        <v>8711</v>
      </c>
      <c r="Y2065">
        <v>441</v>
      </c>
      <c r="Z2065">
        <v>873.37</v>
      </c>
      <c r="AA2065">
        <v>1091</v>
      </c>
      <c r="AB2065">
        <v>1524</v>
      </c>
      <c r="AC2065">
        <v>2549</v>
      </c>
      <c r="AD2065">
        <v>4931</v>
      </c>
    </row>
    <row r="2066" spans="1:30" x14ac:dyDescent="0.25">
      <c r="A2066">
        <v>203762</v>
      </c>
      <c r="B2066">
        <v>7895</v>
      </c>
      <c r="C2066">
        <v>454</v>
      </c>
      <c r="D2066">
        <v>912.29</v>
      </c>
      <c r="E2066">
        <v>1148</v>
      </c>
      <c r="F2066">
        <v>1778</v>
      </c>
      <c r="G2066">
        <v>2761</v>
      </c>
      <c r="H2066">
        <v>5039</v>
      </c>
      <c r="K2066">
        <v>16476</v>
      </c>
      <c r="L2066">
        <v>4183</v>
      </c>
      <c r="M2066">
        <v>430</v>
      </c>
      <c r="N2066">
        <v>809.4</v>
      </c>
      <c r="O2066">
        <v>984</v>
      </c>
      <c r="P2066">
        <v>1516</v>
      </c>
      <c r="Q2066">
        <v>2429</v>
      </c>
      <c r="R2066">
        <v>3549</v>
      </c>
      <c r="T2066" s="2">
        <f t="shared" si="32"/>
        <v>7.4809978296206836E-2</v>
      </c>
      <c r="W2066">
        <v>220240</v>
      </c>
      <c r="X2066">
        <v>7895</v>
      </c>
      <c r="Y2066">
        <v>430</v>
      </c>
      <c r="Z2066">
        <v>904.63</v>
      </c>
      <c r="AA2066">
        <v>1141</v>
      </c>
      <c r="AB2066">
        <v>1765</v>
      </c>
      <c r="AC2066">
        <v>2737</v>
      </c>
      <c r="AD2066">
        <v>4875</v>
      </c>
    </row>
    <row r="2067" spans="1:30" x14ac:dyDescent="0.25">
      <c r="A2067">
        <v>197027</v>
      </c>
      <c r="B2067">
        <v>9343</v>
      </c>
      <c r="C2067">
        <v>474</v>
      </c>
      <c r="D2067">
        <v>963.62</v>
      </c>
      <c r="E2067">
        <v>1267</v>
      </c>
      <c r="F2067">
        <v>1897</v>
      </c>
      <c r="G2067">
        <v>2749</v>
      </c>
      <c r="H2067">
        <v>5203</v>
      </c>
      <c r="K2067">
        <v>15904</v>
      </c>
      <c r="L2067">
        <v>8335</v>
      </c>
      <c r="M2067">
        <v>438</v>
      </c>
      <c r="N2067">
        <v>850.97</v>
      </c>
      <c r="O2067">
        <v>1099</v>
      </c>
      <c r="P2067">
        <v>1566</v>
      </c>
      <c r="Q2067">
        <v>2493</v>
      </c>
      <c r="R2067">
        <v>4607</v>
      </c>
      <c r="T2067" s="2">
        <f t="shared" si="32"/>
        <v>7.4690862298115349E-2</v>
      </c>
      <c r="W2067">
        <v>212949</v>
      </c>
      <c r="X2067">
        <v>9343</v>
      </c>
      <c r="Y2067">
        <v>438</v>
      </c>
      <c r="Z2067">
        <v>955.17</v>
      </c>
      <c r="AA2067">
        <v>1256</v>
      </c>
      <c r="AB2067">
        <v>1885</v>
      </c>
      <c r="AC2067">
        <v>2733</v>
      </c>
      <c r="AD2067">
        <v>5207</v>
      </c>
    </row>
    <row r="2068" spans="1:30" x14ac:dyDescent="0.25">
      <c r="A2068">
        <v>200289</v>
      </c>
      <c r="B2068">
        <v>8767</v>
      </c>
      <c r="C2068">
        <v>445</v>
      </c>
      <c r="D2068">
        <v>939.3</v>
      </c>
      <c r="E2068">
        <v>1199</v>
      </c>
      <c r="F2068">
        <v>1786</v>
      </c>
      <c r="G2068">
        <v>2725</v>
      </c>
      <c r="H2068">
        <v>5119</v>
      </c>
      <c r="K2068">
        <v>16297</v>
      </c>
      <c r="L2068">
        <v>5003</v>
      </c>
      <c r="M2068">
        <v>447</v>
      </c>
      <c r="N2068">
        <v>829.61</v>
      </c>
      <c r="O2068">
        <v>1050</v>
      </c>
      <c r="P2068">
        <v>1445</v>
      </c>
      <c r="Q2068">
        <v>2407</v>
      </c>
      <c r="R2068">
        <v>4515</v>
      </c>
      <c r="T2068" s="2">
        <f t="shared" si="32"/>
        <v>7.5244937345904164E-2</v>
      </c>
      <c r="W2068">
        <v>216579</v>
      </c>
      <c r="X2068">
        <v>8767</v>
      </c>
      <c r="Y2068">
        <v>445</v>
      </c>
      <c r="Z2068">
        <v>931.06</v>
      </c>
      <c r="AA2068">
        <v>1187</v>
      </c>
      <c r="AB2068">
        <v>1769</v>
      </c>
      <c r="AC2068">
        <v>2709</v>
      </c>
      <c r="AD2068">
        <v>5087</v>
      </c>
    </row>
    <row r="2069" spans="1:30" x14ac:dyDescent="0.25">
      <c r="A2069">
        <v>197913</v>
      </c>
      <c r="B2069">
        <v>8663</v>
      </c>
      <c r="C2069">
        <v>472</v>
      </c>
      <c r="D2069">
        <v>956.49</v>
      </c>
      <c r="E2069">
        <v>1245</v>
      </c>
      <c r="F2069">
        <v>1851</v>
      </c>
      <c r="G2069">
        <v>2785</v>
      </c>
      <c r="H2069">
        <v>5151</v>
      </c>
      <c r="K2069">
        <v>16157</v>
      </c>
      <c r="L2069">
        <v>4787</v>
      </c>
      <c r="M2069">
        <v>467</v>
      </c>
      <c r="N2069">
        <v>846.88</v>
      </c>
      <c r="O2069">
        <v>1077</v>
      </c>
      <c r="P2069">
        <v>1506</v>
      </c>
      <c r="Q2069">
        <v>2695</v>
      </c>
      <c r="R2069">
        <v>4495</v>
      </c>
      <c r="T2069" s="2">
        <f t="shared" si="32"/>
        <v>7.5475311813892651E-2</v>
      </c>
      <c r="W2069">
        <v>214060</v>
      </c>
      <c r="X2069">
        <v>8663</v>
      </c>
      <c r="Y2069">
        <v>467</v>
      </c>
      <c r="Z2069">
        <v>948.2</v>
      </c>
      <c r="AA2069">
        <v>1231</v>
      </c>
      <c r="AB2069">
        <v>1835</v>
      </c>
      <c r="AC2069">
        <v>2783</v>
      </c>
      <c r="AD2069">
        <v>5147</v>
      </c>
    </row>
    <row r="2070" spans="1:30" x14ac:dyDescent="0.25">
      <c r="A2070">
        <v>204870</v>
      </c>
      <c r="B2070">
        <v>7619</v>
      </c>
      <c r="C2070">
        <v>448</v>
      </c>
      <c r="D2070">
        <v>909.53</v>
      </c>
      <c r="E2070">
        <v>1147</v>
      </c>
      <c r="F2070">
        <v>1662</v>
      </c>
      <c r="G2070">
        <v>2557</v>
      </c>
      <c r="H2070">
        <v>4843</v>
      </c>
      <c r="K2070">
        <v>16814</v>
      </c>
      <c r="L2070">
        <v>5871</v>
      </c>
      <c r="M2070">
        <v>444</v>
      </c>
      <c r="N2070">
        <v>805.29</v>
      </c>
      <c r="O2070">
        <v>1006</v>
      </c>
      <c r="P2070">
        <v>1344</v>
      </c>
      <c r="Q2070">
        <v>2417</v>
      </c>
      <c r="R2070">
        <v>5139</v>
      </c>
      <c r="T2070" s="2">
        <f t="shared" si="32"/>
        <v>7.5846700709117476E-2</v>
      </c>
      <c r="W2070">
        <v>221680</v>
      </c>
      <c r="X2070">
        <v>7619</v>
      </c>
      <c r="Y2070">
        <v>444</v>
      </c>
      <c r="Z2070">
        <v>901.6</v>
      </c>
      <c r="AA2070">
        <v>1139</v>
      </c>
      <c r="AB2070">
        <v>1651</v>
      </c>
      <c r="AC2070">
        <v>2543</v>
      </c>
      <c r="AD2070">
        <v>4855</v>
      </c>
    </row>
    <row r="2071" spans="1:30" x14ac:dyDescent="0.25">
      <c r="A2071">
        <v>203565</v>
      </c>
      <c r="B2071">
        <v>7583</v>
      </c>
      <c r="C2071">
        <v>472</v>
      </c>
      <c r="D2071">
        <v>918.06</v>
      </c>
      <c r="E2071">
        <v>1173</v>
      </c>
      <c r="F2071">
        <v>1784</v>
      </c>
      <c r="G2071">
        <v>2653</v>
      </c>
      <c r="H2071">
        <v>4691</v>
      </c>
      <c r="K2071">
        <v>16335</v>
      </c>
      <c r="L2071">
        <v>7887</v>
      </c>
      <c r="M2071">
        <v>460</v>
      </c>
      <c r="N2071">
        <v>816.53</v>
      </c>
      <c r="O2071">
        <v>1029</v>
      </c>
      <c r="P2071">
        <v>1548</v>
      </c>
      <c r="Q2071">
        <v>2455</v>
      </c>
      <c r="R2071">
        <v>4375</v>
      </c>
      <c r="T2071" s="2">
        <f t="shared" si="32"/>
        <v>7.4283765347885403E-2</v>
      </c>
      <c r="W2071">
        <v>219901</v>
      </c>
      <c r="X2071">
        <v>7887</v>
      </c>
      <c r="Y2071">
        <v>460</v>
      </c>
      <c r="Z2071">
        <v>910.52</v>
      </c>
      <c r="AA2071">
        <v>1164</v>
      </c>
      <c r="AB2071">
        <v>1770</v>
      </c>
      <c r="AC2071">
        <v>2643</v>
      </c>
      <c r="AD2071">
        <v>4691</v>
      </c>
    </row>
    <row r="2072" spans="1:30" x14ac:dyDescent="0.25">
      <c r="A2072">
        <v>205501</v>
      </c>
      <c r="B2072">
        <v>6711</v>
      </c>
      <c r="C2072">
        <v>442</v>
      </c>
      <c r="D2072">
        <v>903.21</v>
      </c>
      <c r="E2072">
        <v>1141</v>
      </c>
      <c r="F2072">
        <v>1731</v>
      </c>
      <c r="G2072">
        <v>2723</v>
      </c>
      <c r="H2072">
        <v>4559</v>
      </c>
      <c r="K2072">
        <v>16896</v>
      </c>
      <c r="L2072">
        <v>5483</v>
      </c>
      <c r="M2072">
        <v>420</v>
      </c>
      <c r="N2072">
        <v>802.16</v>
      </c>
      <c r="O2072">
        <v>991</v>
      </c>
      <c r="P2072">
        <v>1474</v>
      </c>
      <c r="Q2072">
        <v>2499</v>
      </c>
      <c r="R2072">
        <v>4535</v>
      </c>
      <c r="T2072" s="2">
        <f t="shared" si="32"/>
        <v>7.5972247827084005E-2</v>
      </c>
      <c r="W2072">
        <v>222401</v>
      </c>
      <c r="X2072">
        <v>6711</v>
      </c>
      <c r="Y2072">
        <v>420</v>
      </c>
      <c r="Z2072">
        <v>895.54</v>
      </c>
      <c r="AA2072">
        <v>1134</v>
      </c>
      <c r="AB2072">
        <v>1718</v>
      </c>
      <c r="AC2072">
        <v>2717</v>
      </c>
      <c r="AD2072">
        <v>4579</v>
      </c>
    </row>
    <row r="2073" spans="1:30" x14ac:dyDescent="0.25">
      <c r="A2073">
        <v>208121</v>
      </c>
      <c r="B2073">
        <v>8027</v>
      </c>
      <c r="C2073">
        <v>458</v>
      </c>
      <c r="D2073">
        <v>887.99</v>
      </c>
      <c r="E2073">
        <v>1110</v>
      </c>
      <c r="F2073">
        <v>1578</v>
      </c>
      <c r="G2073">
        <v>2539</v>
      </c>
      <c r="H2073">
        <v>4427</v>
      </c>
      <c r="K2073">
        <v>16971</v>
      </c>
      <c r="L2073">
        <v>5943</v>
      </c>
      <c r="M2073">
        <v>430</v>
      </c>
      <c r="N2073">
        <v>788.82</v>
      </c>
      <c r="O2073">
        <v>941</v>
      </c>
      <c r="P2073">
        <v>1366</v>
      </c>
      <c r="Q2073">
        <v>2567</v>
      </c>
      <c r="R2073">
        <v>4899</v>
      </c>
      <c r="T2073" s="2">
        <f t="shared" si="32"/>
        <v>7.5395838146180227E-2</v>
      </c>
      <c r="W2073">
        <v>225091</v>
      </c>
      <c r="X2073">
        <v>8027</v>
      </c>
      <c r="Y2073">
        <v>430</v>
      </c>
      <c r="Z2073">
        <v>880.52</v>
      </c>
      <c r="AA2073">
        <v>1103</v>
      </c>
      <c r="AB2073">
        <v>1568</v>
      </c>
      <c r="AC2073">
        <v>2541</v>
      </c>
      <c r="AD2073">
        <v>4455</v>
      </c>
    </row>
    <row r="2074" spans="1:30" x14ac:dyDescent="0.25">
      <c r="A2074">
        <v>204739</v>
      </c>
      <c r="B2074">
        <v>8887</v>
      </c>
      <c r="C2074">
        <v>471</v>
      </c>
      <c r="D2074">
        <v>908.75</v>
      </c>
      <c r="E2074">
        <v>1148</v>
      </c>
      <c r="F2074">
        <v>1731</v>
      </c>
      <c r="G2074">
        <v>2675</v>
      </c>
      <c r="H2074">
        <v>5043</v>
      </c>
      <c r="K2074">
        <v>16549</v>
      </c>
      <c r="L2074">
        <v>5639</v>
      </c>
      <c r="M2074">
        <v>437</v>
      </c>
      <c r="N2074">
        <v>805.5</v>
      </c>
      <c r="O2074">
        <v>993</v>
      </c>
      <c r="P2074">
        <v>1416</v>
      </c>
      <c r="Q2074">
        <v>2423</v>
      </c>
      <c r="R2074">
        <v>4223</v>
      </c>
      <c r="T2074" s="2">
        <f t="shared" si="32"/>
        <v>7.4784895701529228E-2</v>
      </c>
      <c r="W2074">
        <v>221281</v>
      </c>
      <c r="X2074">
        <v>8887</v>
      </c>
      <c r="Y2074">
        <v>437</v>
      </c>
      <c r="Z2074">
        <v>901.06</v>
      </c>
      <c r="AA2074">
        <v>1140</v>
      </c>
      <c r="AB2074">
        <v>1717</v>
      </c>
      <c r="AC2074">
        <v>2669</v>
      </c>
      <c r="AD2074">
        <v>5043</v>
      </c>
    </row>
    <row r="2075" spans="1:30" x14ac:dyDescent="0.25">
      <c r="A2075">
        <v>201913</v>
      </c>
      <c r="B2075">
        <v>9567</v>
      </c>
      <c r="C2075">
        <v>469</v>
      </c>
      <c r="D2075">
        <v>929.76</v>
      </c>
      <c r="E2075">
        <v>1192</v>
      </c>
      <c r="F2075">
        <v>1812</v>
      </c>
      <c r="G2075">
        <v>2781</v>
      </c>
      <c r="H2075">
        <v>5355</v>
      </c>
      <c r="K2075">
        <v>16310</v>
      </c>
      <c r="L2075">
        <v>4707</v>
      </c>
      <c r="M2075">
        <v>451</v>
      </c>
      <c r="N2075">
        <v>822.33</v>
      </c>
      <c r="O2075">
        <v>1043</v>
      </c>
      <c r="P2075">
        <v>1496</v>
      </c>
      <c r="Q2075">
        <v>2469</v>
      </c>
      <c r="R2075">
        <v>4515</v>
      </c>
      <c r="T2075" s="2">
        <f t="shared" si="32"/>
        <v>7.4740059480439727E-2</v>
      </c>
      <c r="W2075">
        <v>218229</v>
      </c>
      <c r="X2075">
        <v>9567</v>
      </c>
      <c r="Y2075">
        <v>451</v>
      </c>
      <c r="Z2075">
        <v>921.71</v>
      </c>
      <c r="AA2075">
        <v>1182</v>
      </c>
      <c r="AB2075">
        <v>1799</v>
      </c>
      <c r="AC2075">
        <v>2767</v>
      </c>
      <c r="AD2075">
        <v>5255</v>
      </c>
    </row>
    <row r="2076" spans="1:30" x14ac:dyDescent="0.25">
      <c r="A2076">
        <v>202274</v>
      </c>
      <c r="B2076">
        <v>8047</v>
      </c>
      <c r="C2076">
        <v>469</v>
      </c>
      <c r="D2076">
        <v>929.68</v>
      </c>
      <c r="E2076">
        <v>1181</v>
      </c>
      <c r="F2076">
        <v>1761</v>
      </c>
      <c r="G2076">
        <v>2765</v>
      </c>
      <c r="H2076">
        <v>5075</v>
      </c>
      <c r="K2076">
        <v>16318</v>
      </c>
      <c r="L2076">
        <v>8019</v>
      </c>
      <c r="M2076">
        <v>425</v>
      </c>
      <c r="N2076">
        <v>821.37</v>
      </c>
      <c r="O2076">
        <v>1037</v>
      </c>
      <c r="P2076">
        <v>1448</v>
      </c>
      <c r="Q2076">
        <v>2707</v>
      </c>
      <c r="R2076">
        <v>5263</v>
      </c>
      <c r="T2076" s="2">
        <f t="shared" si="32"/>
        <v>7.4650490411359974E-2</v>
      </c>
      <c r="W2076">
        <v>218595</v>
      </c>
      <c r="X2076">
        <v>8047</v>
      </c>
      <c r="Y2076">
        <v>425</v>
      </c>
      <c r="Z2076">
        <v>921.57</v>
      </c>
      <c r="AA2076">
        <v>1171</v>
      </c>
      <c r="AB2076">
        <v>1746</v>
      </c>
      <c r="AC2076">
        <v>2761</v>
      </c>
      <c r="AD2076">
        <v>5111</v>
      </c>
    </row>
    <row r="2077" spans="1:30" x14ac:dyDescent="0.25">
      <c r="A2077">
        <v>199678</v>
      </c>
      <c r="B2077">
        <v>7707</v>
      </c>
      <c r="C2077">
        <v>467</v>
      </c>
      <c r="D2077">
        <v>947.67</v>
      </c>
      <c r="E2077">
        <v>1226</v>
      </c>
      <c r="F2077">
        <v>1821</v>
      </c>
      <c r="G2077">
        <v>2725</v>
      </c>
      <c r="H2077">
        <v>4971</v>
      </c>
      <c r="K2077">
        <v>16186</v>
      </c>
      <c r="L2077">
        <v>6231</v>
      </c>
      <c r="M2077">
        <v>442</v>
      </c>
      <c r="N2077">
        <v>836.93</v>
      </c>
      <c r="O2077">
        <v>1061</v>
      </c>
      <c r="P2077">
        <v>1479</v>
      </c>
      <c r="Q2077">
        <v>2603</v>
      </c>
      <c r="R2077">
        <v>4915</v>
      </c>
      <c r="T2077" s="2">
        <f t="shared" si="32"/>
        <v>7.4982396323611158E-2</v>
      </c>
      <c r="W2077">
        <v>215858</v>
      </c>
      <c r="X2077">
        <v>7707</v>
      </c>
      <c r="Y2077">
        <v>442</v>
      </c>
      <c r="Z2077">
        <v>939.38</v>
      </c>
      <c r="AA2077">
        <v>1214</v>
      </c>
      <c r="AB2077">
        <v>1805</v>
      </c>
      <c r="AC2077">
        <v>2723</v>
      </c>
      <c r="AD2077">
        <v>4971</v>
      </c>
    </row>
    <row r="2078" spans="1:30" x14ac:dyDescent="0.25">
      <c r="A2078">
        <v>204740</v>
      </c>
      <c r="B2078">
        <v>8059</v>
      </c>
      <c r="C2078">
        <v>455</v>
      </c>
      <c r="D2078">
        <v>910.04</v>
      </c>
      <c r="E2078">
        <v>1152</v>
      </c>
      <c r="F2078">
        <v>1716</v>
      </c>
      <c r="G2078">
        <v>2601</v>
      </c>
      <c r="H2078">
        <v>4679</v>
      </c>
      <c r="K2078">
        <v>16365</v>
      </c>
      <c r="L2078">
        <v>4775</v>
      </c>
      <c r="M2078">
        <v>450</v>
      </c>
      <c r="N2078">
        <v>805.8</v>
      </c>
      <c r="O2078">
        <v>1003</v>
      </c>
      <c r="P2078">
        <v>1416</v>
      </c>
      <c r="Q2078">
        <v>2405</v>
      </c>
      <c r="R2078">
        <v>2727</v>
      </c>
      <c r="T2078" s="2">
        <f t="shared" si="32"/>
        <v>7.4014608443951968E-2</v>
      </c>
      <c r="W2078">
        <v>221113</v>
      </c>
      <c r="X2078">
        <v>8059</v>
      </c>
      <c r="Y2078">
        <v>450</v>
      </c>
      <c r="Z2078">
        <v>902.3</v>
      </c>
      <c r="AA2078">
        <v>1143</v>
      </c>
      <c r="AB2078">
        <v>1702</v>
      </c>
      <c r="AC2078">
        <v>2577</v>
      </c>
      <c r="AD2078">
        <v>4651</v>
      </c>
    </row>
    <row r="2079" spans="1:30" x14ac:dyDescent="0.25">
      <c r="A2079">
        <v>204669</v>
      </c>
      <c r="B2079">
        <v>8239</v>
      </c>
      <c r="C2079">
        <v>460</v>
      </c>
      <c r="D2079">
        <v>910.86</v>
      </c>
      <c r="E2079">
        <v>1150</v>
      </c>
      <c r="F2079">
        <v>1792</v>
      </c>
      <c r="G2079">
        <v>2805</v>
      </c>
      <c r="H2079">
        <v>5007</v>
      </c>
      <c r="K2079">
        <v>16396</v>
      </c>
      <c r="L2079">
        <v>4739</v>
      </c>
      <c r="M2079">
        <v>432</v>
      </c>
      <c r="N2079">
        <v>808.48</v>
      </c>
      <c r="O2079">
        <v>1000</v>
      </c>
      <c r="P2079">
        <v>1513</v>
      </c>
      <c r="Q2079">
        <v>2433</v>
      </c>
      <c r="R2079">
        <v>4627</v>
      </c>
      <c r="T2079" s="2">
        <f t="shared" si="32"/>
        <v>7.4168231063261938E-2</v>
      </c>
      <c r="W2079">
        <v>221059</v>
      </c>
      <c r="X2079">
        <v>8239</v>
      </c>
      <c r="Y2079">
        <v>432</v>
      </c>
      <c r="Z2079">
        <v>903.26</v>
      </c>
      <c r="AA2079">
        <v>1143</v>
      </c>
      <c r="AB2079">
        <v>1775</v>
      </c>
      <c r="AC2079">
        <v>2793</v>
      </c>
      <c r="AD2079">
        <v>4959</v>
      </c>
    </row>
    <row r="2080" spans="1:30" x14ac:dyDescent="0.25">
      <c r="A2080">
        <v>207228</v>
      </c>
      <c r="B2080">
        <v>6531</v>
      </c>
      <c r="C2080">
        <v>466</v>
      </c>
      <c r="D2080">
        <v>893.33</v>
      </c>
      <c r="E2080">
        <v>1115</v>
      </c>
      <c r="F2080">
        <v>1632</v>
      </c>
      <c r="G2080">
        <v>2659</v>
      </c>
      <c r="H2080">
        <v>4811</v>
      </c>
      <c r="K2080">
        <v>16826</v>
      </c>
      <c r="L2080">
        <v>4815</v>
      </c>
      <c r="M2080">
        <v>425</v>
      </c>
      <c r="N2080">
        <v>791.45</v>
      </c>
      <c r="O2080">
        <v>943</v>
      </c>
      <c r="P2080">
        <v>1362</v>
      </c>
      <c r="Q2080">
        <v>2449</v>
      </c>
      <c r="R2080">
        <v>3973</v>
      </c>
      <c r="T2080" s="2">
        <f t="shared" si="32"/>
        <v>7.5097967454274411E-2</v>
      </c>
      <c r="W2080">
        <v>224056</v>
      </c>
      <c r="X2080">
        <v>6531</v>
      </c>
      <c r="Y2080">
        <v>425</v>
      </c>
      <c r="Z2080">
        <v>885.71</v>
      </c>
      <c r="AA2080">
        <v>1108</v>
      </c>
      <c r="AB2080">
        <v>1618</v>
      </c>
      <c r="AC2080">
        <v>2643</v>
      </c>
      <c r="AD2080">
        <v>4811</v>
      </c>
    </row>
    <row r="2081" spans="1:30" x14ac:dyDescent="0.25">
      <c r="A2081">
        <v>205807</v>
      </c>
      <c r="B2081">
        <v>8455</v>
      </c>
      <c r="C2081">
        <v>460</v>
      </c>
      <c r="D2081">
        <v>898.77</v>
      </c>
      <c r="E2081">
        <v>1127</v>
      </c>
      <c r="F2081">
        <v>1676</v>
      </c>
      <c r="G2081">
        <v>2601</v>
      </c>
      <c r="H2081">
        <v>4795</v>
      </c>
      <c r="K2081">
        <v>16695</v>
      </c>
      <c r="L2081">
        <v>4491</v>
      </c>
      <c r="M2081">
        <v>414</v>
      </c>
      <c r="N2081">
        <v>797.54</v>
      </c>
      <c r="O2081">
        <v>963</v>
      </c>
      <c r="P2081">
        <v>1411</v>
      </c>
      <c r="Q2081">
        <v>2385</v>
      </c>
      <c r="R2081">
        <v>3419</v>
      </c>
      <c r="T2081" s="2">
        <f t="shared" si="32"/>
        <v>7.5033033410935632E-2</v>
      </c>
      <c r="W2081">
        <v>222498</v>
      </c>
      <c r="X2081">
        <v>8455</v>
      </c>
      <c r="Y2081">
        <v>414</v>
      </c>
      <c r="Z2081">
        <v>891.21</v>
      </c>
      <c r="AA2081">
        <v>1120</v>
      </c>
      <c r="AB2081">
        <v>1663</v>
      </c>
      <c r="AC2081">
        <v>2583</v>
      </c>
      <c r="AD2081">
        <v>4787</v>
      </c>
    </row>
    <row r="2082" spans="1:30" x14ac:dyDescent="0.25">
      <c r="A2082">
        <v>203231</v>
      </c>
      <c r="B2082">
        <v>8167</v>
      </c>
      <c r="C2082">
        <v>476</v>
      </c>
      <c r="D2082">
        <v>916.09</v>
      </c>
      <c r="E2082">
        <v>1164</v>
      </c>
      <c r="F2082">
        <v>1765</v>
      </c>
      <c r="G2082">
        <v>2655</v>
      </c>
      <c r="H2082">
        <v>4943</v>
      </c>
      <c r="K2082">
        <v>16536</v>
      </c>
      <c r="L2082">
        <v>5175</v>
      </c>
      <c r="M2082">
        <v>454</v>
      </c>
      <c r="N2082">
        <v>812.55</v>
      </c>
      <c r="O2082">
        <v>1012</v>
      </c>
      <c r="P2082">
        <v>1485</v>
      </c>
      <c r="Q2082">
        <v>2443</v>
      </c>
      <c r="R2082">
        <v>4443</v>
      </c>
      <c r="T2082" s="2">
        <f t="shared" si="32"/>
        <v>7.5243325886052051E-2</v>
      </c>
      <c r="W2082">
        <v>219775</v>
      </c>
      <c r="X2082">
        <v>8167</v>
      </c>
      <c r="Y2082">
        <v>454</v>
      </c>
      <c r="Z2082">
        <v>908.23</v>
      </c>
      <c r="AA2082">
        <v>1156</v>
      </c>
      <c r="AB2082">
        <v>1749</v>
      </c>
      <c r="AC2082">
        <v>2651</v>
      </c>
      <c r="AD2082">
        <v>4907</v>
      </c>
    </row>
    <row r="2083" spans="1:30" x14ac:dyDescent="0.25">
      <c r="A2083">
        <v>205200</v>
      </c>
      <c r="B2083">
        <v>8447</v>
      </c>
      <c r="C2083">
        <v>457</v>
      </c>
      <c r="D2083">
        <v>902.98</v>
      </c>
      <c r="E2083">
        <v>1133</v>
      </c>
      <c r="F2083">
        <v>1697</v>
      </c>
      <c r="G2083">
        <v>2767</v>
      </c>
      <c r="H2083">
        <v>5675</v>
      </c>
      <c r="K2083">
        <v>16740</v>
      </c>
      <c r="L2083">
        <v>5319</v>
      </c>
      <c r="M2083">
        <v>439</v>
      </c>
      <c r="N2083">
        <v>802.43</v>
      </c>
      <c r="O2083">
        <v>975</v>
      </c>
      <c r="P2083">
        <v>1452</v>
      </c>
      <c r="Q2083">
        <v>2491</v>
      </c>
      <c r="R2083">
        <v>5187</v>
      </c>
      <c r="T2083" s="2">
        <f t="shared" si="32"/>
        <v>7.5425790754257913E-2</v>
      </c>
      <c r="W2083">
        <v>221937</v>
      </c>
      <c r="X2083">
        <v>8447</v>
      </c>
      <c r="Y2083">
        <v>439</v>
      </c>
      <c r="Z2083">
        <v>895.44</v>
      </c>
      <c r="AA2083">
        <v>1126</v>
      </c>
      <c r="AB2083">
        <v>1684</v>
      </c>
      <c r="AC2083">
        <v>2759</v>
      </c>
      <c r="AD2083">
        <v>5607</v>
      </c>
    </row>
    <row r="2084" spans="1:30" x14ac:dyDescent="0.25">
      <c r="A2084">
        <v>202818</v>
      </c>
      <c r="B2084">
        <v>8783</v>
      </c>
      <c r="C2084">
        <v>466</v>
      </c>
      <c r="D2084">
        <v>923.61</v>
      </c>
      <c r="E2084">
        <v>1183</v>
      </c>
      <c r="F2084">
        <v>1808</v>
      </c>
      <c r="G2084">
        <v>2699</v>
      </c>
      <c r="H2084">
        <v>5295</v>
      </c>
      <c r="K2084">
        <v>16313</v>
      </c>
      <c r="L2084">
        <v>6179</v>
      </c>
      <c r="M2084">
        <v>440</v>
      </c>
      <c r="N2084">
        <v>817.76</v>
      </c>
      <c r="O2084">
        <v>1032</v>
      </c>
      <c r="P2084">
        <v>1529</v>
      </c>
      <c r="Q2084">
        <v>2853</v>
      </c>
      <c r="R2084">
        <v>4683</v>
      </c>
      <c r="T2084" s="2">
        <f t="shared" si="32"/>
        <v>7.4444054013352745E-2</v>
      </c>
      <c r="W2084">
        <v>219121</v>
      </c>
      <c r="X2084">
        <v>8783</v>
      </c>
      <c r="Y2084">
        <v>440</v>
      </c>
      <c r="Z2084">
        <v>915.71</v>
      </c>
      <c r="AA2084">
        <v>1175</v>
      </c>
      <c r="AB2084">
        <v>1796</v>
      </c>
      <c r="AC2084">
        <v>2701</v>
      </c>
      <c r="AD2084">
        <v>5227</v>
      </c>
    </row>
    <row r="2085" spans="1:30" x14ac:dyDescent="0.25">
      <c r="A2085">
        <v>202918</v>
      </c>
      <c r="B2085">
        <v>7947</v>
      </c>
      <c r="C2085">
        <v>461</v>
      </c>
      <c r="D2085">
        <v>926.91</v>
      </c>
      <c r="E2085">
        <v>1179</v>
      </c>
      <c r="F2085">
        <v>1775</v>
      </c>
      <c r="G2085">
        <v>2707</v>
      </c>
      <c r="H2085">
        <v>5003</v>
      </c>
      <c r="K2085">
        <v>16220</v>
      </c>
      <c r="L2085">
        <v>6603</v>
      </c>
      <c r="M2085">
        <v>416</v>
      </c>
      <c r="N2085">
        <v>820.97</v>
      </c>
      <c r="O2085">
        <v>1032</v>
      </c>
      <c r="P2085">
        <v>1454</v>
      </c>
      <c r="Q2085">
        <v>2511</v>
      </c>
      <c r="R2085">
        <v>5371</v>
      </c>
      <c r="T2085" s="2">
        <f t="shared" si="32"/>
        <v>7.401728591116101E-2</v>
      </c>
      <c r="W2085">
        <v>219145</v>
      </c>
      <c r="X2085">
        <v>7947</v>
      </c>
      <c r="Y2085">
        <v>416</v>
      </c>
      <c r="Z2085">
        <v>919.07</v>
      </c>
      <c r="AA2085">
        <v>1170</v>
      </c>
      <c r="AB2085">
        <v>1760</v>
      </c>
      <c r="AC2085">
        <v>2699</v>
      </c>
      <c r="AD2085">
        <v>5015</v>
      </c>
    </row>
    <row r="2086" spans="1:30" x14ac:dyDescent="0.25">
      <c r="A2086">
        <v>199738</v>
      </c>
      <c r="B2086">
        <v>8279</v>
      </c>
      <c r="C2086">
        <v>477</v>
      </c>
      <c r="D2086">
        <v>944.28</v>
      </c>
      <c r="E2086">
        <v>1221</v>
      </c>
      <c r="F2086">
        <v>1885</v>
      </c>
      <c r="G2086">
        <v>2811</v>
      </c>
      <c r="H2086">
        <v>4791</v>
      </c>
      <c r="K2086">
        <v>16121</v>
      </c>
      <c r="L2086">
        <v>4331</v>
      </c>
      <c r="M2086">
        <v>435</v>
      </c>
      <c r="N2086">
        <v>831.71</v>
      </c>
      <c r="O2086">
        <v>1054</v>
      </c>
      <c r="P2086">
        <v>1550</v>
      </c>
      <c r="Q2086">
        <v>2579</v>
      </c>
      <c r="R2086">
        <v>3529</v>
      </c>
      <c r="T2086" s="2">
        <f t="shared" si="32"/>
        <v>7.4683010669001529E-2</v>
      </c>
      <c r="W2086">
        <v>215861</v>
      </c>
      <c r="X2086">
        <v>8279</v>
      </c>
      <c r="Y2086">
        <v>435</v>
      </c>
      <c r="Z2086">
        <v>935.88</v>
      </c>
      <c r="AA2086">
        <v>1209</v>
      </c>
      <c r="AB2086">
        <v>1871</v>
      </c>
      <c r="AC2086">
        <v>2789</v>
      </c>
      <c r="AD2086">
        <v>4783</v>
      </c>
    </row>
    <row r="2087" spans="1:30" x14ac:dyDescent="0.25">
      <c r="A2087">
        <v>199022</v>
      </c>
      <c r="B2087">
        <v>10375</v>
      </c>
      <c r="C2087">
        <v>476</v>
      </c>
      <c r="D2087">
        <v>952.99</v>
      </c>
      <c r="E2087">
        <v>1248</v>
      </c>
      <c r="F2087">
        <v>1889</v>
      </c>
      <c r="G2087">
        <v>2795</v>
      </c>
      <c r="H2087">
        <v>5631</v>
      </c>
      <c r="K2087">
        <v>15966</v>
      </c>
      <c r="L2087">
        <v>8863</v>
      </c>
      <c r="M2087">
        <v>435</v>
      </c>
      <c r="N2087">
        <v>837.81</v>
      </c>
      <c r="O2087">
        <v>1063</v>
      </c>
      <c r="P2087">
        <v>1520</v>
      </c>
      <c r="Q2087">
        <v>2537</v>
      </c>
      <c r="R2087">
        <v>4759</v>
      </c>
      <c r="T2087" s="2">
        <f t="shared" si="32"/>
        <v>7.4264610117774021E-2</v>
      </c>
      <c r="W2087">
        <v>214981</v>
      </c>
      <c r="X2087">
        <v>10375</v>
      </c>
      <c r="Y2087">
        <v>435</v>
      </c>
      <c r="Z2087">
        <v>944.44</v>
      </c>
      <c r="AA2087">
        <v>1234</v>
      </c>
      <c r="AB2087">
        <v>1873</v>
      </c>
      <c r="AC2087">
        <v>2781</v>
      </c>
      <c r="AD2087">
        <v>5639</v>
      </c>
    </row>
    <row r="2088" spans="1:30" x14ac:dyDescent="0.25">
      <c r="A2088">
        <v>203397</v>
      </c>
      <c r="B2088">
        <v>7691</v>
      </c>
      <c r="C2088">
        <v>452</v>
      </c>
      <c r="D2088">
        <v>923.25</v>
      </c>
      <c r="E2088">
        <v>1176</v>
      </c>
      <c r="F2088">
        <v>1738</v>
      </c>
      <c r="G2088">
        <v>2575</v>
      </c>
      <c r="H2088">
        <v>5191</v>
      </c>
      <c r="K2088">
        <v>16444</v>
      </c>
      <c r="L2088">
        <v>6287</v>
      </c>
      <c r="M2088">
        <v>436</v>
      </c>
      <c r="N2088">
        <v>813.66</v>
      </c>
      <c r="O2088">
        <v>1028</v>
      </c>
      <c r="P2088">
        <v>1418</v>
      </c>
      <c r="Q2088">
        <v>2415</v>
      </c>
      <c r="R2088">
        <v>3743</v>
      </c>
      <c r="T2088" s="2">
        <f t="shared" si="32"/>
        <v>7.4799514194349548E-2</v>
      </c>
      <c r="W2088">
        <v>219837</v>
      </c>
      <c r="X2088">
        <v>7691</v>
      </c>
      <c r="Y2088">
        <v>436</v>
      </c>
      <c r="Z2088">
        <v>915.05</v>
      </c>
      <c r="AA2088">
        <v>1166</v>
      </c>
      <c r="AB2088">
        <v>1719</v>
      </c>
      <c r="AC2088">
        <v>2557</v>
      </c>
      <c r="AD2088">
        <v>5131</v>
      </c>
    </row>
    <row r="2089" spans="1:30" x14ac:dyDescent="0.25">
      <c r="A2089">
        <v>206745</v>
      </c>
      <c r="B2089">
        <v>6811</v>
      </c>
      <c r="C2089">
        <v>461</v>
      </c>
      <c r="D2089">
        <v>899.44</v>
      </c>
      <c r="E2089">
        <v>1129</v>
      </c>
      <c r="F2089">
        <v>1685</v>
      </c>
      <c r="G2089">
        <v>2681</v>
      </c>
      <c r="H2089">
        <v>4575</v>
      </c>
      <c r="K2089">
        <v>16685</v>
      </c>
      <c r="L2089">
        <v>4699</v>
      </c>
      <c r="M2089">
        <v>431</v>
      </c>
      <c r="N2089">
        <v>800.66</v>
      </c>
      <c r="O2089">
        <v>982</v>
      </c>
      <c r="P2089">
        <v>1473</v>
      </c>
      <c r="Q2089">
        <v>2419</v>
      </c>
      <c r="R2089">
        <v>4155</v>
      </c>
      <c r="T2089" s="2">
        <f t="shared" si="32"/>
        <v>7.4676632502349724E-2</v>
      </c>
      <c r="W2089">
        <v>223437</v>
      </c>
      <c r="X2089">
        <v>6811</v>
      </c>
      <c r="Y2089">
        <v>431</v>
      </c>
      <c r="Z2089">
        <v>892.11</v>
      </c>
      <c r="AA2089">
        <v>1122</v>
      </c>
      <c r="AB2089">
        <v>1677</v>
      </c>
      <c r="AC2089">
        <v>2669</v>
      </c>
      <c r="AD2089">
        <v>4575</v>
      </c>
    </row>
    <row r="2090" spans="1:30" x14ac:dyDescent="0.25">
      <c r="A2090">
        <v>202585</v>
      </c>
      <c r="B2090">
        <v>7751</v>
      </c>
      <c r="C2090">
        <v>459</v>
      </c>
      <c r="D2090">
        <v>922.59</v>
      </c>
      <c r="E2090">
        <v>1175</v>
      </c>
      <c r="F2090">
        <v>1856</v>
      </c>
      <c r="G2090">
        <v>2787</v>
      </c>
      <c r="H2090">
        <v>5075</v>
      </c>
      <c r="K2090">
        <v>16317</v>
      </c>
      <c r="L2090">
        <v>7731</v>
      </c>
      <c r="M2090">
        <v>432</v>
      </c>
      <c r="N2090">
        <v>819.29</v>
      </c>
      <c r="O2090">
        <v>1020</v>
      </c>
      <c r="P2090">
        <v>1552</v>
      </c>
      <c r="Q2090">
        <v>2485</v>
      </c>
      <c r="R2090">
        <v>5071</v>
      </c>
      <c r="T2090" s="2">
        <f t="shared" si="32"/>
        <v>7.454020520598259E-2</v>
      </c>
      <c r="W2090">
        <v>218910</v>
      </c>
      <c r="X2090">
        <v>7751</v>
      </c>
      <c r="Y2090">
        <v>432</v>
      </c>
      <c r="Z2090">
        <v>914.84</v>
      </c>
      <c r="AA2090">
        <v>1167</v>
      </c>
      <c r="AB2090">
        <v>1838</v>
      </c>
      <c r="AC2090">
        <v>2765</v>
      </c>
      <c r="AD2090">
        <v>5075</v>
      </c>
    </row>
    <row r="2091" spans="1:30" x14ac:dyDescent="0.25">
      <c r="A2091">
        <v>202909</v>
      </c>
      <c r="B2091">
        <v>7695</v>
      </c>
      <c r="C2091">
        <v>451</v>
      </c>
      <c r="D2091">
        <v>916.9</v>
      </c>
      <c r="E2091">
        <v>1167</v>
      </c>
      <c r="F2091">
        <v>1773</v>
      </c>
      <c r="G2091">
        <v>2721</v>
      </c>
      <c r="H2091">
        <v>4675</v>
      </c>
      <c r="K2091">
        <v>16706</v>
      </c>
      <c r="L2091">
        <v>5571</v>
      </c>
      <c r="M2091">
        <v>447</v>
      </c>
      <c r="N2091">
        <v>813.47</v>
      </c>
      <c r="O2091">
        <v>1023</v>
      </c>
      <c r="P2091">
        <v>1462</v>
      </c>
      <c r="Q2091">
        <v>2637</v>
      </c>
      <c r="R2091">
        <v>4435</v>
      </c>
      <c r="T2091" s="2">
        <f t="shared" si="32"/>
        <v>7.6069485235525813E-2</v>
      </c>
      <c r="W2091">
        <v>219608</v>
      </c>
      <c r="X2091">
        <v>7695</v>
      </c>
      <c r="Y2091">
        <v>447</v>
      </c>
      <c r="Z2091">
        <v>909</v>
      </c>
      <c r="AA2091">
        <v>1159</v>
      </c>
      <c r="AB2091">
        <v>1758</v>
      </c>
      <c r="AC2091">
        <v>2721</v>
      </c>
      <c r="AD2091">
        <v>4675</v>
      </c>
    </row>
    <row r="2092" spans="1:30" x14ac:dyDescent="0.25">
      <c r="A2092">
        <v>207048</v>
      </c>
      <c r="B2092">
        <v>7095</v>
      </c>
      <c r="C2092">
        <v>426</v>
      </c>
      <c r="D2092">
        <v>894.86</v>
      </c>
      <c r="E2092">
        <v>1120</v>
      </c>
      <c r="F2092">
        <v>1653</v>
      </c>
      <c r="G2092">
        <v>2621</v>
      </c>
      <c r="H2092">
        <v>5055</v>
      </c>
      <c r="K2092">
        <v>16670</v>
      </c>
      <c r="L2092">
        <v>7811</v>
      </c>
      <c r="M2092">
        <v>446</v>
      </c>
      <c r="N2092">
        <v>792.03</v>
      </c>
      <c r="O2092">
        <v>949</v>
      </c>
      <c r="P2092">
        <v>1399</v>
      </c>
      <c r="Q2092">
        <v>2393</v>
      </c>
      <c r="R2092">
        <v>4403</v>
      </c>
      <c r="T2092" s="2">
        <f t="shared" si="32"/>
        <v>7.4513449968263618E-2</v>
      </c>
      <c r="W2092">
        <v>223726</v>
      </c>
      <c r="X2092">
        <v>7811</v>
      </c>
      <c r="Y2092">
        <v>426</v>
      </c>
      <c r="Z2092">
        <v>887.21</v>
      </c>
      <c r="AA2092">
        <v>1112</v>
      </c>
      <c r="AB2092">
        <v>1640</v>
      </c>
      <c r="AC2092">
        <v>2593</v>
      </c>
      <c r="AD2092">
        <v>5103</v>
      </c>
    </row>
    <row r="2093" spans="1:30" x14ac:dyDescent="0.25">
      <c r="A2093">
        <v>207272</v>
      </c>
      <c r="B2093">
        <v>9247</v>
      </c>
      <c r="C2093">
        <v>462</v>
      </c>
      <c r="D2093">
        <v>895.64</v>
      </c>
      <c r="E2093">
        <v>1126</v>
      </c>
      <c r="F2093">
        <v>1673</v>
      </c>
      <c r="G2093">
        <v>2627</v>
      </c>
      <c r="H2093">
        <v>4767</v>
      </c>
      <c r="K2093">
        <v>16882</v>
      </c>
      <c r="L2093">
        <v>7203</v>
      </c>
      <c r="M2093">
        <v>439</v>
      </c>
      <c r="N2093">
        <v>794.22</v>
      </c>
      <c r="O2093">
        <v>973</v>
      </c>
      <c r="P2093">
        <v>1412</v>
      </c>
      <c r="Q2093">
        <v>2461</v>
      </c>
      <c r="R2093">
        <v>4647</v>
      </c>
      <c r="T2093" s="2">
        <f t="shared" si="32"/>
        <v>7.5314292852235523E-2</v>
      </c>
      <c r="W2093">
        <v>224154</v>
      </c>
      <c r="X2093">
        <v>9247</v>
      </c>
      <c r="Y2093">
        <v>439</v>
      </c>
      <c r="Z2093">
        <v>888.02</v>
      </c>
      <c r="AA2093">
        <v>1119</v>
      </c>
      <c r="AB2093">
        <v>1660</v>
      </c>
      <c r="AC2093">
        <v>2609</v>
      </c>
      <c r="AD2093">
        <v>4815</v>
      </c>
    </row>
    <row r="2094" spans="1:30" x14ac:dyDescent="0.25">
      <c r="A2094">
        <v>205383</v>
      </c>
      <c r="B2094">
        <v>7323</v>
      </c>
      <c r="C2094">
        <v>467</v>
      </c>
      <c r="D2094">
        <v>906.58</v>
      </c>
      <c r="E2094">
        <v>1145</v>
      </c>
      <c r="F2094">
        <v>1746</v>
      </c>
      <c r="G2094">
        <v>2689</v>
      </c>
      <c r="H2094">
        <v>4795</v>
      </c>
      <c r="K2094">
        <v>16481</v>
      </c>
      <c r="L2094">
        <v>8639</v>
      </c>
      <c r="M2094">
        <v>446</v>
      </c>
      <c r="N2094">
        <v>804.79</v>
      </c>
      <c r="O2094">
        <v>982</v>
      </c>
      <c r="P2094">
        <v>1477</v>
      </c>
      <c r="Q2094">
        <v>2651</v>
      </c>
      <c r="R2094">
        <v>5047</v>
      </c>
      <c r="T2094" s="2">
        <f t="shared" si="32"/>
        <v>7.4284246204882276E-2</v>
      </c>
      <c r="W2094">
        <v>221853</v>
      </c>
      <c r="X2094">
        <v>8639</v>
      </c>
      <c r="Y2094">
        <v>446</v>
      </c>
      <c r="Z2094">
        <v>899.05</v>
      </c>
      <c r="AA2094">
        <v>1137</v>
      </c>
      <c r="AB2094">
        <v>1731</v>
      </c>
      <c r="AC2094">
        <v>2687</v>
      </c>
      <c r="AD2094">
        <v>4855</v>
      </c>
    </row>
    <row r="2095" spans="1:30" x14ac:dyDescent="0.25">
      <c r="A2095">
        <v>198636</v>
      </c>
      <c r="B2095">
        <v>12679</v>
      </c>
      <c r="C2095">
        <v>450</v>
      </c>
      <c r="D2095">
        <v>952.32</v>
      </c>
      <c r="E2095">
        <v>1244</v>
      </c>
      <c r="F2095">
        <v>1932</v>
      </c>
      <c r="G2095">
        <v>2933</v>
      </c>
      <c r="H2095">
        <v>5723</v>
      </c>
      <c r="K2095">
        <v>15810</v>
      </c>
      <c r="L2095">
        <v>3863</v>
      </c>
      <c r="M2095">
        <v>428</v>
      </c>
      <c r="N2095">
        <v>841.64</v>
      </c>
      <c r="O2095">
        <v>1079</v>
      </c>
      <c r="P2095">
        <v>1589</v>
      </c>
      <c r="Q2095">
        <v>2419</v>
      </c>
      <c r="R2095">
        <v>3373</v>
      </c>
      <c r="T2095" s="2">
        <f t="shared" si="32"/>
        <v>7.3724853809350607E-2</v>
      </c>
      <c r="W2095">
        <v>214456</v>
      </c>
      <c r="X2095">
        <v>12679</v>
      </c>
      <c r="Y2095">
        <v>428</v>
      </c>
      <c r="Z2095">
        <v>944.12</v>
      </c>
      <c r="AA2095">
        <v>1232</v>
      </c>
      <c r="AB2095">
        <v>1910</v>
      </c>
      <c r="AC2095">
        <v>2907</v>
      </c>
      <c r="AD2095">
        <v>5695</v>
      </c>
    </row>
    <row r="2096" spans="1:30" x14ac:dyDescent="0.25">
      <c r="A2096">
        <v>202507</v>
      </c>
      <c r="B2096">
        <v>6423</v>
      </c>
      <c r="C2096">
        <v>453</v>
      </c>
      <c r="D2096">
        <v>931.93</v>
      </c>
      <c r="E2096">
        <v>1198</v>
      </c>
      <c r="F2096">
        <v>1794</v>
      </c>
      <c r="G2096">
        <v>2623</v>
      </c>
      <c r="H2096">
        <v>4611</v>
      </c>
      <c r="K2096">
        <v>16372</v>
      </c>
      <c r="L2096">
        <v>6091</v>
      </c>
      <c r="M2096">
        <v>449</v>
      </c>
      <c r="N2096">
        <v>823.28</v>
      </c>
      <c r="O2096">
        <v>1048</v>
      </c>
      <c r="P2096">
        <v>1449</v>
      </c>
      <c r="Q2096">
        <v>2407</v>
      </c>
      <c r="R2096">
        <v>5983</v>
      </c>
      <c r="T2096" s="2">
        <f t="shared" si="32"/>
        <v>7.4799318344838925E-2</v>
      </c>
      <c r="W2096">
        <v>218874</v>
      </c>
      <c r="X2096">
        <v>6423</v>
      </c>
      <c r="Y2096">
        <v>449</v>
      </c>
      <c r="Z2096">
        <v>923.8</v>
      </c>
      <c r="AA2096">
        <v>1187</v>
      </c>
      <c r="AB2096">
        <v>1776</v>
      </c>
      <c r="AC2096">
        <v>2615</v>
      </c>
      <c r="AD2096">
        <v>4635</v>
      </c>
    </row>
    <row r="2097" spans="1:30" x14ac:dyDescent="0.25">
      <c r="A2097">
        <v>198200</v>
      </c>
      <c r="B2097">
        <v>9823</v>
      </c>
      <c r="C2097">
        <v>466</v>
      </c>
      <c r="D2097">
        <v>954.89</v>
      </c>
      <c r="E2097">
        <v>1251</v>
      </c>
      <c r="F2097">
        <v>1867</v>
      </c>
      <c r="G2097">
        <v>2803</v>
      </c>
      <c r="H2097">
        <v>5191</v>
      </c>
      <c r="K2097">
        <v>16374</v>
      </c>
      <c r="L2097">
        <v>6359</v>
      </c>
      <c r="M2097">
        <v>435</v>
      </c>
      <c r="N2097">
        <v>840.26</v>
      </c>
      <c r="O2097">
        <v>1068</v>
      </c>
      <c r="P2097">
        <v>1505</v>
      </c>
      <c r="Q2097">
        <v>2631</v>
      </c>
      <c r="R2097">
        <v>4627</v>
      </c>
      <c r="T2097" s="2">
        <f t="shared" si="32"/>
        <v>7.6309338503266932E-2</v>
      </c>
      <c r="W2097">
        <v>214583</v>
      </c>
      <c r="X2097">
        <v>9823</v>
      </c>
      <c r="Y2097">
        <v>435</v>
      </c>
      <c r="Z2097">
        <v>946.14</v>
      </c>
      <c r="AA2097">
        <v>1236</v>
      </c>
      <c r="AB2097">
        <v>1850</v>
      </c>
      <c r="AC2097">
        <v>2785</v>
      </c>
      <c r="AD2097">
        <v>5191</v>
      </c>
    </row>
    <row r="2098" spans="1:30" x14ac:dyDescent="0.25">
      <c r="A2098">
        <v>204607</v>
      </c>
      <c r="B2098">
        <v>7583</v>
      </c>
      <c r="C2098">
        <v>458</v>
      </c>
      <c r="D2098">
        <v>910.03</v>
      </c>
      <c r="E2098">
        <v>1144</v>
      </c>
      <c r="F2098">
        <v>1707</v>
      </c>
      <c r="G2098">
        <v>2709</v>
      </c>
      <c r="H2098">
        <v>5743</v>
      </c>
      <c r="K2098">
        <v>16289</v>
      </c>
      <c r="L2098">
        <v>6483</v>
      </c>
      <c r="M2098">
        <v>449</v>
      </c>
      <c r="N2098">
        <v>806.62</v>
      </c>
      <c r="O2098">
        <v>992</v>
      </c>
      <c r="P2098">
        <v>1427</v>
      </c>
      <c r="Q2098">
        <v>2385</v>
      </c>
      <c r="R2098">
        <v>4475</v>
      </c>
      <c r="T2098" s="2">
        <f t="shared" si="32"/>
        <v>7.3740583804143126E-2</v>
      </c>
      <c r="W2098">
        <v>220876</v>
      </c>
      <c r="X2098">
        <v>7583</v>
      </c>
      <c r="Y2098">
        <v>449</v>
      </c>
      <c r="Z2098">
        <v>902.44</v>
      </c>
      <c r="AA2098">
        <v>1137</v>
      </c>
      <c r="AB2098">
        <v>1691</v>
      </c>
      <c r="AC2098">
        <v>2701</v>
      </c>
      <c r="AD2098">
        <v>5623</v>
      </c>
    </row>
    <row r="2099" spans="1:30" x14ac:dyDescent="0.25">
      <c r="A2099">
        <v>203218</v>
      </c>
      <c r="B2099">
        <v>9215</v>
      </c>
      <c r="C2099">
        <v>464</v>
      </c>
      <c r="D2099">
        <v>919.29</v>
      </c>
      <c r="E2099">
        <v>1169</v>
      </c>
      <c r="F2099">
        <v>1808</v>
      </c>
      <c r="G2099">
        <v>2737</v>
      </c>
      <c r="H2099">
        <v>5255</v>
      </c>
      <c r="K2099">
        <v>16588</v>
      </c>
      <c r="L2099">
        <v>6259</v>
      </c>
      <c r="M2099">
        <v>425</v>
      </c>
      <c r="N2099">
        <v>816.58</v>
      </c>
      <c r="O2099">
        <v>1028</v>
      </c>
      <c r="P2099">
        <v>1520</v>
      </c>
      <c r="Q2099">
        <v>2431</v>
      </c>
      <c r="R2099">
        <v>4323</v>
      </c>
      <c r="T2099" s="2">
        <f t="shared" si="32"/>
        <v>7.546654777394611E-2</v>
      </c>
      <c r="W2099">
        <v>219823</v>
      </c>
      <c r="X2099">
        <v>9215</v>
      </c>
      <c r="Y2099">
        <v>425</v>
      </c>
      <c r="Z2099">
        <v>911.48</v>
      </c>
      <c r="AA2099">
        <v>1161</v>
      </c>
      <c r="AB2099">
        <v>1794</v>
      </c>
      <c r="AC2099">
        <v>2707</v>
      </c>
      <c r="AD2099">
        <v>5251</v>
      </c>
    </row>
    <row r="2100" spans="1:30" x14ac:dyDescent="0.25">
      <c r="A2100">
        <v>206653</v>
      </c>
      <c r="B2100">
        <v>8119</v>
      </c>
      <c r="C2100">
        <v>460</v>
      </c>
      <c r="D2100">
        <v>897.23</v>
      </c>
      <c r="E2100">
        <v>1128</v>
      </c>
      <c r="F2100">
        <v>1688</v>
      </c>
      <c r="G2100">
        <v>2659</v>
      </c>
      <c r="H2100">
        <v>4811</v>
      </c>
      <c r="K2100">
        <v>16785</v>
      </c>
      <c r="L2100">
        <v>7855</v>
      </c>
      <c r="M2100">
        <v>435</v>
      </c>
      <c r="N2100">
        <v>798.26</v>
      </c>
      <c r="O2100">
        <v>975</v>
      </c>
      <c r="P2100">
        <v>1462</v>
      </c>
      <c r="Q2100">
        <v>2455</v>
      </c>
      <c r="R2100">
        <v>4487</v>
      </c>
      <c r="T2100" s="2">
        <f t="shared" si="32"/>
        <v>7.512151021759951E-2</v>
      </c>
      <c r="W2100">
        <v>223424</v>
      </c>
      <c r="X2100">
        <v>8119</v>
      </c>
      <c r="Y2100">
        <v>435</v>
      </c>
      <c r="Z2100">
        <v>889.81</v>
      </c>
      <c r="AA2100">
        <v>1121</v>
      </c>
      <c r="AB2100">
        <v>1678</v>
      </c>
      <c r="AC2100">
        <v>2659</v>
      </c>
      <c r="AD2100">
        <v>4855</v>
      </c>
    </row>
    <row r="2101" spans="1:30" x14ac:dyDescent="0.25">
      <c r="A2101">
        <v>207288</v>
      </c>
      <c r="B2101">
        <v>9191</v>
      </c>
      <c r="C2101">
        <v>447</v>
      </c>
      <c r="D2101">
        <v>893.18</v>
      </c>
      <c r="E2101">
        <v>1118</v>
      </c>
      <c r="F2101">
        <v>1642</v>
      </c>
      <c r="G2101">
        <v>2723</v>
      </c>
      <c r="H2101">
        <v>5503</v>
      </c>
      <c r="K2101">
        <v>17160</v>
      </c>
      <c r="L2101">
        <v>5211</v>
      </c>
      <c r="M2101">
        <v>450</v>
      </c>
      <c r="N2101">
        <v>792.02</v>
      </c>
      <c r="O2101">
        <v>954</v>
      </c>
      <c r="P2101">
        <v>1393</v>
      </c>
      <c r="Q2101">
        <v>2559</v>
      </c>
      <c r="R2101">
        <v>4763</v>
      </c>
      <c r="T2101" s="2">
        <f t="shared" si="32"/>
        <v>7.6454234388366127E-2</v>
      </c>
      <c r="W2101">
        <v>224459</v>
      </c>
      <c r="X2101">
        <v>9191</v>
      </c>
      <c r="Y2101">
        <v>447</v>
      </c>
      <c r="Z2101">
        <v>885.42</v>
      </c>
      <c r="AA2101">
        <v>1111</v>
      </c>
      <c r="AB2101">
        <v>1630</v>
      </c>
      <c r="AC2101">
        <v>2713</v>
      </c>
      <c r="AD2101">
        <v>5463</v>
      </c>
    </row>
    <row r="2102" spans="1:30" x14ac:dyDescent="0.25">
      <c r="A2102">
        <v>204578</v>
      </c>
      <c r="B2102">
        <v>8455</v>
      </c>
      <c r="C2102">
        <v>446</v>
      </c>
      <c r="D2102">
        <v>910.18</v>
      </c>
      <c r="E2102">
        <v>1155</v>
      </c>
      <c r="F2102">
        <v>1827</v>
      </c>
      <c r="G2102">
        <v>2789</v>
      </c>
      <c r="H2102">
        <v>4643</v>
      </c>
      <c r="K2102">
        <v>16560</v>
      </c>
      <c r="L2102">
        <v>6931</v>
      </c>
      <c r="M2102">
        <v>440</v>
      </c>
      <c r="N2102">
        <v>809.6</v>
      </c>
      <c r="O2102">
        <v>1014</v>
      </c>
      <c r="P2102">
        <v>1575</v>
      </c>
      <c r="Q2102">
        <v>2523</v>
      </c>
      <c r="R2102">
        <v>4863</v>
      </c>
      <c r="T2102" s="2">
        <f t="shared" si="32"/>
        <v>7.4885365699246628E-2</v>
      </c>
      <c r="W2102">
        <v>221128</v>
      </c>
      <c r="X2102">
        <v>8455</v>
      </c>
      <c r="Y2102">
        <v>440</v>
      </c>
      <c r="Z2102">
        <v>902.69</v>
      </c>
      <c r="AA2102">
        <v>1148</v>
      </c>
      <c r="AB2102">
        <v>1812</v>
      </c>
      <c r="AC2102">
        <v>2781</v>
      </c>
      <c r="AD2102">
        <v>4647</v>
      </c>
    </row>
    <row r="2103" spans="1:30" x14ac:dyDescent="0.25">
      <c r="A2103">
        <v>206493</v>
      </c>
      <c r="B2103">
        <v>5971</v>
      </c>
      <c r="C2103">
        <v>461</v>
      </c>
      <c r="D2103">
        <v>901.24</v>
      </c>
      <c r="E2103">
        <v>1137</v>
      </c>
      <c r="F2103">
        <v>1745</v>
      </c>
      <c r="G2103">
        <v>2643</v>
      </c>
      <c r="H2103">
        <v>4651</v>
      </c>
      <c r="K2103">
        <v>16756</v>
      </c>
      <c r="L2103">
        <v>5843</v>
      </c>
      <c r="M2103">
        <v>442</v>
      </c>
      <c r="N2103">
        <v>799.04</v>
      </c>
      <c r="O2103">
        <v>970</v>
      </c>
      <c r="P2103">
        <v>1504</v>
      </c>
      <c r="Q2103">
        <v>2457</v>
      </c>
      <c r="R2103">
        <v>4671</v>
      </c>
      <c r="T2103" s="2">
        <f t="shared" si="32"/>
        <v>7.5055207414142955E-2</v>
      </c>
      <c r="W2103">
        <v>223249</v>
      </c>
      <c r="X2103">
        <v>5971</v>
      </c>
      <c r="Y2103">
        <v>442</v>
      </c>
      <c r="Z2103">
        <v>893.53</v>
      </c>
      <c r="AA2103">
        <v>1129</v>
      </c>
      <c r="AB2103">
        <v>1731</v>
      </c>
      <c r="AC2103">
        <v>2639</v>
      </c>
      <c r="AD2103">
        <v>4671</v>
      </c>
    </row>
    <row r="2104" spans="1:30" x14ac:dyDescent="0.25">
      <c r="A2104">
        <v>202626</v>
      </c>
      <c r="B2104">
        <v>7643</v>
      </c>
      <c r="C2104">
        <v>466</v>
      </c>
      <c r="D2104">
        <v>930.35</v>
      </c>
      <c r="E2104">
        <v>1187</v>
      </c>
      <c r="F2104">
        <v>1736</v>
      </c>
      <c r="G2104">
        <v>2659</v>
      </c>
      <c r="H2104">
        <v>4799</v>
      </c>
      <c r="K2104">
        <v>16228</v>
      </c>
      <c r="L2104">
        <v>7655</v>
      </c>
      <c r="M2104">
        <v>421</v>
      </c>
      <c r="N2104">
        <v>820.39</v>
      </c>
      <c r="O2104">
        <v>1033</v>
      </c>
      <c r="P2104">
        <v>1398</v>
      </c>
      <c r="Q2104">
        <v>2421</v>
      </c>
      <c r="R2104">
        <v>4563</v>
      </c>
      <c r="T2104" s="2">
        <f t="shared" si="32"/>
        <v>7.4149889880925177E-2</v>
      </c>
      <c r="W2104">
        <v>218859</v>
      </c>
      <c r="X2104">
        <v>7655</v>
      </c>
      <c r="Y2104">
        <v>421</v>
      </c>
      <c r="Z2104">
        <v>922.22</v>
      </c>
      <c r="AA2104">
        <v>1175</v>
      </c>
      <c r="AB2104">
        <v>1719</v>
      </c>
      <c r="AC2104">
        <v>2649</v>
      </c>
      <c r="AD2104">
        <v>4799</v>
      </c>
    </row>
    <row r="2105" spans="1:30" x14ac:dyDescent="0.25">
      <c r="A2105">
        <v>198915</v>
      </c>
      <c r="B2105">
        <v>8927</v>
      </c>
      <c r="C2105">
        <v>464</v>
      </c>
      <c r="D2105">
        <v>950.25</v>
      </c>
      <c r="E2105">
        <v>1238</v>
      </c>
      <c r="F2105">
        <v>1895</v>
      </c>
      <c r="G2105">
        <v>2841</v>
      </c>
      <c r="H2105">
        <v>5191</v>
      </c>
      <c r="K2105">
        <v>16061</v>
      </c>
      <c r="L2105">
        <v>5591</v>
      </c>
      <c r="M2105">
        <v>419</v>
      </c>
      <c r="N2105">
        <v>837.59</v>
      </c>
      <c r="O2105">
        <v>1065</v>
      </c>
      <c r="P2105">
        <v>1552</v>
      </c>
      <c r="Q2105">
        <v>2703</v>
      </c>
      <c r="R2105">
        <v>4567</v>
      </c>
      <c r="T2105" s="2">
        <f t="shared" si="32"/>
        <v>7.4710665376600177E-2</v>
      </c>
      <c r="W2105">
        <v>214978</v>
      </c>
      <c r="X2105">
        <v>8927</v>
      </c>
      <c r="Y2105">
        <v>419</v>
      </c>
      <c r="Z2105">
        <v>941.83</v>
      </c>
      <c r="AA2105">
        <v>1226</v>
      </c>
      <c r="AB2105">
        <v>1879</v>
      </c>
      <c r="AC2105">
        <v>2839</v>
      </c>
      <c r="AD2105">
        <v>5191</v>
      </c>
    </row>
    <row r="2106" spans="1:30" x14ac:dyDescent="0.25">
      <c r="A2106">
        <v>199599</v>
      </c>
      <c r="B2106">
        <v>7899</v>
      </c>
      <c r="C2106">
        <v>461</v>
      </c>
      <c r="D2106">
        <v>947.68</v>
      </c>
      <c r="E2106">
        <v>1225</v>
      </c>
      <c r="F2106">
        <v>1848</v>
      </c>
      <c r="G2106">
        <v>2843</v>
      </c>
      <c r="H2106">
        <v>5383</v>
      </c>
      <c r="K2106">
        <v>16135</v>
      </c>
      <c r="L2106">
        <v>5871</v>
      </c>
      <c r="M2106">
        <v>446</v>
      </c>
      <c r="N2106">
        <v>836.27</v>
      </c>
      <c r="O2106">
        <v>1069</v>
      </c>
      <c r="P2106">
        <v>1528</v>
      </c>
      <c r="Q2106">
        <v>2517</v>
      </c>
      <c r="R2106">
        <v>4077</v>
      </c>
      <c r="T2106" s="2">
        <f t="shared" si="32"/>
        <v>7.4791178024789781E-2</v>
      </c>
      <c r="W2106">
        <v>215734</v>
      </c>
      <c r="X2106">
        <v>7899</v>
      </c>
      <c r="Y2106">
        <v>446</v>
      </c>
      <c r="Z2106">
        <v>939.34</v>
      </c>
      <c r="AA2106">
        <v>1213</v>
      </c>
      <c r="AB2106">
        <v>1832</v>
      </c>
      <c r="AC2106">
        <v>2833</v>
      </c>
      <c r="AD2106">
        <v>5367</v>
      </c>
    </row>
    <row r="2107" spans="1:30" x14ac:dyDescent="0.25">
      <c r="A2107">
        <v>205534</v>
      </c>
      <c r="B2107">
        <v>8367</v>
      </c>
      <c r="C2107">
        <v>459</v>
      </c>
      <c r="D2107">
        <v>907.84</v>
      </c>
      <c r="E2107">
        <v>1147</v>
      </c>
      <c r="F2107">
        <v>1704</v>
      </c>
      <c r="G2107">
        <v>2613</v>
      </c>
      <c r="H2107">
        <v>4559</v>
      </c>
      <c r="K2107">
        <v>16599</v>
      </c>
      <c r="L2107">
        <v>7739</v>
      </c>
      <c r="M2107">
        <v>409</v>
      </c>
      <c r="N2107">
        <v>804.27</v>
      </c>
      <c r="O2107">
        <v>1004</v>
      </c>
      <c r="P2107">
        <v>1383</v>
      </c>
      <c r="Q2107">
        <v>2461</v>
      </c>
      <c r="R2107">
        <v>5487</v>
      </c>
      <c r="T2107" s="2">
        <f t="shared" si="32"/>
        <v>7.4725502289169105E-2</v>
      </c>
      <c r="W2107">
        <v>222134</v>
      </c>
      <c r="X2107">
        <v>8367</v>
      </c>
      <c r="Y2107">
        <v>409</v>
      </c>
      <c r="Z2107">
        <v>900.09</v>
      </c>
      <c r="AA2107">
        <v>1139</v>
      </c>
      <c r="AB2107">
        <v>1687</v>
      </c>
      <c r="AC2107">
        <v>2605</v>
      </c>
      <c r="AD2107">
        <v>4663</v>
      </c>
    </row>
    <row r="2108" spans="1:30" x14ac:dyDescent="0.25">
      <c r="A2108">
        <v>203378</v>
      </c>
      <c r="B2108">
        <v>6879</v>
      </c>
      <c r="C2108">
        <v>451</v>
      </c>
      <c r="D2108">
        <v>921.42</v>
      </c>
      <c r="E2108">
        <v>1181</v>
      </c>
      <c r="F2108">
        <v>1822</v>
      </c>
      <c r="G2108">
        <v>2735</v>
      </c>
      <c r="H2108">
        <v>4799</v>
      </c>
      <c r="K2108">
        <v>16460</v>
      </c>
      <c r="L2108">
        <v>6295</v>
      </c>
      <c r="M2108">
        <v>453</v>
      </c>
      <c r="N2108">
        <v>818.33</v>
      </c>
      <c r="O2108">
        <v>1034</v>
      </c>
      <c r="P2108">
        <v>1528</v>
      </c>
      <c r="Q2108">
        <v>2629</v>
      </c>
      <c r="R2108">
        <v>5107</v>
      </c>
      <c r="T2108" s="2">
        <f t="shared" si="32"/>
        <v>7.4873315805274787E-2</v>
      </c>
      <c r="W2108">
        <v>219830</v>
      </c>
      <c r="X2108">
        <v>6879</v>
      </c>
      <c r="Y2108">
        <v>451</v>
      </c>
      <c r="Z2108">
        <v>913.7</v>
      </c>
      <c r="AA2108">
        <v>1173</v>
      </c>
      <c r="AB2108">
        <v>1810</v>
      </c>
      <c r="AC2108">
        <v>2733</v>
      </c>
      <c r="AD2108">
        <v>4823</v>
      </c>
    </row>
    <row r="2109" spans="1:30" x14ac:dyDescent="0.25">
      <c r="A2109">
        <v>206972</v>
      </c>
      <c r="B2109">
        <v>7307</v>
      </c>
      <c r="C2109">
        <v>460</v>
      </c>
      <c r="D2109">
        <v>894.76</v>
      </c>
      <c r="E2109">
        <v>1116</v>
      </c>
      <c r="F2109">
        <v>1631</v>
      </c>
      <c r="G2109">
        <v>2659</v>
      </c>
      <c r="H2109">
        <v>4955</v>
      </c>
      <c r="K2109">
        <v>16606</v>
      </c>
      <c r="L2109">
        <v>4703</v>
      </c>
      <c r="M2109">
        <v>433</v>
      </c>
      <c r="N2109">
        <v>793.6</v>
      </c>
      <c r="O2109">
        <v>941</v>
      </c>
      <c r="P2109">
        <v>1391</v>
      </c>
      <c r="Q2109">
        <v>2527</v>
      </c>
      <c r="R2109">
        <v>4603</v>
      </c>
      <c r="T2109" s="2">
        <f t="shared" si="32"/>
        <v>7.4273855209367648E-2</v>
      </c>
      <c r="W2109">
        <v>223587</v>
      </c>
      <c r="X2109">
        <v>7307</v>
      </c>
      <c r="Y2109">
        <v>433</v>
      </c>
      <c r="Z2109">
        <v>887.24</v>
      </c>
      <c r="AA2109">
        <v>1109</v>
      </c>
      <c r="AB2109">
        <v>1620</v>
      </c>
      <c r="AC2109">
        <v>2651</v>
      </c>
      <c r="AD2109">
        <v>4935</v>
      </c>
    </row>
    <row r="2110" spans="1:30" x14ac:dyDescent="0.25">
      <c r="A2110">
        <v>208649</v>
      </c>
      <c r="B2110">
        <v>7667</v>
      </c>
      <c r="C2110">
        <v>456</v>
      </c>
      <c r="D2110">
        <v>888.17</v>
      </c>
      <c r="E2110">
        <v>1107</v>
      </c>
      <c r="F2110">
        <v>1595</v>
      </c>
      <c r="G2110">
        <v>2593</v>
      </c>
      <c r="H2110">
        <v>4879</v>
      </c>
      <c r="K2110">
        <v>16895</v>
      </c>
      <c r="L2110">
        <v>4547</v>
      </c>
      <c r="M2110">
        <v>434</v>
      </c>
      <c r="N2110">
        <v>788.13</v>
      </c>
      <c r="O2110">
        <v>933</v>
      </c>
      <c r="P2110">
        <v>1368</v>
      </c>
      <c r="Q2110">
        <v>2447</v>
      </c>
      <c r="R2110">
        <v>3711</v>
      </c>
      <c r="T2110" s="2">
        <f t="shared" si="32"/>
        <v>7.4907778526584617E-2</v>
      </c>
      <c r="W2110">
        <v>225547</v>
      </c>
      <c r="X2110">
        <v>7667</v>
      </c>
      <c r="Y2110">
        <v>434</v>
      </c>
      <c r="Z2110">
        <v>880.68</v>
      </c>
      <c r="AA2110">
        <v>1101</v>
      </c>
      <c r="AB2110">
        <v>1581</v>
      </c>
      <c r="AC2110">
        <v>2581</v>
      </c>
      <c r="AD2110">
        <v>4831</v>
      </c>
    </row>
    <row r="2111" spans="1:30" x14ac:dyDescent="0.25">
      <c r="A2111">
        <v>203829</v>
      </c>
      <c r="B2111">
        <v>9063</v>
      </c>
      <c r="C2111">
        <v>459</v>
      </c>
      <c r="D2111">
        <v>916.32</v>
      </c>
      <c r="E2111">
        <v>1166</v>
      </c>
      <c r="F2111">
        <v>1795</v>
      </c>
      <c r="G2111">
        <v>2705</v>
      </c>
      <c r="H2111">
        <v>5439</v>
      </c>
      <c r="K2111">
        <v>16502</v>
      </c>
      <c r="L2111">
        <v>6707</v>
      </c>
      <c r="M2111">
        <v>428</v>
      </c>
      <c r="N2111">
        <v>809.87</v>
      </c>
      <c r="O2111">
        <v>1016</v>
      </c>
      <c r="P2111">
        <v>1485</v>
      </c>
      <c r="Q2111">
        <v>2451</v>
      </c>
      <c r="R2111">
        <v>6307</v>
      </c>
      <c r="T2111" s="2">
        <f t="shared" si="32"/>
        <v>7.4896405862089316E-2</v>
      </c>
      <c r="W2111">
        <v>220318</v>
      </c>
      <c r="X2111">
        <v>9063</v>
      </c>
      <c r="Y2111">
        <v>428</v>
      </c>
      <c r="Z2111">
        <v>908.36</v>
      </c>
      <c r="AA2111">
        <v>1157</v>
      </c>
      <c r="AB2111">
        <v>1780</v>
      </c>
      <c r="AC2111">
        <v>2697</v>
      </c>
      <c r="AD2111">
        <v>5439</v>
      </c>
    </row>
    <row r="2112" spans="1:30" x14ac:dyDescent="0.25">
      <c r="A2112">
        <v>206172</v>
      </c>
      <c r="B2112">
        <v>7743</v>
      </c>
      <c r="C2112">
        <v>464</v>
      </c>
      <c r="D2112">
        <v>898.26</v>
      </c>
      <c r="E2112">
        <v>1127</v>
      </c>
      <c r="F2112">
        <v>1695</v>
      </c>
      <c r="G2112">
        <v>2679</v>
      </c>
      <c r="H2112">
        <v>4483</v>
      </c>
      <c r="K2112">
        <v>16597</v>
      </c>
      <c r="L2112">
        <v>5939</v>
      </c>
      <c r="M2112">
        <v>438</v>
      </c>
      <c r="N2112">
        <v>795.47</v>
      </c>
      <c r="O2112">
        <v>959</v>
      </c>
      <c r="P2112">
        <v>1415</v>
      </c>
      <c r="Q2112">
        <v>2509</v>
      </c>
      <c r="R2112">
        <v>4291</v>
      </c>
      <c r="T2112" s="2">
        <f t="shared" si="32"/>
        <v>7.4503184913520287E-2</v>
      </c>
      <c r="W2112">
        <v>222773</v>
      </c>
      <c r="X2112">
        <v>7743</v>
      </c>
      <c r="Y2112">
        <v>438</v>
      </c>
      <c r="Z2112">
        <v>890.58</v>
      </c>
      <c r="AA2112">
        <v>1119</v>
      </c>
      <c r="AB2112">
        <v>1680</v>
      </c>
      <c r="AC2112">
        <v>2675</v>
      </c>
      <c r="AD2112">
        <v>4483</v>
      </c>
    </row>
    <row r="2113" spans="1:30" x14ac:dyDescent="0.25">
      <c r="A2113">
        <v>207218</v>
      </c>
      <c r="B2113">
        <v>6955</v>
      </c>
      <c r="C2113">
        <v>460</v>
      </c>
      <c r="D2113">
        <v>893.27</v>
      </c>
      <c r="E2113">
        <v>1113</v>
      </c>
      <c r="F2113">
        <v>1605</v>
      </c>
      <c r="G2113">
        <v>2693</v>
      </c>
      <c r="H2113">
        <v>5015</v>
      </c>
      <c r="K2113">
        <v>16645</v>
      </c>
      <c r="L2113">
        <v>4607</v>
      </c>
      <c r="M2113">
        <v>439</v>
      </c>
      <c r="N2113">
        <v>792.53</v>
      </c>
      <c r="O2113">
        <v>938</v>
      </c>
      <c r="P2113">
        <v>1349</v>
      </c>
      <c r="Q2113">
        <v>2427</v>
      </c>
      <c r="R2113">
        <v>4415</v>
      </c>
      <c r="T2113" s="2">
        <f t="shared" si="32"/>
        <v>7.4353510852619681E-2</v>
      </c>
      <c r="W2113">
        <v>223884</v>
      </c>
      <c r="X2113">
        <v>6955</v>
      </c>
      <c r="Y2113">
        <v>439</v>
      </c>
      <c r="Z2113">
        <v>885.79</v>
      </c>
      <c r="AA2113">
        <v>1106</v>
      </c>
      <c r="AB2113">
        <v>1589</v>
      </c>
      <c r="AC2113">
        <v>2665</v>
      </c>
      <c r="AD2113">
        <v>5007</v>
      </c>
    </row>
    <row r="2114" spans="1:30" x14ac:dyDescent="0.25">
      <c r="A2114">
        <v>203737</v>
      </c>
      <c r="B2114">
        <v>7571</v>
      </c>
      <c r="C2114">
        <v>479</v>
      </c>
      <c r="D2114">
        <v>912.46</v>
      </c>
      <c r="E2114">
        <v>1151</v>
      </c>
      <c r="F2114">
        <v>1730</v>
      </c>
      <c r="G2114">
        <v>2663</v>
      </c>
      <c r="H2114">
        <v>4495</v>
      </c>
      <c r="K2114">
        <v>16467</v>
      </c>
      <c r="L2114">
        <v>4879</v>
      </c>
      <c r="M2114">
        <v>411</v>
      </c>
      <c r="N2114">
        <v>809.43</v>
      </c>
      <c r="O2114">
        <v>993</v>
      </c>
      <c r="P2114">
        <v>1452</v>
      </c>
      <c r="Q2114">
        <v>2535</v>
      </c>
      <c r="R2114">
        <v>3997</v>
      </c>
      <c r="T2114" s="2">
        <f t="shared" si="32"/>
        <v>7.4780657935369019E-2</v>
      </c>
      <c r="W2114">
        <v>220185</v>
      </c>
      <c r="X2114">
        <v>7571</v>
      </c>
      <c r="Y2114">
        <v>411</v>
      </c>
      <c r="Z2114">
        <v>904.78</v>
      </c>
      <c r="AA2114">
        <v>1144</v>
      </c>
      <c r="AB2114">
        <v>1719</v>
      </c>
      <c r="AC2114">
        <v>2631</v>
      </c>
      <c r="AD2114">
        <v>4495</v>
      </c>
    </row>
    <row r="2115" spans="1:30" x14ac:dyDescent="0.25">
      <c r="A2115">
        <v>199162</v>
      </c>
      <c r="B2115">
        <v>9695</v>
      </c>
      <c r="C2115">
        <v>461</v>
      </c>
      <c r="D2115">
        <v>945.98</v>
      </c>
      <c r="E2115">
        <v>1223</v>
      </c>
      <c r="F2115">
        <v>1893</v>
      </c>
      <c r="G2115">
        <v>2803</v>
      </c>
      <c r="H2115">
        <v>5327</v>
      </c>
      <c r="K2115">
        <v>16100</v>
      </c>
      <c r="L2115">
        <v>6991</v>
      </c>
      <c r="M2115">
        <v>419</v>
      </c>
      <c r="N2115">
        <v>836.98</v>
      </c>
      <c r="O2115">
        <v>1063</v>
      </c>
      <c r="P2115">
        <v>1546</v>
      </c>
      <c r="Q2115">
        <v>2601</v>
      </c>
      <c r="R2115">
        <v>4851</v>
      </c>
      <c r="T2115" s="2">
        <f t="shared" si="32"/>
        <v>7.4792578346387195E-2</v>
      </c>
      <c r="W2115">
        <v>215263</v>
      </c>
      <c r="X2115">
        <v>9695</v>
      </c>
      <c r="Y2115">
        <v>419</v>
      </c>
      <c r="Z2115">
        <v>937.84</v>
      </c>
      <c r="AA2115">
        <v>1214</v>
      </c>
      <c r="AB2115">
        <v>1874</v>
      </c>
      <c r="AC2115">
        <v>2799</v>
      </c>
      <c r="AD2115">
        <v>5251</v>
      </c>
    </row>
    <row r="2116" spans="1:30" x14ac:dyDescent="0.25">
      <c r="A2116">
        <v>199316</v>
      </c>
      <c r="B2116">
        <v>8415</v>
      </c>
      <c r="C2116">
        <v>463</v>
      </c>
      <c r="D2116">
        <v>950.46</v>
      </c>
      <c r="E2116">
        <v>1231</v>
      </c>
      <c r="F2116">
        <v>1847</v>
      </c>
      <c r="G2116">
        <v>2851</v>
      </c>
      <c r="H2116">
        <v>4963</v>
      </c>
      <c r="K2116">
        <v>15958</v>
      </c>
      <c r="L2116">
        <v>4811</v>
      </c>
      <c r="M2116">
        <v>449</v>
      </c>
      <c r="N2116">
        <v>839.65</v>
      </c>
      <c r="O2116">
        <v>1061</v>
      </c>
      <c r="P2116">
        <v>1537</v>
      </c>
      <c r="Q2116">
        <v>2637</v>
      </c>
      <c r="R2116">
        <v>3967</v>
      </c>
      <c r="T2116" s="2">
        <f t="shared" ref="T2116:T2179" si="33">K2116/(A2116+K2116)</f>
        <v>7.412878471157687E-2</v>
      </c>
      <c r="W2116">
        <v>215271</v>
      </c>
      <c r="X2116">
        <v>8415</v>
      </c>
      <c r="Y2116">
        <v>449</v>
      </c>
      <c r="Z2116">
        <v>942.2</v>
      </c>
      <c r="AA2116">
        <v>1218</v>
      </c>
      <c r="AB2116">
        <v>1834</v>
      </c>
      <c r="AC2116">
        <v>2845</v>
      </c>
      <c r="AD2116">
        <v>4911</v>
      </c>
    </row>
    <row r="2117" spans="1:30" x14ac:dyDescent="0.25">
      <c r="A2117">
        <v>201652</v>
      </c>
      <c r="B2117">
        <v>9047</v>
      </c>
      <c r="C2117">
        <v>465</v>
      </c>
      <c r="D2117">
        <v>935.45</v>
      </c>
      <c r="E2117">
        <v>1190</v>
      </c>
      <c r="F2117">
        <v>1739</v>
      </c>
      <c r="G2117">
        <v>2673</v>
      </c>
      <c r="H2117">
        <v>4559</v>
      </c>
      <c r="K2117">
        <v>16397</v>
      </c>
      <c r="L2117">
        <v>7207</v>
      </c>
      <c r="M2117">
        <v>436</v>
      </c>
      <c r="N2117">
        <v>828.12</v>
      </c>
      <c r="O2117">
        <v>1036</v>
      </c>
      <c r="P2117">
        <v>1434</v>
      </c>
      <c r="Q2117">
        <v>2717</v>
      </c>
      <c r="R2117">
        <v>4731</v>
      </c>
      <c r="T2117" s="2">
        <f t="shared" si="33"/>
        <v>7.5198693871560973E-2</v>
      </c>
      <c r="W2117">
        <v>218047</v>
      </c>
      <c r="X2117">
        <v>9047</v>
      </c>
      <c r="Y2117">
        <v>436</v>
      </c>
      <c r="Z2117">
        <v>927.4</v>
      </c>
      <c r="AA2117">
        <v>1179</v>
      </c>
      <c r="AB2117">
        <v>1723</v>
      </c>
      <c r="AC2117">
        <v>2677</v>
      </c>
      <c r="AD2117">
        <v>4599</v>
      </c>
    </row>
    <row r="2118" spans="1:30" x14ac:dyDescent="0.25">
      <c r="A2118">
        <v>199186</v>
      </c>
      <c r="B2118">
        <v>10799</v>
      </c>
      <c r="C2118">
        <v>455</v>
      </c>
      <c r="D2118">
        <v>948.37</v>
      </c>
      <c r="E2118">
        <v>1239</v>
      </c>
      <c r="F2118">
        <v>1917</v>
      </c>
      <c r="G2118">
        <v>2905</v>
      </c>
      <c r="H2118">
        <v>5011</v>
      </c>
      <c r="K2118">
        <v>16187</v>
      </c>
      <c r="L2118">
        <v>6355</v>
      </c>
      <c r="M2118">
        <v>439</v>
      </c>
      <c r="N2118">
        <v>839.85</v>
      </c>
      <c r="O2118">
        <v>1077</v>
      </c>
      <c r="P2118">
        <v>1586</v>
      </c>
      <c r="Q2118">
        <v>2487</v>
      </c>
      <c r="R2118">
        <v>4687</v>
      </c>
      <c r="T2118" s="2">
        <f t="shared" si="33"/>
        <v>7.5157981734014945E-2</v>
      </c>
      <c r="W2118">
        <v>215380</v>
      </c>
      <c r="X2118">
        <v>10799</v>
      </c>
      <c r="Y2118">
        <v>439</v>
      </c>
      <c r="Z2118">
        <v>940.19</v>
      </c>
      <c r="AA2118">
        <v>1227</v>
      </c>
      <c r="AB2118">
        <v>1903</v>
      </c>
      <c r="AC2118">
        <v>2885</v>
      </c>
      <c r="AD2118">
        <v>4975</v>
      </c>
    </row>
    <row r="2119" spans="1:30" x14ac:dyDescent="0.25">
      <c r="A2119">
        <v>207251</v>
      </c>
      <c r="B2119">
        <v>7591</v>
      </c>
      <c r="C2119">
        <v>469</v>
      </c>
      <c r="D2119">
        <v>892.26</v>
      </c>
      <c r="E2119">
        <v>1114</v>
      </c>
      <c r="F2119">
        <v>1610</v>
      </c>
      <c r="G2119">
        <v>2627</v>
      </c>
      <c r="H2119">
        <v>4771</v>
      </c>
      <c r="K2119">
        <v>16666</v>
      </c>
      <c r="L2119">
        <v>6447</v>
      </c>
      <c r="M2119">
        <v>421</v>
      </c>
      <c r="N2119">
        <v>795.16</v>
      </c>
      <c r="O2119">
        <v>957</v>
      </c>
      <c r="P2119">
        <v>1414</v>
      </c>
      <c r="Q2119">
        <v>2527</v>
      </c>
      <c r="R2119">
        <v>4247</v>
      </c>
      <c r="T2119" s="2">
        <f t="shared" si="33"/>
        <v>7.4429364452006777E-2</v>
      </c>
      <c r="W2119">
        <v>223918</v>
      </c>
      <c r="X2119">
        <v>7591</v>
      </c>
      <c r="Y2119">
        <v>421</v>
      </c>
      <c r="Z2119">
        <v>885.01</v>
      </c>
      <c r="AA2119">
        <v>1108</v>
      </c>
      <c r="AB2119">
        <v>1600</v>
      </c>
      <c r="AC2119">
        <v>2621</v>
      </c>
      <c r="AD2119">
        <v>4803</v>
      </c>
    </row>
    <row r="2120" spans="1:30" x14ac:dyDescent="0.25">
      <c r="A2120">
        <v>206843</v>
      </c>
      <c r="B2120">
        <v>8063</v>
      </c>
      <c r="C2120">
        <v>474</v>
      </c>
      <c r="D2120">
        <v>897.79</v>
      </c>
      <c r="E2120">
        <v>1128</v>
      </c>
      <c r="F2120">
        <v>1616</v>
      </c>
      <c r="G2120">
        <v>2613</v>
      </c>
      <c r="H2120">
        <v>4979</v>
      </c>
      <c r="K2120">
        <v>16716</v>
      </c>
      <c r="L2120">
        <v>4251</v>
      </c>
      <c r="M2120">
        <v>422</v>
      </c>
      <c r="N2120">
        <v>795.23</v>
      </c>
      <c r="O2120">
        <v>960</v>
      </c>
      <c r="P2120">
        <v>1351</v>
      </c>
      <c r="Q2120">
        <v>2387</v>
      </c>
      <c r="R2120">
        <v>2817</v>
      </c>
      <c r="T2120" s="2">
        <f t="shared" si="33"/>
        <v>7.4772207784074896E-2</v>
      </c>
      <c r="W2120">
        <v>223558</v>
      </c>
      <c r="X2120">
        <v>8063</v>
      </c>
      <c r="Y2120">
        <v>422</v>
      </c>
      <c r="Z2120">
        <v>890.13</v>
      </c>
      <c r="AA2120">
        <v>1120</v>
      </c>
      <c r="AB2120">
        <v>1604</v>
      </c>
      <c r="AC2120">
        <v>2587</v>
      </c>
      <c r="AD2120">
        <v>4951</v>
      </c>
    </row>
    <row r="2121" spans="1:30" x14ac:dyDescent="0.25">
      <c r="A2121">
        <v>205254</v>
      </c>
      <c r="B2121">
        <v>6927</v>
      </c>
      <c r="C2121">
        <v>451</v>
      </c>
      <c r="D2121">
        <v>908.14</v>
      </c>
      <c r="E2121">
        <v>1144</v>
      </c>
      <c r="F2121">
        <v>1731</v>
      </c>
      <c r="G2121">
        <v>2689</v>
      </c>
      <c r="H2121">
        <v>4631</v>
      </c>
      <c r="K2121">
        <v>16672</v>
      </c>
      <c r="L2121">
        <v>4803</v>
      </c>
      <c r="M2121">
        <v>441</v>
      </c>
      <c r="N2121">
        <v>803.57</v>
      </c>
      <c r="O2121">
        <v>976</v>
      </c>
      <c r="P2121">
        <v>1453</v>
      </c>
      <c r="Q2121">
        <v>2415</v>
      </c>
      <c r="R2121">
        <v>3383</v>
      </c>
      <c r="T2121" s="2">
        <f t="shared" si="33"/>
        <v>7.5124140479258847E-2</v>
      </c>
      <c r="W2121">
        <v>221912</v>
      </c>
      <c r="X2121">
        <v>6927</v>
      </c>
      <c r="Y2121">
        <v>441</v>
      </c>
      <c r="Z2121">
        <v>900.32</v>
      </c>
      <c r="AA2121">
        <v>1137</v>
      </c>
      <c r="AB2121">
        <v>1721</v>
      </c>
      <c r="AC2121">
        <v>2675</v>
      </c>
      <c r="AD2121">
        <v>4631</v>
      </c>
    </row>
    <row r="2122" spans="1:30" x14ac:dyDescent="0.25">
      <c r="A2122">
        <v>201381</v>
      </c>
      <c r="B2122">
        <v>10311</v>
      </c>
      <c r="C2122">
        <v>461</v>
      </c>
      <c r="D2122">
        <v>925.63</v>
      </c>
      <c r="E2122">
        <v>1178</v>
      </c>
      <c r="F2122">
        <v>1809</v>
      </c>
      <c r="G2122">
        <v>2787</v>
      </c>
      <c r="H2122">
        <v>4851</v>
      </c>
      <c r="K2122">
        <v>16444</v>
      </c>
      <c r="L2122">
        <v>7823</v>
      </c>
      <c r="M2122">
        <v>414</v>
      </c>
      <c r="N2122">
        <v>818.94</v>
      </c>
      <c r="O2122">
        <v>1018</v>
      </c>
      <c r="P2122">
        <v>1518</v>
      </c>
      <c r="Q2122">
        <v>2757</v>
      </c>
      <c r="R2122">
        <v>4663</v>
      </c>
      <c r="T2122" s="2">
        <f t="shared" si="33"/>
        <v>7.5491793871226898E-2</v>
      </c>
      <c r="W2122">
        <v>217830</v>
      </c>
      <c r="X2122">
        <v>10311</v>
      </c>
      <c r="Y2122">
        <v>414</v>
      </c>
      <c r="Z2122">
        <v>917.59</v>
      </c>
      <c r="AA2122">
        <v>1169</v>
      </c>
      <c r="AB2122">
        <v>1792</v>
      </c>
      <c r="AC2122">
        <v>2785</v>
      </c>
      <c r="AD2122">
        <v>4851</v>
      </c>
    </row>
    <row r="2123" spans="1:30" x14ac:dyDescent="0.25">
      <c r="A2123">
        <v>203948</v>
      </c>
      <c r="B2123">
        <v>9183</v>
      </c>
      <c r="C2123">
        <v>486</v>
      </c>
      <c r="D2123">
        <v>916.38</v>
      </c>
      <c r="E2123">
        <v>1159</v>
      </c>
      <c r="F2123">
        <v>1741</v>
      </c>
      <c r="G2123">
        <v>2679</v>
      </c>
      <c r="H2123">
        <v>5467</v>
      </c>
      <c r="K2123">
        <v>16472</v>
      </c>
      <c r="L2123">
        <v>6367</v>
      </c>
      <c r="M2123">
        <v>449</v>
      </c>
      <c r="N2123">
        <v>809.55</v>
      </c>
      <c r="O2123">
        <v>989</v>
      </c>
      <c r="P2123">
        <v>1435</v>
      </c>
      <c r="Q2123">
        <v>2453</v>
      </c>
      <c r="R2123">
        <v>4379</v>
      </c>
      <c r="T2123" s="2">
        <f t="shared" si="33"/>
        <v>7.4730060793031489E-2</v>
      </c>
      <c r="W2123">
        <v>220424</v>
      </c>
      <c r="X2123">
        <v>9183</v>
      </c>
      <c r="Y2123">
        <v>449</v>
      </c>
      <c r="Z2123">
        <v>908.36</v>
      </c>
      <c r="AA2123">
        <v>1151</v>
      </c>
      <c r="AB2123">
        <v>1725</v>
      </c>
      <c r="AC2123">
        <v>2663</v>
      </c>
      <c r="AD2123">
        <v>5419</v>
      </c>
    </row>
    <row r="2124" spans="1:30" x14ac:dyDescent="0.25">
      <c r="A2124">
        <v>205863</v>
      </c>
      <c r="B2124">
        <v>7975</v>
      </c>
      <c r="C2124">
        <v>462</v>
      </c>
      <c r="D2124">
        <v>904.65</v>
      </c>
      <c r="E2124">
        <v>1143</v>
      </c>
      <c r="F2124">
        <v>1724</v>
      </c>
      <c r="G2124">
        <v>2583</v>
      </c>
      <c r="H2124">
        <v>4391</v>
      </c>
      <c r="K2124">
        <v>16690</v>
      </c>
      <c r="L2124">
        <v>4287</v>
      </c>
      <c r="M2124">
        <v>441</v>
      </c>
      <c r="N2124">
        <v>804.1</v>
      </c>
      <c r="O2124">
        <v>990</v>
      </c>
      <c r="P2124">
        <v>1475</v>
      </c>
      <c r="Q2124">
        <v>2423</v>
      </c>
      <c r="R2124">
        <v>4143</v>
      </c>
      <c r="T2124" s="2">
        <f t="shared" si="33"/>
        <v>7.4993372365234345E-2</v>
      </c>
      <c r="W2124">
        <v>222549</v>
      </c>
      <c r="X2124">
        <v>7975</v>
      </c>
      <c r="Y2124">
        <v>441</v>
      </c>
      <c r="Z2124">
        <v>897.16</v>
      </c>
      <c r="AA2124">
        <v>1136</v>
      </c>
      <c r="AB2124">
        <v>1708</v>
      </c>
      <c r="AC2124">
        <v>2555</v>
      </c>
      <c r="AD2124">
        <v>4351</v>
      </c>
    </row>
    <row r="2125" spans="1:30" x14ac:dyDescent="0.25">
      <c r="A2125">
        <v>206203</v>
      </c>
      <c r="B2125">
        <v>9447</v>
      </c>
      <c r="C2125">
        <v>447</v>
      </c>
      <c r="D2125">
        <v>900.67</v>
      </c>
      <c r="E2125">
        <v>1129</v>
      </c>
      <c r="F2125">
        <v>1678</v>
      </c>
      <c r="G2125">
        <v>2699</v>
      </c>
      <c r="H2125">
        <v>4711</v>
      </c>
      <c r="K2125">
        <v>16667</v>
      </c>
      <c r="L2125">
        <v>4283</v>
      </c>
      <c r="M2125">
        <v>433</v>
      </c>
      <c r="N2125">
        <v>799.62</v>
      </c>
      <c r="O2125">
        <v>971</v>
      </c>
      <c r="P2125">
        <v>1445</v>
      </c>
      <c r="Q2125">
        <v>2469</v>
      </c>
      <c r="R2125">
        <v>3705</v>
      </c>
      <c r="T2125" s="2">
        <f t="shared" si="33"/>
        <v>7.4783506079777448E-2</v>
      </c>
      <c r="W2125">
        <v>222876</v>
      </c>
      <c r="X2125">
        <v>9447</v>
      </c>
      <c r="Y2125">
        <v>433</v>
      </c>
      <c r="Z2125">
        <v>893.05</v>
      </c>
      <c r="AA2125">
        <v>1122</v>
      </c>
      <c r="AB2125">
        <v>1664</v>
      </c>
      <c r="AC2125">
        <v>2685</v>
      </c>
      <c r="AD2125">
        <v>4523</v>
      </c>
    </row>
    <row r="2126" spans="1:30" x14ac:dyDescent="0.25">
      <c r="A2126">
        <v>205674</v>
      </c>
      <c r="B2126">
        <v>8023</v>
      </c>
      <c r="C2126">
        <v>454</v>
      </c>
      <c r="D2126">
        <v>909.85</v>
      </c>
      <c r="E2126">
        <v>1155</v>
      </c>
      <c r="F2126">
        <v>1766</v>
      </c>
      <c r="G2126">
        <v>2691</v>
      </c>
      <c r="H2126">
        <v>4827</v>
      </c>
      <c r="K2126">
        <v>16589</v>
      </c>
      <c r="L2126">
        <v>3967</v>
      </c>
      <c r="M2126">
        <v>422</v>
      </c>
      <c r="N2126">
        <v>807.39</v>
      </c>
      <c r="O2126">
        <v>1007</v>
      </c>
      <c r="P2126">
        <v>1502</v>
      </c>
      <c r="Q2126">
        <v>2489</v>
      </c>
      <c r="R2126">
        <v>3821</v>
      </c>
      <c r="T2126" s="2">
        <f t="shared" si="33"/>
        <v>7.4636804146439126E-2</v>
      </c>
      <c r="W2126">
        <v>222260</v>
      </c>
      <c r="X2126">
        <v>8023</v>
      </c>
      <c r="Y2126">
        <v>422</v>
      </c>
      <c r="Z2126">
        <v>902.2</v>
      </c>
      <c r="AA2126">
        <v>1148</v>
      </c>
      <c r="AB2126">
        <v>1751</v>
      </c>
      <c r="AC2126">
        <v>2685</v>
      </c>
      <c r="AD2126">
        <v>4775</v>
      </c>
    </row>
    <row r="2127" spans="1:30" x14ac:dyDescent="0.25">
      <c r="A2127">
        <v>209395</v>
      </c>
      <c r="B2127">
        <v>8599</v>
      </c>
      <c r="C2127">
        <v>440</v>
      </c>
      <c r="D2127">
        <v>881.96</v>
      </c>
      <c r="E2127">
        <v>1098</v>
      </c>
      <c r="F2127">
        <v>1530</v>
      </c>
      <c r="G2127">
        <v>2489</v>
      </c>
      <c r="H2127">
        <v>4547</v>
      </c>
      <c r="K2127">
        <v>16858</v>
      </c>
      <c r="L2127">
        <v>5611</v>
      </c>
      <c r="M2127">
        <v>422</v>
      </c>
      <c r="N2127">
        <v>781.85</v>
      </c>
      <c r="O2127">
        <v>921</v>
      </c>
      <c r="P2127">
        <v>1301</v>
      </c>
      <c r="Q2127">
        <v>2381</v>
      </c>
      <c r="R2127">
        <v>4335</v>
      </c>
      <c r="T2127" s="2">
        <f t="shared" si="33"/>
        <v>7.4509509266175472E-2</v>
      </c>
      <c r="W2127">
        <v>226259</v>
      </c>
      <c r="X2127">
        <v>8599</v>
      </c>
      <c r="Y2127">
        <v>422</v>
      </c>
      <c r="Z2127">
        <v>874.5</v>
      </c>
      <c r="AA2127">
        <v>1091</v>
      </c>
      <c r="AB2127">
        <v>1520</v>
      </c>
      <c r="AC2127">
        <v>2481</v>
      </c>
      <c r="AD2127">
        <v>4547</v>
      </c>
    </row>
    <row r="2128" spans="1:30" x14ac:dyDescent="0.25">
      <c r="A2128">
        <v>206566</v>
      </c>
      <c r="B2128">
        <v>8431</v>
      </c>
      <c r="C2128">
        <v>439</v>
      </c>
      <c r="D2128">
        <v>902.66</v>
      </c>
      <c r="E2128">
        <v>1141</v>
      </c>
      <c r="F2128">
        <v>1709</v>
      </c>
      <c r="G2128">
        <v>2595</v>
      </c>
      <c r="H2128">
        <v>4435</v>
      </c>
      <c r="K2128">
        <v>16877</v>
      </c>
      <c r="L2128">
        <v>6471</v>
      </c>
      <c r="M2128">
        <v>413</v>
      </c>
      <c r="N2128">
        <v>802.15</v>
      </c>
      <c r="O2128">
        <v>994</v>
      </c>
      <c r="P2128">
        <v>1418</v>
      </c>
      <c r="Q2128">
        <v>2481</v>
      </c>
      <c r="R2128">
        <v>4031</v>
      </c>
      <c r="T2128" s="2">
        <f t="shared" si="33"/>
        <v>7.553156733484602E-2</v>
      </c>
      <c r="W2128">
        <v>223435</v>
      </c>
      <c r="X2128">
        <v>8431</v>
      </c>
      <c r="Y2128">
        <v>413</v>
      </c>
      <c r="Z2128">
        <v>895.09</v>
      </c>
      <c r="AA2128">
        <v>1134</v>
      </c>
      <c r="AB2128">
        <v>1692</v>
      </c>
      <c r="AC2128">
        <v>2591</v>
      </c>
      <c r="AD2128">
        <v>4435</v>
      </c>
    </row>
    <row r="2129" spans="1:30" x14ac:dyDescent="0.25">
      <c r="A2129">
        <v>200980</v>
      </c>
      <c r="B2129">
        <v>9423</v>
      </c>
      <c r="C2129">
        <v>449</v>
      </c>
      <c r="D2129">
        <v>935.99</v>
      </c>
      <c r="E2129">
        <v>1203</v>
      </c>
      <c r="F2129">
        <v>1793</v>
      </c>
      <c r="G2129">
        <v>2735</v>
      </c>
      <c r="H2129">
        <v>4747</v>
      </c>
      <c r="K2129">
        <v>16464</v>
      </c>
      <c r="L2129">
        <v>5355</v>
      </c>
      <c r="M2129">
        <v>452</v>
      </c>
      <c r="N2129">
        <v>825.44</v>
      </c>
      <c r="O2129">
        <v>1040</v>
      </c>
      <c r="P2129">
        <v>1484</v>
      </c>
      <c r="Q2129">
        <v>2663</v>
      </c>
      <c r="R2129">
        <v>4139</v>
      </c>
      <c r="T2129" s="2">
        <f t="shared" si="33"/>
        <v>7.5716046430345282E-2</v>
      </c>
      <c r="W2129">
        <v>217445</v>
      </c>
      <c r="X2129">
        <v>9423</v>
      </c>
      <c r="Y2129">
        <v>449</v>
      </c>
      <c r="Z2129">
        <v>927.6</v>
      </c>
      <c r="AA2129">
        <v>1192</v>
      </c>
      <c r="AB2129">
        <v>1776</v>
      </c>
      <c r="AC2129">
        <v>2735</v>
      </c>
      <c r="AD2129">
        <v>4679</v>
      </c>
    </row>
    <row r="2130" spans="1:30" x14ac:dyDescent="0.25">
      <c r="A2130">
        <v>199216</v>
      </c>
      <c r="B2130">
        <v>8615</v>
      </c>
      <c r="C2130">
        <v>472</v>
      </c>
      <c r="D2130">
        <v>952.88</v>
      </c>
      <c r="E2130">
        <v>1243</v>
      </c>
      <c r="F2130">
        <v>1904</v>
      </c>
      <c r="G2130">
        <v>2839</v>
      </c>
      <c r="H2130">
        <v>4747</v>
      </c>
      <c r="K2130">
        <v>16113</v>
      </c>
      <c r="L2130">
        <v>4567</v>
      </c>
      <c r="M2130">
        <v>447</v>
      </c>
      <c r="N2130">
        <v>837.9</v>
      </c>
      <c r="O2130">
        <v>1065</v>
      </c>
      <c r="P2130">
        <v>1581</v>
      </c>
      <c r="Q2130">
        <v>2757</v>
      </c>
      <c r="R2130">
        <v>4215</v>
      </c>
      <c r="T2130" s="2">
        <f t="shared" si="33"/>
        <v>7.4829679235031046E-2</v>
      </c>
      <c r="W2130">
        <v>215329</v>
      </c>
      <c r="X2130">
        <v>8615</v>
      </c>
      <c r="Y2130">
        <v>447</v>
      </c>
      <c r="Z2130">
        <v>944.31</v>
      </c>
      <c r="AA2130">
        <v>1229</v>
      </c>
      <c r="AB2130">
        <v>1889</v>
      </c>
      <c r="AC2130">
        <v>2829</v>
      </c>
      <c r="AD2130">
        <v>4571</v>
      </c>
    </row>
    <row r="2131" spans="1:30" x14ac:dyDescent="0.25">
      <c r="A2131">
        <v>204363</v>
      </c>
      <c r="B2131">
        <v>9087</v>
      </c>
      <c r="C2131">
        <v>463</v>
      </c>
      <c r="D2131">
        <v>913.12</v>
      </c>
      <c r="E2131">
        <v>1155</v>
      </c>
      <c r="F2131">
        <v>1727</v>
      </c>
      <c r="G2131">
        <v>2641</v>
      </c>
      <c r="H2131">
        <v>4839</v>
      </c>
      <c r="K2131">
        <v>16630</v>
      </c>
      <c r="L2131">
        <v>4443</v>
      </c>
      <c r="M2131">
        <v>448</v>
      </c>
      <c r="N2131">
        <v>810.79</v>
      </c>
      <c r="O2131">
        <v>1013</v>
      </c>
      <c r="P2131">
        <v>1468</v>
      </c>
      <c r="Q2131">
        <v>2437</v>
      </c>
      <c r="R2131">
        <v>4143</v>
      </c>
      <c r="T2131" s="2">
        <f t="shared" si="33"/>
        <v>7.525125230210912E-2</v>
      </c>
      <c r="W2131">
        <v>220997</v>
      </c>
      <c r="X2131">
        <v>9087</v>
      </c>
      <c r="Y2131">
        <v>448</v>
      </c>
      <c r="Z2131">
        <v>905.38</v>
      </c>
      <c r="AA2131">
        <v>1147</v>
      </c>
      <c r="AB2131">
        <v>1716</v>
      </c>
      <c r="AC2131">
        <v>2627</v>
      </c>
      <c r="AD2131">
        <v>4819</v>
      </c>
    </row>
    <row r="2132" spans="1:30" x14ac:dyDescent="0.25">
      <c r="A2132">
        <v>204179</v>
      </c>
      <c r="B2132">
        <v>7375</v>
      </c>
      <c r="C2132">
        <v>472</v>
      </c>
      <c r="D2132">
        <v>910.98</v>
      </c>
      <c r="E2132">
        <v>1151</v>
      </c>
      <c r="F2132">
        <v>1735</v>
      </c>
      <c r="G2132">
        <v>2625</v>
      </c>
      <c r="H2132">
        <v>4695</v>
      </c>
      <c r="K2132">
        <v>16618</v>
      </c>
      <c r="L2132">
        <v>5155</v>
      </c>
      <c r="M2132">
        <v>425</v>
      </c>
      <c r="N2132">
        <v>805.56</v>
      </c>
      <c r="O2132">
        <v>992</v>
      </c>
      <c r="P2132">
        <v>1426</v>
      </c>
      <c r="Q2132">
        <v>2459</v>
      </c>
      <c r="R2132">
        <v>4151</v>
      </c>
      <c r="T2132" s="2">
        <f t="shared" si="33"/>
        <v>7.5263703764091E-2</v>
      </c>
      <c r="W2132">
        <v>220807</v>
      </c>
      <c r="X2132">
        <v>7375</v>
      </c>
      <c r="Y2132">
        <v>425</v>
      </c>
      <c r="Z2132">
        <v>903.04</v>
      </c>
      <c r="AA2132">
        <v>1143</v>
      </c>
      <c r="AB2132">
        <v>1721</v>
      </c>
      <c r="AC2132">
        <v>2611</v>
      </c>
      <c r="AD2132">
        <v>4647</v>
      </c>
    </row>
    <row r="2133" spans="1:30" x14ac:dyDescent="0.25">
      <c r="A2133">
        <v>203967</v>
      </c>
      <c r="B2133">
        <v>7819</v>
      </c>
      <c r="C2133">
        <v>474</v>
      </c>
      <c r="D2133">
        <v>912.34</v>
      </c>
      <c r="E2133">
        <v>1151</v>
      </c>
      <c r="F2133">
        <v>1804</v>
      </c>
      <c r="G2133">
        <v>3055</v>
      </c>
      <c r="H2133">
        <v>5083</v>
      </c>
      <c r="K2133">
        <v>16523</v>
      </c>
      <c r="L2133">
        <v>7671</v>
      </c>
      <c r="M2133">
        <v>440</v>
      </c>
      <c r="N2133">
        <v>811.17</v>
      </c>
      <c r="O2133">
        <v>996</v>
      </c>
      <c r="P2133">
        <v>1556</v>
      </c>
      <c r="Q2133">
        <v>2713</v>
      </c>
      <c r="R2133">
        <v>5247</v>
      </c>
      <c r="T2133" s="2">
        <f t="shared" si="33"/>
        <v>7.4937638895187994E-2</v>
      </c>
      <c r="W2133">
        <v>220488</v>
      </c>
      <c r="X2133">
        <v>7819</v>
      </c>
      <c r="Y2133">
        <v>440</v>
      </c>
      <c r="Z2133">
        <v>904.76</v>
      </c>
      <c r="AA2133">
        <v>1143</v>
      </c>
      <c r="AB2133">
        <v>1789</v>
      </c>
      <c r="AC2133">
        <v>3041</v>
      </c>
      <c r="AD2133">
        <v>5111</v>
      </c>
    </row>
    <row r="2134" spans="1:30" x14ac:dyDescent="0.25">
      <c r="A2134">
        <v>205744</v>
      </c>
      <c r="B2134">
        <v>8083</v>
      </c>
      <c r="C2134">
        <v>457</v>
      </c>
      <c r="D2134">
        <v>903.6</v>
      </c>
      <c r="E2134">
        <v>1141</v>
      </c>
      <c r="F2134">
        <v>1715</v>
      </c>
      <c r="G2134">
        <v>2603</v>
      </c>
      <c r="H2134">
        <v>4811</v>
      </c>
      <c r="K2134">
        <v>16770</v>
      </c>
      <c r="L2134">
        <v>5243</v>
      </c>
      <c r="M2134">
        <v>445</v>
      </c>
      <c r="N2134">
        <v>801.56</v>
      </c>
      <c r="O2134">
        <v>985</v>
      </c>
      <c r="P2134">
        <v>1461</v>
      </c>
      <c r="Q2134">
        <v>2465</v>
      </c>
      <c r="R2134">
        <v>4611</v>
      </c>
      <c r="T2134" s="2">
        <f t="shared" si="33"/>
        <v>7.5366044383724171E-2</v>
      </c>
      <c r="W2134">
        <v>222519</v>
      </c>
      <c r="X2134">
        <v>8083</v>
      </c>
      <c r="Y2134">
        <v>445</v>
      </c>
      <c r="Z2134">
        <v>895.91</v>
      </c>
      <c r="AA2134">
        <v>1133</v>
      </c>
      <c r="AB2134">
        <v>1702</v>
      </c>
      <c r="AC2134">
        <v>2599</v>
      </c>
      <c r="AD2134">
        <v>4811</v>
      </c>
    </row>
    <row r="2135" spans="1:30" x14ac:dyDescent="0.25">
      <c r="A2135">
        <v>205860</v>
      </c>
      <c r="B2135">
        <v>9079</v>
      </c>
      <c r="C2135">
        <v>443</v>
      </c>
      <c r="D2135">
        <v>901.99</v>
      </c>
      <c r="E2135">
        <v>1132</v>
      </c>
      <c r="F2135">
        <v>1675</v>
      </c>
      <c r="G2135">
        <v>2593</v>
      </c>
      <c r="H2135">
        <v>4583</v>
      </c>
      <c r="K2135">
        <v>16678</v>
      </c>
      <c r="L2135">
        <v>8655</v>
      </c>
      <c r="M2135">
        <v>443</v>
      </c>
      <c r="N2135">
        <v>802.7</v>
      </c>
      <c r="O2135">
        <v>973</v>
      </c>
      <c r="P2135">
        <v>1480</v>
      </c>
      <c r="Q2135">
        <v>2489</v>
      </c>
      <c r="R2135">
        <v>4535</v>
      </c>
      <c r="T2135" s="2">
        <f t="shared" si="33"/>
        <v>7.4944503860014916E-2</v>
      </c>
      <c r="W2135">
        <v>222540</v>
      </c>
      <c r="X2135">
        <v>9079</v>
      </c>
      <c r="Y2135">
        <v>443</v>
      </c>
      <c r="Z2135">
        <v>894.54</v>
      </c>
      <c r="AA2135">
        <v>1125</v>
      </c>
      <c r="AB2135">
        <v>1662</v>
      </c>
      <c r="AC2135">
        <v>2591</v>
      </c>
      <c r="AD2135">
        <v>4595</v>
      </c>
    </row>
    <row r="2136" spans="1:30" x14ac:dyDescent="0.25">
      <c r="A2136">
        <v>206080</v>
      </c>
      <c r="B2136">
        <v>7787</v>
      </c>
      <c r="C2136">
        <v>454</v>
      </c>
      <c r="D2136">
        <v>899.7</v>
      </c>
      <c r="E2136">
        <v>1130</v>
      </c>
      <c r="F2136">
        <v>1744</v>
      </c>
      <c r="G2136">
        <v>2653</v>
      </c>
      <c r="H2136">
        <v>5051</v>
      </c>
      <c r="K2136">
        <v>16744</v>
      </c>
      <c r="L2136">
        <v>6015</v>
      </c>
      <c r="M2136">
        <v>430</v>
      </c>
      <c r="N2136">
        <v>798.74</v>
      </c>
      <c r="O2136">
        <v>970</v>
      </c>
      <c r="P2136">
        <v>1479</v>
      </c>
      <c r="Q2136">
        <v>2509</v>
      </c>
      <c r="R2136">
        <v>4503</v>
      </c>
      <c r="T2136" s="2">
        <f t="shared" si="33"/>
        <v>7.5144508670520235E-2</v>
      </c>
      <c r="W2136">
        <v>222826</v>
      </c>
      <c r="X2136">
        <v>7787</v>
      </c>
      <c r="Y2136">
        <v>430</v>
      </c>
      <c r="Z2136">
        <v>892.11</v>
      </c>
      <c r="AA2136">
        <v>1123</v>
      </c>
      <c r="AB2136">
        <v>1728</v>
      </c>
      <c r="AC2136">
        <v>2649</v>
      </c>
      <c r="AD2136">
        <v>5095</v>
      </c>
    </row>
    <row r="2137" spans="1:30" x14ac:dyDescent="0.25">
      <c r="A2137">
        <v>202933</v>
      </c>
      <c r="B2137">
        <v>7287</v>
      </c>
      <c r="C2137">
        <v>448</v>
      </c>
      <c r="D2137">
        <v>920.64</v>
      </c>
      <c r="E2137">
        <v>1170</v>
      </c>
      <c r="F2137">
        <v>1831</v>
      </c>
      <c r="G2137">
        <v>2819</v>
      </c>
      <c r="H2137">
        <v>4575</v>
      </c>
      <c r="K2137">
        <v>16452</v>
      </c>
      <c r="L2137">
        <v>5167</v>
      </c>
      <c r="M2137">
        <v>429</v>
      </c>
      <c r="N2137">
        <v>815.98</v>
      </c>
      <c r="O2137">
        <v>1015</v>
      </c>
      <c r="P2137">
        <v>1547</v>
      </c>
      <c r="Q2137">
        <v>2523</v>
      </c>
      <c r="R2137">
        <v>3959</v>
      </c>
      <c r="T2137" s="2">
        <f t="shared" si="33"/>
        <v>7.4991453381042461E-2</v>
      </c>
      <c r="W2137">
        <v>219368</v>
      </c>
      <c r="X2137">
        <v>7287</v>
      </c>
      <c r="Y2137">
        <v>429</v>
      </c>
      <c r="Z2137">
        <v>912.8</v>
      </c>
      <c r="AA2137">
        <v>1162</v>
      </c>
      <c r="AB2137">
        <v>1816</v>
      </c>
      <c r="AC2137">
        <v>2797</v>
      </c>
      <c r="AD2137">
        <v>4567</v>
      </c>
    </row>
    <row r="2138" spans="1:30" x14ac:dyDescent="0.25">
      <c r="A2138">
        <v>206636</v>
      </c>
      <c r="B2138">
        <v>8399</v>
      </c>
      <c r="C2138">
        <v>456</v>
      </c>
      <c r="D2138">
        <v>898.23</v>
      </c>
      <c r="E2138">
        <v>1125</v>
      </c>
      <c r="F2138">
        <v>1610</v>
      </c>
      <c r="G2138">
        <v>2519</v>
      </c>
      <c r="H2138">
        <v>5051</v>
      </c>
      <c r="K2138">
        <v>16816</v>
      </c>
      <c r="L2138">
        <v>7251</v>
      </c>
      <c r="M2138">
        <v>439</v>
      </c>
      <c r="N2138">
        <v>796.49</v>
      </c>
      <c r="O2138">
        <v>961</v>
      </c>
      <c r="P2138">
        <v>1369</v>
      </c>
      <c r="Q2138">
        <v>2343</v>
      </c>
      <c r="R2138">
        <v>2893</v>
      </c>
      <c r="T2138" s="2">
        <f t="shared" si="33"/>
        <v>7.5255535864525713E-2</v>
      </c>
      <c r="W2138">
        <v>223464</v>
      </c>
      <c r="X2138">
        <v>8399</v>
      </c>
      <c r="Y2138">
        <v>439</v>
      </c>
      <c r="Z2138">
        <v>890.57</v>
      </c>
      <c r="AA2138">
        <v>1117</v>
      </c>
      <c r="AB2138">
        <v>1600</v>
      </c>
      <c r="AC2138">
        <v>2511</v>
      </c>
      <c r="AD2138">
        <v>5051</v>
      </c>
    </row>
    <row r="2139" spans="1:30" x14ac:dyDescent="0.25">
      <c r="A2139">
        <v>203055</v>
      </c>
      <c r="B2139">
        <v>7883</v>
      </c>
      <c r="C2139">
        <v>473</v>
      </c>
      <c r="D2139">
        <v>920.15</v>
      </c>
      <c r="E2139">
        <v>1177</v>
      </c>
      <c r="F2139">
        <v>1802</v>
      </c>
      <c r="G2139">
        <v>2655</v>
      </c>
      <c r="H2139">
        <v>4931</v>
      </c>
      <c r="K2139">
        <v>16591</v>
      </c>
      <c r="L2139">
        <v>4851</v>
      </c>
      <c r="M2139">
        <v>423</v>
      </c>
      <c r="N2139">
        <v>818.58</v>
      </c>
      <c r="O2139">
        <v>1031</v>
      </c>
      <c r="P2139">
        <v>1529</v>
      </c>
      <c r="Q2139">
        <v>2615</v>
      </c>
      <c r="R2139">
        <v>4639</v>
      </c>
      <c r="T2139" s="2">
        <f t="shared" si="33"/>
        <v>7.5535179334019292E-2</v>
      </c>
      <c r="W2139">
        <v>219645</v>
      </c>
      <c r="X2139">
        <v>7883</v>
      </c>
      <c r="Y2139">
        <v>423</v>
      </c>
      <c r="Z2139">
        <v>912.47</v>
      </c>
      <c r="AA2139">
        <v>1168</v>
      </c>
      <c r="AB2139">
        <v>1787</v>
      </c>
      <c r="AC2139">
        <v>2653</v>
      </c>
      <c r="AD2139">
        <v>4895</v>
      </c>
    </row>
    <row r="2140" spans="1:30" x14ac:dyDescent="0.25">
      <c r="A2140">
        <v>207821</v>
      </c>
      <c r="B2140">
        <v>6575</v>
      </c>
      <c r="C2140">
        <v>466</v>
      </c>
      <c r="D2140">
        <v>889.1</v>
      </c>
      <c r="E2140">
        <v>1106</v>
      </c>
      <c r="F2140">
        <v>1589</v>
      </c>
      <c r="G2140">
        <v>2581</v>
      </c>
      <c r="H2140">
        <v>4847</v>
      </c>
      <c r="K2140">
        <v>16897</v>
      </c>
      <c r="L2140">
        <v>4283</v>
      </c>
      <c r="M2140">
        <v>445</v>
      </c>
      <c r="N2140">
        <v>789.9</v>
      </c>
      <c r="O2140">
        <v>928</v>
      </c>
      <c r="P2140">
        <v>1371</v>
      </c>
      <c r="Q2140">
        <v>2715</v>
      </c>
      <c r="R2140">
        <v>3913</v>
      </c>
      <c r="T2140" s="2">
        <f t="shared" si="33"/>
        <v>7.5192018440890365E-2</v>
      </c>
      <c r="W2140">
        <v>224707</v>
      </c>
      <c r="X2140">
        <v>6575</v>
      </c>
      <c r="Y2140">
        <v>445</v>
      </c>
      <c r="Z2140">
        <v>881.67</v>
      </c>
      <c r="AA2140">
        <v>1099</v>
      </c>
      <c r="AB2140">
        <v>1580</v>
      </c>
      <c r="AC2140">
        <v>2589</v>
      </c>
      <c r="AD2140">
        <v>4799</v>
      </c>
    </row>
    <row r="2141" spans="1:30" x14ac:dyDescent="0.25">
      <c r="A2141">
        <v>204790</v>
      </c>
      <c r="B2141">
        <v>8431</v>
      </c>
      <c r="C2141">
        <v>465</v>
      </c>
      <c r="D2141">
        <v>910.98</v>
      </c>
      <c r="E2141">
        <v>1152</v>
      </c>
      <c r="F2141">
        <v>1749</v>
      </c>
      <c r="G2141">
        <v>2689</v>
      </c>
      <c r="H2141">
        <v>4895</v>
      </c>
      <c r="K2141">
        <v>16539</v>
      </c>
      <c r="L2141">
        <v>9159</v>
      </c>
      <c r="M2141">
        <v>444</v>
      </c>
      <c r="N2141">
        <v>808.34</v>
      </c>
      <c r="O2141">
        <v>999</v>
      </c>
      <c r="P2141">
        <v>1474</v>
      </c>
      <c r="Q2141">
        <v>2409</v>
      </c>
      <c r="R2141">
        <v>4975</v>
      </c>
      <c r="T2141" s="2">
        <f t="shared" si="33"/>
        <v>7.4725860596668303E-2</v>
      </c>
      <c r="W2141">
        <v>221343</v>
      </c>
      <c r="X2141">
        <v>9159</v>
      </c>
      <c r="Y2141">
        <v>444</v>
      </c>
      <c r="Z2141">
        <v>903.28</v>
      </c>
      <c r="AA2141">
        <v>1145</v>
      </c>
      <c r="AB2141">
        <v>1732</v>
      </c>
      <c r="AC2141">
        <v>2685</v>
      </c>
      <c r="AD2141">
        <v>4963</v>
      </c>
    </row>
    <row r="2142" spans="1:30" x14ac:dyDescent="0.25">
      <c r="A2142">
        <v>204920</v>
      </c>
      <c r="B2142">
        <v>9055</v>
      </c>
      <c r="C2142">
        <v>463</v>
      </c>
      <c r="D2142">
        <v>910.1</v>
      </c>
      <c r="E2142">
        <v>1153</v>
      </c>
      <c r="F2142">
        <v>1807</v>
      </c>
      <c r="G2142">
        <v>2695</v>
      </c>
      <c r="H2142">
        <v>4559</v>
      </c>
      <c r="K2142">
        <v>16718</v>
      </c>
      <c r="L2142">
        <v>8215</v>
      </c>
      <c r="M2142">
        <v>443</v>
      </c>
      <c r="N2142">
        <v>805.85</v>
      </c>
      <c r="O2142">
        <v>985</v>
      </c>
      <c r="P2142">
        <v>1531</v>
      </c>
      <c r="Q2142">
        <v>2609</v>
      </c>
      <c r="R2142">
        <v>5371</v>
      </c>
      <c r="T2142" s="2">
        <f t="shared" si="33"/>
        <v>7.5429303639267628E-2</v>
      </c>
      <c r="W2142">
        <v>221637</v>
      </c>
      <c r="X2142">
        <v>9055</v>
      </c>
      <c r="Y2142">
        <v>443</v>
      </c>
      <c r="Z2142">
        <v>902.25</v>
      </c>
      <c r="AA2142">
        <v>1145</v>
      </c>
      <c r="AB2142">
        <v>1793</v>
      </c>
      <c r="AC2142">
        <v>2689</v>
      </c>
      <c r="AD2142">
        <v>4623</v>
      </c>
    </row>
    <row r="2143" spans="1:30" x14ac:dyDescent="0.25">
      <c r="A2143">
        <v>202571</v>
      </c>
      <c r="B2143">
        <v>6615</v>
      </c>
      <c r="C2143">
        <v>452</v>
      </c>
      <c r="D2143">
        <v>923.07</v>
      </c>
      <c r="E2143">
        <v>1168</v>
      </c>
      <c r="F2143">
        <v>1755</v>
      </c>
      <c r="G2143">
        <v>2711</v>
      </c>
      <c r="H2143">
        <v>5147</v>
      </c>
      <c r="K2143">
        <v>16579</v>
      </c>
      <c r="L2143">
        <v>5819</v>
      </c>
      <c r="M2143">
        <v>427</v>
      </c>
      <c r="N2143">
        <v>819.6</v>
      </c>
      <c r="O2143">
        <v>1018</v>
      </c>
      <c r="P2143">
        <v>1528</v>
      </c>
      <c r="Q2143">
        <v>2825</v>
      </c>
      <c r="R2143">
        <v>4723</v>
      </c>
      <c r="T2143" s="2">
        <f t="shared" si="33"/>
        <v>7.5651380333105173E-2</v>
      </c>
      <c r="W2143">
        <v>219132</v>
      </c>
      <c r="X2143">
        <v>6615</v>
      </c>
      <c r="Y2143">
        <v>427</v>
      </c>
      <c r="Z2143">
        <v>915.27</v>
      </c>
      <c r="AA2143">
        <v>1159</v>
      </c>
      <c r="AB2143">
        <v>1743</v>
      </c>
      <c r="AC2143">
        <v>2721</v>
      </c>
      <c r="AD2143">
        <v>5147</v>
      </c>
    </row>
    <row r="2144" spans="1:30" x14ac:dyDescent="0.25">
      <c r="A2144">
        <v>199176</v>
      </c>
      <c r="B2144">
        <v>8183</v>
      </c>
      <c r="C2144">
        <v>464</v>
      </c>
      <c r="D2144">
        <v>951.16</v>
      </c>
      <c r="E2144">
        <v>1231</v>
      </c>
      <c r="F2144">
        <v>1802</v>
      </c>
      <c r="G2144">
        <v>2667</v>
      </c>
      <c r="H2144">
        <v>5595</v>
      </c>
      <c r="K2144">
        <v>16021</v>
      </c>
      <c r="L2144">
        <v>5535</v>
      </c>
      <c r="M2144">
        <v>440</v>
      </c>
      <c r="N2144">
        <v>840.85</v>
      </c>
      <c r="O2144">
        <v>1064</v>
      </c>
      <c r="P2144">
        <v>1501</v>
      </c>
      <c r="Q2144">
        <v>2461</v>
      </c>
      <c r="R2144">
        <v>5051</v>
      </c>
      <c r="T2144" s="2">
        <f t="shared" si="33"/>
        <v>7.4448063867061348E-2</v>
      </c>
      <c r="W2144">
        <v>215192</v>
      </c>
      <c r="X2144">
        <v>8183</v>
      </c>
      <c r="Y2144">
        <v>440</v>
      </c>
      <c r="Z2144">
        <v>942.95</v>
      </c>
      <c r="AA2144">
        <v>1219</v>
      </c>
      <c r="AB2144">
        <v>1784</v>
      </c>
      <c r="AC2144">
        <v>2657</v>
      </c>
      <c r="AD2144">
        <v>5551</v>
      </c>
    </row>
    <row r="2145" spans="1:30" x14ac:dyDescent="0.25">
      <c r="A2145">
        <v>201441</v>
      </c>
      <c r="B2145">
        <v>11111</v>
      </c>
      <c r="C2145">
        <v>454</v>
      </c>
      <c r="D2145">
        <v>933.82</v>
      </c>
      <c r="E2145">
        <v>1188</v>
      </c>
      <c r="F2145">
        <v>1771</v>
      </c>
      <c r="G2145">
        <v>2731</v>
      </c>
      <c r="H2145">
        <v>4791</v>
      </c>
      <c r="K2145">
        <v>16034</v>
      </c>
      <c r="L2145">
        <v>4583</v>
      </c>
      <c r="M2145">
        <v>431</v>
      </c>
      <c r="N2145">
        <v>827.05</v>
      </c>
      <c r="O2145">
        <v>1036</v>
      </c>
      <c r="P2145">
        <v>1457</v>
      </c>
      <c r="Q2145">
        <v>3121</v>
      </c>
      <c r="R2145">
        <v>4411</v>
      </c>
      <c r="T2145" s="2">
        <f t="shared" si="33"/>
        <v>7.3728014714334975E-2</v>
      </c>
      <c r="W2145">
        <v>217486</v>
      </c>
      <c r="X2145">
        <v>11111</v>
      </c>
      <c r="Y2145">
        <v>431</v>
      </c>
      <c r="Z2145">
        <v>925.93</v>
      </c>
      <c r="AA2145">
        <v>1178</v>
      </c>
      <c r="AB2145">
        <v>1756</v>
      </c>
      <c r="AC2145">
        <v>2733</v>
      </c>
      <c r="AD2145">
        <v>4767</v>
      </c>
    </row>
    <row r="2146" spans="1:30" x14ac:dyDescent="0.25">
      <c r="A2146">
        <v>207339</v>
      </c>
      <c r="B2146">
        <v>7603</v>
      </c>
      <c r="C2146">
        <v>441</v>
      </c>
      <c r="D2146">
        <v>892.25</v>
      </c>
      <c r="E2146">
        <v>1114</v>
      </c>
      <c r="F2146">
        <v>1650</v>
      </c>
      <c r="G2146">
        <v>2601</v>
      </c>
      <c r="H2146">
        <v>5027</v>
      </c>
      <c r="K2146">
        <v>16994</v>
      </c>
      <c r="L2146">
        <v>5535</v>
      </c>
      <c r="M2146">
        <v>386</v>
      </c>
      <c r="N2146">
        <v>792.02</v>
      </c>
      <c r="O2146">
        <v>941</v>
      </c>
      <c r="P2146">
        <v>1418</v>
      </c>
      <c r="Q2146">
        <v>2535</v>
      </c>
      <c r="R2146">
        <v>5019</v>
      </c>
      <c r="T2146" s="2">
        <f t="shared" si="33"/>
        <v>7.5753455800082914E-2</v>
      </c>
      <c r="W2146">
        <v>224330</v>
      </c>
      <c r="X2146">
        <v>7603</v>
      </c>
      <c r="Y2146">
        <v>386</v>
      </c>
      <c r="Z2146">
        <v>884.63</v>
      </c>
      <c r="AA2146">
        <v>1107</v>
      </c>
      <c r="AB2146">
        <v>1639</v>
      </c>
      <c r="AC2146">
        <v>2599</v>
      </c>
      <c r="AD2146">
        <v>5143</v>
      </c>
    </row>
    <row r="2147" spans="1:30" x14ac:dyDescent="0.25">
      <c r="A2147">
        <v>204183</v>
      </c>
      <c r="B2147">
        <v>7539</v>
      </c>
      <c r="C2147">
        <v>463</v>
      </c>
      <c r="D2147">
        <v>915.14</v>
      </c>
      <c r="E2147">
        <v>1172</v>
      </c>
      <c r="F2147">
        <v>1798</v>
      </c>
      <c r="G2147">
        <v>2705</v>
      </c>
      <c r="H2147">
        <v>4955</v>
      </c>
      <c r="K2147">
        <v>16620</v>
      </c>
      <c r="L2147">
        <v>7031</v>
      </c>
      <c r="M2147">
        <v>430</v>
      </c>
      <c r="N2147">
        <v>811.98</v>
      </c>
      <c r="O2147">
        <v>1024</v>
      </c>
      <c r="P2147">
        <v>1516</v>
      </c>
      <c r="Q2147">
        <v>2483</v>
      </c>
      <c r="R2147">
        <v>4055</v>
      </c>
      <c r="T2147" s="2">
        <f t="shared" si="33"/>
        <v>7.5270716430483275E-2</v>
      </c>
      <c r="W2147">
        <v>220802</v>
      </c>
      <c r="X2147">
        <v>7539</v>
      </c>
      <c r="Y2147">
        <v>430</v>
      </c>
      <c r="Z2147">
        <v>907.39</v>
      </c>
      <c r="AA2147">
        <v>1163</v>
      </c>
      <c r="AB2147">
        <v>1785</v>
      </c>
      <c r="AC2147">
        <v>2697</v>
      </c>
      <c r="AD2147">
        <v>4863</v>
      </c>
    </row>
    <row r="2148" spans="1:30" x14ac:dyDescent="0.25">
      <c r="A2148">
        <v>209726</v>
      </c>
      <c r="B2148">
        <v>8367</v>
      </c>
      <c r="C2148">
        <v>473</v>
      </c>
      <c r="D2148">
        <v>883.11</v>
      </c>
      <c r="E2148">
        <v>1101</v>
      </c>
      <c r="F2148">
        <v>1583</v>
      </c>
      <c r="G2148">
        <v>2503</v>
      </c>
      <c r="H2148">
        <v>4795</v>
      </c>
      <c r="K2148">
        <v>17094</v>
      </c>
      <c r="L2148">
        <v>4911</v>
      </c>
      <c r="M2148">
        <v>448</v>
      </c>
      <c r="N2148">
        <v>785.06</v>
      </c>
      <c r="O2148">
        <v>937</v>
      </c>
      <c r="P2148">
        <v>1339</v>
      </c>
      <c r="Q2148">
        <v>2349</v>
      </c>
      <c r="R2148">
        <v>4567</v>
      </c>
      <c r="T2148" s="2">
        <f t="shared" si="33"/>
        <v>7.5363724539282251E-2</v>
      </c>
      <c r="W2148">
        <v>226815</v>
      </c>
      <c r="X2148">
        <v>8367</v>
      </c>
      <c r="Y2148">
        <v>448</v>
      </c>
      <c r="Z2148">
        <v>875.72</v>
      </c>
      <c r="AA2148">
        <v>1095</v>
      </c>
      <c r="AB2148">
        <v>1569</v>
      </c>
      <c r="AC2148">
        <v>2497</v>
      </c>
      <c r="AD2148">
        <v>4747</v>
      </c>
    </row>
    <row r="2149" spans="1:30" x14ac:dyDescent="0.25">
      <c r="A2149">
        <v>206867</v>
      </c>
      <c r="B2149">
        <v>6735</v>
      </c>
      <c r="C2149">
        <v>441</v>
      </c>
      <c r="D2149">
        <v>896.04</v>
      </c>
      <c r="E2149">
        <v>1124</v>
      </c>
      <c r="F2149">
        <v>1720</v>
      </c>
      <c r="G2149">
        <v>2685</v>
      </c>
      <c r="H2149">
        <v>4875</v>
      </c>
      <c r="K2149">
        <v>16746</v>
      </c>
      <c r="L2149">
        <v>5559</v>
      </c>
      <c r="M2149">
        <v>430</v>
      </c>
      <c r="N2149">
        <v>795.48</v>
      </c>
      <c r="O2149">
        <v>962</v>
      </c>
      <c r="P2149">
        <v>1471</v>
      </c>
      <c r="Q2149">
        <v>2477</v>
      </c>
      <c r="R2149">
        <v>4951</v>
      </c>
      <c r="T2149" s="2">
        <f t="shared" si="33"/>
        <v>7.4888311502461849E-2</v>
      </c>
      <c r="W2149">
        <v>223610</v>
      </c>
      <c r="X2149">
        <v>6735</v>
      </c>
      <c r="Y2149">
        <v>430</v>
      </c>
      <c r="Z2149">
        <v>888.51</v>
      </c>
      <c r="AA2149">
        <v>1117</v>
      </c>
      <c r="AB2149">
        <v>1705</v>
      </c>
      <c r="AC2149">
        <v>2677</v>
      </c>
      <c r="AD2149">
        <v>4951</v>
      </c>
    </row>
    <row r="2150" spans="1:30" x14ac:dyDescent="0.25">
      <c r="A2150">
        <v>205373</v>
      </c>
      <c r="B2150">
        <v>8559</v>
      </c>
      <c r="C2150">
        <v>427</v>
      </c>
      <c r="D2150">
        <v>909.79</v>
      </c>
      <c r="E2150">
        <v>1161</v>
      </c>
      <c r="F2150">
        <v>1849</v>
      </c>
      <c r="G2150">
        <v>2859</v>
      </c>
      <c r="H2150">
        <v>5279</v>
      </c>
      <c r="K2150">
        <v>16735</v>
      </c>
      <c r="L2150">
        <v>4895</v>
      </c>
      <c r="M2150">
        <v>429</v>
      </c>
      <c r="N2150">
        <v>805.68</v>
      </c>
      <c r="O2150">
        <v>1013</v>
      </c>
      <c r="P2150">
        <v>1535</v>
      </c>
      <c r="Q2150">
        <v>2589</v>
      </c>
      <c r="R2150">
        <v>4551</v>
      </c>
      <c r="T2150" s="2">
        <f t="shared" si="33"/>
        <v>7.5346227961172046E-2</v>
      </c>
      <c r="W2150">
        <v>222118</v>
      </c>
      <c r="X2150">
        <v>8559</v>
      </c>
      <c r="Y2150">
        <v>427</v>
      </c>
      <c r="Z2150">
        <v>901.95</v>
      </c>
      <c r="AA2150">
        <v>1153</v>
      </c>
      <c r="AB2150">
        <v>1834</v>
      </c>
      <c r="AC2150">
        <v>2851</v>
      </c>
      <c r="AD2150">
        <v>5227</v>
      </c>
    </row>
    <row r="2151" spans="1:30" x14ac:dyDescent="0.25">
      <c r="A2151">
        <v>211227</v>
      </c>
      <c r="B2151">
        <v>9751</v>
      </c>
      <c r="C2151">
        <v>447</v>
      </c>
      <c r="D2151">
        <v>873.25</v>
      </c>
      <c r="E2151">
        <v>1083</v>
      </c>
      <c r="F2151">
        <v>1513</v>
      </c>
      <c r="G2151">
        <v>2567</v>
      </c>
      <c r="H2151">
        <v>5055</v>
      </c>
      <c r="K2151">
        <v>17206</v>
      </c>
      <c r="L2151">
        <v>7083</v>
      </c>
      <c r="M2151">
        <v>443</v>
      </c>
      <c r="N2151">
        <v>776.62</v>
      </c>
      <c r="O2151">
        <v>907</v>
      </c>
      <c r="P2151">
        <v>1307</v>
      </c>
      <c r="Q2151">
        <v>2589</v>
      </c>
      <c r="R2151">
        <v>5183</v>
      </c>
      <c r="T2151" s="2">
        <f t="shared" si="33"/>
        <v>7.5321866805584128E-2</v>
      </c>
      <c r="W2151">
        <v>228430</v>
      </c>
      <c r="X2151">
        <v>9751</v>
      </c>
      <c r="Y2151">
        <v>443</v>
      </c>
      <c r="Z2151">
        <v>865.97</v>
      </c>
      <c r="AA2151">
        <v>1077</v>
      </c>
      <c r="AB2151">
        <v>1503</v>
      </c>
      <c r="AC2151">
        <v>2567</v>
      </c>
      <c r="AD2151">
        <v>5095</v>
      </c>
    </row>
    <row r="2152" spans="1:30" x14ac:dyDescent="0.25">
      <c r="A2152">
        <v>209234</v>
      </c>
      <c r="B2152">
        <v>7483</v>
      </c>
      <c r="C2152">
        <v>461</v>
      </c>
      <c r="D2152">
        <v>883.39</v>
      </c>
      <c r="E2152">
        <v>1100</v>
      </c>
      <c r="F2152">
        <v>1595</v>
      </c>
      <c r="G2152">
        <v>2573</v>
      </c>
      <c r="H2152">
        <v>4707</v>
      </c>
      <c r="K2152">
        <v>16963</v>
      </c>
      <c r="L2152">
        <v>3677</v>
      </c>
      <c r="M2152">
        <v>405</v>
      </c>
      <c r="N2152">
        <v>782.45</v>
      </c>
      <c r="O2152">
        <v>928</v>
      </c>
      <c r="P2152">
        <v>1341</v>
      </c>
      <c r="Q2152">
        <v>2369</v>
      </c>
      <c r="R2152">
        <v>3011</v>
      </c>
      <c r="T2152" s="2">
        <f t="shared" si="33"/>
        <v>7.4992152857907043E-2</v>
      </c>
      <c r="W2152">
        <v>226197</v>
      </c>
      <c r="X2152">
        <v>7483</v>
      </c>
      <c r="Y2152">
        <v>405</v>
      </c>
      <c r="Z2152">
        <v>875.82</v>
      </c>
      <c r="AA2152">
        <v>1094</v>
      </c>
      <c r="AB2152">
        <v>1579</v>
      </c>
      <c r="AC2152">
        <v>2549</v>
      </c>
      <c r="AD2152">
        <v>4683</v>
      </c>
    </row>
    <row r="2153" spans="1:30" x14ac:dyDescent="0.25">
      <c r="A2153">
        <v>203720</v>
      </c>
      <c r="B2153">
        <v>8783</v>
      </c>
      <c r="C2153">
        <v>431</v>
      </c>
      <c r="D2153">
        <v>920.81</v>
      </c>
      <c r="E2153">
        <v>1187</v>
      </c>
      <c r="F2153">
        <v>1812</v>
      </c>
      <c r="G2153">
        <v>2775</v>
      </c>
      <c r="H2153">
        <v>4987</v>
      </c>
      <c r="K2153">
        <v>16554</v>
      </c>
      <c r="L2153">
        <v>8495</v>
      </c>
      <c r="M2153">
        <v>421</v>
      </c>
      <c r="N2153">
        <v>817.44</v>
      </c>
      <c r="O2153">
        <v>1047</v>
      </c>
      <c r="P2153">
        <v>1530</v>
      </c>
      <c r="Q2153">
        <v>2821</v>
      </c>
      <c r="R2153">
        <v>4963</v>
      </c>
      <c r="T2153" s="2">
        <f t="shared" si="33"/>
        <v>7.5151856324395985E-2</v>
      </c>
      <c r="W2153">
        <v>220286</v>
      </c>
      <c r="X2153">
        <v>8783</v>
      </c>
      <c r="Y2153">
        <v>421</v>
      </c>
      <c r="Z2153">
        <v>913.05</v>
      </c>
      <c r="AA2153">
        <v>1178</v>
      </c>
      <c r="AB2153">
        <v>1798</v>
      </c>
      <c r="AC2153">
        <v>2777</v>
      </c>
      <c r="AD2153">
        <v>4987</v>
      </c>
    </row>
    <row r="2154" spans="1:30" x14ac:dyDescent="0.25">
      <c r="A2154">
        <v>207890</v>
      </c>
      <c r="B2154">
        <v>8631</v>
      </c>
      <c r="C2154">
        <v>454</v>
      </c>
      <c r="D2154">
        <v>888.89</v>
      </c>
      <c r="E2154">
        <v>1108</v>
      </c>
      <c r="F2154">
        <v>1616</v>
      </c>
      <c r="G2154">
        <v>2673</v>
      </c>
      <c r="H2154">
        <v>5243</v>
      </c>
      <c r="K2154">
        <v>16910</v>
      </c>
      <c r="L2154">
        <v>4803</v>
      </c>
      <c r="M2154">
        <v>424</v>
      </c>
      <c r="N2154">
        <v>787.76</v>
      </c>
      <c r="O2154">
        <v>940</v>
      </c>
      <c r="P2154">
        <v>1377</v>
      </c>
      <c r="Q2154">
        <v>2459</v>
      </c>
      <c r="R2154">
        <v>4057</v>
      </c>
      <c r="T2154" s="2">
        <f t="shared" si="33"/>
        <v>7.5222419928825626E-2</v>
      </c>
      <c r="W2154">
        <v>224794</v>
      </c>
      <c r="X2154">
        <v>8631</v>
      </c>
      <c r="Y2154">
        <v>424</v>
      </c>
      <c r="Z2154">
        <v>881.27</v>
      </c>
      <c r="AA2154">
        <v>1101</v>
      </c>
      <c r="AB2154">
        <v>1602</v>
      </c>
      <c r="AC2154">
        <v>2661</v>
      </c>
      <c r="AD2154">
        <v>5187</v>
      </c>
    </row>
    <row r="2155" spans="1:30" x14ac:dyDescent="0.25">
      <c r="A2155">
        <v>209402</v>
      </c>
      <c r="B2155">
        <v>7407</v>
      </c>
      <c r="C2155">
        <v>459</v>
      </c>
      <c r="D2155">
        <v>886.31</v>
      </c>
      <c r="E2155">
        <v>1109</v>
      </c>
      <c r="F2155">
        <v>1627</v>
      </c>
      <c r="G2155">
        <v>2545</v>
      </c>
      <c r="H2155">
        <v>4651</v>
      </c>
      <c r="K2155">
        <v>16857</v>
      </c>
      <c r="L2155">
        <v>4803</v>
      </c>
      <c r="M2155">
        <v>446</v>
      </c>
      <c r="N2155">
        <v>785.44</v>
      </c>
      <c r="O2155">
        <v>949</v>
      </c>
      <c r="P2155">
        <v>1364</v>
      </c>
      <c r="Q2155">
        <v>2371</v>
      </c>
      <c r="R2155">
        <v>4239</v>
      </c>
      <c r="T2155" s="2">
        <f t="shared" si="33"/>
        <v>7.4503113688295278E-2</v>
      </c>
      <c r="W2155">
        <v>226263</v>
      </c>
      <c r="X2155">
        <v>7407</v>
      </c>
      <c r="Y2155">
        <v>446</v>
      </c>
      <c r="Z2155">
        <v>878.81</v>
      </c>
      <c r="AA2155">
        <v>1103</v>
      </c>
      <c r="AB2155">
        <v>1614</v>
      </c>
      <c r="AC2155">
        <v>2535</v>
      </c>
      <c r="AD2155">
        <v>4627</v>
      </c>
    </row>
    <row r="2156" spans="1:30" x14ac:dyDescent="0.25">
      <c r="A2156">
        <v>208820</v>
      </c>
      <c r="B2156">
        <v>7787</v>
      </c>
      <c r="C2156">
        <v>463</v>
      </c>
      <c r="D2156">
        <v>889.66</v>
      </c>
      <c r="E2156">
        <v>1116</v>
      </c>
      <c r="F2156">
        <v>1623</v>
      </c>
      <c r="G2156">
        <v>2551</v>
      </c>
      <c r="H2156">
        <v>4483</v>
      </c>
      <c r="K2156">
        <v>16893</v>
      </c>
      <c r="L2156">
        <v>4575</v>
      </c>
      <c r="M2156">
        <v>401</v>
      </c>
      <c r="N2156">
        <v>789.83</v>
      </c>
      <c r="O2156">
        <v>954</v>
      </c>
      <c r="P2156">
        <v>1372</v>
      </c>
      <c r="Q2156">
        <v>2447</v>
      </c>
      <c r="R2156">
        <v>3833</v>
      </c>
      <c r="T2156" s="2">
        <f t="shared" si="33"/>
        <v>7.4842831383216735E-2</v>
      </c>
      <c r="W2156">
        <v>225705</v>
      </c>
      <c r="X2156">
        <v>7787</v>
      </c>
      <c r="Y2156">
        <v>401</v>
      </c>
      <c r="Z2156">
        <v>882.23</v>
      </c>
      <c r="AA2156">
        <v>1109</v>
      </c>
      <c r="AB2156">
        <v>1613</v>
      </c>
      <c r="AC2156">
        <v>2535</v>
      </c>
      <c r="AD2156">
        <v>4447</v>
      </c>
    </row>
    <row r="2157" spans="1:30" x14ac:dyDescent="0.25">
      <c r="A2157">
        <v>205308</v>
      </c>
      <c r="B2157">
        <v>8223</v>
      </c>
      <c r="C2157">
        <v>456</v>
      </c>
      <c r="D2157">
        <v>908.66</v>
      </c>
      <c r="E2157">
        <v>1161</v>
      </c>
      <c r="F2157">
        <v>1807</v>
      </c>
      <c r="G2157">
        <v>2731</v>
      </c>
      <c r="H2157">
        <v>4919</v>
      </c>
      <c r="K2157">
        <v>16682</v>
      </c>
      <c r="L2157">
        <v>7563</v>
      </c>
      <c r="M2157">
        <v>422</v>
      </c>
      <c r="N2157">
        <v>804.91</v>
      </c>
      <c r="O2157">
        <v>1008</v>
      </c>
      <c r="P2157">
        <v>1502</v>
      </c>
      <c r="Q2157">
        <v>2447</v>
      </c>
      <c r="R2157">
        <v>4387</v>
      </c>
      <c r="T2157" s="2">
        <f t="shared" si="33"/>
        <v>7.5147529167980537E-2</v>
      </c>
      <c r="W2157">
        <v>221999</v>
      </c>
      <c r="X2157">
        <v>8223</v>
      </c>
      <c r="Y2157">
        <v>422</v>
      </c>
      <c r="Z2157">
        <v>900.81</v>
      </c>
      <c r="AA2157">
        <v>1153</v>
      </c>
      <c r="AB2157">
        <v>1790</v>
      </c>
      <c r="AC2157">
        <v>2717</v>
      </c>
      <c r="AD2157">
        <v>4919</v>
      </c>
    </row>
    <row r="2158" spans="1:30" x14ac:dyDescent="0.25">
      <c r="A2158">
        <v>210322</v>
      </c>
      <c r="B2158">
        <v>11823</v>
      </c>
      <c r="C2158">
        <v>431</v>
      </c>
      <c r="D2158">
        <v>878.68</v>
      </c>
      <c r="E2158">
        <v>1096</v>
      </c>
      <c r="F2158">
        <v>1565</v>
      </c>
      <c r="G2158">
        <v>2601</v>
      </c>
      <c r="H2158">
        <v>4619</v>
      </c>
      <c r="K2158">
        <v>17213</v>
      </c>
      <c r="L2158">
        <v>4575</v>
      </c>
      <c r="M2158">
        <v>443</v>
      </c>
      <c r="N2158">
        <v>778.52</v>
      </c>
      <c r="O2158">
        <v>921</v>
      </c>
      <c r="P2158">
        <v>1334</v>
      </c>
      <c r="Q2158">
        <v>2351</v>
      </c>
      <c r="R2158">
        <v>2811</v>
      </c>
      <c r="T2158" s="2">
        <f t="shared" si="33"/>
        <v>7.5649900015382243E-2</v>
      </c>
      <c r="W2158">
        <v>227535</v>
      </c>
      <c r="X2158">
        <v>11823</v>
      </c>
      <c r="Y2158">
        <v>431</v>
      </c>
      <c r="Z2158">
        <v>871.09</v>
      </c>
      <c r="AA2158">
        <v>1088</v>
      </c>
      <c r="AB2158">
        <v>1552</v>
      </c>
      <c r="AC2158">
        <v>2567</v>
      </c>
      <c r="AD2158">
        <v>4611</v>
      </c>
    </row>
    <row r="2159" spans="1:30" x14ac:dyDescent="0.25">
      <c r="A2159">
        <v>209492</v>
      </c>
      <c r="B2159">
        <v>9495</v>
      </c>
      <c r="C2159">
        <v>447</v>
      </c>
      <c r="D2159">
        <v>886.41</v>
      </c>
      <c r="E2159">
        <v>1110</v>
      </c>
      <c r="F2159">
        <v>1628</v>
      </c>
      <c r="G2159">
        <v>2593</v>
      </c>
      <c r="H2159">
        <v>4963</v>
      </c>
      <c r="K2159">
        <v>17108</v>
      </c>
      <c r="L2159">
        <v>4875</v>
      </c>
      <c r="M2159">
        <v>417</v>
      </c>
      <c r="N2159">
        <v>785.89</v>
      </c>
      <c r="O2159">
        <v>946</v>
      </c>
      <c r="P2159">
        <v>1367</v>
      </c>
      <c r="Q2159">
        <v>2495</v>
      </c>
      <c r="R2159">
        <v>4199</v>
      </c>
      <c r="T2159" s="2">
        <f t="shared" si="33"/>
        <v>7.5498676081200353E-2</v>
      </c>
      <c r="W2159">
        <v>226590</v>
      </c>
      <c r="X2159">
        <v>9495</v>
      </c>
      <c r="Y2159">
        <v>417</v>
      </c>
      <c r="Z2159">
        <v>878.82</v>
      </c>
      <c r="AA2159">
        <v>1104</v>
      </c>
      <c r="AB2159">
        <v>1615</v>
      </c>
      <c r="AC2159">
        <v>2577</v>
      </c>
      <c r="AD2159">
        <v>4875</v>
      </c>
    </row>
    <row r="2160" spans="1:30" x14ac:dyDescent="0.25">
      <c r="A2160">
        <v>206466</v>
      </c>
      <c r="B2160">
        <v>7415</v>
      </c>
      <c r="C2160">
        <v>434</v>
      </c>
      <c r="D2160">
        <v>904.75</v>
      </c>
      <c r="E2160">
        <v>1147</v>
      </c>
      <c r="F2160">
        <v>1767</v>
      </c>
      <c r="G2160">
        <v>2653</v>
      </c>
      <c r="H2160">
        <v>4483</v>
      </c>
      <c r="K2160">
        <v>16647</v>
      </c>
      <c r="L2160">
        <v>4755</v>
      </c>
      <c r="M2160">
        <v>430</v>
      </c>
      <c r="N2160">
        <v>804.24</v>
      </c>
      <c r="O2160">
        <v>997</v>
      </c>
      <c r="P2160">
        <v>1505</v>
      </c>
      <c r="Q2160">
        <v>2387</v>
      </c>
      <c r="R2160">
        <v>4135</v>
      </c>
      <c r="T2160" s="2">
        <f t="shared" si="33"/>
        <v>7.4612416129943127E-2</v>
      </c>
      <c r="W2160">
        <v>223117</v>
      </c>
      <c r="X2160">
        <v>7415</v>
      </c>
      <c r="Y2160">
        <v>430</v>
      </c>
      <c r="Z2160">
        <v>897.27</v>
      </c>
      <c r="AA2160">
        <v>1140</v>
      </c>
      <c r="AB2160">
        <v>1753</v>
      </c>
      <c r="AC2160">
        <v>2645</v>
      </c>
      <c r="AD2160">
        <v>4547</v>
      </c>
    </row>
    <row r="2161" spans="1:30" x14ac:dyDescent="0.25">
      <c r="A2161">
        <v>208494</v>
      </c>
      <c r="B2161">
        <v>7607</v>
      </c>
      <c r="C2161">
        <v>456</v>
      </c>
      <c r="D2161">
        <v>886.35</v>
      </c>
      <c r="E2161">
        <v>1106</v>
      </c>
      <c r="F2161">
        <v>1641</v>
      </c>
      <c r="G2161">
        <v>2753</v>
      </c>
      <c r="H2161">
        <v>5051</v>
      </c>
      <c r="K2161">
        <v>17042</v>
      </c>
      <c r="L2161">
        <v>4555</v>
      </c>
      <c r="M2161">
        <v>412</v>
      </c>
      <c r="N2161">
        <v>784.94</v>
      </c>
      <c r="O2161">
        <v>937</v>
      </c>
      <c r="P2161">
        <v>1378</v>
      </c>
      <c r="Q2161">
        <v>2485</v>
      </c>
      <c r="R2161">
        <v>3719</v>
      </c>
      <c r="T2161" s="2">
        <f t="shared" si="33"/>
        <v>7.5562216231555054E-2</v>
      </c>
      <c r="W2161">
        <v>225535</v>
      </c>
      <c r="X2161">
        <v>7607</v>
      </c>
      <c r="Y2161">
        <v>412</v>
      </c>
      <c r="Z2161">
        <v>878.67</v>
      </c>
      <c r="AA2161">
        <v>1098</v>
      </c>
      <c r="AB2161">
        <v>1628</v>
      </c>
      <c r="AC2161">
        <v>2727</v>
      </c>
      <c r="AD2161">
        <v>4835</v>
      </c>
    </row>
    <row r="2162" spans="1:30" x14ac:dyDescent="0.25">
      <c r="A2162">
        <v>207690</v>
      </c>
      <c r="B2162">
        <v>8099</v>
      </c>
      <c r="C2162">
        <v>466</v>
      </c>
      <c r="D2162">
        <v>892.93</v>
      </c>
      <c r="E2162">
        <v>1119</v>
      </c>
      <c r="F2162">
        <v>1646</v>
      </c>
      <c r="G2162">
        <v>2651</v>
      </c>
      <c r="H2162">
        <v>4751</v>
      </c>
      <c r="K2162">
        <v>16990</v>
      </c>
      <c r="L2162">
        <v>5451</v>
      </c>
      <c r="M2162">
        <v>407</v>
      </c>
      <c r="N2162">
        <v>793.18</v>
      </c>
      <c r="O2162">
        <v>959</v>
      </c>
      <c r="P2162">
        <v>1403</v>
      </c>
      <c r="Q2162">
        <v>2457</v>
      </c>
      <c r="R2162">
        <v>4499</v>
      </c>
      <c r="T2162" s="2">
        <f t="shared" si="33"/>
        <v>7.5618657646430484E-2</v>
      </c>
      <c r="W2162">
        <v>224690</v>
      </c>
      <c r="X2162">
        <v>8099</v>
      </c>
      <c r="Y2162">
        <v>407</v>
      </c>
      <c r="Z2162">
        <v>885.38</v>
      </c>
      <c r="AA2162">
        <v>1112</v>
      </c>
      <c r="AB2162">
        <v>1634</v>
      </c>
      <c r="AC2162">
        <v>2635</v>
      </c>
      <c r="AD2162">
        <v>4751</v>
      </c>
    </row>
    <row r="2163" spans="1:30" x14ac:dyDescent="0.25">
      <c r="A2163">
        <v>205555</v>
      </c>
      <c r="B2163">
        <v>8911</v>
      </c>
      <c r="C2163">
        <v>439</v>
      </c>
      <c r="D2163">
        <v>905.73</v>
      </c>
      <c r="E2163">
        <v>1149</v>
      </c>
      <c r="F2163">
        <v>1710</v>
      </c>
      <c r="G2163">
        <v>2591</v>
      </c>
      <c r="H2163">
        <v>5275</v>
      </c>
      <c r="K2163">
        <v>16792</v>
      </c>
      <c r="L2163">
        <v>4807</v>
      </c>
      <c r="M2163">
        <v>440</v>
      </c>
      <c r="N2163">
        <v>801.56</v>
      </c>
      <c r="O2163">
        <v>995</v>
      </c>
      <c r="P2163">
        <v>1420</v>
      </c>
      <c r="Q2163">
        <v>2461</v>
      </c>
      <c r="R2163">
        <v>4599</v>
      </c>
      <c r="T2163" s="2">
        <f t="shared" si="33"/>
        <v>7.5521594624618271E-2</v>
      </c>
      <c r="W2163">
        <v>222333</v>
      </c>
      <c r="X2163">
        <v>8911</v>
      </c>
      <c r="Y2163">
        <v>439</v>
      </c>
      <c r="Z2163">
        <v>897.91</v>
      </c>
      <c r="AA2163">
        <v>1141</v>
      </c>
      <c r="AB2163">
        <v>1695</v>
      </c>
      <c r="AC2163">
        <v>2585</v>
      </c>
      <c r="AD2163">
        <v>5235</v>
      </c>
    </row>
    <row r="2164" spans="1:30" x14ac:dyDescent="0.25">
      <c r="A2164">
        <v>207715</v>
      </c>
      <c r="B2164">
        <v>7911</v>
      </c>
      <c r="C2164">
        <v>465</v>
      </c>
      <c r="D2164">
        <v>894.12</v>
      </c>
      <c r="E2164">
        <v>1124</v>
      </c>
      <c r="F2164">
        <v>1720</v>
      </c>
      <c r="G2164">
        <v>2671</v>
      </c>
      <c r="H2164">
        <v>4795</v>
      </c>
      <c r="K2164">
        <v>16753</v>
      </c>
      <c r="L2164">
        <v>5887</v>
      </c>
      <c r="M2164">
        <v>406</v>
      </c>
      <c r="N2164">
        <v>793.55</v>
      </c>
      <c r="O2164">
        <v>959</v>
      </c>
      <c r="P2164">
        <v>1491</v>
      </c>
      <c r="Q2164">
        <v>2455</v>
      </c>
      <c r="R2164">
        <v>4959</v>
      </c>
      <c r="T2164" s="2">
        <f t="shared" si="33"/>
        <v>7.4634246306823249E-2</v>
      </c>
      <c r="W2164">
        <v>224499</v>
      </c>
      <c r="X2164">
        <v>7911</v>
      </c>
      <c r="Y2164">
        <v>406</v>
      </c>
      <c r="Z2164">
        <v>886.58</v>
      </c>
      <c r="AA2164">
        <v>1117</v>
      </c>
      <c r="AB2164">
        <v>1706</v>
      </c>
      <c r="AC2164">
        <v>2665</v>
      </c>
      <c r="AD2164">
        <v>4947</v>
      </c>
    </row>
    <row r="2165" spans="1:30" x14ac:dyDescent="0.25">
      <c r="A2165">
        <v>206646</v>
      </c>
      <c r="B2165">
        <v>7791</v>
      </c>
      <c r="C2165">
        <v>452</v>
      </c>
      <c r="D2165">
        <v>897.63</v>
      </c>
      <c r="E2165">
        <v>1129</v>
      </c>
      <c r="F2165">
        <v>1693</v>
      </c>
      <c r="G2165">
        <v>2693</v>
      </c>
      <c r="H2165">
        <v>4851</v>
      </c>
      <c r="K2165">
        <v>16971</v>
      </c>
      <c r="L2165">
        <v>5611</v>
      </c>
      <c r="M2165">
        <v>440</v>
      </c>
      <c r="N2165">
        <v>796.17</v>
      </c>
      <c r="O2165">
        <v>968</v>
      </c>
      <c r="P2165">
        <v>1436</v>
      </c>
      <c r="Q2165">
        <v>2479</v>
      </c>
      <c r="R2165">
        <v>4795</v>
      </c>
      <c r="T2165" s="2">
        <f t="shared" si="33"/>
        <v>7.5893156602583889E-2</v>
      </c>
      <c r="W2165">
        <v>223590</v>
      </c>
      <c r="X2165">
        <v>7791</v>
      </c>
      <c r="Y2165">
        <v>440</v>
      </c>
      <c r="Z2165">
        <v>889.93</v>
      </c>
      <c r="AA2165">
        <v>1122</v>
      </c>
      <c r="AB2165">
        <v>1680</v>
      </c>
      <c r="AC2165">
        <v>2685</v>
      </c>
      <c r="AD2165">
        <v>4887</v>
      </c>
    </row>
    <row r="2166" spans="1:30" x14ac:dyDescent="0.25">
      <c r="A2166">
        <v>209261</v>
      </c>
      <c r="B2166">
        <v>7835</v>
      </c>
      <c r="C2166">
        <v>446</v>
      </c>
      <c r="D2166">
        <v>886.59</v>
      </c>
      <c r="E2166">
        <v>1110</v>
      </c>
      <c r="F2166">
        <v>1597</v>
      </c>
      <c r="G2166">
        <v>2495</v>
      </c>
      <c r="H2166">
        <v>4883</v>
      </c>
      <c r="K2166">
        <v>17137</v>
      </c>
      <c r="L2166">
        <v>5255</v>
      </c>
      <c r="M2166">
        <v>424</v>
      </c>
      <c r="N2166">
        <v>786.53</v>
      </c>
      <c r="O2166">
        <v>949</v>
      </c>
      <c r="P2166">
        <v>1356</v>
      </c>
      <c r="Q2166">
        <v>2395</v>
      </c>
      <c r="R2166">
        <v>4827</v>
      </c>
      <c r="T2166" s="2">
        <f t="shared" si="33"/>
        <v>7.5694131573600471E-2</v>
      </c>
      <c r="W2166">
        <v>226400</v>
      </c>
      <c r="X2166">
        <v>7835</v>
      </c>
      <c r="Y2166">
        <v>424</v>
      </c>
      <c r="Z2166">
        <v>879.02</v>
      </c>
      <c r="AA2166">
        <v>1103</v>
      </c>
      <c r="AB2166">
        <v>1585</v>
      </c>
      <c r="AC2166">
        <v>2491</v>
      </c>
      <c r="AD2166">
        <v>4831</v>
      </c>
    </row>
    <row r="2167" spans="1:30" x14ac:dyDescent="0.25">
      <c r="A2167">
        <v>207331</v>
      </c>
      <c r="B2167">
        <v>7179</v>
      </c>
      <c r="C2167">
        <v>462</v>
      </c>
      <c r="D2167">
        <v>894.57</v>
      </c>
      <c r="E2167">
        <v>1121</v>
      </c>
      <c r="F2167">
        <v>1660</v>
      </c>
      <c r="G2167">
        <v>2703</v>
      </c>
      <c r="H2167">
        <v>4651</v>
      </c>
      <c r="K2167">
        <v>16952</v>
      </c>
      <c r="L2167">
        <v>5227</v>
      </c>
      <c r="M2167">
        <v>423</v>
      </c>
      <c r="N2167">
        <v>793.14</v>
      </c>
      <c r="O2167">
        <v>956</v>
      </c>
      <c r="P2167">
        <v>1410</v>
      </c>
      <c r="Q2167">
        <v>2449</v>
      </c>
      <c r="R2167">
        <v>4575</v>
      </c>
      <c r="T2167" s="2">
        <f t="shared" si="33"/>
        <v>7.5583080304793493E-2</v>
      </c>
      <c r="W2167">
        <v>224282</v>
      </c>
      <c r="X2167">
        <v>7179</v>
      </c>
      <c r="Y2167">
        <v>423</v>
      </c>
      <c r="Z2167">
        <v>886.9</v>
      </c>
      <c r="AA2167">
        <v>1114</v>
      </c>
      <c r="AB2167">
        <v>1648</v>
      </c>
      <c r="AC2167">
        <v>2689</v>
      </c>
      <c r="AD2167">
        <v>4655</v>
      </c>
    </row>
    <row r="2168" spans="1:30" x14ac:dyDescent="0.25">
      <c r="A2168">
        <v>205008</v>
      </c>
      <c r="B2168">
        <v>6979</v>
      </c>
      <c r="C2168">
        <v>440</v>
      </c>
      <c r="D2168">
        <v>906.33</v>
      </c>
      <c r="E2168">
        <v>1141</v>
      </c>
      <c r="F2168">
        <v>1702</v>
      </c>
      <c r="G2168">
        <v>2725</v>
      </c>
      <c r="H2168">
        <v>5107</v>
      </c>
      <c r="K2168">
        <v>16817</v>
      </c>
      <c r="L2168">
        <v>4295</v>
      </c>
      <c r="M2168">
        <v>444</v>
      </c>
      <c r="N2168">
        <v>803.46</v>
      </c>
      <c r="O2168">
        <v>986</v>
      </c>
      <c r="P2168">
        <v>1428</v>
      </c>
      <c r="Q2168">
        <v>2501</v>
      </c>
      <c r="R2168">
        <v>3975</v>
      </c>
      <c r="T2168" s="2">
        <f t="shared" si="33"/>
        <v>7.5812013974980275E-2</v>
      </c>
      <c r="W2168">
        <v>221818</v>
      </c>
      <c r="X2168">
        <v>6979</v>
      </c>
      <c r="Y2168">
        <v>440</v>
      </c>
      <c r="Z2168">
        <v>898.56</v>
      </c>
      <c r="AA2168">
        <v>1134</v>
      </c>
      <c r="AB2168">
        <v>1685</v>
      </c>
      <c r="AC2168">
        <v>2711</v>
      </c>
      <c r="AD2168">
        <v>4979</v>
      </c>
    </row>
    <row r="2169" spans="1:30" x14ac:dyDescent="0.25">
      <c r="A2169">
        <v>204088</v>
      </c>
      <c r="B2169">
        <v>7139</v>
      </c>
      <c r="C2169">
        <v>461</v>
      </c>
      <c r="D2169">
        <v>917.03</v>
      </c>
      <c r="E2169">
        <v>1176</v>
      </c>
      <c r="F2169">
        <v>1815</v>
      </c>
      <c r="G2169">
        <v>2687</v>
      </c>
      <c r="H2169">
        <v>4455</v>
      </c>
      <c r="K2169">
        <v>16573</v>
      </c>
      <c r="L2169">
        <v>4803</v>
      </c>
      <c r="M2169">
        <v>432</v>
      </c>
      <c r="N2169">
        <v>812.13</v>
      </c>
      <c r="O2169">
        <v>1032</v>
      </c>
      <c r="P2169">
        <v>1549</v>
      </c>
      <c r="Q2169">
        <v>2397</v>
      </c>
      <c r="R2169">
        <v>4599</v>
      </c>
      <c r="T2169" s="2">
        <f t="shared" si="33"/>
        <v>7.510615831524374E-2</v>
      </c>
      <c r="W2169">
        <v>220659</v>
      </c>
      <c r="X2169">
        <v>7139</v>
      </c>
      <c r="Y2169">
        <v>432</v>
      </c>
      <c r="Z2169">
        <v>909.11</v>
      </c>
      <c r="AA2169">
        <v>1167</v>
      </c>
      <c r="AB2169">
        <v>1799</v>
      </c>
      <c r="AC2169">
        <v>2679</v>
      </c>
      <c r="AD2169">
        <v>4515</v>
      </c>
    </row>
    <row r="2170" spans="1:30" x14ac:dyDescent="0.25">
      <c r="A2170">
        <v>208496</v>
      </c>
      <c r="B2170">
        <v>8303</v>
      </c>
      <c r="C2170">
        <v>459</v>
      </c>
      <c r="D2170">
        <v>885.09</v>
      </c>
      <c r="E2170">
        <v>1101</v>
      </c>
      <c r="F2170">
        <v>1570</v>
      </c>
      <c r="G2170">
        <v>2523</v>
      </c>
      <c r="H2170">
        <v>4963</v>
      </c>
      <c r="K2170">
        <v>16926</v>
      </c>
      <c r="L2170">
        <v>4271</v>
      </c>
      <c r="M2170">
        <v>425</v>
      </c>
      <c r="N2170">
        <v>785.96</v>
      </c>
      <c r="O2170">
        <v>932</v>
      </c>
      <c r="P2170">
        <v>1358</v>
      </c>
      <c r="Q2170">
        <v>2337</v>
      </c>
      <c r="R2170">
        <v>3677</v>
      </c>
      <c r="T2170" s="2">
        <f t="shared" si="33"/>
        <v>7.5085839004178825E-2</v>
      </c>
      <c r="W2170">
        <v>225434</v>
      </c>
      <c r="X2170">
        <v>8303</v>
      </c>
      <c r="Y2170">
        <v>425</v>
      </c>
      <c r="Z2170">
        <v>877.65</v>
      </c>
      <c r="AA2170">
        <v>1094</v>
      </c>
      <c r="AB2170">
        <v>1558</v>
      </c>
      <c r="AC2170">
        <v>2507</v>
      </c>
      <c r="AD2170">
        <v>4919</v>
      </c>
    </row>
    <row r="2171" spans="1:30" x14ac:dyDescent="0.25">
      <c r="A2171">
        <v>206924</v>
      </c>
      <c r="B2171">
        <v>9335</v>
      </c>
      <c r="C2171">
        <v>451</v>
      </c>
      <c r="D2171">
        <v>896.13</v>
      </c>
      <c r="E2171">
        <v>1121</v>
      </c>
      <c r="F2171">
        <v>1679</v>
      </c>
      <c r="G2171">
        <v>2637</v>
      </c>
      <c r="H2171">
        <v>4703</v>
      </c>
      <c r="K2171">
        <v>16832</v>
      </c>
      <c r="L2171">
        <v>5927</v>
      </c>
      <c r="M2171">
        <v>436</v>
      </c>
      <c r="N2171">
        <v>794.85</v>
      </c>
      <c r="O2171">
        <v>966</v>
      </c>
      <c r="P2171">
        <v>1401</v>
      </c>
      <c r="Q2171">
        <v>2493</v>
      </c>
      <c r="R2171">
        <v>4959</v>
      </c>
      <c r="T2171" s="2">
        <f t="shared" si="33"/>
        <v>7.5224798441159119E-2</v>
      </c>
      <c r="W2171">
        <v>223746</v>
      </c>
      <c r="X2171">
        <v>9335</v>
      </c>
      <c r="Y2171">
        <v>436</v>
      </c>
      <c r="Z2171">
        <v>888.5</v>
      </c>
      <c r="AA2171">
        <v>1114</v>
      </c>
      <c r="AB2171">
        <v>1664</v>
      </c>
      <c r="AC2171">
        <v>2627</v>
      </c>
      <c r="AD2171">
        <v>4723</v>
      </c>
    </row>
    <row r="2172" spans="1:30" x14ac:dyDescent="0.25">
      <c r="A2172">
        <v>204336</v>
      </c>
      <c r="B2172">
        <v>8087</v>
      </c>
      <c r="C2172">
        <v>462</v>
      </c>
      <c r="D2172">
        <v>917.14</v>
      </c>
      <c r="E2172">
        <v>1177</v>
      </c>
      <c r="F2172">
        <v>1792</v>
      </c>
      <c r="G2172">
        <v>2635</v>
      </c>
      <c r="H2172">
        <v>5027</v>
      </c>
      <c r="K2172">
        <v>16523</v>
      </c>
      <c r="L2172">
        <v>4863</v>
      </c>
      <c r="M2172">
        <v>428</v>
      </c>
      <c r="N2172">
        <v>812.01</v>
      </c>
      <c r="O2172">
        <v>1033</v>
      </c>
      <c r="P2172">
        <v>1480</v>
      </c>
      <c r="Q2172">
        <v>2419</v>
      </c>
      <c r="R2172">
        <v>4311</v>
      </c>
      <c r="T2172" s="2">
        <f t="shared" si="33"/>
        <v>7.4812436894127018E-2</v>
      </c>
      <c r="W2172">
        <v>220856</v>
      </c>
      <c r="X2172">
        <v>8087</v>
      </c>
      <c r="Y2172">
        <v>428</v>
      </c>
      <c r="Z2172">
        <v>909.29</v>
      </c>
      <c r="AA2172">
        <v>1169</v>
      </c>
      <c r="AB2172">
        <v>1772</v>
      </c>
      <c r="AC2172">
        <v>2623</v>
      </c>
      <c r="AD2172">
        <v>4967</v>
      </c>
    </row>
    <row r="2173" spans="1:30" x14ac:dyDescent="0.25">
      <c r="A2173">
        <v>206100</v>
      </c>
      <c r="B2173">
        <v>7471</v>
      </c>
      <c r="C2173">
        <v>437</v>
      </c>
      <c r="D2173">
        <v>899.93</v>
      </c>
      <c r="E2173">
        <v>1131</v>
      </c>
      <c r="F2173">
        <v>1704</v>
      </c>
      <c r="G2173">
        <v>2615</v>
      </c>
      <c r="H2173">
        <v>4551</v>
      </c>
      <c r="K2173">
        <v>16796</v>
      </c>
      <c r="L2173">
        <v>5075</v>
      </c>
      <c r="M2173">
        <v>424</v>
      </c>
      <c r="N2173">
        <v>798.69</v>
      </c>
      <c r="O2173">
        <v>974</v>
      </c>
      <c r="P2173">
        <v>1471</v>
      </c>
      <c r="Q2173">
        <v>2435</v>
      </c>
      <c r="R2173">
        <v>4051</v>
      </c>
      <c r="T2173" s="2">
        <f t="shared" si="33"/>
        <v>7.5353528102792333E-2</v>
      </c>
      <c r="W2173">
        <v>222908</v>
      </c>
      <c r="X2173">
        <v>7471</v>
      </c>
      <c r="Y2173">
        <v>424</v>
      </c>
      <c r="Z2173">
        <v>892.28</v>
      </c>
      <c r="AA2173">
        <v>1124</v>
      </c>
      <c r="AB2173">
        <v>1688</v>
      </c>
      <c r="AC2173">
        <v>2603</v>
      </c>
      <c r="AD2173">
        <v>4579</v>
      </c>
    </row>
    <row r="2174" spans="1:30" x14ac:dyDescent="0.25">
      <c r="A2174">
        <v>207927</v>
      </c>
      <c r="B2174">
        <v>8463</v>
      </c>
      <c r="C2174">
        <v>460</v>
      </c>
      <c r="D2174">
        <v>887.84</v>
      </c>
      <c r="E2174">
        <v>1104</v>
      </c>
      <c r="F2174">
        <v>1599</v>
      </c>
      <c r="G2174">
        <v>2647</v>
      </c>
      <c r="H2174">
        <v>5651</v>
      </c>
      <c r="K2174">
        <v>16695</v>
      </c>
      <c r="L2174">
        <v>6835</v>
      </c>
      <c r="M2174">
        <v>440</v>
      </c>
      <c r="N2174">
        <v>789.53</v>
      </c>
      <c r="O2174">
        <v>937</v>
      </c>
      <c r="P2174">
        <v>1393</v>
      </c>
      <c r="Q2174">
        <v>2501</v>
      </c>
      <c r="R2174">
        <v>3875</v>
      </c>
      <c r="T2174" s="2">
        <f t="shared" si="33"/>
        <v>7.4324865774501161E-2</v>
      </c>
      <c r="W2174">
        <v>224629</v>
      </c>
      <c r="X2174">
        <v>8463</v>
      </c>
      <c r="Y2174">
        <v>440</v>
      </c>
      <c r="Z2174">
        <v>880.53</v>
      </c>
      <c r="AA2174">
        <v>1097</v>
      </c>
      <c r="AB2174">
        <v>1587</v>
      </c>
      <c r="AC2174">
        <v>2643</v>
      </c>
      <c r="AD2174">
        <v>5651</v>
      </c>
    </row>
    <row r="2175" spans="1:30" x14ac:dyDescent="0.25">
      <c r="A2175">
        <v>205954</v>
      </c>
      <c r="B2175">
        <v>8687</v>
      </c>
      <c r="C2175">
        <v>445</v>
      </c>
      <c r="D2175">
        <v>901.27</v>
      </c>
      <c r="E2175">
        <v>1134</v>
      </c>
      <c r="F2175">
        <v>1689</v>
      </c>
      <c r="G2175">
        <v>2651</v>
      </c>
      <c r="H2175">
        <v>5067</v>
      </c>
      <c r="K2175">
        <v>16695</v>
      </c>
      <c r="L2175">
        <v>6087</v>
      </c>
      <c r="M2175">
        <v>444</v>
      </c>
      <c r="N2175">
        <v>799.96</v>
      </c>
      <c r="O2175">
        <v>978</v>
      </c>
      <c r="P2175">
        <v>1426</v>
      </c>
      <c r="Q2175">
        <v>2685</v>
      </c>
      <c r="R2175">
        <v>5091</v>
      </c>
      <c r="T2175" s="2">
        <f t="shared" si="33"/>
        <v>7.4983494199390072E-2</v>
      </c>
      <c r="W2175">
        <v>222634</v>
      </c>
      <c r="X2175">
        <v>8687</v>
      </c>
      <c r="Y2175">
        <v>444</v>
      </c>
      <c r="Z2175">
        <v>893.69</v>
      </c>
      <c r="AA2175">
        <v>1127</v>
      </c>
      <c r="AB2175">
        <v>1676</v>
      </c>
      <c r="AC2175">
        <v>2653</v>
      </c>
      <c r="AD2175">
        <v>5103</v>
      </c>
    </row>
    <row r="2176" spans="1:30" x14ac:dyDescent="0.25">
      <c r="A2176">
        <v>203199</v>
      </c>
      <c r="B2176">
        <v>9551</v>
      </c>
      <c r="C2176">
        <v>457</v>
      </c>
      <c r="D2176">
        <v>918.22</v>
      </c>
      <c r="E2176">
        <v>1171</v>
      </c>
      <c r="F2176">
        <v>1808</v>
      </c>
      <c r="G2176">
        <v>2705</v>
      </c>
      <c r="H2176">
        <v>4843</v>
      </c>
      <c r="K2176">
        <v>16554</v>
      </c>
      <c r="L2176">
        <v>4371</v>
      </c>
      <c r="M2176">
        <v>437</v>
      </c>
      <c r="N2176">
        <v>813.23</v>
      </c>
      <c r="O2176">
        <v>1027</v>
      </c>
      <c r="P2176">
        <v>1495</v>
      </c>
      <c r="Q2176">
        <v>2535</v>
      </c>
      <c r="R2176">
        <v>4001</v>
      </c>
      <c r="T2176" s="2">
        <f t="shared" si="33"/>
        <v>7.5330029624168959E-2</v>
      </c>
      <c r="W2176">
        <v>219761</v>
      </c>
      <c r="X2176">
        <v>9551</v>
      </c>
      <c r="Y2176">
        <v>437</v>
      </c>
      <c r="Z2176">
        <v>910.29</v>
      </c>
      <c r="AA2176">
        <v>1163</v>
      </c>
      <c r="AB2176">
        <v>1791</v>
      </c>
      <c r="AC2176">
        <v>2697</v>
      </c>
      <c r="AD2176">
        <v>4835</v>
      </c>
    </row>
    <row r="2177" spans="1:30" x14ac:dyDescent="0.25">
      <c r="A2177">
        <v>209158</v>
      </c>
      <c r="B2177">
        <v>8783</v>
      </c>
      <c r="C2177">
        <v>449</v>
      </c>
      <c r="D2177">
        <v>885.36</v>
      </c>
      <c r="E2177">
        <v>1100</v>
      </c>
      <c r="F2177">
        <v>1558</v>
      </c>
      <c r="G2177">
        <v>2537</v>
      </c>
      <c r="H2177">
        <v>5231</v>
      </c>
      <c r="K2177">
        <v>17146</v>
      </c>
      <c r="L2177">
        <v>5407</v>
      </c>
      <c r="M2177">
        <v>434</v>
      </c>
      <c r="N2177">
        <v>786.45</v>
      </c>
      <c r="O2177">
        <v>921</v>
      </c>
      <c r="P2177">
        <v>1308</v>
      </c>
      <c r="Q2177">
        <v>2395</v>
      </c>
      <c r="R2177">
        <v>4415</v>
      </c>
      <c r="T2177" s="2">
        <f t="shared" si="33"/>
        <v>7.5765342194570137E-2</v>
      </c>
      <c r="W2177">
        <v>226303</v>
      </c>
      <c r="X2177">
        <v>8783</v>
      </c>
      <c r="Y2177">
        <v>434</v>
      </c>
      <c r="Z2177">
        <v>877.88</v>
      </c>
      <c r="AA2177">
        <v>1092</v>
      </c>
      <c r="AB2177">
        <v>1545</v>
      </c>
      <c r="AC2177">
        <v>2529</v>
      </c>
      <c r="AD2177">
        <v>5231</v>
      </c>
    </row>
    <row r="2178" spans="1:30" x14ac:dyDescent="0.25">
      <c r="A2178">
        <v>203865</v>
      </c>
      <c r="B2178">
        <v>6787</v>
      </c>
      <c r="C2178">
        <v>448</v>
      </c>
      <c r="D2178">
        <v>912.05</v>
      </c>
      <c r="E2178">
        <v>1152</v>
      </c>
      <c r="F2178">
        <v>1821</v>
      </c>
      <c r="G2178">
        <v>2787</v>
      </c>
      <c r="H2178">
        <v>4731</v>
      </c>
      <c r="K2178">
        <v>16649</v>
      </c>
      <c r="L2178">
        <v>4783</v>
      </c>
      <c r="M2178">
        <v>451</v>
      </c>
      <c r="N2178">
        <v>807.84</v>
      </c>
      <c r="O2178">
        <v>997</v>
      </c>
      <c r="P2178">
        <v>1570</v>
      </c>
      <c r="Q2178">
        <v>2497</v>
      </c>
      <c r="R2178">
        <v>4099</v>
      </c>
      <c r="T2178" s="2">
        <f t="shared" si="33"/>
        <v>7.5500875227876685E-2</v>
      </c>
      <c r="W2178">
        <v>220503</v>
      </c>
      <c r="X2178">
        <v>6787</v>
      </c>
      <c r="Y2178">
        <v>448</v>
      </c>
      <c r="Z2178">
        <v>904.2</v>
      </c>
      <c r="AA2178">
        <v>1144</v>
      </c>
      <c r="AB2178">
        <v>1807</v>
      </c>
      <c r="AC2178">
        <v>2773</v>
      </c>
      <c r="AD2178">
        <v>4711</v>
      </c>
    </row>
    <row r="2179" spans="1:30" x14ac:dyDescent="0.25">
      <c r="A2179">
        <v>204338</v>
      </c>
      <c r="B2179">
        <v>9575</v>
      </c>
      <c r="C2179">
        <v>459</v>
      </c>
      <c r="D2179">
        <v>909.65</v>
      </c>
      <c r="E2179">
        <v>1144</v>
      </c>
      <c r="F2179">
        <v>1729</v>
      </c>
      <c r="G2179">
        <v>2671</v>
      </c>
      <c r="H2179">
        <v>4811</v>
      </c>
      <c r="K2179">
        <v>16785</v>
      </c>
      <c r="L2179">
        <v>6447</v>
      </c>
      <c r="M2179">
        <v>423</v>
      </c>
      <c r="N2179">
        <v>808.76</v>
      </c>
      <c r="O2179">
        <v>994</v>
      </c>
      <c r="P2179">
        <v>1509</v>
      </c>
      <c r="Q2179">
        <v>2573</v>
      </c>
      <c r="R2179">
        <v>4427</v>
      </c>
      <c r="T2179" s="2">
        <f t="shared" si="33"/>
        <v>7.5907978817219376E-2</v>
      </c>
      <c r="W2179">
        <v>221130</v>
      </c>
      <c r="X2179">
        <v>9575</v>
      </c>
      <c r="Y2179">
        <v>423</v>
      </c>
      <c r="Z2179">
        <v>901.97</v>
      </c>
      <c r="AA2179">
        <v>1138</v>
      </c>
      <c r="AB2179">
        <v>1718</v>
      </c>
      <c r="AC2179">
        <v>2663</v>
      </c>
      <c r="AD2179">
        <v>4743</v>
      </c>
    </row>
    <row r="2180" spans="1:30" x14ac:dyDescent="0.25">
      <c r="A2180">
        <v>204539</v>
      </c>
      <c r="B2180">
        <v>10639</v>
      </c>
      <c r="C2180">
        <v>470</v>
      </c>
      <c r="D2180">
        <v>907.95</v>
      </c>
      <c r="E2180">
        <v>1142</v>
      </c>
      <c r="F2180">
        <v>1746</v>
      </c>
      <c r="G2180">
        <v>2679</v>
      </c>
      <c r="H2180">
        <v>4463</v>
      </c>
      <c r="K2180">
        <v>16730</v>
      </c>
      <c r="L2180">
        <v>7023</v>
      </c>
      <c r="M2180">
        <v>424</v>
      </c>
      <c r="N2180">
        <v>808.53</v>
      </c>
      <c r="O2180">
        <v>994</v>
      </c>
      <c r="P2180">
        <v>1507</v>
      </c>
      <c r="Q2180">
        <v>2647</v>
      </c>
      <c r="R2180">
        <v>4495</v>
      </c>
      <c r="T2180" s="2">
        <f t="shared" ref="T2180:T2243" si="34">K2180/(A2180+K2180)</f>
        <v>7.5609326204755301E-2</v>
      </c>
      <c r="W2180">
        <v>221271</v>
      </c>
      <c r="X2180">
        <v>10639</v>
      </c>
      <c r="Y2180">
        <v>424</v>
      </c>
      <c r="Z2180">
        <v>900.43</v>
      </c>
      <c r="AA2180">
        <v>1136</v>
      </c>
      <c r="AB2180">
        <v>1734</v>
      </c>
      <c r="AC2180">
        <v>2677</v>
      </c>
      <c r="AD2180">
        <v>4495</v>
      </c>
    </row>
    <row r="2181" spans="1:30" x14ac:dyDescent="0.25">
      <c r="A2181">
        <v>205746</v>
      </c>
      <c r="B2181">
        <v>7875</v>
      </c>
      <c r="C2181">
        <v>448</v>
      </c>
      <c r="D2181">
        <v>905.11</v>
      </c>
      <c r="E2181">
        <v>1137</v>
      </c>
      <c r="F2181">
        <v>1790</v>
      </c>
      <c r="G2181">
        <v>2763</v>
      </c>
      <c r="H2181">
        <v>5203</v>
      </c>
      <c r="K2181">
        <v>16640</v>
      </c>
      <c r="L2181">
        <v>6751</v>
      </c>
      <c r="M2181">
        <v>423</v>
      </c>
      <c r="N2181">
        <v>804.59</v>
      </c>
      <c r="O2181">
        <v>978</v>
      </c>
      <c r="P2181">
        <v>1527</v>
      </c>
      <c r="Q2181">
        <v>2661</v>
      </c>
      <c r="R2181">
        <v>5199</v>
      </c>
      <c r="T2181" s="2">
        <f t="shared" si="34"/>
        <v>7.4824854082541165E-2</v>
      </c>
      <c r="W2181">
        <v>222385</v>
      </c>
      <c r="X2181">
        <v>7875</v>
      </c>
      <c r="Y2181">
        <v>423</v>
      </c>
      <c r="Z2181">
        <v>897.59</v>
      </c>
      <c r="AA2181">
        <v>1130</v>
      </c>
      <c r="AB2181">
        <v>1774</v>
      </c>
      <c r="AC2181">
        <v>2759</v>
      </c>
      <c r="AD2181">
        <v>5263</v>
      </c>
    </row>
    <row r="2182" spans="1:30" x14ac:dyDescent="0.25">
      <c r="A2182">
        <v>207317</v>
      </c>
      <c r="B2182">
        <v>7031</v>
      </c>
      <c r="C2182">
        <v>463</v>
      </c>
      <c r="D2182">
        <v>897.56</v>
      </c>
      <c r="E2182">
        <v>1124</v>
      </c>
      <c r="F2182">
        <v>1659</v>
      </c>
      <c r="G2182">
        <v>2551</v>
      </c>
      <c r="H2182">
        <v>4607</v>
      </c>
      <c r="K2182">
        <v>16804</v>
      </c>
      <c r="L2182">
        <v>6651</v>
      </c>
      <c r="M2182">
        <v>400</v>
      </c>
      <c r="N2182">
        <v>796.49</v>
      </c>
      <c r="O2182">
        <v>960</v>
      </c>
      <c r="P2182">
        <v>1388</v>
      </c>
      <c r="Q2182">
        <v>2393</v>
      </c>
      <c r="R2182">
        <v>4355</v>
      </c>
      <c r="T2182" s="2">
        <f t="shared" si="34"/>
        <v>7.497735598181339E-2</v>
      </c>
      <c r="W2182">
        <v>224121</v>
      </c>
      <c r="X2182">
        <v>7031</v>
      </c>
      <c r="Y2182">
        <v>400</v>
      </c>
      <c r="Z2182">
        <v>889.99</v>
      </c>
      <c r="AA2182">
        <v>1117</v>
      </c>
      <c r="AB2182">
        <v>1645</v>
      </c>
      <c r="AC2182">
        <v>2543</v>
      </c>
      <c r="AD2182">
        <v>4747</v>
      </c>
    </row>
    <row r="2183" spans="1:30" x14ac:dyDescent="0.25">
      <c r="A2183">
        <v>205474</v>
      </c>
      <c r="B2183">
        <v>9423</v>
      </c>
      <c r="C2183">
        <v>463</v>
      </c>
      <c r="D2183">
        <v>903.55</v>
      </c>
      <c r="E2183">
        <v>1128</v>
      </c>
      <c r="F2183">
        <v>1670</v>
      </c>
      <c r="G2183">
        <v>2693</v>
      </c>
      <c r="H2183">
        <v>5491</v>
      </c>
      <c r="K2183">
        <v>16647</v>
      </c>
      <c r="L2183">
        <v>6319</v>
      </c>
      <c r="M2183">
        <v>424</v>
      </c>
      <c r="N2183">
        <v>801.55</v>
      </c>
      <c r="O2183">
        <v>964</v>
      </c>
      <c r="P2183">
        <v>1408</v>
      </c>
      <c r="Q2183">
        <v>2489</v>
      </c>
      <c r="R2183">
        <v>3665</v>
      </c>
      <c r="T2183" s="2">
        <f t="shared" si="34"/>
        <v>7.4945637737989651E-2</v>
      </c>
      <c r="W2183">
        <v>222121</v>
      </c>
      <c r="X2183">
        <v>9423</v>
      </c>
      <c r="Y2183">
        <v>424</v>
      </c>
      <c r="Z2183">
        <v>895.93</v>
      </c>
      <c r="AA2183">
        <v>1121</v>
      </c>
      <c r="AB2183">
        <v>1656</v>
      </c>
      <c r="AC2183">
        <v>2677</v>
      </c>
      <c r="AD2183">
        <v>5491</v>
      </c>
    </row>
    <row r="2184" spans="1:30" x14ac:dyDescent="0.25">
      <c r="A2184">
        <v>204514</v>
      </c>
      <c r="B2184">
        <v>8527</v>
      </c>
      <c r="C2184">
        <v>462</v>
      </c>
      <c r="D2184">
        <v>914.48</v>
      </c>
      <c r="E2184">
        <v>1156</v>
      </c>
      <c r="F2184">
        <v>1726</v>
      </c>
      <c r="G2184">
        <v>2675</v>
      </c>
      <c r="H2184">
        <v>4935</v>
      </c>
      <c r="K2184">
        <v>16385</v>
      </c>
      <c r="L2184">
        <v>6043</v>
      </c>
      <c r="M2184">
        <v>429</v>
      </c>
      <c r="N2184">
        <v>810.6</v>
      </c>
      <c r="O2184">
        <v>1008</v>
      </c>
      <c r="P2184">
        <v>1439</v>
      </c>
      <c r="Q2184">
        <v>2553</v>
      </c>
      <c r="R2184">
        <v>4655</v>
      </c>
      <c r="T2184" s="2">
        <f t="shared" si="34"/>
        <v>7.4174170095835656E-2</v>
      </c>
      <c r="W2184">
        <v>220902</v>
      </c>
      <c r="X2184">
        <v>8527</v>
      </c>
      <c r="Y2184">
        <v>429</v>
      </c>
      <c r="Z2184">
        <v>906.73</v>
      </c>
      <c r="AA2184">
        <v>1148</v>
      </c>
      <c r="AB2184">
        <v>1710</v>
      </c>
      <c r="AC2184">
        <v>2673</v>
      </c>
      <c r="AD2184">
        <v>4927</v>
      </c>
    </row>
    <row r="2185" spans="1:30" x14ac:dyDescent="0.25">
      <c r="A2185">
        <v>207003</v>
      </c>
      <c r="B2185">
        <v>8175</v>
      </c>
      <c r="C2185">
        <v>460</v>
      </c>
      <c r="D2185">
        <v>897.08</v>
      </c>
      <c r="E2185">
        <v>1121</v>
      </c>
      <c r="F2185">
        <v>1621</v>
      </c>
      <c r="G2185">
        <v>2641</v>
      </c>
      <c r="H2185">
        <v>4771</v>
      </c>
      <c r="K2185">
        <v>16880</v>
      </c>
      <c r="L2185">
        <v>7939</v>
      </c>
      <c r="M2185">
        <v>445</v>
      </c>
      <c r="N2185">
        <v>794.51</v>
      </c>
      <c r="O2185">
        <v>955</v>
      </c>
      <c r="P2185">
        <v>1385</v>
      </c>
      <c r="Q2185">
        <v>2663</v>
      </c>
      <c r="R2185">
        <v>4723</v>
      </c>
      <c r="T2185" s="2">
        <f t="shared" si="34"/>
        <v>7.5396524077308236E-2</v>
      </c>
      <c r="W2185">
        <v>223884</v>
      </c>
      <c r="X2185">
        <v>8175</v>
      </c>
      <c r="Y2185">
        <v>445</v>
      </c>
      <c r="Z2185">
        <v>889.35</v>
      </c>
      <c r="AA2185">
        <v>1114</v>
      </c>
      <c r="AB2185">
        <v>1609</v>
      </c>
      <c r="AC2185">
        <v>2647</v>
      </c>
      <c r="AD2185">
        <v>4783</v>
      </c>
    </row>
    <row r="2186" spans="1:30" x14ac:dyDescent="0.25">
      <c r="A2186">
        <v>206567</v>
      </c>
      <c r="B2186">
        <v>8059</v>
      </c>
      <c r="C2186">
        <v>478</v>
      </c>
      <c r="D2186">
        <v>895.01</v>
      </c>
      <c r="E2186">
        <v>1110</v>
      </c>
      <c r="F2186">
        <v>1579</v>
      </c>
      <c r="G2186">
        <v>2569</v>
      </c>
      <c r="H2186">
        <v>5167</v>
      </c>
      <c r="K2186">
        <v>16784</v>
      </c>
      <c r="L2186">
        <v>7075</v>
      </c>
      <c r="M2186">
        <v>464</v>
      </c>
      <c r="N2186">
        <v>795.81</v>
      </c>
      <c r="O2186">
        <v>934</v>
      </c>
      <c r="P2186">
        <v>1349</v>
      </c>
      <c r="Q2186">
        <v>2481</v>
      </c>
      <c r="R2186">
        <v>5099</v>
      </c>
      <c r="T2186" s="2">
        <f t="shared" si="34"/>
        <v>7.5146294397607352E-2</v>
      </c>
      <c r="W2186">
        <v>223333</v>
      </c>
      <c r="X2186">
        <v>8059</v>
      </c>
      <c r="Y2186">
        <v>464</v>
      </c>
      <c r="Z2186">
        <v>887.57</v>
      </c>
      <c r="AA2186">
        <v>1104</v>
      </c>
      <c r="AB2186">
        <v>1564</v>
      </c>
      <c r="AC2186">
        <v>2561</v>
      </c>
      <c r="AD2186">
        <v>5175</v>
      </c>
    </row>
    <row r="2187" spans="1:30" x14ac:dyDescent="0.25">
      <c r="A2187">
        <v>202523</v>
      </c>
      <c r="B2187">
        <v>10375</v>
      </c>
      <c r="C2187">
        <v>478</v>
      </c>
      <c r="D2187">
        <v>926.14</v>
      </c>
      <c r="E2187">
        <v>1186</v>
      </c>
      <c r="F2187">
        <v>1845</v>
      </c>
      <c r="G2187">
        <v>2611</v>
      </c>
      <c r="H2187">
        <v>4807</v>
      </c>
      <c r="K2187">
        <v>16215</v>
      </c>
      <c r="L2187">
        <v>5611</v>
      </c>
      <c r="M2187">
        <v>449</v>
      </c>
      <c r="N2187">
        <v>822.58</v>
      </c>
      <c r="O2187">
        <v>1048</v>
      </c>
      <c r="P2187">
        <v>1553</v>
      </c>
      <c r="Q2187">
        <v>2391</v>
      </c>
      <c r="R2187">
        <v>4003</v>
      </c>
      <c r="T2187" s="2">
        <f t="shared" si="34"/>
        <v>7.4129780833691442E-2</v>
      </c>
      <c r="W2187">
        <v>218758</v>
      </c>
      <c r="X2187">
        <v>10375</v>
      </c>
      <c r="Y2187">
        <v>449</v>
      </c>
      <c r="Z2187">
        <v>918.43</v>
      </c>
      <c r="AA2187">
        <v>1178</v>
      </c>
      <c r="AB2187">
        <v>1829</v>
      </c>
      <c r="AC2187">
        <v>2593</v>
      </c>
      <c r="AD2187">
        <v>4787</v>
      </c>
    </row>
    <row r="2188" spans="1:30" x14ac:dyDescent="0.25">
      <c r="A2188">
        <v>204974</v>
      </c>
      <c r="B2188">
        <v>5919</v>
      </c>
      <c r="C2188">
        <v>471</v>
      </c>
      <c r="D2188">
        <v>909.58</v>
      </c>
      <c r="E2188">
        <v>1147</v>
      </c>
      <c r="F2188">
        <v>1720</v>
      </c>
      <c r="G2188">
        <v>2735</v>
      </c>
      <c r="H2188">
        <v>4943</v>
      </c>
      <c r="K2188">
        <v>16634</v>
      </c>
      <c r="L2188">
        <v>5419</v>
      </c>
      <c r="M2188">
        <v>446</v>
      </c>
      <c r="N2188">
        <v>805.36</v>
      </c>
      <c r="O2188">
        <v>990</v>
      </c>
      <c r="P2188">
        <v>1433</v>
      </c>
      <c r="Q2188">
        <v>2493</v>
      </c>
      <c r="R2188">
        <v>4339</v>
      </c>
      <c r="T2188" s="2">
        <f t="shared" si="34"/>
        <v>7.5060467131150499E-2</v>
      </c>
      <c r="W2188">
        <v>221595</v>
      </c>
      <c r="X2188">
        <v>5919</v>
      </c>
      <c r="Y2188">
        <v>446</v>
      </c>
      <c r="Z2188">
        <v>901.77</v>
      </c>
      <c r="AA2188">
        <v>1139</v>
      </c>
      <c r="AB2188">
        <v>1707</v>
      </c>
      <c r="AC2188">
        <v>2717</v>
      </c>
      <c r="AD2188">
        <v>4859</v>
      </c>
    </row>
    <row r="2189" spans="1:30" x14ac:dyDescent="0.25">
      <c r="A2189">
        <v>207422</v>
      </c>
      <c r="B2189">
        <v>8679</v>
      </c>
      <c r="C2189">
        <v>452</v>
      </c>
      <c r="D2189">
        <v>894.25</v>
      </c>
      <c r="E2189">
        <v>1112</v>
      </c>
      <c r="F2189">
        <v>1597</v>
      </c>
      <c r="G2189">
        <v>2679</v>
      </c>
      <c r="H2189">
        <v>5431</v>
      </c>
      <c r="K2189">
        <v>16494</v>
      </c>
      <c r="L2189">
        <v>5399</v>
      </c>
      <c r="M2189">
        <v>449</v>
      </c>
      <c r="N2189">
        <v>794.15</v>
      </c>
      <c r="O2189">
        <v>937</v>
      </c>
      <c r="P2189">
        <v>1364</v>
      </c>
      <c r="Q2189">
        <v>2489</v>
      </c>
      <c r="R2189">
        <v>4471</v>
      </c>
      <c r="T2189" s="2">
        <f t="shared" si="34"/>
        <v>7.366155165329856E-2</v>
      </c>
      <c r="W2189">
        <v>223933</v>
      </c>
      <c r="X2189">
        <v>8679</v>
      </c>
      <c r="Y2189">
        <v>449</v>
      </c>
      <c r="Z2189">
        <v>886.87</v>
      </c>
      <c r="AA2189">
        <v>1105</v>
      </c>
      <c r="AB2189">
        <v>1586</v>
      </c>
      <c r="AC2189">
        <v>2671</v>
      </c>
      <c r="AD2189">
        <v>5399</v>
      </c>
    </row>
    <row r="2190" spans="1:30" x14ac:dyDescent="0.25">
      <c r="A2190">
        <v>206346</v>
      </c>
      <c r="B2190">
        <v>8083</v>
      </c>
      <c r="C2190">
        <v>448</v>
      </c>
      <c r="D2190">
        <v>902.56</v>
      </c>
      <c r="E2190">
        <v>1135</v>
      </c>
      <c r="F2190">
        <v>1707</v>
      </c>
      <c r="G2190">
        <v>2655</v>
      </c>
      <c r="H2190">
        <v>5183</v>
      </c>
      <c r="K2190">
        <v>16879</v>
      </c>
      <c r="L2190">
        <v>4959</v>
      </c>
      <c r="M2190">
        <v>429</v>
      </c>
      <c r="N2190">
        <v>801.89</v>
      </c>
      <c r="O2190">
        <v>981</v>
      </c>
      <c r="P2190">
        <v>1439</v>
      </c>
      <c r="Q2190">
        <v>2393</v>
      </c>
      <c r="R2190">
        <v>3773</v>
      </c>
      <c r="T2190" s="2">
        <f t="shared" si="34"/>
        <v>7.5614290514055327E-2</v>
      </c>
      <c r="W2190">
        <v>223216</v>
      </c>
      <c r="X2190">
        <v>8083</v>
      </c>
      <c r="Y2190">
        <v>429</v>
      </c>
      <c r="Z2190">
        <v>894.96</v>
      </c>
      <c r="AA2190">
        <v>1128</v>
      </c>
      <c r="AB2190">
        <v>1693</v>
      </c>
      <c r="AC2190">
        <v>2637</v>
      </c>
      <c r="AD2190">
        <v>5071</v>
      </c>
    </row>
    <row r="2191" spans="1:30" x14ac:dyDescent="0.25">
      <c r="A2191">
        <v>205402</v>
      </c>
      <c r="B2191">
        <v>8519</v>
      </c>
      <c r="C2191">
        <v>459</v>
      </c>
      <c r="D2191">
        <v>908.01</v>
      </c>
      <c r="E2191">
        <v>1147</v>
      </c>
      <c r="F2191">
        <v>1718</v>
      </c>
      <c r="G2191">
        <v>2647</v>
      </c>
      <c r="H2191">
        <v>4795</v>
      </c>
      <c r="K2191">
        <v>16569</v>
      </c>
      <c r="L2191">
        <v>4339</v>
      </c>
      <c r="M2191">
        <v>439</v>
      </c>
      <c r="N2191">
        <v>803.15</v>
      </c>
      <c r="O2191">
        <v>993</v>
      </c>
      <c r="P2191">
        <v>1431</v>
      </c>
      <c r="Q2191">
        <v>2387</v>
      </c>
      <c r="R2191">
        <v>3831</v>
      </c>
      <c r="T2191" s="2">
        <f t="shared" si="34"/>
        <v>7.4644886043672365E-2</v>
      </c>
      <c r="W2191">
        <v>221969</v>
      </c>
      <c r="X2191">
        <v>8519</v>
      </c>
      <c r="Y2191">
        <v>439</v>
      </c>
      <c r="Z2191">
        <v>900.18</v>
      </c>
      <c r="AA2191">
        <v>1139</v>
      </c>
      <c r="AB2191">
        <v>1702</v>
      </c>
      <c r="AC2191">
        <v>2617</v>
      </c>
      <c r="AD2191">
        <v>4787</v>
      </c>
    </row>
    <row r="2192" spans="1:30" x14ac:dyDescent="0.25">
      <c r="A2192">
        <v>205353</v>
      </c>
      <c r="B2192">
        <v>7711</v>
      </c>
      <c r="C2192">
        <v>463</v>
      </c>
      <c r="D2192">
        <v>909.85</v>
      </c>
      <c r="E2192">
        <v>1154</v>
      </c>
      <c r="F2192">
        <v>1746</v>
      </c>
      <c r="G2192">
        <v>2651</v>
      </c>
      <c r="H2192">
        <v>5195</v>
      </c>
      <c r="K2192">
        <v>16750</v>
      </c>
      <c r="L2192">
        <v>5103</v>
      </c>
      <c r="M2192">
        <v>411</v>
      </c>
      <c r="N2192">
        <v>805.93</v>
      </c>
      <c r="O2192">
        <v>1004</v>
      </c>
      <c r="P2192">
        <v>1459</v>
      </c>
      <c r="Q2192">
        <v>2345</v>
      </c>
      <c r="R2192">
        <v>2847</v>
      </c>
      <c r="T2192" s="2">
        <f t="shared" si="34"/>
        <v>7.5415460394501643E-2</v>
      </c>
      <c r="W2192">
        <v>222123</v>
      </c>
      <c r="X2192">
        <v>7711</v>
      </c>
      <c r="Y2192">
        <v>411</v>
      </c>
      <c r="Z2192">
        <v>902</v>
      </c>
      <c r="AA2192">
        <v>1147</v>
      </c>
      <c r="AB2192">
        <v>1732</v>
      </c>
      <c r="AC2192">
        <v>2621</v>
      </c>
      <c r="AD2192">
        <v>5159</v>
      </c>
    </row>
    <row r="2193" spans="1:30" x14ac:dyDescent="0.25">
      <c r="A2193">
        <v>209999</v>
      </c>
      <c r="B2193">
        <v>8047</v>
      </c>
      <c r="C2193">
        <v>451</v>
      </c>
      <c r="D2193">
        <v>874.37</v>
      </c>
      <c r="E2193">
        <v>1079</v>
      </c>
      <c r="F2193">
        <v>1465</v>
      </c>
      <c r="G2193">
        <v>2531</v>
      </c>
      <c r="H2193">
        <v>5011</v>
      </c>
      <c r="K2193">
        <v>17232</v>
      </c>
      <c r="L2193">
        <v>5711</v>
      </c>
      <c r="M2193">
        <v>386</v>
      </c>
      <c r="N2193">
        <v>775.84</v>
      </c>
      <c r="O2193">
        <v>897</v>
      </c>
      <c r="P2193">
        <v>1241</v>
      </c>
      <c r="Q2193">
        <v>2405</v>
      </c>
      <c r="R2193">
        <v>4555</v>
      </c>
      <c r="T2193" s="2">
        <f t="shared" si="34"/>
        <v>7.5834723255189654E-2</v>
      </c>
      <c r="W2193">
        <v>227220</v>
      </c>
      <c r="X2193">
        <v>8047</v>
      </c>
      <c r="Y2193">
        <v>386</v>
      </c>
      <c r="Z2193">
        <v>866.89</v>
      </c>
      <c r="AA2193">
        <v>1073</v>
      </c>
      <c r="AB2193">
        <v>1454</v>
      </c>
      <c r="AC2193">
        <v>2515</v>
      </c>
      <c r="AD2193">
        <v>5011</v>
      </c>
    </row>
    <row r="2194" spans="1:30" x14ac:dyDescent="0.25">
      <c r="A2194">
        <v>205899</v>
      </c>
      <c r="B2194">
        <v>7547</v>
      </c>
      <c r="C2194">
        <v>457</v>
      </c>
      <c r="D2194">
        <v>903.62</v>
      </c>
      <c r="E2194">
        <v>1131</v>
      </c>
      <c r="F2194">
        <v>1655</v>
      </c>
      <c r="G2194">
        <v>2645</v>
      </c>
      <c r="H2194">
        <v>4671</v>
      </c>
      <c r="K2194">
        <v>16949</v>
      </c>
      <c r="L2194">
        <v>7639</v>
      </c>
      <c r="M2194">
        <v>429</v>
      </c>
      <c r="N2194">
        <v>800.14</v>
      </c>
      <c r="O2194">
        <v>962</v>
      </c>
      <c r="P2194">
        <v>1368</v>
      </c>
      <c r="Q2194">
        <v>2405</v>
      </c>
      <c r="R2194">
        <v>3855</v>
      </c>
      <c r="T2194" s="2">
        <f t="shared" si="34"/>
        <v>7.6056325387708207E-2</v>
      </c>
      <c r="W2194">
        <v>222836</v>
      </c>
      <c r="X2194">
        <v>7639</v>
      </c>
      <c r="Y2194">
        <v>429</v>
      </c>
      <c r="Z2194">
        <v>895.78</v>
      </c>
      <c r="AA2194">
        <v>1124</v>
      </c>
      <c r="AB2194">
        <v>1641</v>
      </c>
      <c r="AC2194">
        <v>2627</v>
      </c>
      <c r="AD2194">
        <v>4719</v>
      </c>
    </row>
    <row r="2195" spans="1:30" x14ac:dyDescent="0.25">
      <c r="A2195">
        <v>200296</v>
      </c>
      <c r="B2195">
        <v>8759</v>
      </c>
      <c r="C2195">
        <v>478</v>
      </c>
      <c r="D2195">
        <v>938.01</v>
      </c>
      <c r="E2195">
        <v>1210</v>
      </c>
      <c r="F2195">
        <v>1892</v>
      </c>
      <c r="G2195">
        <v>2833</v>
      </c>
      <c r="H2195">
        <v>5055</v>
      </c>
      <c r="K2195">
        <v>16295</v>
      </c>
      <c r="L2195">
        <v>6027</v>
      </c>
      <c r="M2195">
        <v>414</v>
      </c>
      <c r="N2195">
        <v>830.6</v>
      </c>
      <c r="O2195">
        <v>1059</v>
      </c>
      <c r="P2195">
        <v>1596</v>
      </c>
      <c r="Q2195">
        <v>2561</v>
      </c>
      <c r="R2195">
        <v>4307</v>
      </c>
      <c r="T2195" s="2">
        <f t="shared" si="34"/>
        <v>7.5233966323623794E-2</v>
      </c>
      <c r="W2195">
        <v>216600</v>
      </c>
      <c r="X2195">
        <v>8759</v>
      </c>
      <c r="Y2195">
        <v>414</v>
      </c>
      <c r="Z2195">
        <v>929.92</v>
      </c>
      <c r="AA2195">
        <v>1201</v>
      </c>
      <c r="AB2195">
        <v>1879</v>
      </c>
      <c r="AC2195">
        <v>2819</v>
      </c>
      <c r="AD2195">
        <v>5055</v>
      </c>
    </row>
    <row r="2196" spans="1:30" x14ac:dyDescent="0.25">
      <c r="A2196">
        <v>206609</v>
      </c>
      <c r="B2196">
        <v>6023</v>
      </c>
      <c r="C2196">
        <v>478</v>
      </c>
      <c r="D2196">
        <v>896.31</v>
      </c>
      <c r="E2196">
        <v>1120</v>
      </c>
      <c r="F2196">
        <v>1674</v>
      </c>
      <c r="G2196">
        <v>2735</v>
      </c>
      <c r="H2196">
        <v>4683</v>
      </c>
      <c r="K2196">
        <v>16854</v>
      </c>
      <c r="L2196">
        <v>5179</v>
      </c>
      <c r="M2196">
        <v>432</v>
      </c>
      <c r="N2196">
        <v>791.93</v>
      </c>
      <c r="O2196">
        <v>938</v>
      </c>
      <c r="P2196">
        <v>1413</v>
      </c>
      <c r="Q2196">
        <v>2413</v>
      </c>
      <c r="R2196">
        <v>3685</v>
      </c>
      <c r="T2196" s="2">
        <f t="shared" si="34"/>
        <v>7.542188192228691E-2</v>
      </c>
      <c r="W2196">
        <v>223458</v>
      </c>
      <c r="X2196">
        <v>6023</v>
      </c>
      <c r="Y2196">
        <v>432</v>
      </c>
      <c r="Z2196">
        <v>888.43</v>
      </c>
      <c r="AA2196">
        <v>1112</v>
      </c>
      <c r="AB2196">
        <v>1660</v>
      </c>
      <c r="AC2196">
        <v>2719</v>
      </c>
      <c r="AD2196">
        <v>4683</v>
      </c>
    </row>
    <row r="2197" spans="1:30" x14ac:dyDescent="0.25">
      <c r="A2197">
        <v>207264</v>
      </c>
      <c r="B2197">
        <v>7727</v>
      </c>
      <c r="C2197">
        <v>452</v>
      </c>
      <c r="D2197">
        <v>896.27</v>
      </c>
      <c r="E2197">
        <v>1126</v>
      </c>
      <c r="F2197">
        <v>1682</v>
      </c>
      <c r="G2197">
        <v>2705</v>
      </c>
      <c r="H2197">
        <v>5199</v>
      </c>
      <c r="K2197">
        <v>16877</v>
      </c>
      <c r="L2197">
        <v>5111</v>
      </c>
      <c r="M2197">
        <v>436</v>
      </c>
      <c r="N2197">
        <v>795.3</v>
      </c>
      <c r="O2197">
        <v>972</v>
      </c>
      <c r="P2197">
        <v>1428</v>
      </c>
      <c r="Q2197">
        <v>2495</v>
      </c>
      <c r="R2197">
        <v>4119</v>
      </c>
      <c r="T2197" s="2">
        <f t="shared" si="34"/>
        <v>7.529635363454254E-2</v>
      </c>
      <c r="W2197">
        <v>224135</v>
      </c>
      <c r="X2197">
        <v>7727</v>
      </c>
      <c r="Y2197">
        <v>436</v>
      </c>
      <c r="Z2197">
        <v>888.67</v>
      </c>
      <c r="AA2197">
        <v>1120</v>
      </c>
      <c r="AB2197">
        <v>1667</v>
      </c>
      <c r="AC2197">
        <v>2689</v>
      </c>
      <c r="AD2197">
        <v>5191</v>
      </c>
    </row>
    <row r="2198" spans="1:30" x14ac:dyDescent="0.25">
      <c r="A2198">
        <v>207126</v>
      </c>
      <c r="B2198">
        <v>8375</v>
      </c>
      <c r="C2198">
        <v>462</v>
      </c>
      <c r="D2198">
        <v>897.48</v>
      </c>
      <c r="E2198">
        <v>1122</v>
      </c>
      <c r="F2198">
        <v>1649</v>
      </c>
      <c r="G2198">
        <v>2627</v>
      </c>
      <c r="H2198">
        <v>4707</v>
      </c>
      <c r="K2198">
        <v>16714</v>
      </c>
      <c r="L2198">
        <v>5443</v>
      </c>
      <c r="M2198">
        <v>431</v>
      </c>
      <c r="N2198">
        <v>796.2</v>
      </c>
      <c r="O2198">
        <v>955</v>
      </c>
      <c r="P2198">
        <v>1367</v>
      </c>
      <c r="Q2198">
        <v>2471</v>
      </c>
      <c r="R2198">
        <v>5183</v>
      </c>
      <c r="T2198" s="2">
        <f t="shared" si="34"/>
        <v>7.4669406719085063E-2</v>
      </c>
      <c r="W2198">
        <v>223844</v>
      </c>
      <c r="X2198">
        <v>8375</v>
      </c>
      <c r="Y2198">
        <v>431</v>
      </c>
      <c r="Z2198">
        <v>889.92</v>
      </c>
      <c r="AA2198">
        <v>1115</v>
      </c>
      <c r="AB2198">
        <v>1635</v>
      </c>
      <c r="AC2198">
        <v>2613</v>
      </c>
      <c r="AD2198">
        <v>4939</v>
      </c>
    </row>
    <row r="2199" spans="1:30" x14ac:dyDescent="0.25">
      <c r="A2199">
        <v>204793</v>
      </c>
      <c r="B2199">
        <v>8527</v>
      </c>
      <c r="C2199">
        <v>466</v>
      </c>
      <c r="D2199">
        <v>911.95</v>
      </c>
      <c r="E2199">
        <v>1157</v>
      </c>
      <c r="F2199">
        <v>1747</v>
      </c>
      <c r="G2199">
        <v>2661</v>
      </c>
      <c r="H2199">
        <v>5175</v>
      </c>
      <c r="K2199">
        <v>16855</v>
      </c>
      <c r="L2199">
        <v>5859</v>
      </c>
      <c r="M2199">
        <v>412</v>
      </c>
      <c r="N2199">
        <v>808.42</v>
      </c>
      <c r="O2199">
        <v>1006</v>
      </c>
      <c r="P2199">
        <v>1473</v>
      </c>
      <c r="Q2199">
        <v>2435</v>
      </c>
      <c r="R2199">
        <v>3345</v>
      </c>
      <c r="T2199" s="2">
        <f t="shared" si="34"/>
        <v>7.6043997690031034E-2</v>
      </c>
      <c r="W2199">
        <v>221644</v>
      </c>
      <c r="X2199">
        <v>8527</v>
      </c>
      <c r="Y2199">
        <v>412</v>
      </c>
      <c r="Z2199">
        <v>904.09</v>
      </c>
      <c r="AA2199">
        <v>1148</v>
      </c>
      <c r="AB2199">
        <v>1734</v>
      </c>
      <c r="AC2199">
        <v>2651</v>
      </c>
      <c r="AD2199">
        <v>5151</v>
      </c>
    </row>
    <row r="2200" spans="1:30" x14ac:dyDescent="0.25">
      <c r="A2200">
        <v>205749</v>
      </c>
      <c r="B2200">
        <v>10263</v>
      </c>
      <c r="C2200">
        <v>424</v>
      </c>
      <c r="D2200">
        <v>904.99</v>
      </c>
      <c r="E2200">
        <v>1143</v>
      </c>
      <c r="F2200">
        <v>1744</v>
      </c>
      <c r="G2200">
        <v>2679</v>
      </c>
      <c r="H2200">
        <v>4887</v>
      </c>
      <c r="K2200">
        <v>16797</v>
      </c>
      <c r="L2200">
        <v>5527</v>
      </c>
      <c r="M2200">
        <v>415</v>
      </c>
      <c r="N2200">
        <v>800.28</v>
      </c>
      <c r="O2200">
        <v>982</v>
      </c>
      <c r="P2200">
        <v>1448</v>
      </c>
      <c r="Q2200">
        <v>2415</v>
      </c>
      <c r="R2200">
        <v>3985</v>
      </c>
      <c r="T2200" s="2">
        <f t="shared" si="34"/>
        <v>7.5476530694777708E-2</v>
      </c>
      <c r="W2200">
        <v>222558</v>
      </c>
      <c r="X2200">
        <v>10263</v>
      </c>
      <c r="Y2200">
        <v>415</v>
      </c>
      <c r="Z2200">
        <v>897.07</v>
      </c>
      <c r="AA2200">
        <v>1135</v>
      </c>
      <c r="AB2200">
        <v>1728</v>
      </c>
      <c r="AC2200">
        <v>2671</v>
      </c>
      <c r="AD2200">
        <v>4891</v>
      </c>
    </row>
    <row r="2201" spans="1:30" x14ac:dyDescent="0.25">
      <c r="A2201">
        <v>209042</v>
      </c>
      <c r="B2201">
        <v>8951</v>
      </c>
      <c r="C2201">
        <v>457</v>
      </c>
      <c r="D2201">
        <v>882.83</v>
      </c>
      <c r="E2201">
        <v>1098</v>
      </c>
      <c r="F2201">
        <v>1575</v>
      </c>
      <c r="G2201">
        <v>2621</v>
      </c>
      <c r="H2201">
        <v>4987</v>
      </c>
      <c r="K2201">
        <v>16941</v>
      </c>
      <c r="L2201">
        <v>5939</v>
      </c>
      <c r="M2201">
        <v>430</v>
      </c>
      <c r="N2201">
        <v>784.36</v>
      </c>
      <c r="O2201">
        <v>923</v>
      </c>
      <c r="P2201">
        <v>1375</v>
      </c>
      <c r="Q2201">
        <v>2631</v>
      </c>
      <c r="R2201">
        <v>5791</v>
      </c>
      <c r="T2201" s="2">
        <f t="shared" si="34"/>
        <v>7.4965816012708922E-2</v>
      </c>
      <c r="W2201">
        <v>225988</v>
      </c>
      <c r="X2201">
        <v>8951</v>
      </c>
      <c r="Y2201">
        <v>430</v>
      </c>
      <c r="Z2201">
        <v>875.43</v>
      </c>
      <c r="AA2201">
        <v>1091</v>
      </c>
      <c r="AB2201">
        <v>1566</v>
      </c>
      <c r="AC2201">
        <v>2621</v>
      </c>
      <c r="AD2201">
        <v>5507</v>
      </c>
    </row>
    <row r="2202" spans="1:30" x14ac:dyDescent="0.25">
      <c r="A2202">
        <v>204872</v>
      </c>
      <c r="B2202">
        <v>7287</v>
      </c>
      <c r="C2202">
        <v>460</v>
      </c>
      <c r="D2202">
        <v>912.76</v>
      </c>
      <c r="E2202">
        <v>1161</v>
      </c>
      <c r="F2202">
        <v>1784</v>
      </c>
      <c r="G2202">
        <v>2707</v>
      </c>
      <c r="H2202">
        <v>4599</v>
      </c>
      <c r="K2202">
        <v>16600</v>
      </c>
      <c r="L2202">
        <v>5943</v>
      </c>
      <c r="M2202">
        <v>441</v>
      </c>
      <c r="N2202">
        <v>809.97</v>
      </c>
      <c r="O2202">
        <v>1012</v>
      </c>
      <c r="P2202">
        <v>1524</v>
      </c>
      <c r="Q2202">
        <v>2463</v>
      </c>
      <c r="R2202">
        <v>3943</v>
      </c>
      <c r="T2202" s="2">
        <f t="shared" si="34"/>
        <v>7.4953041467995959E-2</v>
      </c>
      <c r="W2202">
        <v>221453</v>
      </c>
      <c r="X2202">
        <v>7287</v>
      </c>
      <c r="Y2202">
        <v>441</v>
      </c>
      <c r="Z2202">
        <v>905.07</v>
      </c>
      <c r="AA2202">
        <v>1153</v>
      </c>
      <c r="AB2202">
        <v>1768</v>
      </c>
      <c r="AC2202">
        <v>2705</v>
      </c>
      <c r="AD2202">
        <v>4583</v>
      </c>
    </row>
    <row r="2203" spans="1:30" x14ac:dyDescent="0.25">
      <c r="A2203">
        <v>205566</v>
      </c>
      <c r="B2203">
        <v>7639</v>
      </c>
      <c r="C2203">
        <v>448</v>
      </c>
      <c r="D2203">
        <v>908.97</v>
      </c>
      <c r="E2203">
        <v>1155</v>
      </c>
      <c r="F2203">
        <v>1804</v>
      </c>
      <c r="G2203">
        <v>2719</v>
      </c>
      <c r="H2203">
        <v>4599</v>
      </c>
      <c r="K2203">
        <v>16389</v>
      </c>
      <c r="L2203">
        <v>5315</v>
      </c>
      <c r="M2203">
        <v>445</v>
      </c>
      <c r="N2203">
        <v>804.37</v>
      </c>
      <c r="O2203">
        <v>1005</v>
      </c>
      <c r="P2203">
        <v>1500</v>
      </c>
      <c r="Q2203">
        <v>2447</v>
      </c>
      <c r="R2203">
        <v>3841</v>
      </c>
      <c r="T2203" s="2">
        <f t="shared" si="34"/>
        <v>7.383929174832736E-2</v>
      </c>
      <c r="W2203">
        <v>221959</v>
      </c>
      <c r="X2203">
        <v>7639</v>
      </c>
      <c r="Y2203">
        <v>445</v>
      </c>
      <c r="Z2203">
        <v>901.24</v>
      </c>
      <c r="AA2203">
        <v>1146</v>
      </c>
      <c r="AB2203">
        <v>1790</v>
      </c>
      <c r="AC2203">
        <v>2707</v>
      </c>
      <c r="AD2203">
        <v>4599</v>
      </c>
    </row>
    <row r="2204" spans="1:30" x14ac:dyDescent="0.25">
      <c r="A2204">
        <v>209900</v>
      </c>
      <c r="B2204">
        <v>7875</v>
      </c>
      <c r="C2204">
        <v>450</v>
      </c>
      <c r="D2204">
        <v>881.72</v>
      </c>
      <c r="E2204">
        <v>1098</v>
      </c>
      <c r="F2204">
        <v>1556</v>
      </c>
      <c r="G2204">
        <v>2521</v>
      </c>
      <c r="H2204">
        <v>4551</v>
      </c>
      <c r="K2204">
        <v>17051</v>
      </c>
      <c r="L2204">
        <v>6359</v>
      </c>
      <c r="M2204">
        <v>419</v>
      </c>
      <c r="N2204">
        <v>783.89</v>
      </c>
      <c r="O2204">
        <v>935</v>
      </c>
      <c r="P2204">
        <v>1332</v>
      </c>
      <c r="Q2204">
        <v>2387</v>
      </c>
      <c r="R2204">
        <v>5011</v>
      </c>
      <c r="T2204" s="2">
        <f t="shared" si="34"/>
        <v>7.5130755096915192E-2</v>
      </c>
      <c r="W2204">
        <v>226955</v>
      </c>
      <c r="X2204">
        <v>7875</v>
      </c>
      <c r="Y2204">
        <v>419</v>
      </c>
      <c r="Z2204">
        <v>874.35</v>
      </c>
      <c r="AA2204">
        <v>1091</v>
      </c>
      <c r="AB2204">
        <v>1545</v>
      </c>
      <c r="AC2204">
        <v>2521</v>
      </c>
      <c r="AD2204">
        <v>4551</v>
      </c>
    </row>
    <row r="2205" spans="1:30" x14ac:dyDescent="0.25">
      <c r="A2205">
        <v>208170</v>
      </c>
      <c r="B2205">
        <v>9487</v>
      </c>
      <c r="C2205">
        <v>454</v>
      </c>
      <c r="D2205">
        <v>891.86</v>
      </c>
      <c r="E2205">
        <v>1121</v>
      </c>
      <c r="F2205">
        <v>1666</v>
      </c>
      <c r="G2205">
        <v>2605</v>
      </c>
      <c r="H2205">
        <v>5067</v>
      </c>
      <c r="K2205">
        <v>17018</v>
      </c>
      <c r="L2205">
        <v>5407</v>
      </c>
      <c r="M2205">
        <v>436</v>
      </c>
      <c r="N2205">
        <v>793.24</v>
      </c>
      <c r="O2205">
        <v>969</v>
      </c>
      <c r="P2205">
        <v>1435</v>
      </c>
      <c r="Q2205">
        <v>2647</v>
      </c>
      <c r="R2205">
        <v>4411</v>
      </c>
      <c r="T2205" s="2">
        <f t="shared" si="34"/>
        <v>7.5572410608025289E-2</v>
      </c>
      <c r="W2205">
        <v>225189</v>
      </c>
      <c r="X2205">
        <v>9487</v>
      </c>
      <c r="Y2205">
        <v>436</v>
      </c>
      <c r="Z2205">
        <v>884.44</v>
      </c>
      <c r="AA2205">
        <v>1114</v>
      </c>
      <c r="AB2205">
        <v>1656</v>
      </c>
      <c r="AC2205">
        <v>2611</v>
      </c>
      <c r="AD2205">
        <v>5035</v>
      </c>
    </row>
    <row r="2206" spans="1:30" x14ac:dyDescent="0.25">
      <c r="A2206">
        <v>203699</v>
      </c>
      <c r="B2206">
        <v>8011</v>
      </c>
      <c r="C2206">
        <v>438</v>
      </c>
      <c r="D2206">
        <v>916.72</v>
      </c>
      <c r="E2206">
        <v>1164</v>
      </c>
      <c r="F2206">
        <v>1803</v>
      </c>
      <c r="G2206">
        <v>2769</v>
      </c>
      <c r="H2206">
        <v>5495</v>
      </c>
      <c r="K2206">
        <v>16476</v>
      </c>
      <c r="L2206">
        <v>5519</v>
      </c>
      <c r="M2206">
        <v>425</v>
      </c>
      <c r="N2206">
        <v>814.21</v>
      </c>
      <c r="O2206">
        <v>1018</v>
      </c>
      <c r="P2206">
        <v>1531</v>
      </c>
      <c r="Q2206">
        <v>2517</v>
      </c>
      <c r="R2206">
        <v>5331</v>
      </c>
      <c r="T2206" s="2">
        <f t="shared" si="34"/>
        <v>7.4831384126263195E-2</v>
      </c>
      <c r="W2206">
        <v>220172</v>
      </c>
      <c r="X2206">
        <v>8011</v>
      </c>
      <c r="Y2206">
        <v>425</v>
      </c>
      <c r="Z2206">
        <v>909.03</v>
      </c>
      <c r="AA2206">
        <v>1156</v>
      </c>
      <c r="AB2206">
        <v>1790</v>
      </c>
      <c r="AC2206">
        <v>2757</v>
      </c>
      <c r="AD2206">
        <v>5415</v>
      </c>
    </row>
    <row r="2207" spans="1:30" x14ac:dyDescent="0.25">
      <c r="A2207">
        <v>206419</v>
      </c>
      <c r="B2207">
        <v>7279</v>
      </c>
      <c r="C2207">
        <v>453</v>
      </c>
      <c r="D2207">
        <v>904.69</v>
      </c>
      <c r="E2207">
        <v>1144</v>
      </c>
      <c r="F2207">
        <v>1750</v>
      </c>
      <c r="G2207">
        <v>2695</v>
      </c>
      <c r="H2207">
        <v>4899</v>
      </c>
      <c r="K2207">
        <v>16687</v>
      </c>
      <c r="L2207">
        <v>5807</v>
      </c>
      <c r="M2207">
        <v>436</v>
      </c>
      <c r="N2207">
        <v>799.63</v>
      </c>
      <c r="O2207">
        <v>986</v>
      </c>
      <c r="P2207">
        <v>1474</v>
      </c>
      <c r="Q2207">
        <v>2463</v>
      </c>
      <c r="R2207">
        <v>3907</v>
      </c>
      <c r="T2207" s="2">
        <f t="shared" si="34"/>
        <v>7.479404408666733E-2</v>
      </c>
      <c r="W2207">
        <v>223111</v>
      </c>
      <c r="X2207">
        <v>7279</v>
      </c>
      <c r="Y2207">
        <v>436</v>
      </c>
      <c r="Z2207">
        <v>896.85</v>
      </c>
      <c r="AA2207">
        <v>1136</v>
      </c>
      <c r="AB2207">
        <v>1736</v>
      </c>
      <c r="AC2207">
        <v>2687</v>
      </c>
      <c r="AD2207">
        <v>4899</v>
      </c>
    </row>
    <row r="2208" spans="1:30" x14ac:dyDescent="0.25">
      <c r="A2208">
        <v>208651</v>
      </c>
      <c r="B2208">
        <v>7923</v>
      </c>
      <c r="C2208">
        <v>440</v>
      </c>
      <c r="D2208">
        <v>889.71</v>
      </c>
      <c r="E2208">
        <v>1111</v>
      </c>
      <c r="F2208">
        <v>1637</v>
      </c>
      <c r="G2208">
        <v>2613</v>
      </c>
      <c r="H2208">
        <v>4927</v>
      </c>
      <c r="K2208">
        <v>16949</v>
      </c>
      <c r="L2208">
        <v>5475</v>
      </c>
      <c r="M2208">
        <v>426</v>
      </c>
      <c r="N2208">
        <v>790.01</v>
      </c>
      <c r="O2208">
        <v>944</v>
      </c>
      <c r="P2208">
        <v>1432</v>
      </c>
      <c r="Q2208">
        <v>2485</v>
      </c>
      <c r="R2208">
        <v>4363</v>
      </c>
      <c r="T2208" s="2">
        <f t="shared" si="34"/>
        <v>7.5128546099290774E-2</v>
      </c>
      <c r="W2208">
        <v>225596</v>
      </c>
      <c r="X2208">
        <v>7923</v>
      </c>
      <c r="Y2208">
        <v>426</v>
      </c>
      <c r="Z2208">
        <v>882.2</v>
      </c>
      <c r="AA2208">
        <v>1105</v>
      </c>
      <c r="AB2208">
        <v>1623</v>
      </c>
      <c r="AC2208">
        <v>2605</v>
      </c>
      <c r="AD2208">
        <v>4911</v>
      </c>
    </row>
    <row r="2209" spans="1:30" x14ac:dyDescent="0.25">
      <c r="A2209">
        <v>205987</v>
      </c>
      <c r="B2209">
        <v>12887</v>
      </c>
      <c r="C2209">
        <v>466</v>
      </c>
      <c r="D2209">
        <v>905.26</v>
      </c>
      <c r="E2209">
        <v>1146</v>
      </c>
      <c r="F2209">
        <v>1727</v>
      </c>
      <c r="G2209">
        <v>2687</v>
      </c>
      <c r="H2209">
        <v>4951</v>
      </c>
      <c r="K2209">
        <v>16726</v>
      </c>
      <c r="L2209">
        <v>12575</v>
      </c>
      <c r="M2209">
        <v>432</v>
      </c>
      <c r="N2209">
        <v>800.17</v>
      </c>
      <c r="O2209">
        <v>987</v>
      </c>
      <c r="P2209">
        <v>1422</v>
      </c>
      <c r="Q2209">
        <v>2641</v>
      </c>
      <c r="R2209">
        <v>4527</v>
      </c>
      <c r="T2209" s="2">
        <f t="shared" si="34"/>
        <v>7.5101139134222075E-2</v>
      </c>
      <c r="W2209">
        <v>222727</v>
      </c>
      <c r="X2209">
        <v>12887</v>
      </c>
      <c r="Y2209">
        <v>432</v>
      </c>
      <c r="Z2209">
        <v>897.38</v>
      </c>
      <c r="AA2209">
        <v>1138</v>
      </c>
      <c r="AB2209">
        <v>1711</v>
      </c>
      <c r="AC2209">
        <v>2683</v>
      </c>
      <c r="AD2209">
        <v>4999</v>
      </c>
    </row>
    <row r="2210" spans="1:30" x14ac:dyDescent="0.25">
      <c r="A2210">
        <v>207570</v>
      </c>
      <c r="B2210">
        <v>6555</v>
      </c>
      <c r="C2210">
        <v>439</v>
      </c>
      <c r="D2210">
        <v>895.24</v>
      </c>
      <c r="E2210">
        <v>1120</v>
      </c>
      <c r="F2210">
        <v>1656</v>
      </c>
      <c r="G2210">
        <v>2629</v>
      </c>
      <c r="H2210">
        <v>4631</v>
      </c>
      <c r="K2210">
        <v>16937</v>
      </c>
      <c r="L2210">
        <v>4247</v>
      </c>
      <c r="M2210">
        <v>433</v>
      </c>
      <c r="N2210">
        <v>791.55</v>
      </c>
      <c r="O2210">
        <v>945</v>
      </c>
      <c r="P2210">
        <v>1373</v>
      </c>
      <c r="Q2210">
        <v>2379</v>
      </c>
      <c r="R2210">
        <v>3367</v>
      </c>
      <c r="T2210" s="2">
        <f t="shared" si="34"/>
        <v>7.5440854850850975E-2</v>
      </c>
      <c r="W2210">
        <v>224510</v>
      </c>
      <c r="X2210">
        <v>6555</v>
      </c>
      <c r="Y2210">
        <v>433</v>
      </c>
      <c r="Z2210">
        <v>887.42</v>
      </c>
      <c r="AA2210">
        <v>1112</v>
      </c>
      <c r="AB2210">
        <v>1643</v>
      </c>
      <c r="AC2210">
        <v>2599</v>
      </c>
      <c r="AD2210">
        <v>4623</v>
      </c>
    </row>
    <row r="2211" spans="1:30" x14ac:dyDescent="0.25">
      <c r="A2211">
        <v>204270</v>
      </c>
      <c r="B2211">
        <v>9711</v>
      </c>
      <c r="C2211">
        <v>448</v>
      </c>
      <c r="D2211">
        <v>915.45</v>
      </c>
      <c r="E2211">
        <v>1173</v>
      </c>
      <c r="F2211">
        <v>1806</v>
      </c>
      <c r="G2211">
        <v>2697</v>
      </c>
      <c r="H2211">
        <v>4819</v>
      </c>
      <c r="K2211">
        <v>16643</v>
      </c>
      <c r="L2211">
        <v>4327</v>
      </c>
      <c r="M2211">
        <v>403</v>
      </c>
      <c r="N2211">
        <v>808.4</v>
      </c>
      <c r="O2211">
        <v>1024</v>
      </c>
      <c r="P2211">
        <v>1506</v>
      </c>
      <c r="Q2211">
        <v>2427</v>
      </c>
      <c r="R2211">
        <v>4009</v>
      </c>
      <c r="T2211" s="2">
        <f t="shared" si="34"/>
        <v>7.5337349997510336E-2</v>
      </c>
      <c r="W2211">
        <v>220890</v>
      </c>
      <c r="X2211">
        <v>9711</v>
      </c>
      <c r="Y2211">
        <v>403</v>
      </c>
      <c r="Z2211">
        <v>907.38</v>
      </c>
      <c r="AA2211">
        <v>1163</v>
      </c>
      <c r="AB2211">
        <v>1790</v>
      </c>
      <c r="AC2211">
        <v>2677</v>
      </c>
      <c r="AD2211">
        <v>4691</v>
      </c>
    </row>
    <row r="2212" spans="1:30" x14ac:dyDescent="0.25">
      <c r="A2212">
        <v>209470</v>
      </c>
      <c r="B2212">
        <v>8111</v>
      </c>
      <c r="C2212">
        <v>467</v>
      </c>
      <c r="D2212">
        <v>882.38</v>
      </c>
      <c r="E2212">
        <v>1096</v>
      </c>
      <c r="F2212">
        <v>1561</v>
      </c>
      <c r="G2212">
        <v>2645</v>
      </c>
      <c r="H2212">
        <v>4783</v>
      </c>
      <c r="K2212">
        <v>16756</v>
      </c>
      <c r="L2212">
        <v>5103</v>
      </c>
      <c r="M2212">
        <v>441</v>
      </c>
      <c r="N2212">
        <v>783.3</v>
      </c>
      <c r="O2212">
        <v>924</v>
      </c>
      <c r="P2212">
        <v>1322</v>
      </c>
      <c r="Q2212">
        <v>2437</v>
      </c>
      <c r="R2212">
        <v>4579</v>
      </c>
      <c r="T2212" s="2">
        <f t="shared" si="34"/>
        <v>7.4067525394959019E-2</v>
      </c>
      <c r="W2212">
        <v>226239</v>
      </c>
      <c r="X2212">
        <v>8111</v>
      </c>
      <c r="Y2212">
        <v>441</v>
      </c>
      <c r="Z2212">
        <v>875.04</v>
      </c>
      <c r="AA2212">
        <v>1090</v>
      </c>
      <c r="AB2212">
        <v>1549</v>
      </c>
      <c r="AC2212">
        <v>2631</v>
      </c>
      <c r="AD2212">
        <v>4755</v>
      </c>
    </row>
    <row r="2213" spans="1:30" x14ac:dyDescent="0.25">
      <c r="A2213">
        <v>208800</v>
      </c>
      <c r="B2213">
        <v>9199</v>
      </c>
      <c r="C2213">
        <v>467</v>
      </c>
      <c r="D2213">
        <v>883.19</v>
      </c>
      <c r="E2213">
        <v>1098</v>
      </c>
      <c r="F2213">
        <v>1557</v>
      </c>
      <c r="G2213">
        <v>2549</v>
      </c>
      <c r="H2213">
        <v>4839</v>
      </c>
      <c r="K2213">
        <v>17190</v>
      </c>
      <c r="L2213">
        <v>5775</v>
      </c>
      <c r="M2213">
        <v>424</v>
      </c>
      <c r="N2213">
        <v>782.52</v>
      </c>
      <c r="O2213">
        <v>919</v>
      </c>
      <c r="P2213">
        <v>1336</v>
      </c>
      <c r="Q2213">
        <v>2267</v>
      </c>
      <c r="R2213">
        <v>4239</v>
      </c>
      <c r="T2213" s="2">
        <f t="shared" si="34"/>
        <v>7.6065312624452402E-2</v>
      </c>
      <c r="W2213">
        <v>225981</v>
      </c>
      <c r="X2213">
        <v>9199</v>
      </c>
      <c r="Y2213">
        <v>424</v>
      </c>
      <c r="Z2213">
        <v>875.54</v>
      </c>
      <c r="AA2213">
        <v>1092</v>
      </c>
      <c r="AB2213">
        <v>1546</v>
      </c>
      <c r="AC2213">
        <v>2537</v>
      </c>
      <c r="AD2213">
        <v>4839</v>
      </c>
    </row>
    <row r="2214" spans="1:30" x14ac:dyDescent="0.25">
      <c r="A2214">
        <v>204587</v>
      </c>
      <c r="B2214">
        <v>8759</v>
      </c>
      <c r="C2214">
        <v>438</v>
      </c>
      <c r="D2214">
        <v>913.09</v>
      </c>
      <c r="E2214">
        <v>1157</v>
      </c>
      <c r="F2214">
        <v>1754</v>
      </c>
      <c r="G2214">
        <v>2683</v>
      </c>
      <c r="H2214">
        <v>5151</v>
      </c>
      <c r="K2214">
        <v>16517</v>
      </c>
      <c r="L2214">
        <v>5435</v>
      </c>
      <c r="M2214">
        <v>444</v>
      </c>
      <c r="N2214">
        <v>807.8</v>
      </c>
      <c r="O2214">
        <v>1002</v>
      </c>
      <c r="P2214">
        <v>1445</v>
      </c>
      <c r="Q2214">
        <v>2461</v>
      </c>
      <c r="R2214">
        <v>4683</v>
      </c>
      <c r="T2214" s="2">
        <f t="shared" si="34"/>
        <v>7.4702402489326289E-2</v>
      </c>
      <c r="W2214">
        <v>221105</v>
      </c>
      <c r="X2214">
        <v>8759</v>
      </c>
      <c r="Y2214">
        <v>438</v>
      </c>
      <c r="Z2214">
        <v>905.21</v>
      </c>
      <c r="AA2214">
        <v>1149</v>
      </c>
      <c r="AB2214">
        <v>1739</v>
      </c>
      <c r="AC2214">
        <v>2681</v>
      </c>
      <c r="AD2214">
        <v>5151</v>
      </c>
    </row>
    <row r="2215" spans="1:30" x14ac:dyDescent="0.25">
      <c r="A2215">
        <v>205322</v>
      </c>
      <c r="B2215">
        <v>6687</v>
      </c>
      <c r="C2215">
        <v>449</v>
      </c>
      <c r="D2215">
        <v>909.49</v>
      </c>
      <c r="E2215">
        <v>1157</v>
      </c>
      <c r="F2215">
        <v>1751</v>
      </c>
      <c r="G2215">
        <v>2581</v>
      </c>
      <c r="H2215">
        <v>4563</v>
      </c>
      <c r="K2215">
        <v>16672</v>
      </c>
      <c r="L2215">
        <v>6007</v>
      </c>
      <c r="M2215">
        <v>453</v>
      </c>
      <c r="N2215">
        <v>807.05</v>
      </c>
      <c r="O2215">
        <v>1009</v>
      </c>
      <c r="P2215">
        <v>1481</v>
      </c>
      <c r="Q2215">
        <v>2435</v>
      </c>
      <c r="R2215">
        <v>4267</v>
      </c>
      <c r="T2215" s="2">
        <f t="shared" si="34"/>
        <v>7.5101128859338534E-2</v>
      </c>
      <c r="W2215">
        <v>221992</v>
      </c>
      <c r="X2215">
        <v>6687</v>
      </c>
      <c r="Y2215">
        <v>449</v>
      </c>
      <c r="Z2215">
        <v>901.79</v>
      </c>
      <c r="AA2215">
        <v>1149</v>
      </c>
      <c r="AB2215">
        <v>1737</v>
      </c>
      <c r="AC2215">
        <v>2579</v>
      </c>
      <c r="AD2215">
        <v>4567</v>
      </c>
    </row>
    <row r="2216" spans="1:30" x14ac:dyDescent="0.25">
      <c r="A2216">
        <v>206973</v>
      </c>
      <c r="B2216">
        <v>10167</v>
      </c>
      <c r="C2216">
        <v>463</v>
      </c>
      <c r="D2216">
        <v>898.29</v>
      </c>
      <c r="E2216">
        <v>1124</v>
      </c>
      <c r="F2216">
        <v>1668</v>
      </c>
      <c r="G2216">
        <v>2663</v>
      </c>
      <c r="H2216">
        <v>4739</v>
      </c>
      <c r="K2216">
        <v>16663</v>
      </c>
      <c r="L2216">
        <v>4035</v>
      </c>
      <c r="M2216">
        <v>448</v>
      </c>
      <c r="N2216">
        <v>796.09</v>
      </c>
      <c r="O2216">
        <v>965</v>
      </c>
      <c r="P2216">
        <v>1401</v>
      </c>
      <c r="Q2216">
        <v>2497</v>
      </c>
      <c r="R2216">
        <v>3307</v>
      </c>
      <c r="T2216" s="2">
        <f t="shared" si="34"/>
        <v>7.4509470747106912E-2</v>
      </c>
      <c r="W2216">
        <v>223645</v>
      </c>
      <c r="X2216">
        <v>10167</v>
      </c>
      <c r="Y2216">
        <v>448</v>
      </c>
      <c r="Z2216">
        <v>890.66</v>
      </c>
      <c r="AA2216">
        <v>1117</v>
      </c>
      <c r="AB2216">
        <v>1656</v>
      </c>
      <c r="AC2216">
        <v>2659</v>
      </c>
      <c r="AD2216">
        <v>4583</v>
      </c>
    </row>
    <row r="2217" spans="1:30" x14ac:dyDescent="0.25">
      <c r="A2217">
        <v>207256</v>
      </c>
      <c r="B2217">
        <v>9639</v>
      </c>
      <c r="C2217">
        <v>457</v>
      </c>
      <c r="D2217">
        <v>895.59</v>
      </c>
      <c r="E2217">
        <v>1121</v>
      </c>
      <c r="F2217">
        <v>1633</v>
      </c>
      <c r="G2217">
        <v>2589</v>
      </c>
      <c r="H2217">
        <v>5047</v>
      </c>
      <c r="K2217">
        <v>16485</v>
      </c>
      <c r="L2217">
        <v>4715</v>
      </c>
      <c r="M2217">
        <v>436</v>
      </c>
      <c r="N2217">
        <v>794.08</v>
      </c>
      <c r="O2217">
        <v>953</v>
      </c>
      <c r="P2217">
        <v>1355</v>
      </c>
      <c r="Q2217">
        <v>2505</v>
      </c>
      <c r="R2217">
        <v>4383</v>
      </c>
      <c r="T2217" s="2">
        <f t="shared" si="34"/>
        <v>7.3678941275850202E-2</v>
      </c>
      <c r="W2217">
        <v>223744</v>
      </c>
      <c r="X2217">
        <v>9639</v>
      </c>
      <c r="Y2217">
        <v>436</v>
      </c>
      <c r="Z2217">
        <v>888.12</v>
      </c>
      <c r="AA2217">
        <v>1114</v>
      </c>
      <c r="AB2217">
        <v>1618</v>
      </c>
      <c r="AC2217">
        <v>2573</v>
      </c>
      <c r="AD2217">
        <v>5035</v>
      </c>
    </row>
    <row r="2218" spans="1:30" x14ac:dyDescent="0.25">
      <c r="A2218">
        <v>203496</v>
      </c>
      <c r="B2218">
        <v>8311</v>
      </c>
      <c r="C2218">
        <v>441</v>
      </c>
      <c r="D2218">
        <v>914.84</v>
      </c>
      <c r="E2218">
        <v>1165</v>
      </c>
      <c r="F2218">
        <v>1790</v>
      </c>
      <c r="G2218">
        <v>2691</v>
      </c>
      <c r="H2218">
        <v>4991</v>
      </c>
      <c r="K2218">
        <v>16641</v>
      </c>
      <c r="L2218">
        <v>7763</v>
      </c>
      <c r="M2218">
        <v>413</v>
      </c>
      <c r="N2218">
        <v>811.21</v>
      </c>
      <c r="O2218">
        <v>1012</v>
      </c>
      <c r="P2218">
        <v>1490</v>
      </c>
      <c r="Q2218">
        <v>2435</v>
      </c>
      <c r="R2218">
        <v>4835</v>
      </c>
      <c r="T2218" s="2">
        <f t="shared" si="34"/>
        <v>7.5593834748361247E-2</v>
      </c>
      <c r="W2218">
        <v>220128</v>
      </c>
      <c r="X2218">
        <v>8311</v>
      </c>
      <c r="Y2218">
        <v>413</v>
      </c>
      <c r="Z2218">
        <v>907.03</v>
      </c>
      <c r="AA2218">
        <v>1157</v>
      </c>
      <c r="AB2218">
        <v>1776</v>
      </c>
      <c r="AC2218">
        <v>2679</v>
      </c>
      <c r="AD2218">
        <v>4983</v>
      </c>
    </row>
    <row r="2219" spans="1:30" x14ac:dyDescent="0.25">
      <c r="A2219">
        <v>205459</v>
      </c>
      <c r="B2219">
        <v>9487</v>
      </c>
      <c r="C2219">
        <v>443</v>
      </c>
      <c r="D2219">
        <v>899.55</v>
      </c>
      <c r="E2219">
        <v>1122</v>
      </c>
      <c r="F2219">
        <v>1717</v>
      </c>
      <c r="G2219">
        <v>2899</v>
      </c>
      <c r="H2219">
        <v>5487</v>
      </c>
      <c r="K2219">
        <v>16814</v>
      </c>
      <c r="L2219">
        <v>3885</v>
      </c>
      <c r="M2219">
        <v>438</v>
      </c>
      <c r="N2219">
        <v>798.57</v>
      </c>
      <c r="O2219">
        <v>961</v>
      </c>
      <c r="P2219">
        <v>1436</v>
      </c>
      <c r="Q2219">
        <v>2553</v>
      </c>
      <c r="R2219">
        <v>3501</v>
      </c>
      <c r="T2219" s="2">
        <f t="shared" si="34"/>
        <v>7.5645714954132984E-2</v>
      </c>
      <c r="W2219">
        <v>222262</v>
      </c>
      <c r="X2219">
        <v>9487</v>
      </c>
      <c r="Y2219">
        <v>438</v>
      </c>
      <c r="Z2219">
        <v>891.92</v>
      </c>
      <c r="AA2219">
        <v>1115</v>
      </c>
      <c r="AB2219">
        <v>1701</v>
      </c>
      <c r="AC2219">
        <v>2859</v>
      </c>
      <c r="AD2219">
        <v>5423</v>
      </c>
    </row>
    <row r="2220" spans="1:30" x14ac:dyDescent="0.25">
      <c r="A2220">
        <v>205175</v>
      </c>
      <c r="B2220">
        <v>7323</v>
      </c>
      <c r="C2220">
        <v>450</v>
      </c>
      <c r="D2220">
        <v>908.7</v>
      </c>
      <c r="E2220">
        <v>1152</v>
      </c>
      <c r="F2220">
        <v>1756</v>
      </c>
      <c r="G2220">
        <v>2703</v>
      </c>
      <c r="H2220">
        <v>5095</v>
      </c>
      <c r="K2220">
        <v>16708</v>
      </c>
      <c r="L2220">
        <v>4819</v>
      </c>
      <c r="M2220">
        <v>440</v>
      </c>
      <c r="N2220">
        <v>802.18</v>
      </c>
      <c r="O2220">
        <v>995</v>
      </c>
      <c r="P2220">
        <v>1465</v>
      </c>
      <c r="Q2220">
        <v>2395</v>
      </c>
      <c r="R2220">
        <v>3637</v>
      </c>
      <c r="T2220" s="2">
        <f t="shared" si="34"/>
        <v>7.5300946895435886E-2</v>
      </c>
      <c r="W2220">
        <v>221903</v>
      </c>
      <c r="X2220">
        <v>7323</v>
      </c>
      <c r="Y2220">
        <v>440</v>
      </c>
      <c r="Z2220">
        <v>900.66</v>
      </c>
      <c r="AA2220">
        <v>1144</v>
      </c>
      <c r="AB2220">
        <v>1743</v>
      </c>
      <c r="AC2220">
        <v>2687</v>
      </c>
      <c r="AD2220">
        <v>5063</v>
      </c>
    </row>
    <row r="2221" spans="1:30" x14ac:dyDescent="0.25">
      <c r="A2221">
        <v>208425</v>
      </c>
      <c r="B2221">
        <v>35391</v>
      </c>
      <c r="C2221">
        <v>472</v>
      </c>
      <c r="D2221">
        <v>887.83</v>
      </c>
      <c r="E2221">
        <v>1103</v>
      </c>
      <c r="F2221">
        <v>1571</v>
      </c>
      <c r="G2221">
        <v>2569</v>
      </c>
      <c r="H2221">
        <v>4767</v>
      </c>
      <c r="K2221">
        <v>16853</v>
      </c>
      <c r="L2221">
        <v>30351</v>
      </c>
      <c r="M2221">
        <v>450</v>
      </c>
      <c r="N2221">
        <v>790.31</v>
      </c>
      <c r="O2221">
        <v>931</v>
      </c>
      <c r="P2221">
        <v>1355</v>
      </c>
      <c r="Q2221">
        <v>2455</v>
      </c>
      <c r="R2221">
        <v>4935</v>
      </c>
      <c r="T2221" s="2">
        <f t="shared" si="34"/>
        <v>7.4809790569873663E-2</v>
      </c>
      <c r="W2221">
        <v>225280</v>
      </c>
      <c r="X2221">
        <v>35391</v>
      </c>
      <c r="Y2221">
        <v>450</v>
      </c>
      <c r="Z2221">
        <v>880.51</v>
      </c>
      <c r="AA2221">
        <v>1097</v>
      </c>
      <c r="AB2221">
        <v>1562</v>
      </c>
      <c r="AC2221">
        <v>2559</v>
      </c>
      <c r="AD2221">
        <v>4859</v>
      </c>
    </row>
    <row r="2222" spans="1:30" x14ac:dyDescent="0.25">
      <c r="A2222">
        <v>203633</v>
      </c>
      <c r="B2222">
        <v>10007</v>
      </c>
      <c r="C2222">
        <v>464</v>
      </c>
      <c r="D2222">
        <v>918.39</v>
      </c>
      <c r="E2222">
        <v>1168</v>
      </c>
      <c r="F2222">
        <v>1786</v>
      </c>
      <c r="G2222">
        <v>2755</v>
      </c>
      <c r="H2222">
        <v>5127</v>
      </c>
      <c r="K2222">
        <v>16303</v>
      </c>
      <c r="L2222">
        <v>6123</v>
      </c>
      <c r="M2222">
        <v>456</v>
      </c>
      <c r="N2222">
        <v>813.21</v>
      </c>
      <c r="O2222">
        <v>1017</v>
      </c>
      <c r="P2222">
        <v>1470</v>
      </c>
      <c r="Q2222">
        <v>2459</v>
      </c>
      <c r="R2222">
        <v>4831</v>
      </c>
      <c r="T2222" s="2">
        <f t="shared" si="34"/>
        <v>7.4126109413647612E-2</v>
      </c>
      <c r="W2222">
        <v>219926</v>
      </c>
      <c r="X2222">
        <v>10007</v>
      </c>
      <c r="Y2222">
        <v>456</v>
      </c>
      <c r="Z2222">
        <v>910.61</v>
      </c>
      <c r="AA2222">
        <v>1159</v>
      </c>
      <c r="AB2222">
        <v>1771</v>
      </c>
      <c r="AC2222">
        <v>2731</v>
      </c>
      <c r="AD2222">
        <v>5111</v>
      </c>
    </row>
    <row r="2223" spans="1:30" x14ac:dyDescent="0.25">
      <c r="A2223">
        <v>205787</v>
      </c>
      <c r="B2223">
        <v>22527</v>
      </c>
      <c r="C2223">
        <v>450</v>
      </c>
      <c r="D2223">
        <v>901.47</v>
      </c>
      <c r="E2223">
        <v>1127</v>
      </c>
      <c r="F2223">
        <v>1684</v>
      </c>
      <c r="G2223">
        <v>2755</v>
      </c>
      <c r="H2223">
        <v>5327</v>
      </c>
      <c r="K2223">
        <v>17042</v>
      </c>
      <c r="L2223">
        <v>21855</v>
      </c>
      <c r="M2223">
        <v>442</v>
      </c>
      <c r="N2223">
        <v>802.2</v>
      </c>
      <c r="O2223">
        <v>969</v>
      </c>
      <c r="P2223">
        <v>1420</v>
      </c>
      <c r="Q2223">
        <v>2645</v>
      </c>
      <c r="R2223">
        <v>4751</v>
      </c>
      <c r="T2223" s="2">
        <f t="shared" si="34"/>
        <v>7.6480170893375637E-2</v>
      </c>
      <c r="W2223">
        <v>222824</v>
      </c>
      <c r="X2223">
        <v>22527</v>
      </c>
      <c r="Y2223">
        <v>442</v>
      </c>
      <c r="Z2223">
        <v>893.88</v>
      </c>
      <c r="AA2223">
        <v>1120</v>
      </c>
      <c r="AB2223">
        <v>1674</v>
      </c>
      <c r="AC2223">
        <v>2753</v>
      </c>
      <c r="AD2223">
        <v>5327</v>
      </c>
    </row>
    <row r="2224" spans="1:30" x14ac:dyDescent="0.25">
      <c r="A2224">
        <v>206365</v>
      </c>
      <c r="B2224">
        <v>8027</v>
      </c>
      <c r="C2224">
        <v>468</v>
      </c>
      <c r="D2224">
        <v>898.17</v>
      </c>
      <c r="E2224">
        <v>1124</v>
      </c>
      <c r="F2224">
        <v>1676</v>
      </c>
      <c r="G2224">
        <v>2601</v>
      </c>
      <c r="H2224">
        <v>4939</v>
      </c>
      <c r="K2224">
        <v>16920</v>
      </c>
      <c r="L2224">
        <v>5291</v>
      </c>
      <c r="M2224">
        <v>431</v>
      </c>
      <c r="N2224">
        <v>796.54</v>
      </c>
      <c r="O2224">
        <v>956</v>
      </c>
      <c r="P2224">
        <v>1423</v>
      </c>
      <c r="Q2224">
        <v>2433</v>
      </c>
      <c r="R2224">
        <v>4203</v>
      </c>
      <c r="T2224" s="2">
        <f t="shared" si="34"/>
        <v>7.5777593658329048E-2</v>
      </c>
      <c r="W2224">
        <v>223297</v>
      </c>
      <c r="X2224">
        <v>8027</v>
      </c>
      <c r="Y2224">
        <v>431</v>
      </c>
      <c r="Z2224">
        <v>890.47</v>
      </c>
      <c r="AA2224">
        <v>1117</v>
      </c>
      <c r="AB2224">
        <v>1662</v>
      </c>
      <c r="AC2224">
        <v>2587</v>
      </c>
      <c r="AD2224">
        <v>4959</v>
      </c>
    </row>
    <row r="2225" spans="1:30" x14ac:dyDescent="0.25">
      <c r="A2225">
        <v>203882</v>
      </c>
      <c r="B2225">
        <v>9015</v>
      </c>
      <c r="C2225">
        <v>448</v>
      </c>
      <c r="D2225">
        <v>912.48</v>
      </c>
      <c r="E2225">
        <v>1153</v>
      </c>
      <c r="F2225">
        <v>1807</v>
      </c>
      <c r="G2225">
        <v>2885</v>
      </c>
      <c r="H2225">
        <v>5139</v>
      </c>
      <c r="K2225">
        <v>16659</v>
      </c>
      <c r="L2225">
        <v>5063</v>
      </c>
      <c r="M2225">
        <v>456</v>
      </c>
      <c r="N2225">
        <v>808.68</v>
      </c>
      <c r="O2225">
        <v>993</v>
      </c>
      <c r="P2225">
        <v>1549</v>
      </c>
      <c r="Q2225">
        <v>2555</v>
      </c>
      <c r="R2225">
        <v>4559</v>
      </c>
      <c r="T2225" s="2">
        <f t="shared" si="34"/>
        <v>7.5536974984243291E-2</v>
      </c>
      <c r="W2225">
        <v>220526</v>
      </c>
      <c r="X2225">
        <v>9015</v>
      </c>
      <c r="Y2225">
        <v>448</v>
      </c>
      <c r="Z2225">
        <v>904.63</v>
      </c>
      <c r="AA2225">
        <v>1145</v>
      </c>
      <c r="AB2225">
        <v>1795</v>
      </c>
      <c r="AC2225">
        <v>2867</v>
      </c>
      <c r="AD2225">
        <v>5127</v>
      </c>
    </row>
    <row r="2226" spans="1:30" x14ac:dyDescent="0.25">
      <c r="A2226">
        <v>202516</v>
      </c>
      <c r="B2226">
        <v>9415</v>
      </c>
      <c r="C2226">
        <v>467</v>
      </c>
      <c r="D2226">
        <v>925.79</v>
      </c>
      <c r="E2226">
        <v>1187</v>
      </c>
      <c r="F2226">
        <v>1882</v>
      </c>
      <c r="G2226">
        <v>2839</v>
      </c>
      <c r="H2226">
        <v>5351</v>
      </c>
      <c r="K2226">
        <v>16431</v>
      </c>
      <c r="L2226">
        <v>8863</v>
      </c>
      <c r="M2226">
        <v>454</v>
      </c>
      <c r="N2226">
        <v>819.15</v>
      </c>
      <c r="O2226">
        <v>1040</v>
      </c>
      <c r="P2226">
        <v>1605</v>
      </c>
      <c r="Q2226">
        <v>2835</v>
      </c>
      <c r="R2226">
        <v>6543</v>
      </c>
      <c r="T2226" s="2">
        <f t="shared" si="34"/>
        <v>7.5045558970892504E-2</v>
      </c>
      <c r="W2226">
        <v>218955</v>
      </c>
      <c r="X2226">
        <v>9415</v>
      </c>
      <c r="Y2226">
        <v>454</v>
      </c>
      <c r="Z2226">
        <v>917.82</v>
      </c>
      <c r="AA2226">
        <v>1179</v>
      </c>
      <c r="AB2226">
        <v>1870</v>
      </c>
      <c r="AC2226">
        <v>2839</v>
      </c>
      <c r="AD2226">
        <v>5443</v>
      </c>
    </row>
    <row r="2227" spans="1:30" x14ac:dyDescent="0.25">
      <c r="A2227">
        <v>207184</v>
      </c>
      <c r="B2227">
        <v>7895</v>
      </c>
      <c r="C2227">
        <v>456</v>
      </c>
      <c r="D2227">
        <v>897.17</v>
      </c>
      <c r="E2227">
        <v>1125</v>
      </c>
      <c r="F2227">
        <v>1663</v>
      </c>
      <c r="G2227">
        <v>2567</v>
      </c>
      <c r="H2227">
        <v>4715</v>
      </c>
      <c r="K2227">
        <v>16855</v>
      </c>
      <c r="L2227">
        <v>5719</v>
      </c>
      <c r="M2227">
        <v>441</v>
      </c>
      <c r="N2227">
        <v>795.66</v>
      </c>
      <c r="O2227">
        <v>966</v>
      </c>
      <c r="P2227">
        <v>1386</v>
      </c>
      <c r="Q2227">
        <v>2415</v>
      </c>
      <c r="R2227">
        <v>5131</v>
      </c>
      <c r="T2227" s="2">
        <f t="shared" si="34"/>
        <v>7.5232437209592967E-2</v>
      </c>
      <c r="W2227">
        <v>224035</v>
      </c>
      <c r="X2227">
        <v>7895</v>
      </c>
      <c r="Y2227">
        <v>441</v>
      </c>
      <c r="Z2227">
        <v>889.49</v>
      </c>
      <c r="AA2227">
        <v>1118</v>
      </c>
      <c r="AB2227">
        <v>1650</v>
      </c>
      <c r="AC2227">
        <v>2559</v>
      </c>
      <c r="AD2227">
        <v>4815</v>
      </c>
    </row>
    <row r="2228" spans="1:30" x14ac:dyDescent="0.25">
      <c r="A2228">
        <v>207469</v>
      </c>
      <c r="B2228">
        <v>9439</v>
      </c>
      <c r="C2228">
        <v>450</v>
      </c>
      <c r="D2228">
        <v>890.08</v>
      </c>
      <c r="E2228">
        <v>1106</v>
      </c>
      <c r="F2228">
        <v>1577</v>
      </c>
      <c r="G2228">
        <v>2597</v>
      </c>
      <c r="H2228">
        <v>4335</v>
      </c>
      <c r="K2228">
        <v>16916</v>
      </c>
      <c r="L2228">
        <v>6515</v>
      </c>
      <c r="M2228">
        <v>440</v>
      </c>
      <c r="N2228">
        <v>792.77</v>
      </c>
      <c r="O2228">
        <v>942</v>
      </c>
      <c r="P2228">
        <v>1364</v>
      </c>
      <c r="Q2228">
        <v>2499</v>
      </c>
      <c r="R2228">
        <v>4663</v>
      </c>
      <c r="T2228" s="2">
        <f t="shared" si="34"/>
        <v>7.538828353053903E-2</v>
      </c>
      <c r="W2228">
        <v>224383</v>
      </c>
      <c r="X2228">
        <v>9439</v>
      </c>
      <c r="Y2228">
        <v>440</v>
      </c>
      <c r="Z2228">
        <v>882.77</v>
      </c>
      <c r="AA2228">
        <v>1100</v>
      </c>
      <c r="AB2228">
        <v>1569</v>
      </c>
      <c r="AC2228">
        <v>2591</v>
      </c>
      <c r="AD2228">
        <v>4375</v>
      </c>
    </row>
    <row r="2229" spans="1:30" x14ac:dyDescent="0.25">
      <c r="A2229">
        <v>205432</v>
      </c>
      <c r="B2229">
        <v>7071</v>
      </c>
      <c r="C2229">
        <v>435</v>
      </c>
      <c r="D2229">
        <v>906.57</v>
      </c>
      <c r="E2229">
        <v>1144</v>
      </c>
      <c r="F2229">
        <v>1738</v>
      </c>
      <c r="G2229">
        <v>2659</v>
      </c>
      <c r="H2229">
        <v>4899</v>
      </c>
      <c r="K2229">
        <v>16667</v>
      </c>
      <c r="L2229">
        <v>4555</v>
      </c>
      <c r="M2229">
        <v>448</v>
      </c>
      <c r="N2229">
        <v>804.06</v>
      </c>
      <c r="O2229">
        <v>993</v>
      </c>
      <c r="P2229">
        <v>1456</v>
      </c>
      <c r="Q2229">
        <v>2337</v>
      </c>
      <c r="R2229">
        <v>3413</v>
      </c>
      <c r="T2229" s="2">
        <f t="shared" si="34"/>
        <v>7.5043111405274227E-2</v>
      </c>
      <c r="W2229">
        <v>222106</v>
      </c>
      <c r="X2229">
        <v>7071</v>
      </c>
      <c r="Y2229">
        <v>435</v>
      </c>
      <c r="Z2229">
        <v>898.88</v>
      </c>
      <c r="AA2229">
        <v>1137</v>
      </c>
      <c r="AB2229">
        <v>1718</v>
      </c>
      <c r="AC2229">
        <v>2639</v>
      </c>
      <c r="AD2229">
        <v>4879</v>
      </c>
    </row>
    <row r="2230" spans="1:30" x14ac:dyDescent="0.25">
      <c r="A2230">
        <v>203668</v>
      </c>
      <c r="B2230">
        <v>7947</v>
      </c>
      <c r="C2230">
        <v>450</v>
      </c>
      <c r="D2230">
        <v>914.51</v>
      </c>
      <c r="E2230">
        <v>1156</v>
      </c>
      <c r="F2230">
        <v>1725</v>
      </c>
      <c r="G2230">
        <v>2691</v>
      </c>
      <c r="H2230">
        <v>4487</v>
      </c>
      <c r="K2230">
        <v>16482</v>
      </c>
      <c r="L2230">
        <v>7151</v>
      </c>
      <c r="M2230">
        <v>426</v>
      </c>
      <c r="N2230">
        <v>811.8</v>
      </c>
      <c r="O2230">
        <v>1000</v>
      </c>
      <c r="P2230">
        <v>1445</v>
      </c>
      <c r="Q2230">
        <v>2825</v>
      </c>
      <c r="R2230">
        <v>5499</v>
      </c>
      <c r="T2230" s="2">
        <f t="shared" si="34"/>
        <v>7.4867136043606633E-2</v>
      </c>
      <c r="W2230">
        <v>220148</v>
      </c>
      <c r="X2230">
        <v>7947</v>
      </c>
      <c r="Y2230">
        <v>426</v>
      </c>
      <c r="Z2230">
        <v>906.8</v>
      </c>
      <c r="AA2230">
        <v>1148</v>
      </c>
      <c r="AB2230">
        <v>1713</v>
      </c>
      <c r="AC2230">
        <v>2691</v>
      </c>
      <c r="AD2230">
        <v>4883</v>
      </c>
    </row>
    <row r="2231" spans="1:30" x14ac:dyDescent="0.25">
      <c r="A2231">
        <v>204547</v>
      </c>
      <c r="B2231">
        <v>9975</v>
      </c>
      <c r="C2231">
        <v>466</v>
      </c>
      <c r="D2231">
        <v>915.11</v>
      </c>
      <c r="E2231">
        <v>1156</v>
      </c>
      <c r="F2231">
        <v>1731</v>
      </c>
      <c r="G2231">
        <v>2705</v>
      </c>
      <c r="H2231">
        <v>5607</v>
      </c>
      <c r="K2231">
        <v>16478</v>
      </c>
      <c r="L2231">
        <v>5215</v>
      </c>
      <c r="M2231">
        <v>456</v>
      </c>
      <c r="N2231">
        <v>810.53</v>
      </c>
      <c r="O2231">
        <v>999</v>
      </c>
      <c r="P2231">
        <v>1445</v>
      </c>
      <c r="Q2231">
        <v>2549</v>
      </c>
      <c r="R2231">
        <v>4531</v>
      </c>
      <c r="T2231" s="2">
        <f t="shared" si="34"/>
        <v>7.4552652414885193E-2</v>
      </c>
      <c r="W2231">
        <v>221042</v>
      </c>
      <c r="X2231">
        <v>9975</v>
      </c>
      <c r="Y2231">
        <v>456</v>
      </c>
      <c r="Z2231">
        <v>907.31</v>
      </c>
      <c r="AA2231">
        <v>1147</v>
      </c>
      <c r="AB2231">
        <v>1714</v>
      </c>
      <c r="AC2231">
        <v>2695</v>
      </c>
      <c r="AD2231">
        <v>5499</v>
      </c>
    </row>
    <row r="2232" spans="1:30" x14ac:dyDescent="0.25">
      <c r="A2232">
        <v>205279</v>
      </c>
      <c r="B2232">
        <v>8019</v>
      </c>
      <c r="C2232">
        <v>446</v>
      </c>
      <c r="D2232">
        <v>907.21</v>
      </c>
      <c r="E2232">
        <v>1148</v>
      </c>
      <c r="F2232">
        <v>1766</v>
      </c>
      <c r="G2232">
        <v>2685</v>
      </c>
      <c r="H2232">
        <v>4947</v>
      </c>
      <c r="K2232">
        <v>16574</v>
      </c>
      <c r="L2232">
        <v>3901</v>
      </c>
      <c r="M2232">
        <v>397</v>
      </c>
      <c r="N2232">
        <v>805.96</v>
      </c>
      <c r="O2232">
        <v>1000</v>
      </c>
      <c r="P2232">
        <v>1509</v>
      </c>
      <c r="Q2232">
        <v>2483</v>
      </c>
      <c r="R2232">
        <v>3691</v>
      </c>
      <c r="T2232" s="2">
        <f t="shared" si="34"/>
        <v>7.4707125889665674E-2</v>
      </c>
      <c r="W2232">
        <v>221839</v>
      </c>
      <c r="X2232">
        <v>8019</v>
      </c>
      <c r="Y2232">
        <v>397</v>
      </c>
      <c r="Z2232">
        <v>899.67</v>
      </c>
      <c r="AA2232">
        <v>1140</v>
      </c>
      <c r="AB2232">
        <v>1754</v>
      </c>
      <c r="AC2232">
        <v>2683</v>
      </c>
      <c r="AD2232">
        <v>4879</v>
      </c>
    </row>
    <row r="2233" spans="1:30" x14ac:dyDescent="0.25">
      <c r="A2233">
        <v>206316</v>
      </c>
      <c r="B2233">
        <v>7007</v>
      </c>
      <c r="C2233">
        <v>471</v>
      </c>
      <c r="D2233">
        <v>900.85</v>
      </c>
      <c r="E2233">
        <v>1131</v>
      </c>
      <c r="F2233">
        <v>1690</v>
      </c>
      <c r="G2233">
        <v>2653</v>
      </c>
      <c r="H2233">
        <v>4743</v>
      </c>
      <c r="K2233">
        <v>17010</v>
      </c>
      <c r="L2233">
        <v>5031</v>
      </c>
      <c r="M2233">
        <v>409</v>
      </c>
      <c r="N2233">
        <v>798.37</v>
      </c>
      <c r="O2233">
        <v>966</v>
      </c>
      <c r="P2233">
        <v>1434</v>
      </c>
      <c r="Q2233">
        <v>2391</v>
      </c>
      <c r="R2233">
        <v>3985</v>
      </c>
      <c r="T2233" s="2">
        <f t="shared" si="34"/>
        <v>7.6166680099943582E-2</v>
      </c>
      <c r="W2233">
        <v>223331</v>
      </c>
      <c r="X2233">
        <v>7007</v>
      </c>
      <c r="Y2233">
        <v>409</v>
      </c>
      <c r="Z2233">
        <v>893.02</v>
      </c>
      <c r="AA2233">
        <v>1123</v>
      </c>
      <c r="AB2233">
        <v>1676</v>
      </c>
      <c r="AC2233">
        <v>2639</v>
      </c>
      <c r="AD2233">
        <v>4743</v>
      </c>
    </row>
    <row r="2234" spans="1:30" x14ac:dyDescent="0.25">
      <c r="A2234">
        <v>202253</v>
      </c>
      <c r="B2234">
        <v>7187</v>
      </c>
      <c r="C2234">
        <v>463</v>
      </c>
      <c r="D2234">
        <v>918.36</v>
      </c>
      <c r="E2234">
        <v>1161</v>
      </c>
      <c r="F2234">
        <v>1822</v>
      </c>
      <c r="G2234">
        <v>2795</v>
      </c>
      <c r="H2234">
        <v>5423</v>
      </c>
      <c r="K2234">
        <v>16531</v>
      </c>
      <c r="L2234">
        <v>5767</v>
      </c>
      <c r="M2234">
        <v>448</v>
      </c>
      <c r="N2234">
        <v>815.38</v>
      </c>
      <c r="O2234">
        <v>1010</v>
      </c>
      <c r="P2234">
        <v>1578</v>
      </c>
      <c r="Q2234">
        <v>2523</v>
      </c>
      <c r="R2234">
        <v>4029</v>
      </c>
      <c r="T2234" s="2">
        <f t="shared" si="34"/>
        <v>7.5558541758081035E-2</v>
      </c>
      <c r="W2234">
        <v>218778</v>
      </c>
      <c r="X2234">
        <v>7187</v>
      </c>
      <c r="Y2234">
        <v>448</v>
      </c>
      <c r="Z2234">
        <v>910.58</v>
      </c>
      <c r="AA2234">
        <v>1154</v>
      </c>
      <c r="AB2234">
        <v>1811</v>
      </c>
      <c r="AC2234">
        <v>2781</v>
      </c>
      <c r="AD2234">
        <v>5407</v>
      </c>
    </row>
    <row r="2235" spans="1:30" x14ac:dyDescent="0.25">
      <c r="A2235">
        <v>207178</v>
      </c>
      <c r="B2235">
        <v>7543</v>
      </c>
      <c r="C2235">
        <v>474</v>
      </c>
      <c r="D2235">
        <v>891.79</v>
      </c>
      <c r="E2235">
        <v>1112</v>
      </c>
      <c r="F2235">
        <v>1615</v>
      </c>
      <c r="G2235">
        <v>2543</v>
      </c>
      <c r="H2235">
        <v>4527</v>
      </c>
      <c r="K2235">
        <v>16883</v>
      </c>
      <c r="L2235">
        <v>5011</v>
      </c>
      <c r="M2235">
        <v>434</v>
      </c>
      <c r="N2235">
        <v>791.85</v>
      </c>
      <c r="O2235">
        <v>939</v>
      </c>
      <c r="P2235">
        <v>1364</v>
      </c>
      <c r="Q2235">
        <v>2513</v>
      </c>
      <c r="R2235">
        <v>4021</v>
      </c>
      <c r="T2235" s="2">
        <f t="shared" si="34"/>
        <v>7.5350016290206684E-2</v>
      </c>
      <c r="W2235">
        <v>224059</v>
      </c>
      <c r="X2235">
        <v>7543</v>
      </c>
      <c r="Y2235">
        <v>434</v>
      </c>
      <c r="Z2235">
        <v>884.29</v>
      </c>
      <c r="AA2235">
        <v>1105</v>
      </c>
      <c r="AB2235">
        <v>1603</v>
      </c>
      <c r="AC2235">
        <v>2543</v>
      </c>
      <c r="AD2235">
        <v>4543</v>
      </c>
    </row>
    <row r="2236" spans="1:30" x14ac:dyDescent="0.25">
      <c r="A2236">
        <v>205222</v>
      </c>
      <c r="B2236">
        <v>8043</v>
      </c>
      <c r="C2236">
        <v>435</v>
      </c>
      <c r="D2236">
        <v>907.84</v>
      </c>
      <c r="E2236">
        <v>1146</v>
      </c>
      <c r="F2236">
        <v>1729</v>
      </c>
      <c r="G2236">
        <v>2649</v>
      </c>
      <c r="H2236">
        <v>4487</v>
      </c>
      <c r="K2236">
        <v>16632</v>
      </c>
      <c r="L2236">
        <v>6655</v>
      </c>
      <c r="M2236">
        <v>410</v>
      </c>
      <c r="N2236">
        <v>803.9</v>
      </c>
      <c r="O2236">
        <v>986</v>
      </c>
      <c r="P2236">
        <v>1460</v>
      </c>
      <c r="Q2236">
        <v>2419</v>
      </c>
      <c r="R2236">
        <v>6259</v>
      </c>
      <c r="T2236" s="2">
        <f t="shared" si="34"/>
        <v>7.4968222344424712E-2</v>
      </c>
      <c r="W2236">
        <v>221856</v>
      </c>
      <c r="X2236">
        <v>8043</v>
      </c>
      <c r="Y2236">
        <v>410</v>
      </c>
      <c r="Z2236">
        <v>900.02</v>
      </c>
      <c r="AA2236">
        <v>1138</v>
      </c>
      <c r="AB2236">
        <v>1713</v>
      </c>
      <c r="AC2236">
        <v>2637</v>
      </c>
      <c r="AD2236">
        <v>4599</v>
      </c>
    </row>
    <row r="2237" spans="1:30" x14ac:dyDescent="0.25">
      <c r="A2237">
        <v>203572</v>
      </c>
      <c r="B2237">
        <v>9591</v>
      </c>
      <c r="C2237">
        <v>466</v>
      </c>
      <c r="D2237">
        <v>916.3</v>
      </c>
      <c r="E2237">
        <v>1161</v>
      </c>
      <c r="F2237">
        <v>1777</v>
      </c>
      <c r="G2237">
        <v>2819</v>
      </c>
      <c r="H2237">
        <v>5531</v>
      </c>
      <c r="K2237">
        <v>16468</v>
      </c>
      <c r="L2237">
        <v>7223</v>
      </c>
      <c r="M2237">
        <v>416</v>
      </c>
      <c r="N2237">
        <v>813</v>
      </c>
      <c r="O2237">
        <v>1011</v>
      </c>
      <c r="P2237">
        <v>1499</v>
      </c>
      <c r="Q2237">
        <v>2555</v>
      </c>
      <c r="R2237">
        <v>4387</v>
      </c>
      <c r="T2237" s="2">
        <f t="shared" si="34"/>
        <v>7.4840938011270675E-2</v>
      </c>
      <c r="W2237">
        <v>220034</v>
      </c>
      <c r="X2237">
        <v>9591</v>
      </c>
      <c r="Y2237">
        <v>416</v>
      </c>
      <c r="Z2237">
        <v>908.61</v>
      </c>
      <c r="AA2237">
        <v>1154</v>
      </c>
      <c r="AB2237">
        <v>1765</v>
      </c>
      <c r="AC2237">
        <v>2789</v>
      </c>
      <c r="AD2237">
        <v>5495</v>
      </c>
    </row>
    <row r="2238" spans="1:30" x14ac:dyDescent="0.25">
      <c r="A2238">
        <v>204905</v>
      </c>
      <c r="B2238">
        <v>8327</v>
      </c>
      <c r="C2238">
        <v>470</v>
      </c>
      <c r="D2238">
        <v>908.91</v>
      </c>
      <c r="E2238">
        <v>1148</v>
      </c>
      <c r="F2238">
        <v>1767</v>
      </c>
      <c r="G2238">
        <v>2729</v>
      </c>
      <c r="H2238">
        <v>5291</v>
      </c>
      <c r="K2238">
        <v>16548</v>
      </c>
      <c r="L2238">
        <v>5227</v>
      </c>
      <c r="M2238">
        <v>421</v>
      </c>
      <c r="N2238">
        <v>806.19</v>
      </c>
      <c r="O2238">
        <v>999</v>
      </c>
      <c r="P2238">
        <v>1555</v>
      </c>
      <c r="Q2238">
        <v>2553</v>
      </c>
      <c r="R2238">
        <v>4611</v>
      </c>
      <c r="T2238" s="2">
        <f t="shared" si="34"/>
        <v>7.4724659408542671E-2</v>
      </c>
      <c r="W2238">
        <v>221454</v>
      </c>
      <c r="X2238">
        <v>8327</v>
      </c>
      <c r="Y2238">
        <v>421</v>
      </c>
      <c r="Z2238">
        <v>901.23</v>
      </c>
      <c r="AA2238">
        <v>1141</v>
      </c>
      <c r="AB2238">
        <v>1753</v>
      </c>
      <c r="AC2238">
        <v>2717</v>
      </c>
      <c r="AD2238">
        <v>5167</v>
      </c>
    </row>
    <row r="2239" spans="1:30" x14ac:dyDescent="0.25">
      <c r="A2239">
        <v>208051</v>
      </c>
      <c r="B2239">
        <v>7123</v>
      </c>
      <c r="C2239">
        <v>463</v>
      </c>
      <c r="D2239">
        <v>894.11</v>
      </c>
      <c r="E2239">
        <v>1123</v>
      </c>
      <c r="F2239">
        <v>1692</v>
      </c>
      <c r="G2239">
        <v>2611</v>
      </c>
      <c r="H2239">
        <v>4727</v>
      </c>
      <c r="K2239">
        <v>16743</v>
      </c>
      <c r="L2239">
        <v>5407</v>
      </c>
      <c r="M2239">
        <v>442</v>
      </c>
      <c r="N2239">
        <v>794.63</v>
      </c>
      <c r="O2239">
        <v>983</v>
      </c>
      <c r="P2239">
        <v>1432</v>
      </c>
      <c r="Q2239">
        <v>2397</v>
      </c>
      <c r="R2239">
        <v>4347</v>
      </c>
      <c r="T2239" s="2">
        <f t="shared" si="34"/>
        <v>7.4481525307614968E-2</v>
      </c>
      <c r="W2239">
        <v>224807</v>
      </c>
      <c r="X2239">
        <v>7123</v>
      </c>
      <c r="Y2239">
        <v>442</v>
      </c>
      <c r="Z2239">
        <v>886.67</v>
      </c>
      <c r="AA2239">
        <v>1116</v>
      </c>
      <c r="AB2239">
        <v>1676</v>
      </c>
      <c r="AC2239">
        <v>2589</v>
      </c>
      <c r="AD2239">
        <v>4775</v>
      </c>
    </row>
    <row r="2240" spans="1:30" x14ac:dyDescent="0.25">
      <c r="A2240">
        <v>208576</v>
      </c>
      <c r="B2240">
        <v>7047</v>
      </c>
      <c r="C2240">
        <v>444</v>
      </c>
      <c r="D2240">
        <v>887.77</v>
      </c>
      <c r="E2240">
        <v>1108</v>
      </c>
      <c r="F2240">
        <v>1598</v>
      </c>
      <c r="G2240">
        <v>2477</v>
      </c>
      <c r="H2240">
        <v>4967</v>
      </c>
      <c r="K2240">
        <v>17123</v>
      </c>
      <c r="L2240">
        <v>4811</v>
      </c>
      <c r="M2240">
        <v>444</v>
      </c>
      <c r="N2240">
        <v>787.12</v>
      </c>
      <c r="O2240">
        <v>946</v>
      </c>
      <c r="P2240">
        <v>1352</v>
      </c>
      <c r="Q2240">
        <v>2357</v>
      </c>
      <c r="R2240">
        <v>3775</v>
      </c>
      <c r="T2240" s="2">
        <f t="shared" si="34"/>
        <v>7.5866530201728857E-2</v>
      </c>
      <c r="W2240">
        <v>225690</v>
      </c>
      <c r="X2240">
        <v>7047</v>
      </c>
      <c r="Y2240">
        <v>444</v>
      </c>
      <c r="Z2240">
        <v>880.17</v>
      </c>
      <c r="AA2240">
        <v>1102</v>
      </c>
      <c r="AB2240">
        <v>1584</v>
      </c>
      <c r="AC2240">
        <v>2473</v>
      </c>
      <c r="AD2240">
        <v>4919</v>
      </c>
    </row>
    <row r="2241" spans="1:30" x14ac:dyDescent="0.25">
      <c r="A2241">
        <v>205621</v>
      </c>
      <c r="B2241">
        <v>7247</v>
      </c>
      <c r="C2241">
        <v>473</v>
      </c>
      <c r="D2241">
        <v>906.31</v>
      </c>
      <c r="E2241">
        <v>1145</v>
      </c>
      <c r="F2241">
        <v>1773</v>
      </c>
      <c r="G2241">
        <v>2757</v>
      </c>
      <c r="H2241">
        <v>4883</v>
      </c>
      <c r="K2241">
        <v>16764</v>
      </c>
      <c r="L2241">
        <v>5623</v>
      </c>
      <c r="M2241">
        <v>437</v>
      </c>
      <c r="N2241">
        <v>802.66</v>
      </c>
      <c r="O2241">
        <v>993</v>
      </c>
      <c r="P2241">
        <v>1519</v>
      </c>
      <c r="Q2241">
        <v>2453</v>
      </c>
      <c r="R2241">
        <v>4251</v>
      </c>
      <c r="T2241" s="2">
        <f t="shared" si="34"/>
        <v>7.5382782112102878E-2</v>
      </c>
      <c r="W2241">
        <v>222388</v>
      </c>
      <c r="X2241">
        <v>7247</v>
      </c>
      <c r="Y2241">
        <v>437</v>
      </c>
      <c r="Z2241">
        <v>898.47</v>
      </c>
      <c r="AA2241">
        <v>1137</v>
      </c>
      <c r="AB2241">
        <v>1759</v>
      </c>
      <c r="AC2241">
        <v>2741</v>
      </c>
      <c r="AD2241">
        <v>4903</v>
      </c>
    </row>
    <row r="2242" spans="1:30" x14ac:dyDescent="0.25">
      <c r="A2242">
        <v>206966</v>
      </c>
      <c r="B2242">
        <v>7931</v>
      </c>
      <c r="C2242">
        <v>463</v>
      </c>
      <c r="D2242">
        <v>899.17</v>
      </c>
      <c r="E2242">
        <v>1130</v>
      </c>
      <c r="F2242">
        <v>1713</v>
      </c>
      <c r="G2242">
        <v>2631</v>
      </c>
      <c r="H2242">
        <v>4907</v>
      </c>
      <c r="K2242">
        <v>16810</v>
      </c>
      <c r="L2242">
        <v>5147</v>
      </c>
      <c r="M2242">
        <v>433</v>
      </c>
      <c r="N2242">
        <v>797.25</v>
      </c>
      <c r="O2242">
        <v>976</v>
      </c>
      <c r="P2242">
        <v>1409</v>
      </c>
      <c r="Q2242">
        <v>2471</v>
      </c>
      <c r="R2242">
        <v>4595</v>
      </c>
      <c r="T2242" s="2">
        <f t="shared" si="34"/>
        <v>7.5119762619762623E-2</v>
      </c>
      <c r="W2242">
        <v>223766</v>
      </c>
      <c r="X2242">
        <v>7931</v>
      </c>
      <c r="Y2242">
        <v>433</v>
      </c>
      <c r="Z2242">
        <v>891.55</v>
      </c>
      <c r="AA2242">
        <v>1123</v>
      </c>
      <c r="AB2242">
        <v>1699</v>
      </c>
      <c r="AC2242">
        <v>2627</v>
      </c>
      <c r="AD2242">
        <v>4907</v>
      </c>
    </row>
    <row r="2243" spans="1:30" x14ac:dyDescent="0.25">
      <c r="A2243">
        <v>207595</v>
      </c>
      <c r="B2243">
        <v>9311</v>
      </c>
      <c r="C2243">
        <v>442</v>
      </c>
      <c r="D2243">
        <v>896.58</v>
      </c>
      <c r="E2243">
        <v>1126</v>
      </c>
      <c r="F2243">
        <v>1748</v>
      </c>
      <c r="G2243">
        <v>2683</v>
      </c>
      <c r="H2243">
        <v>5543</v>
      </c>
      <c r="K2243">
        <v>17116</v>
      </c>
      <c r="L2243">
        <v>5799</v>
      </c>
      <c r="M2243">
        <v>434</v>
      </c>
      <c r="N2243">
        <v>793.51</v>
      </c>
      <c r="O2243">
        <v>970</v>
      </c>
      <c r="P2243">
        <v>1492</v>
      </c>
      <c r="Q2243">
        <v>2485</v>
      </c>
      <c r="R2243">
        <v>4575</v>
      </c>
      <c r="T2243" s="2">
        <f t="shared" si="34"/>
        <v>7.6168945890499357E-2</v>
      </c>
      <c r="W2243">
        <v>224725</v>
      </c>
      <c r="X2243">
        <v>9311</v>
      </c>
      <c r="Y2243">
        <v>434</v>
      </c>
      <c r="Z2243">
        <v>888.69</v>
      </c>
      <c r="AA2243">
        <v>1119</v>
      </c>
      <c r="AB2243">
        <v>1732</v>
      </c>
      <c r="AC2243">
        <v>2675</v>
      </c>
      <c r="AD2243">
        <v>5543</v>
      </c>
    </row>
    <row r="2244" spans="1:30" x14ac:dyDescent="0.25">
      <c r="A2244">
        <v>207538</v>
      </c>
      <c r="B2244">
        <v>7379</v>
      </c>
      <c r="C2244">
        <v>459</v>
      </c>
      <c r="D2244">
        <v>888.76</v>
      </c>
      <c r="E2244">
        <v>1106</v>
      </c>
      <c r="F2244">
        <v>1591</v>
      </c>
      <c r="G2244">
        <v>2579</v>
      </c>
      <c r="H2244">
        <v>4447</v>
      </c>
      <c r="K2244">
        <v>17064</v>
      </c>
      <c r="L2244">
        <v>5639</v>
      </c>
      <c r="M2244">
        <v>445</v>
      </c>
      <c r="N2244">
        <v>790.86</v>
      </c>
      <c r="O2244">
        <v>942</v>
      </c>
      <c r="P2244">
        <v>1363</v>
      </c>
      <c r="Q2244">
        <v>2443</v>
      </c>
      <c r="R2244">
        <v>4303</v>
      </c>
      <c r="T2244" s="2">
        <f t="shared" ref="T2244:T2307" si="35">K2244/(A2244+K2244)</f>
        <v>7.5974390254761756E-2</v>
      </c>
      <c r="W2244">
        <v>224588</v>
      </c>
      <c r="X2244">
        <v>7379</v>
      </c>
      <c r="Y2244">
        <v>445</v>
      </c>
      <c r="Z2244">
        <v>881.36</v>
      </c>
      <c r="AA2244">
        <v>1099</v>
      </c>
      <c r="AB2244">
        <v>1577</v>
      </c>
      <c r="AC2244">
        <v>2571</v>
      </c>
      <c r="AD2244">
        <v>4451</v>
      </c>
    </row>
    <row r="2245" spans="1:30" x14ac:dyDescent="0.25">
      <c r="A2245">
        <v>207466</v>
      </c>
      <c r="B2245">
        <v>5775</v>
      </c>
      <c r="C2245">
        <v>430</v>
      </c>
      <c r="D2245">
        <v>896.29</v>
      </c>
      <c r="E2245">
        <v>1121</v>
      </c>
      <c r="F2245">
        <v>1644</v>
      </c>
      <c r="G2245">
        <v>2515</v>
      </c>
      <c r="H2245">
        <v>4479</v>
      </c>
      <c r="K2245">
        <v>16588</v>
      </c>
      <c r="L2245">
        <v>4735</v>
      </c>
      <c r="M2245">
        <v>429</v>
      </c>
      <c r="N2245">
        <v>795.07</v>
      </c>
      <c r="O2245">
        <v>968</v>
      </c>
      <c r="P2245">
        <v>1365</v>
      </c>
      <c r="Q2245">
        <v>2299</v>
      </c>
      <c r="R2245">
        <v>3733</v>
      </c>
      <c r="T2245" s="2">
        <f t="shared" si="35"/>
        <v>7.4035723530934502E-2</v>
      </c>
      <c r="W2245">
        <v>224057</v>
      </c>
      <c r="X2245">
        <v>5775</v>
      </c>
      <c r="Y2245">
        <v>429</v>
      </c>
      <c r="Z2245">
        <v>888.77</v>
      </c>
      <c r="AA2245">
        <v>1114</v>
      </c>
      <c r="AB2245">
        <v>1631</v>
      </c>
      <c r="AC2245">
        <v>2503</v>
      </c>
      <c r="AD2245">
        <v>4479</v>
      </c>
    </row>
    <row r="2246" spans="1:30" x14ac:dyDescent="0.25">
      <c r="A2246">
        <v>205997</v>
      </c>
      <c r="B2246">
        <v>6895</v>
      </c>
      <c r="C2246">
        <v>434</v>
      </c>
      <c r="D2246">
        <v>905.02</v>
      </c>
      <c r="E2246">
        <v>1147</v>
      </c>
      <c r="F2246">
        <v>1732</v>
      </c>
      <c r="G2246">
        <v>2679</v>
      </c>
      <c r="H2246">
        <v>4731</v>
      </c>
      <c r="K2246">
        <v>16964</v>
      </c>
      <c r="L2246">
        <v>4483</v>
      </c>
      <c r="M2246">
        <v>432</v>
      </c>
      <c r="N2246">
        <v>804.22</v>
      </c>
      <c r="O2246">
        <v>1009</v>
      </c>
      <c r="P2246">
        <v>1455</v>
      </c>
      <c r="Q2246">
        <v>2511</v>
      </c>
      <c r="R2246">
        <v>4147</v>
      </c>
      <c r="T2246" s="2">
        <f t="shared" si="35"/>
        <v>7.6085055233874987E-2</v>
      </c>
      <c r="W2246">
        <v>222968</v>
      </c>
      <c r="X2246">
        <v>6895</v>
      </c>
      <c r="Y2246">
        <v>432</v>
      </c>
      <c r="Z2246">
        <v>897.35</v>
      </c>
      <c r="AA2246">
        <v>1140</v>
      </c>
      <c r="AB2246">
        <v>1719</v>
      </c>
      <c r="AC2246">
        <v>2673</v>
      </c>
      <c r="AD2246">
        <v>4703</v>
      </c>
    </row>
    <row r="2247" spans="1:30" x14ac:dyDescent="0.25">
      <c r="A2247">
        <v>206720</v>
      </c>
      <c r="B2247">
        <v>7971</v>
      </c>
      <c r="C2247">
        <v>460</v>
      </c>
      <c r="D2247">
        <v>900.16</v>
      </c>
      <c r="E2247">
        <v>1136</v>
      </c>
      <c r="F2247">
        <v>1755</v>
      </c>
      <c r="G2247">
        <v>2733</v>
      </c>
      <c r="H2247">
        <v>4939</v>
      </c>
      <c r="K2247">
        <v>16933</v>
      </c>
      <c r="L2247">
        <v>7559</v>
      </c>
      <c r="M2247">
        <v>439</v>
      </c>
      <c r="N2247">
        <v>797.3</v>
      </c>
      <c r="O2247">
        <v>980</v>
      </c>
      <c r="P2247">
        <v>1487</v>
      </c>
      <c r="Q2247">
        <v>2631</v>
      </c>
      <c r="R2247">
        <v>4439</v>
      </c>
      <c r="T2247" s="2">
        <f t="shared" si="35"/>
        <v>7.5711034504343785E-2</v>
      </c>
      <c r="W2247">
        <v>223657</v>
      </c>
      <c r="X2247">
        <v>7971</v>
      </c>
      <c r="Y2247">
        <v>439</v>
      </c>
      <c r="Z2247">
        <v>892.35</v>
      </c>
      <c r="AA2247">
        <v>1128</v>
      </c>
      <c r="AB2247">
        <v>1745</v>
      </c>
      <c r="AC2247">
        <v>2727</v>
      </c>
      <c r="AD2247">
        <v>4943</v>
      </c>
    </row>
    <row r="2248" spans="1:30" x14ac:dyDescent="0.25">
      <c r="A2248">
        <v>208672</v>
      </c>
      <c r="B2248">
        <v>6959</v>
      </c>
      <c r="C2248">
        <v>458</v>
      </c>
      <c r="D2248">
        <v>888.76</v>
      </c>
      <c r="E2248">
        <v>1108</v>
      </c>
      <c r="F2248">
        <v>1661</v>
      </c>
      <c r="G2248">
        <v>2619</v>
      </c>
      <c r="H2248">
        <v>4427</v>
      </c>
      <c r="K2248">
        <v>16854</v>
      </c>
      <c r="L2248">
        <v>5163</v>
      </c>
      <c r="M2248">
        <v>445</v>
      </c>
      <c r="N2248">
        <v>786.02</v>
      </c>
      <c r="O2248">
        <v>946</v>
      </c>
      <c r="P2248">
        <v>1439</v>
      </c>
      <c r="Q2248">
        <v>2347</v>
      </c>
      <c r="R2248">
        <v>3005</v>
      </c>
      <c r="T2248" s="2">
        <f t="shared" si="35"/>
        <v>7.4731959951402499E-2</v>
      </c>
      <c r="W2248">
        <v>225508</v>
      </c>
      <c r="X2248">
        <v>6959</v>
      </c>
      <c r="Y2248">
        <v>445</v>
      </c>
      <c r="Z2248">
        <v>881.1</v>
      </c>
      <c r="AA2248">
        <v>1102</v>
      </c>
      <c r="AB2248">
        <v>1646</v>
      </c>
      <c r="AC2248">
        <v>2599</v>
      </c>
      <c r="AD2248">
        <v>4387</v>
      </c>
    </row>
    <row r="2249" spans="1:30" x14ac:dyDescent="0.25">
      <c r="A2249">
        <v>207755</v>
      </c>
      <c r="B2249">
        <v>9783</v>
      </c>
      <c r="C2249">
        <v>442</v>
      </c>
      <c r="D2249">
        <v>893.82</v>
      </c>
      <c r="E2249">
        <v>1122</v>
      </c>
      <c r="F2249">
        <v>1666</v>
      </c>
      <c r="G2249">
        <v>2591</v>
      </c>
      <c r="H2249">
        <v>4955</v>
      </c>
      <c r="K2249">
        <v>17079</v>
      </c>
      <c r="L2249">
        <v>5207</v>
      </c>
      <c r="M2249">
        <v>441</v>
      </c>
      <c r="N2249">
        <v>791.95</v>
      </c>
      <c r="O2249">
        <v>965</v>
      </c>
      <c r="P2249">
        <v>1393</v>
      </c>
      <c r="Q2249">
        <v>2245</v>
      </c>
      <c r="R2249">
        <v>4491</v>
      </c>
      <c r="T2249" s="2">
        <f t="shared" si="35"/>
        <v>7.5962710266240865E-2</v>
      </c>
      <c r="W2249">
        <v>224841</v>
      </c>
      <c r="X2249">
        <v>9783</v>
      </c>
      <c r="Y2249">
        <v>441</v>
      </c>
      <c r="Z2249">
        <v>886.12</v>
      </c>
      <c r="AA2249">
        <v>1115</v>
      </c>
      <c r="AB2249">
        <v>1651</v>
      </c>
      <c r="AC2249">
        <v>2565</v>
      </c>
      <c r="AD2249">
        <v>4955</v>
      </c>
    </row>
    <row r="2250" spans="1:30" x14ac:dyDescent="0.25">
      <c r="A2250">
        <v>205568</v>
      </c>
      <c r="B2250">
        <v>6559</v>
      </c>
      <c r="C2250">
        <v>462</v>
      </c>
      <c r="D2250">
        <v>903.21</v>
      </c>
      <c r="E2250">
        <v>1136</v>
      </c>
      <c r="F2250">
        <v>1712</v>
      </c>
      <c r="G2250">
        <v>2697</v>
      </c>
      <c r="H2250">
        <v>4579</v>
      </c>
      <c r="K2250">
        <v>16711</v>
      </c>
      <c r="L2250">
        <v>6939</v>
      </c>
      <c r="M2250">
        <v>455</v>
      </c>
      <c r="N2250">
        <v>801.62</v>
      </c>
      <c r="O2250">
        <v>981</v>
      </c>
      <c r="P2250">
        <v>1456</v>
      </c>
      <c r="Q2250">
        <v>2623</v>
      </c>
      <c r="R2250">
        <v>3849</v>
      </c>
      <c r="T2250" s="2">
        <f t="shared" si="35"/>
        <v>7.5180291435538227E-2</v>
      </c>
      <c r="W2250">
        <v>222291</v>
      </c>
      <c r="X2250">
        <v>6939</v>
      </c>
      <c r="Y2250">
        <v>455</v>
      </c>
      <c r="Z2250">
        <v>895.53</v>
      </c>
      <c r="AA2250">
        <v>1129</v>
      </c>
      <c r="AB2250">
        <v>1698</v>
      </c>
      <c r="AC2250">
        <v>2691</v>
      </c>
      <c r="AD2250">
        <v>4579</v>
      </c>
    </row>
    <row r="2251" spans="1:30" x14ac:dyDescent="0.25">
      <c r="A2251">
        <v>209193</v>
      </c>
      <c r="B2251">
        <v>8111</v>
      </c>
      <c r="C2251">
        <v>452</v>
      </c>
      <c r="D2251">
        <v>886.32</v>
      </c>
      <c r="E2251">
        <v>1108</v>
      </c>
      <c r="F2251">
        <v>1621</v>
      </c>
      <c r="G2251">
        <v>2549</v>
      </c>
      <c r="H2251">
        <v>4539</v>
      </c>
      <c r="K2251">
        <v>17098</v>
      </c>
      <c r="L2251">
        <v>6091</v>
      </c>
      <c r="M2251">
        <v>441</v>
      </c>
      <c r="N2251">
        <v>786.3</v>
      </c>
      <c r="O2251">
        <v>941</v>
      </c>
      <c r="P2251">
        <v>1383</v>
      </c>
      <c r="Q2251">
        <v>2663</v>
      </c>
      <c r="R2251">
        <v>4499</v>
      </c>
      <c r="T2251" s="2">
        <f t="shared" si="35"/>
        <v>7.5557578516158394E-2</v>
      </c>
      <c r="W2251">
        <v>226273</v>
      </c>
      <c r="X2251">
        <v>8111</v>
      </c>
      <c r="Y2251">
        <v>441</v>
      </c>
      <c r="Z2251">
        <v>878.76</v>
      </c>
      <c r="AA2251">
        <v>1101</v>
      </c>
      <c r="AB2251">
        <v>1607</v>
      </c>
      <c r="AC2251">
        <v>2549</v>
      </c>
      <c r="AD2251">
        <v>4539</v>
      </c>
    </row>
    <row r="2252" spans="1:30" x14ac:dyDescent="0.25">
      <c r="A2252">
        <v>208586</v>
      </c>
      <c r="B2252">
        <v>8447</v>
      </c>
      <c r="C2252">
        <v>462</v>
      </c>
      <c r="D2252">
        <v>889.39</v>
      </c>
      <c r="E2252">
        <v>1110</v>
      </c>
      <c r="F2252">
        <v>1602</v>
      </c>
      <c r="G2252">
        <v>2643</v>
      </c>
      <c r="H2252">
        <v>4955</v>
      </c>
      <c r="K2252">
        <v>16951</v>
      </c>
      <c r="L2252">
        <v>5027</v>
      </c>
      <c r="M2252">
        <v>417</v>
      </c>
      <c r="N2252">
        <v>788.04</v>
      </c>
      <c r="O2252">
        <v>939</v>
      </c>
      <c r="P2252">
        <v>1342</v>
      </c>
      <c r="Q2252">
        <v>2427</v>
      </c>
      <c r="R2252">
        <v>4183</v>
      </c>
      <c r="T2252" s="2">
        <f t="shared" si="35"/>
        <v>7.5158399730421169E-2</v>
      </c>
      <c r="W2252">
        <v>225560</v>
      </c>
      <c r="X2252">
        <v>8447</v>
      </c>
      <c r="Y2252">
        <v>417</v>
      </c>
      <c r="Z2252">
        <v>881.76</v>
      </c>
      <c r="AA2252">
        <v>1103</v>
      </c>
      <c r="AB2252">
        <v>1589</v>
      </c>
      <c r="AC2252">
        <v>2633</v>
      </c>
      <c r="AD2252">
        <v>4887</v>
      </c>
    </row>
    <row r="2253" spans="1:30" x14ac:dyDescent="0.25">
      <c r="A2253">
        <v>204999</v>
      </c>
      <c r="B2253">
        <v>8231</v>
      </c>
      <c r="C2253">
        <v>467</v>
      </c>
      <c r="D2253">
        <v>909.52</v>
      </c>
      <c r="E2253">
        <v>1151</v>
      </c>
      <c r="F2253">
        <v>1743</v>
      </c>
      <c r="G2253">
        <v>2677</v>
      </c>
      <c r="H2253">
        <v>4835</v>
      </c>
      <c r="K2253">
        <v>16627</v>
      </c>
      <c r="L2253">
        <v>4563</v>
      </c>
      <c r="M2253">
        <v>445</v>
      </c>
      <c r="N2253">
        <v>807.35</v>
      </c>
      <c r="O2253">
        <v>1010</v>
      </c>
      <c r="P2253">
        <v>1445</v>
      </c>
      <c r="Q2253">
        <v>2427</v>
      </c>
      <c r="R2253">
        <v>3809</v>
      </c>
      <c r="T2253" s="2">
        <f t="shared" si="35"/>
        <v>7.5022786135200747E-2</v>
      </c>
      <c r="W2253">
        <v>221623</v>
      </c>
      <c r="X2253">
        <v>8231</v>
      </c>
      <c r="Y2253">
        <v>445</v>
      </c>
      <c r="Z2253">
        <v>901.86</v>
      </c>
      <c r="AA2253">
        <v>1144</v>
      </c>
      <c r="AB2253">
        <v>1729</v>
      </c>
      <c r="AC2253">
        <v>2651</v>
      </c>
      <c r="AD2253">
        <v>4787</v>
      </c>
    </row>
    <row r="2254" spans="1:30" x14ac:dyDescent="0.25">
      <c r="A2254">
        <v>207331</v>
      </c>
      <c r="B2254">
        <v>7291</v>
      </c>
      <c r="C2254">
        <v>445</v>
      </c>
      <c r="D2254">
        <v>894.35</v>
      </c>
      <c r="E2254">
        <v>1123</v>
      </c>
      <c r="F2254">
        <v>1663</v>
      </c>
      <c r="G2254">
        <v>2659</v>
      </c>
      <c r="H2254">
        <v>4971</v>
      </c>
      <c r="K2254">
        <v>17004</v>
      </c>
      <c r="L2254">
        <v>5023</v>
      </c>
      <c r="M2254">
        <v>435</v>
      </c>
      <c r="N2254">
        <v>792.13</v>
      </c>
      <c r="O2254">
        <v>966</v>
      </c>
      <c r="P2254">
        <v>1390</v>
      </c>
      <c r="Q2254">
        <v>2549</v>
      </c>
      <c r="R2254">
        <v>4867</v>
      </c>
      <c r="T2254" s="2">
        <f t="shared" si="35"/>
        <v>7.5797356631822937E-2</v>
      </c>
      <c r="W2254">
        <v>224333</v>
      </c>
      <c r="X2254">
        <v>7291</v>
      </c>
      <c r="Y2254">
        <v>435</v>
      </c>
      <c r="Z2254">
        <v>886.62</v>
      </c>
      <c r="AA2254">
        <v>1116</v>
      </c>
      <c r="AB2254">
        <v>1649</v>
      </c>
      <c r="AC2254">
        <v>2659</v>
      </c>
      <c r="AD2254">
        <v>4971</v>
      </c>
    </row>
    <row r="2255" spans="1:30" x14ac:dyDescent="0.25">
      <c r="A2255">
        <v>207486</v>
      </c>
      <c r="B2255">
        <v>7887</v>
      </c>
      <c r="C2255">
        <v>470</v>
      </c>
      <c r="D2255">
        <v>893.77</v>
      </c>
      <c r="E2255">
        <v>1120</v>
      </c>
      <c r="F2255">
        <v>1643</v>
      </c>
      <c r="G2255">
        <v>2583</v>
      </c>
      <c r="H2255">
        <v>4663</v>
      </c>
      <c r="K2255">
        <v>16818</v>
      </c>
      <c r="L2255">
        <v>4163</v>
      </c>
      <c r="M2255">
        <v>432</v>
      </c>
      <c r="N2255">
        <v>791.68</v>
      </c>
      <c r="O2255">
        <v>963</v>
      </c>
      <c r="P2255">
        <v>1377</v>
      </c>
      <c r="Q2255">
        <v>2369</v>
      </c>
      <c r="R2255">
        <v>3923</v>
      </c>
      <c r="T2255" s="2">
        <f t="shared" si="35"/>
        <v>7.4978600470789636E-2</v>
      </c>
      <c r="W2255">
        <v>224291</v>
      </c>
      <c r="X2255">
        <v>7887</v>
      </c>
      <c r="Y2255">
        <v>432</v>
      </c>
      <c r="Z2255">
        <v>886.1</v>
      </c>
      <c r="AA2255">
        <v>1112</v>
      </c>
      <c r="AB2255">
        <v>1631</v>
      </c>
      <c r="AC2255">
        <v>2565</v>
      </c>
      <c r="AD2255">
        <v>4627</v>
      </c>
    </row>
    <row r="2256" spans="1:30" x14ac:dyDescent="0.25">
      <c r="A2256">
        <v>207423</v>
      </c>
      <c r="B2256">
        <v>8255</v>
      </c>
      <c r="C2256">
        <v>457</v>
      </c>
      <c r="D2256">
        <v>896.94</v>
      </c>
      <c r="E2256">
        <v>1132</v>
      </c>
      <c r="F2256">
        <v>1709</v>
      </c>
      <c r="G2256">
        <v>2517</v>
      </c>
      <c r="H2256">
        <v>4483</v>
      </c>
      <c r="K2256">
        <v>17134</v>
      </c>
      <c r="L2256">
        <v>7287</v>
      </c>
      <c r="M2256">
        <v>444</v>
      </c>
      <c r="N2256">
        <v>795.3</v>
      </c>
      <c r="O2256">
        <v>987</v>
      </c>
      <c r="P2256">
        <v>1462</v>
      </c>
      <c r="Q2256">
        <v>2333</v>
      </c>
      <c r="R2256">
        <v>3583</v>
      </c>
      <c r="T2256" s="2">
        <f t="shared" si="35"/>
        <v>7.63013399715885E-2</v>
      </c>
      <c r="W2256">
        <v>224559</v>
      </c>
      <c r="X2256">
        <v>8255</v>
      </c>
      <c r="Y2256">
        <v>444</v>
      </c>
      <c r="Z2256">
        <v>889.18</v>
      </c>
      <c r="AA2256">
        <v>1125</v>
      </c>
      <c r="AB2256">
        <v>1695</v>
      </c>
      <c r="AC2256">
        <v>2501</v>
      </c>
      <c r="AD2256">
        <v>4499</v>
      </c>
    </row>
    <row r="2257" spans="1:30" x14ac:dyDescent="0.25">
      <c r="A2257">
        <v>208436</v>
      </c>
      <c r="B2257">
        <v>7731</v>
      </c>
      <c r="C2257">
        <v>457</v>
      </c>
      <c r="D2257">
        <v>891.21</v>
      </c>
      <c r="E2257">
        <v>1111</v>
      </c>
      <c r="F2257">
        <v>1621</v>
      </c>
      <c r="G2257">
        <v>2657</v>
      </c>
      <c r="H2257">
        <v>5491</v>
      </c>
      <c r="K2257">
        <v>16945</v>
      </c>
      <c r="L2257">
        <v>8751</v>
      </c>
      <c r="M2257">
        <v>437</v>
      </c>
      <c r="N2257">
        <v>790.13</v>
      </c>
      <c r="O2257">
        <v>949</v>
      </c>
      <c r="P2257">
        <v>1367</v>
      </c>
      <c r="Q2257">
        <v>2459</v>
      </c>
      <c r="R2257">
        <v>4111</v>
      </c>
      <c r="T2257" s="2">
        <f t="shared" si="35"/>
        <v>7.5183799876653315E-2</v>
      </c>
      <c r="W2257">
        <v>225391</v>
      </c>
      <c r="X2257">
        <v>8751</v>
      </c>
      <c r="Y2257">
        <v>437</v>
      </c>
      <c r="Z2257">
        <v>883.61</v>
      </c>
      <c r="AA2257">
        <v>1104</v>
      </c>
      <c r="AB2257">
        <v>1607</v>
      </c>
      <c r="AC2257">
        <v>2641</v>
      </c>
      <c r="AD2257">
        <v>5443</v>
      </c>
    </row>
    <row r="2258" spans="1:30" x14ac:dyDescent="0.25">
      <c r="A2258">
        <v>205663</v>
      </c>
      <c r="B2258">
        <v>7647</v>
      </c>
      <c r="C2258">
        <v>465</v>
      </c>
      <c r="D2258">
        <v>903.59</v>
      </c>
      <c r="E2258">
        <v>1137</v>
      </c>
      <c r="F2258">
        <v>1713</v>
      </c>
      <c r="G2258">
        <v>2719</v>
      </c>
      <c r="H2258">
        <v>4751</v>
      </c>
      <c r="K2258">
        <v>16743</v>
      </c>
      <c r="L2258">
        <v>5543</v>
      </c>
      <c r="M2258">
        <v>422</v>
      </c>
      <c r="N2258">
        <v>804.43</v>
      </c>
      <c r="O2258">
        <v>992</v>
      </c>
      <c r="P2258">
        <v>1465</v>
      </c>
      <c r="Q2258">
        <v>2571</v>
      </c>
      <c r="R2258">
        <v>4239</v>
      </c>
      <c r="T2258" s="2">
        <f t="shared" si="35"/>
        <v>7.5281242412524846E-2</v>
      </c>
      <c r="W2258">
        <v>222404</v>
      </c>
      <c r="X2258">
        <v>7647</v>
      </c>
      <c r="Y2258">
        <v>422</v>
      </c>
      <c r="Z2258">
        <v>896.13</v>
      </c>
      <c r="AA2258">
        <v>1130</v>
      </c>
      <c r="AB2258">
        <v>1698</v>
      </c>
      <c r="AC2258">
        <v>2715</v>
      </c>
      <c r="AD2258">
        <v>4751</v>
      </c>
    </row>
    <row r="2259" spans="1:30" x14ac:dyDescent="0.25">
      <c r="A2259">
        <v>208745</v>
      </c>
      <c r="B2259">
        <v>7499</v>
      </c>
      <c r="C2259">
        <v>455</v>
      </c>
      <c r="D2259">
        <v>886.66</v>
      </c>
      <c r="E2259">
        <v>1102</v>
      </c>
      <c r="F2259">
        <v>1601</v>
      </c>
      <c r="G2259">
        <v>2553</v>
      </c>
      <c r="H2259">
        <v>5027</v>
      </c>
      <c r="K2259">
        <v>16917</v>
      </c>
      <c r="L2259">
        <v>6435</v>
      </c>
      <c r="M2259">
        <v>424</v>
      </c>
      <c r="N2259">
        <v>790.47</v>
      </c>
      <c r="O2259">
        <v>943</v>
      </c>
      <c r="P2259">
        <v>1412</v>
      </c>
      <c r="Q2259">
        <v>2467</v>
      </c>
      <c r="R2259">
        <v>4391</v>
      </c>
      <c r="T2259" s="2">
        <f t="shared" si="35"/>
        <v>7.496609974209216E-2</v>
      </c>
      <c r="W2259">
        <v>225658</v>
      </c>
      <c r="X2259">
        <v>7499</v>
      </c>
      <c r="Y2259">
        <v>424</v>
      </c>
      <c r="Z2259">
        <v>879.45</v>
      </c>
      <c r="AA2259">
        <v>1096</v>
      </c>
      <c r="AB2259">
        <v>1594</v>
      </c>
      <c r="AC2259">
        <v>2543</v>
      </c>
      <c r="AD2259">
        <v>5011</v>
      </c>
    </row>
    <row r="2260" spans="1:30" x14ac:dyDescent="0.25">
      <c r="A2260">
        <v>206864</v>
      </c>
      <c r="B2260">
        <v>6347</v>
      </c>
      <c r="C2260">
        <v>468</v>
      </c>
      <c r="D2260">
        <v>899.05</v>
      </c>
      <c r="E2260">
        <v>1131</v>
      </c>
      <c r="F2260">
        <v>1677</v>
      </c>
      <c r="G2260">
        <v>2633</v>
      </c>
      <c r="H2260">
        <v>4563</v>
      </c>
      <c r="K2260">
        <v>16892</v>
      </c>
      <c r="L2260">
        <v>5543</v>
      </c>
      <c r="M2260">
        <v>422</v>
      </c>
      <c r="N2260">
        <v>796.45</v>
      </c>
      <c r="O2260">
        <v>971</v>
      </c>
      <c r="P2260">
        <v>1418</v>
      </c>
      <c r="Q2260">
        <v>2447</v>
      </c>
      <c r="R2260">
        <v>3899</v>
      </c>
      <c r="T2260" s="2">
        <f t="shared" si="35"/>
        <v>7.5492947675146138E-2</v>
      </c>
      <c r="W2260">
        <v>223762</v>
      </c>
      <c r="X2260">
        <v>6347</v>
      </c>
      <c r="Y2260">
        <v>422</v>
      </c>
      <c r="Z2260">
        <v>891.31</v>
      </c>
      <c r="AA2260">
        <v>1124</v>
      </c>
      <c r="AB2260">
        <v>1664</v>
      </c>
      <c r="AC2260">
        <v>2623</v>
      </c>
      <c r="AD2260">
        <v>4599</v>
      </c>
    </row>
    <row r="2261" spans="1:30" x14ac:dyDescent="0.25">
      <c r="A2261">
        <v>205541</v>
      </c>
      <c r="B2261">
        <v>8727</v>
      </c>
      <c r="C2261">
        <v>466</v>
      </c>
      <c r="D2261">
        <v>906.05</v>
      </c>
      <c r="E2261">
        <v>1139</v>
      </c>
      <c r="F2261">
        <v>1725</v>
      </c>
      <c r="G2261">
        <v>2713</v>
      </c>
      <c r="H2261">
        <v>5187</v>
      </c>
      <c r="K2261">
        <v>16581</v>
      </c>
      <c r="L2261">
        <v>5579</v>
      </c>
      <c r="M2261">
        <v>437</v>
      </c>
      <c r="N2261">
        <v>804.39</v>
      </c>
      <c r="O2261">
        <v>987</v>
      </c>
      <c r="P2261">
        <v>1467</v>
      </c>
      <c r="Q2261">
        <v>2453</v>
      </c>
      <c r="R2261">
        <v>4139</v>
      </c>
      <c r="T2261" s="2">
        <f t="shared" si="35"/>
        <v>7.4648166323011675E-2</v>
      </c>
      <c r="W2261">
        <v>222110</v>
      </c>
      <c r="X2261">
        <v>8727</v>
      </c>
      <c r="Y2261">
        <v>437</v>
      </c>
      <c r="Z2261">
        <v>898.48</v>
      </c>
      <c r="AA2261">
        <v>1132</v>
      </c>
      <c r="AB2261">
        <v>1711</v>
      </c>
      <c r="AC2261">
        <v>2705</v>
      </c>
      <c r="AD2261">
        <v>5187</v>
      </c>
    </row>
    <row r="2262" spans="1:30" x14ac:dyDescent="0.25">
      <c r="A2262">
        <v>206333</v>
      </c>
      <c r="B2262">
        <v>7743</v>
      </c>
      <c r="C2262">
        <v>464</v>
      </c>
      <c r="D2262">
        <v>902.55</v>
      </c>
      <c r="E2262">
        <v>1138</v>
      </c>
      <c r="F2262">
        <v>1703</v>
      </c>
      <c r="G2262">
        <v>2557</v>
      </c>
      <c r="H2262">
        <v>4891</v>
      </c>
      <c r="K2262">
        <v>16801</v>
      </c>
      <c r="L2262">
        <v>4071</v>
      </c>
      <c r="M2262">
        <v>437</v>
      </c>
      <c r="N2262">
        <v>798.49</v>
      </c>
      <c r="O2262">
        <v>976</v>
      </c>
      <c r="P2262">
        <v>1443</v>
      </c>
      <c r="Q2262">
        <v>2255</v>
      </c>
      <c r="R2262">
        <v>3429</v>
      </c>
      <c r="T2262" s="2">
        <f t="shared" si="35"/>
        <v>7.5295562307850894E-2</v>
      </c>
      <c r="W2262">
        <v>223132</v>
      </c>
      <c r="X2262">
        <v>7743</v>
      </c>
      <c r="Y2262">
        <v>437</v>
      </c>
      <c r="Z2262">
        <v>894.7</v>
      </c>
      <c r="AA2262">
        <v>1129</v>
      </c>
      <c r="AB2262">
        <v>1691</v>
      </c>
      <c r="AC2262">
        <v>2541</v>
      </c>
      <c r="AD2262">
        <v>4883</v>
      </c>
    </row>
    <row r="2263" spans="1:30" x14ac:dyDescent="0.25">
      <c r="A2263">
        <v>207095</v>
      </c>
      <c r="B2263">
        <v>6555</v>
      </c>
      <c r="C2263">
        <v>442</v>
      </c>
      <c r="D2263">
        <v>895.4</v>
      </c>
      <c r="E2263">
        <v>1120</v>
      </c>
      <c r="F2263">
        <v>1631</v>
      </c>
      <c r="G2263">
        <v>2475</v>
      </c>
      <c r="H2263">
        <v>4359</v>
      </c>
      <c r="K2263">
        <v>16584</v>
      </c>
      <c r="L2263">
        <v>5115</v>
      </c>
      <c r="M2263">
        <v>397</v>
      </c>
      <c r="N2263">
        <v>792.96</v>
      </c>
      <c r="O2263">
        <v>948</v>
      </c>
      <c r="P2263">
        <v>1365</v>
      </c>
      <c r="Q2263">
        <v>2341</v>
      </c>
      <c r="R2263">
        <v>3847</v>
      </c>
      <c r="T2263" s="2">
        <f t="shared" si="35"/>
        <v>7.4141962365711578E-2</v>
      </c>
      <c r="W2263">
        <v>223686</v>
      </c>
      <c r="X2263">
        <v>6555</v>
      </c>
      <c r="Y2263">
        <v>397</v>
      </c>
      <c r="Z2263">
        <v>887.84</v>
      </c>
      <c r="AA2263">
        <v>1113</v>
      </c>
      <c r="AB2263">
        <v>1616</v>
      </c>
      <c r="AC2263">
        <v>2471</v>
      </c>
      <c r="AD2263">
        <v>4359</v>
      </c>
    </row>
    <row r="2264" spans="1:30" x14ac:dyDescent="0.25">
      <c r="A2264">
        <v>205366</v>
      </c>
      <c r="B2264">
        <v>7591</v>
      </c>
      <c r="C2264">
        <v>458</v>
      </c>
      <c r="D2264">
        <v>906.68</v>
      </c>
      <c r="E2264">
        <v>1141</v>
      </c>
      <c r="F2264">
        <v>1732</v>
      </c>
      <c r="G2264">
        <v>2649</v>
      </c>
      <c r="H2264">
        <v>4423</v>
      </c>
      <c r="K2264">
        <v>16536</v>
      </c>
      <c r="L2264">
        <v>5115</v>
      </c>
      <c r="M2264">
        <v>425</v>
      </c>
      <c r="N2264">
        <v>806.1</v>
      </c>
      <c r="O2264">
        <v>983</v>
      </c>
      <c r="P2264">
        <v>1500</v>
      </c>
      <c r="Q2264">
        <v>2729</v>
      </c>
      <c r="R2264">
        <v>4379</v>
      </c>
      <c r="T2264" s="2">
        <f t="shared" si="35"/>
        <v>7.4519382430081743E-2</v>
      </c>
      <c r="W2264">
        <v>221912</v>
      </c>
      <c r="X2264">
        <v>7591</v>
      </c>
      <c r="Y2264">
        <v>425</v>
      </c>
      <c r="Z2264">
        <v>899.15</v>
      </c>
      <c r="AA2264">
        <v>1134</v>
      </c>
      <c r="AB2264">
        <v>1719</v>
      </c>
      <c r="AC2264">
        <v>2651</v>
      </c>
      <c r="AD2264">
        <v>4475</v>
      </c>
    </row>
    <row r="2265" spans="1:30" x14ac:dyDescent="0.25">
      <c r="A2265">
        <v>206084</v>
      </c>
      <c r="B2265">
        <v>7643</v>
      </c>
      <c r="C2265">
        <v>424</v>
      </c>
      <c r="D2265">
        <v>900.86</v>
      </c>
      <c r="E2265">
        <v>1131</v>
      </c>
      <c r="F2265">
        <v>1678</v>
      </c>
      <c r="G2265">
        <v>2639</v>
      </c>
      <c r="H2265">
        <v>4543</v>
      </c>
      <c r="K2265">
        <v>16885</v>
      </c>
      <c r="L2265">
        <v>4495</v>
      </c>
      <c r="M2265">
        <v>419</v>
      </c>
      <c r="N2265">
        <v>799.99</v>
      </c>
      <c r="O2265">
        <v>976</v>
      </c>
      <c r="P2265">
        <v>1420</v>
      </c>
      <c r="Q2265">
        <v>2333</v>
      </c>
      <c r="R2265">
        <v>4067</v>
      </c>
      <c r="T2265" s="2">
        <f t="shared" si="35"/>
        <v>7.5728016002224521E-2</v>
      </c>
      <c r="W2265">
        <v>222959</v>
      </c>
      <c r="X2265">
        <v>7643</v>
      </c>
      <c r="Y2265">
        <v>419</v>
      </c>
      <c r="Z2265">
        <v>893.25</v>
      </c>
      <c r="AA2265">
        <v>1124</v>
      </c>
      <c r="AB2265">
        <v>1662</v>
      </c>
      <c r="AC2265">
        <v>2623</v>
      </c>
      <c r="AD2265">
        <v>4531</v>
      </c>
    </row>
    <row r="2266" spans="1:30" x14ac:dyDescent="0.25">
      <c r="A2266">
        <v>206274</v>
      </c>
      <c r="B2266">
        <v>7447</v>
      </c>
      <c r="C2266">
        <v>438</v>
      </c>
      <c r="D2266">
        <v>901.32</v>
      </c>
      <c r="E2266">
        <v>1131</v>
      </c>
      <c r="F2266">
        <v>1686</v>
      </c>
      <c r="G2266">
        <v>2673</v>
      </c>
      <c r="H2266">
        <v>4687</v>
      </c>
      <c r="K2266">
        <v>16832</v>
      </c>
      <c r="L2266">
        <v>5815</v>
      </c>
      <c r="M2266">
        <v>437</v>
      </c>
      <c r="N2266">
        <v>799.79</v>
      </c>
      <c r="O2266">
        <v>977</v>
      </c>
      <c r="P2266">
        <v>1410</v>
      </c>
      <c r="Q2266">
        <v>2487</v>
      </c>
      <c r="R2266">
        <v>4299</v>
      </c>
      <c r="T2266" s="2">
        <f t="shared" si="35"/>
        <v>7.5443959373571304E-2</v>
      </c>
      <c r="W2266">
        <v>223102</v>
      </c>
      <c r="X2266">
        <v>7447</v>
      </c>
      <c r="Y2266">
        <v>437</v>
      </c>
      <c r="Z2266">
        <v>893.64</v>
      </c>
      <c r="AA2266">
        <v>1124</v>
      </c>
      <c r="AB2266">
        <v>1670</v>
      </c>
      <c r="AC2266">
        <v>2657</v>
      </c>
      <c r="AD2266">
        <v>4807</v>
      </c>
    </row>
    <row r="2267" spans="1:30" x14ac:dyDescent="0.25">
      <c r="A2267">
        <v>206329</v>
      </c>
      <c r="B2267">
        <v>8951</v>
      </c>
      <c r="C2267">
        <v>464</v>
      </c>
      <c r="D2267">
        <v>900.25</v>
      </c>
      <c r="E2267">
        <v>1127</v>
      </c>
      <c r="F2267">
        <v>1671</v>
      </c>
      <c r="G2267">
        <v>2687</v>
      </c>
      <c r="H2267">
        <v>5011</v>
      </c>
      <c r="K2267">
        <v>16869</v>
      </c>
      <c r="L2267">
        <v>5363</v>
      </c>
      <c r="M2267">
        <v>449</v>
      </c>
      <c r="N2267">
        <v>798.4</v>
      </c>
      <c r="O2267">
        <v>968</v>
      </c>
      <c r="P2267">
        <v>1401</v>
      </c>
      <c r="Q2267">
        <v>2505</v>
      </c>
      <c r="R2267">
        <v>4599</v>
      </c>
      <c r="T2267" s="2">
        <f t="shared" si="35"/>
        <v>7.5578634217152482E-2</v>
      </c>
      <c r="W2267">
        <v>223206</v>
      </c>
      <c r="X2267">
        <v>8951</v>
      </c>
      <c r="Y2267">
        <v>449</v>
      </c>
      <c r="Z2267">
        <v>892.56</v>
      </c>
      <c r="AA2267">
        <v>1120</v>
      </c>
      <c r="AB2267">
        <v>1657</v>
      </c>
      <c r="AC2267">
        <v>2679</v>
      </c>
      <c r="AD2267">
        <v>5011</v>
      </c>
    </row>
    <row r="2268" spans="1:30" x14ac:dyDescent="0.25">
      <c r="A2268">
        <v>203906</v>
      </c>
      <c r="B2268">
        <v>8495</v>
      </c>
      <c r="C2268">
        <v>428</v>
      </c>
      <c r="D2268">
        <v>914.3</v>
      </c>
      <c r="E2268">
        <v>1159</v>
      </c>
      <c r="F2268">
        <v>1796</v>
      </c>
      <c r="G2268">
        <v>2797</v>
      </c>
      <c r="H2268">
        <v>5123</v>
      </c>
      <c r="K2268">
        <v>16858</v>
      </c>
      <c r="L2268">
        <v>4339</v>
      </c>
      <c r="M2268">
        <v>432</v>
      </c>
      <c r="N2268">
        <v>808.78</v>
      </c>
      <c r="O2268">
        <v>1004</v>
      </c>
      <c r="P2268">
        <v>1510</v>
      </c>
      <c r="Q2268">
        <v>2477</v>
      </c>
      <c r="R2268">
        <v>4187</v>
      </c>
      <c r="T2268" s="2">
        <f t="shared" si="35"/>
        <v>7.6362088021597718E-2</v>
      </c>
      <c r="W2268">
        <v>220767</v>
      </c>
      <c r="X2268">
        <v>8495</v>
      </c>
      <c r="Y2268">
        <v>428</v>
      </c>
      <c r="Z2268">
        <v>906.22</v>
      </c>
      <c r="AA2268">
        <v>1151</v>
      </c>
      <c r="AB2268">
        <v>1781</v>
      </c>
      <c r="AC2268">
        <v>2781</v>
      </c>
      <c r="AD2268">
        <v>4999</v>
      </c>
    </row>
    <row r="2269" spans="1:30" x14ac:dyDescent="0.25">
      <c r="A2269">
        <v>206153</v>
      </c>
      <c r="B2269">
        <v>6699</v>
      </c>
      <c r="C2269">
        <v>463</v>
      </c>
      <c r="D2269">
        <v>904.13</v>
      </c>
      <c r="E2269">
        <v>1139</v>
      </c>
      <c r="F2269">
        <v>1714</v>
      </c>
      <c r="G2269">
        <v>2613</v>
      </c>
      <c r="H2269">
        <v>4695</v>
      </c>
      <c r="K2269">
        <v>16743</v>
      </c>
      <c r="L2269">
        <v>4327</v>
      </c>
      <c r="M2269">
        <v>428</v>
      </c>
      <c r="N2269">
        <v>802.16</v>
      </c>
      <c r="O2269">
        <v>992</v>
      </c>
      <c r="P2269">
        <v>1431</v>
      </c>
      <c r="Q2269">
        <v>2375</v>
      </c>
      <c r="R2269">
        <v>3537</v>
      </c>
      <c r="T2269" s="2">
        <f t="shared" si="35"/>
        <v>7.5115749048883781E-2</v>
      </c>
      <c r="W2269">
        <v>222891</v>
      </c>
      <c r="X2269">
        <v>6699</v>
      </c>
      <c r="Y2269">
        <v>428</v>
      </c>
      <c r="Z2269">
        <v>896.5</v>
      </c>
      <c r="AA2269">
        <v>1132</v>
      </c>
      <c r="AB2269">
        <v>1698</v>
      </c>
      <c r="AC2269">
        <v>2599</v>
      </c>
      <c r="AD2269">
        <v>4679</v>
      </c>
    </row>
    <row r="2270" spans="1:30" x14ac:dyDescent="0.25">
      <c r="A2270">
        <v>207537</v>
      </c>
      <c r="B2270">
        <v>10183</v>
      </c>
      <c r="C2270">
        <v>433</v>
      </c>
      <c r="D2270">
        <v>894.85</v>
      </c>
      <c r="E2270">
        <v>1120</v>
      </c>
      <c r="F2270">
        <v>1641</v>
      </c>
      <c r="G2270">
        <v>2567</v>
      </c>
      <c r="H2270">
        <v>4419</v>
      </c>
      <c r="K2270">
        <v>16847</v>
      </c>
      <c r="L2270">
        <v>6071</v>
      </c>
      <c r="M2270">
        <v>404</v>
      </c>
      <c r="N2270">
        <v>794.7</v>
      </c>
      <c r="O2270">
        <v>956</v>
      </c>
      <c r="P2270">
        <v>1413</v>
      </c>
      <c r="Q2270">
        <v>2519</v>
      </c>
      <c r="R2270">
        <v>4123</v>
      </c>
      <c r="T2270" s="2">
        <f t="shared" si="35"/>
        <v>7.5081110952652602E-2</v>
      </c>
      <c r="W2270">
        <v>224382</v>
      </c>
      <c r="X2270">
        <v>10183</v>
      </c>
      <c r="Y2270">
        <v>404</v>
      </c>
      <c r="Z2270">
        <v>887.34</v>
      </c>
      <c r="AA2270">
        <v>1113</v>
      </c>
      <c r="AB2270">
        <v>1630</v>
      </c>
      <c r="AC2270">
        <v>2567</v>
      </c>
      <c r="AD2270">
        <v>4419</v>
      </c>
    </row>
    <row r="2271" spans="1:30" x14ac:dyDescent="0.25">
      <c r="A2271">
        <v>205900</v>
      </c>
      <c r="B2271">
        <v>7967</v>
      </c>
      <c r="C2271">
        <v>460</v>
      </c>
      <c r="D2271">
        <v>903.3</v>
      </c>
      <c r="E2271">
        <v>1133</v>
      </c>
      <c r="F2271">
        <v>1744</v>
      </c>
      <c r="G2271">
        <v>2783</v>
      </c>
      <c r="H2271">
        <v>5019</v>
      </c>
      <c r="K2271">
        <v>16650</v>
      </c>
      <c r="L2271">
        <v>7051</v>
      </c>
      <c r="M2271">
        <v>447</v>
      </c>
      <c r="N2271">
        <v>802.52</v>
      </c>
      <c r="O2271">
        <v>975</v>
      </c>
      <c r="P2271">
        <v>1467</v>
      </c>
      <c r="Q2271">
        <v>2567</v>
      </c>
      <c r="R2271">
        <v>4711</v>
      </c>
      <c r="T2271" s="2">
        <f t="shared" si="35"/>
        <v>7.4814648393619412E-2</v>
      </c>
      <c r="W2271">
        <v>222541</v>
      </c>
      <c r="X2271">
        <v>7967</v>
      </c>
      <c r="Y2271">
        <v>447</v>
      </c>
      <c r="Z2271">
        <v>895.77</v>
      </c>
      <c r="AA2271">
        <v>1126</v>
      </c>
      <c r="AB2271">
        <v>1730</v>
      </c>
      <c r="AC2271">
        <v>2781</v>
      </c>
      <c r="AD2271">
        <v>5035</v>
      </c>
    </row>
    <row r="2272" spans="1:30" x14ac:dyDescent="0.25">
      <c r="A2272">
        <v>205409</v>
      </c>
      <c r="B2272">
        <v>7027</v>
      </c>
      <c r="C2272">
        <v>439</v>
      </c>
      <c r="D2272">
        <v>904.09</v>
      </c>
      <c r="E2272">
        <v>1138</v>
      </c>
      <c r="F2272">
        <v>1714</v>
      </c>
      <c r="G2272">
        <v>2671</v>
      </c>
      <c r="H2272">
        <v>4643</v>
      </c>
      <c r="K2272">
        <v>16760</v>
      </c>
      <c r="L2272">
        <v>5603</v>
      </c>
      <c r="M2272">
        <v>431</v>
      </c>
      <c r="N2272">
        <v>801.42</v>
      </c>
      <c r="O2272">
        <v>979</v>
      </c>
      <c r="P2272">
        <v>1491</v>
      </c>
      <c r="Q2272">
        <v>2427</v>
      </c>
      <c r="R2272">
        <v>3645</v>
      </c>
      <c r="T2272" s="2">
        <f t="shared" si="35"/>
        <v>7.5438067417146412E-2</v>
      </c>
      <c r="W2272">
        <v>222175</v>
      </c>
      <c r="X2272">
        <v>7027</v>
      </c>
      <c r="Y2272">
        <v>431</v>
      </c>
      <c r="Z2272">
        <v>896.33</v>
      </c>
      <c r="AA2272">
        <v>1130</v>
      </c>
      <c r="AB2272">
        <v>1703</v>
      </c>
      <c r="AC2272">
        <v>2655</v>
      </c>
      <c r="AD2272">
        <v>4643</v>
      </c>
    </row>
    <row r="2273" spans="1:30" x14ac:dyDescent="0.25">
      <c r="A2273">
        <v>207417</v>
      </c>
      <c r="B2273">
        <v>9071</v>
      </c>
      <c r="C2273">
        <v>421</v>
      </c>
      <c r="D2273">
        <v>890.87</v>
      </c>
      <c r="E2273">
        <v>1107</v>
      </c>
      <c r="F2273">
        <v>1582</v>
      </c>
      <c r="G2273">
        <v>2615</v>
      </c>
      <c r="H2273">
        <v>4655</v>
      </c>
      <c r="K2273">
        <v>16856</v>
      </c>
      <c r="L2273">
        <v>9399</v>
      </c>
      <c r="M2273">
        <v>441</v>
      </c>
      <c r="N2273">
        <v>790.74</v>
      </c>
      <c r="O2273">
        <v>932</v>
      </c>
      <c r="P2273">
        <v>1354</v>
      </c>
      <c r="Q2273">
        <v>2441</v>
      </c>
      <c r="R2273">
        <v>5951</v>
      </c>
      <c r="T2273" s="2">
        <f t="shared" si="35"/>
        <v>7.515840069914792E-2</v>
      </c>
      <c r="W2273">
        <v>224281</v>
      </c>
      <c r="X2273">
        <v>9399</v>
      </c>
      <c r="Y2273">
        <v>421</v>
      </c>
      <c r="Z2273">
        <v>883.33</v>
      </c>
      <c r="AA2273">
        <v>1100</v>
      </c>
      <c r="AB2273">
        <v>1569</v>
      </c>
      <c r="AC2273">
        <v>2605</v>
      </c>
      <c r="AD2273">
        <v>4699</v>
      </c>
    </row>
    <row r="2274" spans="1:30" x14ac:dyDescent="0.25">
      <c r="A2274">
        <v>201208</v>
      </c>
      <c r="B2274">
        <v>7463</v>
      </c>
      <c r="C2274">
        <v>472</v>
      </c>
      <c r="D2274">
        <v>931.06</v>
      </c>
      <c r="E2274">
        <v>1201</v>
      </c>
      <c r="F2274">
        <v>1896</v>
      </c>
      <c r="G2274">
        <v>2809</v>
      </c>
      <c r="H2274">
        <v>5147</v>
      </c>
      <c r="K2274">
        <v>16540</v>
      </c>
      <c r="L2274">
        <v>4903</v>
      </c>
      <c r="M2274">
        <v>435</v>
      </c>
      <c r="N2274">
        <v>826.91</v>
      </c>
      <c r="O2274">
        <v>1057</v>
      </c>
      <c r="P2274">
        <v>1582</v>
      </c>
      <c r="Q2274">
        <v>2669</v>
      </c>
      <c r="R2274">
        <v>4751</v>
      </c>
      <c r="T2274" s="2">
        <f t="shared" si="35"/>
        <v>7.5959365872476439E-2</v>
      </c>
      <c r="W2274">
        <v>217742</v>
      </c>
      <c r="X2274">
        <v>7463</v>
      </c>
      <c r="Y2274">
        <v>435</v>
      </c>
      <c r="Z2274">
        <v>923.15</v>
      </c>
      <c r="AA2274">
        <v>1191</v>
      </c>
      <c r="AB2274">
        <v>1883</v>
      </c>
      <c r="AC2274">
        <v>2805</v>
      </c>
      <c r="AD2274">
        <v>5035</v>
      </c>
    </row>
    <row r="2275" spans="1:30" x14ac:dyDescent="0.25">
      <c r="A2275">
        <v>204686</v>
      </c>
      <c r="B2275">
        <v>8759</v>
      </c>
      <c r="C2275">
        <v>459</v>
      </c>
      <c r="D2275">
        <v>908.38</v>
      </c>
      <c r="E2275">
        <v>1137</v>
      </c>
      <c r="F2275">
        <v>1761</v>
      </c>
      <c r="G2275">
        <v>2775</v>
      </c>
      <c r="H2275">
        <v>5479</v>
      </c>
      <c r="K2275">
        <v>16415</v>
      </c>
      <c r="L2275">
        <v>6835</v>
      </c>
      <c r="M2275">
        <v>444</v>
      </c>
      <c r="N2275">
        <v>805.61</v>
      </c>
      <c r="O2275">
        <v>971</v>
      </c>
      <c r="P2275">
        <v>1530</v>
      </c>
      <c r="Q2275">
        <v>2643</v>
      </c>
      <c r="R2275">
        <v>4583</v>
      </c>
      <c r="T2275" s="2">
        <f t="shared" si="35"/>
        <v>7.4242088457311367E-2</v>
      </c>
      <c r="W2275">
        <v>221105</v>
      </c>
      <c r="X2275">
        <v>8759</v>
      </c>
      <c r="Y2275">
        <v>444</v>
      </c>
      <c r="Z2275">
        <v>900.75</v>
      </c>
      <c r="AA2275">
        <v>1130</v>
      </c>
      <c r="AB2275">
        <v>1749</v>
      </c>
      <c r="AC2275">
        <v>2771</v>
      </c>
      <c r="AD2275">
        <v>5403</v>
      </c>
    </row>
    <row r="2276" spans="1:30" x14ac:dyDescent="0.25">
      <c r="A2276">
        <v>205553</v>
      </c>
      <c r="B2276">
        <v>7271</v>
      </c>
      <c r="C2276">
        <v>455</v>
      </c>
      <c r="D2276">
        <v>904.92</v>
      </c>
      <c r="E2276">
        <v>1138</v>
      </c>
      <c r="F2276">
        <v>1696</v>
      </c>
      <c r="G2276">
        <v>2653</v>
      </c>
      <c r="H2276">
        <v>4803</v>
      </c>
      <c r="K2276">
        <v>16785</v>
      </c>
      <c r="L2276">
        <v>6547</v>
      </c>
      <c r="M2276">
        <v>429</v>
      </c>
      <c r="N2276">
        <v>801.42</v>
      </c>
      <c r="O2276">
        <v>989</v>
      </c>
      <c r="P2276">
        <v>1412</v>
      </c>
      <c r="Q2276">
        <v>2365</v>
      </c>
      <c r="R2276">
        <v>4451</v>
      </c>
      <c r="T2276" s="2">
        <f t="shared" si="35"/>
        <v>7.5493168059441035E-2</v>
      </c>
      <c r="W2276">
        <v>222331</v>
      </c>
      <c r="X2276">
        <v>7271</v>
      </c>
      <c r="Y2276">
        <v>429</v>
      </c>
      <c r="Z2276">
        <v>897.1</v>
      </c>
      <c r="AA2276">
        <v>1131</v>
      </c>
      <c r="AB2276">
        <v>1678</v>
      </c>
      <c r="AC2276">
        <v>2633</v>
      </c>
      <c r="AD2276">
        <v>4803</v>
      </c>
    </row>
    <row r="2277" spans="1:30" x14ac:dyDescent="0.25">
      <c r="A2277">
        <v>205412</v>
      </c>
      <c r="B2277">
        <v>7391</v>
      </c>
      <c r="C2277">
        <v>447</v>
      </c>
      <c r="D2277">
        <v>909.91</v>
      </c>
      <c r="E2277">
        <v>1155</v>
      </c>
      <c r="F2277">
        <v>1722</v>
      </c>
      <c r="G2277">
        <v>2649</v>
      </c>
      <c r="H2277">
        <v>5323</v>
      </c>
      <c r="K2277">
        <v>16692</v>
      </c>
      <c r="L2277">
        <v>7739</v>
      </c>
      <c r="M2277">
        <v>451</v>
      </c>
      <c r="N2277">
        <v>806.45</v>
      </c>
      <c r="O2277">
        <v>1007</v>
      </c>
      <c r="P2277">
        <v>1420</v>
      </c>
      <c r="Q2277">
        <v>2481</v>
      </c>
      <c r="R2277">
        <v>5407</v>
      </c>
      <c r="T2277" s="2">
        <f t="shared" si="35"/>
        <v>7.5153981918380575E-2</v>
      </c>
      <c r="W2277">
        <v>222118</v>
      </c>
      <c r="X2277">
        <v>7739</v>
      </c>
      <c r="Y2277">
        <v>447</v>
      </c>
      <c r="Z2277">
        <v>902.15</v>
      </c>
      <c r="AA2277">
        <v>1146</v>
      </c>
      <c r="AB2277">
        <v>1708</v>
      </c>
      <c r="AC2277">
        <v>2641</v>
      </c>
      <c r="AD2277">
        <v>5419</v>
      </c>
    </row>
    <row r="2278" spans="1:30" x14ac:dyDescent="0.25">
      <c r="A2278">
        <v>208578</v>
      </c>
      <c r="B2278">
        <v>9047</v>
      </c>
      <c r="C2278">
        <v>450</v>
      </c>
      <c r="D2278">
        <v>886.55</v>
      </c>
      <c r="E2278">
        <v>1100</v>
      </c>
      <c r="F2278">
        <v>1586</v>
      </c>
      <c r="G2278">
        <v>2677</v>
      </c>
      <c r="H2278">
        <v>5403</v>
      </c>
      <c r="K2278">
        <v>16976</v>
      </c>
      <c r="L2278">
        <v>8279</v>
      </c>
      <c r="M2278">
        <v>433</v>
      </c>
      <c r="N2278">
        <v>789.34</v>
      </c>
      <c r="O2278">
        <v>928</v>
      </c>
      <c r="P2278">
        <v>1372</v>
      </c>
      <c r="Q2278">
        <v>2475</v>
      </c>
      <c r="R2278">
        <v>5679</v>
      </c>
      <c r="T2278" s="2">
        <f t="shared" si="35"/>
        <v>7.5263573246317952E-2</v>
      </c>
      <c r="W2278">
        <v>225556</v>
      </c>
      <c r="X2278">
        <v>9047</v>
      </c>
      <c r="Y2278">
        <v>433</v>
      </c>
      <c r="Z2278">
        <v>879.21</v>
      </c>
      <c r="AA2278">
        <v>1093</v>
      </c>
      <c r="AB2278">
        <v>1575</v>
      </c>
      <c r="AC2278">
        <v>2671</v>
      </c>
      <c r="AD2278">
        <v>5463</v>
      </c>
    </row>
    <row r="2279" spans="1:30" x14ac:dyDescent="0.25">
      <c r="A2279">
        <v>205259</v>
      </c>
      <c r="B2279">
        <v>8759</v>
      </c>
      <c r="C2279">
        <v>436</v>
      </c>
      <c r="D2279">
        <v>906.72</v>
      </c>
      <c r="E2279">
        <v>1138</v>
      </c>
      <c r="F2279">
        <v>1761</v>
      </c>
      <c r="G2279">
        <v>2737</v>
      </c>
      <c r="H2279">
        <v>5495</v>
      </c>
      <c r="K2279">
        <v>16742</v>
      </c>
      <c r="L2279">
        <v>7763</v>
      </c>
      <c r="M2279">
        <v>445</v>
      </c>
      <c r="N2279">
        <v>804.85</v>
      </c>
      <c r="O2279">
        <v>974</v>
      </c>
      <c r="P2279">
        <v>1496</v>
      </c>
      <c r="Q2279">
        <v>2593</v>
      </c>
      <c r="R2279">
        <v>4495</v>
      </c>
      <c r="T2279" s="2">
        <f t="shared" si="35"/>
        <v>7.5414074711375179E-2</v>
      </c>
      <c r="W2279">
        <v>221996</v>
      </c>
      <c r="X2279">
        <v>8759</v>
      </c>
      <c r="Y2279">
        <v>436</v>
      </c>
      <c r="Z2279">
        <v>899.05</v>
      </c>
      <c r="AA2279">
        <v>1131</v>
      </c>
      <c r="AB2279">
        <v>1747</v>
      </c>
      <c r="AC2279">
        <v>2725</v>
      </c>
      <c r="AD2279">
        <v>5495</v>
      </c>
    </row>
    <row r="2280" spans="1:30" x14ac:dyDescent="0.25">
      <c r="A2280">
        <v>209627</v>
      </c>
      <c r="B2280">
        <v>9079</v>
      </c>
      <c r="C2280">
        <v>461</v>
      </c>
      <c r="D2280">
        <v>888.15</v>
      </c>
      <c r="E2280">
        <v>1113</v>
      </c>
      <c r="F2280">
        <v>1638</v>
      </c>
      <c r="G2280">
        <v>2507</v>
      </c>
      <c r="H2280">
        <v>4539</v>
      </c>
      <c r="K2280">
        <v>17042</v>
      </c>
      <c r="L2280">
        <v>4891</v>
      </c>
      <c r="M2280">
        <v>444</v>
      </c>
      <c r="N2280">
        <v>786.52</v>
      </c>
      <c r="O2280">
        <v>950</v>
      </c>
      <c r="P2280">
        <v>1378</v>
      </c>
      <c r="Q2280">
        <v>2437</v>
      </c>
      <c r="R2280">
        <v>3899</v>
      </c>
      <c r="T2280" s="2">
        <f t="shared" si="35"/>
        <v>7.5184520159351301E-2</v>
      </c>
      <c r="W2280">
        <v>226661</v>
      </c>
      <c r="X2280">
        <v>9079</v>
      </c>
      <c r="Y2280">
        <v>444</v>
      </c>
      <c r="Z2280">
        <v>880.5</v>
      </c>
      <c r="AA2280">
        <v>1106</v>
      </c>
      <c r="AB2280">
        <v>1624</v>
      </c>
      <c r="AC2280">
        <v>2501</v>
      </c>
      <c r="AD2280">
        <v>4531</v>
      </c>
    </row>
    <row r="2281" spans="1:30" x14ac:dyDescent="0.25">
      <c r="A2281">
        <v>208672</v>
      </c>
      <c r="B2281">
        <v>6607</v>
      </c>
      <c r="C2281">
        <v>449</v>
      </c>
      <c r="D2281">
        <v>891.32</v>
      </c>
      <c r="E2281">
        <v>1116</v>
      </c>
      <c r="F2281">
        <v>1641</v>
      </c>
      <c r="G2281">
        <v>2517</v>
      </c>
      <c r="H2281">
        <v>4659</v>
      </c>
      <c r="K2281">
        <v>16800</v>
      </c>
      <c r="L2281">
        <v>4943</v>
      </c>
      <c r="M2281">
        <v>446</v>
      </c>
      <c r="N2281">
        <v>789.96</v>
      </c>
      <c r="O2281">
        <v>952</v>
      </c>
      <c r="P2281">
        <v>1375</v>
      </c>
      <c r="Q2281">
        <v>2527</v>
      </c>
      <c r="R2281">
        <v>4495</v>
      </c>
      <c r="T2281" s="2">
        <f t="shared" si="35"/>
        <v>7.4510360488220267E-2</v>
      </c>
      <c r="W2281">
        <v>225467</v>
      </c>
      <c r="X2281">
        <v>6607</v>
      </c>
      <c r="Y2281">
        <v>446</v>
      </c>
      <c r="Z2281">
        <v>883.78</v>
      </c>
      <c r="AA2281">
        <v>1109</v>
      </c>
      <c r="AB2281">
        <v>1628</v>
      </c>
      <c r="AC2281">
        <v>2519</v>
      </c>
      <c r="AD2281">
        <v>4647</v>
      </c>
    </row>
    <row r="2282" spans="1:30" x14ac:dyDescent="0.25">
      <c r="A2282">
        <v>205081</v>
      </c>
      <c r="B2282">
        <v>7647</v>
      </c>
      <c r="C2282">
        <v>468</v>
      </c>
      <c r="D2282">
        <v>909</v>
      </c>
      <c r="E2282">
        <v>1144</v>
      </c>
      <c r="F2282">
        <v>1784</v>
      </c>
      <c r="G2282">
        <v>2821</v>
      </c>
      <c r="H2282">
        <v>5087</v>
      </c>
      <c r="K2282">
        <v>16827</v>
      </c>
      <c r="L2282">
        <v>5175</v>
      </c>
      <c r="M2282">
        <v>442</v>
      </c>
      <c r="N2282">
        <v>805.24</v>
      </c>
      <c r="O2282">
        <v>997</v>
      </c>
      <c r="P2282">
        <v>1497</v>
      </c>
      <c r="Q2282">
        <v>2527</v>
      </c>
      <c r="R2282">
        <v>4799</v>
      </c>
      <c r="T2282" s="2">
        <f t="shared" si="35"/>
        <v>7.582872181264308E-2</v>
      </c>
      <c r="W2282">
        <v>221914</v>
      </c>
      <c r="X2282">
        <v>7647</v>
      </c>
      <c r="Y2282">
        <v>442</v>
      </c>
      <c r="Z2282">
        <v>901.15</v>
      </c>
      <c r="AA2282">
        <v>1136</v>
      </c>
      <c r="AB2282">
        <v>1767</v>
      </c>
      <c r="AC2282">
        <v>2785</v>
      </c>
      <c r="AD2282">
        <v>5087</v>
      </c>
    </row>
    <row r="2283" spans="1:30" x14ac:dyDescent="0.25">
      <c r="A2283">
        <v>207154</v>
      </c>
      <c r="B2283">
        <v>6867</v>
      </c>
      <c r="C2283">
        <v>451</v>
      </c>
      <c r="D2283">
        <v>896.19</v>
      </c>
      <c r="E2283">
        <v>1123</v>
      </c>
      <c r="F2283">
        <v>1650</v>
      </c>
      <c r="G2283">
        <v>2583</v>
      </c>
      <c r="H2283">
        <v>4907</v>
      </c>
      <c r="K2283">
        <v>16809</v>
      </c>
      <c r="L2283">
        <v>4711</v>
      </c>
      <c r="M2283">
        <v>393</v>
      </c>
      <c r="N2283">
        <v>795.44</v>
      </c>
      <c r="O2283">
        <v>969</v>
      </c>
      <c r="P2283">
        <v>1388</v>
      </c>
      <c r="Q2283">
        <v>2511</v>
      </c>
      <c r="R2283">
        <v>4495</v>
      </c>
      <c r="T2283" s="2">
        <f t="shared" si="35"/>
        <v>7.505257564865625E-2</v>
      </c>
      <c r="W2283">
        <v>223954</v>
      </c>
      <c r="X2283">
        <v>6867</v>
      </c>
      <c r="Y2283">
        <v>393</v>
      </c>
      <c r="Z2283">
        <v>888.63</v>
      </c>
      <c r="AA2283">
        <v>1116</v>
      </c>
      <c r="AB2283">
        <v>1636</v>
      </c>
      <c r="AC2283">
        <v>2583</v>
      </c>
      <c r="AD2283">
        <v>4811</v>
      </c>
    </row>
    <row r="2284" spans="1:30" x14ac:dyDescent="0.25">
      <c r="A2284">
        <v>205433</v>
      </c>
      <c r="B2284">
        <v>7995</v>
      </c>
      <c r="C2284">
        <v>464</v>
      </c>
      <c r="D2284">
        <v>910.77</v>
      </c>
      <c r="E2284">
        <v>1162</v>
      </c>
      <c r="F2284">
        <v>1739</v>
      </c>
      <c r="G2284">
        <v>2577</v>
      </c>
      <c r="H2284">
        <v>4975</v>
      </c>
      <c r="K2284">
        <v>16710</v>
      </c>
      <c r="L2284">
        <v>4151</v>
      </c>
      <c r="M2284">
        <v>446</v>
      </c>
      <c r="N2284">
        <v>806.71</v>
      </c>
      <c r="O2284">
        <v>1020</v>
      </c>
      <c r="P2284">
        <v>1438</v>
      </c>
      <c r="Q2284">
        <v>2425</v>
      </c>
      <c r="R2284">
        <v>3597</v>
      </c>
      <c r="T2284" s="2">
        <f t="shared" si="35"/>
        <v>7.5221816577609915E-2</v>
      </c>
      <c r="W2284">
        <v>222154</v>
      </c>
      <c r="X2284">
        <v>7995</v>
      </c>
      <c r="Y2284">
        <v>446</v>
      </c>
      <c r="Z2284">
        <v>902.92</v>
      </c>
      <c r="AA2284">
        <v>1154</v>
      </c>
      <c r="AB2284">
        <v>1723</v>
      </c>
      <c r="AC2284">
        <v>2559</v>
      </c>
      <c r="AD2284">
        <v>4875</v>
      </c>
    </row>
    <row r="2285" spans="1:30" x14ac:dyDescent="0.25">
      <c r="A2285">
        <v>209885</v>
      </c>
      <c r="B2285">
        <v>9055</v>
      </c>
      <c r="C2285">
        <v>462</v>
      </c>
      <c r="D2285">
        <v>879.42</v>
      </c>
      <c r="E2285">
        <v>1093</v>
      </c>
      <c r="F2285">
        <v>1539</v>
      </c>
      <c r="G2285">
        <v>2533</v>
      </c>
      <c r="H2285">
        <v>5167</v>
      </c>
      <c r="K2285">
        <v>17043</v>
      </c>
      <c r="L2285">
        <v>7743</v>
      </c>
      <c r="M2285">
        <v>422</v>
      </c>
      <c r="N2285">
        <v>780.81</v>
      </c>
      <c r="O2285">
        <v>925</v>
      </c>
      <c r="P2285">
        <v>1308</v>
      </c>
      <c r="Q2285">
        <v>2343</v>
      </c>
      <c r="R2285">
        <v>4211</v>
      </c>
      <c r="T2285" s="2">
        <f t="shared" si="35"/>
        <v>7.5103116406966083E-2</v>
      </c>
      <c r="W2285">
        <v>226937</v>
      </c>
      <c r="X2285">
        <v>9055</v>
      </c>
      <c r="Y2285">
        <v>422</v>
      </c>
      <c r="Z2285">
        <v>872.02</v>
      </c>
      <c r="AA2285">
        <v>1086</v>
      </c>
      <c r="AB2285">
        <v>1527</v>
      </c>
      <c r="AC2285">
        <v>2519</v>
      </c>
      <c r="AD2285">
        <v>5167</v>
      </c>
    </row>
    <row r="2286" spans="1:30" x14ac:dyDescent="0.25">
      <c r="A2286">
        <v>207397</v>
      </c>
      <c r="B2286">
        <v>6971</v>
      </c>
      <c r="C2286">
        <v>428</v>
      </c>
      <c r="D2286">
        <v>893.91</v>
      </c>
      <c r="E2286">
        <v>1118</v>
      </c>
      <c r="F2286">
        <v>1670</v>
      </c>
      <c r="G2286">
        <v>2669</v>
      </c>
      <c r="H2286">
        <v>4639</v>
      </c>
      <c r="K2286">
        <v>16815</v>
      </c>
      <c r="L2286">
        <v>4879</v>
      </c>
      <c r="M2286">
        <v>435</v>
      </c>
      <c r="N2286">
        <v>793.17</v>
      </c>
      <c r="O2286">
        <v>953</v>
      </c>
      <c r="P2286">
        <v>1441</v>
      </c>
      <c r="Q2286">
        <v>2565</v>
      </c>
      <c r="R2286">
        <v>4519</v>
      </c>
      <c r="T2286" s="2">
        <f t="shared" si="35"/>
        <v>7.4995985941876439E-2</v>
      </c>
      <c r="W2286">
        <v>224194</v>
      </c>
      <c r="X2286">
        <v>6971</v>
      </c>
      <c r="Y2286">
        <v>428</v>
      </c>
      <c r="Z2286">
        <v>886.36</v>
      </c>
      <c r="AA2286">
        <v>1112</v>
      </c>
      <c r="AB2286">
        <v>1659</v>
      </c>
      <c r="AC2286">
        <v>2665</v>
      </c>
      <c r="AD2286">
        <v>4639</v>
      </c>
    </row>
    <row r="2287" spans="1:30" x14ac:dyDescent="0.25">
      <c r="A2287">
        <v>207053</v>
      </c>
      <c r="B2287">
        <v>7371</v>
      </c>
      <c r="C2287">
        <v>449</v>
      </c>
      <c r="D2287">
        <v>897.48</v>
      </c>
      <c r="E2287">
        <v>1130</v>
      </c>
      <c r="F2287">
        <v>1710</v>
      </c>
      <c r="G2287">
        <v>2637</v>
      </c>
      <c r="H2287">
        <v>4727</v>
      </c>
      <c r="K2287">
        <v>16850</v>
      </c>
      <c r="L2287">
        <v>4955</v>
      </c>
      <c r="M2287">
        <v>440</v>
      </c>
      <c r="N2287">
        <v>796.65</v>
      </c>
      <c r="O2287">
        <v>987</v>
      </c>
      <c r="P2287">
        <v>1446</v>
      </c>
      <c r="Q2287">
        <v>2383</v>
      </c>
      <c r="R2287">
        <v>4163</v>
      </c>
      <c r="T2287" s="2">
        <f t="shared" si="35"/>
        <v>7.5255802736006211E-2</v>
      </c>
      <c r="W2287">
        <v>223904</v>
      </c>
      <c r="X2287">
        <v>7371</v>
      </c>
      <c r="Y2287">
        <v>440</v>
      </c>
      <c r="Z2287">
        <v>889.89</v>
      </c>
      <c r="AA2287">
        <v>1123</v>
      </c>
      <c r="AB2287">
        <v>1694</v>
      </c>
      <c r="AC2287">
        <v>2619</v>
      </c>
      <c r="AD2287">
        <v>4727</v>
      </c>
    </row>
    <row r="2288" spans="1:30" x14ac:dyDescent="0.25">
      <c r="A2288">
        <v>207019</v>
      </c>
      <c r="B2288">
        <v>6995</v>
      </c>
      <c r="C2288">
        <v>436</v>
      </c>
      <c r="D2288">
        <v>899.81</v>
      </c>
      <c r="E2288">
        <v>1140</v>
      </c>
      <c r="F2288">
        <v>1692</v>
      </c>
      <c r="G2288">
        <v>2545</v>
      </c>
      <c r="H2288">
        <v>4775</v>
      </c>
      <c r="K2288">
        <v>16862</v>
      </c>
      <c r="L2288">
        <v>7399</v>
      </c>
      <c r="M2288">
        <v>419</v>
      </c>
      <c r="N2288">
        <v>798.85</v>
      </c>
      <c r="O2288">
        <v>1000</v>
      </c>
      <c r="P2288">
        <v>1441</v>
      </c>
      <c r="Q2288">
        <v>2431</v>
      </c>
      <c r="R2288">
        <v>5199</v>
      </c>
      <c r="T2288" s="2">
        <f t="shared" si="35"/>
        <v>7.5316797763097354E-2</v>
      </c>
      <c r="W2288">
        <v>223887</v>
      </c>
      <c r="X2288">
        <v>7399</v>
      </c>
      <c r="Y2288">
        <v>419</v>
      </c>
      <c r="Z2288">
        <v>892.22</v>
      </c>
      <c r="AA2288">
        <v>1132</v>
      </c>
      <c r="AB2288">
        <v>1681</v>
      </c>
      <c r="AC2288">
        <v>2525</v>
      </c>
      <c r="AD2288">
        <v>4891</v>
      </c>
    </row>
    <row r="2289" spans="1:30" x14ac:dyDescent="0.25">
      <c r="A2289">
        <v>209661</v>
      </c>
      <c r="B2289">
        <v>6255</v>
      </c>
      <c r="C2289">
        <v>457</v>
      </c>
      <c r="D2289">
        <v>880.34</v>
      </c>
      <c r="E2289">
        <v>1092</v>
      </c>
      <c r="F2289">
        <v>1510</v>
      </c>
      <c r="G2289">
        <v>2495</v>
      </c>
      <c r="H2289">
        <v>4455</v>
      </c>
      <c r="K2289">
        <v>16974</v>
      </c>
      <c r="L2289">
        <v>4579</v>
      </c>
      <c r="M2289">
        <v>444</v>
      </c>
      <c r="N2289">
        <v>781.22</v>
      </c>
      <c r="O2289">
        <v>920</v>
      </c>
      <c r="P2289">
        <v>1307</v>
      </c>
      <c r="Q2289">
        <v>2363</v>
      </c>
      <c r="R2289">
        <v>3115</v>
      </c>
      <c r="T2289" s="2">
        <f t="shared" si="35"/>
        <v>7.489575749553247E-2</v>
      </c>
      <c r="W2289">
        <v>226628</v>
      </c>
      <c r="X2289">
        <v>6255</v>
      </c>
      <c r="Y2289">
        <v>444</v>
      </c>
      <c r="Z2289">
        <v>872.91</v>
      </c>
      <c r="AA2289">
        <v>1086</v>
      </c>
      <c r="AB2289">
        <v>1499</v>
      </c>
      <c r="AC2289">
        <v>2483</v>
      </c>
      <c r="AD2289">
        <v>4431</v>
      </c>
    </row>
    <row r="2290" spans="1:30" x14ac:dyDescent="0.25">
      <c r="A2290">
        <v>204895</v>
      </c>
      <c r="B2290">
        <v>8687</v>
      </c>
      <c r="C2290">
        <v>446</v>
      </c>
      <c r="D2290">
        <v>913.53</v>
      </c>
      <c r="E2290">
        <v>1159</v>
      </c>
      <c r="F2290">
        <v>1751</v>
      </c>
      <c r="G2290">
        <v>2697</v>
      </c>
      <c r="H2290">
        <v>4951</v>
      </c>
      <c r="K2290">
        <v>16441</v>
      </c>
      <c r="L2290">
        <v>7079</v>
      </c>
      <c r="M2290">
        <v>438</v>
      </c>
      <c r="N2290">
        <v>810.68</v>
      </c>
      <c r="O2290">
        <v>1014</v>
      </c>
      <c r="P2290">
        <v>1440</v>
      </c>
      <c r="Q2290">
        <v>2701</v>
      </c>
      <c r="R2290">
        <v>5403</v>
      </c>
      <c r="T2290" s="2">
        <f t="shared" si="35"/>
        <v>7.4280731557451116E-2</v>
      </c>
      <c r="W2290">
        <v>221343</v>
      </c>
      <c r="X2290">
        <v>8687</v>
      </c>
      <c r="Y2290">
        <v>438</v>
      </c>
      <c r="Z2290">
        <v>905.9</v>
      </c>
      <c r="AA2290">
        <v>1151</v>
      </c>
      <c r="AB2290">
        <v>1735</v>
      </c>
      <c r="AC2290">
        <v>2701</v>
      </c>
      <c r="AD2290">
        <v>4955</v>
      </c>
    </row>
    <row r="2291" spans="1:30" x14ac:dyDescent="0.25">
      <c r="A2291">
        <v>207335</v>
      </c>
      <c r="B2291">
        <v>8815</v>
      </c>
      <c r="C2291">
        <v>441</v>
      </c>
      <c r="D2291">
        <v>894.05</v>
      </c>
      <c r="E2291">
        <v>1117</v>
      </c>
      <c r="F2291">
        <v>1629</v>
      </c>
      <c r="G2291">
        <v>2581</v>
      </c>
      <c r="H2291">
        <v>4767</v>
      </c>
      <c r="K2291">
        <v>16945</v>
      </c>
      <c r="L2291">
        <v>5243</v>
      </c>
      <c r="M2291">
        <v>427</v>
      </c>
      <c r="N2291">
        <v>793.26</v>
      </c>
      <c r="O2291">
        <v>952</v>
      </c>
      <c r="P2291">
        <v>1404</v>
      </c>
      <c r="Q2291">
        <v>2439</v>
      </c>
      <c r="R2291">
        <v>4083</v>
      </c>
      <c r="T2291" s="2">
        <f t="shared" si="35"/>
        <v>7.5552880328161223E-2</v>
      </c>
      <c r="W2291">
        <v>224280</v>
      </c>
      <c r="X2291">
        <v>8815</v>
      </c>
      <c r="Y2291">
        <v>427</v>
      </c>
      <c r="Z2291">
        <v>886.42</v>
      </c>
      <c r="AA2291">
        <v>1110</v>
      </c>
      <c r="AB2291">
        <v>1617</v>
      </c>
      <c r="AC2291">
        <v>2573</v>
      </c>
      <c r="AD2291">
        <v>4803</v>
      </c>
    </row>
    <row r="2292" spans="1:30" x14ac:dyDescent="0.25">
      <c r="A2292">
        <v>207829</v>
      </c>
      <c r="B2292">
        <v>7771</v>
      </c>
      <c r="C2292">
        <v>463</v>
      </c>
      <c r="D2292">
        <v>891.83</v>
      </c>
      <c r="E2292">
        <v>1114</v>
      </c>
      <c r="F2292">
        <v>1644</v>
      </c>
      <c r="G2292">
        <v>2621</v>
      </c>
      <c r="H2292">
        <v>4499</v>
      </c>
      <c r="K2292">
        <v>17116</v>
      </c>
      <c r="L2292">
        <v>8367</v>
      </c>
      <c r="M2292">
        <v>429</v>
      </c>
      <c r="N2292">
        <v>789.51</v>
      </c>
      <c r="O2292">
        <v>946</v>
      </c>
      <c r="P2292">
        <v>1385</v>
      </c>
      <c r="Q2292">
        <v>2343</v>
      </c>
      <c r="R2292">
        <v>5535</v>
      </c>
      <c r="T2292" s="2">
        <f t="shared" si="35"/>
        <v>7.6089710818199999E-2</v>
      </c>
      <c r="W2292">
        <v>224940</v>
      </c>
      <c r="X2292">
        <v>8367</v>
      </c>
      <c r="Y2292">
        <v>429</v>
      </c>
      <c r="Z2292">
        <v>884.08</v>
      </c>
      <c r="AA2292">
        <v>1107</v>
      </c>
      <c r="AB2292">
        <v>1631</v>
      </c>
      <c r="AC2292">
        <v>2603</v>
      </c>
      <c r="AD2292">
        <v>4603</v>
      </c>
    </row>
    <row r="2293" spans="1:30" x14ac:dyDescent="0.25">
      <c r="A2293">
        <v>206322</v>
      </c>
      <c r="B2293">
        <v>8167</v>
      </c>
      <c r="C2293">
        <v>454</v>
      </c>
      <c r="D2293">
        <v>904.01</v>
      </c>
      <c r="E2293">
        <v>1145</v>
      </c>
      <c r="F2293">
        <v>1705</v>
      </c>
      <c r="G2293">
        <v>2561</v>
      </c>
      <c r="H2293">
        <v>4779</v>
      </c>
      <c r="K2293">
        <v>16903</v>
      </c>
      <c r="L2293">
        <v>6295</v>
      </c>
      <c r="M2293">
        <v>430</v>
      </c>
      <c r="N2293">
        <v>802.7</v>
      </c>
      <c r="O2293">
        <v>996</v>
      </c>
      <c r="P2293">
        <v>1433</v>
      </c>
      <c r="Q2293">
        <v>2645</v>
      </c>
      <c r="R2293">
        <v>5115</v>
      </c>
      <c r="T2293" s="2">
        <f t="shared" si="35"/>
        <v>7.5721805353343039E-2</v>
      </c>
      <c r="W2293">
        <v>223235</v>
      </c>
      <c r="X2293">
        <v>8167</v>
      </c>
      <c r="Y2293">
        <v>430</v>
      </c>
      <c r="Z2293">
        <v>896.32</v>
      </c>
      <c r="AA2293">
        <v>1137</v>
      </c>
      <c r="AB2293">
        <v>1694</v>
      </c>
      <c r="AC2293">
        <v>2561</v>
      </c>
      <c r="AD2293">
        <v>5015</v>
      </c>
    </row>
    <row r="2294" spans="1:30" x14ac:dyDescent="0.25">
      <c r="A2294">
        <v>206278</v>
      </c>
      <c r="B2294">
        <v>8567</v>
      </c>
      <c r="C2294">
        <v>461</v>
      </c>
      <c r="D2294">
        <v>898.93</v>
      </c>
      <c r="E2294">
        <v>1128</v>
      </c>
      <c r="F2294">
        <v>1696</v>
      </c>
      <c r="G2294">
        <v>2651</v>
      </c>
      <c r="H2294">
        <v>4715</v>
      </c>
      <c r="K2294">
        <v>16792</v>
      </c>
      <c r="L2294">
        <v>4695</v>
      </c>
      <c r="M2294">
        <v>430</v>
      </c>
      <c r="N2294">
        <v>799.41</v>
      </c>
      <c r="O2294">
        <v>968</v>
      </c>
      <c r="P2294">
        <v>1499</v>
      </c>
      <c r="Q2294">
        <v>2467</v>
      </c>
      <c r="R2294">
        <v>4363</v>
      </c>
      <c r="T2294" s="2">
        <f t="shared" si="35"/>
        <v>7.5276818935760076E-2</v>
      </c>
      <c r="W2294">
        <v>223078</v>
      </c>
      <c r="X2294">
        <v>8567</v>
      </c>
      <c r="Y2294">
        <v>430</v>
      </c>
      <c r="Z2294">
        <v>891.41</v>
      </c>
      <c r="AA2294">
        <v>1121</v>
      </c>
      <c r="AB2294">
        <v>1686</v>
      </c>
      <c r="AC2294">
        <v>2645</v>
      </c>
      <c r="AD2294">
        <v>4695</v>
      </c>
    </row>
    <row r="2295" spans="1:30" x14ac:dyDescent="0.25">
      <c r="A2295">
        <v>207441</v>
      </c>
      <c r="B2295">
        <v>9935</v>
      </c>
      <c r="C2295">
        <v>434</v>
      </c>
      <c r="D2295">
        <v>894.41</v>
      </c>
      <c r="E2295">
        <v>1124</v>
      </c>
      <c r="F2295">
        <v>1648</v>
      </c>
      <c r="G2295">
        <v>2581</v>
      </c>
      <c r="H2295">
        <v>4867</v>
      </c>
      <c r="K2295">
        <v>16859</v>
      </c>
      <c r="L2295">
        <v>6607</v>
      </c>
      <c r="M2295">
        <v>408</v>
      </c>
      <c r="N2295">
        <v>795.17</v>
      </c>
      <c r="O2295">
        <v>974</v>
      </c>
      <c r="P2295">
        <v>1390</v>
      </c>
      <c r="Q2295">
        <v>2441</v>
      </c>
      <c r="R2295">
        <v>4439</v>
      </c>
      <c r="T2295" s="2">
        <f t="shared" si="35"/>
        <v>7.51627284886313E-2</v>
      </c>
      <c r="W2295">
        <v>224286</v>
      </c>
      <c r="X2295">
        <v>9935</v>
      </c>
      <c r="Y2295">
        <v>408</v>
      </c>
      <c r="Z2295">
        <v>887.01</v>
      </c>
      <c r="AA2295">
        <v>1117</v>
      </c>
      <c r="AB2295">
        <v>1636</v>
      </c>
      <c r="AC2295">
        <v>2571</v>
      </c>
      <c r="AD2295">
        <v>4903</v>
      </c>
    </row>
    <row r="2296" spans="1:30" x14ac:dyDescent="0.25">
      <c r="A2296">
        <v>208880</v>
      </c>
      <c r="B2296">
        <v>7835</v>
      </c>
      <c r="C2296">
        <v>439</v>
      </c>
      <c r="D2296">
        <v>886.7</v>
      </c>
      <c r="E2296">
        <v>1107</v>
      </c>
      <c r="F2296">
        <v>1603</v>
      </c>
      <c r="G2296">
        <v>2519</v>
      </c>
      <c r="H2296">
        <v>4895</v>
      </c>
      <c r="K2296">
        <v>16921</v>
      </c>
      <c r="L2296">
        <v>6007</v>
      </c>
      <c r="M2296">
        <v>432</v>
      </c>
      <c r="N2296">
        <v>786.48</v>
      </c>
      <c r="O2296">
        <v>944</v>
      </c>
      <c r="P2296">
        <v>1359</v>
      </c>
      <c r="Q2296">
        <v>2497</v>
      </c>
      <c r="R2296">
        <v>4287</v>
      </c>
      <c r="T2296" s="2">
        <f t="shared" si="35"/>
        <v>7.4937666352230509E-2</v>
      </c>
      <c r="W2296">
        <v>225803</v>
      </c>
      <c r="X2296">
        <v>7835</v>
      </c>
      <c r="Y2296">
        <v>432</v>
      </c>
      <c r="Z2296">
        <v>879.15</v>
      </c>
      <c r="AA2296">
        <v>1100</v>
      </c>
      <c r="AB2296">
        <v>1588</v>
      </c>
      <c r="AC2296">
        <v>2519</v>
      </c>
      <c r="AD2296">
        <v>4895</v>
      </c>
    </row>
    <row r="2297" spans="1:30" x14ac:dyDescent="0.25">
      <c r="A2297">
        <v>205931</v>
      </c>
      <c r="B2297">
        <v>8935</v>
      </c>
      <c r="C2297">
        <v>453</v>
      </c>
      <c r="D2297">
        <v>902.51</v>
      </c>
      <c r="E2297">
        <v>1132</v>
      </c>
      <c r="F2297">
        <v>1714</v>
      </c>
      <c r="G2297">
        <v>2701</v>
      </c>
      <c r="H2297">
        <v>5123</v>
      </c>
      <c r="K2297">
        <v>16709</v>
      </c>
      <c r="L2297">
        <v>7947</v>
      </c>
      <c r="M2297">
        <v>445</v>
      </c>
      <c r="N2297">
        <v>800.42</v>
      </c>
      <c r="O2297">
        <v>981</v>
      </c>
      <c r="P2297">
        <v>1466</v>
      </c>
      <c r="Q2297">
        <v>2483</v>
      </c>
      <c r="R2297">
        <v>5235</v>
      </c>
      <c r="T2297" s="2">
        <f t="shared" si="35"/>
        <v>7.5049407114624503E-2</v>
      </c>
      <c r="W2297">
        <v>222650</v>
      </c>
      <c r="X2297">
        <v>8935</v>
      </c>
      <c r="Y2297">
        <v>445</v>
      </c>
      <c r="Z2297">
        <v>894.85</v>
      </c>
      <c r="AA2297">
        <v>1125</v>
      </c>
      <c r="AB2297">
        <v>1702</v>
      </c>
      <c r="AC2297">
        <v>2691</v>
      </c>
      <c r="AD2297">
        <v>5235</v>
      </c>
    </row>
    <row r="2298" spans="1:30" x14ac:dyDescent="0.25">
      <c r="A2298">
        <v>203426</v>
      </c>
      <c r="B2298">
        <v>7039</v>
      </c>
      <c r="C2298">
        <v>412</v>
      </c>
      <c r="D2298">
        <v>917.99</v>
      </c>
      <c r="E2298">
        <v>1165</v>
      </c>
      <c r="F2298">
        <v>1762</v>
      </c>
      <c r="G2298">
        <v>2679</v>
      </c>
      <c r="H2298">
        <v>4791</v>
      </c>
      <c r="K2298">
        <v>16577</v>
      </c>
      <c r="L2298">
        <v>5855</v>
      </c>
      <c r="M2298">
        <v>421</v>
      </c>
      <c r="N2298">
        <v>813.41</v>
      </c>
      <c r="O2298">
        <v>1013</v>
      </c>
      <c r="P2298">
        <v>1497</v>
      </c>
      <c r="Q2298">
        <v>2599</v>
      </c>
      <c r="R2298">
        <v>4827</v>
      </c>
      <c r="T2298" s="2">
        <f t="shared" si="35"/>
        <v>7.5348972514011167E-2</v>
      </c>
      <c r="W2298">
        <v>219997</v>
      </c>
      <c r="X2298">
        <v>7039</v>
      </c>
      <c r="Y2298">
        <v>412</v>
      </c>
      <c r="Z2298">
        <v>910.1</v>
      </c>
      <c r="AA2298">
        <v>1157</v>
      </c>
      <c r="AB2298">
        <v>1749</v>
      </c>
      <c r="AC2298">
        <v>2679</v>
      </c>
      <c r="AD2298">
        <v>4815</v>
      </c>
    </row>
    <row r="2299" spans="1:30" x14ac:dyDescent="0.25">
      <c r="A2299">
        <v>206822</v>
      </c>
      <c r="B2299">
        <v>7211</v>
      </c>
      <c r="C2299">
        <v>472</v>
      </c>
      <c r="D2299">
        <v>896.16</v>
      </c>
      <c r="E2299">
        <v>1122</v>
      </c>
      <c r="F2299">
        <v>1635</v>
      </c>
      <c r="G2299">
        <v>2563</v>
      </c>
      <c r="H2299">
        <v>4319</v>
      </c>
      <c r="K2299">
        <v>17027</v>
      </c>
      <c r="L2299">
        <v>3551</v>
      </c>
      <c r="M2299">
        <v>439</v>
      </c>
      <c r="N2299">
        <v>793.45</v>
      </c>
      <c r="O2299">
        <v>961</v>
      </c>
      <c r="P2299">
        <v>1380</v>
      </c>
      <c r="Q2299">
        <v>2407</v>
      </c>
      <c r="R2299">
        <v>3185</v>
      </c>
      <c r="T2299" s="2">
        <f t="shared" si="35"/>
        <v>7.6064668593560841E-2</v>
      </c>
      <c r="W2299">
        <v>223849</v>
      </c>
      <c r="X2299">
        <v>7211</v>
      </c>
      <c r="Y2299">
        <v>439</v>
      </c>
      <c r="Z2299">
        <v>888.35</v>
      </c>
      <c r="AA2299">
        <v>1114</v>
      </c>
      <c r="AB2299">
        <v>1623</v>
      </c>
      <c r="AC2299">
        <v>2545</v>
      </c>
      <c r="AD2299">
        <v>4271</v>
      </c>
    </row>
    <row r="2300" spans="1:30" x14ac:dyDescent="0.25">
      <c r="A2300">
        <v>208317</v>
      </c>
      <c r="B2300">
        <v>8639</v>
      </c>
      <c r="C2300">
        <v>435</v>
      </c>
      <c r="D2300">
        <v>886.72</v>
      </c>
      <c r="E2300">
        <v>1103</v>
      </c>
      <c r="F2300">
        <v>1575</v>
      </c>
      <c r="G2300">
        <v>2491</v>
      </c>
      <c r="H2300">
        <v>4667</v>
      </c>
      <c r="K2300">
        <v>17187</v>
      </c>
      <c r="L2300">
        <v>5175</v>
      </c>
      <c r="M2300">
        <v>446</v>
      </c>
      <c r="N2300">
        <v>786.6</v>
      </c>
      <c r="O2300">
        <v>928</v>
      </c>
      <c r="P2300">
        <v>1336</v>
      </c>
      <c r="Q2300">
        <v>2425</v>
      </c>
      <c r="R2300">
        <v>3375</v>
      </c>
      <c r="T2300" s="2">
        <f t="shared" si="35"/>
        <v>7.6215942954448695E-2</v>
      </c>
      <c r="W2300">
        <v>225489</v>
      </c>
      <c r="X2300">
        <v>8639</v>
      </c>
      <c r="Y2300">
        <v>435</v>
      </c>
      <c r="Z2300">
        <v>879.08</v>
      </c>
      <c r="AA2300">
        <v>1096</v>
      </c>
      <c r="AB2300">
        <v>1564</v>
      </c>
      <c r="AC2300">
        <v>2489</v>
      </c>
      <c r="AD2300">
        <v>4663</v>
      </c>
    </row>
    <row r="2301" spans="1:30" x14ac:dyDescent="0.25">
      <c r="A2301">
        <v>203786</v>
      </c>
      <c r="B2301">
        <v>7359</v>
      </c>
      <c r="C2301">
        <v>459</v>
      </c>
      <c r="D2301">
        <v>915.74</v>
      </c>
      <c r="E2301">
        <v>1165</v>
      </c>
      <c r="F2301">
        <v>1750</v>
      </c>
      <c r="G2301">
        <v>2645</v>
      </c>
      <c r="H2301">
        <v>4623</v>
      </c>
      <c r="K2301">
        <v>16703</v>
      </c>
      <c r="L2301">
        <v>6047</v>
      </c>
      <c r="M2301">
        <v>443</v>
      </c>
      <c r="N2301">
        <v>809.62</v>
      </c>
      <c r="O2301">
        <v>1017</v>
      </c>
      <c r="P2301">
        <v>1447</v>
      </c>
      <c r="Q2301">
        <v>2399</v>
      </c>
      <c r="R2301">
        <v>4207</v>
      </c>
      <c r="T2301" s="2">
        <f t="shared" si="35"/>
        <v>7.5754346021797009E-2</v>
      </c>
      <c r="W2301">
        <v>220501</v>
      </c>
      <c r="X2301">
        <v>7359</v>
      </c>
      <c r="Y2301">
        <v>443</v>
      </c>
      <c r="Z2301">
        <v>907.72</v>
      </c>
      <c r="AA2301">
        <v>1157</v>
      </c>
      <c r="AB2301">
        <v>1736</v>
      </c>
      <c r="AC2301">
        <v>2623</v>
      </c>
      <c r="AD2301">
        <v>4535</v>
      </c>
    </row>
    <row r="2302" spans="1:30" x14ac:dyDescent="0.25">
      <c r="A2302">
        <v>204541</v>
      </c>
      <c r="B2302">
        <v>7575</v>
      </c>
      <c r="C2302">
        <v>459</v>
      </c>
      <c r="D2302">
        <v>911.29</v>
      </c>
      <c r="E2302">
        <v>1153</v>
      </c>
      <c r="F2302">
        <v>1806</v>
      </c>
      <c r="G2302">
        <v>2755</v>
      </c>
      <c r="H2302">
        <v>4999</v>
      </c>
      <c r="K2302">
        <v>16655</v>
      </c>
      <c r="L2302">
        <v>4779</v>
      </c>
      <c r="M2302">
        <v>417</v>
      </c>
      <c r="N2302">
        <v>809.75</v>
      </c>
      <c r="O2302">
        <v>1011</v>
      </c>
      <c r="P2302">
        <v>1560</v>
      </c>
      <c r="Q2302">
        <v>2477</v>
      </c>
      <c r="R2302">
        <v>4251</v>
      </c>
      <c r="T2302" s="2">
        <f t="shared" si="35"/>
        <v>7.5295213294996291E-2</v>
      </c>
      <c r="W2302">
        <v>221193</v>
      </c>
      <c r="X2302">
        <v>7575</v>
      </c>
      <c r="Y2302">
        <v>417</v>
      </c>
      <c r="Z2302">
        <v>903.63</v>
      </c>
      <c r="AA2302">
        <v>1145</v>
      </c>
      <c r="AB2302">
        <v>1790</v>
      </c>
      <c r="AC2302">
        <v>2745</v>
      </c>
      <c r="AD2302">
        <v>4927</v>
      </c>
    </row>
    <row r="2303" spans="1:30" x14ac:dyDescent="0.25">
      <c r="A2303">
        <v>209332</v>
      </c>
      <c r="B2303">
        <v>9871</v>
      </c>
      <c r="C2303">
        <v>441</v>
      </c>
      <c r="D2303">
        <v>884.49</v>
      </c>
      <c r="E2303">
        <v>1101</v>
      </c>
      <c r="F2303">
        <v>1585</v>
      </c>
      <c r="G2303">
        <v>2533</v>
      </c>
      <c r="H2303">
        <v>4791</v>
      </c>
      <c r="K2303">
        <v>17191</v>
      </c>
      <c r="L2303">
        <v>5571</v>
      </c>
      <c r="M2303">
        <v>437</v>
      </c>
      <c r="N2303">
        <v>784.32</v>
      </c>
      <c r="O2303">
        <v>931</v>
      </c>
      <c r="P2303">
        <v>1330</v>
      </c>
      <c r="Q2303">
        <v>2347</v>
      </c>
      <c r="R2303">
        <v>4575</v>
      </c>
      <c r="T2303" s="2">
        <f t="shared" si="35"/>
        <v>7.5890748400824645E-2</v>
      </c>
      <c r="W2303">
        <v>226533</v>
      </c>
      <c r="X2303">
        <v>9871</v>
      </c>
      <c r="Y2303">
        <v>437</v>
      </c>
      <c r="Z2303">
        <v>876.89</v>
      </c>
      <c r="AA2303">
        <v>1095</v>
      </c>
      <c r="AB2303">
        <v>1572</v>
      </c>
      <c r="AC2303">
        <v>2503</v>
      </c>
      <c r="AD2303">
        <v>4791</v>
      </c>
    </row>
    <row r="2304" spans="1:30" x14ac:dyDescent="0.25">
      <c r="A2304">
        <v>208567</v>
      </c>
      <c r="B2304">
        <v>8071</v>
      </c>
      <c r="C2304">
        <v>463</v>
      </c>
      <c r="D2304">
        <v>889.32</v>
      </c>
      <c r="E2304">
        <v>1111</v>
      </c>
      <c r="F2304">
        <v>1594</v>
      </c>
      <c r="G2304">
        <v>2591</v>
      </c>
      <c r="H2304">
        <v>5599</v>
      </c>
      <c r="K2304">
        <v>17016</v>
      </c>
      <c r="L2304">
        <v>6919</v>
      </c>
      <c r="M2304">
        <v>439</v>
      </c>
      <c r="N2304">
        <v>788.9</v>
      </c>
      <c r="O2304">
        <v>948</v>
      </c>
      <c r="P2304">
        <v>1308</v>
      </c>
      <c r="Q2304">
        <v>2425</v>
      </c>
      <c r="R2304">
        <v>5207</v>
      </c>
      <c r="T2304" s="2">
        <f t="shared" si="35"/>
        <v>7.5431216004752125E-2</v>
      </c>
      <c r="W2304">
        <v>225577</v>
      </c>
      <c r="X2304">
        <v>8071</v>
      </c>
      <c r="Y2304">
        <v>439</v>
      </c>
      <c r="Z2304">
        <v>881.75</v>
      </c>
      <c r="AA2304">
        <v>1104</v>
      </c>
      <c r="AB2304">
        <v>1581</v>
      </c>
      <c r="AC2304">
        <v>2585</v>
      </c>
      <c r="AD2304">
        <v>5563</v>
      </c>
    </row>
    <row r="2305" spans="1:30" x14ac:dyDescent="0.25">
      <c r="A2305">
        <v>205780</v>
      </c>
      <c r="B2305">
        <v>8115</v>
      </c>
      <c r="C2305">
        <v>460</v>
      </c>
      <c r="D2305">
        <v>902.27</v>
      </c>
      <c r="E2305">
        <v>1133</v>
      </c>
      <c r="F2305">
        <v>1679</v>
      </c>
      <c r="G2305">
        <v>2655</v>
      </c>
      <c r="H2305">
        <v>4571</v>
      </c>
      <c r="K2305">
        <v>16817</v>
      </c>
      <c r="L2305">
        <v>4475</v>
      </c>
      <c r="M2305">
        <v>421</v>
      </c>
      <c r="N2305">
        <v>800.33</v>
      </c>
      <c r="O2305">
        <v>975</v>
      </c>
      <c r="P2305">
        <v>1420</v>
      </c>
      <c r="Q2305">
        <v>2469</v>
      </c>
      <c r="R2305">
        <v>4111</v>
      </c>
      <c r="T2305" s="2">
        <f t="shared" si="35"/>
        <v>7.5549086465675638E-2</v>
      </c>
      <c r="W2305">
        <v>222590</v>
      </c>
      <c r="X2305">
        <v>8115</v>
      </c>
      <c r="Y2305">
        <v>421</v>
      </c>
      <c r="Z2305">
        <v>894.58</v>
      </c>
      <c r="AA2305">
        <v>1125</v>
      </c>
      <c r="AB2305">
        <v>1666</v>
      </c>
      <c r="AC2305">
        <v>2645</v>
      </c>
      <c r="AD2305">
        <v>4515</v>
      </c>
    </row>
    <row r="2306" spans="1:30" x14ac:dyDescent="0.25">
      <c r="A2306">
        <v>205474</v>
      </c>
      <c r="B2306">
        <v>8575</v>
      </c>
      <c r="C2306">
        <v>462</v>
      </c>
      <c r="D2306">
        <v>906.76</v>
      </c>
      <c r="E2306">
        <v>1144</v>
      </c>
      <c r="F2306">
        <v>1704</v>
      </c>
      <c r="G2306">
        <v>2627</v>
      </c>
      <c r="H2306">
        <v>4723</v>
      </c>
      <c r="K2306">
        <v>16988</v>
      </c>
      <c r="L2306">
        <v>6223</v>
      </c>
      <c r="M2306">
        <v>445</v>
      </c>
      <c r="N2306">
        <v>803.28</v>
      </c>
      <c r="O2306">
        <v>988</v>
      </c>
      <c r="P2306">
        <v>1425</v>
      </c>
      <c r="Q2306">
        <v>2435</v>
      </c>
      <c r="R2306">
        <v>4819</v>
      </c>
      <c r="T2306" s="2">
        <f t="shared" si="35"/>
        <v>7.6363603671638303E-2</v>
      </c>
      <c r="W2306">
        <v>222477</v>
      </c>
      <c r="X2306">
        <v>8575</v>
      </c>
      <c r="Y2306">
        <v>445</v>
      </c>
      <c r="Z2306">
        <v>898.87</v>
      </c>
      <c r="AA2306">
        <v>1136</v>
      </c>
      <c r="AB2306">
        <v>1689</v>
      </c>
      <c r="AC2306">
        <v>2619</v>
      </c>
      <c r="AD2306">
        <v>4779</v>
      </c>
    </row>
    <row r="2307" spans="1:30" x14ac:dyDescent="0.25">
      <c r="A2307">
        <v>205988</v>
      </c>
      <c r="B2307">
        <v>9783</v>
      </c>
      <c r="C2307">
        <v>472</v>
      </c>
      <c r="D2307">
        <v>904.09</v>
      </c>
      <c r="E2307">
        <v>1137</v>
      </c>
      <c r="F2307">
        <v>1721</v>
      </c>
      <c r="G2307">
        <v>2725</v>
      </c>
      <c r="H2307">
        <v>4983</v>
      </c>
      <c r="K2307">
        <v>16822</v>
      </c>
      <c r="L2307">
        <v>4455</v>
      </c>
      <c r="M2307">
        <v>439</v>
      </c>
      <c r="N2307">
        <v>802.36</v>
      </c>
      <c r="O2307">
        <v>985</v>
      </c>
      <c r="P2307">
        <v>1437</v>
      </c>
      <c r="Q2307">
        <v>2713</v>
      </c>
      <c r="R2307">
        <v>4279</v>
      </c>
      <c r="T2307" s="2">
        <f t="shared" si="35"/>
        <v>7.549930434002064E-2</v>
      </c>
      <c r="W2307">
        <v>222797</v>
      </c>
      <c r="X2307">
        <v>9783</v>
      </c>
      <c r="Y2307">
        <v>439</v>
      </c>
      <c r="Z2307">
        <v>896.4</v>
      </c>
      <c r="AA2307">
        <v>1129</v>
      </c>
      <c r="AB2307">
        <v>1706</v>
      </c>
      <c r="AC2307">
        <v>2725</v>
      </c>
      <c r="AD2307">
        <v>4959</v>
      </c>
    </row>
    <row r="2308" spans="1:30" x14ac:dyDescent="0.25">
      <c r="A2308">
        <v>207018</v>
      </c>
      <c r="B2308">
        <v>6775</v>
      </c>
      <c r="C2308">
        <v>449</v>
      </c>
      <c r="D2308">
        <v>899.66</v>
      </c>
      <c r="E2308">
        <v>1135</v>
      </c>
      <c r="F2308">
        <v>1672</v>
      </c>
      <c r="G2308">
        <v>2519</v>
      </c>
      <c r="H2308">
        <v>4739</v>
      </c>
      <c r="K2308">
        <v>16799</v>
      </c>
      <c r="L2308">
        <v>4363</v>
      </c>
      <c r="M2308">
        <v>450</v>
      </c>
      <c r="N2308">
        <v>794.83</v>
      </c>
      <c r="O2308">
        <v>975</v>
      </c>
      <c r="P2308">
        <v>1373</v>
      </c>
      <c r="Q2308">
        <v>2345</v>
      </c>
      <c r="R2308">
        <v>4171</v>
      </c>
      <c r="T2308" s="2">
        <f t="shared" ref="T2308:T2371" si="36">K2308/(A2308+K2308)</f>
        <v>7.5056854483797036E-2</v>
      </c>
      <c r="W2308">
        <v>223807</v>
      </c>
      <c r="X2308">
        <v>6775</v>
      </c>
      <c r="Y2308">
        <v>449</v>
      </c>
      <c r="Z2308">
        <v>891.81</v>
      </c>
      <c r="AA2308">
        <v>1128</v>
      </c>
      <c r="AB2308">
        <v>1654</v>
      </c>
      <c r="AC2308">
        <v>2503</v>
      </c>
      <c r="AD2308">
        <v>4675</v>
      </c>
    </row>
    <row r="2309" spans="1:30" x14ac:dyDescent="0.25">
      <c r="A2309">
        <v>204703</v>
      </c>
      <c r="B2309">
        <v>9631</v>
      </c>
      <c r="C2309">
        <v>460</v>
      </c>
      <c r="D2309">
        <v>911.81</v>
      </c>
      <c r="E2309">
        <v>1152</v>
      </c>
      <c r="F2309">
        <v>1771</v>
      </c>
      <c r="G2309">
        <v>2693</v>
      </c>
      <c r="H2309">
        <v>5275</v>
      </c>
      <c r="K2309">
        <v>16714</v>
      </c>
      <c r="L2309">
        <v>7439</v>
      </c>
      <c r="M2309">
        <v>456</v>
      </c>
      <c r="N2309">
        <v>810.28</v>
      </c>
      <c r="O2309">
        <v>1004</v>
      </c>
      <c r="P2309">
        <v>1501</v>
      </c>
      <c r="Q2309">
        <v>2607</v>
      </c>
      <c r="R2309">
        <v>4187</v>
      </c>
      <c r="T2309" s="2">
        <f t="shared" si="36"/>
        <v>7.5486525424877035E-2</v>
      </c>
      <c r="W2309">
        <v>221434</v>
      </c>
      <c r="X2309">
        <v>9631</v>
      </c>
      <c r="Y2309">
        <v>456</v>
      </c>
      <c r="Z2309">
        <v>904.15</v>
      </c>
      <c r="AA2309">
        <v>1145</v>
      </c>
      <c r="AB2309">
        <v>1757</v>
      </c>
      <c r="AC2309">
        <v>2687</v>
      </c>
      <c r="AD2309">
        <v>5255</v>
      </c>
    </row>
    <row r="2310" spans="1:30" x14ac:dyDescent="0.25">
      <c r="A2310">
        <v>207677</v>
      </c>
      <c r="B2310">
        <v>7303</v>
      </c>
      <c r="C2310">
        <v>452</v>
      </c>
      <c r="D2310">
        <v>888.1</v>
      </c>
      <c r="E2310">
        <v>1102</v>
      </c>
      <c r="F2310">
        <v>1562</v>
      </c>
      <c r="G2310">
        <v>2607</v>
      </c>
      <c r="H2310">
        <v>4815</v>
      </c>
      <c r="K2310">
        <v>16876</v>
      </c>
      <c r="L2310">
        <v>6255</v>
      </c>
      <c r="M2310">
        <v>441</v>
      </c>
      <c r="N2310">
        <v>788.6</v>
      </c>
      <c r="O2310">
        <v>927</v>
      </c>
      <c r="P2310">
        <v>1311</v>
      </c>
      <c r="Q2310">
        <v>2429</v>
      </c>
      <c r="R2310">
        <v>4483</v>
      </c>
      <c r="T2310" s="2">
        <f t="shared" si="36"/>
        <v>7.5153749894234317E-2</v>
      </c>
      <c r="W2310">
        <v>224553</v>
      </c>
      <c r="X2310">
        <v>7303</v>
      </c>
      <c r="Y2310">
        <v>441</v>
      </c>
      <c r="Z2310">
        <v>880.59</v>
      </c>
      <c r="AA2310">
        <v>1095</v>
      </c>
      <c r="AB2310">
        <v>1550</v>
      </c>
      <c r="AC2310">
        <v>2599</v>
      </c>
      <c r="AD2310">
        <v>4835</v>
      </c>
    </row>
    <row r="2311" spans="1:30" x14ac:dyDescent="0.25">
      <c r="A2311">
        <v>207866</v>
      </c>
      <c r="B2311">
        <v>7879</v>
      </c>
      <c r="C2311">
        <v>457</v>
      </c>
      <c r="D2311">
        <v>892.03</v>
      </c>
      <c r="E2311">
        <v>1113</v>
      </c>
      <c r="F2311">
        <v>1654</v>
      </c>
      <c r="G2311">
        <v>2653</v>
      </c>
      <c r="H2311">
        <v>4827</v>
      </c>
      <c r="K2311">
        <v>16682</v>
      </c>
      <c r="L2311">
        <v>5575</v>
      </c>
      <c r="M2311">
        <v>452</v>
      </c>
      <c r="N2311">
        <v>794.75</v>
      </c>
      <c r="O2311">
        <v>948</v>
      </c>
      <c r="P2311">
        <v>1411</v>
      </c>
      <c r="Q2311">
        <v>2493</v>
      </c>
      <c r="R2311">
        <v>4487</v>
      </c>
      <c r="T2311" s="2">
        <f t="shared" si="36"/>
        <v>7.4291465521848329E-2</v>
      </c>
      <c r="W2311">
        <v>224539</v>
      </c>
      <c r="X2311">
        <v>7879</v>
      </c>
      <c r="Y2311">
        <v>452</v>
      </c>
      <c r="Z2311">
        <v>884.81</v>
      </c>
      <c r="AA2311">
        <v>1106</v>
      </c>
      <c r="AB2311">
        <v>1643</v>
      </c>
      <c r="AC2311">
        <v>2639</v>
      </c>
      <c r="AD2311">
        <v>4827</v>
      </c>
    </row>
    <row r="2312" spans="1:30" x14ac:dyDescent="0.25">
      <c r="A2312">
        <v>204891</v>
      </c>
      <c r="B2312">
        <v>9463</v>
      </c>
      <c r="C2312">
        <v>441</v>
      </c>
      <c r="D2312">
        <v>910.21</v>
      </c>
      <c r="E2312">
        <v>1154</v>
      </c>
      <c r="F2312">
        <v>1741</v>
      </c>
      <c r="G2312">
        <v>2647</v>
      </c>
      <c r="H2312">
        <v>5279</v>
      </c>
      <c r="K2312">
        <v>16758</v>
      </c>
      <c r="L2312">
        <v>4959</v>
      </c>
      <c r="M2312">
        <v>428</v>
      </c>
      <c r="N2312">
        <v>808.06</v>
      </c>
      <c r="O2312">
        <v>1014</v>
      </c>
      <c r="P2312">
        <v>1472</v>
      </c>
      <c r="Q2312">
        <v>2437</v>
      </c>
      <c r="R2312">
        <v>4579</v>
      </c>
      <c r="T2312" s="2">
        <f t="shared" si="36"/>
        <v>7.5606025743405109E-2</v>
      </c>
      <c r="W2312">
        <v>221652</v>
      </c>
      <c r="X2312">
        <v>9463</v>
      </c>
      <c r="Y2312">
        <v>428</v>
      </c>
      <c r="Z2312">
        <v>902.48</v>
      </c>
      <c r="AA2312">
        <v>1146</v>
      </c>
      <c r="AB2312">
        <v>1724</v>
      </c>
      <c r="AC2312">
        <v>2637</v>
      </c>
      <c r="AD2312">
        <v>5147</v>
      </c>
    </row>
    <row r="2313" spans="1:30" x14ac:dyDescent="0.25">
      <c r="A2313">
        <v>207191</v>
      </c>
      <c r="B2313">
        <v>8911</v>
      </c>
      <c r="C2313">
        <v>447</v>
      </c>
      <c r="D2313">
        <v>892.76</v>
      </c>
      <c r="E2313">
        <v>1107</v>
      </c>
      <c r="F2313">
        <v>1578</v>
      </c>
      <c r="G2313">
        <v>2611</v>
      </c>
      <c r="H2313">
        <v>4819</v>
      </c>
      <c r="K2313">
        <v>16718</v>
      </c>
      <c r="L2313">
        <v>7047</v>
      </c>
      <c r="M2313">
        <v>435</v>
      </c>
      <c r="N2313">
        <v>792.92</v>
      </c>
      <c r="O2313">
        <v>938</v>
      </c>
      <c r="P2313">
        <v>1358</v>
      </c>
      <c r="Q2313">
        <v>2419</v>
      </c>
      <c r="R2313">
        <v>3729</v>
      </c>
      <c r="T2313" s="2">
        <f t="shared" si="36"/>
        <v>7.4664260927430337E-2</v>
      </c>
      <c r="W2313">
        <v>223906</v>
      </c>
      <c r="X2313">
        <v>8911</v>
      </c>
      <c r="Y2313">
        <v>435</v>
      </c>
      <c r="Z2313">
        <v>885.35</v>
      </c>
      <c r="AA2313">
        <v>1101</v>
      </c>
      <c r="AB2313">
        <v>1566</v>
      </c>
      <c r="AC2313">
        <v>2603</v>
      </c>
      <c r="AD2313">
        <v>4819</v>
      </c>
    </row>
    <row r="2314" spans="1:30" x14ac:dyDescent="0.25">
      <c r="A2314">
        <v>203843</v>
      </c>
      <c r="B2314">
        <v>9063</v>
      </c>
      <c r="C2314">
        <v>443</v>
      </c>
      <c r="D2314">
        <v>921.59</v>
      </c>
      <c r="E2314">
        <v>1177</v>
      </c>
      <c r="F2314">
        <v>1790</v>
      </c>
      <c r="G2314">
        <v>2739</v>
      </c>
      <c r="H2314">
        <v>5727</v>
      </c>
      <c r="K2314">
        <v>16652</v>
      </c>
      <c r="L2314">
        <v>5995</v>
      </c>
      <c r="M2314">
        <v>438</v>
      </c>
      <c r="N2314">
        <v>818.77</v>
      </c>
      <c r="O2314">
        <v>1041</v>
      </c>
      <c r="P2314">
        <v>1509</v>
      </c>
      <c r="Q2314">
        <v>2531</v>
      </c>
      <c r="R2314">
        <v>4647</v>
      </c>
      <c r="T2314" s="2">
        <f t="shared" si="36"/>
        <v>7.5520986870450571E-2</v>
      </c>
      <c r="W2314">
        <v>220499</v>
      </c>
      <c r="X2314">
        <v>9063</v>
      </c>
      <c r="Y2314">
        <v>438</v>
      </c>
      <c r="Z2314">
        <v>913.82</v>
      </c>
      <c r="AA2314">
        <v>1169</v>
      </c>
      <c r="AB2314">
        <v>1777</v>
      </c>
      <c r="AC2314">
        <v>2733</v>
      </c>
      <c r="AD2314">
        <v>5699</v>
      </c>
    </row>
    <row r="2315" spans="1:30" x14ac:dyDescent="0.25">
      <c r="A2315">
        <v>207419</v>
      </c>
      <c r="B2315">
        <v>9303</v>
      </c>
      <c r="C2315">
        <v>419</v>
      </c>
      <c r="D2315">
        <v>895.3</v>
      </c>
      <c r="E2315">
        <v>1121</v>
      </c>
      <c r="F2315">
        <v>1649</v>
      </c>
      <c r="G2315">
        <v>2577</v>
      </c>
      <c r="H2315">
        <v>4747</v>
      </c>
      <c r="K2315">
        <v>16910</v>
      </c>
      <c r="L2315">
        <v>5587</v>
      </c>
      <c r="M2315">
        <v>429</v>
      </c>
      <c r="N2315">
        <v>796.83</v>
      </c>
      <c r="O2315">
        <v>969</v>
      </c>
      <c r="P2315">
        <v>1375</v>
      </c>
      <c r="Q2315">
        <v>2521</v>
      </c>
      <c r="R2315">
        <v>4667</v>
      </c>
      <c r="T2315" s="2">
        <f t="shared" si="36"/>
        <v>7.5380356529918105E-2</v>
      </c>
      <c r="W2315">
        <v>224330</v>
      </c>
      <c r="X2315">
        <v>9303</v>
      </c>
      <c r="Y2315">
        <v>419</v>
      </c>
      <c r="Z2315">
        <v>887.86</v>
      </c>
      <c r="AA2315">
        <v>1114</v>
      </c>
      <c r="AB2315">
        <v>1634</v>
      </c>
      <c r="AC2315">
        <v>2567</v>
      </c>
      <c r="AD2315">
        <v>4907</v>
      </c>
    </row>
    <row r="2316" spans="1:30" x14ac:dyDescent="0.25">
      <c r="A2316">
        <v>207708</v>
      </c>
      <c r="B2316">
        <v>9519</v>
      </c>
      <c r="C2316">
        <v>447</v>
      </c>
      <c r="D2316">
        <v>891.61</v>
      </c>
      <c r="E2316">
        <v>1113</v>
      </c>
      <c r="F2316">
        <v>1636</v>
      </c>
      <c r="G2316">
        <v>2571</v>
      </c>
      <c r="H2316">
        <v>4919</v>
      </c>
      <c r="K2316">
        <v>16965</v>
      </c>
      <c r="L2316">
        <v>9039</v>
      </c>
      <c r="M2316">
        <v>412</v>
      </c>
      <c r="N2316">
        <v>792.53</v>
      </c>
      <c r="O2316">
        <v>947</v>
      </c>
      <c r="P2316">
        <v>1392</v>
      </c>
      <c r="Q2316">
        <v>2509</v>
      </c>
      <c r="R2316">
        <v>4847</v>
      </c>
      <c r="T2316" s="2">
        <f t="shared" si="36"/>
        <v>7.550974082332991E-2</v>
      </c>
      <c r="W2316">
        <v>224675</v>
      </c>
      <c r="X2316">
        <v>9519</v>
      </c>
      <c r="Y2316">
        <v>412</v>
      </c>
      <c r="Z2316">
        <v>884.13</v>
      </c>
      <c r="AA2316">
        <v>1106</v>
      </c>
      <c r="AB2316">
        <v>1623</v>
      </c>
      <c r="AC2316">
        <v>2571</v>
      </c>
      <c r="AD2316">
        <v>4919</v>
      </c>
    </row>
    <row r="2317" spans="1:30" x14ac:dyDescent="0.25">
      <c r="A2317">
        <v>205186</v>
      </c>
      <c r="B2317">
        <v>7651</v>
      </c>
      <c r="C2317">
        <v>453</v>
      </c>
      <c r="D2317">
        <v>904.57</v>
      </c>
      <c r="E2317">
        <v>1139</v>
      </c>
      <c r="F2317">
        <v>1807</v>
      </c>
      <c r="G2317">
        <v>2803</v>
      </c>
      <c r="H2317">
        <v>4979</v>
      </c>
      <c r="K2317">
        <v>16600</v>
      </c>
      <c r="L2317">
        <v>7363</v>
      </c>
      <c r="M2317">
        <v>438</v>
      </c>
      <c r="N2317">
        <v>805.69</v>
      </c>
      <c r="O2317">
        <v>990</v>
      </c>
      <c r="P2317">
        <v>1566</v>
      </c>
      <c r="Q2317">
        <v>2585</v>
      </c>
      <c r="R2317">
        <v>4951</v>
      </c>
      <c r="T2317" s="2">
        <f t="shared" si="36"/>
        <v>7.4846924512818658E-2</v>
      </c>
      <c r="W2317">
        <v>221777</v>
      </c>
      <c r="X2317">
        <v>7651</v>
      </c>
      <c r="Y2317">
        <v>438</v>
      </c>
      <c r="Z2317">
        <v>897.18</v>
      </c>
      <c r="AA2317">
        <v>1132</v>
      </c>
      <c r="AB2317">
        <v>1793</v>
      </c>
      <c r="AC2317">
        <v>2787</v>
      </c>
      <c r="AD2317">
        <v>5015</v>
      </c>
    </row>
    <row r="2318" spans="1:30" x14ac:dyDescent="0.25">
      <c r="A2318">
        <v>208195</v>
      </c>
      <c r="B2318">
        <v>7575</v>
      </c>
      <c r="C2318">
        <v>464</v>
      </c>
      <c r="D2318">
        <v>893.6</v>
      </c>
      <c r="E2318">
        <v>1124</v>
      </c>
      <c r="F2318">
        <v>1629</v>
      </c>
      <c r="G2318">
        <v>2469</v>
      </c>
      <c r="H2318">
        <v>4791</v>
      </c>
      <c r="K2318">
        <v>16765</v>
      </c>
      <c r="L2318">
        <v>6415</v>
      </c>
      <c r="M2318">
        <v>435</v>
      </c>
      <c r="N2318">
        <v>789.96</v>
      </c>
      <c r="O2318">
        <v>963</v>
      </c>
      <c r="P2318">
        <v>1351</v>
      </c>
      <c r="Q2318">
        <v>2317</v>
      </c>
      <c r="R2318">
        <v>3909</v>
      </c>
      <c r="T2318" s="2">
        <f t="shared" si="36"/>
        <v>7.4524359886201985E-2</v>
      </c>
      <c r="W2318">
        <v>224969</v>
      </c>
      <c r="X2318">
        <v>7575</v>
      </c>
      <c r="Y2318">
        <v>435</v>
      </c>
      <c r="Z2318">
        <v>885.87</v>
      </c>
      <c r="AA2318">
        <v>1117</v>
      </c>
      <c r="AB2318">
        <v>1616</v>
      </c>
      <c r="AC2318">
        <v>2463</v>
      </c>
      <c r="AD2318">
        <v>4791</v>
      </c>
    </row>
    <row r="2319" spans="1:30" x14ac:dyDescent="0.25">
      <c r="A2319">
        <v>209071</v>
      </c>
      <c r="B2319">
        <v>7399</v>
      </c>
      <c r="C2319">
        <v>435</v>
      </c>
      <c r="D2319">
        <v>882.31</v>
      </c>
      <c r="E2319">
        <v>1096</v>
      </c>
      <c r="F2319">
        <v>1558</v>
      </c>
      <c r="G2319">
        <v>2481</v>
      </c>
      <c r="H2319">
        <v>4303</v>
      </c>
      <c r="K2319">
        <v>17115</v>
      </c>
      <c r="L2319">
        <v>6391</v>
      </c>
      <c r="M2319">
        <v>434</v>
      </c>
      <c r="N2319">
        <v>786.49</v>
      </c>
      <c r="O2319">
        <v>932</v>
      </c>
      <c r="P2319">
        <v>1345</v>
      </c>
      <c r="Q2319">
        <v>2461</v>
      </c>
      <c r="R2319">
        <v>4659</v>
      </c>
      <c r="T2319" s="2">
        <f t="shared" si="36"/>
        <v>7.5667813215672064E-2</v>
      </c>
      <c r="W2319">
        <v>226190</v>
      </c>
      <c r="X2319">
        <v>7399</v>
      </c>
      <c r="Y2319">
        <v>434</v>
      </c>
      <c r="Z2319">
        <v>875.04</v>
      </c>
      <c r="AA2319">
        <v>1090</v>
      </c>
      <c r="AB2319">
        <v>1545</v>
      </c>
      <c r="AC2319">
        <v>2479</v>
      </c>
      <c r="AD2319">
        <v>4335</v>
      </c>
    </row>
    <row r="2320" spans="1:30" x14ac:dyDescent="0.25">
      <c r="A2320">
        <v>206731</v>
      </c>
      <c r="B2320">
        <v>7487</v>
      </c>
      <c r="C2320">
        <v>454</v>
      </c>
      <c r="D2320">
        <v>897</v>
      </c>
      <c r="E2320">
        <v>1122</v>
      </c>
      <c r="F2320">
        <v>1659</v>
      </c>
      <c r="G2320">
        <v>2691</v>
      </c>
      <c r="H2320">
        <v>4839</v>
      </c>
      <c r="K2320">
        <v>16706</v>
      </c>
      <c r="L2320">
        <v>5639</v>
      </c>
      <c r="M2320">
        <v>432</v>
      </c>
      <c r="N2320">
        <v>796.52</v>
      </c>
      <c r="O2320">
        <v>962</v>
      </c>
      <c r="P2320">
        <v>1445</v>
      </c>
      <c r="Q2320">
        <v>2451</v>
      </c>
      <c r="R2320">
        <v>4835</v>
      </c>
      <c r="T2320" s="2">
        <f t="shared" si="36"/>
        <v>7.476827920174367E-2</v>
      </c>
      <c r="W2320">
        <v>223437</v>
      </c>
      <c r="X2320">
        <v>7487</v>
      </c>
      <c r="Y2320">
        <v>432</v>
      </c>
      <c r="Z2320">
        <v>889.5</v>
      </c>
      <c r="AA2320">
        <v>1116</v>
      </c>
      <c r="AB2320">
        <v>1647</v>
      </c>
      <c r="AC2320">
        <v>2689</v>
      </c>
      <c r="AD2320">
        <v>4863</v>
      </c>
    </row>
    <row r="2321" spans="1:30" x14ac:dyDescent="0.25">
      <c r="A2321">
        <v>204547</v>
      </c>
      <c r="B2321">
        <v>9071</v>
      </c>
      <c r="C2321">
        <v>452</v>
      </c>
      <c r="D2321">
        <v>912.09</v>
      </c>
      <c r="E2321">
        <v>1156</v>
      </c>
      <c r="F2321">
        <v>1755</v>
      </c>
      <c r="G2321">
        <v>2673</v>
      </c>
      <c r="H2321">
        <v>5335</v>
      </c>
      <c r="K2321">
        <v>16859</v>
      </c>
      <c r="L2321">
        <v>5699</v>
      </c>
      <c r="M2321">
        <v>436</v>
      </c>
      <c r="N2321">
        <v>808.8</v>
      </c>
      <c r="O2321">
        <v>1009</v>
      </c>
      <c r="P2321">
        <v>1464</v>
      </c>
      <c r="Q2321">
        <v>2537</v>
      </c>
      <c r="R2321">
        <v>4439</v>
      </c>
      <c r="T2321" s="2">
        <f t="shared" si="36"/>
        <v>7.614518125073394E-2</v>
      </c>
      <c r="W2321">
        <v>221398</v>
      </c>
      <c r="X2321">
        <v>9071</v>
      </c>
      <c r="Y2321">
        <v>436</v>
      </c>
      <c r="Z2321">
        <v>904.22</v>
      </c>
      <c r="AA2321">
        <v>1148</v>
      </c>
      <c r="AB2321">
        <v>1741</v>
      </c>
      <c r="AC2321">
        <v>2661</v>
      </c>
      <c r="AD2321">
        <v>5223</v>
      </c>
    </row>
    <row r="2322" spans="1:30" x14ac:dyDescent="0.25">
      <c r="A2322">
        <v>205895</v>
      </c>
      <c r="B2322">
        <v>9015</v>
      </c>
      <c r="C2322">
        <v>460</v>
      </c>
      <c r="D2322">
        <v>904.12</v>
      </c>
      <c r="E2322">
        <v>1138</v>
      </c>
      <c r="F2322">
        <v>1680</v>
      </c>
      <c r="G2322">
        <v>2581</v>
      </c>
      <c r="H2322">
        <v>4751</v>
      </c>
      <c r="K2322">
        <v>17035</v>
      </c>
      <c r="L2322">
        <v>6539</v>
      </c>
      <c r="M2322">
        <v>441</v>
      </c>
      <c r="N2322">
        <v>799.87</v>
      </c>
      <c r="O2322">
        <v>978</v>
      </c>
      <c r="P2322">
        <v>1383</v>
      </c>
      <c r="Q2322">
        <v>2491</v>
      </c>
      <c r="R2322">
        <v>3755</v>
      </c>
      <c r="T2322" s="2">
        <f t="shared" si="36"/>
        <v>7.6414121024536846E-2</v>
      </c>
      <c r="W2322">
        <v>222930</v>
      </c>
      <c r="X2322">
        <v>9015</v>
      </c>
      <c r="Y2322">
        <v>441</v>
      </c>
      <c r="Z2322">
        <v>896.16</v>
      </c>
      <c r="AA2322">
        <v>1131</v>
      </c>
      <c r="AB2322">
        <v>1667</v>
      </c>
      <c r="AC2322">
        <v>2573</v>
      </c>
      <c r="AD2322">
        <v>4751</v>
      </c>
    </row>
    <row r="2323" spans="1:30" x14ac:dyDescent="0.25">
      <c r="A2323">
        <v>208390</v>
      </c>
      <c r="B2323">
        <v>7443</v>
      </c>
      <c r="C2323">
        <v>457</v>
      </c>
      <c r="D2323">
        <v>887.58</v>
      </c>
      <c r="E2323">
        <v>1107</v>
      </c>
      <c r="F2323">
        <v>1632</v>
      </c>
      <c r="G2323">
        <v>2593</v>
      </c>
      <c r="H2323">
        <v>4923</v>
      </c>
      <c r="K2323">
        <v>17086</v>
      </c>
      <c r="L2323">
        <v>5759</v>
      </c>
      <c r="M2323">
        <v>432</v>
      </c>
      <c r="N2323">
        <v>790.25</v>
      </c>
      <c r="O2323">
        <v>944</v>
      </c>
      <c r="P2323">
        <v>1413</v>
      </c>
      <c r="Q2323">
        <v>2509</v>
      </c>
      <c r="R2323">
        <v>4483</v>
      </c>
      <c r="T2323" s="2">
        <f t="shared" si="36"/>
        <v>7.5777466337880753E-2</v>
      </c>
      <c r="W2323">
        <v>225477</v>
      </c>
      <c r="X2323">
        <v>7443</v>
      </c>
      <c r="Y2323">
        <v>432</v>
      </c>
      <c r="Z2323">
        <v>880.2</v>
      </c>
      <c r="AA2323">
        <v>1100</v>
      </c>
      <c r="AB2323">
        <v>1619</v>
      </c>
      <c r="AC2323">
        <v>2593</v>
      </c>
      <c r="AD2323">
        <v>4923</v>
      </c>
    </row>
    <row r="2324" spans="1:30" x14ac:dyDescent="0.25">
      <c r="A2324">
        <v>206192</v>
      </c>
      <c r="B2324">
        <v>8163</v>
      </c>
      <c r="C2324">
        <v>445</v>
      </c>
      <c r="D2324">
        <v>906.31</v>
      </c>
      <c r="E2324">
        <v>1149</v>
      </c>
      <c r="F2324">
        <v>1737</v>
      </c>
      <c r="G2324">
        <v>2633</v>
      </c>
      <c r="H2324">
        <v>4567</v>
      </c>
      <c r="K2324">
        <v>16789</v>
      </c>
      <c r="L2324">
        <v>4559</v>
      </c>
      <c r="M2324">
        <v>425</v>
      </c>
      <c r="N2324">
        <v>803.75</v>
      </c>
      <c r="O2324">
        <v>1003</v>
      </c>
      <c r="P2324">
        <v>1485</v>
      </c>
      <c r="Q2324">
        <v>2363</v>
      </c>
      <c r="R2324">
        <v>4319</v>
      </c>
      <c r="T2324" s="2">
        <f t="shared" si="36"/>
        <v>7.5293410649337839E-2</v>
      </c>
      <c r="W2324">
        <v>222973</v>
      </c>
      <c r="X2324">
        <v>8163</v>
      </c>
      <c r="Y2324">
        <v>425</v>
      </c>
      <c r="Z2324">
        <v>898.63</v>
      </c>
      <c r="AA2324">
        <v>1142</v>
      </c>
      <c r="AB2324">
        <v>1725</v>
      </c>
      <c r="AC2324">
        <v>2615</v>
      </c>
      <c r="AD2324">
        <v>4559</v>
      </c>
    </row>
    <row r="2325" spans="1:30" x14ac:dyDescent="0.25">
      <c r="A2325">
        <v>206684</v>
      </c>
      <c r="B2325">
        <v>9855</v>
      </c>
      <c r="C2325">
        <v>453</v>
      </c>
      <c r="D2325">
        <v>902.78</v>
      </c>
      <c r="E2325">
        <v>1138</v>
      </c>
      <c r="F2325">
        <v>1719</v>
      </c>
      <c r="G2325">
        <v>2645</v>
      </c>
      <c r="H2325">
        <v>4879</v>
      </c>
      <c r="K2325">
        <v>16933</v>
      </c>
      <c r="L2325">
        <v>5995</v>
      </c>
      <c r="M2325">
        <v>404</v>
      </c>
      <c r="N2325">
        <v>799.76</v>
      </c>
      <c r="O2325">
        <v>981</v>
      </c>
      <c r="P2325">
        <v>1447</v>
      </c>
      <c r="Q2325">
        <v>2467</v>
      </c>
      <c r="R2325">
        <v>4251</v>
      </c>
      <c r="T2325" s="2">
        <f t="shared" si="36"/>
        <v>7.5723223189650163E-2</v>
      </c>
      <c r="W2325">
        <v>223628</v>
      </c>
      <c r="X2325">
        <v>9855</v>
      </c>
      <c r="Y2325">
        <v>404</v>
      </c>
      <c r="Z2325">
        <v>894.95</v>
      </c>
      <c r="AA2325">
        <v>1130</v>
      </c>
      <c r="AB2325">
        <v>1702</v>
      </c>
      <c r="AC2325">
        <v>2641</v>
      </c>
      <c r="AD2325">
        <v>4879</v>
      </c>
    </row>
    <row r="2326" spans="1:30" x14ac:dyDescent="0.25">
      <c r="A2326">
        <v>209224</v>
      </c>
      <c r="B2326">
        <v>7611</v>
      </c>
      <c r="C2326">
        <v>450</v>
      </c>
      <c r="D2326">
        <v>883.53</v>
      </c>
      <c r="E2326">
        <v>1096</v>
      </c>
      <c r="F2326">
        <v>1562</v>
      </c>
      <c r="G2326">
        <v>2615</v>
      </c>
      <c r="H2326">
        <v>4679</v>
      </c>
      <c r="K2326">
        <v>16976</v>
      </c>
      <c r="L2326">
        <v>5935</v>
      </c>
      <c r="M2326">
        <v>407</v>
      </c>
      <c r="N2326">
        <v>785.61</v>
      </c>
      <c r="O2326">
        <v>921</v>
      </c>
      <c r="P2326">
        <v>1324</v>
      </c>
      <c r="Q2326">
        <v>2559</v>
      </c>
      <c r="R2326">
        <v>4631</v>
      </c>
      <c r="T2326" s="2">
        <f t="shared" si="36"/>
        <v>7.5048629531388147E-2</v>
      </c>
      <c r="W2326">
        <v>226205</v>
      </c>
      <c r="X2326">
        <v>7611</v>
      </c>
      <c r="Y2326">
        <v>407</v>
      </c>
      <c r="Z2326">
        <v>876.18</v>
      </c>
      <c r="AA2326">
        <v>1089</v>
      </c>
      <c r="AB2326">
        <v>1548</v>
      </c>
      <c r="AC2326">
        <v>2609</v>
      </c>
      <c r="AD2326">
        <v>4679</v>
      </c>
    </row>
    <row r="2327" spans="1:30" x14ac:dyDescent="0.25">
      <c r="A2327">
        <v>206771</v>
      </c>
      <c r="B2327">
        <v>7591</v>
      </c>
      <c r="C2327">
        <v>441</v>
      </c>
      <c r="D2327">
        <v>900.81</v>
      </c>
      <c r="E2327">
        <v>1133</v>
      </c>
      <c r="F2327">
        <v>1707</v>
      </c>
      <c r="G2327">
        <v>2699</v>
      </c>
      <c r="H2327">
        <v>4647</v>
      </c>
      <c r="K2327">
        <v>16570</v>
      </c>
      <c r="L2327">
        <v>5987</v>
      </c>
      <c r="M2327">
        <v>435</v>
      </c>
      <c r="N2327">
        <v>804.18</v>
      </c>
      <c r="O2327">
        <v>993</v>
      </c>
      <c r="P2327">
        <v>1507</v>
      </c>
      <c r="Q2327">
        <v>2527</v>
      </c>
      <c r="R2327">
        <v>4827</v>
      </c>
      <c r="T2327" s="2">
        <f t="shared" si="36"/>
        <v>7.4191482978942513E-2</v>
      </c>
      <c r="W2327">
        <v>223343</v>
      </c>
      <c r="X2327">
        <v>7591</v>
      </c>
      <c r="Y2327">
        <v>435</v>
      </c>
      <c r="Z2327">
        <v>893.66</v>
      </c>
      <c r="AA2327">
        <v>1127</v>
      </c>
      <c r="AB2327">
        <v>1697</v>
      </c>
      <c r="AC2327">
        <v>2699</v>
      </c>
      <c r="AD2327">
        <v>4683</v>
      </c>
    </row>
    <row r="2328" spans="1:30" x14ac:dyDescent="0.25">
      <c r="A2328">
        <v>203919</v>
      </c>
      <c r="B2328">
        <v>8463</v>
      </c>
      <c r="C2328">
        <v>461</v>
      </c>
      <c r="D2328">
        <v>915.89</v>
      </c>
      <c r="E2328">
        <v>1167</v>
      </c>
      <c r="F2328">
        <v>1836</v>
      </c>
      <c r="G2328">
        <v>2789</v>
      </c>
      <c r="H2328">
        <v>5147</v>
      </c>
      <c r="K2328">
        <v>16722</v>
      </c>
      <c r="L2328">
        <v>4183</v>
      </c>
      <c r="M2328">
        <v>410</v>
      </c>
      <c r="N2328">
        <v>810.89</v>
      </c>
      <c r="O2328">
        <v>1017</v>
      </c>
      <c r="P2328">
        <v>1552</v>
      </c>
      <c r="Q2328">
        <v>2663</v>
      </c>
      <c r="R2328">
        <v>3925</v>
      </c>
      <c r="T2328" s="2">
        <f t="shared" si="36"/>
        <v>7.5788271445470248E-2</v>
      </c>
      <c r="W2328">
        <v>220635</v>
      </c>
      <c r="X2328">
        <v>8463</v>
      </c>
      <c r="Y2328">
        <v>410</v>
      </c>
      <c r="Z2328">
        <v>907.92</v>
      </c>
      <c r="AA2328">
        <v>1159</v>
      </c>
      <c r="AB2328">
        <v>1824</v>
      </c>
      <c r="AC2328">
        <v>2777</v>
      </c>
      <c r="AD2328">
        <v>5079</v>
      </c>
    </row>
    <row r="2329" spans="1:30" x14ac:dyDescent="0.25">
      <c r="A2329">
        <v>205432</v>
      </c>
      <c r="B2329">
        <v>8495</v>
      </c>
      <c r="C2329">
        <v>454</v>
      </c>
      <c r="D2329">
        <v>905.01</v>
      </c>
      <c r="E2329">
        <v>1136</v>
      </c>
      <c r="F2329">
        <v>1739</v>
      </c>
      <c r="G2329">
        <v>2643</v>
      </c>
      <c r="H2329">
        <v>4903</v>
      </c>
      <c r="K2329">
        <v>16698</v>
      </c>
      <c r="L2329">
        <v>6971</v>
      </c>
      <c r="M2329">
        <v>450</v>
      </c>
      <c r="N2329">
        <v>804.79</v>
      </c>
      <c r="O2329">
        <v>981</v>
      </c>
      <c r="P2329">
        <v>1488</v>
      </c>
      <c r="Q2329">
        <v>2473</v>
      </c>
      <c r="R2329">
        <v>4443</v>
      </c>
      <c r="T2329" s="2">
        <f t="shared" si="36"/>
        <v>7.5172196461531532E-2</v>
      </c>
      <c r="W2329">
        <v>222112</v>
      </c>
      <c r="X2329">
        <v>8495</v>
      </c>
      <c r="Y2329">
        <v>450</v>
      </c>
      <c r="Z2329">
        <v>897.5</v>
      </c>
      <c r="AA2329">
        <v>1129</v>
      </c>
      <c r="AB2329">
        <v>1727</v>
      </c>
      <c r="AC2329">
        <v>2631</v>
      </c>
      <c r="AD2329">
        <v>4943</v>
      </c>
    </row>
    <row r="2330" spans="1:30" x14ac:dyDescent="0.25">
      <c r="A2330">
        <v>206037</v>
      </c>
      <c r="B2330">
        <v>7055</v>
      </c>
      <c r="C2330">
        <v>426</v>
      </c>
      <c r="D2330">
        <v>906.24</v>
      </c>
      <c r="E2330">
        <v>1148</v>
      </c>
      <c r="F2330">
        <v>1700</v>
      </c>
      <c r="G2330">
        <v>2569</v>
      </c>
      <c r="H2330">
        <v>4567</v>
      </c>
      <c r="K2330">
        <v>16801</v>
      </c>
      <c r="L2330">
        <v>6191</v>
      </c>
      <c r="M2330">
        <v>452</v>
      </c>
      <c r="N2330">
        <v>803.31</v>
      </c>
      <c r="O2330">
        <v>1000</v>
      </c>
      <c r="P2330">
        <v>1424</v>
      </c>
      <c r="Q2330">
        <v>2461</v>
      </c>
      <c r="R2330">
        <v>4547</v>
      </c>
      <c r="T2330" s="2">
        <f t="shared" si="36"/>
        <v>7.5395578851003869E-2</v>
      </c>
      <c r="W2330">
        <v>222843</v>
      </c>
      <c r="X2330">
        <v>7055</v>
      </c>
      <c r="Y2330">
        <v>426</v>
      </c>
      <c r="Z2330">
        <v>898.47</v>
      </c>
      <c r="AA2330">
        <v>1140</v>
      </c>
      <c r="AB2330">
        <v>1688</v>
      </c>
      <c r="AC2330">
        <v>2547</v>
      </c>
      <c r="AD2330">
        <v>4583</v>
      </c>
    </row>
    <row r="2331" spans="1:30" x14ac:dyDescent="0.25">
      <c r="A2331">
        <v>209207</v>
      </c>
      <c r="B2331">
        <v>7971</v>
      </c>
      <c r="C2331">
        <v>446</v>
      </c>
      <c r="D2331">
        <v>884.55</v>
      </c>
      <c r="E2331">
        <v>1099</v>
      </c>
      <c r="F2331">
        <v>1567</v>
      </c>
      <c r="G2331">
        <v>2599</v>
      </c>
      <c r="H2331">
        <v>4823</v>
      </c>
      <c r="K2331">
        <v>17045</v>
      </c>
      <c r="L2331">
        <v>5615</v>
      </c>
      <c r="M2331">
        <v>441</v>
      </c>
      <c r="N2331">
        <v>785.23</v>
      </c>
      <c r="O2331">
        <v>924</v>
      </c>
      <c r="P2331">
        <v>1343</v>
      </c>
      <c r="Q2331">
        <v>2423</v>
      </c>
      <c r="R2331">
        <v>5007</v>
      </c>
      <c r="T2331" s="2">
        <f t="shared" si="36"/>
        <v>7.5336350617895093E-2</v>
      </c>
      <c r="W2331">
        <v>226261</v>
      </c>
      <c r="X2331">
        <v>7971</v>
      </c>
      <c r="Y2331">
        <v>441</v>
      </c>
      <c r="Z2331">
        <v>877.05</v>
      </c>
      <c r="AA2331">
        <v>1092</v>
      </c>
      <c r="AB2331">
        <v>1557</v>
      </c>
      <c r="AC2331">
        <v>2559</v>
      </c>
      <c r="AD2331">
        <v>4823</v>
      </c>
    </row>
    <row r="2332" spans="1:30" x14ac:dyDescent="0.25">
      <c r="A2332">
        <v>204996</v>
      </c>
      <c r="B2332">
        <v>7619</v>
      </c>
      <c r="C2332">
        <v>458</v>
      </c>
      <c r="D2332">
        <v>907.97</v>
      </c>
      <c r="E2332">
        <v>1148</v>
      </c>
      <c r="F2332">
        <v>1755</v>
      </c>
      <c r="G2332">
        <v>2701</v>
      </c>
      <c r="H2332">
        <v>5179</v>
      </c>
      <c r="K2332">
        <v>17052</v>
      </c>
      <c r="L2332">
        <v>6455</v>
      </c>
      <c r="M2332">
        <v>396</v>
      </c>
      <c r="N2332">
        <v>806.19</v>
      </c>
      <c r="O2332">
        <v>1000</v>
      </c>
      <c r="P2332">
        <v>1482</v>
      </c>
      <c r="Q2332">
        <v>2635</v>
      </c>
      <c r="R2332">
        <v>3997</v>
      </c>
      <c r="T2332" s="2">
        <f t="shared" si="36"/>
        <v>7.6794206658019892E-2</v>
      </c>
      <c r="W2332">
        <v>222058</v>
      </c>
      <c r="X2332">
        <v>7619</v>
      </c>
      <c r="Y2332">
        <v>396</v>
      </c>
      <c r="Z2332">
        <v>900.16</v>
      </c>
      <c r="AA2332">
        <v>1140</v>
      </c>
      <c r="AB2332">
        <v>1744</v>
      </c>
      <c r="AC2332">
        <v>2695</v>
      </c>
      <c r="AD2332">
        <v>5075</v>
      </c>
    </row>
    <row r="2333" spans="1:30" x14ac:dyDescent="0.25">
      <c r="A2333">
        <v>205470</v>
      </c>
      <c r="B2333">
        <v>8791</v>
      </c>
      <c r="C2333">
        <v>472</v>
      </c>
      <c r="D2333">
        <v>907.88</v>
      </c>
      <c r="E2333">
        <v>1153</v>
      </c>
      <c r="F2333">
        <v>1786</v>
      </c>
      <c r="G2333">
        <v>2647</v>
      </c>
      <c r="H2333">
        <v>4551</v>
      </c>
      <c r="K2333">
        <v>16904</v>
      </c>
      <c r="L2333">
        <v>4487</v>
      </c>
      <c r="M2333">
        <v>437</v>
      </c>
      <c r="N2333">
        <v>804.8</v>
      </c>
      <c r="O2333">
        <v>1010</v>
      </c>
      <c r="P2333">
        <v>1486</v>
      </c>
      <c r="Q2333">
        <v>2377</v>
      </c>
      <c r="R2333">
        <v>4123</v>
      </c>
      <c r="T2333" s="2">
        <f t="shared" si="36"/>
        <v>7.6016081016665613E-2</v>
      </c>
      <c r="W2333">
        <v>222370</v>
      </c>
      <c r="X2333">
        <v>8791</v>
      </c>
      <c r="Y2333">
        <v>437</v>
      </c>
      <c r="Z2333">
        <v>900.05</v>
      </c>
      <c r="AA2333">
        <v>1145</v>
      </c>
      <c r="AB2333">
        <v>1772</v>
      </c>
      <c r="AC2333">
        <v>2631</v>
      </c>
      <c r="AD2333">
        <v>4523</v>
      </c>
    </row>
    <row r="2334" spans="1:30" x14ac:dyDescent="0.25">
      <c r="A2334">
        <v>208836</v>
      </c>
      <c r="B2334">
        <v>23871</v>
      </c>
      <c r="C2334">
        <v>445</v>
      </c>
      <c r="D2334">
        <v>885.08</v>
      </c>
      <c r="E2334">
        <v>1099</v>
      </c>
      <c r="F2334">
        <v>1623</v>
      </c>
      <c r="G2334">
        <v>2615</v>
      </c>
      <c r="H2334">
        <v>4603</v>
      </c>
      <c r="K2334">
        <v>17246</v>
      </c>
      <c r="L2334">
        <v>8075</v>
      </c>
      <c r="M2334">
        <v>439</v>
      </c>
      <c r="N2334">
        <v>785.16</v>
      </c>
      <c r="O2334">
        <v>923</v>
      </c>
      <c r="P2334">
        <v>1393</v>
      </c>
      <c r="Q2334">
        <v>2635</v>
      </c>
      <c r="R2334">
        <v>6679</v>
      </c>
      <c r="T2334" s="2">
        <f t="shared" si="36"/>
        <v>7.6282056952787045E-2</v>
      </c>
      <c r="W2334">
        <v>226083</v>
      </c>
      <c r="X2334">
        <v>23871</v>
      </c>
      <c r="Y2334">
        <v>439</v>
      </c>
      <c r="Z2334">
        <v>877.47</v>
      </c>
      <c r="AA2334">
        <v>1092</v>
      </c>
      <c r="AB2334">
        <v>1610</v>
      </c>
      <c r="AC2334">
        <v>2619</v>
      </c>
      <c r="AD2334">
        <v>4791</v>
      </c>
    </row>
    <row r="2335" spans="1:30" x14ac:dyDescent="0.25">
      <c r="A2335">
        <v>208579</v>
      </c>
      <c r="B2335">
        <v>6215</v>
      </c>
      <c r="C2335">
        <v>427</v>
      </c>
      <c r="D2335">
        <v>891.42</v>
      </c>
      <c r="E2335">
        <v>1115</v>
      </c>
      <c r="F2335">
        <v>1626</v>
      </c>
      <c r="G2335">
        <v>2613</v>
      </c>
      <c r="H2335">
        <v>4367</v>
      </c>
      <c r="K2335">
        <v>16957</v>
      </c>
      <c r="L2335">
        <v>5255</v>
      </c>
      <c r="M2335">
        <v>405</v>
      </c>
      <c r="N2335">
        <v>790.7</v>
      </c>
      <c r="O2335">
        <v>956</v>
      </c>
      <c r="P2335">
        <v>1343</v>
      </c>
      <c r="Q2335">
        <v>2423</v>
      </c>
      <c r="R2335">
        <v>4635</v>
      </c>
      <c r="T2335" s="2">
        <f t="shared" si="36"/>
        <v>7.5185336265607264E-2</v>
      </c>
      <c r="W2335">
        <v>225526</v>
      </c>
      <c r="X2335">
        <v>6215</v>
      </c>
      <c r="Y2335">
        <v>405</v>
      </c>
      <c r="Z2335">
        <v>883.85</v>
      </c>
      <c r="AA2335">
        <v>1108</v>
      </c>
      <c r="AB2335">
        <v>1612</v>
      </c>
      <c r="AC2335">
        <v>2587</v>
      </c>
      <c r="AD2335">
        <v>4399</v>
      </c>
    </row>
    <row r="2336" spans="1:30" x14ac:dyDescent="0.25">
      <c r="A2336">
        <v>206272</v>
      </c>
      <c r="B2336">
        <v>6911</v>
      </c>
      <c r="C2336">
        <v>458</v>
      </c>
      <c r="D2336">
        <v>899.3</v>
      </c>
      <c r="E2336">
        <v>1131</v>
      </c>
      <c r="F2336">
        <v>1668</v>
      </c>
      <c r="G2336">
        <v>2599</v>
      </c>
      <c r="H2336">
        <v>5147</v>
      </c>
      <c r="K2336">
        <v>16833</v>
      </c>
      <c r="L2336">
        <v>4695</v>
      </c>
      <c r="M2336">
        <v>441</v>
      </c>
      <c r="N2336">
        <v>797.64</v>
      </c>
      <c r="O2336">
        <v>979</v>
      </c>
      <c r="P2336">
        <v>1419</v>
      </c>
      <c r="Q2336">
        <v>2389</v>
      </c>
      <c r="R2336">
        <v>3761</v>
      </c>
      <c r="T2336" s="2">
        <f t="shared" si="36"/>
        <v>7.5448779722552164E-2</v>
      </c>
      <c r="W2336">
        <v>223115</v>
      </c>
      <c r="X2336">
        <v>6911</v>
      </c>
      <c r="Y2336">
        <v>441</v>
      </c>
      <c r="Z2336">
        <v>891.63</v>
      </c>
      <c r="AA2336">
        <v>1124</v>
      </c>
      <c r="AB2336">
        <v>1657</v>
      </c>
      <c r="AC2336">
        <v>2593</v>
      </c>
      <c r="AD2336">
        <v>4995</v>
      </c>
    </row>
    <row r="2337" spans="1:30" x14ac:dyDescent="0.25">
      <c r="A2337">
        <v>206675</v>
      </c>
      <c r="B2337">
        <v>6551</v>
      </c>
      <c r="C2337">
        <v>464</v>
      </c>
      <c r="D2337">
        <v>901.8</v>
      </c>
      <c r="E2337">
        <v>1129</v>
      </c>
      <c r="F2337">
        <v>1714</v>
      </c>
      <c r="G2337">
        <v>2803</v>
      </c>
      <c r="H2337">
        <v>4855</v>
      </c>
      <c r="K2337">
        <v>16615</v>
      </c>
      <c r="L2337">
        <v>5135</v>
      </c>
      <c r="M2337">
        <v>432</v>
      </c>
      <c r="N2337">
        <v>799.33</v>
      </c>
      <c r="O2337">
        <v>969</v>
      </c>
      <c r="P2337">
        <v>1423</v>
      </c>
      <c r="Q2337">
        <v>2595</v>
      </c>
      <c r="R2337">
        <v>4057</v>
      </c>
      <c r="T2337" s="2">
        <f t="shared" si="36"/>
        <v>7.4409960141520001E-2</v>
      </c>
      <c r="W2337">
        <v>223277</v>
      </c>
      <c r="X2337">
        <v>6551</v>
      </c>
      <c r="Y2337">
        <v>432</v>
      </c>
      <c r="Z2337">
        <v>894.19</v>
      </c>
      <c r="AA2337">
        <v>1122</v>
      </c>
      <c r="AB2337">
        <v>1703</v>
      </c>
      <c r="AC2337">
        <v>2797</v>
      </c>
      <c r="AD2337">
        <v>4855</v>
      </c>
    </row>
    <row r="2338" spans="1:30" x14ac:dyDescent="0.25">
      <c r="A2338">
        <v>204637</v>
      </c>
      <c r="B2338">
        <v>8871</v>
      </c>
      <c r="C2338">
        <v>461</v>
      </c>
      <c r="D2338">
        <v>911.88</v>
      </c>
      <c r="E2338">
        <v>1159</v>
      </c>
      <c r="F2338">
        <v>1761</v>
      </c>
      <c r="G2338">
        <v>2675</v>
      </c>
      <c r="H2338">
        <v>4715</v>
      </c>
      <c r="K2338">
        <v>16941</v>
      </c>
      <c r="L2338">
        <v>3375</v>
      </c>
      <c r="M2338">
        <v>423</v>
      </c>
      <c r="N2338">
        <v>807.67</v>
      </c>
      <c r="O2338">
        <v>1021</v>
      </c>
      <c r="P2338">
        <v>1440</v>
      </c>
      <c r="Q2338">
        <v>2447</v>
      </c>
      <c r="R2338">
        <v>3005</v>
      </c>
      <c r="T2338" s="2">
        <f t="shared" si="36"/>
        <v>7.6456146368321765E-2</v>
      </c>
      <c r="W2338">
        <v>221588</v>
      </c>
      <c r="X2338">
        <v>8871</v>
      </c>
      <c r="Y2338">
        <v>423</v>
      </c>
      <c r="Z2338">
        <v>903.9</v>
      </c>
      <c r="AA2338">
        <v>1151</v>
      </c>
      <c r="AB2338">
        <v>1743</v>
      </c>
      <c r="AC2338">
        <v>2667</v>
      </c>
      <c r="AD2338">
        <v>4607</v>
      </c>
    </row>
    <row r="2339" spans="1:30" x14ac:dyDescent="0.25">
      <c r="A2339">
        <v>207028</v>
      </c>
      <c r="B2339">
        <v>8735</v>
      </c>
      <c r="C2339">
        <v>448</v>
      </c>
      <c r="D2339">
        <v>892.77</v>
      </c>
      <c r="E2339">
        <v>1113</v>
      </c>
      <c r="F2339">
        <v>1601</v>
      </c>
      <c r="G2339">
        <v>2637</v>
      </c>
      <c r="H2339">
        <v>4803</v>
      </c>
      <c r="K2339">
        <v>17172</v>
      </c>
      <c r="L2339">
        <v>4319</v>
      </c>
      <c r="M2339">
        <v>437</v>
      </c>
      <c r="N2339">
        <v>792.64</v>
      </c>
      <c r="O2339">
        <v>947</v>
      </c>
      <c r="P2339">
        <v>1364</v>
      </c>
      <c r="Q2339">
        <v>2513</v>
      </c>
      <c r="R2339">
        <v>3567</v>
      </c>
      <c r="T2339" s="2">
        <f t="shared" si="36"/>
        <v>7.6592328278322921E-2</v>
      </c>
      <c r="W2339">
        <v>224201</v>
      </c>
      <c r="X2339">
        <v>8735</v>
      </c>
      <c r="Y2339">
        <v>437</v>
      </c>
      <c r="Z2339">
        <v>885.11</v>
      </c>
      <c r="AA2339">
        <v>1105</v>
      </c>
      <c r="AB2339">
        <v>1588</v>
      </c>
      <c r="AC2339">
        <v>2621</v>
      </c>
      <c r="AD2339">
        <v>4711</v>
      </c>
    </row>
    <row r="2340" spans="1:30" x14ac:dyDescent="0.25">
      <c r="A2340">
        <v>206022</v>
      </c>
      <c r="B2340">
        <v>6407</v>
      </c>
      <c r="C2340">
        <v>444</v>
      </c>
      <c r="D2340">
        <v>906.8</v>
      </c>
      <c r="E2340">
        <v>1147</v>
      </c>
      <c r="F2340">
        <v>1764</v>
      </c>
      <c r="G2340">
        <v>2629</v>
      </c>
      <c r="H2340">
        <v>4623</v>
      </c>
      <c r="K2340">
        <v>16829</v>
      </c>
      <c r="L2340">
        <v>6707</v>
      </c>
      <c r="M2340">
        <v>423</v>
      </c>
      <c r="N2340">
        <v>807.58</v>
      </c>
      <c r="O2340">
        <v>1000</v>
      </c>
      <c r="P2340">
        <v>1512</v>
      </c>
      <c r="Q2340">
        <v>2453</v>
      </c>
      <c r="R2340">
        <v>6131</v>
      </c>
      <c r="T2340" s="2">
        <f t="shared" si="36"/>
        <v>7.5516825143257152E-2</v>
      </c>
      <c r="W2340">
        <v>222851</v>
      </c>
      <c r="X2340">
        <v>6707</v>
      </c>
      <c r="Y2340">
        <v>423</v>
      </c>
      <c r="Z2340">
        <v>899.29</v>
      </c>
      <c r="AA2340">
        <v>1139</v>
      </c>
      <c r="AB2340">
        <v>1746</v>
      </c>
      <c r="AC2340">
        <v>2625</v>
      </c>
      <c r="AD2340">
        <v>4643</v>
      </c>
    </row>
    <row r="2341" spans="1:30" x14ac:dyDescent="0.25">
      <c r="A2341">
        <v>206141</v>
      </c>
      <c r="B2341">
        <v>12055</v>
      </c>
      <c r="C2341">
        <v>455</v>
      </c>
      <c r="D2341">
        <v>902.88</v>
      </c>
      <c r="E2341">
        <v>1136</v>
      </c>
      <c r="F2341">
        <v>1721</v>
      </c>
      <c r="G2341">
        <v>2779</v>
      </c>
      <c r="H2341">
        <v>5111</v>
      </c>
      <c r="K2341">
        <v>16836</v>
      </c>
      <c r="L2341">
        <v>5947</v>
      </c>
      <c r="M2341">
        <v>410</v>
      </c>
      <c r="N2341">
        <v>800.97</v>
      </c>
      <c r="O2341">
        <v>985</v>
      </c>
      <c r="P2341">
        <v>1485</v>
      </c>
      <c r="Q2341">
        <v>2639</v>
      </c>
      <c r="R2341">
        <v>4315</v>
      </c>
      <c r="T2341" s="2">
        <f t="shared" si="36"/>
        <v>7.550554541499796E-2</v>
      </c>
      <c r="W2341">
        <v>222980</v>
      </c>
      <c r="X2341">
        <v>12055</v>
      </c>
      <c r="Y2341">
        <v>410</v>
      </c>
      <c r="Z2341">
        <v>895.19</v>
      </c>
      <c r="AA2341">
        <v>1128</v>
      </c>
      <c r="AB2341">
        <v>1708</v>
      </c>
      <c r="AC2341">
        <v>2771</v>
      </c>
      <c r="AD2341">
        <v>5135</v>
      </c>
    </row>
    <row r="2342" spans="1:30" x14ac:dyDescent="0.25">
      <c r="A2342">
        <v>208208</v>
      </c>
      <c r="B2342">
        <v>7735</v>
      </c>
      <c r="C2342">
        <v>436</v>
      </c>
      <c r="D2342">
        <v>895.56</v>
      </c>
      <c r="E2342">
        <v>1124</v>
      </c>
      <c r="F2342">
        <v>1671</v>
      </c>
      <c r="G2342">
        <v>2533</v>
      </c>
      <c r="H2342">
        <v>4443</v>
      </c>
      <c r="K2342">
        <v>16813</v>
      </c>
      <c r="L2342">
        <v>4639</v>
      </c>
      <c r="M2342">
        <v>439</v>
      </c>
      <c r="N2342">
        <v>797.1</v>
      </c>
      <c r="O2342">
        <v>974</v>
      </c>
      <c r="P2342">
        <v>1421</v>
      </c>
      <c r="Q2342">
        <v>2417</v>
      </c>
      <c r="R2342">
        <v>4143</v>
      </c>
      <c r="T2342" s="2">
        <f t="shared" si="36"/>
        <v>7.471747081383516E-2</v>
      </c>
      <c r="W2342">
        <v>225012</v>
      </c>
      <c r="X2342">
        <v>7735</v>
      </c>
      <c r="Y2342">
        <v>436</v>
      </c>
      <c r="Z2342">
        <v>888.2</v>
      </c>
      <c r="AA2342">
        <v>1117</v>
      </c>
      <c r="AB2342">
        <v>1660</v>
      </c>
      <c r="AC2342">
        <v>2529</v>
      </c>
      <c r="AD2342">
        <v>4431</v>
      </c>
    </row>
    <row r="2343" spans="1:30" x14ac:dyDescent="0.25">
      <c r="A2343">
        <v>207363</v>
      </c>
      <c r="B2343">
        <v>7719</v>
      </c>
      <c r="C2343">
        <v>437</v>
      </c>
      <c r="D2343">
        <v>891.31</v>
      </c>
      <c r="E2343">
        <v>1109</v>
      </c>
      <c r="F2343">
        <v>1594</v>
      </c>
      <c r="G2343">
        <v>2609</v>
      </c>
      <c r="H2343">
        <v>4507</v>
      </c>
      <c r="K2343">
        <v>16824</v>
      </c>
      <c r="L2343">
        <v>6491</v>
      </c>
      <c r="M2343">
        <v>442</v>
      </c>
      <c r="N2343">
        <v>793.82</v>
      </c>
      <c r="O2343">
        <v>943</v>
      </c>
      <c r="P2343">
        <v>1373</v>
      </c>
      <c r="Q2343">
        <v>2667</v>
      </c>
      <c r="R2343">
        <v>4563</v>
      </c>
      <c r="T2343" s="2">
        <f t="shared" si="36"/>
        <v>7.5044494105367399E-2</v>
      </c>
      <c r="W2343">
        <v>224186</v>
      </c>
      <c r="X2343">
        <v>7719</v>
      </c>
      <c r="Y2343">
        <v>437</v>
      </c>
      <c r="Z2343">
        <v>883.99</v>
      </c>
      <c r="AA2343">
        <v>1103</v>
      </c>
      <c r="AB2343">
        <v>1586</v>
      </c>
      <c r="AC2343">
        <v>2615</v>
      </c>
      <c r="AD2343">
        <v>4591</v>
      </c>
    </row>
    <row r="2344" spans="1:30" x14ac:dyDescent="0.25">
      <c r="A2344">
        <v>204305</v>
      </c>
      <c r="B2344">
        <v>9335</v>
      </c>
      <c r="C2344">
        <v>452</v>
      </c>
      <c r="D2344">
        <v>909.45</v>
      </c>
      <c r="E2344">
        <v>1146</v>
      </c>
      <c r="F2344">
        <v>1751</v>
      </c>
      <c r="G2344">
        <v>2775</v>
      </c>
      <c r="H2344">
        <v>4875</v>
      </c>
      <c r="K2344">
        <v>16677</v>
      </c>
      <c r="L2344">
        <v>6179</v>
      </c>
      <c r="M2344">
        <v>419</v>
      </c>
      <c r="N2344">
        <v>807.95</v>
      </c>
      <c r="O2344">
        <v>993</v>
      </c>
      <c r="P2344">
        <v>1483</v>
      </c>
      <c r="Q2344">
        <v>2571</v>
      </c>
      <c r="R2344">
        <v>5319</v>
      </c>
      <c r="T2344" s="2">
        <f t="shared" si="36"/>
        <v>7.546768515082676E-2</v>
      </c>
      <c r="W2344">
        <v>220984</v>
      </c>
      <c r="X2344">
        <v>9335</v>
      </c>
      <c r="Y2344">
        <v>419</v>
      </c>
      <c r="Z2344">
        <v>901.81</v>
      </c>
      <c r="AA2344">
        <v>1139</v>
      </c>
      <c r="AB2344">
        <v>1736</v>
      </c>
      <c r="AC2344">
        <v>2761</v>
      </c>
      <c r="AD2344">
        <v>5051</v>
      </c>
    </row>
    <row r="2345" spans="1:30" x14ac:dyDescent="0.25">
      <c r="A2345">
        <v>202744</v>
      </c>
      <c r="B2345">
        <v>9687</v>
      </c>
      <c r="C2345">
        <v>446</v>
      </c>
      <c r="D2345">
        <v>921.38</v>
      </c>
      <c r="E2345">
        <v>1168</v>
      </c>
      <c r="F2345">
        <v>1763</v>
      </c>
      <c r="G2345">
        <v>2761</v>
      </c>
      <c r="H2345">
        <v>4923</v>
      </c>
      <c r="K2345">
        <v>16653</v>
      </c>
      <c r="L2345">
        <v>7655</v>
      </c>
      <c r="M2345">
        <v>421</v>
      </c>
      <c r="N2345">
        <v>818.04</v>
      </c>
      <c r="O2345">
        <v>1020</v>
      </c>
      <c r="P2345">
        <v>1465</v>
      </c>
      <c r="Q2345">
        <v>2551</v>
      </c>
      <c r="R2345">
        <v>5663</v>
      </c>
      <c r="T2345" s="2">
        <f t="shared" si="36"/>
        <v>7.5903499136268954E-2</v>
      </c>
      <c r="W2345">
        <v>219400</v>
      </c>
      <c r="X2345">
        <v>9687</v>
      </c>
      <c r="Y2345">
        <v>421</v>
      </c>
      <c r="Z2345">
        <v>913.52</v>
      </c>
      <c r="AA2345">
        <v>1160</v>
      </c>
      <c r="AB2345">
        <v>1747</v>
      </c>
      <c r="AC2345">
        <v>2757</v>
      </c>
      <c r="AD2345">
        <v>4939</v>
      </c>
    </row>
    <row r="2346" spans="1:30" x14ac:dyDescent="0.25">
      <c r="A2346">
        <v>206286</v>
      </c>
      <c r="B2346">
        <v>8951</v>
      </c>
      <c r="C2346">
        <v>453</v>
      </c>
      <c r="D2346">
        <v>899.33</v>
      </c>
      <c r="E2346">
        <v>1126</v>
      </c>
      <c r="F2346">
        <v>1667</v>
      </c>
      <c r="G2346">
        <v>2597</v>
      </c>
      <c r="H2346">
        <v>4735</v>
      </c>
      <c r="K2346">
        <v>16910</v>
      </c>
      <c r="L2346">
        <v>8067</v>
      </c>
      <c r="M2346">
        <v>410</v>
      </c>
      <c r="N2346">
        <v>798.93</v>
      </c>
      <c r="O2346">
        <v>966</v>
      </c>
      <c r="P2346">
        <v>1433</v>
      </c>
      <c r="Q2346">
        <v>2447</v>
      </c>
      <c r="R2346">
        <v>6659</v>
      </c>
      <c r="T2346" s="2">
        <f t="shared" si="36"/>
        <v>7.5763006505492933E-2</v>
      </c>
      <c r="W2346">
        <v>223200</v>
      </c>
      <c r="X2346">
        <v>8951</v>
      </c>
      <c r="Y2346">
        <v>410</v>
      </c>
      <c r="Z2346">
        <v>891.73</v>
      </c>
      <c r="AA2346">
        <v>1119</v>
      </c>
      <c r="AB2346">
        <v>1653</v>
      </c>
      <c r="AC2346">
        <v>2579</v>
      </c>
      <c r="AD2346">
        <v>4875</v>
      </c>
    </row>
    <row r="2347" spans="1:30" x14ac:dyDescent="0.25">
      <c r="A2347">
        <v>206817</v>
      </c>
      <c r="B2347">
        <v>9399</v>
      </c>
      <c r="C2347">
        <v>451</v>
      </c>
      <c r="D2347">
        <v>901.63</v>
      </c>
      <c r="E2347">
        <v>1137</v>
      </c>
      <c r="F2347">
        <v>1716</v>
      </c>
      <c r="G2347">
        <v>2641</v>
      </c>
      <c r="H2347">
        <v>4651</v>
      </c>
      <c r="K2347">
        <v>16624</v>
      </c>
      <c r="L2347">
        <v>5139</v>
      </c>
      <c r="M2347">
        <v>445</v>
      </c>
      <c r="N2347">
        <v>800.84</v>
      </c>
      <c r="O2347">
        <v>992</v>
      </c>
      <c r="P2347">
        <v>1424</v>
      </c>
      <c r="Q2347">
        <v>2497</v>
      </c>
      <c r="R2347">
        <v>4879</v>
      </c>
      <c r="T2347" s="2">
        <f t="shared" si="36"/>
        <v>7.4399953455274545E-2</v>
      </c>
      <c r="W2347">
        <v>223439</v>
      </c>
      <c r="X2347">
        <v>9399</v>
      </c>
      <c r="Y2347">
        <v>445</v>
      </c>
      <c r="Z2347">
        <v>894.13</v>
      </c>
      <c r="AA2347">
        <v>1130</v>
      </c>
      <c r="AB2347">
        <v>1702</v>
      </c>
      <c r="AC2347">
        <v>2639</v>
      </c>
      <c r="AD2347">
        <v>4783</v>
      </c>
    </row>
    <row r="2348" spans="1:30" x14ac:dyDescent="0.25">
      <c r="A2348">
        <v>205635</v>
      </c>
      <c r="B2348">
        <v>10159</v>
      </c>
      <c r="C2348">
        <v>450</v>
      </c>
      <c r="D2348">
        <v>904.77</v>
      </c>
      <c r="E2348">
        <v>1140</v>
      </c>
      <c r="F2348">
        <v>1782</v>
      </c>
      <c r="G2348">
        <v>2767</v>
      </c>
      <c r="H2348">
        <v>4883</v>
      </c>
      <c r="K2348">
        <v>16628</v>
      </c>
      <c r="L2348">
        <v>3933</v>
      </c>
      <c r="M2348">
        <v>426</v>
      </c>
      <c r="N2348">
        <v>803.66</v>
      </c>
      <c r="O2348">
        <v>992</v>
      </c>
      <c r="P2348">
        <v>1518</v>
      </c>
      <c r="Q2348">
        <v>2477</v>
      </c>
      <c r="R2348">
        <v>3707</v>
      </c>
      <c r="T2348" s="2">
        <f t="shared" si="36"/>
        <v>7.4812271948097531E-2</v>
      </c>
      <c r="W2348">
        <v>222265</v>
      </c>
      <c r="X2348">
        <v>10159</v>
      </c>
      <c r="Y2348">
        <v>426</v>
      </c>
      <c r="Z2348">
        <v>897.18</v>
      </c>
      <c r="AA2348">
        <v>1133</v>
      </c>
      <c r="AB2348">
        <v>1768</v>
      </c>
      <c r="AC2348">
        <v>2757</v>
      </c>
      <c r="AD2348">
        <v>4871</v>
      </c>
    </row>
    <row r="2349" spans="1:30" x14ac:dyDescent="0.25">
      <c r="A2349">
        <v>208060</v>
      </c>
      <c r="B2349">
        <v>8399</v>
      </c>
      <c r="C2349">
        <v>450</v>
      </c>
      <c r="D2349">
        <v>887.59</v>
      </c>
      <c r="E2349">
        <v>1105</v>
      </c>
      <c r="F2349">
        <v>1619</v>
      </c>
      <c r="G2349">
        <v>2775</v>
      </c>
      <c r="H2349">
        <v>5167</v>
      </c>
      <c r="K2349">
        <v>17131</v>
      </c>
      <c r="L2349">
        <v>5455</v>
      </c>
      <c r="M2349">
        <v>409</v>
      </c>
      <c r="N2349">
        <v>788.16</v>
      </c>
      <c r="O2349">
        <v>937</v>
      </c>
      <c r="P2349">
        <v>1372</v>
      </c>
      <c r="Q2349">
        <v>2657</v>
      </c>
      <c r="R2349">
        <v>4495</v>
      </c>
      <c r="T2349" s="2">
        <f t="shared" si="36"/>
        <v>7.6073200083484685E-2</v>
      </c>
      <c r="W2349">
        <v>225195</v>
      </c>
      <c r="X2349">
        <v>8399</v>
      </c>
      <c r="Y2349">
        <v>409</v>
      </c>
      <c r="Z2349">
        <v>880.04</v>
      </c>
      <c r="AA2349">
        <v>1098</v>
      </c>
      <c r="AB2349">
        <v>1607</v>
      </c>
      <c r="AC2349">
        <v>2771</v>
      </c>
      <c r="AD2349">
        <v>5135</v>
      </c>
    </row>
    <row r="2350" spans="1:30" x14ac:dyDescent="0.25">
      <c r="A2350">
        <v>208185</v>
      </c>
      <c r="B2350">
        <v>5955</v>
      </c>
      <c r="C2350">
        <v>460</v>
      </c>
      <c r="D2350">
        <v>892.17</v>
      </c>
      <c r="E2350">
        <v>1121</v>
      </c>
      <c r="F2350">
        <v>1634</v>
      </c>
      <c r="G2350">
        <v>2509</v>
      </c>
      <c r="H2350">
        <v>4319</v>
      </c>
      <c r="K2350">
        <v>17036</v>
      </c>
      <c r="L2350">
        <v>4199</v>
      </c>
      <c r="M2350">
        <v>428</v>
      </c>
      <c r="N2350">
        <v>790.37</v>
      </c>
      <c r="O2350">
        <v>966</v>
      </c>
      <c r="P2350">
        <v>1371</v>
      </c>
      <c r="Q2350">
        <v>2419</v>
      </c>
      <c r="R2350">
        <v>3055</v>
      </c>
      <c r="T2350" s="2">
        <f t="shared" si="36"/>
        <v>7.5641259030019406E-2</v>
      </c>
      <c r="W2350">
        <v>225197</v>
      </c>
      <c r="X2350">
        <v>5955</v>
      </c>
      <c r="Y2350">
        <v>428</v>
      </c>
      <c r="Z2350">
        <v>884.49</v>
      </c>
      <c r="AA2350">
        <v>1113</v>
      </c>
      <c r="AB2350">
        <v>1620</v>
      </c>
      <c r="AC2350">
        <v>2497</v>
      </c>
      <c r="AD2350">
        <v>4299</v>
      </c>
    </row>
    <row r="2351" spans="1:30" x14ac:dyDescent="0.25">
      <c r="A2351">
        <v>207425</v>
      </c>
      <c r="B2351">
        <v>8543</v>
      </c>
      <c r="C2351">
        <v>454</v>
      </c>
      <c r="D2351">
        <v>895.26</v>
      </c>
      <c r="E2351">
        <v>1127</v>
      </c>
      <c r="F2351">
        <v>1660</v>
      </c>
      <c r="G2351">
        <v>2553</v>
      </c>
      <c r="H2351">
        <v>4971</v>
      </c>
      <c r="K2351">
        <v>16994</v>
      </c>
      <c r="L2351">
        <v>4203</v>
      </c>
      <c r="M2351">
        <v>436</v>
      </c>
      <c r="N2351">
        <v>791.82</v>
      </c>
      <c r="O2351">
        <v>969</v>
      </c>
      <c r="P2351">
        <v>1383</v>
      </c>
      <c r="Q2351">
        <v>2429</v>
      </c>
      <c r="R2351">
        <v>3995</v>
      </c>
      <c r="T2351" s="2">
        <f t="shared" si="36"/>
        <v>7.5724426184948693E-2</v>
      </c>
      <c r="W2351">
        <v>224434</v>
      </c>
      <c r="X2351">
        <v>8543</v>
      </c>
      <c r="Y2351">
        <v>436</v>
      </c>
      <c r="Z2351">
        <v>887.41</v>
      </c>
      <c r="AA2351">
        <v>1119</v>
      </c>
      <c r="AB2351">
        <v>1645</v>
      </c>
      <c r="AC2351">
        <v>2543</v>
      </c>
      <c r="AD2351">
        <v>4787</v>
      </c>
    </row>
    <row r="2352" spans="1:30" x14ac:dyDescent="0.25">
      <c r="A2352">
        <v>206698</v>
      </c>
      <c r="B2352">
        <v>9031</v>
      </c>
      <c r="C2352">
        <v>455</v>
      </c>
      <c r="D2352">
        <v>897.44</v>
      </c>
      <c r="E2352">
        <v>1120</v>
      </c>
      <c r="F2352">
        <v>1703</v>
      </c>
      <c r="G2352">
        <v>2773</v>
      </c>
      <c r="H2352">
        <v>5195</v>
      </c>
      <c r="K2352">
        <v>16930</v>
      </c>
      <c r="L2352">
        <v>6811</v>
      </c>
      <c r="M2352">
        <v>431</v>
      </c>
      <c r="N2352">
        <v>799.84</v>
      </c>
      <c r="O2352">
        <v>965</v>
      </c>
      <c r="P2352">
        <v>1450</v>
      </c>
      <c r="Q2352">
        <v>2949</v>
      </c>
      <c r="R2352">
        <v>5927</v>
      </c>
      <c r="T2352" s="2">
        <f t="shared" si="36"/>
        <v>7.5706083316937053E-2</v>
      </c>
      <c r="W2352">
        <v>223628</v>
      </c>
      <c r="X2352">
        <v>9031</v>
      </c>
      <c r="Y2352">
        <v>431</v>
      </c>
      <c r="Z2352">
        <v>890.08</v>
      </c>
      <c r="AA2352">
        <v>1113</v>
      </c>
      <c r="AB2352">
        <v>1692</v>
      </c>
      <c r="AC2352">
        <v>2775</v>
      </c>
      <c r="AD2352">
        <v>5503</v>
      </c>
    </row>
    <row r="2353" spans="1:30" x14ac:dyDescent="0.25">
      <c r="A2353">
        <v>206060</v>
      </c>
      <c r="B2353">
        <v>7831</v>
      </c>
      <c r="C2353">
        <v>458</v>
      </c>
      <c r="D2353">
        <v>903.17</v>
      </c>
      <c r="E2353">
        <v>1141</v>
      </c>
      <c r="F2353">
        <v>1696</v>
      </c>
      <c r="G2353">
        <v>2641</v>
      </c>
      <c r="H2353">
        <v>5359</v>
      </c>
      <c r="K2353">
        <v>16844</v>
      </c>
      <c r="L2353">
        <v>6367</v>
      </c>
      <c r="M2353">
        <v>429</v>
      </c>
      <c r="N2353">
        <v>801.82</v>
      </c>
      <c r="O2353">
        <v>997</v>
      </c>
      <c r="P2353">
        <v>1453</v>
      </c>
      <c r="Q2353">
        <v>2535</v>
      </c>
      <c r="R2353">
        <v>5295</v>
      </c>
      <c r="T2353" s="2">
        <f t="shared" si="36"/>
        <v>7.5566163011879559E-2</v>
      </c>
      <c r="W2353">
        <v>222894</v>
      </c>
      <c r="X2353">
        <v>7831</v>
      </c>
      <c r="Y2353">
        <v>429</v>
      </c>
      <c r="Z2353">
        <v>895.51</v>
      </c>
      <c r="AA2353">
        <v>1133</v>
      </c>
      <c r="AB2353">
        <v>1685</v>
      </c>
      <c r="AC2353">
        <v>2639</v>
      </c>
      <c r="AD2353">
        <v>5359</v>
      </c>
    </row>
    <row r="2354" spans="1:30" x14ac:dyDescent="0.25">
      <c r="A2354">
        <v>206901</v>
      </c>
      <c r="B2354">
        <v>8535</v>
      </c>
      <c r="C2354">
        <v>449</v>
      </c>
      <c r="D2354">
        <v>898.02</v>
      </c>
      <c r="E2354">
        <v>1127</v>
      </c>
      <c r="F2354">
        <v>1670</v>
      </c>
      <c r="G2354">
        <v>2613</v>
      </c>
      <c r="H2354">
        <v>4499</v>
      </c>
      <c r="K2354">
        <v>16908</v>
      </c>
      <c r="L2354">
        <v>4315</v>
      </c>
      <c r="M2354">
        <v>430</v>
      </c>
      <c r="N2354">
        <v>795.81</v>
      </c>
      <c r="O2354">
        <v>962</v>
      </c>
      <c r="P2354">
        <v>1389</v>
      </c>
      <c r="Q2354">
        <v>2551</v>
      </c>
      <c r="R2354">
        <v>3897</v>
      </c>
      <c r="T2354" s="2">
        <f t="shared" si="36"/>
        <v>7.5546559789820791E-2</v>
      </c>
      <c r="W2354">
        <v>223821</v>
      </c>
      <c r="X2354">
        <v>8535</v>
      </c>
      <c r="Y2354">
        <v>430</v>
      </c>
      <c r="Z2354">
        <v>890.27</v>
      </c>
      <c r="AA2354">
        <v>1120</v>
      </c>
      <c r="AB2354">
        <v>1656</v>
      </c>
      <c r="AC2354">
        <v>2611</v>
      </c>
      <c r="AD2354">
        <v>4447</v>
      </c>
    </row>
    <row r="2355" spans="1:30" x14ac:dyDescent="0.25">
      <c r="A2355">
        <v>205634</v>
      </c>
      <c r="B2355">
        <v>10575</v>
      </c>
      <c r="C2355">
        <v>460</v>
      </c>
      <c r="D2355">
        <v>905.95</v>
      </c>
      <c r="E2355">
        <v>1143</v>
      </c>
      <c r="F2355">
        <v>1741</v>
      </c>
      <c r="G2355">
        <v>2643</v>
      </c>
      <c r="H2355">
        <v>5215</v>
      </c>
      <c r="K2355">
        <v>16823</v>
      </c>
      <c r="L2355">
        <v>4151</v>
      </c>
      <c r="M2355">
        <v>431</v>
      </c>
      <c r="N2355">
        <v>799.82</v>
      </c>
      <c r="O2355">
        <v>983</v>
      </c>
      <c r="P2355">
        <v>1470</v>
      </c>
      <c r="Q2355">
        <v>2387</v>
      </c>
      <c r="R2355">
        <v>3363</v>
      </c>
      <c r="T2355" s="2">
        <f t="shared" si="36"/>
        <v>7.5623603662730327E-2</v>
      </c>
      <c r="W2355">
        <v>222465</v>
      </c>
      <c r="X2355">
        <v>10575</v>
      </c>
      <c r="Y2355">
        <v>431</v>
      </c>
      <c r="Z2355">
        <v>897.93</v>
      </c>
      <c r="AA2355">
        <v>1136</v>
      </c>
      <c r="AB2355">
        <v>1726</v>
      </c>
      <c r="AC2355">
        <v>2633</v>
      </c>
      <c r="AD2355">
        <v>4995</v>
      </c>
    </row>
    <row r="2356" spans="1:30" x14ac:dyDescent="0.25">
      <c r="A2356">
        <v>206388</v>
      </c>
      <c r="B2356">
        <v>8111</v>
      </c>
      <c r="C2356">
        <v>445</v>
      </c>
      <c r="D2356">
        <v>900.4</v>
      </c>
      <c r="E2356">
        <v>1135</v>
      </c>
      <c r="F2356">
        <v>1779</v>
      </c>
      <c r="G2356">
        <v>2799</v>
      </c>
      <c r="H2356">
        <v>4675</v>
      </c>
      <c r="K2356">
        <v>17175</v>
      </c>
      <c r="L2356">
        <v>8927</v>
      </c>
      <c r="M2356">
        <v>445</v>
      </c>
      <c r="N2356">
        <v>799.74</v>
      </c>
      <c r="O2356">
        <v>982</v>
      </c>
      <c r="P2356">
        <v>1494</v>
      </c>
      <c r="Q2356">
        <v>2805</v>
      </c>
      <c r="R2356">
        <v>5207</v>
      </c>
      <c r="T2356" s="2">
        <f t="shared" si="36"/>
        <v>7.6823982501576737E-2</v>
      </c>
      <c r="W2356">
        <v>223557</v>
      </c>
      <c r="X2356">
        <v>8927</v>
      </c>
      <c r="Y2356">
        <v>445</v>
      </c>
      <c r="Z2356">
        <v>892.66</v>
      </c>
      <c r="AA2356">
        <v>1127</v>
      </c>
      <c r="AB2356">
        <v>1765</v>
      </c>
      <c r="AC2356">
        <v>2799</v>
      </c>
      <c r="AD2356">
        <v>4763</v>
      </c>
    </row>
    <row r="2357" spans="1:30" x14ac:dyDescent="0.25">
      <c r="A2357">
        <v>209379</v>
      </c>
      <c r="B2357">
        <v>8743</v>
      </c>
      <c r="C2357">
        <v>445</v>
      </c>
      <c r="D2357">
        <v>885.61</v>
      </c>
      <c r="E2357">
        <v>1108</v>
      </c>
      <c r="F2357">
        <v>1617</v>
      </c>
      <c r="G2357">
        <v>2499</v>
      </c>
      <c r="H2357">
        <v>4815</v>
      </c>
      <c r="K2357">
        <v>17144</v>
      </c>
      <c r="L2357">
        <v>8767</v>
      </c>
      <c r="M2357">
        <v>417</v>
      </c>
      <c r="N2357">
        <v>786.16</v>
      </c>
      <c r="O2357">
        <v>950</v>
      </c>
      <c r="P2357">
        <v>1365</v>
      </c>
      <c r="Q2357">
        <v>2393</v>
      </c>
      <c r="R2357">
        <v>3673</v>
      </c>
      <c r="T2357" s="2">
        <f t="shared" si="36"/>
        <v>7.568326395112196E-2</v>
      </c>
      <c r="W2357">
        <v>226521</v>
      </c>
      <c r="X2357">
        <v>8767</v>
      </c>
      <c r="Y2357">
        <v>417</v>
      </c>
      <c r="Z2357">
        <v>878.09</v>
      </c>
      <c r="AA2357">
        <v>1101</v>
      </c>
      <c r="AB2357">
        <v>1604</v>
      </c>
      <c r="AC2357">
        <v>2485</v>
      </c>
      <c r="AD2357">
        <v>4655</v>
      </c>
    </row>
    <row r="2358" spans="1:30" x14ac:dyDescent="0.25">
      <c r="A2358">
        <v>210800</v>
      </c>
      <c r="B2358">
        <v>8399</v>
      </c>
      <c r="C2358">
        <v>454</v>
      </c>
      <c r="D2358">
        <v>876.12</v>
      </c>
      <c r="E2358">
        <v>1086</v>
      </c>
      <c r="F2358">
        <v>1500</v>
      </c>
      <c r="G2358">
        <v>2483</v>
      </c>
      <c r="H2358">
        <v>4583</v>
      </c>
      <c r="K2358">
        <v>17358</v>
      </c>
      <c r="L2358">
        <v>5031</v>
      </c>
      <c r="M2358">
        <v>432</v>
      </c>
      <c r="N2358">
        <v>774.58</v>
      </c>
      <c r="O2358">
        <v>902</v>
      </c>
      <c r="P2358">
        <v>1274</v>
      </c>
      <c r="Q2358">
        <v>2337</v>
      </c>
      <c r="R2358">
        <v>4163</v>
      </c>
      <c r="T2358" s="2">
        <f t="shared" si="36"/>
        <v>7.6078857633745042E-2</v>
      </c>
      <c r="W2358">
        <v>228160</v>
      </c>
      <c r="X2358">
        <v>8399</v>
      </c>
      <c r="Y2358">
        <v>432</v>
      </c>
      <c r="Z2358">
        <v>868.4</v>
      </c>
      <c r="AA2358">
        <v>1079</v>
      </c>
      <c r="AB2358">
        <v>1487</v>
      </c>
      <c r="AC2358">
        <v>2473</v>
      </c>
      <c r="AD2358">
        <v>4543</v>
      </c>
    </row>
    <row r="2359" spans="1:30" x14ac:dyDescent="0.25">
      <c r="A2359">
        <v>206140</v>
      </c>
      <c r="B2359">
        <v>15023</v>
      </c>
      <c r="C2359">
        <v>455</v>
      </c>
      <c r="D2359">
        <v>903.06</v>
      </c>
      <c r="E2359">
        <v>1133</v>
      </c>
      <c r="F2359">
        <v>1730</v>
      </c>
      <c r="G2359">
        <v>2781</v>
      </c>
      <c r="H2359">
        <v>5575</v>
      </c>
      <c r="K2359">
        <v>16851</v>
      </c>
      <c r="L2359">
        <v>4755</v>
      </c>
      <c r="M2359">
        <v>429</v>
      </c>
      <c r="N2359">
        <v>798.17</v>
      </c>
      <c r="O2359">
        <v>973</v>
      </c>
      <c r="P2359">
        <v>1440</v>
      </c>
      <c r="Q2359">
        <v>2467</v>
      </c>
      <c r="R2359">
        <v>4055</v>
      </c>
      <c r="T2359" s="2">
        <f t="shared" si="36"/>
        <v>7.5568072254037152E-2</v>
      </c>
      <c r="W2359">
        <v>222989</v>
      </c>
      <c r="X2359">
        <v>15023</v>
      </c>
      <c r="Y2359">
        <v>429</v>
      </c>
      <c r="Z2359">
        <v>895.2</v>
      </c>
      <c r="AA2359">
        <v>1126</v>
      </c>
      <c r="AB2359">
        <v>1714</v>
      </c>
      <c r="AC2359">
        <v>2763</v>
      </c>
      <c r="AD2359">
        <v>5539</v>
      </c>
    </row>
    <row r="2360" spans="1:30" x14ac:dyDescent="0.25">
      <c r="A2360">
        <v>203079</v>
      </c>
      <c r="B2360">
        <v>6743</v>
      </c>
      <c r="C2360">
        <v>462</v>
      </c>
      <c r="D2360">
        <v>919.48</v>
      </c>
      <c r="E2360">
        <v>1173</v>
      </c>
      <c r="F2360">
        <v>1801</v>
      </c>
      <c r="G2360">
        <v>2797</v>
      </c>
      <c r="H2360">
        <v>5135</v>
      </c>
      <c r="K2360">
        <v>16487</v>
      </c>
      <c r="L2360">
        <v>5171</v>
      </c>
      <c r="M2360">
        <v>436</v>
      </c>
      <c r="N2360">
        <v>814.82</v>
      </c>
      <c r="O2360">
        <v>1024</v>
      </c>
      <c r="P2360">
        <v>1531</v>
      </c>
      <c r="Q2360">
        <v>2635</v>
      </c>
      <c r="R2360">
        <v>4471</v>
      </c>
      <c r="T2360" s="2">
        <f t="shared" si="36"/>
        <v>7.5089039286592649E-2</v>
      </c>
      <c r="W2360">
        <v>219561</v>
      </c>
      <c r="X2360">
        <v>6743</v>
      </c>
      <c r="Y2360">
        <v>436</v>
      </c>
      <c r="Z2360">
        <v>911.56</v>
      </c>
      <c r="AA2360">
        <v>1164</v>
      </c>
      <c r="AB2360">
        <v>1786</v>
      </c>
      <c r="AC2360">
        <v>2787</v>
      </c>
      <c r="AD2360">
        <v>5123</v>
      </c>
    </row>
    <row r="2361" spans="1:30" x14ac:dyDescent="0.25">
      <c r="A2361">
        <v>206600</v>
      </c>
      <c r="B2361">
        <v>9303</v>
      </c>
      <c r="C2361">
        <v>438</v>
      </c>
      <c r="D2361">
        <v>902.92</v>
      </c>
      <c r="E2361">
        <v>1132</v>
      </c>
      <c r="F2361">
        <v>1683</v>
      </c>
      <c r="G2361">
        <v>2635</v>
      </c>
      <c r="H2361">
        <v>4583</v>
      </c>
      <c r="K2361">
        <v>16797</v>
      </c>
      <c r="L2361">
        <v>4087</v>
      </c>
      <c r="M2361">
        <v>426</v>
      </c>
      <c r="N2361">
        <v>800.09</v>
      </c>
      <c r="O2361">
        <v>977</v>
      </c>
      <c r="P2361">
        <v>1412</v>
      </c>
      <c r="Q2361">
        <v>2389</v>
      </c>
      <c r="R2361">
        <v>3651</v>
      </c>
      <c r="T2361" s="2">
        <f t="shared" si="36"/>
        <v>7.5189013281288464E-2</v>
      </c>
      <c r="W2361">
        <v>223399</v>
      </c>
      <c r="X2361">
        <v>9303</v>
      </c>
      <c r="Y2361">
        <v>426</v>
      </c>
      <c r="Z2361">
        <v>895.2</v>
      </c>
      <c r="AA2361">
        <v>1125</v>
      </c>
      <c r="AB2361">
        <v>1668</v>
      </c>
      <c r="AC2361">
        <v>2623</v>
      </c>
      <c r="AD2361">
        <v>4575</v>
      </c>
    </row>
    <row r="2362" spans="1:30" x14ac:dyDescent="0.25">
      <c r="A2362">
        <v>207739</v>
      </c>
      <c r="B2362">
        <v>8327</v>
      </c>
      <c r="C2362">
        <v>468</v>
      </c>
      <c r="D2362">
        <v>889.25</v>
      </c>
      <c r="E2362">
        <v>1105</v>
      </c>
      <c r="F2362">
        <v>1581</v>
      </c>
      <c r="G2362">
        <v>2593</v>
      </c>
      <c r="H2362">
        <v>4927</v>
      </c>
      <c r="K2362">
        <v>17106</v>
      </c>
      <c r="L2362">
        <v>6999</v>
      </c>
      <c r="M2362">
        <v>419</v>
      </c>
      <c r="N2362">
        <v>787.06</v>
      </c>
      <c r="O2362">
        <v>928</v>
      </c>
      <c r="P2362">
        <v>1328</v>
      </c>
      <c r="Q2362">
        <v>2393</v>
      </c>
      <c r="R2362">
        <v>4303</v>
      </c>
      <c r="T2362" s="2">
        <f t="shared" si="36"/>
        <v>7.6079076697280354E-2</v>
      </c>
      <c r="W2362">
        <v>224842</v>
      </c>
      <c r="X2362">
        <v>8327</v>
      </c>
      <c r="Y2362">
        <v>419</v>
      </c>
      <c r="Z2362">
        <v>881.47</v>
      </c>
      <c r="AA2362">
        <v>1098</v>
      </c>
      <c r="AB2362">
        <v>1569</v>
      </c>
      <c r="AC2362">
        <v>2579</v>
      </c>
      <c r="AD2362">
        <v>4927</v>
      </c>
    </row>
    <row r="2363" spans="1:30" x14ac:dyDescent="0.25">
      <c r="A2363">
        <v>205689</v>
      </c>
      <c r="B2363">
        <v>7747</v>
      </c>
      <c r="C2363">
        <v>455</v>
      </c>
      <c r="D2363">
        <v>907.8</v>
      </c>
      <c r="E2363">
        <v>1148</v>
      </c>
      <c r="F2363">
        <v>1800</v>
      </c>
      <c r="G2363">
        <v>2795</v>
      </c>
      <c r="H2363">
        <v>4979</v>
      </c>
      <c r="K2363">
        <v>16676</v>
      </c>
      <c r="L2363">
        <v>5007</v>
      </c>
      <c r="M2363">
        <v>429</v>
      </c>
      <c r="N2363">
        <v>803.41</v>
      </c>
      <c r="O2363">
        <v>990</v>
      </c>
      <c r="P2363">
        <v>1505</v>
      </c>
      <c r="Q2363">
        <v>2551</v>
      </c>
      <c r="R2363">
        <v>4347</v>
      </c>
      <c r="T2363" s="2">
        <f t="shared" si="36"/>
        <v>7.4993816472916155E-2</v>
      </c>
      <c r="W2363">
        <v>222369</v>
      </c>
      <c r="X2363">
        <v>7747</v>
      </c>
      <c r="Y2363">
        <v>429</v>
      </c>
      <c r="Z2363">
        <v>900.02</v>
      </c>
      <c r="AA2363">
        <v>1141</v>
      </c>
      <c r="AB2363">
        <v>1784</v>
      </c>
      <c r="AC2363">
        <v>2785</v>
      </c>
      <c r="AD2363">
        <v>4979</v>
      </c>
    </row>
    <row r="2364" spans="1:30" x14ac:dyDescent="0.25">
      <c r="A2364">
        <v>205226</v>
      </c>
      <c r="B2364">
        <v>6307</v>
      </c>
      <c r="C2364">
        <v>457</v>
      </c>
      <c r="D2364">
        <v>909.38</v>
      </c>
      <c r="E2364">
        <v>1159</v>
      </c>
      <c r="F2364">
        <v>1759</v>
      </c>
      <c r="G2364">
        <v>2589</v>
      </c>
      <c r="H2364">
        <v>4639</v>
      </c>
      <c r="K2364">
        <v>16958</v>
      </c>
      <c r="L2364">
        <v>4143</v>
      </c>
      <c r="M2364">
        <v>430</v>
      </c>
      <c r="N2364">
        <v>802.89</v>
      </c>
      <c r="O2364">
        <v>1003</v>
      </c>
      <c r="P2364">
        <v>1458</v>
      </c>
      <c r="Q2364">
        <v>2157</v>
      </c>
      <c r="R2364">
        <v>2873</v>
      </c>
      <c r="T2364" s="2">
        <f t="shared" si="36"/>
        <v>7.6324127749972992E-2</v>
      </c>
      <c r="W2364">
        <v>222186</v>
      </c>
      <c r="X2364">
        <v>6307</v>
      </c>
      <c r="Y2364">
        <v>430</v>
      </c>
      <c r="Z2364">
        <v>901.2</v>
      </c>
      <c r="AA2364">
        <v>1150</v>
      </c>
      <c r="AB2364">
        <v>1743</v>
      </c>
      <c r="AC2364">
        <v>2575</v>
      </c>
      <c r="AD2364">
        <v>4627</v>
      </c>
    </row>
    <row r="2365" spans="1:30" x14ac:dyDescent="0.25">
      <c r="A2365">
        <v>208667</v>
      </c>
      <c r="B2365">
        <v>7135</v>
      </c>
      <c r="C2365">
        <v>443</v>
      </c>
      <c r="D2365">
        <v>885.48</v>
      </c>
      <c r="E2365">
        <v>1099</v>
      </c>
      <c r="F2365">
        <v>1573</v>
      </c>
      <c r="G2365">
        <v>2571</v>
      </c>
      <c r="H2365">
        <v>4599</v>
      </c>
      <c r="K2365">
        <v>17380</v>
      </c>
      <c r="L2365">
        <v>4831</v>
      </c>
      <c r="M2365">
        <v>444</v>
      </c>
      <c r="N2365">
        <v>784.71</v>
      </c>
      <c r="O2365">
        <v>923</v>
      </c>
      <c r="P2365">
        <v>1351</v>
      </c>
      <c r="Q2365">
        <v>2431</v>
      </c>
      <c r="R2365">
        <v>4379</v>
      </c>
      <c r="T2365" s="2">
        <f t="shared" si="36"/>
        <v>7.6886665162554685E-2</v>
      </c>
      <c r="W2365">
        <v>226054</v>
      </c>
      <c r="X2365">
        <v>7135</v>
      </c>
      <c r="Y2365">
        <v>443</v>
      </c>
      <c r="Z2365">
        <v>877.74</v>
      </c>
      <c r="AA2365">
        <v>1093</v>
      </c>
      <c r="AB2365">
        <v>1563</v>
      </c>
      <c r="AC2365">
        <v>2563</v>
      </c>
      <c r="AD2365">
        <v>4599</v>
      </c>
    </row>
    <row r="2366" spans="1:30" x14ac:dyDescent="0.25">
      <c r="A2366">
        <v>207077</v>
      </c>
      <c r="B2366">
        <v>8647</v>
      </c>
      <c r="C2366">
        <v>448</v>
      </c>
      <c r="D2366">
        <v>895.71</v>
      </c>
      <c r="E2366">
        <v>1119</v>
      </c>
      <c r="F2366">
        <v>1662</v>
      </c>
      <c r="G2366">
        <v>2681</v>
      </c>
      <c r="H2366">
        <v>5319</v>
      </c>
      <c r="K2366">
        <v>17172</v>
      </c>
      <c r="L2366">
        <v>7539</v>
      </c>
      <c r="M2366">
        <v>440</v>
      </c>
      <c r="N2366">
        <v>797.47</v>
      </c>
      <c r="O2366">
        <v>962</v>
      </c>
      <c r="P2366">
        <v>1413</v>
      </c>
      <c r="Q2366">
        <v>2537</v>
      </c>
      <c r="R2366">
        <v>7211</v>
      </c>
      <c r="T2366" s="2">
        <f t="shared" si="36"/>
        <v>7.6575592310333604E-2</v>
      </c>
      <c r="W2366">
        <v>224239</v>
      </c>
      <c r="X2366">
        <v>8647</v>
      </c>
      <c r="Y2366">
        <v>440</v>
      </c>
      <c r="Z2366">
        <v>888.18</v>
      </c>
      <c r="AA2366">
        <v>1112</v>
      </c>
      <c r="AB2366">
        <v>1649</v>
      </c>
      <c r="AC2366">
        <v>2673</v>
      </c>
      <c r="AD2366">
        <v>5539</v>
      </c>
    </row>
    <row r="2367" spans="1:30" x14ac:dyDescent="0.25">
      <c r="A2367">
        <v>205337</v>
      </c>
      <c r="B2367">
        <v>8051</v>
      </c>
      <c r="C2367">
        <v>458</v>
      </c>
      <c r="D2367">
        <v>904.4</v>
      </c>
      <c r="E2367">
        <v>1138</v>
      </c>
      <c r="F2367">
        <v>1728</v>
      </c>
      <c r="G2367">
        <v>2705</v>
      </c>
      <c r="H2367">
        <v>4575</v>
      </c>
      <c r="K2367">
        <v>17062</v>
      </c>
      <c r="L2367">
        <v>4663</v>
      </c>
      <c r="M2367">
        <v>425</v>
      </c>
      <c r="N2367">
        <v>803.52</v>
      </c>
      <c r="O2367">
        <v>996</v>
      </c>
      <c r="P2367">
        <v>1476</v>
      </c>
      <c r="Q2367">
        <v>2419</v>
      </c>
      <c r="R2367">
        <v>4089</v>
      </c>
      <c r="T2367" s="2">
        <f t="shared" si="36"/>
        <v>7.6717970854185497E-2</v>
      </c>
      <c r="W2367">
        <v>222381</v>
      </c>
      <c r="X2367">
        <v>8051</v>
      </c>
      <c r="Y2367">
        <v>425</v>
      </c>
      <c r="Z2367">
        <v>896.66</v>
      </c>
      <c r="AA2367">
        <v>1131</v>
      </c>
      <c r="AB2367">
        <v>1711</v>
      </c>
      <c r="AC2367">
        <v>2685</v>
      </c>
      <c r="AD2367">
        <v>4575</v>
      </c>
    </row>
    <row r="2368" spans="1:30" x14ac:dyDescent="0.25">
      <c r="A2368">
        <v>207657</v>
      </c>
      <c r="B2368">
        <v>8191</v>
      </c>
      <c r="C2368">
        <v>457</v>
      </c>
      <c r="D2368">
        <v>894.27</v>
      </c>
      <c r="E2368">
        <v>1115</v>
      </c>
      <c r="F2368">
        <v>1637</v>
      </c>
      <c r="G2368">
        <v>2585</v>
      </c>
      <c r="H2368">
        <v>5087</v>
      </c>
      <c r="K2368">
        <v>16880</v>
      </c>
      <c r="L2368">
        <v>7227</v>
      </c>
      <c r="M2368">
        <v>441</v>
      </c>
      <c r="N2368">
        <v>792.1</v>
      </c>
      <c r="O2368">
        <v>954</v>
      </c>
      <c r="P2368">
        <v>1365</v>
      </c>
      <c r="Q2368">
        <v>2321</v>
      </c>
      <c r="R2368">
        <v>4235</v>
      </c>
      <c r="T2368" s="2">
        <f t="shared" si="36"/>
        <v>7.5176919616811486E-2</v>
      </c>
      <c r="W2368">
        <v>224555</v>
      </c>
      <c r="X2368">
        <v>8191</v>
      </c>
      <c r="Y2368">
        <v>441</v>
      </c>
      <c r="Z2368">
        <v>886.6</v>
      </c>
      <c r="AA2368">
        <v>1109</v>
      </c>
      <c r="AB2368">
        <v>1623</v>
      </c>
      <c r="AC2368">
        <v>2573</v>
      </c>
      <c r="AD2368">
        <v>5099</v>
      </c>
    </row>
    <row r="2369" spans="1:30" x14ac:dyDescent="0.25">
      <c r="A2369">
        <v>205360</v>
      </c>
      <c r="B2369">
        <v>8615</v>
      </c>
      <c r="C2369">
        <v>450</v>
      </c>
      <c r="D2369">
        <v>907.96</v>
      </c>
      <c r="E2369">
        <v>1146</v>
      </c>
      <c r="F2369">
        <v>1695</v>
      </c>
      <c r="G2369">
        <v>2603</v>
      </c>
      <c r="H2369">
        <v>5071</v>
      </c>
      <c r="K2369">
        <v>16685</v>
      </c>
      <c r="L2369">
        <v>4291</v>
      </c>
      <c r="M2369">
        <v>449</v>
      </c>
      <c r="N2369">
        <v>803.42</v>
      </c>
      <c r="O2369">
        <v>995</v>
      </c>
      <c r="P2369">
        <v>1423</v>
      </c>
      <c r="Q2369">
        <v>2391</v>
      </c>
      <c r="R2369">
        <v>3849</v>
      </c>
      <c r="T2369" s="2">
        <f t="shared" si="36"/>
        <v>7.5142426084802635E-2</v>
      </c>
      <c r="W2369">
        <v>222052</v>
      </c>
      <c r="X2369">
        <v>8615</v>
      </c>
      <c r="Y2369">
        <v>449</v>
      </c>
      <c r="Z2369">
        <v>900.11</v>
      </c>
      <c r="AA2369">
        <v>1138</v>
      </c>
      <c r="AB2369">
        <v>1683</v>
      </c>
      <c r="AC2369">
        <v>2591</v>
      </c>
      <c r="AD2369">
        <v>4963</v>
      </c>
    </row>
    <row r="2370" spans="1:30" x14ac:dyDescent="0.25">
      <c r="A2370">
        <v>206392</v>
      </c>
      <c r="B2370">
        <v>7303</v>
      </c>
      <c r="C2370">
        <v>456</v>
      </c>
      <c r="D2370">
        <v>898.31</v>
      </c>
      <c r="E2370">
        <v>1122</v>
      </c>
      <c r="F2370">
        <v>1628</v>
      </c>
      <c r="G2370">
        <v>2601</v>
      </c>
      <c r="H2370">
        <v>4623</v>
      </c>
      <c r="K2370">
        <v>16709</v>
      </c>
      <c r="L2370">
        <v>4895</v>
      </c>
      <c r="M2370">
        <v>404</v>
      </c>
      <c r="N2370">
        <v>797.84</v>
      </c>
      <c r="O2370">
        <v>965</v>
      </c>
      <c r="P2370">
        <v>1386</v>
      </c>
      <c r="Q2370">
        <v>2401</v>
      </c>
      <c r="R2370">
        <v>4001</v>
      </c>
      <c r="T2370" s="2">
        <f t="shared" si="36"/>
        <v>7.4894330370549655E-2</v>
      </c>
      <c r="W2370">
        <v>223082</v>
      </c>
      <c r="X2370">
        <v>7303</v>
      </c>
      <c r="Y2370">
        <v>404</v>
      </c>
      <c r="Z2370">
        <v>890.8</v>
      </c>
      <c r="AA2370">
        <v>1115</v>
      </c>
      <c r="AB2370">
        <v>1617</v>
      </c>
      <c r="AC2370">
        <v>2569</v>
      </c>
      <c r="AD2370">
        <v>4623</v>
      </c>
    </row>
    <row r="2371" spans="1:30" x14ac:dyDescent="0.25">
      <c r="A2371">
        <v>203263</v>
      </c>
      <c r="B2371">
        <v>9143</v>
      </c>
      <c r="C2371">
        <v>465</v>
      </c>
      <c r="D2371">
        <v>921.34</v>
      </c>
      <c r="E2371">
        <v>1175</v>
      </c>
      <c r="F2371">
        <v>1838</v>
      </c>
      <c r="G2371">
        <v>2793</v>
      </c>
      <c r="H2371">
        <v>5223</v>
      </c>
      <c r="K2371">
        <v>16530</v>
      </c>
      <c r="L2371">
        <v>5731</v>
      </c>
      <c r="M2371">
        <v>395</v>
      </c>
      <c r="N2371">
        <v>815.62</v>
      </c>
      <c r="O2371">
        <v>1025</v>
      </c>
      <c r="P2371">
        <v>1542</v>
      </c>
      <c r="Q2371">
        <v>2611</v>
      </c>
      <c r="R2371">
        <v>5351</v>
      </c>
      <c r="T2371" s="2">
        <f t="shared" si="36"/>
        <v>7.5207126705582064E-2</v>
      </c>
      <c r="W2371">
        <v>219793</v>
      </c>
      <c r="X2371">
        <v>9143</v>
      </c>
      <c r="Y2371">
        <v>395</v>
      </c>
      <c r="Z2371">
        <v>913.43</v>
      </c>
      <c r="AA2371">
        <v>1167</v>
      </c>
      <c r="AB2371">
        <v>1824</v>
      </c>
      <c r="AC2371">
        <v>2777</v>
      </c>
      <c r="AD2371">
        <v>5267</v>
      </c>
    </row>
    <row r="2372" spans="1:30" x14ac:dyDescent="0.25">
      <c r="A2372">
        <v>207182</v>
      </c>
      <c r="B2372">
        <v>8767</v>
      </c>
      <c r="C2372">
        <v>464</v>
      </c>
      <c r="D2372">
        <v>894.33</v>
      </c>
      <c r="E2372">
        <v>1113</v>
      </c>
      <c r="F2372">
        <v>1600</v>
      </c>
      <c r="G2372">
        <v>2615</v>
      </c>
      <c r="H2372">
        <v>4771</v>
      </c>
      <c r="K2372">
        <v>17017</v>
      </c>
      <c r="L2372">
        <v>4603</v>
      </c>
      <c r="M2372">
        <v>437</v>
      </c>
      <c r="N2372">
        <v>792.1</v>
      </c>
      <c r="O2372">
        <v>941</v>
      </c>
      <c r="P2372">
        <v>1351</v>
      </c>
      <c r="Q2372">
        <v>2449</v>
      </c>
      <c r="R2372">
        <v>3443</v>
      </c>
      <c r="T2372" s="2">
        <f t="shared" ref="T2372:T2435" si="37">K2372/(A2372+K2372)</f>
        <v>7.5901319809633411E-2</v>
      </c>
      <c r="W2372">
        <v>224202</v>
      </c>
      <c r="X2372">
        <v>8767</v>
      </c>
      <c r="Y2372">
        <v>437</v>
      </c>
      <c r="Z2372">
        <v>886.51</v>
      </c>
      <c r="AA2372">
        <v>1105</v>
      </c>
      <c r="AB2372">
        <v>1586</v>
      </c>
      <c r="AC2372">
        <v>2611</v>
      </c>
      <c r="AD2372">
        <v>4731</v>
      </c>
    </row>
    <row r="2373" spans="1:30" x14ac:dyDescent="0.25">
      <c r="A2373">
        <v>205498</v>
      </c>
      <c r="B2373">
        <v>9311</v>
      </c>
      <c r="C2373">
        <v>459</v>
      </c>
      <c r="D2373">
        <v>903.6</v>
      </c>
      <c r="E2373">
        <v>1131</v>
      </c>
      <c r="F2373">
        <v>1748</v>
      </c>
      <c r="G2373">
        <v>2719</v>
      </c>
      <c r="H2373">
        <v>4499</v>
      </c>
      <c r="K2373">
        <v>16725</v>
      </c>
      <c r="L2373">
        <v>5575</v>
      </c>
      <c r="M2373">
        <v>439</v>
      </c>
      <c r="N2373">
        <v>804.1</v>
      </c>
      <c r="O2373">
        <v>976</v>
      </c>
      <c r="P2373">
        <v>1506</v>
      </c>
      <c r="Q2373">
        <v>2477</v>
      </c>
      <c r="R2373">
        <v>4575</v>
      </c>
      <c r="T2373" s="2">
        <f t="shared" si="37"/>
        <v>7.526223658217196E-2</v>
      </c>
      <c r="W2373">
        <v>222226</v>
      </c>
      <c r="X2373">
        <v>9311</v>
      </c>
      <c r="Y2373">
        <v>439</v>
      </c>
      <c r="Z2373">
        <v>896.14</v>
      </c>
      <c r="AA2373">
        <v>1124</v>
      </c>
      <c r="AB2373">
        <v>1738</v>
      </c>
      <c r="AC2373">
        <v>2707</v>
      </c>
      <c r="AD2373">
        <v>4575</v>
      </c>
    </row>
    <row r="2374" spans="1:30" x14ac:dyDescent="0.25">
      <c r="A2374">
        <v>204200</v>
      </c>
      <c r="B2374">
        <v>7671</v>
      </c>
      <c r="C2374">
        <v>462</v>
      </c>
      <c r="D2374">
        <v>916.82</v>
      </c>
      <c r="E2374">
        <v>1165</v>
      </c>
      <c r="F2374">
        <v>1871</v>
      </c>
      <c r="G2374">
        <v>2827</v>
      </c>
      <c r="H2374">
        <v>5067</v>
      </c>
      <c r="K2374">
        <v>16541</v>
      </c>
      <c r="L2374">
        <v>8487</v>
      </c>
      <c r="M2374">
        <v>423</v>
      </c>
      <c r="N2374">
        <v>812.54</v>
      </c>
      <c r="O2374">
        <v>1012</v>
      </c>
      <c r="P2374">
        <v>1614</v>
      </c>
      <c r="Q2374">
        <v>2855</v>
      </c>
      <c r="R2374">
        <v>4607</v>
      </c>
      <c r="T2374" s="2">
        <f t="shared" si="37"/>
        <v>7.4933972392985451E-2</v>
      </c>
      <c r="W2374">
        <v>220748</v>
      </c>
      <c r="X2374">
        <v>8487</v>
      </c>
      <c r="Y2374">
        <v>423</v>
      </c>
      <c r="Z2374">
        <v>908.96</v>
      </c>
      <c r="AA2374">
        <v>1157</v>
      </c>
      <c r="AB2374">
        <v>1855</v>
      </c>
      <c r="AC2374">
        <v>2837</v>
      </c>
      <c r="AD2374">
        <v>5055</v>
      </c>
    </row>
    <row r="2375" spans="1:30" x14ac:dyDescent="0.25">
      <c r="A2375">
        <v>206471</v>
      </c>
      <c r="B2375">
        <v>8615</v>
      </c>
      <c r="C2375">
        <v>449</v>
      </c>
      <c r="D2375">
        <v>900.56</v>
      </c>
      <c r="E2375">
        <v>1128</v>
      </c>
      <c r="F2375">
        <v>1683</v>
      </c>
      <c r="G2375">
        <v>2653</v>
      </c>
      <c r="H2375">
        <v>4775</v>
      </c>
      <c r="K2375">
        <v>16907</v>
      </c>
      <c r="L2375">
        <v>8663</v>
      </c>
      <c r="M2375">
        <v>445</v>
      </c>
      <c r="N2375">
        <v>800.79</v>
      </c>
      <c r="O2375">
        <v>970</v>
      </c>
      <c r="P2375">
        <v>1438</v>
      </c>
      <c r="Q2375">
        <v>2537</v>
      </c>
      <c r="R2375">
        <v>6167</v>
      </c>
      <c r="T2375" s="2">
        <f t="shared" si="37"/>
        <v>7.5687847505125846E-2</v>
      </c>
      <c r="W2375">
        <v>223376</v>
      </c>
      <c r="X2375">
        <v>8663</v>
      </c>
      <c r="Y2375">
        <v>445</v>
      </c>
      <c r="Z2375">
        <v>893.03</v>
      </c>
      <c r="AA2375">
        <v>1120</v>
      </c>
      <c r="AB2375">
        <v>1672</v>
      </c>
      <c r="AC2375">
        <v>2649</v>
      </c>
      <c r="AD2375">
        <v>4867</v>
      </c>
    </row>
    <row r="2376" spans="1:30" x14ac:dyDescent="0.25">
      <c r="A2376">
        <v>206247</v>
      </c>
      <c r="B2376">
        <v>7467</v>
      </c>
      <c r="C2376">
        <v>465</v>
      </c>
      <c r="D2376">
        <v>901.81</v>
      </c>
      <c r="E2376">
        <v>1134</v>
      </c>
      <c r="F2376">
        <v>1686</v>
      </c>
      <c r="G2376">
        <v>2531</v>
      </c>
      <c r="H2376">
        <v>4483</v>
      </c>
      <c r="K2376">
        <v>16803</v>
      </c>
      <c r="L2376">
        <v>4835</v>
      </c>
      <c r="M2376">
        <v>443</v>
      </c>
      <c r="N2376">
        <v>798.84</v>
      </c>
      <c r="O2376">
        <v>977</v>
      </c>
      <c r="P2376">
        <v>1405</v>
      </c>
      <c r="Q2376">
        <v>2331</v>
      </c>
      <c r="R2376">
        <v>4355</v>
      </c>
      <c r="T2376" s="2">
        <f t="shared" si="37"/>
        <v>7.5332885003362479E-2</v>
      </c>
      <c r="W2376">
        <v>223053</v>
      </c>
      <c r="X2376">
        <v>7467</v>
      </c>
      <c r="Y2376">
        <v>443</v>
      </c>
      <c r="Z2376">
        <v>894.03</v>
      </c>
      <c r="AA2376">
        <v>1126</v>
      </c>
      <c r="AB2376">
        <v>1669</v>
      </c>
      <c r="AC2376">
        <v>2519</v>
      </c>
      <c r="AD2376">
        <v>4503</v>
      </c>
    </row>
    <row r="2377" spans="1:30" x14ac:dyDescent="0.25">
      <c r="A2377">
        <v>205554</v>
      </c>
      <c r="B2377">
        <v>7895</v>
      </c>
      <c r="C2377">
        <v>476</v>
      </c>
      <c r="D2377">
        <v>908.51</v>
      </c>
      <c r="E2377">
        <v>1146</v>
      </c>
      <c r="F2377">
        <v>1713</v>
      </c>
      <c r="G2377">
        <v>2623</v>
      </c>
      <c r="H2377">
        <v>4795</v>
      </c>
      <c r="K2377">
        <v>16850</v>
      </c>
      <c r="L2377">
        <v>5343</v>
      </c>
      <c r="M2377">
        <v>434</v>
      </c>
      <c r="N2377">
        <v>804.03</v>
      </c>
      <c r="O2377">
        <v>995</v>
      </c>
      <c r="P2377">
        <v>1404</v>
      </c>
      <c r="Q2377">
        <v>2391</v>
      </c>
      <c r="R2377">
        <v>4563</v>
      </c>
      <c r="T2377" s="2">
        <f t="shared" si="37"/>
        <v>7.5763025844858903E-2</v>
      </c>
      <c r="W2377">
        <v>222406</v>
      </c>
      <c r="X2377">
        <v>7895</v>
      </c>
      <c r="Y2377">
        <v>434</v>
      </c>
      <c r="Z2377">
        <v>900.59</v>
      </c>
      <c r="AA2377">
        <v>1139</v>
      </c>
      <c r="AB2377">
        <v>1698</v>
      </c>
      <c r="AC2377">
        <v>2605</v>
      </c>
      <c r="AD2377">
        <v>4795</v>
      </c>
    </row>
    <row r="2378" spans="1:30" x14ac:dyDescent="0.25">
      <c r="A2378">
        <v>203049</v>
      </c>
      <c r="B2378">
        <v>8775</v>
      </c>
      <c r="C2378">
        <v>459</v>
      </c>
      <c r="D2378">
        <v>917.64</v>
      </c>
      <c r="E2378">
        <v>1167</v>
      </c>
      <c r="F2378">
        <v>1806</v>
      </c>
      <c r="G2378">
        <v>2797</v>
      </c>
      <c r="H2378">
        <v>5243</v>
      </c>
      <c r="K2378">
        <v>16506</v>
      </c>
      <c r="L2378">
        <v>8231</v>
      </c>
      <c r="M2378">
        <v>431</v>
      </c>
      <c r="N2378">
        <v>814.78</v>
      </c>
      <c r="O2378">
        <v>1020</v>
      </c>
      <c r="P2378">
        <v>1495</v>
      </c>
      <c r="Q2378">
        <v>2605</v>
      </c>
      <c r="R2378">
        <v>4191</v>
      </c>
      <c r="T2378" s="2">
        <f t="shared" si="37"/>
        <v>7.5179340028694405E-2</v>
      </c>
      <c r="W2378">
        <v>219562</v>
      </c>
      <c r="X2378">
        <v>8775</v>
      </c>
      <c r="Y2378">
        <v>431</v>
      </c>
      <c r="Z2378">
        <v>909.91</v>
      </c>
      <c r="AA2378">
        <v>1159</v>
      </c>
      <c r="AB2378">
        <v>1792</v>
      </c>
      <c r="AC2378">
        <v>2797</v>
      </c>
      <c r="AD2378">
        <v>5199</v>
      </c>
    </row>
    <row r="2379" spans="1:30" x14ac:dyDescent="0.25">
      <c r="A2379">
        <v>207309</v>
      </c>
      <c r="B2379">
        <v>7523</v>
      </c>
      <c r="C2379">
        <v>454</v>
      </c>
      <c r="D2379">
        <v>895.33</v>
      </c>
      <c r="E2379">
        <v>1117</v>
      </c>
      <c r="F2379">
        <v>1615</v>
      </c>
      <c r="G2379">
        <v>2571</v>
      </c>
      <c r="H2379">
        <v>4619</v>
      </c>
      <c r="K2379">
        <v>16848</v>
      </c>
      <c r="L2379">
        <v>5375</v>
      </c>
      <c r="M2379">
        <v>446</v>
      </c>
      <c r="N2379">
        <v>794.84</v>
      </c>
      <c r="O2379">
        <v>949</v>
      </c>
      <c r="P2379">
        <v>1355</v>
      </c>
      <c r="Q2379">
        <v>2423</v>
      </c>
      <c r="R2379">
        <v>4069</v>
      </c>
      <c r="T2379" s="2">
        <f t="shared" si="37"/>
        <v>7.5161605481872076E-2</v>
      </c>
      <c r="W2379">
        <v>224146</v>
      </c>
      <c r="X2379">
        <v>7523</v>
      </c>
      <c r="Y2379">
        <v>446</v>
      </c>
      <c r="Z2379">
        <v>887.8</v>
      </c>
      <c r="AA2379">
        <v>1110</v>
      </c>
      <c r="AB2379">
        <v>1601</v>
      </c>
      <c r="AC2379">
        <v>2551</v>
      </c>
      <c r="AD2379">
        <v>4619</v>
      </c>
    </row>
    <row r="2380" spans="1:30" x14ac:dyDescent="0.25">
      <c r="A2380">
        <v>207315</v>
      </c>
      <c r="B2380">
        <v>7227</v>
      </c>
      <c r="C2380">
        <v>449</v>
      </c>
      <c r="D2380">
        <v>896.56</v>
      </c>
      <c r="E2380">
        <v>1126</v>
      </c>
      <c r="F2380">
        <v>1667</v>
      </c>
      <c r="G2380">
        <v>2545</v>
      </c>
      <c r="H2380">
        <v>4707</v>
      </c>
      <c r="K2380">
        <v>17022</v>
      </c>
      <c r="L2380">
        <v>4387</v>
      </c>
      <c r="M2380">
        <v>413</v>
      </c>
      <c r="N2380">
        <v>796.62</v>
      </c>
      <c r="O2380">
        <v>982</v>
      </c>
      <c r="P2380">
        <v>1390</v>
      </c>
      <c r="Q2380">
        <v>2415</v>
      </c>
      <c r="R2380">
        <v>3005</v>
      </c>
      <c r="T2380" s="2">
        <f t="shared" si="37"/>
        <v>7.5876917316358872E-2</v>
      </c>
      <c r="W2380">
        <v>224335</v>
      </c>
      <c r="X2380">
        <v>7227</v>
      </c>
      <c r="Y2380">
        <v>413</v>
      </c>
      <c r="Z2380">
        <v>888.97</v>
      </c>
      <c r="AA2380">
        <v>1119</v>
      </c>
      <c r="AB2380">
        <v>1652</v>
      </c>
      <c r="AC2380">
        <v>2539</v>
      </c>
      <c r="AD2380">
        <v>4611</v>
      </c>
    </row>
    <row r="2381" spans="1:30" x14ac:dyDescent="0.25">
      <c r="A2381">
        <v>207279</v>
      </c>
      <c r="B2381">
        <v>11303</v>
      </c>
      <c r="C2381">
        <v>453</v>
      </c>
      <c r="D2381">
        <v>896.51</v>
      </c>
      <c r="E2381">
        <v>1120</v>
      </c>
      <c r="F2381">
        <v>1662</v>
      </c>
      <c r="G2381">
        <v>2611</v>
      </c>
      <c r="H2381">
        <v>4595</v>
      </c>
      <c r="K2381">
        <v>16829</v>
      </c>
      <c r="L2381">
        <v>4203</v>
      </c>
      <c r="M2381">
        <v>439</v>
      </c>
      <c r="N2381">
        <v>794.2</v>
      </c>
      <c r="O2381">
        <v>957</v>
      </c>
      <c r="P2381">
        <v>1405</v>
      </c>
      <c r="Q2381">
        <v>2405</v>
      </c>
      <c r="R2381">
        <v>3207</v>
      </c>
      <c r="T2381" s="2">
        <f t="shared" si="37"/>
        <v>7.5093258607457122E-2</v>
      </c>
      <c r="W2381">
        <v>224111</v>
      </c>
      <c r="X2381">
        <v>11303</v>
      </c>
      <c r="Y2381">
        <v>439</v>
      </c>
      <c r="Z2381">
        <v>888.8</v>
      </c>
      <c r="AA2381">
        <v>1113</v>
      </c>
      <c r="AB2381">
        <v>1649</v>
      </c>
      <c r="AC2381">
        <v>2601</v>
      </c>
      <c r="AD2381">
        <v>4531</v>
      </c>
    </row>
    <row r="2382" spans="1:30" x14ac:dyDescent="0.25">
      <c r="A2382">
        <v>204401</v>
      </c>
      <c r="B2382">
        <v>8067</v>
      </c>
      <c r="C2382">
        <v>460</v>
      </c>
      <c r="D2382">
        <v>909.91</v>
      </c>
      <c r="E2382">
        <v>1147</v>
      </c>
      <c r="F2382">
        <v>1733</v>
      </c>
      <c r="G2382">
        <v>2795</v>
      </c>
      <c r="H2382">
        <v>5547</v>
      </c>
      <c r="K2382">
        <v>16736</v>
      </c>
      <c r="L2382">
        <v>4155</v>
      </c>
      <c r="M2382">
        <v>434</v>
      </c>
      <c r="N2382">
        <v>804.92</v>
      </c>
      <c r="O2382">
        <v>998</v>
      </c>
      <c r="P2382">
        <v>1419</v>
      </c>
      <c r="Q2382">
        <v>2471</v>
      </c>
      <c r="R2382">
        <v>3479</v>
      </c>
      <c r="T2382" s="2">
        <f t="shared" si="37"/>
        <v>7.5681591049892152E-2</v>
      </c>
      <c r="W2382">
        <v>221152</v>
      </c>
      <c r="X2382">
        <v>8067</v>
      </c>
      <c r="Y2382">
        <v>434</v>
      </c>
      <c r="Z2382">
        <v>901.95</v>
      </c>
      <c r="AA2382">
        <v>1140</v>
      </c>
      <c r="AB2382">
        <v>1718</v>
      </c>
      <c r="AC2382">
        <v>2765</v>
      </c>
      <c r="AD2382">
        <v>5255</v>
      </c>
    </row>
    <row r="2383" spans="1:30" x14ac:dyDescent="0.25">
      <c r="A2383">
        <v>208600</v>
      </c>
      <c r="B2383">
        <v>6119</v>
      </c>
      <c r="C2383">
        <v>460</v>
      </c>
      <c r="D2383">
        <v>890.73</v>
      </c>
      <c r="E2383">
        <v>1112</v>
      </c>
      <c r="F2383">
        <v>1629</v>
      </c>
      <c r="G2383">
        <v>2515</v>
      </c>
      <c r="H2383">
        <v>4683</v>
      </c>
      <c r="K2383">
        <v>17049</v>
      </c>
      <c r="L2383">
        <v>4935</v>
      </c>
      <c r="M2383">
        <v>432</v>
      </c>
      <c r="N2383">
        <v>789.94</v>
      </c>
      <c r="O2383">
        <v>942</v>
      </c>
      <c r="P2383">
        <v>1404</v>
      </c>
      <c r="Q2383">
        <v>2435</v>
      </c>
      <c r="R2383">
        <v>4723</v>
      </c>
      <c r="T2383" s="2">
        <f t="shared" si="37"/>
        <v>7.555539798536666E-2</v>
      </c>
      <c r="W2383">
        <v>225623</v>
      </c>
      <c r="X2383">
        <v>6119</v>
      </c>
      <c r="Y2383">
        <v>432</v>
      </c>
      <c r="Z2383">
        <v>883.18</v>
      </c>
      <c r="AA2383">
        <v>1105</v>
      </c>
      <c r="AB2383">
        <v>1619</v>
      </c>
      <c r="AC2383">
        <v>2509</v>
      </c>
      <c r="AD2383">
        <v>4683</v>
      </c>
    </row>
    <row r="2384" spans="1:30" x14ac:dyDescent="0.25">
      <c r="A2384">
        <v>207295</v>
      </c>
      <c r="B2384">
        <v>6795</v>
      </c>
      <c r="C2384">
        <v>442</v>
      </c>
      <c r="D2384">
        <v>900.32</v>
      </c>
      <c r="E2384">
        <v>1128</v>
      </c>
      <c r="F2384">
        <v>1665</v>
      </c>
      <c r="G2384">
        <v>2587</v>
      </c>
      <c r="H2384">
        <v>4631</v>
      </c>
      <c r="K2384">
        <v>16652</v>
      </c>
      <c r="L2384">
        <v>4579</v>
      </c>
      <c r="M2384">
        <v>423</v>
      </c>
      <c r="N2384">
        <v>797.08</v>
      </c>
      <c r="O2384">
        <v>960</v>
      </c>
      <c r="P2384">
        <v>1373</v>
      </c>
      <c r="Q2384">
        <v>2387</v>
      </c>
      <c r="R2384">
        <v>3789</v>
      </c>
      <c r="T2384" s="2">
        <f t="shared" si="37"/>
        <v>7.4356879082997318E-2</v>
      </c>
      <c r="W2384">
        <v>223952</v>
      </c>
      <c r="X2384">
        <v>6795</v>
      </c>
      <c r="Y2384">
        <v>423</v>
      </c>
      <c r="Z2384">
        <v>892.6</v>
      </c>
      <c r="AA2384">
        <v>1121</v>
      </c>
      <c r="AB2384">
        <v>1651</v>
      </c>
      <c r="AC2384">
        <v>2577</v>
      </c>
      <c r="AD2384">
        <v>4627</v>
      </c>
    </row>
    <row r="2385" spans="1:30" x14ac:dyDescent="0.25">
      <c r="A2385">
        <v>202732</v>
      </c>
      <c r="B2385">
        <v>9551</v>
      </c>
      <c r="C2385">
        <v>473</v>
      </c>
      <c r="D2385">
        <v>919.61</v>
      </c>
      <c r="E2385">
        <v>1165</v>
      </c>
      <c r="F2385">
        <v>1826</v>
      </c>
      <c r="G2385">
        <v>2897</v>
      </c>
      <c r="H2385">
        <v>5019</v>
      </c>
      <c r="K2385">
        <v>16681</v>
      </c>
      <c r="L2385">
        <v>5407</v>
      </c>
      <c r="M2385">
        <v>438</v>
      </c>
      <c r="N2385">
        <v>816.64</v>
      </c>
      <c r="O2385">
        <v>1032</v>
      </c>
      <c r="P2385">
        <v>1520</v>
      </c>
      <c r="Q2385">
        <v>2617</v>
      </c>
      <c r="R2385">
        <v>4499</v>
      </c>
      <c r="T2385" s="2">
        <f t="shared" si="37"/>
        <v>7.6025577335891673E-2</v>
      </c>
      <c r="W2385">
        <v>219420</v>
      </c>
      <c r="X2385">
        <v>9551</v>
      </c>
      <c r="Y2385">
        <v>438</v>
      </c>
      <c r="Z2385">
        <v>911.79</v>
      </c>
      <c r="AA2385">
        <v>1158</v>
      </c>
      <c r="AB2385">
        <v>1814</v>
      </c>
      <c r="AC2385">
        <v>2873</v>
      </c>
      <c r="AD2385">
        <v>5019</v>
      </c>
    </row>
    <row r="2386" spans="1:30" x14ac:dyDescent="0.25">
      <c r="A2386">
        <v>207691</v>
      </c>
      <c r="B2386">
        <v>7319</v>
      </c>
      <c r="C2386">
        <v>468</v>
      </c>
      <c r="D2386">
        <v>896.78</v>
      </c>
      <c r="E2386">
        <v>1125</v>
      </c>
      <c r="F2386">
        <v>1688</v>
      </c>
      <c r="G2386">
        <v>2583</v>
      </c>
      <c r="H2386">
        <v>4923</v>
      </c>
      <c r="K2386">
        <v>16843</v>
      </c>
      <c r="L2386">
        <v>5847</v>
      </c>
      <c r="M2386">
        <v>446</v>
      </c>
      <c r="N2386">
        <v>796.36</v>
      </c>
      <c r="O2386">
        <v>969</v>
      </c>
      <c r="P2386">
        <v>1417</v>
      </c>
      <c r="Q2386">
        <v>2361</v>
      </c>
      <c r="R2386">
        <v>5123</v>
      </c>
      <c r="T2386" s="2">
        <f t="shared" si="37"/>
        <v>7.5013138322035863E-2</v>
      </c>
      <c r="W2386">
        <v>224538</v>
      </c>
      <c r="X2386">
        <v>7319</v>
      </c>
      <c r="Y2386">
        <v>446</v>
      </c>
      <c r="Z2386">
        <v>889.24</v>
      </c>
      <c r="AA2386">
        <v>1118</v>
      </c>
      <c r="AB2386">
        <v>1671</v>
      </c>
      <c r="AC2386">
        <v>2573</v>
      </c>
      <c r="AD2386">
        <v>4959</v>
      </c>
    </row>
    <row r="2387" spans="1:30" x14ac:dyDescent="0.25">
      <c r="A2387">
        <v>209319</v>
      </c>
      <c r="B2387">
        <v>9975</v>
      </c>
      <c r="C2387">
        <v>462</v>
      </c>
      <c r="D2387">
        <v>883.47</v>
      </c>
      <c r="E2387">
        <v>1100</v>
      </c>
      <c r="F2387">
        <v>1597</v>
      </c>
      <c r="G2387">
        <v>2539</v>
      </c>
      <c r="H2387">
        <v>5159</v>
      </c>
      <c r="K2387">
        <v>17103</v>
      </c>
      <c r="L2387">
        <v>5491</v>
      </c>
      <c r="M2387">
        <v>440</v>
      </c>
      <c r="N2387">
        <v>781.29</v>
      </c>
      <c r="O2387">
        <v>930</v>
      </c>
      <c r="P2387">
        <v>1323</v>
      </c>
      <c r="Q2387">
        <v>2345</v>
      </c>
      <c r="R2387">
        <v>4543</v>
      </c>
      <c r="T2387" s="2">
        <f t="shared" si="37"/>
        <v>7.5535946153642314E-2</v>
      </c>
      <c r="W2387">
        <v>226418</v>
      </c>
      <c r="X2387">
        <v>9975</v>
      </c>
      <c r="Y2387">
        <v>440</v>
      </c>
      <c r="Z2387">
        <v>875.76</v>
      </c>
      <c r="AA2387">
        <v>1093</v>
      </c>
      <c r="AB2387">
        <v>1583</v>
      </c>
      <c r="AC2387">
        <v>2523</v>
      </c>
      <c r="AD2387">
        <v>5103</v>
      </c>
    </row>
    <row r="2388" spans="1:30" x14ac:dyDescent="0.25">
      <c r="A2388">
        <v>207108</v>
      </c>
      <c r="B2388">
        <v>8527</v>
      </c>
      <c r="C2388">
        <v>451</v>
      </c>
      <c r="D2388">
        <v>895.82</v>
      </c>
      <c r="E2388">
        <v>1120</v>
      </c>
      <c r="F2388">
        <v>1654</v>
      </c>
      <c r="G2388">
        <v>2653</v>
      </c>
      <c r="H2388">
        <v>4863</v>
      </c>
      <c r="K2388">
        <v>16934</v>
      </c>
      <c r="L2388">
        <v>5251</v>
      </c>
      <c r="M2388">
        <v>409</v>
      </c>
      <c r="N2388">
        <v>793.29</v>
      </c>
      <c r="O2388">
        <v>960</v>
      </c>
      <c r="P2388">
        <v>1378</v>
      </c>
      <c r="Q2388">
        <v>2363</v>
      </c>
      <c r="R2388">
        <v>4021</v>
      </c>
      <c r="T2388" s="2">
        <f t="shared" si="37"/>
        <v>7.55840422777872E-2</v>
      </c>
      <c r="W2388">
        <v>224035</v>
      </c>
      <c r="X2388">
        <v>8527</v>
      </c>
      <c r="Y2388">
        <v>409</v>
      </c>
      <c r="Z2388">
        <v>888.1</v>
      </c>
      <c r="AA2388">
        <v>1113</v>
      </c>
      <c r="AB2388">
        <v>1637</v>
      </c>
      <c r="AC2388">
        <v>2643</v>
      </c>
      <c r="AD2388">
        <v>4959</v>
      </c>
    </row>
    <row r="2389" spans="1:30" x14ac:dyDescent="0.25">
      <c r="A2389">
        <v>206321</v>
      </c>
      <c r="B2389">
        <v>9087</v>
      </c>
      <c r="C2389">
        <v>474</v>
      </c>
      <c r="D2389">
        <v>902.72</v>
      </c>
      <c r="E2389">
        <v>1134</v>
      </c>
      <c r="F2389">
        <v>1713</v>
      </c>
      <c r="G2389">
        <v>2727</v>
      </c>
      <c r="H2389">
        <v>5119</v>
      </c>
      <c r="K2389">
        <v>16940</v>
      </c>
      <c r="L2389">
        <v>5211</v>
      </c>
      <c r="M2389">
        <v>422</v>
      </c>
      <c r="N2389">
        <v>798.74</v>
      </c>
      <c r="O2389">
        <v>976</v>
      </c>
      <c r="P2389">
        <v>1439</v>
      </c>
      <c r="Q2389">
        <v>2421</v>
      </c>
      <c r="R2389">
        <v>4227</v>
      </c>
      <c r="T2389" s="2">
        <f t="shared" si="37"/>
        <v>7.5875320812860289E-2</v>
      </c>
      <c r="W2389">
        <v>223267</v>
      </c>
      <c r="X2389">
        <v>9087</v>
      </c>
      <c r="Y2389">
        <v>422</v>
      </c>
      <c r="Z2389">
        <v>894.8</v>
      </c>
      <c r="AA2389">
        <v>1126</v>
      </c>
      <c r="AB2389">
        <v>1696</v>
      </c>
      <c r="AC2389">
        <v>2723</v>
      </c>
      <c r="AD2389">
        <v>5119</v>
      </c>
    </row>
    <row r="2390" spans="1:30" x14ac:dyDescent="0.25">
      <c r="A2390">
        <v>207569</v>
      </c>
      <c r="B2390">
        <v>8647</v>
      </c>
      <c r="C2390">
        <v>474</v>
      </c>
      <c r="D2390">
        <v>896.6</v>
      </c>
      <c r="E2390">
        <v>1129</v>
      </c>
      <c r="F2390">
        <v>1681</v>
      </c>
      <c r="G2390">
        <v>2585</v>
      </c>
      <c r="H2390">
        <v>4971</v>
      </c>
      <c r="K2390">
        <v>16966</v>
      </c>
      <c r="L2390">
        <v>6003</v>
      </c>
      <c r="M2390">
        <v>432</v>
      </c>
      <c r="N2390">
        <v>794.21</v>
      </c>
      <c r="O2390">
        <v>975</v>
      </c>
      <c r="P2390">
        <v>1415</v>
      </c>
      <c r="Q2390">
        <v>2407</v>
      </c>
      <c r="R2390">
        <v>4355</v>
      </c>
      <c r="T2390" s="2">
        <f t="shared" si="37"/>
        <v>7.5560603024027437E-2</v>
      </c>
      <c r="W2390">
        <v>224520</v>
      </c>
      <c r="X2390">
        <v>8647</v>
      </c>
      <c r="Y2390">
        <v>432</v>
      </c>
      <c r="Z2390">
        <v>888.87</v>
      </c>
      <c r="AA2390">
        <v>1122</v>
      </c>
      <c r="AB2390">
        <v>1668</v>
      </c>
      <c r="AC2390">
        <v>2579</v>
      </c>
      <c r="AD2390">
        <v>4975</v>
      </c>
    </row>
    <row r="2391" spans="1:30" x14ac:dyDescent="0.25">
      <c r="A2391">
        <v>207728</v>
      </c>
      <c r="B2391">
        <v>8647</v>
      </c>
      <c r="C2391">
        <v>461</v>
      </c>
      <c r="D2391">
        <v>894.07</v>
      </c>
      <c r="E2391">
        <v>1125</v>
      </c>
      <c r="F2391">
        <v>1658</v>
      </c>
      <c r="G2391">
        <v>2591</v>
      </c>
      <c r="H2391">
        <v>5175</v>
      </c>
      <c r="K2391">
        <v>17081</v>
      </c>
      <c r="L2391">
        <v>5051</v>
      </c>
      <c r="M2391">
        <v>443</v>
      </c>
      <c r="N2391">
        <v>793.68</v>
      </c>
      <c r="O2391">
        <v>977</v>
      </c>
      <c r="P2391">
        <v>1411</v>
      </c>
      <c r="Q2391">
        <v>2523</v>
      </c>
      <c r="R2391">
        <v>4347</v>
      </c>
      <c r="T2391" s="2">
        <f t="shared" si="37"/>
        <v>7.598005417932556E-2</v>
      </c>
      <c r="W2391">
        <v>224832</v>
      </c>
      <c r="X2391">
        <v>8647</v>
      </c>
      <c r="Y2391">
        <v>443</v>
      </c>
      <c r="Z2391">
        <v>886.44</v>
      </c>
      <c r="AA2391">
        <v>1119</v>
      </c>
      <c r="AB2391">
        <v>1645</v>
      </c>
      <c r="AC2391">
        <v>2585</v>
      </c>
      <c r="AD2391">
        <v>5155</v>
      </c>
    </row>
    <row r="2392" spans="1:30" x14ac:dyDescent="0.25">
      <c r="A2392">
        <v>206789</v>
      </c>
      <c r="B2392">
        <v>8263</v>
      </c>
      <c r="C2392">
        <v>463</v>
      </c>
      <c r="D2392">
        <v>897.15</v>
      </c>
      <c r="E2392">
        <v>1120</v>
      </c>
      <c r="F2392">
        <v>1639</v>
      </c>
      <c r="G2392">
        <v>2581</v>
      </c>
      <c r="H2392">
        <v>4323</v>
      </c>
      <c r="K2392">
        <v>16616</v>
      </c>
      <c r="L2392">
        <v>4831</v>
      </c>
      <c r="M2392">
        <v>419</v>
      </c>
      <c r="N2392">
        <v>796.38</v>
      </c>
      <c r="O2392">
        <v>955</v>
      </c>
      <c r="P2392">
        <v>1407</v>
      </c>
      <c r="Q2392">
        <v>2447</v>
      </c>
      <c r="R2392">
        <v>4671</v>
      </c>
      <c r="T2392" s="2">
        <f t="shared" si="37"/>
        <v>7.4376133031937519E-2</v>
      </c>
      <c r="W2392">
        <v>223400</v>
      </c>
      <c r="X2392">
        <v>8263</v>
      </c>
      <c r="Y2392">
        <v>419</v>
      </c>
      <c r="Z2392">
        <v>889.67</v>
      </c>
      <c r="AA2392">
        <v>1114</v>
      </c>
      <c r="AB2392">
        <v>1628</v>
      </c>
      <c r="AC2392">
        <v>2567</v>
      </c>
      <c r="AD2392">
        <v>4355</v>
      </c>
    </row>
    <row r="2393" spans="1:30" x14ac:dyDescent="0.25">
      <c r="A2393">
        <v>205167</v>
      </c>
      <c r="B2393">
        <v>9223</v>
      </c>
      <c r="C2393">
        <v>463</v>
      </c>
      <c r="D2393">
        <v>907.47</v>
      </c>
      <c r="E2393">
        <v>1140</v>
      </c>
      <c r="F2393">
        <v>1692</v>
      </c>
      <c r="G2393">
        <v>2653</v>
      </c>
      <c r="H2393">
        <v>5603</v>
      </c>
      <c r="K2393">
        <v>16998</v>
      </c>
      <c r="L2393">
        <v>7111</v>
      </c>
      <c r="M2393">
        <v>444</v>
      </c>
      <c r="N2393">
        <v>804.89</v>
      </c>
      <c r="O2393">
        <v>981</v>
      </c>
      <c r="P2393">
        <v>1412</v>
      </c>
      <c r="Q2393">
        <v>2493</v>
      </c>
      <c r="R2393">
        <v>4867</v>
      </c>
      <c r="T2393" s="2">
        <f t="shared" si="37"/>
        <v>7.6510701505637699E-2</v>
      </c>
      <c r="W2393">
        <v>222161</v>
      </c>
      <c r="X2393">
        <v>9223</v>
      </c>
      <c r="Y2393">
        <v>444</v>
      </c>
      <c r="Z2393">
        <v>899.63</v>
      </c>
      <c r="AA2393">
        <v>1133</v>
      </c>
      <c r="AB2393">
        <v>1677</v>
      </c>
      <c r="AC2393">
        <v>2649</v>
      </c>
      <c r="AD2393">
        <v>5747</v>
      </c>
    </row>
    <row r="2394" spans="1:30" x14ac:dyDescent="0.25">
      <c r="A2394">
        <v>204622</v>
      </c>
      <c r="B2394">
        <v>7323</v>
      </c>
      <c r="C2394">
        <v>440</v>
      </c>
      <c r="D2394">
        <v>915.28</v>
      </c>
      <c r="E2394">
        <v>1171</v>
      </c>
      <c r="F2394">
        <v>1807</v>
      </c>
      <c r="G2394">
        <v>2687</v>
      </c>
      <c r="H2394">
        <v>4651</v>
      </c>
      <c r="K2394">
        <v>16735</v>
      </c>
      <c r="L2394">
        <v>5019</v>
      </c>
      <c r="M2394">
        <v>429</v>
      </c>
      <c r="N2394">
        <v>810.87</v>
      </c>
      <c r="O2394">
        <v>1019</v>
      </c>
      <c r="P2394">
        <v>1521</v>
      </c>
      <c r="Q2394">
        <v>2489</v>
      </c>
      <c r="R2394">
        <v>4639</v>
      </c>
      <c r="T2394" s="2">
        <f t="shared" si="37"/>
        <v>7.5601855825657191E-2</v>
      </c>
      <c r="W2394">
        <v>221349</v>
      </c>
      <c r="X2394">
        <v>7323</v>
      </c>
      <c r="Y2394">
        <v>429</v>
      </c>
      <c r="Z2394">
        <v>907.37</v>
      </c>
      <c r="AA2394">
        <v>1162</v>
      </c>
      <c r="AB2394">
        <v>1794</v>
      </c>
      <c r="AC2394">
        <v>2671</v>
      </c>
      <c r="AD2394">
        <v>4651</v>
      </c>
    </row>
    <row r="2395" spans="1:30" x14ac:dyDescent="0.25">
      <c r="A2395">
        <v>208737</v>
      </c>
      <c r="B2395">
        <v>7363</v>
      </c>
      <c r="C2395">
        <v>455</v>
      </c>
      <c r="D2395">
        <v>883.17</v>
      </c>
      <c r="E2395">
        <v>1098</v>
      </c>
      <c r="F2395">
        <v>1574</v>
      </c>
      <c r="G2395">
        <v>2555</v>
      </c>
      <c r="H2395">
        <v>4775</v>
      </c>
      <c r="K2395">
        <v>17400</v>
      </c>
      <c r="L2395">
        <v>4843</v>
      </c>
      <c r="M2395">
        <v>442</v>
      </c>
      <c r="N2395">
        <v>783.53</v>
      </c>
      <c r="O2395">
        <v>933</v>
      </c>
      <c r="P2395">
        <v>1318</v>
      </c>
      <c r="Q2395">
        <v>2401</v>
      </c>
      <c r="R2395">
        <v>3427</v>
      </c>
      <c r="T2395" s="2">
        <f t="shared" si="37"/>
        <v>7.6944507090834321E-2</v>
      </c>
      <c r="W2395">
        <v>226138</v>
      </c>
      <c r="X2395">
        <v>7363</v>
      </c>
      <c r="Y2395">
        <v>442</v>
      </c>
      <c r="Z2395">
        <v>875.53</v>
      </c>
      <c r="AA2395">
        <v>1091</v>
      </c>
      <c r="AB2395">
        <v>1559</v>
      </c>
      <c r="AC2395">
        <v>2541</v>
      </c>
      <c r="AD2395">
        <v>4751</v>
      </c>
    </row>
    <row r="2396" spans="1:30" x14ac:dyDescent="0.25">
      <c r="A2396">
        <v>206935</v>
      </c>
      <c r="B2396">
        <v>8311</v>
      </c>
      <c r="C2396">
        <v>445</v>
      </c>
      <c r="D2396">
        <v>895.64</v>
      </c>
      <c r="E2396">
        <v>1120</v>
      </c>
      <c r="F2396">
        <v>1651</v>
      </c>
      <c r="G2396">
        <v>2639</v>
      </c>
      <c r="H2396">
        <v>4579</v>
      </c>
      <c r="K2396">
        <v>16889</v>
      </c>
      <c r="L2396">
        <v>5263</v>
      </c>
      <c r="M2396">
        <v>426</v>
      </c>
      <c r="N2396">
        <v>794.05</v>
      </c>
      <c r="O2396">
        <v>959</v>
      </c>
      <c r="P2396">
        <v>1370</v>
      </c>
      <c r="Q2396">
        <v>2667</v>
      </c>
      <c r="R2396">
        <v>4551</v>
      </c>
      <c r="T2396" s="2">
        <f t="shared" si="37"/>
        <v>7.5456608764028876E-2</v>
      </c>
      <c r="W2396">
        <v>223829</v>
      </c>
      <c r="X2396">
        <v>8311</v>
      </c>
      <c r="Y2396">
        <v>426</v>
      </c>
      <c r="Z2396">
        <v>887.98</v>
      </c>
      <c r="AA2396">
        <v>1113</v>
      </c>
      <c r="AB2396">
        <v>1635</v>
      </c>
      <c r="AC2396">
        <v>2643</v>
      </c>
      <c r="AD2396">
        <v>4635</v>
      </c>
    </row>
    <row r="2397" spans="1:30" x14ac:dyDescent="0.25">
      <c r="A2397">
        <v>207096</v>
      </c>
      <c r="B2397">
        <v>6763</v>
      </c>
      <c r="C2397">
        <v>423</v>
      </c>
      <c r="D2397">
        <v>898.87</v>
      </c>
      <c r="E2397">
        <v>1132</v>
      </c>
      <c r="F2397">
        <v>1708</v>
      </c>
      <c r="G2397">
        <v>2593</v>
      </c>
      <c r="H2397">
        <v>4599</v>
      </c>
      <c r="K2397">
        <v>16953</v>
      </c>
      <c r="L2397">
        <v>4175</v>
      </c>
      <c r="M2397">
        <v>445</v>
      </c>
      <c r="N2397">
        <v>797.36</v>
      </c>
      <c r="O2397">
        <v>981</v>
      </c>
      <c r="P2397">
        <v>1452</v>
      </c>
      <c r="Q2397">
        <v>2411</v>
      </c>
      <c r="R2397">
        <v>3423</v>
      </c>
      <c r="T2397" s="2">
        <f t="shared" si="37"/>
        <v>7.5666483670982693E-2</v>
      </c>
      <c r="W2397">
        <v>224055</v>
      </c>
      <c r="X2397">
        <v>6763</v>
      </c>
      <c r="Y2397">
        <v>423</v>
      </c>
      <c r="Z2397">
        <v>891.15</v>
      </c>
      <c r="AA2397">
        <v>1125</v>
      </c>
      <c r="AB2397">
        <v>1694</v>
      </c>
      <c r="AC2397">
        <v>2579</v>
      </c>
      <c r="AD2397">
        <v>4547</v>
      </c>
    </row>
    <row r="2398" spans="1:30" x14ac:dyDescent="0.25">
      <c r="A2398">
        <v>206131</v>
      </c>
      <c r="B2398">
        <v>7583</v>
      </c>
      <c r="C2398">
        <v>465</v>
      </c>
      <c r="D2398">
        <v>900.46</v>
      </c>
      <c r="E2398">
        <v>1131</v>
      </c>
      <c r="F2398">
        <v>1682</v>
      </c>
      <c r="G2398">
        <v>2637</v>
      </c>
      <c r="H2398">
        <v>4703</v>
      </c>
      <c r="K2398">
        <v>17043</v>
      </c>
      <c r="L2398">
        <v>4499</v>
      </c>
      <c r="M2398">
        <v>429</v>
      </c>
      <c r="N2398">
        <v>799.84</v>
      </c>
      <c r="O2398">
        <v>975</v>
      </c>
      <c r="P2398">
        <v>1447</v>
      </c>
      <c r="Q2398">
        <v>2621</v>
      </c>
      <c r="R2398">
        <v>4139</v>
      </c>
      <c r="T2398" s="2">
        <f t="shared" si="37"/>
        <v>7.6366422611953005E-2</v>
      </c>
      <c r="W2398">
        <v>223167</v>
      </c>
      <c r="X2398">
        <v>7583</v>
      </c>
      <c r="Y2398">
        <v>429</v>
      </c>
      <c r="Z2398">
        <v>892.83</v>
      </c>
      <c r="AA2398">
        <v>1124</v>
      </c>
      <c r="AB2398">
        <v>1670</v>
      </c>
      <c r="AC2398">
        <v>2633</v>
      </c>
      <c r="AD2398">
        <v>4687</v>
      </c>
    </row>
    <row r="2399" spans="1:30" x14ac:dyDescent="0.25">
      <c r="A2399">
        <v>207855</v>
      </c>
      <c r="B2399">
        <v>8871</v>
      </c>
      <c r="C2399">
        <v>443</v>
      </c>
      <c r="D2399">
        <v>893.76</v>
      </c>
      <c r="E2399">
        <v>1119</v>
      </c>
      <c r="F2399">
        <v>1652</v>
      </c>
      <c r="G2399">
        <v>2657</v>
      </c>
      <c r="H2399">
        <v>4967</v>
      </c>
      <c r="K2399">
        <v>16854</v>
      </c>
      <c r="L2399">
        <v>4439</v>
      </c>
      <c r="M2399">
        <v>444</v>
      </c>
      <c r="N2399">
        <v>791.34</v>
      </c>
      <c r="O2399">
        <v>958</v>
      </c>
      <c r="P2399">
        <v>1387</v>
      </c>
      <c r="Q2399">
        <v>2469</v>
      </c>
      <c r="R2399">
        <v>3953</v>
      </c>
      <c r="T2399" s="2">
        <f t="shared" si="37"/>
        <v>7.5003671415030101E-2</v>
      </c>
      <c r="W2399">
        <v>224717</v>
      </c>
      <c r="X2399">
        <v>8871</v>
      </c>
      <c r="Y2399">
        <v>443</v>
      </c>
      <c r="Z2399">
        <v>886.04</v>
      </c>
      <c r="AA2399">
        <v>1112</v>
      </c>
      <c r="AB2399">
        <v>1636</v>
      </c>
      <c r="AC2399">
        <v>2645</v>
      </c>
      <c r="AD2399">
        <v>4931</v>
      </c>
    </row>
    <row r="2400" spans="1:30" x14ac:dyDescent="0.25">
      <c r="A2400">
        <v>206925</v>
      </c>
      <c r="B2400">
        <v>7923</v>
      </c>
      <c r="C2400">
        <v>449</v>
      </c>
      <c r="D2400">
        <v>899.83</v>
      </c>
      <c r="E2400">
        <v>1130</v>
      </c>
      <c r="F2400">
        <v>1693</v>
      </c>
      <c r="G2400">
        <v>2537</v>
      </c>
      <c r="H2400">
        <v>4811</v>
      </c>
      <c r="K2400">
        <v>16762</v>
      </c>
      <c r="L2400">
        <v>4847</v>
      </c>
      <c r="M2400">
        <v>416</v>
      </c>
      <c r="N2400">
        <v>796.97</v>
      </c>
      <c r="O2400">
        <v>969</v>
      </c>
      <c r="P2400">
        <v>1420</v>
      </c>
      <c r="Q2400">
        <v>2453</v>
      </c>
      <c r="R2400">
        <v>4111</v>
      </c>
      <c r="T2400" s="2">
        <f t="shared" si="37"/>
        <v>7.4935065515653571E-2</v>
      </c>
      <c r="W2400">
        <v>223684</v>
      </c>
      <c r="X2400">
        <v>7923</v>
      </c>
      <c r="Y2400">
        <v>416</v>
      </c>
      <c r="Z2400">
        <v>892.12</v>
      </c>
      <c r="AA2400">
        <v>1122</v>
      </c>
      <c r="AB2400">
        <v>1679</v>
      </c>
      <c r="AC2400">
        <v>2529</v>
      </c>
      <c r="AD2400">
        <v>4811</v>
      </c>
    </row>
    <row r="2401" spans="1:30" x14ac:dyDescent="0.25">
      <c r="A2401">
        <v>204381</v>
      </c>
      <c r="B2401">
        <v>7275</v>
      </c>
      <c r="C2401">
        <v>460</v>
      </c>
      <c r="D2401">
        <v>914.98</v>
      </c>
      <c r="E2401">
        <v>1161</v>
      </c>
      <c r="F2401">
        <v>1768</v>
      </c>
      <c r="G2401">
        <v>2673</v>
      </c>
      <c r="H2401">
        <v>4631</v>
      </c>
      <c r="K2401">
        <v>16644</v>
      </c>
      <c r="L2401">
        <v>4053</v>
      </c>
      <c r="M2401">
        <v>447</v>
      </c>
      <c r="N2401">
        <v>809.75</v>
      </c>
      <c r="O2401">
        <v>1014</v>
      </c>
      <c r="P2401">
        <v>1481</v>
      </c>
      <c r="Q2401">
        <v>2465</v>
      </c>
      <c r="R2401">
        <v>3461</v>
      </c>
      <c r="T2401" s="2">
        <f t="shared" si="37"/>
        <v>7.530369867662029E-2</v>
      </c>
      <c r="W2401">
        <v>221009</v>
      </c>
      <c r="X2401">
        <v>7275</v>
      </c>
      <c r="Y2401">
        <v>447</v>
      </c>
      <c r="Z2401">
        <v>907.08</v>
      </c>
      <c r="AA2401">
        <v>1153</v>
      </c>
      <c r="AB2401">
        <v>1754</v>
      </c>
      <c r="AC2401">
        <v>2661</v>
      </c>
      <c r="AD2401">
        <v>4591</v>
      </c>
    </row>
    <row r="2402" spans="1:30" x14ac:dyDescent="0.25">
      <c r="A2402">
        <v>208313</v>
      </c>
      <c r="B2402">
        <v>6951</v>
      </c>
      <c r="C2402">
        <v>443</v>
      </c>
      <c r="D2402">
        <v>889.76</v>
      </c>
      <c r="E2402">
        <v>1110</v>
      </c>
      <c r="F2402">
        <v>1606</v>
      </c>
      <c r="G2402">
        <v>2595</v>
      </c>
      <c r="H2402">
        <v>4959</v>
      </c>
      <c r="K2402">
        <v>17252</v>
      </c>
      <c r="L2402">
        <v>6455</v>
      </c>
      <c r="M2402">
        <v>439</v>
      </c>
      <c r="N2402">
        <v>788.56</v>
      </c>
      <c r="O2402">
        <v>947</v>
      </c>
      <c r="P2402">
        <v>1351</v>
      </c>
      <c r="Q2402">
        <v>2369</v>
      </c>
      <c r="R2402">
        <v>5015</v>
      </c>
      <c r="T2402" s="2">
        <f t="shared" si="37"/>
        <v>7.6483496996431186E-2</v>
      </c>
      <c r="W2402">
        <v>225581</v>
      </c>
      <c r="X2402">
        <v>6951</v>
      </c>
      <c r="Y2402">
        <v>439</v>
      </c>
      <c r="Z2402">
        <v>881.97</v>
      </c>
      <c r="AA2402">
        <v>1103</v>
      </c>
      <c r="AB2402">
        <v>1593</v>
      </c>
      <c r="AC2402">
        <v>2577</v>
      </c>
      <c r="AD2402">
        <v>4979</v>
      </c>
    </row>
    <row r="2403" spans="1:30" x14ac:dyDescent="0.25">
      <c r="A2403">
        <v>205991</v>
      </c>
      <c r="B2403">
        <v>9599</v>
      </c>
      <c r="C2403">
        <v>455</v>
      </c>
      <c r="D2403">
        <v>902.57</v>
      </c>
      <c r="E2403">
        <v>1134</v>
      </c>
      <c r="F2403">
        <v>1717</v>
      </c>
      <c r="G2403">
        <v>2661</v>
      </c>
      <c r="H2403">
        <v>5023</v>
      </c>
      <c r="K2403">
        <v>16612</v>
      </c>
      <c r="L2403">
        <v>6863</v>
      </c>
      <c r="M2403">
        <v>426</v>
      </c>
      <c r="N2403">
        <v>802.02</v>
      </c>
      <c r="O2403">
        <v>978</v>
      </c>
      <c r="P2403">
        <v>1482</v>
      </c>
      <c r="Q2403">
        <v>2513</v>
      </c>
      <c r="R2403">
        <v>4755</v>
      </c>
      <c r="T2403" s="2">
        <f t="shared" si="37"/>
        <v>7.4626128129450187E-2</v>
      </c>
      <c r="W2403">
        <v>222605</v>
      </c>
      <c r="X2403">
        <v>9599</v>
      </c>
      <c r="Y2403">
        <v>426</v>
      </c>
      <c r="Z2403">
        <v>895.08</v>
      </c>
      <c r="AA2403">
        <v>1127</v>
      </c>
      <c r="AB2403">
        <v>1702</v>
      </c>
      <c r="AC2403">
        <v>2651</v>
      </c>
      <c r="AD2403">
        <v>5023</v>
      </c>
    </row>
    <row r="2404" spans="1:30" x14ac:dyDescent="0.25">
      <c r="A2404">
        <v>206192</v>
      </c>
      <c r="B2404">
        <v>7495</v>
      </c>
      <c r="C2404">
        <v>446</v>
      </c>
      <c r="D2404">
        <v>900.77</v>
      </c>
      <c r="E2404">
        <v>1131</v>
      </c>
      <c r="F2404">
        <v>1700</v>
      </c>
      <c r="G2404">
        <v>2635</v>
      </c>
      <c r="H2404">
        <v>4843</v>
      </c>
      <c r="K2404">
        <v>16802</v>
      </c>
      <c r="L2404">
        <v>5443</v>
      </c>
      <c r="M2404">
        <v>411</v>
      </c>
      <c r="N2404">
        <v>799.1</v>
      </c>
      <c r="O2404">
        <v>981</v>
      </c>
      <c r="P2404">
        <v>1426</v>
      </c>
      <c r="Q2404">
        <v>2439</v>
      </c>
      <c r="R2404">
        <v>4475</v>
      </c>
      <c r="T2404" s="2">
        <f t="shared" si="37"/>
        <v>7.5347318761939786E-2</v>
      </c>
      <c r="W2404">
        <v>222997</v>
      </c>
      <c r="X2404">
        <v>7495</v>
      </c>
      <c r="Y2404">
        <v>411</v>
      </c>
      <c r="Z2404">
        <v>893.14</v>
      </c>
      <c r="AA2404">
        <v>1124</v>
      </c>
      <c r="AB2404">
        <v>1685</v>
      </c>
      <c r="AC2404">
        <v>2621</v>
      </c>
      <c r="AD2404">
        <v>4843</v>
      </c>
    </row>
    <row r="2405" spans="1:30" x14ac:dyDescent="0.25">
      <c r="A2405">
        <v>206834</v>
      </c>
      <c r="B2405">
        <v>9471</v>
      </c>
      <c r="C2405">
        <v>438</v>
      </c>
      <c r="D2405">
        <v>895.55</v>
      </c>
      <c r="E2405">
        <v>1119</v>
      </c>
      <c r="F2405">
        <v>1624</v>
      </c>
      <c r="G2405">
        <v>2583</v>
      </c>
      <c r="H2405">
        <v>5027</v>
      </c>
      <c r="K2405">
        <v>16835</v>
      </c>
      <c r="L2405">
        <v>6927</v>
      </c>
      <c r="M2405">
        <v>443</v>
      </c>
      <c r="N2405">
        <v>793.78</v>
      </c>
      <c r="O2405">
        <v>950</v>
      </c>
      <c r="P2405">
        <v>1376</v>
      </c>
      <c r="Q2405">
        <v>2329</v>
      </c>
      <c r="R2405">
        <v>3721</v>
      </c>
      <c r="T2405" s="2">
        <f t="shared" si="37"/>
        <v>7.5267471129213254E-2</v>
      </c>
      <c r="W2405">
        <v>223656</v>
      </c>
      <c r="X2405">
        <v>9471</v>
      </c>
      <c r="Y2405">
        <v>438</v>
      </c>
      <c r="Z2405">
        <v>887.87</v>
      </c>
      <c r="AA2405">
        <v>1112</v>
      </c>
      <c r="AB2405">
        <v>1613</v>
      </c>
      <c r="AC2405">
        <v>2571</v>
      </c>
      <c r="AD2405">
        <v>5027</v>
      </c>
    </row>
    <row r="2406" spans="1:30" x14ac:dyDescent="0.25">
      <c r="A2406">
        <v>206731</v>
      </c>
      <c r="B2406">
        <v>7611</v>
      </c>
      <c r="C2406">
        <v>463</v>
      </c>
      <c r="D2406">
        <v>898.91</v>
      </c>
      <c r="E2406">
        <v>1127</v>
      </c>
      <c r="F2406">
        <v>1689</v>
      </c>
      <c r="G2406">
        <v>2645</v>
      </c>
      <c r="H2406">
        <v>4807</v>
      </c>
      <c r="K2406">
        <v>16714</v>
      </c>
      <c r="L2406">
        <v>7339</v>
      </c>
      <c r="M2406">
        <v>446</v>
      </c>
      <c r="N2406">
        <v>799.67</v>
      </c>
      <c r="O2406">
        <v>968</v>
      </c>
      <c r="P2406">
        <v>1430</v>
      </c>
      <c r="Q2406">
        <v>2683</v>
      </c>
      <c r="R2406">
        <v>4283</v>
      </c>
      <c r="T2406" s="2">
        <f t="shared" si="37"/>
        <v>7.4801405267515497E-2</v>
      </c>
      <c r="W2406">
        <v>223450</v>
      </c>
      <c r="X2406">
        <v>7611</v>
      </c>
      <c r="Y2406">
        <v>446</v>
      </c>
      <c r="Z2406">
        <v>891.5</v>
      </c>
      <c r="AA2406">
        <v>1120</v>
      </c>
      <c r="AB2406">
        <v>1676</v>
      </c>
      <c r="AC2406">
        <v>2647</v>
      </c>
      <c r="AD2406">
        <v>4835</v>
      </c>
    </row>
    <row r="2407" spans="1:30" x14ac:dyDescent="0.25">
      <c r="A2407">
        <v>207694</v>
      </c>
      <c r="B2407">
        <v>7603</v>
      </c>
      <c r="C2407">
        <v>446</v>
      </c>
      <c r="D2407">
        <v>894.48</v>
      </c>
      <c r="E2407">
        <v>1121</v>
      </c>
      <c r="F2407">
        <v>1691</v>
      </c>
      <c r="G2407">
        <v>2661</v>
      </c>
      <c r="H2407">
        <v>4675</v>
      </c>
      <c r="K2407">
        <v>17063</v>
      </c>
      <c r="L2407">
        <v>7423</v>
      </c>
      <c r="M2407">
        <v>430</v>
      </c>
      <c r="N2407">
        <v>793.65</v>
      </c>
      <c r="O2407">
        <v>959</v>
      </c>
      <c r="P2407">
        <v>1432</v>
      </c>
      <c r="Q2407">
        <v>2489</v>
      </c>
      <c r="R2407">
        <v>3651</v>
      </c>
      <c r="T2407" s="2">
        <f t="shared" si="37"/>
        <v>7.5917546505781794E-2</v>
      </c>
      <c r="W2407">
        <v>224761</v>
      </c>
      <c r="X2407">
        <v>7603</v>
      </c>
      <c r="Y2407">
        <v>430</v>
      </c>
      <c r="Z2407">
        <v>886.8</v>
      </c>
      <c r="AA2407">
        <v>1113</v>
      </c>
      <c r="AB2407">
        <v>1677</v>
      </c>
      <c r="AC2407">
        <v>2651</v>
      </c>
      <c r="AD2407">
        <v>4675</v>
      </c>
    </row>
    <row r="2408" spans="1:30" x14ac:dyDescent="0.25">
      <c r="A2408">
        <v>206287</v>
      </c>
      <c r="B2408">
        <v>8035</v>
      </c>
      <c r="C2408">
        <v>460</v>
      </c>
      <c r="D2408">
        <v>901.06</v>
      </c>
      <c r="E2408">
        <v>1126</v>
      </c>
      <c r="F2408">
        <v>1674</v>
      </c>
      <c r="G2408">
        <v>2657</v>
      </c>
      <c r="H2408">
        <v>4523</v>
      </c>
      <c r="K2408">
        <v>16789</v>
      </c>
      <c r="L2408">
        <v>7055</v>
      </c>
      <c r="M2408">
        <v>429</v>
      </c>
      <c r="N2408">
        <v>802.15</v>
      </c>
      <c r="O2408">
        <v>967</v>
      </c>
      <c r="P2408">
        <v>1420</v>
      </c>
      <c r="Q2408">
        <v>2491</v>
      </c>
      <c r="R2408">
        <v>4447</v>
      </c>
      <c r="T2408" s="2">
        <f t="shared" si="37"/>
        <v>7.5261345909017549E-2</v>
      </c>
      <c r="W2408">
        <v>223067</v>
      </c>
      <c r="X2408">
        <v>8035</v>
      </c>
      <c r="Y2408">
        <v>429</v>
      </c>
      <c r="Z2408">
        <v>893.62</v>
      </c>
      <c r="AA2408">
        <v>1119</v>
      </c>
      <c r="AB2408">
        <v>1663</v>
      </c>
      <c r="AC2408">
        <v>2649</v>
      </c>
      <c r="AD2408">
        <v>4527</v>
      </c>
    </row>
    <row r="2409" spans="1:30" x14ac:dyDescent="0.25">
      <c r="A2409">
        <v>203276</v>
      </c>
      <c r="B2409">
        <v>7587</v>
      </c>
      <c r="C2409">
        <v>455</v>
      </c>
      <c r="D2409">
        <v>919.23</v>
      </c>
      <c r="E2409">
        <v>1169</v>
      </c>
      <c r="F2409">
        <v>1770</v>
      </c>
      <c r="G2409">
        <v>2707</v>
      </c>
      <c r="H2409">
        <v>4939</v>
      </c>
      <c r="K2409">
        <v>16666</v>
      </c>
      <c r="L2409">
        <v>4807</v>
      </c>
      <c r="M2409">
        <v>438</v>
      </c>
      <c r="N2409">
        <v>814.26</v>
      </c>
      <c r="O2409">
        <v>1018</v>
      </c>
      <c r="P2409">
        <v>1493</v>
      </c>
      <c r="Q2409">
        <v>2415</v>
      </c>
      <c r="R2409">
        <v>4479</v>
      </c>
      <c r="T2409" s="2">
        <f t="shared" si="37"/>
        <v>7.5774522374080444E-2</v>
      </c>
      <c r="W2409">
        <v>219944</v>
      </c>
      <c r="X2409">
        <v>7587</v>
      </c>
      <c r="Y2409">
        <v>438</v>
      </c>
      <c r="Z2409">
        <v>911.28</v>
      </c>
      <c r="AA2409">
        <v>1161</v>
      </c>
      <c r="AB2409">
        <v>1756</v>
      </c>
      <c r="AC2409">
        <v>2691</v>
      </c>
      <c r="AD2409">
        <v>4903</v>
      </c>
    </row>
    <row r="2410" spans="1:30" x14ac:dyDescent="0.25">
      <c r="A2410">
        <v>205951</v>
      </c>
      <c r="B2410">
        <v>7295</v>
      </c>
      <c r="C2410">
        <v>463</v>
      </c>
      <c r="D2410">
        <v>900.11</v>
      </c>
      <c r="E2410">
        <v>1124</v>
      </c>
      <c r="F2410">
        <v>1677</v>
      </c>
      <c r="G2410">
        <v>2751</v>
      </c>
      <c r="H2410">
        <v>4919</v>
      </c>
      <c r="K2410">
        <v>16860</v>
      </c>
      <c r="L2410">
        <v>5391</v>
      </c>
      <c r="M2410">
        <v>382</v>
      </c>
      <c r="N2410">
        <v>799.92</v>
      </c>
      <c r="O2410">
        <v>969</v>
      </c>
      <c r="P2410">
        <v>1414</v>
      </c>
      <c r="Q2410">
        <v>2659</v>
      </c>
      <c r="R2410">
        <v>5047</v>
      </c>
      <c r="T2410" s="2">
        <f t="shared" si="37"/>
        <v>7.5669513623654122E-2</v>
      </c>
      <c r="W2410">
        <v>222825</v>
      </c>
      <c r="X2410">
        <v>7295</v>
      </c>
      <c r="Y2410">
        <v>382</v>
      </c>
      <c r="Z2410">
        <v>892.52</v>
      </c>
      <c r="AA2410">
        <v>1118</v>
      </c>
      <c r="AB2410">
        <v>1663</v>
      </c>
      <c r="AC2410">
        <v>2737</v>
      </c>
      <c r="AD2410">
        <v>5031</v>
      </c>
    </row>
    <row r="2411" spans="1:30" x14ac:dyDescent="0.25">
      <c r="A2411">
        <v>205243</v>
      </c>
      <c r="B2411">
        <v>9407</v>
      </c>
      <c r="C2411">
        <v>457</v>
      </c>
      <c r="D2411">
        <v>905.46</v>
      </c>
      <c r="E2411">
        <v>1135</v>
      </c>
      <c r="F2411">
        <v>1702</v>
      </c>
      <c r="G2411">
        <v>2725</v>
      </c>
      <c r="H2411">
        <v>5459</v>
      </c>
      <c r="K2411">
        <v>17063</v>
      </c>
      <c r="L2411">
        <v>6971</v>
      </c>
      <c r="M2411">
        <v>457</v>
      </c>
      <c r="N2411">
        <v>803.69</v>
      </c>
      <c r="O2411">
        <v>970</v>
      </c>
      <c r="P2411">
        <v>1458</v>
      </c>
      <c r="Q2411">
        <v>2573</v>
      </c>
      <c r="R2411">
        <v>5027</v>
      </c>
      <c r="T2411" s="2">
        <f t="shared" si="37"/>
        <v>7.6754563529549361E-2</v>
      </c>
      <c r="W2411">
        <v>222295</v>
      </c>
      <c r="X2411">
        <v>9407</v>
      </c>
      <c r="Y2411">
        <v>457</v>
      </c>
      <c r="Z2411">
        <v>897.67</v>
      </c>
      <c r="AA2411">
        <v>1128</v>
      </c>
      <c r="AB2411">
        <v>1690</v>
      </c>
      <c r="AC2411">
        <v>2723</v>
      </c>
      <c r="AD2411">
        <v>5459</v>
      </c>
    </row>
    <row r="2412" spans="1:30" x14ac:dyDescent="0.25">
      <c r="A2412">
        <v>206280</v>
      </c>
      <c r="B2412">
        <v>8007</v>
      </c>
      <c r="C2412">
        <v>468</v>
      </c>
      <c r="D2412">
        <v>902.7</v>
      </c>
      <c r="E2412">
        <v>1129</v>
      </c>
      <c r="F2412">
        <v>1656</v>
      </c>
      <c r="G2412">
        <v>2601</v>
      </c>
      <c r="H2412">
        <v>5323</v>
      </c>
      <c r="K2412">
        <v>16948</v>
      </c>
      <c r="L2412">
        <v>5687</v>
      </c>
      <c r="M2412">
        <v>432</v>
      </c>
      <c r="N2412">
        <v>797.74</v>
      </c>
      <c r="O2412">
        <v>959</v>
      </c>
      <c r="P2412">
        <v>1383</v>
      </c>
      <c r="Q2412">
        <v>2433</v>
      </c>
      <c r="R2412">
        <v>4407</v>
      </c>
      <c r="T2412" s="2">
        <f t="shared" si="37"/>
        <v>7.5922375329259773E-2</v>
      </c>
      <c r="W2412">
        <v>223227</v>
      </c>
      <c r="X2412">
        <v>8007</v>
      </c>
      <c r="Y2412">
        <v>432</v>
      </c>
      <c r="Z2412">
        <v>894.73</v>
      </c>
      <c r="AA2412">
        <v>1121</v>
      </c>
      <c r="AB2412">
        <v>1644</v>
      </c>
      <c r="AC2412">
        <v>2593</v>
      </c>
      <c r="AD2412">
        <v>5323</v>
      </c>
    </row>
    <row r="2413" spans="1:30" x14ac:dyDescent="0.25">
      <c r="A2413">
        <v>205591</v>
      </c>
      <c r="B2413">
        <v>8815</v>
      </c>
      <c r="C2413">
        <v>458</v>
      </c>
      <c r="D2413">
        <v>903.18</v>
      </c>
      <c r="E2413">
        <v>1131</v>
      </c>
      <c r="F2413">
        <v>1706</v>
      </c>
      <c r="G2413">
        <v>2711</v>
      </c>
      <c r="H2413">
        <v>4919</v>
      </c>
      <c r="K2413">
        <v>16801</v>
      </c>
      <c r="L2413">
        <v>4339</v>
      </c>
      <c r="M2413">
        <v>436</v>
      </c>
      <c r="N2413">
        <v>802.72</v>
      </c>
      <c r="O2413">
        <v>980</v>
      </c>
      <c r="P2413">
        <v>1487</v>
      </c>
      <c r="Q2413">
        <v>2493</v>
      </c>
      <c r="R2413">
        <v>3855</v>
      </c>
      <c r="T2413" s="2">
        <f t="shared" si="37"/>
        <v>7.5546782258354622E-2</v>
      </c>
      <c r="W2413">
        <v>222384</v>
      </c>
      <c r="X2413">
        <v>8815</v>
      </c>
      <c r="Y2413">
        <v>436</v>
      </c>
      <c r="Z2413">
        <v>895.58</v>
      </c>
      <c r="AA2413">
        <v>1124</v>
      </c>
      <c r="AB2413">
        <v>1692</v>
      </c>
      <c r="AC2413">
        <v>2709</v>
      </c>
      <c r="AD2413">
        <v>4915</v>
      </c>
    </row>
    <row r="2414" spans="1:30" x14ac:dyDescent="0.25">
      <c r="A2414">
        <v>203992</v>
      </c>
      <c r="B2414">
        <v>8983</v>
      </c>
      <c r="C2414">
        <v>467</v>
      </c>
      <c r="D2414">
        <v>911.89</v>
      </c>
      <c r="E2414">
        <v>1148</v>
      </c>
      <c r="F2414">
        <v>1737</v>
      </c>
      <c r="G2414">
        <v>2775</v>
      </c>
      <c r="H2414">
        <v>5131</v>
      </c>
      <c r="K2414">
        <v>16545</v>
      </c>
      <c r="L2414">
        <v>5059</v>
      </c>
      <c r="M2414">
        <v>439</v>
      </c>
      <c r="N2414">
        <v>807.12</v>
      </c>
      <c r="O2414">
        <v>985</v>
      </c>
      <c r="P2414">
        <v>1462</v>
      </c>
      <c r="Q2414">
        <v>2677</v>
      </c>
      <c r="R2414">
        <v>4519</v>
      </c>
      <c r="T2414" s="2">
        <f t="shared" si="37"/>
        <v>7.5021424976307829E-2</v>
      </c>
      <c r="W2414">
        <v>220544</v>
      </c>
      <c r="X2414">
        <v>8983</v>
      </c>
      <c r="Y2414">
        <v>439</v>
      </c>
      <c r="Z2414">
        <v>904.07</v>
      </c>
      <c r="AA2414">
        <v>1140</v>
      </c>
      <c r="AB2414">
        <v>1725</v>
      </c>
      <c r="AC2414">
        <v>2775</v>
      </c>
      <c r="AD2414">
        <v>5059</v>
      </c>
    </row>
    <row r="2415" spans="1:30" x14ac:dyDescent="0.25">
      <c r="A2415">
        <v>206315</v>
      </c>
      <c r="B2415">
        <v>8399</v>
      </c>
      <c r="C2415">
        <v>473</v>
      </c>
      <c r="D2415">
        <v>900.18</v>
      </c>
      <c r="E2415">
        <v>1125</v>
      </c>
      <c r="F2415">
        <v>1641</v>
      </c>
      <c r="G2415">
        <v>2589</v>
      </c>
      <c r="H2415">
        <v>5235</v>
      </c>
      <c r="K2415">
        <v>17016</v>
      </c>
      <c r="L2415">
        <v>5003</v>
      </c>
      <c r="M2415">
        <v>412</v>
      </c>
      <c r="N2415">
        <v>799.13</v>
      </c>
      <c r="O2415">
        <v>962</v>
      </c>
      <c r="P2415">
        <v>1437</v>
      </c>
      <c r="Q2415">
        <v>2385</v>
      </c>
      <c r="R2415">
        <v>3539</v>
      </c>
      <c r="T2415" s="2">
        <f t="shared" si="37"/>
        <v>7.619184081027712E-2</v>
      </c>
      <c r="W2415">
        <v>223345</v>
      </c>
      <c r="X2415">
        <v>8399</v>
      </c>
      <c r="Y2415">
        <v>412</v>
      </c>
      <c r="Z2415">
        <v>892.44</v>
      </c>
      <c r="AA2415">
        <v>1118</v>
      </c>
      <c r="AB2415">
        <v>1628</v>
      </c>
      <c r="AC2415">
        <v>2567</v>
      </c>
      <c r="AD2415">
        <v>5015</v>
      </c>
    </row>
    <row r="2416" spans="1:30" x14ac:dyDescent="0.25">
      <c r="A2416">
        <v>205602</v>
      </c>
      <c r="B2416">
        <v>7251</v>
      </c>
      <c r="C2416">
        <v>443</v>
      </c>
      <c r="D2416">
        <v>902.59</v>
      </c>
      <c r="E2416">
        <v>1126</v>
      </c>
      <c r="F2416">
        <v>1632</v>
      </c>
      <c r="G2416">
        <v>2657</v>
      </c>
      <c r="H2416">
        <v>5079</v>
      </c>
      <c r="K2416">
        <v>16969</v>
      </c>
      <c r="L2416">
        <v>6063</v>
      </c>
      <c r="M2416">
        <v>447</v>
      </c>
      <c r="N2416">
        <v>803.86</v>
      </c>
      <c r="O2416">
        <v>966</v>
      </c>
      <c r="P2416">
        <v>1374</v>
      </c>
      <c r="Q2416">
        <v>2545</v>
      </c>
      <c r="R2416">
        <v>4931</v>
      </c>
      <c r="T2416" s="2">
        <f t="shared" si="37"/>
        <v>7.624084000161746E-2</v>
      </c>
      <c r="W2416">
        <v>222552</v>
      </c>
      <c r="X2416">
        <v>7251</v>
      </c>
      <c r="Y2416">
        <v>443</v>
      </c>
      <c r="Z2416">
        <v>895.08</v>
      </c>
      <c r="AA2416">
        <v>1119</v>
      </c>
      <c r="AB2416">
        <v>1619</v>
      </c>
      <c r="AC2416">
        <v>2651</v>
      </c>
      <c r="AD2416">
        <v>5079</v>
      </c>
    </row>
    <row r="2417" spans="1:30" x14ac:dyDescent="0.25">
      <c r="A2417">
        <v>202233</v>
      </c>
      <c r="B2417">
        <v>9575</v>
      </c>
      <c r="C2417">
        <v>477</v>
      </c>
      <c r="D2417">
        <v>929.49</v>
      </c>
      <c r="E2417">
        <v>1190</v>
      </c>
      <c r="F2417">
        <v>1838</v>
      </c>
      <c r="G2417">
        <v>2701</v>
      </c>
      <c r="H2417">
        <v>5239</v>
      </c>
      <c r="K2417">
        <v>16519</v>
      </c>
      <c r="L2417">
        <v>7375</v>
      </c>
      <c r="M2417">
        <v>420</v>
      </c>
      <c r="N2417">
        <v>823.35</v>
      </c>
      <c r="O2417">
        <v>1045</v>
      </c>
      <c r="P2417">
        <v>1575</v>
      </c>
      <c r="Q2417">
        <v>2505</v>
      </c>
      <c r="R2417">
        <v>4543</v>
      </c>
      <c r="T2417" s="2">
        <f t="shared" si="37"/>
        <v>7.5514738150965474E-2</v>
      </c>
      <c r="W2417">
        <v>218762</v>
      </c>
      <c r="X2417">
        <v>9575</v>
      </c>
      <c r="Y2417">
        <v>420</v>
      </c>
      <c r="Z2417">
        <v>921.46</v>
      </c>
      <c r="AA2417">
        <v>1181</v>
      </c>
      <c r="AB2417">
        <v>1825</v>
      </c>
      <c r="AC2417">
        <v>2699</v>
      </c>
      <c r="AD2417">
        <v>5239</v>
      </c>
    </row>
    <row r="2418" spans="1:30" x14ac:dyDescent="0.25">
      <c r="A2418">
        <v>203353</v>
      </c>
      <c r="B2418">
        <v>7751</v>
      </c>
      <c r="C2418">
        <v>478</v>
      </c>
      <c r="D2418">
        <v>921.15</v>
      </c>
      <c r="E2418">
        <v>1163</v>
      </c>
      <c r="F2418">
        <v>1771</v>
      </c>
      <c r="G2418">
        <v>2853</v>
      </c>
      <c r="H2418">
        <v>4895</v>
      </c>
      <c r="K2418">
        <v>16632</v>
      </c>
      <c r="L2418">
        <v>5259</v>
      </c>
      <c r="M2418">
        <v>433</v>
      </c>
      <c r="N2418">
        <v>815.74</v>
      </c>
      <c r="O2418">
        <v>1002</v>
      </c>
      <c r="P2418">
        <v>1496</v>
      </c>
      <c r="Q2418">
        <v>2549</v>
      </c>
      <c r="R2418">
        <v>4295</v>
      </c>
      <c r="T2418" s="2">
        <f t="shared" si="37"/>
        <v>7.5605154896924792E-2</v>
      </c>
      <c r="W2418">
        <v>219978</v>
      </c>
      <c r="X2418">
        <v>7751</v>
      </c>
      <c r="Y2418">
        <v>433</v>
      </c>
      <c r="Z2418">
        <v>913.17</v>
      </c>
      <c r="AA2418">
        <v>1155</v>
      </c>
      <c r="AB2418">
        <v>1757</v>
      </c>
      <c r="AC2418">
        <v>2845</v>
      </c>
      <c r="AD2418">
        <v>4871</v>
      </c>
    </row>
    <row r="2419" spans="1:30" x14ac:dyDescent="0.25">
      <c r="A2419">
        <v>207024</v>
      </c>
      <c r="B2419">
        <v>7463</v>
      </c>
      <c r="C2419">
        <v>468</v>
      </c>
      <c r="D2419">
        <v>897.11</v>
      </c>
      <c r="E2419">
        <v>1121</v>
      </c>
      <c r="F2419">
        <v>1628</v>
      </c>
      <c r="G2419">
        <v>2637</v>
      </c>
      <c r="H2419">
        <v>4643</v>
      </c>
      <c r="K2419">
        <v>16906</v>
      </c>
      <c r="L2419">
        <v>4411</v>
      </c>
      <c r="M2419">
        <v>422</v>
      </c>
      <c r="N2419">
        <v>792.88</v>
      </c>
      <c r="O2419">
        <v>958</v>
      </c>
      <c r="P2419">
        <v>1343</v>
      </c>
      <c r="Q2419">
        <v>2353</v>
      </c>
      <c r="R2419">
        <v>2801</v>
      </c>
      <c r="T2419" s="2">
        <f t="shared" si="37"/>
        <v>7.549680703791363E-2</v>
      </c>
      <c r="W2419">
        <v>223932</v>
      </c>
      <c r="X2419">
        <v>7463</v>
      </c>
      <c r="Y2419">
        <v>422</v>
      </c>
      <c r="Z2419">
        <v>889.28</v>
      </c>
      <c r="AA2419">
        <v>1113</v>
      </c>
      <c r="AB2419">
        <v>1612</v>
      </c>
      <c r="AC2419">
        <v>2621</v>
      </c>
      <c r="AD2419">
        <v>4599</v>
      </c>
    </row>
    <row r="2420" spans="1:30" x14ac:dyDescent="0.25">
      <c r="A2420">
        <v>207522</v>
      </c>
      <c r="B2420">
        <v>8319</v>
      </c>
      <c r="C2420">
        <v>440</v>
      </c>
      <c r="D2420">
        <v>896.6</v>
      </c>
      <c r="E2420">
        <v>1123</v>
      </c>
      <c r="F2420">
        <v>1674</v>
      </c>
      <c r="G2420">
        <v>2725</v>
      </c>
      <c r="H2420">
        <v>5251</v>
      </c>
      <c r="K2420">
        <v>17088</v>
      </c>
      <c r="L2420">
        <v>5251</v>
      </c>
      <c r="M2420">
        <v>432</v>
      </c>
      <c r="N2420">
        <v>794.2</v>
      </c>
      <c r="O2420">
        <v>970</v>
      </c>
      <c r="P2420">
        <v>1379</v>
      </c>
      <c r="Q2420">
        <v>2425</v>
      </c>
      <c r="R2420">
        <v>4799</v>
      </c>
      <c r="T2420" s="2">
        <f t="shared" si="37"/>
        <v>7.6078536129290775E-2</v>
      </c>
      <c r="W2420">
        <v>224616</v>
      </c>
      <c r="X2420">
        <v>8319</v>
      </c>
      <c r="Y2420">
        <v>432</v>
      </c>
      <c r="Z2420">
        <v>888.81</v>
      </c>
      <c r="AA2420">
        <v>1116</v>
      </c>
      <c r="AB2420">
        <v>1658</v>
      </c>
      <c r="AC2420">
        <v>2709</v>
      </c>
      <c r="AD2420">
        <v>5251</v>
      </c>
    </row>
    <row r="2421" spans="1:30" x14ac:dyDescent="0.25">
      <c r="A2421">
        <v>206003</v>
      </c>
      <c r="B2421">
        <v>6163</v>
      </c>
      <c r="C2421">
        <v>455</v>
      </c>
      <c r="D2421">
        <v>903.8</v>
      </c>
      <c r="E2421">
        <v>1141</v>
      </c>
      <c r="F2421">
        <v>1726</v>
      </c>
      <c r="G2421">
        <v>2691</v>
      </c>
      <c r="H2421">
        <v>4347</v>
      </c>
      <c r="K2421">
        <v>16646</v>
      </c>
      <c r="L2421">
        <v>4487</v>
      </c>
      <c r="M2421">
        <v>437</v>
      </c>
      <c r="N2421">
        <v>802.35</v>
      </c>
      <c r="O2421">
        <v>999</v>
      </c>
      <c r="P2421">
        <v>1471</v>
      </c>
      <c r="Q2421">
        <v>2519</v>
      </c>
      <c r="R2421">
        <v>3735</v>
      </c>
      <c r="T2421" s="2">
        <f t="shared" si="37"/>
        <v>7.4763416857924356E-2</v>
      </c>
      <c r="W2421">
        <v>222651</v>
      </c>
      <c r="X2421">
        <v>6163</v>
      </c>
      <c r="Y2421">
        <v>437</v>
      </c>
      <c r="Z2421">
        <v>896.19</v>
      </c>
      <c r="AA2421">
        <v>1133</v>
      </c>
      <c r="AB2421">
        <v>1712</v>
      </c>
      <c r="AC2421">
        <v>2683</v>
      </c>
      <c r="AD2421">
        <v>4347</v>
      </c>
    </row>
    <row r="2422" spans="1:30" x14ac:dyDescent="0.25">
      <c r="A2422">
        <v>209134</v>
      </c>
      <c r="B2422">
        <v>7831</v>
      </c>
      <c r="C2422">
        <v>450</v>
      </c>
      <c r="D2422">
        <v>887.9</v>
      </c>
      <c r="E2422">
        <v>1109</v>
      </c>
      <c r="F2422">
        <v>1641</v>
      </c>
      <c r="G2422">
        <v>2659</v>
      </c>
      <c r="H2422">
        <v>5535</v>
      </c>
      <c r="K2422">
        <v>17070</v>
      </c>
      <c r="L2422">
        <v>5163</v>
      </c>
      <c r="M2422">
        <v>435</v>
      </c>
      <c r="N2422">
        <v>787.08</v>
      </c>
      <c r="O2422">
        <v>951</v>
      </c>
      <c r="P2422">
        <v>1361</v>
      </c>
      <c r="Q2422">
        <v>2383</v>
      </c>
      <c r="R2422">
        <v>2915</v>
      </c>
      <c r="T2422" s="2">
        <f t="shared" si="37"/>
        <v>7.5462856536577597E-2</v>
      </c>
      <c r="W2422">
        <v>226192</v>
      </c>
      <c r="X2422">
        <v>7831</v>
      </c>
      <c r="Y2422">
        <v>435</v>
      </c>
      <c r="Z2422">
        <v>880.32</v>
      </c>
      <c r="AA2422">
        <v>1103</v>
      </c>
      <c r="AB2422">
        <v>1627</v>
      </c>
      <c r="AC2422">
        <v>2641</v>
      </c>
      <c r="AD2422">
        <v>5243</v>
      </c>
    </row>
    <row r="2423" spans="1:30" x14ac:dyDescent="0.25">
      <c r="A2423">
        <v>208069</v>
      </c>
      <c r="B2423">
        <v>8687</v>
      </c>
      <c r="C2423">
        <v>465</v>
      </c>
      <c r="D2423">
        <v>891.55</v>
      </c>
      <c r="E2423">
        <v>1110</v>
      </c>
      <c r="F2423">
        <v>1648</v>
      </c>
      <c r="G2423">
        <v>2747</v>
      </c>
      <c r="H2423">
        <v>5819</v>
      </c>
      <c r="K2423">
        <v>16899</v>
      </c>
      <c r="L2423">
        <v>5619</v>
      </c>
      <c r="M2423">
        <v>411</v>
      </c>
      <c r="N2423">
        <v>791.05</v>
      </c>
      <c r="O2423">
        <v>950</v>
      </c>
      <c r="P2423">
        <v>1390</v>
      </c>
      <c r="Q2423">
        <v>2525</v>
      </c>
      <c r="R2423">
        <v>4451</v>
      </c>
      <c r="T2423" s="2">
        <f t="shared" si="37"/>
        <v>7.5117350023114399E-2</v>
      </c>
      <c r="W2423">
        <v>224978</v>
      </c>
      <c r="X2423">
        <v>8687</v>
      </c>
      <c r="Y2423">
        <v>411</v>
      </c>
      <c r="Z2423">
        <v>883.96</v>
      </c>
      <c r="AA2423">
        <v>1104</v>
      </c>
      <c r="AB2423">
        <v>1635</v>
      </c>
      <c r="AC2423">
        <v>2719</v>
      </c>
      <c r="AD2423">
        <v>5771</v>
      </c>
    </row>
    <row r="2424" spans="1:30" x14ac:dyDescent="0.25">
      <c r="A2424">
        <v>205857</v>
      </c>
      <c r="B2424">
        <v>8511</v>
      </c>
      <c r="C2424">
        <v>452</v>
      </c>
      <c r="D2424">
        <v>907.43</v>
      </c>
      <c r="E2424">
        <v>1149</v>
      </c>
      <c r="F2424">
        <v>1769</v>
      </c>
      <c r="G2424">
        <v>2727</v>
      </c>
      <c r="H2424">
        <v>5151</v>
      </c>
      <c r="K2424">
        <v>16939</v>
      </c>
      <c r="L2424">
        <v>7247</v>
      </c>
      <c r="M2424">
        <v>439</v>
      </c>
      <c r="N2424">
        <v>805.41</v>
      </c>
      <c r="O2424">
        <v>1002</v>
      </c>
      <c r="P2424">
        <v>1481</v>
      </c>
      <c r="Q2424">
        <v>2817</v>
      </c>
      <c r="R2424">
        <v>5947</v>
      </c>
      <c r="T2424" s="2">
        <f t="shared" si="37"/>
        <v>7.6029192624643166E-2</v>
      </c>
      <c r="W2424">
        <v>222802</v>
      </c>
      <c r="X2424">
        <v>8511</v>
      </c>
      <c r="Y2424">
        <v>439</v>
      </c>
      <c r="Z2424">
        <v>899.66</v>
      </c>
      <c r="AA2424">
        <v>1141</v>
      </c>
      <c r="AB2424">
        <v>1753</v>
      </c>
      <c r="AC2424">
        <v>2729</v>
      </c>
      <c r="AD2424">
        <v>5271</v>
      </c>
    </row>
    <row r="2425" spans="1:30" x14ac:dyDescent="0.25">
      <c r="A2425">
        <v>207272</v>
      </c>
      <c r="B2425">
        <v>9431</v>
      </c>
      <c r="C2425">
        <v>429</v>
      </c>
      <c r="D2425">
        <v>898.85</v>
      </c>
      <c r="E2425">
        <v>1133</v>
      </c>
      <c r="F2425">
        <v>1675</v>
      </c>
      <c r="G2425">
        <v>2659</v>
      </c>
      <c r="H2425">
        <v>4803</v>
      </c>
      <c r="K2425">
        <v>16848</v>
      </c>
      <c r="L2425">
        <v>5099</v>
      </c>
      <c r="M2425">
        <v>432</v>
      </c>
      <c r="N2425">
        <v>797.16</v>
      </c>
      <c r="O2425">
        <v>981</v>
      </c>
      <c r="P2425">
        <v>1417</v>
      </c>
      <c r="Q2425">
        <v>2413</v>
      </c>
      <c r="R2425">
        <v>4391</v>
      </c>
      <c r="T2425" s="2">
        <f t="shared" si="37"/>
        <v>7.5174013921113683E-2</v>
      </c>
      <c r="W2425">
        <v>224104</v>
      </c>
      <c r="X2425">
        <v>9431</v>
      </c>
      <c r="Y2425">
        <v>429</v>
      </c>
      <c r="Z2425">
        <v>891.24</v>
      </c>
      <c r="AA2425">
        <v>1126</v>
      </c>
      <c r="AB2425">
        <v>1663</v>
      </c>
      <c r="AC2425">
        <v>2655</v>
      </c>
      <c r="AD2425">
        <v>4803</v>
      </c>
    </row>
    <row r="2426" spans="1:30" x14ac:dyDescent="0.25">
      <c r="A2426">
        <v>207040</v>
      </c>
      <c r="B2426">
        <v>6363</v>
      </c>
      <c r="C2426">
        <v>468</v>
      </c>
      <c r="D2426">
        <v>895.07</v>
      </c>
      <c r="E2426">
        <v>1119</v>
      </c>
      <c r="F2426">
        <v>1653</v>
      </c>
      <c r="G2426">
        <v>2603</v>
      </c>
      <c r="H2426">
        <v>4419</v>
      </c>
      <c r="K2426">
        <v>16901</v>
      </c>
      <c r="L2426">
        <v>8239</v>
      </c>
      <c r="M2426">
        <v>455</v>
      </c>
      <c r="N2426">
        <v>796.48</v>
      </c>
      <c r="O2426">
        <v>964</v>
      </c>
      <c r="P2426">
        <v>1421</v>
      </c>
      <c r="Q2426">
        <v>2511</v>
      </c>
      <c r="R2426">
        <v>6099</v>
      </c>
      <c r="T2426" s="2">
        <f t="shared" si="37"/>
        <v>7.5470771319231411E-2</v>
      </c>
      <c r="W2426">
        <v>223940</v>
      </c>
      <c r="X2426">
        <v>8239</v>
      </c>
      <c r="Y2426">
        <v>455</v>
      </c>
      <c r="Z2426">
        <v>887.64</v>
      </c>
      <c r="AA2426">
        <v>1112</v>
      </c>
      <c r="AB2426">
        <v>1641</v>
      </c>
      <c r="AC2426">
        <v>2597</v>
      </c>
      <c r="AD2426">
        <v>4507</v>
      </c>
    </row>
    <row r="2427" spans="1:30" x14ac:dyDescent="0.25">
      <c r="A2427">
        <v>209635</v>
      </c>
      <c r="B2427">
        <v>7635</v>
      </c>
      <c r="C2427">
        <v>455</v>
      </c>
      <c r="D2427">
        <v>883.13</v>
      </c>
      <c r="E2427">
        <v>1096</v>
      </c>
      <c r="F2427">
        <v>1557</v>
      </c>
      <c r="G2427">
        <v>2551</v>
      </c>
      <c r="H2427">
        <v>4623</v>
      </c>
      <c r="K2427">
        <v>17011</v>
      </c>
      <c r="L2427">
        <v>4033</v>
      </c>
      <c r="M2427">
        <v>422</v>
      </c>
      <c r="N2427">
        <v>783.91</v>
      </c>
      <c r="O2427">
        <v>928</v>
      </c>
      <c r="P2427">
        <v>1295</v>
      </c>
      <c r="Q2427">
        <v>2385</v>
      </c>
      <c r="R2427">
        <v>3845</v>
      </c>
      <c r="T2427" s="2">
        <f t="shared" si="37"/>
        <v>7.505537269574579E-2</v>
      </c>
      <c r="W2427">
        <v>226653</v>
      </c>
      <c r="X2427">
        <v>7635</v>
      </c>
      <c r="Y2427">
        <v>422</v>
      </c>
      <c r="Z2427">
        <v>875.64</v>
      </c>
      <c r="AA2427">
        <v>1089</v>
      </c>
      <c r="AB2427">
        <v>1542</v>
      </c>
      <c r="AC2427">
        <v>2543</v>
      </c>
      <c r="AD2427">
        <v>4555</v>
      </c>
    </row>
    <row r="2428" spans="1:30" x14ac:dyDescent="0.25">
      <c r="A2428">
        <v>207100</v>
      </c>
      <c r="B2428">
        <v>7679</v>
      </c>
      <c r="C2428">
        <v>463</v>
      </c>
      <c r="D2428">
        <v>897.67</v>
      </c>
      <c r="E2428">
        <v>1127</v>
      </c>
      <c r="F2428">
        <v>1682</v>
      </c>
      <c r="G2428">
        <v>2645</v>
      </c>
      <c r="H2428">
        <v>4743</v>
      </c>
      <c r="K2428">
        <v>17209</v>
      </c>
      <c r="L2428">
        <v>5571</v>
      </c>
      <c r="M2428">
        <v>432</v>
      </c>
      <c r="N2428">
        <v>795.47</v>
      </c>
      <c r="O2428">
        <v>973</v>
      </c>
      <c r="P2428">
        <v>1408</v>
      </c>
      <c r="Q2428">
        <v>2535</v>
      </c>
      <c r="R2428">
        <v>4307</v>
      </c>
      <c r="T2428" s="2">
        <f t="shared" si="37"/>
        <v>7.6720060273997026E-2</v>
      </c>
      <c r="W2428">
        <v>224310</v>
      </c>
      <c r="X2428">
        <v>7679</v>
      </c>
      <c r="Y2428">
        <v>432</v>
      </c>
      <c r="Z2428">
        <v>889.83</v>
      </c>
      <c r="AA2428">
        <v>1120</v>
      </c>
      <c r="AB2428">
        <v>1668</v>
      </c>
      <c r="AC2428">
        <v>2631</v>
      </c>
      <c r="AD2428">
        <v>4791</v>
      </c>
    </row>
    <row r="2429" spans="1:30" x14ac:dyDescent="0.25">
      <c r="A2429">
        <v>206090</v>
      </c>
      <c r="B2429">
        <v>8187</v>
      </c>
      <c r="C2429">
        <v>471</v>
      </c>
      <c r="D2429">
        <v>904.1</v>
      </c>
      <c r="E2429">
        <v>1139</v>
      </c>
      <c r="F2429">
        <v>1750</v>
      </c>
      <c r="G2429">
        <v>2711</v>
      </c>
      <c r="H2429">
        <v>4555</v>
      </c>
      <c r="K2429">
        <v>16587</v>
      </c>
      <c r="L2429">
        <v>5963</v>
      </c>
      <c r="M2429">
        <v>426</v>
      </c>
      <c r="N2429">
        <v>801.07</v>
      </c>
      <c r="O2429">
        <v>989</v>
      </c>
      <c r="P2429">
        <v>1485</v>
      </c>
      <c r="Q2429">
        <v>2535</v>
      </c>
      <c r="R2429">
        <v>3835</v>
      </c>
      <c r="T2429" s="2">
        <f t="shared" si="37"/>
        <v>7.4489058142511347E-2</v>
      </c>
      <c r="W2429">
        <v>222662</v>
      </c>
      <c r="X2429">
        <v>8187</v>
      </c>
      <c r="Y2429">
        <v>426</v>
      </c>
      <c r="Z2429">
        <v>896.47</v>
      </c>
      <c r="AA2429">
        <v>1132</v>
      </c>
      <c r="AB2429">
        <v>1735</v>
      </c>
      <c r="AC2429">
        <v>2701</v>
      </c>
      <c r="AD2429">
        <v>4555</v>
      </c>
    </row>
    <row r="2430" spans="1:30" x14ac:dyDescent="0.25">
      <c r="A2430">
        <v>208696</v>
      </c>
      <c r="B2430">
        <v>6251</v>
      </c>
      <c r="C2430">
        <v>449</v>
      </c>
      <c r="D2430">
        <v>891.19</v>
      </c>
      <c r="E2430">
        <v>1116</v>
      </c>
      <c r="F2430">
        <v>1633</v>
      </c>
      <c r="G2430">
        <v>2615</v>
      </c>
      <c r="H2430">
        <v>4547</v>
      </c>
      <c r="K2430">
        <v>16901</v>
      </c>
      <c r="L2430">
        <v>4731</v>
      </c>
      <c r="M2430">
        <v>431</v>
      </c>
      <c r="N2430">
        <v>789.4</v>
      </c>
      <c r="O2430">
        <v>948</v>
      </c>
      <c r="P2430">
        <v>1348</v>
      </c>
      <c r="Q2430">
        <v>2479</v>
      </c>
      <c r="R2430">
        <v>4451</v>
      </c>
      <c r="T2430" s="2">
        <f t="shared" si="37"/>
        <v>7.4916776375572369E-2</v>
      </c>
      <c r="W2430">
        <v>225610</v>
      </c>
      <c r="X2430">
        <v>6251</v>
      </c>
      <c r="Y2430">
        <v>431</v>
      </c>
      <c r="Z2430">
        <v>883.56</v>
      </c>
      <c r="AA2430">
        <v>1109</v>
      </c>
      <c r="AB2430">
        <v>1619</v>
      </c>
      <c r="AC2430">
        <v>2601</v>
      </c>
      <c r="AD2430">
        <v>4531</v>
      </c>
    </row>
    <row r="2431" spans="1:30" x14ac:dyDescent="0.25">
      <c r="A2431">
        <v>206991</v>
      </c>
      <c r="B2431">
        <v>8751</v>
      </c>
      <c r="C2431">
        <v>457</v>
      </c>
      <c r="D2431">
        <v>895.37</v>
      </c>
      <c r="E2431">
        <v>1120</v>
      </c>
      <c r="F2431">
        <v>1662</v>
      </c>
      <c r="G2431">
        <v>2673</v>
      </c>
      <c r="H2431">
        <v>4907</v>
      </c>
      <c r="K2431">
        <v>16915</v>
      </c>
      <c r="L2431">
        <v>5359</v>
      </c>
      <c r="M2431">
        <v>446</v>
      </c>
      <c r="N2431">
        <v>793.23</v>
      </c>
      <c r="O2431">
        <v>956</v>
      </c>
      <c r="P2431">
        <v>1406</v>
      </c>
      <c r="Q2431">
        <v>2643</v>
      </c>
      <c r="R2431">
        <v>4903</v>
      </c>
      <c r="T2431" s="2">
        <f t="shared" si="37"/>
        <v>7.5545094816574815E-2</v>
      </c>
      <c r="W2431">
        <v>223904</v>
      </c>
      <c r="X2431">
        <v>8751</v>
      </c>
      <c r="Y2431">
        <v>446</v>
      </c>
      <c r="Z2431">
        <v>887.64</v>
      </c>
      <c r="AA2431">
        <v>1113</v>
      </c>
      <c r="AB2431">
        <v>1648</v>
      </c>
      <c r="AC2431">
        <v>2673</v>
      </c>
      <c r="AD2431">
        <v>4919</v>
      </c>
    </row>
    <row r="2432" spans="1:30" x14ac:dyDescent="0.25">
      <c r="A2432">
        <v>205228</v>
      </c>
      <c r="B2432">
        <v>8423</v>
      </c>
      <c r="C2432">
        <v>456</v>
      </c>
      <c r="D2432">
        <v>906.96</v>
      </c>
      <c r="E2432">
        <v>1146</v>
      </c>
      <c r="F2432">
        <v>1758</v>
      </c>
      <c r="G2432">
        <v>2617</v>
      </c>
      <c r="H2432">
        <v>5175</v>
      </c>
      <c r="K2432">
        <v>16866</v>
      </c>
      <c r="L2432">
        <v>6811</v>
      </c>
      <c r="M2432">
        <v>428</v>
      </c>
      <c r="N2432">
        <v>806.86</v>
      </c>
      <c r="O2432">
        <v>995</v>
      </c>
      <c r="P2432">
        <v>1500</v>
      </c>
      <c r="Q2432">
        <v>2817</v>
      </c>
      <c r="R2432">
        <v>5299</v>
      </c>
      <c r="T2432" s="2">
        <f t="shared" si="37"/>
        <v>7.5940817851900544E-2</v>
      </c>
      <c r="W2432">
        <v>222097</v>
      </c>
      <c r="X2432">
        <v>8423</v>
      </c>
      <c r="Y2432">
        <v>428</v>
      </c>
      <c r="Z2432">
        <v>899.36</v>
      </c>
      <c r="AA2432">
        <v>1138</v>
      </c>
      <c r="AB2432">
        <v>1746</v>
      </c>
      <c r="AC2432">
        <v>2625</v>
      </c>
      <c r="AD2432">
        <v>5299</v>
      </c>
    </row>
    <row r="2433" spans="1:30" x14ac:dyDescent="0.25">
      <c r="A2433">
        <v>205592</v>
      </c>
      <c r="B2433">
        <v>9623</v>
      </c>
      <c r="C2433">
        <v>457</v>
      </c>
      <c r="D2433">
        <v>906.89</v>
      </c>
      <c r="E2433">
        <v>1148</v>
      </c>
      <c r="F2433">
        <v>1737</v>
      </c>
      <c r="G2433">
        <v>2685</v>
      </c>
      <c r="H2433">
        <v>4355</v>
      </c>
      <c r="K2433">
        <v>16914</v>
      </c>
      <c r="L2433">
        <v>5443</v>
      </c>
      <c r="M2433">
        <v>440</v>
      </c>
      <c r="N2433">
        <v>805.32</v>
      </c>
      <c r="O2433">
        <v>1008</v>
      </c>
      <c r="P2433">
        <v>1442</v>
      </c>
      <c r="Q2433">
        <v>2661</v>
      </c>
      <c r="R2433">
        <v>4215</v>
      </c>
      <c r="T2433" s="2">
        <f t="shared" si="37"/>
        <v>7.6015927660377694E-2</v>
      </c>
      <c r="W2433">
        <v>222509</v>
      </c>
      <c r="X2433">
        <v>9623</v>
      </c>
      <c r="Y2433">
        <v>440</v>
      </c>
      <c r="Z2433">
        <v>899.16</v>
      </c>
      <c r="AA2433">
        <v>1140</v>
      </c>
      <c r="AB2433">
        <v>1724</v>
      </c>
      <c r="AC2433">
        <v>2683</v>
      </c>
      <c r="AD2433">
        <v>4355</v>
      </c>
    </row>
    <row r="2434" spans="1:30" x14ac:dyDescent="0.25">
      <c r="A2434">
        <v>206337</v>
      </c>
      <c r="B2434">
        <v>6363</v>
      </c>
      <c r="C2434">
        <v>447</v>
      </c>
      <c r="D2434">
        <v>902.1</v>
      </c>
      <c r="E2434">
        <v>1131</v>
      </c>
      <c r="F2434">
        <v>1693</v>
      </c>
      <c r="G2434">
        <v>2705</v>
      </c>
      <c r="H2434">
        <v>4627</v>
      </c>
      <c r="K2434">
        <v>16694</v>
      </c>
      <c r="L2434">
        <v>6259</v>
      </c>
      <c r="M2434">
        <v>442</v>
      </c>
      <c r="N2434">
        <v>796.76</v>
      </c>
      <c r="O2434">
        <v>969</v>
      </c>
      <c r="P2434">
        <v>1407</v>
      </c>
      <c r="Q2434">
        <v>2413</v>
      </c>
      <c r="R2434">
        <v>3639</v>
      </c>
      <c r="T2434" s="2">
        <f t="shared" si="37"/>
        <v>7.4850581309324718E-2</v>
      </c>
      <c r="W2434">
        <v>223020</v>
      </c>
      <c r="X2434">
        <v>6363</v>
      </c>
      <c r="Y2434">
        <v>442</v>
      </c>
      <c r="Z2434">
        <v>894.22</v>
      </c>
      <c r="AA2434">
        <v>1124</v>
      </c>
      <c r="AB2434">
        <v>1679</v>
      </c>
      <c r="AC2434">
        <v>2669</v>
      </c>
      <c r="AD2434">
        <v>4627</v>
      </c>
    </row>
    <row r="2435" spans="1:30" x14ac:dyDescent="0.25">
      <c r="A2435">
        <v>206334</v>
      </c>
      <c r="B2435">
        <v>9575</v>
      </c>
      <c r="C2435">
        <v>466</v>
      </c>
      <c r="D2435">
        <v>905.25</v>
      </c>
      <c r="E2435">
        <v>1141</v>
      </c>
      <c r="F2435">
        <v>1751</v>
      </c>
      <c r="G2435">
        <v>2745</v>
      </c>
      <c r="H2435">
        <v>5299</v>
      </c>
      <c r="K2435">
        <v>16840</v>
      </c>
      <c r="L2435">
        <v>5799</v>
      </c>
      <c r="M2435">
        <v>427</v>
      </c>
      <c r="N2435">
        <v>800.92</v>
      </c>
      <c r="O2435">
        <v>979</v>
      </c>
      <c r="P2435">
        <v>1471</v>
      </c>
      <c r="Q2435">
        <v>2495</v>
      </c>
      <c r="R2435">
        <v>4263</v>
      </c>
      <c r="T2435" s="2">
        <f t="shared" si="37"/>
        <v>7.5456818446593243E-2</v>
      </c>
      <c r="W2435">
        <v>223180</v>
      </c>
      <c r="X2435">
        <v>9575</v>
      </c>
      <c r="Y2435">
        <v>427</v>
      </c>
      <c r="Z2435">
        <v>897.37</v>
      </c>
      <c r="AA2435">
        <v>1133</v>
      </c>
      <c r="AB2435">
        <v>1735</v>
      </c>
      <c r="AC2435">
        <v>2739</v>
      </c>
      <c r="AD2435">
        <v>5299</v>
      </c>
    </row>
    <row r="2436" spans="1:30" x14ac:dyDescent="0.25">
      <c r="A2436">
        <v>208103</v>
      </c>
      <c r="B2436">
        <v>6243</v>
      </c>
      <c r="C2436">
        <v>444</v>
      </c>
      <c r="D2436">
        <v>889.05</v>
      </c>
      <c r="E2436">
        <v>1104</v>
      </c>
      <c r="F2436">
        <v>1560</v>
      </c>
      <c r="G2436">
        <v>2573</v>
      </c>
      <c r="H2436">
        <v>4667</v>
      </c>
      <c r="K2436">
        <v>16948</v>
      </c>
      <c r="L2436">
        <v>5291</v>
      </c>
      <c r="M2436">
        <v>431</v>
      </c>
      <c r="N2436">
        <v>790.72</v>
      </c>
      <c r="O2436">
        <v>939</v>
      </c>
      <c r="P2436">
        <v>1339</v>
      </c>
      <c r="Q2436">
        <v>2441</v>
      </c>
      <c r="R2436">
        <v>4311</v>
      </c>
      <c r="T2436" s="2">
        <f t="shared" ref="T2436" si="38">K2436/(A2436+K2436)</f>
        <v>7.5307374772829269E-2</v>
      </c>
      <c r="W2436">
        <v>225059</v>
      </c>
      <c r="X2436">
        <v>6243</v>
      </c>
      <c r="Y2436">
        <v>431</v>
      </c>
      <c r="Z2436">
        <v>881.64</v>
      </c>
      <c r="AA2436">
        <v>1098</v>
      </c>
      <c r="AB2436">
        <v>1549</v>
      </c>
      <c r="AC2436">
        <v>2559</v>
      </c>
      <c r="AD2436">
        <v>4639</v>
      </c>
    </row>
    <row r="2437" spans="1:30" x14ac:dyDescent="0.25">
      <c r="A2437">
        <v>206564</v>
      </c>
      <c r="B2437">
        <v>12791</v>
      </c>
      <c r="C2437">
        <v>464</v>
      </c>
      <c r="D2437">
        <v>898.79</v>
      </c>
      <c r="E2437">
        <v>1126</v>
      </c>
      <c r="F2437">
        <v>1675</v>
      </c>
      <c r="G2437">
        <v>2659</v>
      </c>
      <c r="H2437">
        <v>4695</v>
      </c>
      <c r="K2437">
        <v>16783</v>
      </c>
      <c r="L2437">
        <v>5839</v>
      </c>
      <c r="M2437">
        <v>443</v>
      </c>
      <c r="N2437">
        <v>796.92</v>
      </c>
      <c r="O2437">
        <v>963</v>
      </c>
      <c r="P2437">
        <v>1453</v>
      </c>
      <c r="Q2437">
        <v>2481</v>
      </c>
      <c r="R2437">
        <v>4263</v>
      </c>
      <c r="W2437">
        <v>223346</v>
      </c>
      <c r="X2437">
        <v>12791</v>
      </c>
      <c r="Y2437">
        <v>443</v>
      </c>
      <c r="Z2437">
        <v>891.15</v>
      </c>
      <c r="AA2437">
        <v>1118</v>
      </c>
      <c r="AB2437">
        <v>1662</v>
      </c>
      <c r="AC2437">
        <v>2653</v>
      </c>
      <c r="AD2437">
        <v>4711</v>
      </c>
    </row>
    <row r="2438" spans="1:30" x14ac:dyDescent="0.25">
      <c r="A2438">
        <v>206441</v>
      </c>
      <c r="B2438">
        <v>7663</v>
      </c>
      <c r="C2438">
        <v>444</v>
      </c>
      <c r="D2438">
        <v>903.23</v>
      </c>
      <c r="E2438">
        <v>1138</v>
      </c>
      <c r="F2438">
        <v>1706</v>
      </c>
      <c r="G2438">
        <v>2627</v>
      </c>
      <c r="H2438">
        <v>4723</v>
      </c>
      <c r="K2438">
        <v>16755</v>
      </c>
      <c r="L2438">
        <v>6919</v>
      </c>
      <c r="M2438">
        <v>416</v>
      </c>
      <c r="N2438">
        <v>802.34</v>
      </c>
      <c r="O2438">
        <v>998</v>
      </c>
      <c r="P2438">
        <v>1420</v>
      </c>
      <c r="Q2438">
        <v>2703</v>
      </c>
      <c r="R2438">
        <v>4603</v>
      </c>
      <c r="W2438">
        <v>223196</v>
      </c>
      <c r="X2438">
        <v>7663</v>
      </c>
      <c r="Y2438">
        <v>416</v>
      </c>
      <c r="Z2438">
        <v>895.66</v>
      </c>
      <c r="AA2438">
        <v>1131</v>
      </c>
      <c r="AB2438">
        <v>1692</v>
      </c>
      <c r="AC2438">
        <v>2631</v>
      </c>
      <c r="AD2438">
        <v>4731</v>
      </c>
    </row>
    <row r="2439" spans="1:30" x14ac:dyDescent="0.25">
      <c r="A2439">
        <v>207281</v>
      </c>
      <c r="B2439">
        <v>8091</v>
      </c>
      <c r="C2439">
        <v>457</v>
      </c>
      <c r="D2439">
        <v>895.44</v>
      </c>
      <c r="E2439">
        <v>1115</v>
      </c>
      <c r="F2439">
        <v>1671</v>
      </c>
      <c r="G2439">
        <v>2645</v>
      </c>
      <c r="H2439">
        <v>4459</v>
      </c>
      <c r="K2439">
        <v>16668</v>
      </c>
      <c r="L2439">
        <v>4667</v>
      </c>
      <c r="M2439">
        <v>423</v>
      </c>
      <c r="N2439">
        <v>795.54</v>
      </c>
      <c r="O2439">
        <v>952</v>
      </c>
      <c r="P2439">
        <v>1414</v>
      </c>
      <c r="Q2439">
        <v>2513</v>
      </c>
      <c r="R2439">
        <v>4175</v>
      </c>
      <c r="W2439">
        <v>223940</v>
      </c>
      <c r="X2439">
        <v>8091</v>
      </c>
      <c r="Y2439">
        <v>423</v>
      </c>
      <c r="Z2439">
        <v>888.01</v>
      </c>
      <c r="AA2439">
        <v>1109</v>
      </c>
      <c r="AB2439">
        <v>1659</v>
      </c>
      <c r="AC2439">
        <v>2637</v>
      </c>
      <c r="AD2439">
        <v>4459</v>
      </c>
    </row>
    <row r="2440" spans="1:30" x14ac:dyDescent="0.25">
      <c r="A2440">
        <v>204943</v>
      </c>
      <c r="B2440">
        <v>8143</v>
      </c>
      <c r="C2440">
        <v>460</v>
      </c>
      <c r="D2440">
        <v>910.73</v>
      </c>
      <c r="E2440">
        <v>1152</v>
      </c>
      <c r="F2440">
        <v>1730</v>
      </c>
      <c r="G2440">
        <v>2627</v>
      </c>
      <c r="H2440">
        <v>4507</v>
      </c>
      <c r="K2440">
        <v>16819</v>
      </c>
      <c r="L2440">
        <v>6059</v>
      </c>
      <c r="M2440">
        <v>433</v>
      </c>
      <c r="N2440">
        <v>807.3</v>
      </c>
      <c r="O2440">
        <v>1003</v>
      </c>
      <c r="P2440">
        <v>1482</v>
      </c>
      <c r="Q2440">
        <v>2519</v>
      </c>
      <c r="R2440">
        <v>4627</v>
      </c>
      <c r="W2440">
        <v>221778</v>
      </c>
      <c r="X2440">
        <v>8143</v>
      </c>
      <c r="Y2440">
        <v>433</v>
      </c>
      <c r="Z2440">
        <v>902.88</v>
      </c>
      <c r="AA2440">
        <v>1144</v>
      </c>
      <c r="AB2440">
        <v>1717</v>
      </c>
      <c r="AC2440">
        <v>2605</v>
      </c>
      <c r="AD2440">
        <v>4535</v>
      </c>
    </row>
    <row r="2441" spans="1:30" x14ac:dyDescent="0.25">
      <c r="A2441">
        <v>206069</v>
      </c>
      <c r="B2441">
        <v>9391</v>
      </c>
      <c r="C2441">
        <v>431</v>
      </c>
      <c r="D2441">
        <v>904.51</v>
      </c>
      <c r="E2441">
        <v>1139</v>
      </c>
      <c r="F2441">
        <v>1726</v>
      </c>
      <c r="G2441">
        <v>2655</v>
      </c>
      <c r="H2441">
        <v>4935</v>
      </c>
      <c r="K2441">
        <v>16806</v>
      </c>
      <c r="L2441">
        <v>7507</v>
      </c>
      <c r="M2441">
        <v>429</v>
      </c>
      <c r="N2441">
        <v>801.68</v>
      </c>
      <c r="O2441">
        <v>987</v>
      </c>
      <c r="P2441">
        <v>1464</v>
      </c>
      <c r="Q2441">
        <v>2459</v>
      </c>
      <c r="R2441">
        <v>4615</v>
      </c>
      <c r="W2441">
        <v>222879</v>
      </c>
      <c r="X2441">
        <v>9391</v>
      </c>
      <c r="Y2441">
        <v>429</v>
      </c>
      <c r="Z2441">
        <v>896.76</v>
      </c>
      <c r="AA2441">
        <v>1131</v>
      </c>
      <c r="AB2441">
        <v>1709</v>
      </c>
      <c r="AC2441">
        <v>2651</v>
      </c>
      <c r="AD2441">
        <v>4935</v>
      </c>
    </row>
    <row r="2442" spans="1:30" x14ac:dyDescent="0.25">
      <c r="A2442">
        <v>205164</v>
      </c>
      <c r="B2442">
        <v>6115</v>
      </c>
      <c r="C2442">
        <v>472</v>
      </c>
      <c r="D2442">
        <v>908.73</v>
      </c>
      <c r="E2442">
        <v>1145</v>
      </c>
      <c r="F2442">
        <v>1759</v>
      </c>
      <c r="G2442">
        <v>2707</v>
      </c>
      <c r="H2442">
        <v>4731</v>
      </c>
      <c r="K2442">
        <v>16934</v>
      </c>
      <c r="L2442">
        <v>5391</v>
      </c>
      <c r="M2442">
        <v>425</v>
      </c>
      <c r="N2442">
        <v>804.83</v>
      </c>
      <c r="O2442">
        <v>991</v>
      </c>
      <c r="P2442">
        <v>1445</v>
      </c>
      <c r="Q2442">
        <v>2491</v>
      </c>
      <c r="R2442">
        <v>4559</v>
      </c>
      <c r="W2442">
        <v>222082</v>
      </c>
      <c r="X2442">
        <v>6115</v>
      </c>
      <c r="Y2442">
        <v>425</v>
      </c>
      <c r="Z2442">
        <v>900.79</v>
      </c>
      <c r="AA2442">
        <v>1137</v>
      </c>
      <c r="AB2442">
        <v>1740</v>
      </c>
      <c r="AC2442">
        <v>2703</v>
      </c>
      <c r="AD2442">
        <v>4755</v>
      </c>
    </row>
    <row r="2443" spans="1:30" x14ac:dyDescent="0.25">
      <c r="A2443">
        <v>207981</v>
      </c>
      <c r="B2443">
        <v>7215</v>
      </c>
      <c r="C2443">
        <v>455</v>
      </c>
      <c r="D2443">
        <v>892.52</v>
      </c>
      <c r="E2443">
        <v>1113</v>
      </c>
      <c r="F2443">
        <v>1610</v>
      </c>
      <c r="G2443">
        <v>2575</v>
      </c>
      <c r="H2443">
        <v>4643</v>
      </c>
      <c r="K2443">
        <v>16898</v>
      </c>
      <c r="L2443">
        <v>7411</v>
      </c>
      <c r="M2443">
        <v>397</v>
      </c>
      <c r="N2443">
        <v>793.52</v>
      </c>
      <c r="O2443">
        <v>953</v>
      </c>
      <c r="P2443">
        <v>1358</v>
      </c>
      <c r="Q2443">
        <v>2397</v>
      </c>
      <c r="R2443">
        <v>3281</v>
      </c>
      <c r="W2443">
        <v>224875</v>
      </c>
      <c r="X2443">
        <v>7411</v>
      </c>
      <c r="Y2443">
        <v>397</v>
      </c>
      <c r="Z2443">
        <v>885.11</v>
      </c>
      <c r="AA2443">
        <v>1107</v>
      </c>
      <c r="AB2443">
        <v>1598</v>
      </c>
      <c r="AC2443">
        <v>2563</v>
      </c>
      <c r="AD2443">
        <v>4663</v>
      </c>
    </row>
    <row r="2444" spans="1:30" x14ac:dyDescent="0.25">
      <c r="A2444">
        <v>207113</v>
      </c>
      <c r="B2444">
        <v>7775</v>
      </c>
      <c r="C2444">
        <v>437</v>
      </c>
      <c r="D2444">
        <v>895.03</v>
      </c>
      <c r="E2444">
        <v>1114</v>
      </c>
      <c r="F2444">
        <v>1633</v>
      </c>
      <c r="G2444">
        <v>2677</v>
      </c>
      <c r="H2444">
        <v>4963</v>
      </c>
      <c r="K2444">
        <v>16858</v>
      </c>
      <c r="L2444">
        <v>5619</v>
      </c>
      <c r="M2444">
        <v>412</v>
      </c>
      <c r="N2444">
        <v>794.15</v>
      </c>
      <c r="O2444">
        <v>949</v>
      </c>
      <c r="P2444">
        <v>1373</v>
      </c>
      <c r="Q2444">
        <v>2697</v>
      </c>
      <c r="R2444">
        <v>4823</v>
      </c>
      <c r="W2444">
        <v>223974</v>
      </c>
      <c r="X2444">
        <v>7775</v>
      </c>
      <c r="Y2444">
        <v>412</v>
      </c>
      <c r="Z2444">
        <v>887.42</v>
      </c>
      <c r="AA2444">
        <v>1107</v>
      </c>
      <c r="AB2444">
        <v>1619</v>
      </c>
      <c r="AC2444">
        <v>2679</v>
      </c>
      <c r="AD2444">
        <v>4963</v>
      </c>
    </row>
    <row r="2445" spans="1:30" x14ac:dyDescent="0.25">
      <c r="A2445">
        <v>205100</v>
      </c>
      <c r="B2445">
        <v>6403</v>
      </c>
      <c r="C2445">
        <v>452</v>
      </c>
      <c r="D2445">
        <v>910.72</v>
      </c>
      <c r="E2445">
        <v>1152</v>
      </c>
      <c r="F2445">
        <v>1771</v>
      </c>
      <c r="G2445">
        <v>2687</v>
      </c>
      <c r="H2445">
        <v>4187</v>
      </c>
      <c r="K2445">
        <v>16923</v>
      </c>
      <c r="L2445">
        <v>5399</v>
      </c>
      <c r="M2445">
        <v>407</v>
      </c>
      <c r="N2445">
        <v>808.53</v>
      </c>
      <c r="O2445">
        <v>1010</v>
      </c>
      <c r="P2445">
        <v>1502</v>
      </c>
      <c r="Q2445">
        <v>2409</v>
      </c>
      <c r="R2445">
        <v>4003</v>
      </c>
      <c r="W2445">
        <v>222022</v>
      </c>
      <c r="X2445">
        <v>6403</v>
      </c>
      <c r="Y2445">
        <v>407</v>
      </c>
      <c r="Z2445">
        <v>902.93</v>
      </c>
      <c r="AA2445">
        <v>1145</v>
      </c>
      <c r="AB2445">
        <v>1755</v>
      </c>
      <c r="AC2445">
        <v>2679</v>
      </c>
      <c r="AD2445">
        <v>4231</v>
      </c>
    </row>
    <row r="2446" spans="1:30" x14ac:dyDescent="0.25">
      <c r="A2446">
        <v>206354</v>
      </c>
      <c r="B2446">
        <v>7507</v>
      </c>
      <c r="C2446">
        <v>419</v>
      </c>
      <c r="D2446">
        <v>899.16</v>
      </c>
      <c r="E2446">
        <v>1121</v>
      </c>
      <c r="F2446">
        <v>1635</v>
      </c>
      <c r="G2446">
        <v>2631</v>
      </c>
      <c r="H2446">
        <v>4487</v>
      </c>
      <c r="K2446">
        <v>17005</v>
      </c>
      <c r="L2446">
        <v>6995</v>
      </c>
      <c r="M2446">
        <v>417</v>
      </c>
      <c r="N2446">
        <v>798.76</v>
      </c>
      <c r="O2446">
        <v>963</v>
      </c>
      <c r="P2446">
        <v>1351</v>
      </c>
      <c r="Q2446">
        <v>2347</v>
      </c>
      <c r="R2446">
        <v>4291</v>
      </c>
      <c r="W2446">
        <v>223354</v>
      </c>
      <c r="X2446">
        <v>7507</v>
      </c>
      <c r="Y2446">
        <v>417</v>
      </c>
      <c r="Z2446">
        <v>891.53</v>
      </c>
      <c r="AA2446">
        <v>1114</v>
      </c>
      <c r="AB2446">
        <v>1620</v>
      </c>
      <c r="AC2446">
        <v>2613</v>
      </c>
      <c r="AD2446">
        <v>4523</v>
      </c>
    </row>
    <row r="2447" spans="1:30" x14ac:dyDescent="0.25">
      <c r="A2447">
        <v>205719</v>
      </c>
      <c r="B2447">
        <v>9759</v>
      </c>
      <c r="C2447">
        <v>433</v>
      </c>
      <c r="D2447">
        <v>903.84</v>
      </c>
      <c r="E2447">
        <v>1130</v>
      </c>
      <c r="F2447">
        <v>1695</v>
      </c>
      <c r="G2447">
        <v>2749</v>
      </c>
      <c r="H2447">
        <v>4819</v>
      </c>
      <c r="K2447">
        <v>16760</v>
      </c>
      <c r="L2447">
        <v>5663</v>
      </c>
      <c r="M2447">
        <v>445</v>
      </c>
      <c r="N2447">
        <v>802.73</v>
      </c>
      <c r="O2447">
        <v>975</v>
      </c>
      <c r="P2447">
        <v>1434</v>
      </c>
      <c r="Q2447">
        <v>2613</v>
      </c>
      <c r="R2447">
        <v>5083</v>
      </c>
      <c r="W2447">
        <v>222484</v>
      </c>
      <c r="X2447">
        <v>9759</v>
      </c>
      <c r="Y2447">
        <v>433</v>
      </c>
      <c r="Z2447">
        <v>896.2</v>
      </c>
      <c r="AA2447">
        <v>1123</v>
      </c>
      <c r="AB2447">
        <v>1681</v>
      </c>
      <c r="AC2447">
        <v>2743</v>
      </c>
      <c r="AD2447">
        <v>4847</v>
      </c>
    </row>
    <row r="2448" spans="1:30" x14ac:dyDescent="0.25">
      <c r="A2448">
        <v>201239</v>
      </c>
      <c r="B2448">
        <v>7311</v>
      </c>
      <c r="C2448">
        <v>447</v>
      </c>
      <c r="D2448">
        <v>932.66</v>
      </c>
      <c r="E2448">
        <v>1200</v>
      </c>
      <c r="F2448">
        <v>1927</v>
      </c>
      <c r="G2448">
        <v>2927</v>
      </c>
      <c r="H2448">
        <v>5039</v>
      </c>
      <c r="K2448">
        <v>16220</v>
      </c>
      <c r="L2448">
        <v>5743</v>
      </c>
      <c r="M2448">
        <v>422</v>
      </c>
      <c r="N2448">
        <v>829.09</v>
      </c>
      <c r="O2448">
        <v>1051</v>
      </c>
      <c r="P2448">
        <v>1663</v>
      </c>
      <c r="Q2448">
        <v>2489</v>
      </c>
      <c r="R2448">
        <v>4959</v>
      </c>
      <c r="W2448">
        <v>217466</v>
      </c>
      <c r="X2448">
        <v>7311</v>
      </c>
      <c r="Y2448">
        <v>422</v>
      </c>
      <c r="Z2448">
        <v>924.95</v>
      </c>
      <c r="AA2448">
        <v>1192</v>
      </c>
      <c r="AB2448">
        <v>1916</v>
      </c>
      <c r="AC2448">
        <v>2901</v>
      </c>
      <c r="AD2448">
        <v>5039</v>
      </c>
    </row>
    <row r="2449" spans="1:30" x14ac:dyDescent="0.25">
      <c r="A2449">
        <v>206324</v>
      </c>
      <c r="B2449">
        <v>7315</v>
      </c>
      <c r="C2449">
        <v>440</v>
      </c>
      <c r="D2449">
        <v>901.03</v>
      </c>
      <c r="E2449">
        <v>1128</v>
      </c>
      <c r="F2449">
        <v>1667</v>
      </c>
      <c r="G2449">
        <v>2599</v>
      </c>
      <c r="H2449">
        <v>4535</v>
      </c>
      <c r="K2449">
        <v>17292</v>
      </c>
      <c r="L2449">
        <v>4107</v>
      </c>
      <c r="M2449">
        <v>432</v>
      </c>
      <c r="N2449">
        <v>799.57</v>
      </c>
      <c r="O2449">
        <v>971</v>
      </c>
      <c r="P2449">
        <v>1402</v>
      </c>
      <c r="Q2449">
        <v>2451</v>
      </c>
      <c r="R2449">
        <v>3613</v>
      </c>
      <c r="W2449">
        <v>223608</v>
      </c>
      <c r="X2449">
        <v>7315</v>
      </c>
      <c r="Y2449">
        <v>432</v>
      </c>
      <c r="Z2449">
        <v>893.18</v>
      </c>
      <c r="AA2449">
        <v>1120</v>
      </c>
      <c r="AB2449">
        <v>1655</v>
      </c>
      <c r="AC2449">
        <v>2577</v>
      </c>
      <c r="AD2449">
        <v>4411</v>
      </c>
    </row>
    <row r="2450" spans="1:30" x14ac:dyDescent="0.25">
      <c r="A2450">
        <v>204873</v>
      </c>
      <c r="B2450">
        <v>6847</v>
      </c>
      <c r="C2450">
        <v>476</v>
      </c>
      <c r="D2450">
        <v>909.75</v>
      </c>
      <c r="E2450">
        <v>1148</v>
      </c>
      <c r="F2450">
        <v>1738</v>
      </c>
      <c r="G2450">
        <v>2761</v>
      </c>
      <c r="H2450">
        <v>4643</v>
      </c>
      <c r="K2450">
        <v>16784</v>
      </c>
      <c r="L2450">
        <v>5255</v>
      </c>
      <c r="M2450">
        <v>435</v>
      </c>
      <c r="N2450">
        <v>805.4</v>
      </c>
      <c r="O2450">
        <v>999</v>
      </c>
      <c r="P2450">
        <v>1477</v>
      </c>
      <c r="Q2450">
        <v>2515</v>
      </c>
      <c r="R2450">
        <v>4595</v>
      </c>
      <c r="W2450">
        <v>221668</v>
      </c>
      <c r="X2450">
        <v>6847</v>
      </c>
      <c r="Y2450">
        <v>435</v>
      </c>
      <c r="Z2450">
        <v>901.84</v>
      </c>
      <c r="AA2450">
        <v>1140</v>
      </c>
      <c r="AB2450">
        <v>1723</v>
      </c>
      <c r="AC2450">
        <v>2749</v>
      </c>
      <c r="AD2450">
        <v>4643</v>
      </c>
    </row>
    <row r="2451" spans="1:30" x14ac:dyDescent="0.25">
      <c r="A2451">
        <v>206142</v>
      </c>
      <c r="B2451">
        <v>13783</v>
      </c>
      <c r="C2451">
        <v>474</v>
      </c>
      <c r="D2451">
        <v>903.54</v>
      </c>
      <c r="E2451">
        <v>1134</v>
      </c>
      <c r="F2451">
        <v>1695</v>
      </c>
      <c r="G2451">
        <v>2673</v>
      </c>
      <c r="H2451">
        <v>4647</v>
      </c>
      <c r="K2451">
        <v>17052</v>
      </c>
      <c r="L2451">
        <v>4647</v>
      </c>
      <c r="M2451">
        <v>452</v>
      </c>
      <c r="N2451">
        <v>801.49</v>
      </c>
      <c r="O2451">
        <v>985</v>
      </c>
      <c r="P2451">
        <v>1415</v>
      </c>
      <c r="Q2451">
        <v>2691</v>
      </c>
      <c r="R2451">
        <v>3819</v>
      </c>
      <c r="W2451">
        <v>223195</v>
      </c>
      <c r="X2451">
        <v>13783</v>
      </c>
      <c r="Y2451">
        <v>452</v>
      </c>
      <c r="Z2451">
        <v>895.76</v>
      </c>
      <c r="AA2451">
        <v>1126</v>
      </c>
      <c r="AB2451">
        <v>1679</v>
      </c>
      <c r="AC2451">
        <v>2677</v>
      </c>
      <c r="AD2451">
        <v>4647</v>
      </c>
    </row>
    <row r="2452" spans="1:30" x14ac:dyDescent="0.25">
      <c r="A2452">
        <v>207465</v>
      </c>
      <c r="B2452">
        <v>5791</v>
      </c>
      <c r="C2452">
        <v>474</v>
      </c>
      <c r="D2452">
        <v>893.06</v>
      </c>
      <c r="E2452">
        <v>1111</v>
      </c>
      <c r="F2452">
        <v>1640</v>
      </c>
      <c r="G2452">
        <v>2611</v>
      </c>
      <c r="H2452">
        <v>4363</v>
      </c>
      <c r="K2452">
        <v>17128</v>
      </c>
      <c r="L2452">
        <v>4727</v>
      </c>
      <c r="M2452">
        <v>462</v>
      </c>
      <c r="N2452">
        <v>793.63</v>
      </c>
      <c r="O2452">
        <v>943</v>
      </c>
      <c r="P2452">
        <v>1414</v>
      </c>
      <c r="Q2452">
        <v>2431</v>
      </c>
      <c r="R2452">
        <v>3201</v>
      </c>
      <c r="W2452">
        <v>224586</v>
      </c>
      <c r="X2452">
        <v>5791</v>
      </c>
      <c r="Y2452">
        <v>462</v>
      </c>
      <c r="Z2452">
        <v>885.46</v>
      </c>
      <c r="AA2452">
        <v>1104</v>
      </c>
      <c r="AB2452">
        <v>1628</v>
      </c>
      <c r="AC2452">
        <v>2599</v>
      </c>
      <c r="AD2452">
        <v>4363</v>
      </c>
    </row>
    <row r="2453" spans="1:30" x14ac:dyDescent="0.25">
      <c r="A2453">
        <v>206662</v>
      </c>
      <c r="B2453">
        <v>7923</v>
      </c>
      <c r="C2453">
        <v>442</v>
      </c>
      <c r="D2453">
        <v>902.11</v>
      </c>
      <c r="E2453">
        <v>1138</v>
      </c>
      <c r="F2453">
        <v>1711</v>
      </c>
      <c r="G2453">
        <v>2633</v>
      </c>
      <c r="H2453">
        <v>4719</v>
      </c>
      <c r="K2453">
        <v>16941</v>
      </c>
      <c r="L2453">
        <v>10023</v>
      </c>
      <c r="M2453">
        <v>427</v>
      </c>
      <c r="N2453">
        <v>799.81</v>
      </c>
      <c r="O2453">
        <v>989</v>
      </c>
      <c r="P2453">
        <v>1402</v>
      </c>
      <c r="Q2453">
        <v>2531</v>
      </c>
      <c r="R2453">
        <v>4535</v>
      </c>
      <c r="W2453">
        <v>223604</v>
      </c>
      <c r="X2453">
        <v>10023</v>
      </c>
      <c r="Y2453">
        <v>427</v>
      </c>
      <c r="Z2453">
        <v>894.36</v>
      </c>
      <c r="AA2453">
        <v>1130</v>
      </c>
      <c r="AB2453">
        <v>1694</v>
      </c>
      <c r="AC2453">
        <v>2631</v>
      </c>
      <c r="AD2453">
        <v>4767</v>
      </c>
    </row>
    <row r="2454" spans="1:30" x14ac:dyDescent="0.25">
      <c r="A2454">
        <v>209313</v>
      </c>
      <c r="B2454">
        <v>6227</v>
      </c>
      <c r="C2454">
        <v>456</v>
      </c>
      <c r="D2454">
        <v>884.27</v>
      </c>
      <c r="E2454">
        <v>1097</v>
      </c>
      <c r="F2454">
        <v>1538</v>
      </c>
      <c r="G2454">
        <v>2557</v>
      </c>
      <c r="H2454">
        <v>4459</v>
      </c>
      <c r="K2454">
        <v>17148</v>
      </c>
      <c r="L2454">
        <v>4931</v>
      </c>
      <c r="M2454">
        <v>436</v>
      </c>
      <c r="N2454">
        <v>785.21</v>
      </c>
      <c r="O2454">
        <v>925</v>
      </c>
      <c r="P2454">
        <v>1298</v>
      </c>
      <c r="Q2454">
        <v>2427</v>
      </c>
      <c r="R2454">
        <v>3719</v>
      </c>
      <c r="W2454">
        <v>226464</v>
      </c>
      <c r="X2454">
        <v>6227</v>
      </c>
      <c r="Y2454">
        <v>436</v>
      </c>
      <c r="Z2454">
        <v>876.77</v>
      </c>
      <c r="AA2454">
        <v>1091</v>
      </c>
      <c r="AB2454">
        <v>1526</v>
      </c>
      <c r="AC2454">
        <v>2539</v>
      </c>
      <c r="AD2454">
        <v>4447</v>
      </c>
    </row>
    <row r="2455" spans="1:30" x14ac:dyDescent="0.25">
      <c r="A2455">
        <v>205226</v>
      </c>
      <c r="B2455">
        <v>7839</v>
      </c>
      <c r="C2455">
        <v>471</v>
      </c>
      <c r="D2455">
        <v>908.42</v>
      </c>
      <c r="E2455">
        <v>1146</v>
      </c>
      <c r="F2455">
        <v>1790</v>
      </c>
      <c r="G2455">
        <v>2761</v>
      </c>
      <c r="H2455">
        <v>4715</v>
      </c>
      <c r="K2455">
        <v>16858</v>
      </c>
      <c r="L2455">
        <v>4855</v>
      </c>
      <c r="M2455">
        <v>432</v>
      </c>
      <c r="N2455">
        <v>804.59</v>
      </c>
      <c r="O2455">
        <v>991</v>
      </c>
      <c r="P2455">
        <v>1499</v>
      </c>
      <c r="Q2455">
        <v>2455</v>
      </c>
      <c r="R2455">
        <v>3199</v>
      </c>
      <c r="W2455">
        <v>222068</v>
      </c>
      <c r="X2455">
        <v>7839</v>
      </c>
      <c r="Y2455">
        <v>432</v>
      </c>
      <c r="Z2455">
        <v>900.56</v>
      </c>
      <c r="AA2455">
        <v>1139</v>
      </c>
      <c r="AB2455">
        <v>1776</v>
      </c>
      <c r="AC2455">
        <v>2737</v>
      </c>
      <c r="AD2455">
        <v>4715</v>
      </c>
    </row>
    <row r="2456" spans="1:30" x14ac:dyDescent="0.25">
      <c r="A2456">
        <v>206789</v>
      </c>
      <c r="B2456">
        <v>7955</v>
      </c>
      <c r="C2456">
        <v>424</v>
      </c>
      <c r="D2456">
        <v>901.39</v>
      </c>
      <c r="E2456">
        <v>1128</v>
      </c>
      <c r="F2456">
        <v>1680</v>
      </c>
      <c r="G2456">
        <v>2733</v>
      </c>
      <c r="H2456">
        <v>4895</v>
      </c>
      <c r="K2456">
        <v>16910</v>
      </c>
      <c r="L2456">
        <v>7739</v>
      </c>
      <c r="M2456">
        <v>395</v>
      </c>
      <c r="N2456">
        <v>802.46</v>
      </c>
      <c r="O2456">
        <v>973</v>
      </c>
      <c r="P2456">
        <v>1397</v>
      </c>
      <c r="Q2456">
        <v>2571</v>
      </c>
      <c r="R2456">
        <v>7135</v>
      </c>
      <c r="W2456">
        <v>223701</v>
      </c>
      <c r="X2456">
        <v>7955</v>
      </c>
      <c r="Y2456">
        <v>395</v>
      </c>
      <c r="Z2456">
        <v>893.91</v>
      </c>
      <c r="AA2456">
        <v>1120</v>
      </c>
      <c r="AB2456">
        <v>1665</v>
      </c>
      <c r="AC2456">
        <v>2727</v>
      </c>
      <c r="AD2456">
        <v>5039</v>
      </c>
    </row>
    <row r="2457" spans="1:30" x14ac:dyDescent="0.25">
      <c r="A2457">
        <v>207032</v>
      </c>
      <c r="B2457">
        <v>7135</v>
      </c>
      <c r="C2457">
        <v>445</v>
      </c>
      <c r="D2457">
        <v>898.2</v>
      </c>
      <c r="E2457">
        <v>1125</v>
      </c>
      <c r="F2457">
        <v>1650</v>
      </c>
      <c r="G2457">
        <v>2573</v>
      </c>
      <c r="H2457">
        <v>4851</v>
      </c>
      <c r="K2457">
        <v>17082</v>
      </c>
      <c r="L2457">
        <v>5875</v>
      </c>
      <c r="M2457">
        <v>435</v>
      </c>
      <c r="N2457">
        <v>793.56</v>
      </c>
      <c r="O2457">
        <v>956</v>
      </c>
      <c r="P2457">
        <v>1369</v>
      </c>
      <c r="Q2457">
        <v>2427</v>
      </c>
      <c r="R2457">
        <v>4755</v>
      </c>
      <c r="W2457">
        <v>224121</v>
      </c>
      <c r="X2457">
        <v>7135</v>
      </c>
      <c r="Y2457">
        <v>435</v>
      </c>
      <c r="Z2457">
        <v>890.21</v>
      </c>
      <c r="AA2457">
        <v>1117</v>
      </c>
      <c r="AB2457">
        <v>1635</v>
      </c>
      <c r="AC2457">
        <v>2565</v>
      </c>
      <c r="AD2457">
        <v>4875</v>
      </c>
    </row>
    <row r="2458" spans="1:30" x14ac:dyDescent="0.25">
      <c r="A2458">
        <v>206253</v>
      </c>
      <c r="B2458">
        <v>7423</v>
      </c>
      <c r="C2458">
        <v>460</v>
      </c>
      <c r="D2458">
        <v>902.42</v>
      </c>
      <c r="E2458">
        <v>1140</v>
      </c>
      <c r="F2458">
        <v>1746</v>
      </c>
      <c r="G2458">
        <v>2643</v>
      </c>
      <c r="H2458">
        <v>4383</v>
      </c>
      <c r="K2458">
        <v>16970</v>
      </c>
      <c r="L2458">
        <v>4755</v>
      </c>
      <c r="M2458">
        <v>444</v>
      </c>
      <c r="N2458">
        <v>800.83</v>
      </c>
      <c r="O2458">
        <v>988</v>
      </c>
      <c r="P2458">
        <v>1466</v>
      </c>
      <c r="Q2458">
        <v>2427</v>
      </c>
      <c r="R2458">
        <v>3791</v>
      </c>
      <c r="W2458">
        <v>223216</v>
      </c>
      <c r="X2458">
        <v>7423</v>
      </c>
      <c r="Y2458">
        <v>444</v>
      </c>
      <c r="Z2458">
        <v>894.7</v>
      </c>
      <c r="AA2458">
        <v>1133</v>
      </c>
      <c r="AB2458">
        <v>1732</v>
      </c>
      <c r="AC2458">
        <v>2637</v>
      </c>
      <c r="AD2458">
        <v>4383</v>
      </c>
    </row>
    <row r="2459" spans="1:30" x14ac:dyDescent="0.25">
      <c r="A2459">
        <v>207496</v>
      </c>
      <c r="B2459">
        <v>9423</v>
      </c>
      <c r="C2459">
        <v>438</v>
      </c>
      <c r="D2459">
        <v>893.69</v>
      </c>
      <c r="E2459">
        <v>1114</v>
      </c>
      <c r="F2459">
        <v>1630</v>
      </c>
      <c r="G2459">
        <v>2623</v>
      </c>
      <c r="H2459">
        <v>4767</v>
      </c>
      <c r="K2459">
        <v>17097</v>
      </c>
      <c r="L2459">
        <v>5107</v>
      </c>
      <c r="M2459">
        <v>427</v>
      </c>
      <c r="N2459">
        <v>793.11</v>
      </c>
      <c r="O2459">
        <v>948</v>
      </c>
      <c r="P2459">
        <v>1380</v>
      </c>
      <c r="Q2459">
        <v>2413</v>
      </c>
      <c r="R2459">
        <v>3595</v>
      </c>
      <c r="W2459">
        <v>224603</v>
      </c>
      <c r="X2459">
        <v>9423</v>
      </c>
      <c r="Y2459">
        <v>427</v>
      </c>
      <c r="Z2459">
        <v>886.03</v>
      </c>
      <c r="AA2459">
        <v>1107</v>
      </c>
      <c r="AB2459">
        <v>1616</v>
      </c>
      <c r="AC2459">
        <v>2611</v>
      </c>
      <c r="AD2459">
        <v>4775</v>
      </c>
    </row>
    <row r="2460" spans="1:30" x14ac:dyDescent="0.25">
      <c r="A2460">
        <v>206178</v>
      </c>
      <c r="B2460">
        <v>7423</v>
      </c>
      <c r="C2460">
        <v>439</v>
      </c>
      <c r="D2460">
        <v>902.6</v>
      </c>
      <c r="E2460">
        <v>1131</v>
      </c>
      <c r="F2460">
        <v>1721</v>
      </c>
      <c r="G2460">
        <v>2909</v>
      </c>
      <c r="H2460">
        <v>5319</v>
      </c>
      <c r="K2460">
        <v>17009</v>
      </c>
      <c r="L2460">
        <v>5311</v>
      </c>
      <c r="M2460">
        <v>439</v>
      </c>
      <c r="N2460">
        <v>801.37</v>
      </c>
      <c r="O2460">
        <v>975</v>
      </c>
      <c r="P2460">
        <v>1434</v>
      </c>
      <c r="Q2460">
        <v>2579</v>
      </c>
      <c r="R2460">
        <v>4283</v>
      </c>
      <c r="W2460">
        <v>223184</v>
      </c>
      <c r="X2460">
        <v>7423</v>
      </c>
      <c r="Y2460">
        <v>439</v>
      </c>
      <c r="Z2460">
        <v>894.88</v>
      </c>
      <c r="AA2460">
        <v>1123</v>
      </c>
      <c r="AB2460">
        <v>1705</v>
      </c>
      <c r="AC2460">
        <v>2891</v>
      </c>
      <c r="AD2460">
        <v>5315</v>
      </c>
    </row>
    <row r="2461" spans="1:30" x14ac:dyDescent="0.25">
      <c r="A2461">
        <v>208300</v>
      </c>
      <c r="B2461">
        <v>7795</v>
      </c>
      <c r="C2461">
        <v>453</v>
      </c>
      <c r="D2461">
        <v>887.8</v>
      </c>
      <c r="E2461">
        <v>1107</v>
      </c>
      <c r="F2461">
        <v>1622</v>
      </c>
      <c r="G2461">
        <v>2675</v>
      </c>
      <c r="H2461">
        <v>4855</v>
      </c>
      <c r="K2461">
        <v>17250</v>
      </c>
      <c r="L2461">
        <v>4171</v>
      </c>
      <c r="M2461">
        <v>428</v>
      </c>
      <c r="N2461">
        <v>785.76</v>
      </c>
      <c r="O2461">
        <v>936</v>
      </c>
      <c r="P2461">
        <v>1350</v>
      </c>
      <c r="Q2461">
        <v>2369</v>
      </c>
      <c r="R2461">
        <v>3649</v>
      </c>
      <c r="W2461">
        <v>225535</v>
      </c>
      <c r="X2461">
        <v>7795</v>
      </c>
      <c r="Y2461">
        <v>428</v>
      </c>
      <c r="Z2461">
        <v>880.03</v>
      </c>
      <c r="AA2461">
        <v>1100</v>
      </c>
      <c r="AB2461">
        <v>1609</v>
      </c>
      <c r="AC2461">
        <v>2659</v>
      </c>
      <c r="AD2461">
        <v>4835</v>
      </c>
    </row>
    <row r="2462" spans="1:30" x14ac:dyDescent="0.25">
      <c r="A2462">
        <v>207574</v>
      </c>
      <c r="B2462">
        <v>7475</v>
      </c>
      <c r="C2462">
        <v>459</v>
      </c>
      <c r="D2462">
        <v>895.91</v>
      </c>
      <c r="E2462">
        <v>1124</v>
      </c>
      <c r="F2462">
        <v>1696</v>
      </c>
      <c r="G2462">
        <v>2607</v>
      </c>
      <c r="H2462">
        <v>4979</v>
      </c>
      <c r="K2462">
        <v>16892</v>
      </c>
      <c r="L2462">
        <v>6447</v>
      </c>
      <c r="M2462">
        <v>405</v>
      </c>
      <c r="N2462">
        <v>795.15</v>
      </c>
      <c r="O2462">
        <v>971</v>
      </c>
      <c r="P2462">
        <v>1448</v>
      </c>
      <c r="Q2462">
        <v>2407</v>
      </c>
      <c r="R2462">
        <v>4347</v>
      </c>
      <c r="W2462">
        <v>224486</v>
      </c>
      <c r="X2462">
        <v>7475</v>
      </c>
      <c r="Y2462">
        <v>405</v>
      </c>
      <c r="Z2462">
        <v>888.31</v>
      </c>
      <c r="AA2462">
        <v>1117</v>
      </c>
      <c r="AB2462">
        <v>1680</v>
      </c>
      <c r="AC2462">
        <v>2589</v>
      </c>
      <c r="AD2462">
        <v>5011</v>
      </c>
    </row>
    <row r="2463" spans="1:30" x14ac:dyDescent="0.25">
      <c r="A2463">
        <v>205865</v>
      </c>
      <c r="B2463">
        <v>9575</v>
      </c>
      <c r="C2463">
        <v>464</v>
      </c>
      <c r="D2463">
        <v>903.75</v>
      </c>
      <c r="E2463">
        <v>1135</v>
      </c>
      <c r="F2463">
        <v>1707</v>
      </c>
      <c r="G2463">
        <v>2647</v>
      </c>
      <c r="H2463">
        <v>4791</v>
      </c>
      <c r="K2463">
        <v>16865</v>
      </c>
      <c r="L2463">
        <v>9055</v>
      </c>
      <c r="M2463">
        <v>411</v>
      </c>
      <c r="N2463">
        <v>802.54</v>
      </c>
      <c r="O2463">
        <v>985</v>
      </c>
      <c r="P2463">
        <v>1422</v>
      </c>
      <c r="Q2463">
        <v>2579</v>
      </c>
      <c r="R2463">
        <v>3927</v>
      </c>
      <c r="W2463">
        <v>222724</v>
      </c>
      <c r="X2463">
        <v>9575</v>
      </c>
      <c r="Y2463">
        <v>411</v>
      </c>
      <c r="Z2463">
        <v>896.06</v>
      </c>
      <c r="AA2463">
        <v>1128</v>
      </c>
      <c r="AB2463">
        <v>1692</v>
      </c>
      <c r="AC2463">
        <v>2637</v>
      </c>
      <c r="AD2463">
        <v>4791</v>
      </c>
    </row>
    <row r="2464" spans="1:30" x14ac:dyDescent="0.25">
      <c r="A2464">
        <v>205207</v>
      </c>
      <c r="B2464">
        <v>6547</v>
      </c>
      <c r="C2464">
        <v>447</v>
      </c>
      <c r="D2464">
        <v>904.9</v>
      </c>
      <c r="E2464">
        <v>1139</v>
      </c>
      <c r="F2464">
        <v>1736</v>
      </c>
      <c r="G2464">
        <v>2791</v>
      </c>
      <c r="H2464">
        <v>4583</v>
      </c>
      <c r="K2464">
        <v>16931</v>
      </c>
      <c r="L2464">
        <v>4791</v>
      </c>
      <c r="M2464">
        <v>421</v>
      </c>
      <c r="N2464">
        <v>805.7</v>
      </c>
      <c r="O2464">
        <v>988</v>
      </c>
      <c r="P2464">
        <v>1501</v>
      </c>
      <c r="Q2464">
        <v>3071</v>
      </c>
      <c r="R2464">
        <v>3837</v>
      </c>
      <c r="W2464">
        <v>222144</v>
      </c>
      <c r="X2464">
        <v>6547</v>
      </c>
      <c r="Y2464">
        <v>421</v>
      </c>
      <c r="Z2464">
        <v>897.33</v>
      </c>
      <c r="AA2464">
        <v>1132</v>
      </c>
      <c r="AB2464">
        <v>1725</v>
      </c>
      <c r="AC2464">
        <v>2799</v>
      </c>
      <c r="AD2464">
        <v>4583</v>
      </c>
    </row>
    <row r="2465" spans="1:30" x14ac:dyDescent="0.25">
      <c r="A2465">
        <v>207055</v>
      </c>
      <c r="B2465">
        <v>7895</v>
      </c>
      <c r="C2465">
        <v>447</v>
      </c>
      <c r="D2465">
        <v>895.77</v>
      </c>
      <c r="E2465">
        <v>1120</v>
      </c>
      <c r="F2465">
        <v>1664</v>
      </c>
      <c r="G2465">
        <v>2629</v>
      </c>
      <c r="H2465">
        <v>5259</v>
      </c>
      <c r="K2465">
        <v>17137</v>
      </c>
      <c r="L2465">
        <v>7903</v>
      </c>
      <c r="M2465">
        <v>443</v>
      </c>
      <c r="N2465">
        <v>796.09</v>
      </c>
      <c r="O2465">
        <v>973</v>
      </c>
      <c r="P2465">
        <v>1398</v>
      </c>
      <c r="Q2465">
        <v>2371</v>
      </c>
      <c r="R2465">
        <v>4635</v>
      </c>
      <c r="W2465">
        <v>224191</v>
      </c>
      <c r="X2465">
        <v>7903</v>
      </c>
      <c r="Y2465">
        <v>443</v>
      </c>
      <c r="Z2465">
        <v>888.17</v>
      </c>
      <c r="AA2465">
        <v>1114</v>
      </c>
      <c r="AB2465">
        <v>1643</v>
      </c>
      <c r="AC2465">
        <v>2619</v>
      </c>
      <c r="AD2465">
        <v>5339</v>
      </c>
    </row>
    <row r="2466" spans="1:30" x14ac:dyDescent="0.25">
      <c r="A2466">
        <v>206766</v>
      </c>
      <c r="B2466">
        <v>7163</v>
      </c>
      <c r="C2466">
        <v>456</v>
      </c>
      <c r="D2466">
        <v>902.53</v>
      </c>
      <c r="E2466">
        <v>1140</v>
      </c>
      <c r="F2466">
        <v>1696</v>
      </c>
      <c r="G2466">
        <v>2557</v>
      </c>
      <c r="H2466">
        <v>4607</v>
      </c>
      <c r="K2466">
        <v>16932</v>
      </c>
      <c r="L2466">
        <v>5759</v>
      </c>
      <c r="M2466">
        <v>459</v>
      </c>
      <c r="N2466">
        <v>799.2</v>
      </c>
      <c r="O2466">
        <v>989</v>
      </c>
      <c r="P2466">
        <v>1403</v>
      </c>
      <c r="Q2466">
        <v>2399</v>
      </c>
      <c r="R2466">
        <v>4583</v>
      </c>
      <c r="W2466">
        <v>223704</v>
      </c>
      <c r="X2466">
        <v>7163</v>
      </c>
      <c r="Y2466">
        <v>456</v>
      </c>
      <c r="Z2466">
        <v>894.7</v>
      </c>
      <c r="AA2466">
        <v>1132</v>
      </c>
      <c r="AB2466">
        <v>1681</v>
      </c>
      <c r="AC2466">
        <v>2547</v>
      </c>
      <c r="AD2466">
        <v>4723</v>
      </c>
    </row>
    <row r="2467" spans="1:30" x14ac:dyDescent="0.25">
      <c r="A2467">
        <v>208542</v>
      </c>
      <c r="B2467">
        <v>8999</v>
      </c>
      <c r="C2467">
        <v>446</v>
      </c>
      <c r="D2467">
        <v>891.31</v>
      </c>
      <c r="E2467">
        <v>1112</v>
      </c>
      <c r="F2467">
        <v>1613</v>
      </c>
      <c r="G2467">
        <v>2659</v>
      </c>
      <c r="H2467">
        <v>4731</v>
      </c>
      <c r="K2467">
        <v>16865</v>
      </c>
      <c r="L2467">
        <v>7351</v>
      </c>
      <c r="M2467">
        <v>426</v>
      </c>
      <c r="N2467">
        <v>790.44</v>
      </c>
      <c r="O2467">
        <v>952</v>
      </c>
      <c r="P2467">
        <v>1392</v>
      </c>
      <c r="Q2467">
        <v>2399</v>
      </c>
      <c r="R2467">
        <v>4151</v>
      </c>
      <c r="W2467">
        <v>225404</v>
      </c>
      <c r="X2467">
        <v>8999</v>
      </c>
      <c r="Y2467">
        <v>426</v>
      </c>
      <c r="Z2467">
        <v>883.77</v>
      </c>
      <c r="AA2467">
        <v>1105</v>
      </c>
      <c r="AB2467">
        <v>1603</v>
      </c>
      <c r="AC2467">
        <v>2649</v>
      </c>
      <c r="AD2467">
        <v>4731</v>
      </c>
    </row>
    <row r="2468" spans="1:30" x14ac:dyDescent="0.25">
      <c r="A2468">
        <v>208716</v>
      </c>
      <c r="B2468">
        <v>9103</v>
      </c>
      <c r="C2468">
        <v>456</v>
      </c>
      <c r="D2468">
        <v>886.45</v>
      </c>
      <c r="E2468">
        <v>1101</v>
      </c>
      <c r="F2468">
        <v>1610</v>
      </c>
      <c r="G2468">
        <v>2655</v>
      </c>
      <c r="H2468">
        <v>4975</v>
      </c>
      <c r="K2468">
        <v>17032</v>
      </c>
      <c r="L2468">
        <v>6047</v>
      </c>
      <c r="M2468">
        <v>409</v>
      </c>
      <c r="N2468">
        <v>783.65</v>
      </c>
      <c r="O2468">
        <v>927</v>
      </c>
      <c r="P2468">
        <v>1367</v>
      </c>
      <c r="Q2468">
        <v>2369</v>
      </c>
      <c r="R2468">
        <v>3757</v>
      </c>
      <c r="W2468">
        <v>225739</v>
      </c>
      <c r="X2468">
        <v>9103</v>
      </c>
      <c r="Y2468">
        <v>409</v>
      </c>
      <c r="Z2468">
        <v>878.69</v>
      </c>
      <c r="AA2468">
        <v>1095</v>
      </c>
      <c r="AB2468">
        <v>1596</v>
      </c>
      <c r="AC2468">
        <v>2643</v>
      </c>
      <c r="AD2468">
        <v>4807</v>
      </c>
    </row>
    <row r="2469" spans="1:30" x14ac:dyDescent="0.25">
      <c r="A2469">
        <v>205456</v>
      </c>
      <c r="B2469">
        <v>9303</v>
      </c>
      <c r="C2469">
        <v>468</v>
      </c>
      <c r="D2469">
        <v>908.34</v>
      </c>
      <c r="E2469">
        <v>1145</v>
      </c>
      <c r="F2469">
        <v>1750</v>
      </c>
      <c r="G2469">
        <v>2833</v>
      </c>
      <c r="H2469">
        <v>5367</v>
      </c>
      <c r="K2469">
        <v>16960</v>
      </c>
      <c r="L2469">
        <v>7671</v>
      </c>
      <c r="M2469">
        <v>423</v>
      </c>
      <c r="N2469">
        <v>805.72</v>
      </c>
      <c r="O2469">
        <v>992</v>
      </c>
      <c r="P2469">
        <v>1475</v>
      </c>
      <c r="Q2469">
        <v>2785</v>
      </c>
      <c r="R2469">
        <v>5367</v>
      </c>
      <c r="W2469">
        <v>222421</v>
      </c>
      <c r="X2469">
        <v>9303</v>
      </c>
      <c r="Y2469">
        <v>423</v>
      </c>
      <c r="Z2469">
        <v>900.5</v>
      </c>
      <c r="AA2469">
        <v>1137</v>
      </c>
      <c r="AB2469">
        <v>1731</v>
      </c>
      <c r="AC2469">
        <v>2831</v>
      </c>
      <c r="AD2469">
        <v>5383</v>
      </c>
    </row>
    <row r="2470" spans="1:30" x14ac:dyDescent="0.25">
      <c r="A2470">
        <v>208335</v>
      </c>
      <c r="B2470">
        <v>8335</v>
      </c>
      <c r="C2470">
        <v>446</v>
      </c>
      <c r="D2470">
        <v>891.96</v>
      </c>
      <c r="E2470">
        <v>1114</v>
      </c>
      <c r="F2470">
        <v>1652</v>
      </c>
      <c r="G2470">
        <v>2665</v>
      </c>
      <c r="H2470">
        <v>4971</v>
      </c>
      <c r="K2470">
        <v>17155</v>
      </c>
      <c r="L2470">
        <v>4875</v>
      </c>
      <c r="M2470">
        <v>436</v>
      </c>
      <c r="N2470">
        <v>790.25</v>
      </c>
      <c r="O2470">
        <v>945</v>
      </c>
      <c r="P2470">
        <v>1399</v>
      </c>
      <c r="Q2470">
        <v>2349</v>
      </c>
      <c r="R2470">
        <v>3995</v>
      </c>
      <c r="W2470">
        <v>225484</v>
      </c>
      <c r="X2470">
        <v>8335</v>
      </c>
      <c r="Y2470">
        <v>436</v>
      </c>
      <c r="Z2470">
        <v>884.25</v>
      </c>
      <c r="AA2470">
        <v>1107</v>
      </c>
      <c r="AB2470">
        <v>1636</v>
      </c>
      <c r="AC2470">
        <v>2649</v>
      </c>
      <c r="AD2470">
        <v>4875</v>
      </c>
    </row>
    <row r="2471" spans="1:30" x14ac:dyDescent="0.25">
      <c r="A2471">
        <v>206356</v>
      </c>
      <c r="B2471">
        <v>8599</v>
      </c>
      <c r="C2471">
        <v>440</v>
      </c>
      <c r="D2471">
        <v>903.95</v>
      </c>
      <c r="E2471">
        <v>1138</v>
      </c>
      <c r="F2471">
        <v>1696</v>
      </c>
      <c r="G2471">
        <v>2637</v>
      </c>
      <c r="H2471">
        <v>4871</v>
      </c>
      <c r="K2471">
        <v>16794</v>
      </c>
      <c r="L2471">
        <v>8279</v>
      </c>
      <c r="M2471">
        <v>443</v>
      </c>
      <c r="N2471">
        <v>804.43</v>
      </c>
      <c r="O2471">
        <v>995</v>
      </c>
      <c r="P2471">
        <v>1421</v>
      </c>
      <c r="Q2471">
        <v>2711</v>
      </c>
      <c r="R2471">
        <v>6587</v>
      </c>
      <c r="W2471">
        <v>223165</v>
      </c>
      <c r="X2471">
        <v>8599</v>
      </c>
      <c r="Y2471">
        <v>440</v>
      </c>
      <c r="Z2471">
        <v>896.44</v>
      </c>
      <c r="AA2471">
        <v>1131</v>
      </c>
      <c r="AB2471">
        <v>1683</v>
      </c>
      <c r="AC2471">
        <v>2651</v>
      </c>
      <c r="AD2471">
        <v>4951</v>
      </c>
    </row>
    <row r="2472" spans="1:30" x14ac:dyDescent="0.25">
      <c r="A2472">
        <v>205264</v>
      </c>
      <c r="B2472">
        <v>8871</v>
      </c>
      <c r="C2472">
        <v>456</v>
      </c>
      <c r="D2472">
        <v>908.28</v>
      </c>
      <c r="E2472">
        <v>1141</v>
      </c>
      <c r="F2472">
        <v>1707</v>
      </c>
      <c r="G2472">
        <v>2729</v>
      </c>
      <c r="H2472">
        <v>4799</v>
      </c>
      <c r="K2472">
        <v>16922</v>
      </c>
      <c r="L2472">
        <v>7571</v>
      </c>
      <c r="M2472">
        <v>441</v>
      </c>
      <c r="N2472">
        <v>806.28</v>
      </c>
      <c r="O2472">
        <v>989</v>
      </c>
      <c r="P2472">
        <v>1457</v>
      </c>
      <c r="Q2472">
        <v>2419</v>
      </c>
      <c r="R2472">
        <v>3855</v>
      </c>
      <c r="W2472">
        <v>222182</v>
      </c>
      <c r="X2472">
        <v>8871</v>
      </c>
      <c r="Y2472">
        <v>441</v>
      </c>
      <c r="Z2472">
        <v>900.55</v>
      </c>
      <c r="AA2472">
        <v>1134</v>
      </c>
      <c r="AB2472">
        <v>1689</v>
      </c>
      <c r="AC2472">
        <v>2707</v>
      </c>
      <c r="AD2472">
        <v>4799</v>
      </c>
    </row>
    <row r="2473" spans="1:30" x14ac:dyDescent="0.25">
      <c r="A2473">
        <v>207981</v>
      </c>
      <c r="B2473">
        <v>7271</v>
      </c>
      <c r="C2473">
        <v>457</v>
      </c>
      <c r="D2473">
        <v>887.92</v>
      </c>
      <c r="E2473">
        <v>1101</v>
      </c>
      <c r="F2473">
        <v>1571</v>
      </c>
      <c r="G2473">
        <v>2639</v>
      </c>
      <c r="H2473">
        <v>4975</v>
      </c>
      <c r="K2473">
        <v>17128</v>
      </c>
      <c r="L2473">
        <v>4339</v>
      </c>
      <c r="M2473">
        <v>429</v>
      </c>
      <c r="N2473">
        <v>788.58</v>
      </c>
      <c r="O2473">
        <v>926</v>
      </c>
      <c r="P2473">
        <v>1332</v>
      </c>
      <c r="Q2473">
        <v>2463</v>
      </c>
      <c r="R2473">
        <v>3873</v>
      </c>
      <c r="W2473">
        <v>225104</v>
      </c>
      <c r="X2473">
        <v>7271</v>
      </c>
      <c r="Y2473">
        <v>429</v>
      </c>
      <c r="Z2473">
        <v>880.33</v>
      </c>
      <c r="AA2473">
        <v>1094</v>
      </c>
      <c r="AB2473">
        <v>1559</v>
      </c>
      <c r="AC2473">
        <v>2627</v>
      </c>
      <c r="AD2473">
        <v>4947</v>
      </c>
    </row>
    <row r="2474" spans="1:30" x14ac:dyDescent="0.25">
      <c r="A2474">
        <v>206628</v>
      </c>
      <c r="B2474">
        <v>7495</v>
      </c>
      <c r="C2474">
        <v>454</v>
      </c>
      <c r="D2474">
        <v>899.5</v>
      </c>
      <c r="E2474">
        <v>1127</v>
      </c>
      <c r="F2474">
        <v>1655</v>
      </c>
      <c r="G2474">
        <v>2617</v>
      </c>
      <c r="H2474">
        <v>4627</v>
      </c>
      <c r="K2474">
        <v>16819</v>
      </c>
      <c r="L2474">
        <v>4807</v>
      </c>
      <c r="M2474">
        <v>450</v>
      </c>
      <c r="N2474">
        <v>799.74</v>
      </c>
      <c r="O2474">
        <v>979</v>
      </c>
      <c r="P2474">
        <v>1414</v>
      </c>
      <c r="Q2474">
        <v>2507</v>
      </c>
      <c r="R2474">
        <v>4395</v>
      </c>
      <c r="W2474">
        <v>223455</v>
      </c>
      <c r="X2474">
        <v>7495</v>
      </c>
      <c r="Y2474">
        <v>450</v>
      </c>
      <c r="Z2474">
        <v>892</v>
      </c>
      <c r="AA2474">
        <v>1120</v>
      </c>
      <c r="AB2474">
        <v>1641</v>
      </c>
      <c r="AC2474">
        <v>2611</v>
      </c>
      <c r="AD2474">
        <v>4627</v>
      </c>
    </row>
    <row r="2475" spans="1:30" x14ac:dyDescent="0.25">
      <c r="A2475">
        <v>204445</v>
      </c>
      <c r="B2475">
        <v>10735</v>
      </c>
      <c r="C2475">
        <v>469</v>
      </c>
      <c r="D2475">
        <v>913.68</v>
      </c>
      <c r="E2475">
        <v>1157</v>
      </c>
      <c r="F2475">
        <v>1803</v>
      </c>
      <c r="G2475">
        <v>2759</v>
      </c>
      <c r="H2475">
        <v>4943</v>
      </c>
      <c r="K2475">
        <v>16580</v>
      </c>
      <c r="L2475">
        <v>6191</v>
      </c>
      <c r="M2475">
        <v>438</v>
      </c>
      <c r="N2475">
        <v>810.71</v>
      </c>
      <c r="O2475">
        <v>1015</v>
      </c>
      <c r="P2475">
        <v>1548</v>
      </c>
      <c r="Q2475">
        <v>2707</v>
      </c>
      <c r="R2475">
        <v>5035</v>
      </c>
      <c r="W2475">
        <v>221013</v>
      </c>
      <c r="X2475">
        <v>10735</v>
      </c>
      <c r="Y2475">
        <v>438</v>
      </c>
      <c r="Z2475">
        <v>905.96</v>
      </c>
      <c r="AA2475">
        <v>1150</v>
      </c>
      <c r="AB2475">
        <v>1790</v>
      </c>
      <c r="AC2475">
        <v>2759</v>
      </c>
      <c r="AD2475">
        <v>4983</v>
      </c>
    </row>
    <row r="2476" spans="1:30" x14ac:dyDescent="0.25">
      <c r="A2476">
        <v>206917</v>
      </c>
      <c r="B2476">
        <v>6263</v>
      </c>
      <c r="C2476">
        <v>446</v>
      </c>
      <c r="D2476">
        <v>895.8</v>
      </c>
      <c r="E2476">
        <v>1118</v>
      </c>
      <c r="F2476">
        <v>1637</v>
      </c>
      <c r="G2476">
        <v>2613</v>
      </c>
      <c r="H2476">
        <v>4643</v>
      </c>
      <c r="K2476">
        <v>16814</v>
      </c>
      <c r="L2476">
        <v>4755</v>
      </c>
      <c r="M2476">
        <v>427</v>
      </c>
      <c r="N2476">
        <v>793.38</v>
      </c>
      <c r="O2476">
        <v>955</v>
      </c>
      <c r="P2476">
        <v>1384</v>
      </c>
      <c r="Q2476">
        <v>2477</v>
      </c>
      <c r="R2476">
        <v>2999</v>
      </c>
      <c r="W2476">
        <v>223733</v>
      </c>
      <c r="X2476">
        <v>6263</v>
      </c>
      <c r="Y2476">
        <v>427</v>
      </c>
      <c r="Z2476">
        <v>888.09</v>
      </c>
      <c r="AA2476">
        <v>1111</v>
      </c>
      <c r="AB2476">
        <v>1627</v>
      </c>
      <c r="AC2476">
        <v>2607</v>
      </c>
      <c r="AD2476">
        <v>4643</v>
      </c>
    </row>
    <row r="2477" spans="1:30" x14ac:dyDescent="0.25">
      <c r="A2477">
        <v>207445</v>
      </c>
      <c r="B2477">
        <v>7891</v>
      </c>
      <c r="C2477">
        <v>460</v>
      </c>
      <c r="D2477">
        <v>895.38</v>
      </c>
      <c r="E2477">
        <v>1117</v>
      </c>
      <c r="F2477">
        <v>1644</v>
      </c>
      <c r="G2477">
        <v>2727</v>
      </c>
      <c r="H2477">
        <v>4795</v>
      </c>
      <c r="K2477">
        <v>16974</v>
      </c>
      <c r="L2477">
        <v>7119</v>
      </c>
      <c r="M2477">
        <v>418</v>
      </c>
      <c r="N2477">
        <v>793.04</v>
      </c>
      <c r="O2477">
        <v>956</v>
      </c>
      <c r="P2477">
        <v>1365</v>
      </c>
      <c r="Q2477">
        <v>2387</v>
      </c>
      <c r="R2477">
        <v>4019</v>
      </c>
      <c r="W2477">
        <v>224417</v>
      </c>
      <c r="X2477">
        <v>7891</v>
      </c>
      <c r="Y2477">
        <v>418</v>
      </c>
      <c r="Z2477">
        <v>887.67</v>
      </c>
      <c r="AA2477">
        <v>1110</v>
      </c>
      <c r="AB2477">
        <v>1630</v>
      </c>
      <c r="AC2477">
        <v>2705</v>
      </c>
      <c r="AD2477">
        <v>4803</v>
      </c>
    </row>
    <row r="2478" spans="1:30" x14ac:dyDescent="0.25">
      <c r="A2478">
        <v>206034</v>
      </c>
      <c r="B2478">
        <v>7439</v>
      </c>
      <c r="C2478">
        <v>460</v>
      </c>
      <c r="D2478">
        <v>906.43</v>
      </c>
      <c r="E2478">
        <v>1144</v>
      </c>
      <c r="F2478">
        <v>1786</v>
      </c>
      <c r="G2478">
        <v>2745</v>
      </c>
      <c r="H2478">
        <v>4795</v>
      </c>
      <c r="K2478">
        <v>16716</v>
      </c>
      <c r="L2478">
        <v>6439</v>
      </c>
      <c r="M2478">
        <v>413</v>
      </c>
      <c r="N2478">
        <v>804.27</v>
      </c>
      <c r="O2478">
        <v>997</v>
      </c>
      <c r="P2478">
        <v>1508</v>
      </c>
      <c r="Q2478">
        <v>2489</v>
      </c>
      <c r="R2478">
        <v>4619</v>
      </c>
      <c r="W2478">
        <v>222748</v>
      </c>
      <c r="X2478">
        <v>7439</v>
      </c>
      <c r="Y2478">
        <v>413</v>
      </c>
      <c r="Z2478">
        <v>898.77</v>
      </c>
      <c r="AA2478">
        <v>1136</v>
      </c>
      <c r="AB2478">
        <v>1771</v>
      </c>
      <c r="AC2478">
        <v>2731</v>
      </c>
      <c r="AD2478">
        <v>4823</v>
      </c>
    </row>
    <row r="2479" spans="1:30" x14ac:dyDescent="0.25">
      <c r="A2479">
        <v>207958</v>
      </c>
      <c r="B2479">
        <v>6735</v>
      </c>
      <c r="C2479">
        <v>467</v>
      </c>
      <c r="D2479">
        <v>890.26</v>
      </c>
      <c r="E2479">
        <v>1104</v>
      </c>
      <c r="F2479">
        <v>1570</v>
      </c>
      <c r="G2479">
        <v>2623</v>
      </c>
      <c r="H2479">
        <v>4467</v>
      </c>
      <c r="K2479">
        <v>16985</v>
      </c>
      <c r="L2479">
        <v>4675</v>
      </c>
      <c r="M2479">
        <v>410</v>
      </c>
      <c r="N2479">
        <v>791.31</v>
      </c>
      <c r="O2479">
        <v>932</v>
      </c>
      <c r="P2479">
        <v>1341</v>
      </c>
      <c r="Q2479">
        <v>2455</v>
      </c>
      <c r="R2479">
        <v>3693</v>
      </c>
      <c r="W2479">
        <v>224946</v>
      </c>
      <c r="X2479">
        <v>6735</v>
      </c>
      <c r="Y2479">
        <v>410</v>
      </c>
      <c r="Z2479">
        <v>882.78</v>
      </c>
      <c r="AA2479">
        <v>1097</v>
      </c>
      <c r="AB2479">
        <v>1557</v>
      </c>
      <c r="AC2479">
        <v>2607</v>
      </c>
      <c r="AD2479">
        <v>4467</v>
      </c>
    </row>
    <row r="2480" spans="1:30" x14ac:dyDescent="0.25">
      <c r="A2480">
        <v>201046</v>
      </c>
      <c r="B2480">
        <v>7991</v>
      </c>
      <c r="C2480">
        <v>469</v>
      </c>
      <c r="D2480">
        <v>935.49</v>
      </c>
      <c r="E2480">
        <v>1205</v>
      </c>
      <c r="F2480">
        <v>1884</v>
      </c>
      <c r="G2480">
        <v>2943</v>
      </c>
      <c r="H2480">
        <v>5507</v>
      </c>
      <c r="K2480">
        <v>16291</v>
      </c>
      <c r="L2480">
        <v>6335</v>
      </c>
      <c r="M2480">
        <v>430</v>
      </c>
      <c r="N2480">
        <v>827.63</v>
      </c>
      <c r="O2480">
        <v>1052</v>
      </c>
      <c r="P2480">
        <v>1594</v>
      </c>
      <c r="Q2480">
        <v>2739</v>
      </c>
      <c r="R2480">
        <v>4499</v>
      </c>
      <c r="W2480">
        <v>217337</v>
      </c>
      <c r="X2480">
        <v>7991</v>
      </c>
      <c r="Y2480">
        <v>430</v>
      </c>
      <c r="Z2480">
        <v>927.38</v>
      </c>
      <c r="AA2480">
        <v>1195</v>
      </c>
      <c r="AB2480">
        <v>1869</v>
      </c>
      <c r="AC2480">
        <v>2913</v>
      </c>
      <c r="AD2480">
        <v>5507</v>
      </c>
    </row>
    <row r="2481" spans="1:30" x14ac:dyDescent="0.25">
      <c r="A2481">
        <v>208183</v>
      </c>
      <c r="B2481">
        <v>7779</v>
      </c>
      <c r="C2481">
        <v>474</v>
      </c>
      <c r="D2481">
        <v>888.76</v>
      </c>
      <c r="E2481">
        <v>1102</v>
      </c>
      <c r="F2481">
        <v>1576</v>
      </c>
      <c r="G2481">
        <v>2655</v>
      </c>
      <c r="H2481">
        <v>4611</v>
      </c>
      <c r="K2481">
        <v>17080</v>
      </c>
      <c r="L2481">
        <v>4755</v>
      </c>
      <c r="M2481">
        <v>439</v>
      </c>
      <c r="N2481">
        <v>788.75</v>
      </c>
      <c r="O2481">
        <v>934</v>
      </c>
      <c r="P2481">
        <v>1334</v>
      </c>
      <c r="Q2481">
        <v>2463</v>
      </c>
      <c r="R2481">
        <v>4359</v>
      </c>
      <c r="W2481">
        <v>225268</v>
      </c>
      <c r="X2481">
        <v>7779</v>
      </c>
      <c r="Y2481">
        <v>439</v>
      </c>
      <c r="Z2481">
        <v>881.17</v>
      </c>
      <c r="AA2481">
        <v>1095</v>
      </c>
      <c r="AB2481">
        <v>1566</v>
      </c>
      <c r="AC2481">
        <v>2637</v>
      </c>
      <c r="AD2481">
        <v>4583</v>
      </c>
    </row>
    <row r="2482" spans="1:30" x14ac:dyDescent="0.25">
      <c r="A2482">
        <v>205849</v>
      </c>
      <c r="B2482">
        <v>6267</v>
      </c>
      <c r="C2482">
        <v>461</v>
      </c>
      <c r="D2482">
        <v>903.18</v>
      </c>
      <c r="E2482">
        <v>1135</v>
      </c>
      <c r="F2482">
        <v>1709</v>
      </c>
      <c r="G2482">
        <v>2687</v>
      </c>
      <c r="H2482">
        <v>4779</v>
      </c>
      <c r="K2482">
        <v>16869</v>
      </c>
      <c r="L2482">
        <v>4587</v>
      </c>
      <c r="M2482">
        <v>446</v>
      </c>
      <c r="N2482">
        <v>801.63</v>
      </c>
      <c r="O2482">
        <v>991</v>
      </c>
      <c r="P2482">
        <v>1445</v>
      </c>
      <c r="Q2482">
        <v>2449</v>
      </c>
      <c r="R2482">
        <v>4283</v>
      </c>
      <c r="W2482">
        <v>222708</v>
      </c>
      <c r="X2482">
        <v>6267</v>
      </c>
      <c r="Y2482">
        <v>446</v>
      </c>
      <c r="Z2482">
        <v>895.49</v>
      </c>
      <c r="AA2482">
        <v>1128</v>
      </c>
      <c r="AB2482">
        <v>1693</v>
      </c>
      <c r="AC2482">
        <v>2675</v>
      </c>
      <c r="AD2482">
        <v>4691</v>
      </c>
    </row>
    <row r="2483" spans="1:30" x14ac:dyDescent="0.25">
      <c r="A2483">
        <v>205688</v>
      </c>
      <c r="B2483">
        <v>9743</v>
      </c>
      <c r="C2483">
        <v>414</v>
      </c>
      <c r="D2483">
        <v>906.89</v>
      </c>
      <c r="E2483">
        <v>1141</v>
      </c>
      <c r="F2483">
        <v>1711</v>
      </c>
      <c r="G2483">
        <v>2679</v>
      </c>
      <c r="H2483">
        <v>5027</v>
      </c>
      <c r="K2483">
        <v>16869</v>
      </c>
      <c r="L2483">
        <v>5391</v>
      </c>
      <c r="M2483">
        <v>450</v>
      </c>
      <c r="N2483">
        <v>804.79</v>
      </c>
      <c r="O2483">
        <v>994</v>
      </c>
      <c r="P2483">
        <v>1409</v>
      </c>
      <c r="Q2483">
        <v>2393</v>
      </c>
      <c r="R2483">
        <v>5011</v>
      </c>
      <c r="W2483">
        <v>222582</v>
      </c>
      <c r="X2483">
        <v>9743</v>
      </c>
      <c r="Y2483">
        <v>414</v>
      </c>
      <c r="Z2483">
        <v>899.17</v>
      </c>
      <c r="AA2483">
        <v>1134</v>
      </c>
      <c r="AB2483">
        <v>1695</v>
      </c>
      <c r="AC2483">
        <v>2661</v>
      </c>
      <c r="AD2483">
        <v>5127</v>
      </c>
    </row>
    <row r="2484" spans="1:30" x14ac:dyDescent="0.25">
      <c r="A2484">
        <v>206366</v>
      </c>
      <c r="B2484">
        <v>6891</v>
      </c>
      <c r="C2484">
        <v>448</v>
      </c>
      <c r="D2484">
        <v>899.55</v>
      </c>
      <c r="E2484">
        <v>1121</v>
      </c>
      <c r="F2484">
        <v>1694</v>
      </c>
      <c r="G2484">
        <v>2731</v>
      </c>
      <c r="H2484">
        <v>4691</v>
      </c>
      <c r="K2484">
        <v>16877</v>
      </c>
      <c r="L2484">
        <v>6835</v>
      </c>
      <c r="M2484">
        <v>425</v>
      </c>
      <c r="N2484">
        <v>799.04</v>
      </c>
      <c r="O2484">
        <v>951</v>
      </c>
      <c r="P2484">
        <v>1490</v>
      </c>
      <c r="Q2484">
        <v>2757</v>
      </c>
      <c r="R2484">
        <v>3999</v>
      </c>
      <c r="W2484">
        <v>223215</v>
      </c>
      <c r="X2484">
        <v>6891</v>
      </c>
      <c r="Y2484">
        <v>425</v>
      </c>
      <c r="Z2484">
        <v>891.95</v>
      </c>
      <c r="AA2484">
        <v>1114</v>
      </c>
      <c r="AB2484">
        <v>1683</v>
      </c>
      <c r="AC2484">
        <v>2733</v>
      </c>
      <c r="AD2484">
        <v>4723</v>
      </c>
    </row>
    <row r="2485" spans="1:30" x14ac:dyDescent="0.25">
      <c r="A2485">
        <v>205208</v>
      </c>
      <c r="B2485">
        <v>8107</v>
      </c>
      <c r="C2485">
        <v>469</v>
      </c>
      <c r="D2485">
        <v>905.81</v>
      </c>
      <c r="E2485">
        <v>1139</v>
      </c>
      <c r="F2485">
        <v>1733</v>
      </c>
      <c r="G2485">
        <v>2813</v>
      </c>
      <c r="H2485">
        <v>4827</v>
      </c>
      <c r="K2485">
        <v>16883</v>
      </c>
      <c r="L2485">
        <v>4835</v>
      </c>
      <c r="M2485">
        <v>430</v>
      </c>
      <c r="N2485">
        <v>804.03</v>
      </c>
      <c r="O2485">
        <v>985</v>
      </c>
      <c r="P2485">
        <v>1465</v>
      </c>
      <c r="Q2485">
        <v>2585</v>
      </c>
      <c r="R2485">
        <v>4567</v>
      </c>
      <c r="W2485">
        <v>222101</v>
      </c>
      <c r="X2485">
        <v>8107</v>
      </c>
      <c r="Y2485">
        <v>430</v>
      </c>
      <c r="Z2485">
        <v>898.07</v>
      </c>
      <c r="AA2485">
        <v>1132</v>
      </c>
      <c r="AB2485">
        <v>1718</v>
      </c>
      <c r="AC2485">
        <v>2793</v>
      </c>
      <c r="AD2485">
        <v>4827</v>
      </c>
    </row>
    <row r="2486" spans="1:30" x14ac:dyDescent="0.25">
      <c r="A2486">
        <v>206301</v>
      </c>
      <c r="B2486">
        <v>6899</v>
      </c>
      <c r="C2486">
        <v>464</v>
      </c>
      <c r="D2486">
        <v>901.42</v>
      </c>
      <c r="E2486">
        <v>1128</v>
      </c>
      <c r="F2486">
        <v>1653</v>
      </c>
      <c r="G2486">
        <v>2645</v>
      </c>
      <c r="H2486">
        <v>4619</v>
      </c>
      <c r="K2486">
        <v>16810</v>
      </c>
      <c r="L2486">
        <v>4579</v>
      </c>
      <c r="M2486">
        <v>426</v>
      </c>
      <c r="N2486">
        <v>799.86</v>
      </c>
      <c r="O2486">
        <v>975</v>
      </c>
      <c r="P2486">
        <v>1392</v>
      </c>
      <c r="Q2486">
        <v>2405</v>
      </c>
      <c r="R2486">
        <v>3301</v>
      </c>
      <c r="W2486">
        <v>223113</v>
      </c>
      <c r="X2486">
        <v>6899</v>
      </c>
      <c r="Y2486">
        <v>426</v>
      </c>
      <c r="Z2486">
        <v>893.78</v>
      </c>
      <c r="AA2486">
        <v>1121</v>
      </c>
      <c r="AB2486">
        <v>1636</v>
      </c>
      <c r="AC2486">
        <v>2629</v>
      </c>
      <c r="AD2486">
        <v>4615</v>
      </c>
    </row>
    <row r="2487" spans="1:30" x14ac:dyDescent="0.25">
      <c r="A2487">
        <v>205075</v>
      </c>
      <c r="B2487">
        <v>8447</v>
      </c>
      <c r="C2487">
        <v>460</v>
      </c>
      <c r="D2487">
        <v>906.26</v>
      </c>
      <c r="E2487">
        <v>1133</v>
      </c>
      <c r="F2487">
        <v>1706</v>
      </c>
      <c r="G2487">
        <v>2729</v>
      </c>
      <c r="H2487">
        <v>5275</v>
      </c>
      <c r="K2487">
        <v>16768</v>
      </c>
      <c r="L2487">
        <v>7731</v>
      </c>
      <c r="M2487">
        <v>441</v>
      </c>
      <c r="N2487">
        <v>804.07</v>
      </c>
      <c r="O2487">
        <v>970</v>
      </c>
      <c r="P2487">
        <v>1447</v>
      </c>
      <c r="Q2487">
        <v>2473</v>
      </c>
      <c r="R2487">
        <v>5831</v>
      </c>
      <c r="W2487">
        <v>221855</v>
      </c>
      <c r="X2487">
        <v>8447</v>
      </c>
      <c r="Y2487">
        <v>441</v>
      </c>
      <c r="Z2487">
        <v>898.52</v>
      </c>
      <c r="AA2487">
        <v>1126</v>
      </c>
      <c r="AB2487">
        <v>1691</v>
      </c>
      <c r="AC2487">
        <v>2717</v>
      </c>
      <c r="AD2487">
        <v>5347</v>
      </c>
    </row>
    <row r="2488" spans="1:30" x14ac:dyDescent="0.25">
      <c r="A2488">
        <v>203736</v>
      </c>
      <c r="B2488">
        <v>7135</v>
      </c>
      <c r="C2488">
        <v>457</v>
      </c>
      <c r="D2488">
        <v>918.22</v>
      </c>
      <c r="E2488">
        <v>1162</v>
      </c>
      <c r="F2488">
        <v>1787</v>
      </c>
      <c r="G2488">
        <v>2843</v>
      </c>
      <c r="H2488">
        <v>5719</v>
      </c>
      <c r="K2488">
        <v>16801</v>
      </c>
      <c r="L2488">
        <v>6435</v>
      </c>
      <c r="M2488">
        <v>439</v>
      </c>
      <c r="N2488">
        <v>815.6</v>
      </c>
      <c r="O2488">
        <v>1009</v>
      </c>
      <c r="P2488">
        <v>1537</v>
      </c>
      <c r="Q2488">
        <v>2819</v>
      </c>
      <c r="R2488">
        <v>5879</v>
      </c>
      <c r="W2488">
        <v>220519</v>
      </c>
      <c r="X2488">
        <v>7135</v>
      </c>
      <c r="Y2488">
        <v>439</v>
      </c>
      <c r="Z2488">
        <v>910.47</v>
      </c>
      <c r="AA2488">
        <v>1154</v>
      </c>
      <c r="AB2488">
        <v>1776</v>
      </c>
      <c r="AC2488">
        <v>2843</v>
      </c>
      <c r="AD2488">
        <v>5727</v>
      </c>
    </row>
    <row r="2489" spans="1:30" x14ac:dyDescent="0.25">
      <c r="A2489">
        <v>204618</v>
      </c>
      <c r="B2489">
        <v>8263</v>
      </c>
      <c r="C2489">
        <v>457</v>
      </c>
      <c r="D2489">
        <v>913.19</v>
      </c>
      <c r="E2489">
        <v>1155</v>
      </c>
      <c r="F2489">
        <v>1768</v>
      </c>
      <c r="G2489">
        <v>2787</v>
      </c>
      <c r="H2489">
        <v>5175</v>
      </c>
      <c r="K2489">
        <v>16687</v>
      </c>
      <c r="L2489">
        <v>3567</v>
      </c>
      <c r="M2489">
        <v>428</v>
      </c>
      <c r="N2489">
        <v>808.48</v>
      </c>
      <c r="O2489">
        <v>1006</v>
      </c>
      <c r="P2489">
        <v>1462</v>
      </c>
      <c r="Q2489">
        <v>2503</v>
      </c>
      <c r="R2489">
        <v>3183</v>
      </c>
      <c r="W2489">
        <v>221298</v>
      </c>
      <c r="X2489">
        <v>8263</v>
      </c>
      <c r="Y2489">
        <v>428</v>
      </c>
      <c r="Z2489">
        <v>905.27</v>
      </c>
      <c r="AA2489">
        <v>1146</v>
      </c>
      <c r="AB2489">
        <v>1752</v>
      </c>
      <c r="AC2489">
        <v>2761</v>
      </c>
      <c r="AD2489">
        <v>5167</v>
      </c>
    </row>
    <row r="2490" spans="1:30" x14ac:dyDescent="0.25">
      <c r="A2490">
        <v>207060</v>
      </c>
      <c r="B2490">
        <v>6459</v>
      </c>
      <c r="C2490">
        <v>454</v>
      </c>
      <c r="D2490">
        <v>897.89</v>
      </c>
      <c r="E2490">
        <v>1121</v>
      </c>
      <c r="F2490">
        <v>1643</v>
      </c>
      <c r="G2490">
        <v>2651</v>
      </c>
      <c r="H2490">
        <v>4307</v>
      </c>
      <c r="K2490">
        <v>16807</v>
      </c>
      <c r="L2490">
        <v>7127</v>
      </c>
      <c r="M2490">
        <v>413</v>
      </c>
      <c r="N2490">
        <v>797.27</v>
      </c>
      <c r="O2490">
        <v>959</v>
      </c>
      <c r="P2490">
        <v>1374</v>
      </c>
      <c r="Q2490">
        <v>2443</v>
      </c>
      <c r="R2490">
        <v>4127</v>
      </c>
      <c r="W2490">
        <v>223880</v>
      </c>
      <c r="X2490">
        <v>7127</v>
      </c>
      <c r="Y2490">
        <v>413</v>
      </c>
      <c r="Z2490">
        <v>890.31</v>
      </c>
      <c r="AA2490">
        <v>1114</v>
      </c>
      <c r="AB2490">
        <v>1628</v>
      </c>
      <c r="AC2490">
        <v>2637</v>
      </c>
      <c r="AD2490">
        <v>4335</v>
      </c>
    </row>
    <row r="2491" spans="1:30" x14ac:dyDescent="0.25">
      <c r="A2491">
        <v>205842</v>
      </c>
      <c r="B2491">
        <v>7443</v>
      </c>
      <c r="C2491">
        <v>464</v>
      </c>
      <c r="D2491">
        <v>903.27</v>
      </c>
      <c r="E2491">
        <v>1129</v>
      </c>
      <c r="F2491">
        <v>1689</v>
      </c>
      <c r="G2491">
        <v>2775</v>
      </c>
      <c r="H2491">
        <v>5023</v>
      </c>
      <c r="K2491">
        <v>16871</v>
      </c>
      <c r="L2491">
        <v>5723</v>
      </c>
      <c r="M2491">
        <v>445</v>
      </c>
      <c r="N2491">
        <v>804.76</v>
      </c>
      <c r="O2491">
        <v>980</v>
      </c>
      <c r="P2491">
        <v>1476</v>
      </c>
      <c r="Q2491">
        <v>2787</v>
      </c>
      <c r="R2491">
        <v>4811</v>
      </c>
      <c r="W2491">
        <v>222713</v>
      </c>
      <c r="X2491">
        <v>7443</v>
      </c>
      <c r="Y2491">
        <v>445</v>
      </c>
      <c r="Z2491">
        <v>895.84</v>
      </c>
      <c r="AA2491">
        <v>1123</v>
      </c>
      <c r="AB2491">
        <v>1674</v>
      </c>
      <c r="AC2491">
        <v>2775</v>
      </c>
      <c r="AD2491">
        <v>5023</v>
      </c>
    </row>
    <row r="2492" spans="1:30" x14ac:dyDescent="0.25">
      <c r="A2492">
        <v>203531</v>
      </c>
      <c r="B2492">
        <v>6771</v>
      </c>
      <c r="C2492">
        <v>458</v>
      </c>
      <c r="D2492">
        <v>915.4</v>
      </c>
      <c r="E2492">
        <v>1151</v>
      </c>
      <c r="F2492">
        <v>1793</v>
      </c>
      <c r="G2492">
        <v>2829</v>
      </c>
      <c r="H2492">
        <v>4875</v>
      </c>
      <c r="K2492">
        <v>16718</v>
      </c>
      <c r="L2492">
        <v>4907</v>
      </c>
      <c r="M2492">
        <v>449</v>
      </c>
      <c r="N2492">
        <v>813.69</v>
      </c>
      <c r="O2492">
        <v>1003</v>
      </c>
      <c r="P2492">
        <v>1518</v>
      </c>
      <c r="Q2492">
        <v>2613</v>
      </c>
      <c r="R2492">
        <v>3987</v>
      </c>
      <c r="W2492">
        <v>220253</v>
      </c>
      <c r="X2492">
        <v>6771</v>
      </c>
      <c r="Y2492">
        <v>449</v>
      </c>
      <c r="Z2492">
        <v>907.65</v>
      </c>
      <c r="AA2492">
        <v>1144</v>
      </c>
      <c r="AB2492">
        <v>1777</v>
      </c>
      <c r="AC2492">
        <v>2817</v>
      </c>
      <c r="AD2492">
        <v>4847</v>
      </c>
    </row>
    <row r="2493" spans="1:30" x14ac:dyDescent="0.25">
      <c r="A2493">
        <v>206868</v>
      </c>
      <c r="B2493">
        <v>9335</v>
      </c>
      <c r="C2493">
        <v>448</v>
      </c>
      <c r="D2493">
        <v>900.37</v>
      </c>
      <c r="E2493">
        <v>1125</v>
      </c>
      <c r="F2493">
        <v>1681</v>
      </c>
      <c r="G2493">
        <v>2665</v>
      </c>
      <c r="H2493">
        <v>4579</v>
      </c>
      <c r="K2493">
        <v>16643</v>
      </c>
      <c r="L2493">
        <v>7907</v>
      </c>
      <c r="M2493">
        <v>413</v>
      </c>
      <c r="N2493">
        <v>798.06</v>
      </c>
      <c r="O2493">
        <v>957</v>
      </c>
      <c r="P2493">
        <v>1374</v>
      </c>
      <c r="Q2493">
        <v>2421</v>
      </c>
      <c r="R2493">
        <v>4175</v>
      </c>
      <c r="W2493">
        <v>223500</v>
      </c>
      <c r="X2493">
        <v>9335</v>
      </c>
      <c r="Y2493">
        <v>413</v>
      </c>
      <c r="Z2493">
        <v>892.78</v>
      </c>
      <c r="AA2493">
        <v>1118</v>
      </c>
      <c r="AB2493">
        <v>1663</v>
      </c>
      <c r="AC2493">
        <v>2651</v>
      </c>
      <c r="AD2493">
        <v>4595</v>
      </c>
    </row>
    <row r="2494" spans="1:30" x14ac:dyDescent="0.25">
      <c r="A2494">
        <v>205629</v>
      </c>
      <c r="B2494">
        <v>7407</v>
      </c>
      <c r="C2494">
        <v>467</v>
      </c>
      <c r="D2494">
        <v>905.37</v>
      </c>
      <c r="E2494">
        <v>1128</v>
      </c>
      <c r="F2494">
        <v>1677</v>
      </c>
      <c r="G2494">
        <v>2687</v>
      </c>
      <c r="H2494">
        <v>4959</v>
      </c>
      <c r="K2494">
        <v>16830</v>
      </c>
      <c r="L2494">
        <v>4819</v>
      </c>
      <c r="M2494">
        <v>427</v>
      </c>
      <c r="N2494">
        <v>804.91</v>
      </c>
      <c r="O2494">
        <v>965</v>
      </c>
      <c r="P2494">
        <v>1466</v>
      </c>
      <c r="Q2494">
        <v>2673</v>
      </c>
      <c r="R2494">
        <v>3945</v>
      </c>
      <c r="W2494">
        <v>222472</v>
      </c>
      <c r="X2494">
        <v>7407</v>
      </c>
      <c r="Y2494">
        <v>427</v>
      </c>
      <c r="Z2494">
        <v>897.76</v>
      </c>
      <c r="AA2494">
        <v>1121</v>
      </c>
      <c r="AB2494">
        <v>1665</v>
      </c>
      <c r="AC2494">
        <v>2687</v>
      </c>
      <c r="AD2494">
        <v>4883</v>
      </c>
    </row>
    <row r="2495" spans="1:30" x14ac:dyDescent="0.25">
      <c r="A2495">
        <v>202048</v>
      </c>
      <c r="B2495">
        <v>9727</v>
      </c>
      <c r="C2495">
        <v>456</v>
      </c>
      <c r="D2495">
        <v>926.23</v>
      </c>
      <c r="E2495">
        <v>1182</v>
      </c>
      <c r="F2495">
        <v>1799</v>
      </c>
      <c r="G2495">
        <v>2769</v>
      </c>
      <c r="H2495">
        <v>4851</v>
      </c>
      <c r="K2495">
        <v>16472</v>
      </c>
      <c r="L2495">
        <v>8671</v>
      </c>
      <c r="M2495">
        <v>426</v>
      </c>
      <c r="N2495">
        <v>822.06</v>
      </c>
      <c r="O2495">
        <v>1033</v>
      </c>
      <c r="P2495">
        <v>1514</v>
      </c>
      <c r="Q2495">
        <v>2633</v>
      </c>
      <c r="R2495">
        <v>4631</v>
      </c>
      <c r="W2495">
        <v>218522</v>
      </c>
      <c r="X2495">
        <v>9727</v>
      </c>
      <c r="Y2495">
        <v>426</v>
      </c>
      <c r="Z2495">
        <v>918.35</v>
      </c>
      <c r="AA2495">
        <v>1173</v>
      </c>
      <c r="AB2495">
        <v>1782</v>
      </c>
      <c r="AC2495">
        <v>2763</v>
      </c>
      <c r="AD2495">
        <v>4851</v>
      </c>
    </row>
    <row r="2496" spans="1:30" x14ac:dyDescent="0.25">
      <c r="A2496">
        <v>206068</v>
      </c>
      <c r="B2496">
        <v>10191</v>
      </c>
      <c r="C2496">
        <v>454</v>
      </c>
      <c r="D2496">
        <v>905.28</v>
      </c>
      <c r="E2496">
        <v>1139</v>
      </c>
      <c r="F2496">
        <v>1736</v>
      </c>
      <c r="G2496">
        <v>2735</v>
      </c>
      <c r="H2496">
        <v>5531</v>
      </c>
      <c r="K2496">
        <v>16744</v>
      </c>
      <c r="L2496">
        <v>5515</v>
      </c>
      <c r="M2496">
        <v>462</v>
      </c>
      <c r="N2496">
        <v>803.45</v>
      </c>
      <c r="O2496">
        <v>989</v>
      </c>
      <c r="P2496">
        <v>1443</v>
      </c>
      <c r="Q2496">
        <v>2459</v>
      </c>
      <c r="R2496">
        <v>4723</v>
      </c>
      <c r="W2496">
        <v>222810</v>
      </c>
      <c r="X2496">
        <v>10191</v>
      </c>
      <c r="Y2496">
        <v>454</v>
      </c>
      <c r="Z2496">
        <v>897.62</v>
      </c>
      <c r="AA2496">
        <v>1132</v>
      </c>
      <c r="AB2496">
        <v>1721</v>
      </c>
      <c r="AC2496">
        <v>2727</v>
      </c>
      <c r="AD2496">
        <v>5515</v>
      </c>
    </row>
    <row r="2497" spans="1:30" x14ac:dyDescent="0.25">
      <c r="A2497">
        <v>208019</v>
      </c>
      <c r="B2497">
        <v>7407</v>
      </c>
      <c r="C2497">
        <v>461</v>
      </c>
      <c r="D2497">
        <v>892.72</v>
      </c>
      <c r="E2497">
        <v>1115</v>
      </c>
      <c r="F2497">
        <v>1635</v>
      </c>
      <c r="G2497">
        <v>2635</v>
      </c>
      <c r="H2497">
        <v>4643</v>
      </c>
      <c r="K2497">
        <v>16993</v>
      </c>
      <c r="L2497">
        <v>4807</v>
      </c>
      <c r="M2497">
        <v>430</v>
      </c>
      <c r="N2497">
        <v>792.12</v>
      </c>
      <c r="O2497">
        <v>958</v>
      </c>
      <c r="P2497">
        <v>1389</v>
      </c>
      <c r="Q2497">
        <v>2311</v>
      </c>
      <c r="R2497">
        <v>3397</v>
      </c>
      <c r="W2497">
        <v>225000</v>
      </c>
      <c r="X2497">
        <v>7407</v>
      </c>
      <c r="Y2497">
        <v>430</v>
      </c>
      <c r="Z2497">
        <v>885.14</v>
      </c>
      <c r="AA2497">
        <v>1108</v>
      </c>
      <c r="AB2497">
        <v>1621</v>
      </c>
      <c r="AC2497">
        <v>2625</v>
      </c>
      <c r="AD2497">
        <v>4611</v>
      </c>
    </row>
    <row r="2498" spans="1:30" x14ac:dyDescent="0.25">
      <c r="A2498">
        <v>206122</v>
      </c>
      <c r="B2498">
        <v>6591</v>
      </c>
      <c r="C2498">
        <v>463</v>
      </c>
      <c r="D2498">
        <v>905.55</v>
      </c>
      <c r="E2498">
        <v>1136</v>
      </c>
      <c r="F2498">
        <v>1685</v>
      </c>
      <c r="G2498">
        <v>2673</v>
      </c>
      <c r="H2498">
        <v>4811</v>
      </c>
      <c r="K2498">
        <v>16829</v>
      </c>
      <c r="L2498">
        <v>6139</v>
      </c>
      <c r="M2498">
        <v>446</v>
      </c>
      <c r="N2498">
        <v>806.28</v>
      </c>
      <c r="O2498">
        <v>987</v>
      </c>
      <c r="P2498">
        <v>1405</v>
      </c>
      <c r="Q2498">
        <v>2645</v>
      </c>
      <c r="R2498">
        <v>4871</v>
      </c>
      <c r="W2498">
        <v>222949</v>
      </c>
      <c r="X2498">
        <v>6591</v>
      </c>
      <c r="Y2498">
        <v>446</v>
      </c>
      <c r="Z2498">
        <v>898.06</v>
      </c>
      <c r="AA2498">
        <v>1128</v>
      </c>
      <c r="AB2498">
        <v>1671</v>
      </c>
      <c r="AC2498">
        <v>2671</v>
      </c>
      <c r="AD2498">
        <v>4839</v>
      </c>
    </row>
    <row r="2499" spans="1:30" x14ac:dyDescent="0.25">
      <c r="A2499">
        <v>204336</v>
      </c>
      <c r="B2499">
        <v>7319</v>
      </c>
      <c r="C2499">
        <v>463</v>
      </c>
      <c r="D2499">
        <v>912.04</v>
      </c>
      <c r="E2499">
        <v>1153</v>
      </c>
      <c r="F2499">
        <v>1770</v>
      </c>
      <c r="G2499">
        <v>2749</v>
      </c>
      <c r="H2499">
        <v>4923</v>
      </c>
      <c r="K2499">
        <v>16994</v>
      </c>
      <c r="L2499">
        <v>4027</v>
      </c>
      <c r="M2499">
        <v>440</v>
      </c>
      <c r="N2499">
        <v>809.51</v>
      </c>
      <c r="O2499">
        <v>1006</v>
      </c>
      <c r="P2499">
        <v>1484</v>
      </c>
      <c r="Q2499">
        <v>2771</v>
      </c>
      <c r="R2499">
        <v>3753</v>
      </c>
      <c r="W2499">
        <v>221349</v>
      </c>
      <c r="X2499">
        <v>7319</v>
      </c>
      <c r="Y2499">
        <v>440</v>
      </c>
      <c r="Z2499">
        <v>904.16</v>
      </c>
      <c r="AA2499">
        <v>1145</v>
      </c>
      <c r="AB2499">
        <v>1758</v>
      </c>
      <c r="AC2499">
        <v>2749</v>
      </c>
      <c r="AD2499">
        <v>4891</v>
      </c>
    </row>
    <row r="2500" spans="1:30" x14ac:dyDescent="0.25">
      <c r="A2500">
        <v>206359</v>
      </c>
      <c r="B2500">
        <v>7635</v>
      </c>
      <c r="C2500">
        <v>450</v>
      </c>
      <c r="D2500">
        <v>899.7</v>
      </c>
      <c r="E2500">
        <v>1124</v>
      </c>
      <c r="F2500">
        <v>1714</v>
      </c>
      <c r="G2500">
        <v>2773</v>
      </c>
      <c r="H2500">
        <v>4471</v>
      </c>
      <c r="K2500">
        <v>16945</v>
      </c>
      <c r="L2500">
        <v>5079</v>
      </c>
      <c r="M2500">
        <v>400</v>
      </c>
      <c r="N2500">
        <v>799.13</v>
      </c>
      <c r="O2500">
        <v>967</v>
      </c>
      <c r="P2500">
        <v>1437</v>
      </c>
      <c r="Q2500">
        <v>2755</v>
      </c>
      <c r="R2500">
        <v>4403</v>
      </c>
      <c r="W2500">
        <v>223299</v>
      </c>
      <c r="X2500">
        <v>7635</v>
      </c>
      <c r="Y2500">
        <v>400</v>
      </c>
      <c r="Z2500">
        <v>892.07</v>
      </c>
      <c r="AA2500">
        <v>1117</v>
      </c>
      <c r="AB2500">
        <v>1703</v>
      </c>
      <c r="AC2500">
        <v>2773</v>
      </c>
      <c r="AD2500">
        <v>4499</v>
      </c>
    </row>
    <row r="2501" spans="1:30" x14ac:dyDescent="0.25">
      <c r="A2501">
        <v>208277</v>
      </c>
      <c r="B2501">
        <v>7395</v>
      </c>
      <c r="C2501">
        <v>462</v>
      </c>
      <c r="D2501">
        <v>893.58</v>
      </c>
      <c r="E2501">
        <v>1115</v>
      </c>
      <c r="F2501">
        <v>1654</v>
      </c>
      <c r="G2501">
        <v>2615</v>
      </c>
      <c r="H2501">
        <v>5027</v>
      </c>
      <c r="K2501">
        <v>17146</v>
      </c>
      <c r="L2501">
        <v>4439</v>
      </c>
      <c r="M2501">
        <v>421</v>
      </c>
      <c r="N2501">
        <v>791.69</v>
      </c>
      <c r="O2501">
        <v>959</v>
      </c>
      <c r="P2501">
        <v>1387</v>
      </c>
      <c r="Q2501">
        <v>2451</v>
      </c>
      <c r="R2501">
        <v>3943</v>
      </c>
      <c r="W2501">
        <v>225404</v>
      </c>
      <c r="X2501">
        <v>7395</v>
      </c>
      <c r="Y2501">
        <v>421</v>
      </c>
      <c r="Z2501">
        <v>885.86</v>
      </c>
      <c r="AA2501">
        <v>1108</v>
      </c>
      <c r="AB2501">
        <v>1640</v>
      </c>
      <c r="AC2501">
        <v>2609</v>
      </c>
      <c r="AD2501">
        <v>4979</v>
      </c>
    </row>
    <row r="2502" spans="1:30" x14ac:dyDescent="0.25">
      <c r="A2502">
        <v>204793</v>
      </c>
      <c r="B2502">
        <v>7747</v>
      </c>
      <c r="C2502">
        <v>463</v>
      </c>
      <c r="D2502">
        <v>911.25</v>
      </c>
      <c r="E2502">
        <v>1153</v>
      </c>
      <c r="F2502">
        <v>1804</v>
      </c>
      <c r="G2502">
        <v>2825</v>
      </c>
      <c r="H2502">
        <v>4647</v>
      </c>
      <c r="K2502">
        <v>16902</v>
      </c>
      <c r="L2502">
        <v>6551</v>
      </c>
      <c r="M2502">
        <v>435</v>
      </c>
      <c r="N2502">
        <v>808.63</v>
      </c>
      <c r="O2502">
        <v>1007</v>
      </c>
      <c r="P2502">
        <v>1560</v>
      </c>
      <c r="Q2502">
        <v>2477</v>
      </c>
      <c r="R2502">
        <v>4275</v>
      </c>
      <c r="W2502">
        <v>221710</v>
      </c>
      <c r="X2502">
        <v>7747</v>
      </c>
      <c r="Y2502">
        <v>435</v>
      </c>
      <c r="Z2502">
        <v>903.42</v>
      </c>
      <c r="AA2502">
        <v>1145</v>
      </c>
      <c r="AB2502">
        <v>1791</v>
      </c>
      <c r="AC2502">
        <v>2795</v>
      </c>
      <c r="AD2502">
        <v>4647</v>
      </c>
    </row>
    <row r="2503" spans="1:30" x14ac:dyDescent="0.25">
      <c r="A2503">
        <v>206685</v>
      </c>
      <c r="B2503">
        <v>7023</v>
      </c>
      <c r="C2503">
        <v>467</v>
      </c>
      <c r="D2503">
        <v>898.67</v>
      </c>
      <c r="E2503">
        <v>1122</v>
      </c>
      <c r="F2503">
        <v>1647</v>
      </c>
      <c r="G2503">
        <v>2711</v>
      </c>
      <c r="H2503">
        <v>4643</v>
      </c>
      <c r="K2503">
        <v>17087</v>
      </c>
      <c r="L2503">
        <v>5407</v>
      </c>
      <c r="M2503">
        <v>426</v>
      </c>
      <c r="N2503">
        <v>800.22</v>
      </c>
      <c r="O2503">
        <v>971</v>
      </c>
      <c r="P2503">
        <v>1385</v>
      </c>
      <c r="Q2503">
        <v>3111</v>
      </c>
      <c r="R2503">
        <v>4591</v>
      </c>
      <c r="W2503">
        <v>223756</v>
      </c>
      <c r="X2503">
        <v>7023</v>
      </c>
      <c r="Y2503">
        <v>426</v>
      </c>
      <c r="Z2503">
        <v>891.15</v>
      </c>
      <c r="AA2503">
        <v>1115</v>
      </c>
      <c r="AB2503">
        <v>1633</v>
      </c>
      <c r="AC2503">
        <v>2717</v>
      </c>
      <c r="AD2503">
        <v>4655</v>
      </c>
    </row>
    <row r="2504" spans="1:30" x14ac:dyDescent="0.25">
      <c r="A2504">
        <v>206621</v>
      </c>
      <c r="B2504">
        <v>8023</v>
      </c>
      <c r="C2504">
        <v>460</v>
      </c>
      <c r="D2504">
        <v>900.66</v>
      </c>
      <c r="E2504">
        <v>1125</v>
      </c>
      <c r="F2504">
        <v>1680</v>
      </c>
      <c r="G2504">
        <v>2749</v>
      </c>
      <c r="H2504">
        <v>5427</v>
      </c>
      <c r="K2504">
        <v>16906</v>
      </c>
      <c r="L2504">
        <v>6467</v>
      </c>
      <c r="M2504">
        <v>434</v>
      </c>
      <c r="N2504">
        <v>801.13</v>
      </c>
      <c r="O2504">
        <v>971</v>
      </c>
      <c r="P2504">
        <v>1468</v>
      </c>
      <c r="Q2504">
        <v>2699</v>
      </c>
      <c r="R2504">
        <v>5935</v>
      </c>
      <c r="W2504">
        <v>223537</v>
      </c>
      <c r="X2504">
        <v>8023</v>
      </c>
      <c r="Y2504">
        <v>434</v>
      </c>
      <c r="Z2504">
        <v>893.13</v>
      </c>
      <c r="AA2504">
        <v>1118</v>
      </c>
      <c r="AB2504">
        <v>1668</v>
      </c>
      <c r="AC2504">
        <v>2747</v>
      </c>
      <c r="AD2504">
        <v>5711</v>
      </c>
    </row>
    <row r="2505" spans="1:30" x14ac:dyDescent="0.25">
      <c r="A2505">
        <v>205535</v>
      </c>
      <c r="B2505">
        <v>9703</v>
      </c>
      <c r="C2505">
        <v>453</v>
      </c>
      <c r="D2505">
        <v>908.59</v>
      </c>
      <c r="E2505">
        <v>1144</v>
      </c>
      <c r="F2505">
        <v>1709</v>
      </c>
      <c r="G2505">
        <v>2641</v>
      </c>
      <c r="H2505">
        <v>5107</v>
      </c>
      <c r="K2505">
        <v>17066</v>
      </c>
      <c r="L2505">
        <v>9935</v>
      </c>
      <c r="M2505">
        <v>445</v>
      </c>
      <c r="N2505">
        <v>805.36</v>
      </c>
      <c r="O2505">
        <v>994</v>
      </c>
      <c r="P2505">
        <v>1429</v>
      </c>
      <c r="Q2505">
        <v>2469</v>
      </c>
      <c r="R2505">
        <v>4015</v>
      </c>
      <c r="W2505">
        <v>222607</v>
      </c>
      <c r="X2505">
        <v>9935</v>
      </c>
      <c r="Y2505">
        <v>445</v>
      </c>
      <c r="Z2505">
        <v>900.69</v>
      </c>
      <c r="AA2505">
        <v>1136</v>
      </c>
      <c r="AB2505">
        <v>1694</v>
      </c>
      <c r="AC2505">
        <v>2637</v>
      </c>
      <c r="AD2505">
        <v>5135</v>
      </c>
    </row>
    <row r="2506" spans="1:30" x14ac:dyDescent="0.25">
      <c r="A2506">
        <v>206533</v>
      </c>
      <c r="B2506">
        <v>8703</v>
      </c>
      <c r="C2506">
        <v>471</v>
      </c>
      <c r="D2506">
        <v>900.76</v>
      </c>
      <c r="E2506">
        <v>1127</v>
      </c>
      <c r="F2506">
        <v>1672</v>
      </c>
      <c r="G2506">
        <v>2673</v>
      </c>
      <c r="H2506">
        <v>5031</v>
      </c>
      <c r="K2506">
        <v>16912</v>
      </c>
      <c r="L2506">
        <v>4807</v>
      </c>
      <c r="M2506">
        <v>439</v>
      </c>
      <c r="N2506">
        <v>794.83</v>
      </c>
      <c r="O2506">
        <v>962</v>
      </c>
      <c r="P2506">
        <v>1375</v>
      </c>
      <c r="Q2506">
        <v>2435</v>
      </c>
      <c r="R2506">
        <v>4407</v>
      </c>
      <c r="W2506">
        <v>223439</v>
      </c>
      <c r="X2506">
        <v>8703</v>
      </c>
      <c r="Y2506">
        <v>439</v>
      </c>
      <c r="Z2506">
        <v>892.72</v>
      </c>
      <c r="AA2506">
        <v>1119</v>
      </c>
      <c r="AB2506">
        <v>1656</v>
      </c>
      <c r="AC2506">
        <v>2663</v>
      </c>
      <c r="AD2506">
        <v>5023</v>
      </c>
    </row>
    <row r="2507" spans="1:30" x14ac:dyDescent="0.25">
      <c r="A2507">
        <v>205601</v>
      </c>
      <c r="B2507">
        <v>9183</v>
      </c>
      <c r="C2507">
        <v>464</v>
      </c>
      <c r="D2507">
        <v>902.76</v>
      </c>
      <c r="E2507">
        <v>1127</v>
      </c>
      <c r="F2507">
        <v>1714</v>
      </c>
      <c r="G2507">
        <v>2697</v>
      </c>
      <c r="H2507">
        <v>5347</v>
      </c>
      <c r="K2507">
        <v>16608</v>
      </c>
      <c r="L2507">
        <v>5335</v>
      </c>
      <c r="M2507">
        <v>408</v>
      </c>
      <c r="N2507">
        <v>799.37</v>
      </c>
      <c r="O2507">
        <v>959</v>
      </c>
      <c r="P2507">
        <v>1472</v>
      </c>
      <c r="Q2507">
        <v>2437</v>
      </c>
      <c r="R2507">
        <v>4327</v>
      </c>
      <c r="W2507">
        <v>222224</v>
      </c>
      <c r="X2507">
        <v>9183</v>
      </c>
      <c r="Y2507">
        <v>408</v>
      </c>
      <c r="Z2507">
        <v>895.03</v>
      </c>
      <c r="AA2507">
        <v>1119</v>
      </c>
      <c r="AB2507">
        <v>1702</v>
      </c>
      <c r="AC2507">
        <v>2689</v>
      </c>
      <c r="AD2507">
        <v>5335</v>
      </c>
    </row>
    <row r="2508" spans="1:30" x14ac:dyDescent="0.25">
      <c r="A2508">
        <v>206443</v>
      </c>
      <c r="B2508">
        <v>6423</v>
      </c>
      <c r="C2508">
        <v>475</v>
      </c>
      <c r="D2508">
        <v>902.48</v>
      </c>
      <c r="E2508">
        <v>1132</v>
      </c>
      <c r="F2508">
        <v>1732</v>
      </c>
      <c r="G2508">
        <v>2637</v>
      </c>
      <c r="H2508">
        <v>4327</v>
      </c>
      <c r="K2508">
        <v>16879</v>
      </c>
      <c r="L2508">
        <v>4447</v>
      </c>
      <c r="M2508">
        <v>435</v>
      </c>
      <c r="N2508">
        <v>798.26</v>
      </c>
      <c r="O2508">
        <v>969</v>
      </c>
      <c r="P2508">
        <v>1452</v>
      </c>
      <c r="Q2508">
        <v>2333</v>
      </c>
      <c r="R2508">
        <v>4367</v>
      </c>
      <c r="W2508">
        <v>223311</v>
      </c>
      <c r="X2508">
        <v>6423</v>
      </c>
      <c r="Y2508">
        <v>435</v>
      </c>
      <c r="Z2508">
        <v>894.61</v>
      </c>
      <c r="AA2508">
        <v>1124</v>
      </c>
      <c r="AB2508">
        <v>1720</v>
      </c>
      <c r="AC2508">
        <v>2629</v>
      </c>
      <c r="AD2508">
        <v>4367</v>
      </c>
    </row>
    <row r="2509" spans="1:30" x14ac:dyDescent="0.25">
      <c r="A2509">
        <v>205857</v>
      </c>
      <c r="B2509">
        <v>7555</v>
      </c>
      <c r="C2509">
        <v>464</v>
      </c>
      <c r="D2509">
        <v>902.97</v>
      </c>
      <c r="E2509">
        <v>1135</v>
      </c>
      <c r="F2509">
        <v>1703</v>
      </c>
      <c r="G2509">
        <v>2639</v>
      </c>
      <c r="H2509">
        <v>4299</v>
      </c>
      <c r="K2509">
        <v>16931</v>
      </c>
      <c r="L2509">
        <v>5007</v>
      </c>
      <c r="M2509">
        <v>422</v>
      </c>
      <c r="N2509">
        <v>802.71</v>
      </c>
      <c r="O2509">
        <v>985</v>
      </c>
      <c r="P2509">
        <v>1456</v>
      </c>
      <c r="Q2509">
        <v>2393</v>
      </c>
      <c r="R2509">
        <v>3515</v>
      </c>
      <c r="W2509">
        <v>222779</v>
      </c>
      <c r="X2509">
        <v>7555</v>
      </c>
      <c r="Y2509">
        <v>422</v>
      </c>
      <c r="Z2509">
        <v>895.34</v>
      </c>
      <c r="AA2509">
        <v>1128</v>
      </c>
      <c r="AB2509">
        <v>1688</v>
      </c>
      <c r="AC2509">
        <v>2633</v>
      </c>
      <c r="AD2509">
        <v>4299</v>
      </c>
    </row>
    <row r="2510" spans="1:30" x14ac:dyDescent="0.25">
      <c r="A2510">
        <v>206796</v>
      </c>
      <c r="B2510">
        <v>7155</v>
      </c>
      <c r="C2510">
        <v>460</v>
      </c>
      <c r="D2510">
        <v>901.38</v>
      </c>
      <c r="E2510">
        <v>1132</v>
      </c>
      <c r="F2510">
        <v>1721</v>
      </c>
      <c r="G2510">
        <v>2659</v>
      </c>
      <c r="H2510">
        <v>4659</v>
      </c>
      <c r="K2510">
        <v>16974</v>
      </c>
      <c r="L2510">
        <v>4211</v>
      </c>
      <c r="M2510">
        <v>445</v>
      </c>
      <c r="N2510">
        <v>801.26</v>
      </c>
      <c r="O2510">
        <v>985</v>
      </c>
      <c r="P2510">
        <v>1492</v>
      </c>
      <c r="Q2510">
        <v>2567</v>
      </c>
      <c r="R2510">
        <v>3229</v>
      </c>
      <c r="W2510">
        <v>223775</v>
      </c>
      <c r="X2510">
        <v>7155</v>
      </c>
      <c r="Y2510">
        <v>445</v>
      </c>
      <c r="Z2510">
        <v>893.81</v>
      </c>
      <c r="AA2510">
        <v>1125</v>
      </c>
      <c r="AB2510">
        <v>1710</v>
      </c>
      <c r="AC2510">
        <v>2653</v>
      </c>
      <c r="AD2510">
        <v>4643</v>
      </c>
    </row>
    <row r="2511" spans="1:30" x14ac:dyDescent="0.25">
      <c r="A2511">
        <v>206056</v>
      </c>
      <c r="B2511">
        <v>10519</v>
      </c>
      <c r="C2511">
        <v>454</v>
      </c>
      <c r="D2511">
        <v>901.58</v>
      </c>
      <c r="E2511">
        <v>1129</v>
      </c>
      <c r="F2511">
        <v>1689</v>
      </c>
      <c r="G2511">
        <v>2707</v>
      </c>
      <c r="H2511">
        <v>4959</v>
      </c>
      <c r="K2511">
        <v>17083</v>
      </c>
      <c r="L2511">
        <v>4063</v>
      </c>
      <c r="M2511">
        <v>426</v>
      </c>
      <c r="N2511">
        <v>799.67</v>
      </c>
      <c r="O2511">
        <v>979</v>
      </c>
      <c r="P2511">
        <v>1426</v>
      </c>
      <c r="Q2511">
        <v>2461</v>
      </c>
      <c r="R2511">
        <v>3705</v>
      </c>
      <c r="W2511">
        <v>223134</v>
      </c>
      <c r="X2511">
        <v>10519</v>
      </c>
      <c r="Y2511">
        <v>426</v>
      </c>
      <c r="Z2511">
        <v>893.76</v>
      </c>
      <c r="AA2511">
        <v>1121</v>
      </c>
      <c r="AB2511">
        <v>1677</v>
      </c>
      <c r="AC2511">
        <v>2691</v>
      </c>
      <c r="AD2511">
        <v>4959</v>
      </c>
    </row>
    <row r="2512" spans="1:30" x14ac:dyDescent="0.25">
      <c r="A2512">
        <v>204767</v>
      </c>
      <c r="B2512">
        <v>8519</v>
      </c>
      <c r="C2512">
        <v>429</v>
      </c>
      <c r="D2512">
        <v>910.24</v>
      </c>
      <c r="E2512">
        <v>1146</v>
      </c>
      <c r="F2512">
        <v>1762</v>
      </c>
      <c r="G2512">
        <v>2821</v>
      </c>
      <c r="H2512">
        <v>4707</v>
      </c>
      <c r="K2512">
        <v>16666</v>
      </c>
      <c r="L2512">
        <v>6191</v>
      </c>
      <c r="M2512">
        <v>448</v>
      </c>
      <c r="N2512">
        <v>806.94</v>
      </c>
      <c r="O2512">
        <v>995</v>
      </c>
      <c r="P2512">
        <v>1460</v>
      </c>
      <c r="Q2512">
        <v>2581</v>
      </c>
      <c r="R2512">
        <v>4251</v>
      </c>
      <c r="W2512">
        <v>221442</v>
      </c>
      <c r="X2512">
        <v>8519</v>
      </c>
      <c r="Y2512">
        <v>429</v>
      </c>
      <c r="Z2512">
        <v>902.45</v>
      </c>
      <c r="AA2512">
        <v>1138</v>
      </c>
      <c r="AB2512">
        <v>1751</v>
      </c>
      <c r="AC2512">
        <v>2807</v>
      </c>
      <c r="AD2512">
        <v>4695</v>
      </c>
    </row>
    <row r="2513" spans="1:30" x14ac:dyDescent="0.25">
      <c r="A2513">
        <v>209200</v>
      </c>
      <c r="B2513">
        <v>9447</v>
      </c>
      <c r="C2513">
        <v>466</v>
      </c>
      <c r="D2513">
        <v>883.56</v>
      </c>
      <c r="E2513">
        <v>1094</v>
      </c>
      <c r="F2513">
        <v>1578</v>
      </c>
      <c r="G2513">
        <v>2645</v>
      </c>
      <c r="H2513">
        <v>4603</v>
      </c>
      <c r="K2513">
        <v>17065</v>
      </c>
      <c r="L2513">
        <v>4367</v>
      </c>
      <c r="M2513">
        <v>444</v>
      </c>
      <c r="N2513">
        <v>787.65</v>
      </c>
      <c r="O2513">
        <v>928</v>
      </c>
      <c r="P2513">
        <v>1375</v>
      </c>
      <c r="Q2513">
        <v>2481</v>
      </c>
      <c r="R2513">
        <v>3909</v>
      </c>
      <c r="W2513">
        <v>226269</v>
      </c>
      <c r="X2513">
        <v>9447</v>
      </c>
      <c r="Y2513">
        <v>444</v>
      </c>
      <c r="Z2513">
        <v>876.34</v>
      </c>
      <c r="AA2513">
        <v>1088</v>
      </c>
      <c r="AB2513">
        <v>1568</v>
      </c>
      <c r="AC2513">
        <v>2641</v>
      </c>
      <c r="AD2513">
        <v>4451</v>
      </c>
    </row>
    <row r="2514" spans="1:30" x14ac:dyDescent="0.25">
      <c r="A2514">
        <v>204744</v>
      </c>
      <c r="B2514">
        <v>7507</v>
      </c>
      <c r="C2514">
        <v>462</v>
      </c>
      <c r="D2514">
        <v>912.37</v>
      </c>
      <c r="E2514">
        <v>1159</v>
      </c>
      <c r="F2514">
        <v>1761</v>
      </c>
      <c r="G2514">
        <v>2703</v>
      </c>
      <c r="H2514">
        <v>4783</v>
      </c>
      <c r="K2514">
        <v>17123</v>
      </c>
      <c r="L2514">
        <v>4635</v>
      </c>
      <c r="M2514">
        <v>452</v>
      </c>
      <c r="N2514">
        <v>811.26</v>
      </c>
      <c r="O2514">
        <v>1023</v>
      </c>
      <c r="P2514">
        <v>1504</v>
      </c>
      <c r="Q2514">
        <v>2739</v>
      </c>
      <c r="R2514">
        <v>4479</v>
      </c>
      <c r="W2514">
        <v>221857</v>
      </c>
      <c r="X2514">
        <v>7507</v>
      </c>
      <c r="Y2514">
        <v>452</v>
      </c>
      <c r="Z2514">
        <v>904.55</v>
      </c>
      <c r="AA2514">
        <v>1151</v>
      </c>
      <c r="AB2514">
        <v>1747</v>
      </c>
      <c r="AC2514">
        <v>2707</v>
      </c>
      <c r="AD2514">
        <v>4747</v>
      </c>
    </row>
    <row r="2515" spans="1:30" x14ac:dyDescent="0.25">
      <c r="A2515">
        <v>204739</v>
      </c>
      <c r="B2515">
        <v>10503</v>
      </c>
      <c r="C2515">
        <v>469</v>
      </c>
      <c r="D2515">
        <v>910.26</v>
      </c>
      <c r="E2515">
        <v>1150</v>
      </c>
      <c r="F2515">
        <v>1796</v>
      </c>
      <c r="G2515">
        <v>2937</v>
      </c>
      <c r="H2515">
        <v>5607</v>
      </c>
      <c r="K2515">
        <v>16790</v>
      </c>
      <c r="L2515">
        <v>6183</v>
      </c>
      <c r="M2515">
        <v>444</v>
      </c>
      <c r="N2515">
        <v>810.87</v>
      </c>
      <c r="O2515">
        <v>1009</v>
      </c>
      <c r="P2515">
        <v>1547</v>
      </c>
      <c r="Q2515">
        <v>2779</v>
      </c>
      <c r="R2515">
        <v>5695</v>
      </c>
      <c r="W2515">
        <v>221547</v>
      </c>
      <c r="X2515">
        <v>10503</v>
      </c>
      <c r="Y2515">
        <v>444</v>
      </c>
      <c r="Z2515">
        <v>902.74</v>
      </c>
      <c r="AA2515">
        <v>1142</v>
      </c>
      <c r="AB2515">
        <v>1786</v>
      </c>
      <c r="AC2515">
        <v>2913</v>
      </c>
      <c r="AD2515">
        <v>5695</v>
      </c>
    </row>
    <row r="2516" spans="1:30" x14ac:dyDescent="0.25">
      <c r="A2516">
        <v>206520</v>
      </c>
      <c r="B2516">
        <v>7475</v>
      </c>
      <c r="C2516">
        <v>448</v>
      </c>
      <c r="D2516">
        <v>899.96</v>
      </c>
      <c r="E2516">
        <v>1124</v>
      </c>
      <c r="F2516">
        <v>1700</v>
      </c>
      <c r="G2516">
        <v>2679</v>
      </c>
      <c r="H2516">
        <v>4711</v>
      </c>
      <c r="K2516">
        <v>17173</v>
      </c>
      <c r="L2516">
        <v>5791</v>
      </c>
      <c r="M2516">
        <v>434</v>
      </c>
      <c r="N2516">
        <v>798.27</v>
      </c>
      <c r="O2516">
        <v>965</v>
      </c>
      <c r="P2516">
        <v>1421</v>
      </c>
      <c r="Q2516">
        <v>2659</v>
      </c>
      <c r="R2516">
        <v>4543</v>
      </c>
      <c r="W2516">
        <v>223671</v>
      </c>
      <c r="X2516">
        <v>7475</v>
      </c>
      <c r="Y2516">
        <v>434</v>
      </c>
      <c r="Z2516">
        <v>892.15</v>
      </c>
      <c r="AA2516">
        <v>1117</v>
      </c>
      <c r="AB2516">
        <v>1686</v>
      </c>
      <c r="AC2516">
        <v>2679</v>
      </c>
      <c r="AD2516">
        <v>4723</v>
      </c>
    </row>
    <row r="2517" spans="1:30" x14ac:dyDescent="0.25">
      <c r="A2517">
        <v>208901</v>
      </c>
      <c r="B2517">
        <v>9983</v>
      </c>
      <c r="C2517">
        <v>475</v>
      </c>
      <c r="D2517">
        <v>883.46</v>
      </c>
      <c r="E2517">
        <v>1093</v>
      </c>
      <c r="F2517">
        <v>1530</v>
      </c>
      <c r="G2517">
        <v>2597</v>
      </c>
      <c r="H2517">
        <v>4559</v>
      </c>
      <c r="K2517">
        <v>17044</v>
      </c>
      <c r="L2517">
        <v>3765</v>
      </c>
      <c r="M2517">
        <v>439</v>
      </c>
      <c r="N2517">
        <v>784.12</v>
      </c>
      <c r="O2517">
        <v>912</v>
      </c>
      <c r="P2517">
        <v>1298</v>
      </c>
      <c r="Q2517">
        <v>2417</v>
      </c>
      <c r="R2517">
        <v>3513</v>
      </c>
      <c r="W2517">
        <v>225960</v>
      </c>
      <c r="X2517">
        <v>9983</v>
      </c>
      <c r="Y2517">
        <v>439</v>
      </c>
      <c r="Z2517">
        <v>875.98</v>
      </c>
      <c r="AA2517">
        <v>1086</v>
      </c>
      <c r="AB2517">
        <v>1519</v>
      </c>
      <c r="AC2517">
        <v>2579</v>
      </c>
      <c r="AD2517">
        <v>4511</v>
      </c>
    </row>
    <row r="2518" spans="1:30" x14ac:dyDescent="0.25">
      <c r="A2518">
        <v>199346</v>
      </c>
      <c r="B2518">
        <v>31199</v>
      </c>
      <c r="C2518">
        <v>454</v>
      </c>
      <c r="D2518">
        <v>947.47</v>
      </c>
      <c r="E2518">
        <v>1239</v>
      </c>
      <c r="F2518">
        <v>2032</v>
      </c>
      <c r="G2518">
        <v>3291</v>
      </c>
      <c r="H2518">
        <v>5351</v>
      </c>
      <c r="K2518">
        <v>16307</v>
      </c>
      <c r="L2518">
        <v>5359</v>
      </c>
      <c r="M2518">
        <v>409</v>
      </c>
      <c r="N2518">
        <v>836.17</v>
      </c>
      <c r="O2518">
        <v>1081</v>
      </c>
      <c r="P2518">
        <v>1682</v>
      </c>
      <c r="Q2518">
        <v>2655</v>
      </c>
      <c r="R2518">
        <v>4467</v>
      </c>
      <c r="W2518">
        <v>215657</v>
      </c>
      <c r="X2518">
        <v>31199</v>
      </c>
      <c r="Y2518">
        <v>409</v>
      </c>
      <c r="Z2518">
        <v>939.08</v>
      </c>
      <c r="AA2518">
        <v>1229</v>
      </c>
      <c r="AB2518">
        <v>2013</v>
      </c>
      <c r="AC2518">
        <v>3265</v>
      </c>
      <c r="AD2518">
        <v>5343</v>
      </c>
    </row>
    <row r="2519" spans="1:30" x14ac:dyDescent="0.25">
      <c r="A2519">
        <v>206510</v>
      </c>
      <c r="B2519">
        <v>9255</v>
      </c>
      <c r="C2519">
        <v>450</v>
      </c>
      <c r="D2519">
        <v>902.42</v>
      </c>
      <c r="E2519">
        <v>1127</v>
      </c>
      <c r="F2519">
        <v>1680</v>
      </c>
      <c r="G2519">
        <v>2763</v>
      </c>
      <c r="H2519">
        <v>5031</v>
      </c>
      <c r="K2519">
        <v>16705</v>
      </c>
      <c r="L2519">
        <v>8535</v>
      </c>
      <c r="M2519">
        <v>413</v>
      </c>
      <c r="N2519">
        <v>799.41</v>
      </c>
      <c r="O2519">
        <v>957</v>
      </c>
      <c r="P2519">
        <v>1427</v>
      </c>
      <c r="Q2519">
        <v>2443</v>
      </c>
      <c r="R2519">
        <v>4083</v>
      </c>
      <c r="W2519">
        <v>223200</v>
      </c>
      <c r="X2519">
        <v>9255</v>
      </c>
      <c r="Y2519">
        <v>413</v>
      </c>
      <c r="Z2519">
        <v>894.69</v>
      </c>
      <c r="AA2519">
        <v>1120</v>
      </c>
      <c r="AB2519">
        <v>1666</v>
      </c>
      <c r="AC2519">
        <v>2749</v>
      </c>
      <c r="AD2519">
        <v>5055</v>
      </c>
    </row>
    <row r="2520" spans="1:30" x14ac:dyDescent="0.25">
      <c r="A2520">
        <v>204634</v>
      </c>
      <c r="B2520">
        <v>6715</v>
      </c>
      <c r="C2520">
        <v>454</v>
      </c>
      <c r="D2520">
        <v>911.18</v>
      </c>
      <c r="E2520">
        <v>1147</v>
      </c>
      <c r="F2520">
        <v>1801</v>
      </c>
      <c r="G2520">
        <v>2895</v>
      </c>
      <c r="H2520">
        <v>4707</v>
      </c>
      <c r="K2520">
        <v>16590</v>
      </c>
      <c r="L2520">
        <v>5267</v>
      </c>
      <c r="M2520">
        <v>444</v>
      </c>
      <c r="N2520">
        <v>807.64</v>
      </c>
      <c r="O2520">
        <v>993</v>
      </c>
      <c r="P2520">
        <v>1503</v>
      </c>
      <c r="Q2520">
        <v>2521</v>
      </c>
      <c r="R2520">
        <v>3877</v>
      </c>
      <c r="W2520">
        <v>221227</v>
      </c>
      <c r="X2520">
        <v>6715</v>
      </c>
      <c r="Y2520">
        <v>444</v>
      </c>
      <c r="Z2520">
        <v>903.43</v>
      </c>
      <c r="AA2520">
        <v>1139</v>
      </c>
      <c r="AB2520">
        <v>1782</v>
      </c>
      <c r="AC2520">
        <v>2877</v>
      </c>
      <c r="AD2520">
        <v>4707</v>
      </c>
    </row>
    <row r="2521" spans="1:30" x14ac:dyDescent="0.25">
      <c r="A2521">
        <v>206896</v>
      </c>
      <c r="B2521">
        <v>7319</v>
      </c>
      <c r="C2521">
        <v>465</v>
      </c>
      <c r="D2521">
        <v>896.53</v>
      </c>
      <c r="E2521">
        <v>1116</v>
      </c>
      <c r="F2521">
        <v>1618</v>
      </c>
      <c r="G2521">
        <v>2649</v>
      </c>
      <c r="H2521">
        <v>5167</v>
      </c>
      <c r="K2521">
        <v>16898</v>
      </c>
      <c r="L2521">
        <v>8559</v>
      </c>
      <c r="M2521">
        <v>443</v>
      </c>
      <c r="N2521">
        <v>796.63</v>
      </c>
      <c r="O2521">
        <v>945</v>
      </c>
      <c r="P2521">
        <v>1387</v>
      </c>
      <c r="Q2521">
        <v>2573</v>
      </c>
      <c r="R2521">
        <v>4787</v>
      </c>
      <c r="W2521">
        <v>223781</v>
      </c>
      <c r="X2521">
        <v>8559</v>
      </c>
      <c r="Y2521">
        <v>443</v>
      </c>
      <c r="Z2521">
        <v>889</v>
      </c>
      <c r="AA2521">
        <v>1109</v>
      </c>
      <c r="AB2521">
        <v>1609</v>
      </c>
      <c r="AC2521">
        <v>2647</v>
      </c>
      <c r="AD2521">
        <v>5187</v>
      </c>
    </row>
    <row r="2522" spans="1:30" x14ac:dyDescent="0.25">
      <c r="A2522">
        <v>205568</v>
      </c>
      <c r="B2522">
        <v>7883</v>
      </c>
      <c r="C2522">
        <v>477</v>
      </c>
      <c r="D2522">
        <v>907.78</v>
      </c>
      <c r="E2522">
        <v>1141</v>
      </c>
      <c r="F2522">
        <v>1782</v>
      </c>
      <c r="G2522">
        <v>2767</v>
      </c>
      <c r="H2522">
        <v>4767</v>
      </c>
      <c r="K2522">
        <v>16818</v>
      </c>
      <c r="L2522">
        <v>6899</v>
      </c>
      <c r="M2522">
        <v>428</v>
      </c>
      <c r="N2522">
        <v>804.49</v>
      </c>
      <c r="O2522">
        <v>985</v>
      </c>
      <c r="P2522">
        <v>1482</v>
      </c>
      <c r="Q2522">
        <v>2583</v>
      </c>
      <c r="R2522">
        <v>4931</v>
      </c>
      <c r="W2522">
        <v>222401</v>
      </c>
      <c r="X2522">
        <v>7883</v>
      </c>
      <c r="Y2522">
        <v>428</v>
      </c>
      <c r="Z2522">
        <v>899.94</v>
      </c>
      <c r="AA2522">
        <v>1134</v>
      </c>
      <c r="AB2522">
        <v>1766</v>
      </c>
      <c r="AC2522">
        <v>2761</v>
      </c>
      <c r="AD2522">
        <v>4799</v>
      </c>
    </row>
    <row r="2523" spans="1:30" x14ac:dyDescent="0.25">
      <c r="A2523">
        <v>207895</v>
      </c>
      <c r="B2523">
        <v>5871</v>
      </c>
      <c r="C2523">
        <v>466</v>
      </c>
      <c r="D2523">
        <v>895.61</v>
      </c>
      <c r="E2523">
        <v>1118</v>
      </c>
      <c r="F2523">
        <v>1626</v>
      </c>
      <c r="G2523">
        <v>2599</v>
      </c>
      <c r="H2523">
        <v>4295</v>
      </c>
      <c r="K2523">
        <v>16883</v>
      </c>
      <c r="L2523">
        <v>4611</v>
      </c>
      <c r="M2523">
        <v>436</v>
      </c>
      <c r="N2523">
        <v>793.9</v>
      </c>
      <c r="O2523">
        <v>955</v>
      </c>
      <c r="P2523">
        <v>1357</v>
      </c>
      <c r="Q2523">
        <v>2385</v>
      </c>
      <c r="R2523">
        <v>3815</v>
      </c>
      <c r="W2523">
        <v>224771</v>
      </c>
      <c r="X2523">
        <v>5871</v>
      </c>
      <c r="Y2523">
        <v>436</v>
      </c>
      <c r="Z2523">
        <v>887.97</v>
      </c>
      <c r="AA2523">
        <v>1111</v>
      </c>
      <c r="AB2523">
        <v>1613</v>
      </c>
      <c r="AC2523">
        <v>2585</v>
      </c>
      <c r="AD2523">
        <v>4295</v>
      </c>
    </row>
    <row r="2524" spans="1:30" x14ac:dyDescent="0.25">
      <c r="A2524">
        <v>205494</v>
      </c>
      <c r="B2524">
        <v>7715</v>
      </c>
      <c r="C2524">
        <v>474</v>
      </c>
      <c r="D2524">
        <v>903.28</v>
      </c>
      <c r="E2524">
        <v>1128</v>
      </c>
      <c r="F2524">
        <v>1728</v>
      </c>
      <c r="G2524">
        <v>2679</v>
      </c>
      <c r="H2524">
        <v>5047</v>
      </c>
      <c r="K2524">
        <v>16975</v>
      </c>
      <c r="L2524">
        <v>7971</v>
      </c>
      <c r="M2524">
        <v>439</v>
      </c>
      <c r="N2524">
        <v>802.19</v>
      </c>
      <c r="O2524">
        <v>973</v>
      </c>
      <c r="P2524">
        <v>1471</v>
      </c>
      <c r="Q2524">
        <v>2361</v>
      </c>
      <c r="R2524">
        <v>3461</v>
      </c>
      <c r="W2524">
        <v>222484</v>
      </c>
      <c r="X2524">
        <v>7971</v>
      </c>
      <c r="Y2524">
        <v>439</v>
      </c>
      <c r="Z2524">
        <v>895.55</v>
      </c>
      <c r="AA2524">
        <v>1121</v>
      </c>
      <c r="AB2524">
        <v>1709</v>
      </c>
      <c r="AC2524">
        <v>2667</v>
      </c>
      <c r="AD2524">
        <v>5047</v>
      </c>
    </row>
    <row r="2525" spans="1:30" x14ac:dyDescent="0.25">
      <c r="A2525">
        <v>204844</v>
      </c>
      <c r="B2525">
        <v>9575</v>
      </c>
      <c r="C2525">
        <v>470</v>
      </c>
      <c r="D2525">
        <v>907.19</v>
      </c>
      <c r="E2525">
        <v>1137</v>
      </c>
      <c r="F2525">
        <v>1748</v>
      </c>
      <c r="G2525">
        <v>2823</v>
      </c>
      <c r="H2525">
        <v>4927</v>
      </c>
      <c r="K2525">
        <v>16787</v>
      </c>
      <c r="L2525">
        <v>6927</v>
      </c>
      <c r="M2525">
        <v>406</v>
      </c>
      <c r="N2525">
        <v>806.55</v>
      </c>
      <c r="O2525">
        <v>984</v>
      </c>
      <c r="P2525">
        <v>1502</v>
      </c>
      <c r="Q2525">
        <v>2611</v>
      </c>
      <c r="R2525">
        <v>4191</v>
      </c>
      <c r="W2525">
        <v>221606</v>
      </c>
      <c r="X2525">
        <v>9575</v>
      </c>
      <c r="Y2525">
        <v>406</v>
      </c>
      <c r="Z2525">
        <v>899.59</v>
      </c>
      <c r="AA2525">
        <v>1130</v>
      </c>
      <c r="AB2525">
        <v>1737</v>
      </c>
      <c r="AC2525">
        <v>2811</v>
      </c>
      <c r="AD2525">
        <v>4887</v>
      </c>
    </row>
    <row r="2526" spans="1:30" x14ac:dyDescent="0.25">
      <c r="A2526">
        <v>203747</v>
      </c>
      <c r="B2526">
        <v>8671</v>
      </c>
      <c r="C2526">
        <v>452</v>
      </c>
      <c r="D2526">
        <v>924.92</v>
      </c>
      <c r="E2526">
        <v>1184</v>
      </c>
      <c r="F2526">
        <v>1819</v>
      </c>
      <c r="G2526">
        <v>2741</v>
      </c>
      <c r="H2526">
        <v>5151</v>
      </c>
      <c r="K2526">
        <v>16771</v>
      </c>
      <c r="L2526">
        <v>4775</v>
      </c>
      <c r="M2526">
        <v>442</v>
      </c>
      <c r="N2526">
        <v>818.09</v>
      </c>
      <c r="O2526">
        <v>1034</v>
      </c>
      <c r="P2526">
        <v>1497</v>
      </c>
      <c r="Q2526">
        <v>2503</v>
      </c>
      <c r="R2526">
        <v>4419</v>
      </c>
      <c r="W2526">
        <v>220530</v>
      </c>
      <c r="X2526">
        <v>8671</v>
      </c>
      <c r="Y2526">
        <v>442</v>
      </c>
      <c r="Z2526">
        <v>916.78</v>
      </c>
      <c r="AA2526">
        <v>1175</v>
      </c>
      <c r="AB2526">
        <v>1802</v>
      </c>
      <c r="AC2526">
        <v>2713</v>
      </c>
      <c r="AD2526">
        <v>5011</v>
      </c>
    </row>
    <row r="2527" spans="1:30" x14ac:dyDescent="0.25">
      <c r="A2527">
        <v>208219</v>
      </c>
      <c r="B2527">
        <v>7771</v>
      </c>
      <c r="C2527">
        <v>457</v>
      </c>
      <c r="D2527">
        <v>887.39</v>
      </c>
      <c r="E2527">
        <v>1098</v>
      </c>
      <c r="F2527">
        <v>1576</v>
      </c>
      <c r="G2527">
        <v>2603</v>
      </c>
      <c r="H2527">
        <v>4711</v>
      </c>
      <c r="K2527">
        <v>17354</v>
      </c>
      <c r="L2527">
        <v>6579</v>
      </c>
      <c r="M2527">
        <v>421</v>
      </c>
      <c r="N2527">
        <v>788.71</v>
      </c>
      <c r="O2527">
        <v>924</v>
      </c>
      <c r="P2527">
        <v>1351</v>
      </c>
      <c r="Q2527">
        <v>2491</v>
      </c>
      <c r="R2527">
        <v>6003</v>
      </c>
      <c r="W2527">
        <v>225577</v>
      </c>
      <c r="X2527">
        <v>7771</v>
      </c>
      <c r="Y2527">
        <v>421</v>
      </c>
      <c r="Z2527">
        <v>879.82</v>
      </c>
      <c r="AA2527">
        <v>1092</v>
      </c>
      <c r="AB2527">
        <v>1564</v>
      </c>
      <c r="AC2527">
        <v>2597</v>
      </c>
      <c r="AD2527">
        <v>4719</v>
      </c>
    </row>
    <row r="2528" spans="1:30" x14ac:dyDescent="0.25">
      <c r="A2528">
        <v>203278</v>
      </c>
      <c r="B2528">
        <v>7967</v>
      </c>
      <c r="C2528">
        <v>479</v>
      </c>
      <c r="D2528">
        <v>917.52</v>
      </c>
      <c r="E2528">
        <v>1157</v>
      </c>
      <c r="F2528">
        <v>1769</v>
      </c>
      <c r="G2528">
        <v>2827</v>
      </c>
      <c r="H2528">
        <v>5111</v>
      </c>
      <c r="K2528">
        <v>16562</v>
      </c>
      <c r="L2528">
        <v>5863</v>
      </c>
      <c r="M2528">
        <v>428</v>
      </c>
      <c r="N2528">
        <v>813.38</v>
      </c>
      <c r="O2528">
        <v>1006</v>
      </c>
      <c r="P2528">
        <v>1466</v>
      </c>
      <c r="Q2528">
        <v>2851</v>
      </c>
      <c r="R2528">
        <v>4017</v>
      </c>
      <c r="W2528">
        <v>219833</v>
      </c>
      <c r="X2528">
        <v>7967</v>
      </c>
      <c r="Y2528">
        <v>428</v>
      </c>
      <c r="Z2528">
        <v>909.68</v>
      </c>
      <c r="AA2528">
        <v>1149</v>
      </c>
      <c r="AB2528">
        <v>1753</v>
      </c>
      <c r="AC2528">
        <v>2829</v>
      </c>
      <c r="AD2528">
        <v>5099</v>
      </c>
    </row>
    <row r="2529" spans="1:30" x14ac:dyDescent="0.25">
      <c r="A2529">
        <v>204499</v>
      </c>
      <c r="B2529">
        <v>6347</v>
      </c>
      <c r="C2529">
        <v>470</v>
      </c>
      <c r="D2529">
        <v>912.63</v>
      </c>
      <c r="E2529">
        <v>1151</v>
      </c>
      <c r="F2529">
        <v>1734</v>
      </c>
      <c r="G2529">
        <v>2667</v>
      </c>
      <c r="H2529">
        <v>4751</v>
      </c>
      <c r="K2529">
        <v>16812</v>
      </c>
      <c r="L2529">
        <v>6391</v>
      </c>
      <c r="M2529">
        <v>428</v>
      </c>
      <c r="N2529">
        <v>809.01</v>
      </c>
      <c r="O2529">
        <v>1007</v>
      </c>
      <c r="P2529">
        <v>1470</v>
      </c>
      <c r="Q2529">
        <v>2393</v>
      </c>
      <c r="R2529">
        <v>4323</v>
      </c>
      <c r="W2529">
        <v>221324</v>
      </c>
      <c r="X2529">
        <v>6391</v>
      </c>
      <c r="Y2529">
        <v>428</v>
      </c>
      <c r="Z2529">
        <v>904.74</v>
      </c>
      <c r="AA2529">
        <v>1143</v>
      </c>
      <c r="AB2529">
        <v>1717</v>
      </c>
      <c r="AC2529">
        <v>2649</v>
      </c>
      <c r="AD2529">
        <v>4751</v>
      </c>
    </row>
    <row r="2530" spans="1:30" x14ac:dyDescent="0.25">
      <c r="A2530">
        <v>206521</v>
      </c>
      <c r="B2530">
        <v>9623</v>
      </c>
      <c r="C2530">
        <v>461</v>
      </c>
      <c r="D2530">
        <v>897.53</v>
      </c>
      <c r="E2530">
        <v>1115</v>
      </c>
      <c r="F2530">
        <v>1672</v>
      </c>
      <c r="G2530">
        <v>2707</v>
      </c>
      <c r="H2530">
        <v>5327</v>
      </c>
      <c r="K2530">
        <v>16856</v>
      </c>
      <c r="L2530">
        <v>7507</v>
      </c>
      <c r="M2530">
        <v>443</v>
      </c>
      <c r="N2530">
        <v>799.03</v>
      </c>
      <c r="O2530">
        <v>948</v>
      </c>
      <c r="P2530">
        <v>1465</v>
      </c>
      <c r="Q2530">
        <v>2819</v>
      </c>
      <c r="R2530">
        <v>5391</v>
      </c>
      <c r="W2530">
        <v>223367</v>
      </c>
      <c r="X2530">
        <v>9623</v>
      </c>
      <c r="Y2530">
        <v>443</v>
      </c>
      <c r="Z2530">
        <v>890.11</v>
      </c>
      <c r="AA2530">
        <v>1108</v>
      </c>
      <c r="AB2530">
        <v>1659</v>
      </c>
      <c r="AC2530">
        <v>2713</v>
      </c>
      <c r="AD2530">
        <v>5391</v>
      </c>
    </row>
    <row r="2531" spans="1:30" x14ac:dyDescent="0.25">
      <c r="A2531">
        <v>205096</v>
      </c>
      <c r="B2531">
        <v>8823</v>
      </c>
      <c r="C2531">
        <v>443</v>
      </c>
      <c r="D2531">
        <v>909.54</v>
      </c>
      <c r="E2531">
        <v>1141</v>
      </c>
      <c r="F2531">
        <v>1764</v>
      </c>
      <c r="G2531">
        <v>2721</v>
      </c>
      <c r="H2531">
        <v>5323</v>
      </c>
      <c r="K2531">
        <v>16736</v>
      </c>
      <c r="L2531">
        <v>6215</v>
      </c>
      <c r="M2531">
        <v>433</v>
      </c>
      <c r="N2531">
        <v>806.63</v>
      </c>
      <c r="O2531">
        <v>988</v>
      </c>
      <c r="P2531">
        <v>1472</v>
      </c>
      <c r="Q2531">
        <v>2661</v>
      </c>
      <c r="R2531">
        <v>5131</v>
      </c>
      <c r="W2531">
        <v>221834</v>
      </c>
      <c r="X2531">
        <v>8823</v>
      </c>
      <c r="Y2531">
        <v>433</v>
      </c>
      <c r="Z2531">
        <v>901.78</v>
      </c>
      <c r="AA2531">
        <v>1134</v>
      </c>
      <c r="AB2531">
        <v>1749</v>
      </c>
      <c r="AC2531">
        <v>2721</v>
      </c>
      <c r="AD2531">
        <v>5323</v>
      </c>
    </row>
    <row r="2532" spans="1:30" x14ac:dyDescent="0.25">
      <c r="A2532">
        <v>204568</v>
      </c>
      <c r="B2532">
        <v>6843</v>
      </c>
      <c r="C2532">
        <v>473</v>
      </c>
      <c r="D2532">
        <v>912.45</v>
      </c>
      <c r="E2532">
        <v>1148</v>
      </c>
      <c r="F2532">
        <v>1737</v>
      </c>
      <c r="G2532">
        <v>2787</v>
      </c>
      <c r="H2532">
        <v>4715</v>
      </c>
      <c r="K2532">
        <v>16775</v>
      </c>
      <c r="L2532">
        <v>7371</v>
      </c>
      <c r="M2532">
        <v>422</v>
      </c>
      <c r="N2532">
        <v>808.86</v>
      </c>
      <c r="O2532">
        <v>993</v>
      </c>
      <c r="P2532">
        <v>1474</v>
      </c>
      <c r="Q2532">
        <v>2465</v>
      </c>
      <c r="R2532">
        <v>5343</v>
      </c>
      <c r="W2532">
        <v>221342</v>
      </c>
      <c r="X2532">
        <v>7371</v>
      </c>
      <c r="Y2532">
        <v>422</v>
      </c>
      <c r="Z2532">
        <v>904.58</v>
      </c>
      <c r="AA2532">
        <v>1140</v>
      </c>
      <c r="AB2532">
        <v>1722</v>
      </c>
      <c r="AC2532">
        <v>2769</v>
      </c>
      <c r="AD2532">
        <v>4735</v>
      </c>
    </row>
    <row r="2533" spans="1:30" x14ac:dyDescent="0.25">
      <c r="A2533">
        <v>206505</v>
      </c>
      <c r="B2533">
        <v>6659</v>
      </c>
      <c r="C2533">
        <v>468</v>
      </c>
      <c r="D2533">
        <v>896.3</v>
      </c>
      <c r="E2533">
        <v>1108</v>
      </c>
      <c r="F2533">
        <v>1631</v>
      </c>
      <c r="G2533">
        <v>2799</v>
      </c>
      <c r="H2533">
        <v>4727</v>
      </c>
      <c r="K2533">
        <v>16999</v>
      </c>
      <c r="L2533">
        <v>6083</v>
      </c>
      <c r="M2533">
        <v>411</v>
      </c>
      <c r="N2533">
        <v>794.75</v>
      </c>
      <c r="O2533">
        <v>924</v>
      </c>
      <c r="P2533">
        <v>1365</v>
      </c>
      <c r="Q2533">
        <v>2711</v>
      </c>
      <c r="R2533">
        <v>4643</v>
      </c>
      <c r="W2533">
        <v>223507</v>
      </c>
      <c r="X2533">
        <v>6659</v>
      </c>
      <c r="Y2533">
        <v>411</v>
      </c>
      <c r="Z2533">
        <v>888.57</v>
      </c>
      <c r="AA2533">
        <v>1101</v>
      </c>
      <c r="AB2533">
        <v>1619</v>
      </c>
      <c r="AC2533">
        <v>2795</v>
      </c>
      <c r="AD2533">
        <v>4763</v>
      </c>
    </row>
    <row r="2534" spans="1:30" x14ac:dyDescent="0.25">
      <c r="A2534">
        <v>203150</v>
      </c>
      <c r="B2534">
        <v>6359</v>
      </c>
      <c r="C2534">
        <v>438</v>
      </c>
      <c r="D2534">
        <v>922.98</v>
      </c>
      <c r="E2534">
        <v>1178</v>
      </c>
      <c r="F2534">
        <v>1830</v>
      </c>
      <c r="G2534">
        <v>2709</v>
      </c>
      <c r="H2534">
        <v>4831</v>
      </c>
      <c r="K2534">
        <v>16906</v>
      </c>
      <c r="L2534">
        <v>5659</v>
      </c>
      <c r="M2534">
        <v>438</v>
      </c>
      <c r="N2534">
        <v>820.91</v>
      </c>
      <c r="O2534">
        <v>1040</v>
      </c>
      <c r="P2534">
        <v>1543</v>
      </c>
      <c r="Q2534">
        <v>2597</v>
      </c>
      <c r="R2534">
        <v>5211</v>
      </c>
      <c r="W2534">
        <v>220053</v>
      </c>
      <c r="X2534">
        <v>6359</v>
      </c>
      <c r="Y2534">
        <v>438</v>
      </c>
      <c r="Z2534">
        <v>915.17</v>
      </c>
      <c r="AA2534">
        <v>1170</v>
      </c>
      <c r="AB2534">
        <v>1815</v>
      </c>
      <c r="AC2534">
        <v>2705</v>
      </c>
      <c r="AD2534">
        <v>4883</v>
      </c>
    </row>
    <row r="2535" spans="1:30" x14ac:dyDescent="0.25">
      <c r="A2535">
        <v>204653</v>
      </c>
      <c r="B2535">
        <v>8543</v>
      </c>
      <c r="C2535">
        <v>445</v>
      </c>
      <c r="D2535">
        <v>911.07</v>
      </c>
      <c r="E2535">
        <v>1147</v>
      </c>
      <c r="F2535">
        <v>1737</v>
      </c>
      <c r="G2535">
        <v>2793</v>
      </c>
      <c r="H2535">
        <v>5147</v>
      </c>
      <c r="K2535">
        <v>16643</v>
      </c>
      <c r="L2535">
        <v>6507</v>
      </c>
      <c r="M2535">
        <v>443</v>
      </c>
      <c r="N2535">
        <v>809.12</v>
      </c>
      <c r="O2535">
        <v>997</v>
      </c>
      <c r="P2535">
        <v>1481</v>
      </c>
      <c r="Q2535">
        <v>2447</v>
      </c>
      <c r="R2535">
        <v>4531</v>
      </c>
      <c r="W2535">
        <v>221305</v>
      </c>
      <c r="X2535">
        <v>8543</v>
      </c>
      <c r="Y2535">
        <v>443</v>
      </c>
      <c r="Z2535">
        <v>903.39</v>
      </c>
      <c r="AA2535">
        <v>1139</v>
      </c>
      <c r="AB2535">
        <v>1721</v>
      </c>
      <c r="AC2535">
        <v>2759</v>
      </c>
      <c r="AD2535">
        <v>5147</v>
      </c>
    </row>
    <row r="2536" spans="1:30" x14ac:dyDescent="0.25">
      <c r="A2536">
        <v>206934</v>
      </c>
      <c r="B2536">
        <v>7299</v>
      </c>
      <c r="C2536">
        <v>443</v>
      </c>
      <c r="D2536">
        <v>894.28</v>
      </c>
      <c r="E2536">
        <v>1111</v>
      </c>
      <c r="F2536">
        <v>1612</v>
      </c>
      <c r="G2536">
        <v>2663</v>
      </c>
      <c r="H2536">
        <v>4335</v>
      </c>
      <c r="K2536">
        <v>17037</v>
      </c>
      <c r="L2536">
        <v>4423</v>
      </c>
      <c r="M2536">
        <v>448</v>
      </c>
      <c r="N2536">
        <v>793</v>
      </c>
      <c r="O2536">
        <v>937</v>
      </c>
      <c r="P2536">
        <v>1370</v>
      </c>
      <c r="Q2536">
        <v>2435</v>
      </c>
      <c r="R2536">
        <v>3783</v>
      </c>
      <c r="W2536">
        <v>223972</v>
      </c>
      <c r="X2536">
        <v>7299</v>
      </c>
      <c r="Y2536">
        <v>443</v>
      </c>
      <c r="Z2536">
        <v>886.59</v>
      </c>
      <c r="AA2536">
        <v>1104</v>
      </c>
      <c r="AB2536">
        <v>1595</v>
      </c>
      <c r="AC2536">
        <v>2649</v>
      </c>
      <c r="AD2536">
        <v>4335</v>
      </c>
    </row>
    <row r="2537" spans="1:30" x14ac:dyDescent="0.25">
      <c r="A2537">
        <v>204775</v>
      </c>
      <c r="B2537">
        <v>8639</v>
      </c>
      <c r="C2537">
        <v>470</v>
      </c>
      <c r="D2537">
        <v>912.25</v>
      </c>
      <c r="E2537">
        <v>1150</v>
      </c>
      <c r="F2537">
        <v>1745</v>
      </c>
      <c r="G2537">
        <v>2767</v>
      </c>
      <c r="H2537">
        <v>5355</v>
      </c>
      <c r="K2537">
        <v>16781</v>
      </c>
      <c r="L2537">
        <v>5447</v>
      </c>
      <c r="M2537">
        <v>419</v>
      </c>
      <c r="N2537">
        <v>807.89</v>
      </c>
      <c r="O2537">
        <v>997</v>
      </c>
      <c r="P2537">
        <v>1473</v>
      </c>
      <c r="Q2537">
        <v>2471</v>
      </c>
      <c r="R2537">
        <v>4959</v>
      </c>
      <c r="W2537">
        <v>221557</v>
      </c>
      <c r="X2537">
        <v>8639</v>
      </c>
      <c r="Y2537">
        <v>419</v>
      </c>
      <c r="Z2537">
        <v>904.32</v>
      </c>
      <c r="AA2537">
        <v>1142</v>
      </c>
      <c r="AB2537">
        <v>1732</v>
      </c>
      <c r="AC2537">
        <v>2737</v>
      </c>
      <c r="AD2537">
        <v>5347</v>
      </c>
    </row>
    <row r="2538" spans="1:30" x14ac:dyDescent="0.25">
      <c r="A2538">
        <v>205926</v>
      </c>
      <c r="B2538">
        <v>7547</v>
      </c>
      <c r="C2538">
        <v>470</v>
      </c>
      <c r="D2538">
        <v>903.99</v>
      </c>
      <c r="E2538">
        <v>1129</v>
      </c>
      <c r="F2538">
        <v>1689</v>
      </c>
      <c r="G2538">
        <v>2753</v>
      </c>
      <c r="H2538">
        <v>5147</v>
      </c>
      <c r="K2538">
        <v>16942</v>
      </c>
      <c r="L2538">
        <v>6903</v>
      </c>
      <c r="M2538">
        <v>427</v>
      </c>
      <c r="N2538">
        <v>802.69</v>
      </c>
      <c r="O2538">
        <v>964</v>
      </c>
      <c r="P2538">
        <v>1472</v>
      </c>
      <c r="Q2538">
        <v>2711</v>
      </c>
      <c r="R2538">
        <v>6215</v>
      </c>
      <c r="W2538">
        <v>222863</v>
      </c>
      <c r="X2538">
        <v>7547</v>
      </c>
      <c r="Y2538">
        <v>427</v>
      </c>
      <c r="Z2538">
        <v>896.31</v>
      </c>
      <c r="AA2538">
        <v>1122</v>
      </c>
      <c r="AB2538">
        <v>1677</v>
      </c>
      <c r="AC2538">
        <v>2749</v>
      </c>
      <c r="AD2538">
        <v>5203</v>
      </c>
    </row>
    <row r="2539" spans="1:30" x14ac:dyDescent="0.25">
      <c r="A2539">
        <v>204454</v>
      </c>
      <c r="B2539">
        <v>7219</v>
      </c>
      <c r="C2539">
        <v>472</v>
      </c>
      <c r="D2539">
        <v>911.11</v>
      </c>
      <c r="E2539">
        <v>1142</v>
      </c>
      <c r="F2539">
        <v>1741</v>
      </c>
      <c r="G2539">
        <v>2743</v>
      </c>
      <c r="H2539">
        <v>4563</v>
      </c>
      <c r="K2539">
        <v>16596</v>
      </c>
      <c r="L2539">
        <v>4343</v>
      </c>
      <c r="M2539">
        <v>449</v>
      </c>
      <c r="N2539">
        <v>806.15</v>
      </c>
      <c r="O2539">
        <v>970</v>
      </c>
      <c r="P2539">
        <v>1493</v>
      </c>
      <c r="Q2539">
        <v>2573</v>
      </c>
      <c r="R2539">
        <v>3981</v>
      </c>
      <c r="W2539">
        <v>221041</v>
      </c>
      <c r="X2539">
        <v>7219</v>
      </c>
      <c r="Y2539">
        <v>449</v>
      </c>
      <c r="Z2539">
        <v>903.23</v>
      </c>
      <c r="AA2539">
        <v>1135</v>
      </c>
      <c r="AB2539">
        <v>1728</v>
      </c>
      <c r="AC2539">
        <v>2735</v>
      </c>
      <c r="AD2539">
        <v>4551</v>
      </c>
    </row>
    <row r="2540" spans="1:30" x14ac:dyDescent="0.25">
      <c r="A2540">
        <v>203381</v>
      </c>
      <c r="B2540">
        <v>7183</v>
      </c>
      <c r="C2540">
        <v>471</v>
      </c>
      <c r="D2540">
        <v>917.74</v>
      </c>
      <c r="E2540">
        <v>1152</v>
      </c>
      <c r="F2540">
        <v>1736</v>
      </c>
      <c r="G2540">
        <v>2779</v>
      </c>
      <c r="H2540">
        <v>5227</v>
      </c>
      <c r="K2540">
        <v>16663</v>
      </c>
      <c r="L2540">
        <v>5927</v>
      </c>
      <c r="M2540">
        <v>429</v>
      </c>
      <c r="N2540">
        <v>811.74</v>
      </c>
      <c r="O2540">
        <v>993</v>
      </c>
      <c r="P2540">
        <v>1412</v>
      </c>
      <c r="Q2540">
        <v>2443</v>
      </c>
      <c r="R2540">
        <v>4795</v>
      </c>
      <c r="W2540">
        <v>220051</v>
      </c>
      <c r="X2540">
        <v>7183</v>
      </c>
      <c r="Y2540">
        <v>429</v>
      </c>
      <c r="Z2540">
        <v>909.76</v>
      </c>
      <c r="AA2540">
        <v>1145</v>
      </c>
      <c r="AB2540">
        <v>1721</v>
      </c>
      <c r="AC2540">
        <v>2765</v>
      </c>
      <c r="AD2540">
        <v>5227</v>
      </c>
    </row>
    <row r="2541" spans="1:30" x14ac:dyDescent="0.25">
      <c r="A2541">
        <v>203257</v>
      </c>
      <c r="B2541">
        <v>7863</v>
      </c>
      <c r="C2541">
        <v>457</v>
      </c>
      <c r="D2541">
        <v>919.57</v>
      </c>
      <c r="E2541">
        <v>1159</v>
      </c>
      <c r="F2541">
        <v>1756</v>
      </c>
      <c r="G2541">
        <v>2739</v>
      </c>
      <c r="H2541">
        <v>5031</v>
      </c>
      <c r="K2541">
        <v>16607</v>
      </c>
      <c r="L2541">
        <v>5823</v>
      </c>
      <c r="M2541">
        <v>437</v>
      </c>
      <c r="N2541">
        <v>816.08</v>
      </c>
      <c r="O2541">
        <v>1008</v>
      </c>
      <c r="P2541">
        <v>1469</v>
      </c>
      <c r="Q2541">
        <v>2403</v>
      </c>
      <c r="R2541">
        <v>4843</v>
      </c>
      <c r="W2541">
        <v>219858</v>
      </c>
      <c r="X2541">
        <v>7863</v>
      </c>
      <c r="Y2541">
        <v>437</v>
      </c>
      <c r="Z2541">
        <v>911.73</v>
      </c>
      <c r="AA2541">
        <v>1152</v>
      </c>
      <c r="AB2541">
        <v>1737</v>
      </c>
      <c r="AC2541">
        <v>2713</v>
      </c>
      <c r="AD2541">
        <v>5031</v>
      </c>
    </row>
    <row r="2542" spans="1:30" x14ac:dyDescent="0.25">
      <c r="A2542">
        <v>202998</v>
      </c>
      <c r="B2542">
        <v>7187</v>
      </c>
      <c r="C2542">
        <v>472</v>
      </c>
      <c r="D2542">
        <v>921.17</v>
      </c>
      <c r="E2542">
        <v>1160</v>
      </c>
      <c r="F2542">
        <v>1772</v>
      </c>
      <c r="G2542">
        <v>2819</v>
      </c>
      <c r="H2542">
        <v>4663</v>
      </c>
      <c r="K2542">
        <v>16531</v>
      </c>
      <c r="L2542">
        <v>6371</v>
      </c>
      <c r="M2542">
        <v>427</v>
      </c>
      <c r="N2542">
        <v>817.9</v>
      </c>
      <c r="O2542">
        <v>1000</v>
      </c>
      <c r="P2542">
        <v>1492</v>
      </c>
      <c r="Q2542">
        <v>2849</v>
      </c>
      <c r="R2542">
        <v>4195</v>
      </c>
      <c r="W2542">
        <v>219532</v>
      </c>
      <c r="X2542">
        <v>7187</v>
      </c>
      <c r="Y2542">
        <v>427</v>
      </c>
      <c r="Z2542">
        <v>913.36</v>
      </c>
      <c r="AA2542">
        <v>1152</v>
      </c>
      <c r="AB2542">
        <v>1757</v>
      </c>
      <c r="AC2542">
        <v>2821</v>
      </c>
      <c r="AD2542">
        <v>4659</v>
      </c>
    </row>
    <row r="2543" spans="1:30" x14ac:dyDescent="0.25">
      <c r="A2543">
        <v>204136</v>
      </c>
      <c r="B2543">
        <v>10319</v>
      </c>
      <c r="C2543">
        <v>464</v>
      </c>
      <c r="D2543">
        <v>913.4</v>
      </c>
      <c r="E2543">
        <v>1143</v>
      </c>
      <c r="F2543">
        <v>1732</v>
      </c>
      <c r="G2543">
        <v>2887</v>
      </c>
      <c r="H2543">
        <v>5079</v>
      </c>
      <c r="K2543">
        <v>16844</v>
      </c>
      <c r="L2543">
        <v>5199</v>
      </c>
      <c r="M2543">
        <v>430</v>
      </c>
      <c r="N2543">
        <v>810.88</v>
      </c>
      <c r="O2543">
        <v>984</v>
      </c>
      <c r="P2543">
        <v>1446</v>
      </c>
      <c r="Q2543">
        <v>2563</v>
      </c>
      <c r="R2543">
        <v>4771</v>
      </c>
      <c r="W2543">
        <v>220977</v>
      </c>
      <c r="X2543">
        <v>10319</v>
      </c>
      <c r="Y2543">
        <v>430</v>
      </c>
      <c r="Z2543">
        <v>905.61</v>
      </c>
      <c r="AA2543">
        <v>1136</v>
      </c>
      <c r="AB2543">
        <v>1717</v>
      </c>
      <c r="AC2543">
        <v>2867</v>
      </c>
      <c r="AD2543">
        <v>4895</v>
      </c>
    </row>
    <row r="2544" spans="1:30" x14ac:dyDescent="0.25">
      <c r="A2544">
        <v>202783</v>
      </c>
      <c r="B2544">
        <v>6627</v>
      </c>
      <c r="C2544">
        <v>462</v>
      </c>
      <c r="D2544">
        <v>923.2</v>
      </c>
      <c r="E2544">
        <v>1168</v>
      </c>
      <c r="F2544">
        <v>1803</v>
      </c>
      <c r="G2544">
        <v>2767</v>
      </c>
      <c r="H2544">
        <v>4643</v>
      </c>
      <c r="K2544">
        <v>16625</v>
      </c>
      <c r="L2544">
        <v>10807</v>
      </c>
      <c r="M2544">
        <v>457</v>
      </c>
      <c r="N2544">
        <v>818.32</v>
      </c>
      <c r="O2544">
        <v>1016</v>
      </c>
      <c r="P2544">
        <v>1513</v>
      </c>
      <c r="Q2544">
        <v>2625</v>
      </c>
      <c r="R2544">
        <v>4143</v>
      </c>
      <c r="W2544">
        <v>219413</v>
      </c>
      <c r="X2544">
        <v>10807</v>
      </c>
      <c r="Y2544">
        <v>457</v>
      </c>
      <c r="Z2544">
        <v>915.25</v>
      </c>
      <c r="AA2544">
        <v>1159</v>
      </c>
      <c r="AB2544">
        <v>1789</v>
      </c>
      <c r="AC2544">
        <v>2759</v>
      </c>
      <c r="AD2544">
        <v>4603</v>
      </c>
    </row>
    <row r="2545" spans="1:30" x14ac:dyDescent="0.25">
      <c r="A2545">
        <v>205465</v>
      </c>
      <c r="B2545">
        <v>8871</v>
      </c>
      <c r="C2545">
        <v>474</v>
      </c>
      <c r="D2545">
        <v>904.58</v>
      </c>
      <c r="E2545">
        <v>1126</v>
      </c>
      <c r="F2545">
        <v>1706</v>
      </c>
      <c r="G2545">
        <v>2849</v>
      </c>
      <c r="H2545">
        <v>5147</v>
      </c>
      <c r="K2545">
        <v>16820</v>
      </c>
      <c r="L2545">
        <v>4947</v>
      </c>
      <c r="M2545">
        <v>437</v>
      </c>
      <c r="N2545">
        <v>803.66</v>
      </c>
      <c r="O2545">
        <v>959</v>
      </c>
      <c r="P2545">
        <v>1441</v>
      </c>
      <c r="Q2545">
        <v>2667</v>
      </c>
      <c r="R2545">
        <v>3987</v>
      </c>
      <c r="W2545">
        <v>222294</v>
      </c>
      <c r="X2545">
        <v>8871</v>
      </c>
      <c r="Y2545">
        <v>437</v>
      </c>
      <c r="Z2545">
        <v>896.95</v>
      </c>
      <c r="AA2545">
        <v>1119</v>
      </c>
      <c r="AB2545">
        <v>1693</v>
      </c>
      <c r="AC2545">
        <v>2813</v>
      </c>
      <c r="AD2545">
        <v>5111</v>
      </c>
    </row>
    <row r="2546" spans="1:30" x14ac:dyDescent="0.25">
      <c r="A2546">
        <v>205900</v>
      </c>
      <c r="B2546">
        <v>7203</v>
      </c>
      <c r="C2546">
        <v>476</v>
      </c>
      <c r="D2546">
        <v>903.01</v>
      </c>
      <c r="E2546">
        <v>1130</v>
      </c>
      <c r="F2546">
        <v>1680</v>
      </c>
      <c r="G2546">
        <v>2697</v>
      </c>
      <c r="H2546">
        <v>4687</v>
      </c>
      <c r="K2546">
        <v>16813</v>
      </c>
      <c r="L2546">
        <v>4563</v>
      </c>
      <c r="M2546">
        <v>439</v>
      </c>
      <c r="N2546">
        <v>801.46</v>
      </c>
      <c r="O2546">
        <v>966</v>
      </c>
      <c r="P2546">
        <v>1438</v>
      </c>
      <c r="Q2546">
        <v>2441</v>
      </c>
      <c r="R2546">
        <v>4451</v>
      </c>
      <c r="W2546">
        <v>222700</v>
      </c>
      <c r="X2546">
        <v>7203</v>
      </c>
      <c r="Y2546">
        <v>439</v>
      </c>
      <c r="Z2546">
        <v>895.33</v>
      </c>
      <c r="AA2546">
        <v>1122</v>
      </c>
      <c r="AB2546">
        <v>1666</v>
      </c>
      <c r="AC2546">
        <v>2685</v>
      </c>
      <c r="AD2546">
        <v>4639</v>
      </c>
    </row>
    <row r="2547" spans="1:30" x14ac:dyDescent="0.25">
      <c r="A2547">
        <v>203670</v>
      </c>
      <c r="B2547">
        <v>8615</v>
      </c>
      <c r="C2547">
        <v>440</v>
      </c>
      <c r="D2547">
        <v>921.36</v>
      </c>
      <c r="E2547">
        <v>1175</v>
      </c>
      <c r="F2547">
        <v>1801</v>
      </c>
      <c r="G2547">
        <v>2693</v>
      </c>
      <c r="H2547">
        <v>4619</v>
      </c>
      <c r="K2547">
        <v>16631</v>
      </c>
      <c r="L2547">
        <v>5747</v>
      </c>
      <c r="M2547">
        <v>444</v>
      </c>
      <c r="N2547">
        <v>816.6</v>
      </c>
      <c r="O2547">
        <v>1023</v>
      </c>
      <c r="P2547">
        <v>1524</v>
      </c>
      <c r="Q2547">
        <v>2521</v>
      </c>
      <c r="R2547">
        <v>4395</v>
      </c>
      <c r="W2547">
        <v>220296</v>
      </c>
      <c r="X2547">
        <v>8615</v>
      </c>
      <c r="Y2547">
        <v>440</v>
      </c>
      <c r="Z2547">
        <v>913.45</v>
      </c>
      <c r="AA2547">
        <v>1166</v>
      </c>
      <c r="AB2547">
        <v>1787</v>
      </c>
      <c r="AC2547">
        <v>2689</v>
      </c>
      <c r="AD2547">
        <v>4619</v>
      </c>
    </row>
    <row r="2548" spans="1:30" x14ac:dyDescent="0.25">
      <c r="A2548">
        <v>206098</v>
      </c>
      <c r="B2548">
        <v>6471</v>
      </c>
      <c r="C2548">
        <v>466</v>
      </c>
      <c r="D2548">
        <v>901.43</v>
      </c>
      <c r="E2548">
        <v>1127</v>
      </c>
      <c r="F2548">
        <v>1739</v>
      </c>
      <c r="G2548">
        <v>2797</v>
      </c>
      <c r="H2548">
        <v>4639</v>
      </c>
      <c r="K2548">
        <v>17080</v>
      </c>
      <c r="L2548">
        <v>4507</v>
      </c>
      <c r="M2548">
        <v>438</v>
      </c>
      <c r="N2548">
        <v>800.16</v>
      </c>
      <c r="O2548">
        <v>959</v>
      </c>
      <c r="P2548">
        <v>1502</v>
      </c>
      <c r="Q2548">
        <v>2543</v>
      </c>
      <c r="R2548">
        <v>4371</v>
      </c>
      <c r="W2548">
        <v>223191</v>
      </c>
      <c r="X2548">
        <v>6471</v>
      </c>
      <c r="Y2548">
        <v>438</v>
      </c>
      <c r="Z2548">
        <v>893.67</v>
      </c>
      <c r="AA2548">
        <v>1119</v>
      </c>
      <c r="AB2548">
        <v>1725</v>
      </c>
      <c r="AC2548">
        <v>2785</v>
      </c>
      <c r="AD2548">
        <v>4627</v>
      </c>
    </row>
    <row r="2549" spans="1:30" x14ac:dyDescent="0.25">
      <c r="A2549">
        <v>205949</v>
      </c>
      <c r="B2549">
        <v>9471</v>
      </c>
      <c r="C2549">
        <v>461</v>
      </c>
      <c r="D2549">
        <v>903.99</v>
      </c>
      <c r="E2549">
        <v>1134</v>
      </c>
      <c r="F2549">
        <v>1702</v>
      </c>
      <c r="G2549">
        <v>2731</v>
      </c>
      <c r="H2549">
        <v>5175</v>
      </c>
      <c r="K2549">
        <v>16888</v>
      </c>
      <c r="L2549">
        <v>5307</v>
      </c>
      <c r="M2549">
        <v>409</v>
      </c>
      <c r="N2549">
        <v>801.07</v>
      </c>
      <c r="O2549">
        <v>979</v>
      </c>
      <c r="P2549">
        <v>1409</v>
      </c>
      <c r="Q2549">
        <v>2647</v>
      </c>
      <c r="R2549">
        <v>4615</v>
      </c>
      <c r="W2549">
        <v>222837</v>
      </c>
      <c r="X2549">
        <v>9471</v>
      </c>
      <c r="Y2549">
        <v>409</v>
      </c>
      <c r="Z2549">
        <v>896.19</v>
      </c>
      <c r="AA2549">
        <v>1126</v>
      </c>
      <c r="AB2549">
        <v>1687</v>
      </c>
      <c r="AC2549">
        <v>2721</v>
      </c>
      <c r="AD2549">
        <v>5175</v>
      </c>
    </row>
    <row r="2550" spans="1:30" x14ac:dyDescent="0.25">
      <c r="A2550">
        <v>206800</v>
      </c>
      <c r="B2550">
        <v>7155</v>
      </c>
      <c r="C2550">
        <v>454</v>
      </c>
      <c r="D2550">
        <v>901.27</v>
      </c>
      <c r="E2550">
        <v>1129</v>
      </c>
      <c r="F2550">
        <v>1651</v>
      </c>
      <c r="G2550">
        <v>2689</v>
      </c>
      <c r="H2550">
        <v>4771</v>
      </c>
      <c r="K2550">
        <v>16772</v>
      </c>
      <c r="L2550">
        <v>4951</v>
      </c>
      <c r="M2550">
        <v>428</v>
      </c>
      <c r="N2550">
        <v>796.41</v>
      </c>
      <c r="O2550">
        <v>963</v>
      </c>
      <c r="P2550">
        <v>1358</v>
      </c>
      <c r="Q2550">
        <v>2423</v>
      </c>
      <c r="R2550">
        <v>4795</v>
      </c>
      <c r="W2550">
        <v>223575</v>
      </c>
      <c r="X2550">
        <v>7155</v>
      </c>
      <c r="Y2550">
        <v>428</v>
      </c>
      <c r="Z2550">
        <v>893.39</v>
      </c>
      <c r="AA2550">
        <v>1121</v>
      </c>
      <c r="AB2550">
        <v>1639</v>
      </c>
      <c r="AC2550">
        <v>2687</v>
      </c>
      <c r="AD2550">
        <v>4827</v>
      </c>
    </row>
    <row r="2551" spans="1:30" x14ac:dyDescent="0.25">
      <c r="A2551">
        <v>206765</v>
      </c>
      <c r="B2551">
        <v>8215</v>
      </c>
      <c r="C2551">
        <v>460</v>
      </c>
      <c r="D2551">
        <v>895.67</v>
      </c>
      <c r="E2551">
        <v>1110</v>
      </c>
      <c r="F2551">
        <v>1607</v>
      </c>
      <c r="G2551">
        <v>2691</v>
      </c>
      <c r="H2551">
        <v>4731</v>
      </c>
      <c r="K2551">
        <v>16919</v>
      </c>
      <c r="L2551">
        <v>7315</v>
      </c>
      <c r="M2551">
        <v>432</v>
      </c>
      <c r="N2551">
        <v>797.46</v>
      </c>
      <c r="O2551">
        <v>942</v>
      </c>
      <c r="P2551">
        <v>1388</v>
      </c>
      <c r="Q2551">
        <v>2509</v>
      </c>
      <c r="R2551">
        <v>4371</v>
      </c>
      <c r="W2551">
        <v>223676</v>
      </c>
      <c r="X2551">
        <v>8215</v>
      </c>
      <c r="Y2551">
        <v>432</v>
      </c>
      <c r="Z2551">
        <v>888.25</v>
      </c>
      <c r="AA2551">
        <v>1103</v>
      </c>
      <c r="AB2551">
        <v>1595</v>
      </c>
      <c r="AC2551">
        <v>2681</v>
      </c>
      <c r="AD2551">
        <v>4731</v>
      </c>
    </row>
    <row r="2552" spans="1:30" x14ac:dyDescent="0.25">
      <c r="A2552">
        <v>201589</v>
      </c>
      <c r="B2552">
        <v>8647</v>
      </c>
      <c r="C2552">
        <v>457</v>
      </c>
      <c r="D2552">
        <v>932.68</v>
      </c>
      <c r="E2552">
        <v>1195</v>
      </c>
      <c r="F2552">
        <v>1880</v>
      </c>
      <c r="G2552">
        <v>2837</v>
      </c>
      <c r="H2552">
        <v>5059</v>
      </c>
      <c r="K2552">
        <v>16423</v>
      </c>
      <c r="L2552">
        <v>5339</v>
      </c>
      <c r="M2552">
        <v>432</v>
      </c>
      <c r="N2552">
        <v>825.54</v>
      </c>
      <c r="O2552">
        <v>1037</v>
      </c>
      <c r="P2552">
        <v>1616</v>
      </c>
      <c r="Q2552">
        <v>2769</v>
      </c>
      <c r="R2552">
        <v>4507</v>
      </c>
      <c r="W2552">
        <v>218016</v>
      </c>
      <c r="X2552">
        <v>8647</v>
      </c>
      <c r="Y2552">
        <v>432</v>
      </c>
      <c r="Z2552">
        <v>924.61</v>
      </c>
      <c r="AA2552">
        <v>1186</v>
      </c>
      <c r="AB2552">
        <v>1866</v>
      </c>
      <c r="AC2552">
        <v>2829</v>
      </c>
      <c r="AD2552">
        <v>5051</v>
      </c>
    </row>
    <row r="2553" spans="1:30" x14ac:dyDescent="0.25">
      <c r="A2553">
        <v>205581</v>
      </c>
      <c r="B2553">
        <v>10655</v>
      </c>
      <c r="C2553">
        <v>461</v>
      </c>
      <c r="D2553">
        <v>904.34</v>
      </c>
      <c r="E2553">
        <v>1131</v>
      </c>
      <c r="F2553">
        <v>1700</v>
      </c>
      <c r="G2553">
        <v>2769</v>
      </c>
      <c r="H2553">
        <v>5031</v>
      </c>
      <c r="K2553">
        <v>17094</v>
      </c>
      <c r="L2553">
        <v>4555</v>
      </c>
      <c r="M2553">
        <v>395</v>
      </c>
      <c r="N2553">
        <v>802.51</v>
      </c>
      <c r="O2553">
        <v>972</v>
      </c>
      <c r="P2553">
        <v>1457</v>
      </c>
      <c r="Q2553">
        <v>2473</v>
      </c>
      <c r="R2553">
        <v>3457</v>
      </c>
      <c r="W2553">
        <v>222673</v>
      </c>
      <c r="X2553">
        <v>10655</v>
      </c>
      <c r="Y2553">
        <v>395</v>
      </c>
      <c r="Z2553">
        <v>896.54</v>
      </c>
      <c r="AA2553">
        <v>1124</v>
      </c>
      <c r="AB2553">
        <v>1687</v>
      </c>
      <c r="AC2553">
        <v>2757</v>
      </c>
      <c r="AD2553">
        <v>4907</v>
      </c>
    </row>
    <row r="2554" spans="1:30" x14ac:dyDescent="0.25">
      <c r="A2554">
        <v>206026</v>
      </c>
      <c r="B2554">
        <v>7031</v>
      </c>
      <c r="C2554">
        <v>435</v>
      </c>
      <c r="D2554">
        <v>903.49</v>
      </c>
      <c r="E2554">
        <v>1132</v>
      </c>
      <c r="F2554">
        <v>1690</v>
      </c>
      <c r="G2554">
        <v>2761</v>
      </c>
      <c r="H2554">
        <v>4771</v>
      </c>
      <c r="K2554">
        <v>16869</v>
      </c>
      <c r="L2554">
        <v>4089</v>
      </c>
      <c r="M2554">
        <v>436</v>
      </c>
      <c r="N2554">
        <v>805.02</v>
      </c>
      <c r="O2554">
        <v>978</v>
      </c>
      <c r="P2554">
        <v>1430</v>
      </c>
      <c r="Q2554">
        <v>2793</v>
      </c>
      <c r="R2554">
        <v>3919</v>
      </c>
      <c r="W2554">
        <v>222897</v>
      </c>
      <c r="X2554">
        <v>7031</v>
      </c>
      <c r="Y2554">
        <v>435</v>
      </c>
      <c r="Z2554">
        <v>896.03</v>
      </c>
      <c r="AA2554">
        <v>1125</v>
      </c>
      <c r="AB2554">
        <v>1678</v>
      </c>
      <c r="AC2554">
        <v>2765</v>
      </c>
      <c r="AD2554">
        <v>4659</v>
      </c>
    </row>
    <row r="2555" spans="1:30" x14ac:dyDescent="0.25">
      <c r="A2555">
        <v>205325</v>
      </c>
      <c r="B2555">
        <v>9375</v>
      </c>
      <c r="C2555">
        <v>473</v>
      </c>
      <c r="D2555">
        <v>910.77</v>
      </c>
      <c r="E2555">
        <v>1147</v>
      </c>
      <c r="F2555">
        <v>1771</v>
      </c>
      <c r="G2555">
        <v>2775</v>
      </c>
      <c r="H2555">
        <v>4951</v>
      </c>
      <c r="K2555">
        <v>16670</v>
      </c>
      <c r="L2555">
        <v>4267</v>
      </c>
      <c r="M2555">
        <v>454</v>
      </c>
      <c r="N2555">
        <v>804.72</v>
      </c>
      <c r="O2555">
        <v>992</v>
      </c>
      <c r="P2555">
        <v>1464</v>
      </c>
      <c r="Q2555">
        <v>2437</v>
      </c>
      <c r="R2555">
        <v>3481</v>
      </c>
      <c r="W2555">
        <v>221990</v>
      </c>
      <c r="X2555">
        <v>9375</v>
      </c>
      <c r="Y2555">
        <v>454</v>
      </c>
      <c r="Z2555">
        <v>902.82</v>
      </c>
      <c r="AA2555">
        <v>1140</v>
      </c>
      <c r="AB2555">
        <v>1753</v>
      </c>
      <c r="AC2555">
        <v>2747</v>
      </c>
      <c r="AD2555">
        <v>4815</v>
      </c>
    </row>
    <row r="2556" spans="1:30" x14ac:dyDescent="0.25">
      <c r="A2556">
        <v>203435</v>
      </c>
      <c r="B2556">
        <v>7939</v>
      </c>
      <c r="C2556">
        <v>476</v>
      </c>
      <c r="D2556">
        <v>913.08</v>
      </c>
      <c r="E2556">
        <v>1144</v>
      </c>
      <c r="F2556">
        <v>1739</v>
      </c>
      <c r="G2556">
        <v>2835</v>
      </c>
      <c r="H2556">
        <v>4731</v>
      </c>
      <c r="K2556">
        <v>16819</v>
      </c>
      <c r="L2556">
        <v>5467</v>
      </c>
      <c r="M2556">
        <v>450</v>
      </c>
      <c r="N2556">
        <v>810.98</v>
      </c>
      <c r="O2556">
        <v>990</v>
      </c>
      <c r="P2556">
        <v>1481</v>
      </c>
      <c r="Q2556">
        <v>2817</v>
      </c>
      <c r="R2556">
        <v>4171</v>
      </c>
      <c r="W2556">
        <v>220259</v>
      </c>
      <c r="X2556">
        <v>7939</v>
      </c>
      <c r="Y2556">
        <v>450</v>
      </c>
      <c r="Z2556">
        <v>905.26</v>
      </c>
      <c r="AA2556">
        <v>1137</v>
      </c>
      <c r="AB2556">
        <v>1724</v>
      </c>
      <c r="AC2556">
        <v>2833</v>
      </c>
      <c r="AD2556">
        <v>4727</v>
      </c>
    </row>
    <row r="2557" spans="1:30" x14ac:dyDescent="0.25">
      <c r="A2557">
        <v>205635</v>
      </c>
      <c r="B2557">
        <v>7039</v>
      </c>
      <c r="C2557">
        <v>458</v>
      </c>
      <c r="D2557">
        <v>907.82</v>
      </c>
      <c r="E2557">
        <v>1141</v>
      </c>
      <c r="F2557">
        <v>1699</v>
      </c>
      <c r="G2557">
        <v>2693</v>
      </c>
      <c r="H2557">
        <v>4655</v>
      </c>
      <c r="K2557">
        <v>17015</v>
      </c>
      <c r="L2557">
        <v>4767</v>
      </c>
      <c r="M2557">
        <v>430</v>
      </c>
      <c r="N2557">
        <v>807.63</v>
      </c>
      <c r="O2557">
        <v>995</v>
      </c>
      <c r="P2557">
        <v>1443</v>
      </c>
      <c r="Q2557">
        <v>2527</v>
      </c>
      <c r="R2557">
        <v>4187</v>
      </c>
      <c r="W2557">
        <v>222652</v>
      </c>
      <c r="X2557">
        <v>7039</v>
      </c>
      <c r="Y2557">
        <v>430</v>
      </c>
      <c r="Z2557">
        <v>900.16</v>
      </c>
      <c r="AA2557">
        <v>1134</v>
      </c>
      <c r="AB2557">
        <v>1685</v>
      </c>
      <c r="AC2557">
        <v>2679</v>
      </c>
      <c r="AD2557">
        <v>4655</v>
      </c>
    </row>
    <row r="2558" spans="1:30" x14ac:dyDescent="0.25">
      <c r="A2558">
        <v>206728</v>
      </c>
      <c r="B2558">
        <v>8191</v>
      </c>
      <c r="C2558">
        <v>465</v>
      </c>
      <c r="D2558">
        <v>901.92</v>
      </c>
      <c r="E2558">
        <v>1127</v>
      </c>
      <c r="F2558">
        <v>1675</v>
      </c>
      <c r="G2558">
        <v>2659</v>
      </c>
      <c r="H2558">
        <v>4999</v>
      </c>
      <c r="K2558">
        <v>16754</v>
      </c>
      <c r="L2558">
        <v>5879</v>
      </c>
      <c r="M2558">
        <v>434</v>
      </c>
      <c r="N2558">
        <v>798.66</v>
      </c>
      <c r="O2558">
        <v>968</v>
      </c>
      <c r="P2558">
        <v>1410</v>
      </c>
      <c r="Q2558">
        <v>2363</v>
      </c>
      <c r="R2558">
        <v>4471</v>
      </c>
      <c r="W2558">
        <v>223476</v>
      </c>
      <c r="X2558">
        <v>8191</v>
      </c>
      <c r="Y2558">
        <v>434</v>
      </c>
      <c r="Z2558">
        <v>894.18</v>
      </c>
      <c r="AA2558">
        <v>1120</v>
      </c>
      <c r="AB2558">
        <v>1658</v>
      </c>
      <c r="AC2558">
        <v>2641</v>
      </c>
      <c r="AD2558">
        <v>4999</v>
      </c>
    </row>
    <row r="2559" spans="1:30" x14ac:dyDescent="0.25">
      <c r="A2559">
        <v>204706</v>
      </c>
      <c r="B2559">
        <v>9383</v>
      </c>
      <c r="C2559">
        <v>459</v>
      </c>
      <c r="D2559">
        <v>906.74</v>
      </c>
      <c r="E2559">
        <v>1131</v>
      </c>
      <c r="F2559">
        <v>1674</v>
      </c>
      <c r="G2559">
        <v>2785</v>
      </c>
      <c r="H2559">
        <v>5063</v>
      </c>
      <c r="K2559">
        <v>17007</v>
      </c>
      <c r="L2559">
        <v>3925</v>
      </c>
      <c r="M2559">
        <v>431</v>
      </c>
      <c r="N2559">
        <v>803.97</v>
      </c>
      <c r="O2559">
        <v>967</v>
      </c>
      <c r="P2559">
        <v>1397</v>
      </c>
      <c r="Q2559">
        <v>2593</v>
      </c>
      <c r="R2559">
        <v>3789</v>
      </c>
      <c r="W2559">
        <v>221724</v>
      </c>
      <c r="X2559">
        <v>9383</v>
      </c>
      <c r="Y2559">
        <v>431</v>
      </c>
      <c r="Z2559">
        <v>898.86</v>
      </c>
      <c r="AA2559">
        <v>1123</v>
      </c>
      <c r="AB2559">
        <v>1660</v>
      </c>
      <c r="AC2559">
        <v>2765</v>
      </c>
      <c r="AD2559">
        <v>5023</v>
      </c>
    </row>
    <row r="2560" spans="1:30" x14ac:dyDescent="0.25">
      <c r="A2560">
        <v>201386</v>
      </c>
      <c r="B2560">
        <v>8239</v>
      </c>
      <c r="C2560">
        <v>444</v>
      </c>
      <c r="D2560">
        <v>927.94</v>
      </c>
      <c r="E2560">
        <v>1180</v>
      </c>
      <c r="F2560">
        <v>1808</v>
      </c>
      <c r="G2560">
        <v>2799</v>
      </c>
      <c r="H2560">
        <v>4751</v>
      </c>
      <c r="K2560">
        <v>16698</v>
      </c>
      <c r="L2560">
        <v>4423</v>
      </c>
      <c r="M2560">
        <v>428</v>
      </c>
      <c r="N2560">
        <v>823.33</v>
      </c>
      <c r="O2560">
        <v>1029</v>
      </c>
      <c r="P2560">
        <v>1503</v>
      </c>
      <c r="Q2560">
        <v>2513</v>
      </c>
      <c r="R2560">
        <v>3797</v>
      </c>
      <c r="W2560">
        <v>218090</v>
      </c>
      <c r="X2560">
        <v>8239</v>
      </c>
      <c r="Y2560">
        <v>428</v>
      </c>
      <c r="Z2560">
        <v>919.9</v>
      </c>
      <c r="AA2560">
        <v>1171</v>
      </c>
      <c r="AB2560">
        <v>1792</v>
      </c>
      <c r="AC2560">
        <v>2789</v>
      </c>
      <c r="AD2560">
        <v>4687</v>
      </c>
    </row>
    <row r="2561" spans="1:30" x14ac:dyDescent="0.25">
      <c r="A2561">
        <v>207872</v>
      </c>
      <c r="B2561">
        <v>9391</v>
      </c>
      <c r="C2561">
        <v>464</v>
      </c>
      <c r="D2561">
        <v>897.26</v>
      </c>
      <c r="E2561">
        <v>1119</v>
      </c>
      <c r="F2561">
        <v>1679</v>
      </c>
      <c r="G2561">
        <v>2677</v>
      </c>
      <c r="H2561">
        <v>5231</v>
      </c>
      <c r="K2561">
        <v>16983</v>
      </c>
      <c r="L2561">
        <v>4287</v>
      </c>
      <c r="M2561">
        <v>439</v>
      </c>
      <c r="N2561">
        <v>795.9</v>
      </c>
      <c r="O2561">
        <v>950</v>
      </c>
      <c r="P2561">
        <v>1416</v>
      </c>
      <c r="Q2561">
        <v>2537</v>
      </c>
      <c r="R2561">
        <v>3827</v>
      </c>
      <c r="W2561">
        <v>224846</v>
      </c>
      <c r="X2561">
        <v>9391</v>
      </c>
      <c r="Y2561">
        <v>439</v>
      </c>
      <c r="Z2561">
        <v>889.6</v>
      </c>
      <c r="AA2561">
        <v>1112</v>
      </c>
      <c r="AB2561">
        <v>1663</v>
      </c>
      <c r="AC2561">
        <v>2661</v>
      </c>
      <c r="AD2561">
        <v>5171</v>
      </c>
    </row>
    <row r="2562" spans="1:30" x14ac:dyDescent="0.25">
      <c r="A2562">
        <v>206947</v>
      </c>
      <c r="B2562">
        <v>8311</v>
      </c>
      <c r="C2562">
        <v>462</v>
      </c>
      <c r="D2562">
        <v>898.08</v>
      </c>
      <c r="E2562">
        <v>1121</v>
      </c>
      <c r="F2562">
        <v>1667</v>
      </c>
      <c r="G2562">
        <v>2757</v>
      </c>
      <c r="H2562">
        <v>5163</v>
      </c>
      <c r="K2562">
        <v>16998</v>
      </c>
      <c r="L2562">
        <v>7535</v>
      </c>
      <c r="M2562">
        <v>426</v>
      </c>
      <c r="N2562">
        <v>797.76</v>
      </c>
      <c r="O2562">
        <v>954</v>
      </c>
      <c r="P2562">
        <v>1428</v>
      </c>
      <c r="Q2562">
        <v>2587</v>
      </c>
      <c r="R2562">
        <v>4675</v>
      </c>
      <c r="W2562">
        <v>223944</v>
      </c>
      <c r="X2562">
        <v>8311</v>
      </c>
      <c r="Y2562">
        <v>426</v>
      </c>
      <c r="Z2562">
        <v>890.48</v>
      </c>
      <c r="AA2562">
        <v>1113</v>
      </c>
      <c r="AB2562">
        <v>1654</v>
      </c>
      <c r="AC2562">
        <v>2751</v>
      </c>
      <c r="AD2562">
        <v>5163</v>
      </c>
    </row>
    <row r="2563" spans="1:30" x14ac:dyDescent="0.25">
      <c r="A2563">
        <v>204404</v>
      </c>
      <c r="B2563">
        <v>6983</v>
      </c>
      <c r="C2563">
        <v>466</v>
      </c>
      <c r="D2563">
        <v>912.75</v>
      </c>
      <c r="E2563">
        <v>1148</v>
      </c>
      <c r="F2563">
        <v>1746</v>
      </c>
      <c r="G2563">
        <v>2769</v>
      </c>
      <c r="H2563">
        <v>4731</v>
      </c>
      <c r="K2563">
        <v>16732</v>
      </c>
      <c r="L2563">
        <v>6447</v>
      </c>
      <c r="M2563">
        <v>438</v>
      </c>
      <c r="N2563">
        <v>809.45</v>
      </c>
      <c r="O2563">
        <v>998</v>
      </c>
      <c r="P2563">
        <v>1472</v>
      </c>
      <c r="Q2563">
        <v>2475</v>
      </c>
      <c r="R2563">
        <v>4535</v>
      </c>
      <c r="W2563">
        <v>221118</v>
      </c>
      <c r="X2563">
        <v>6983</v>
      </c>
      <c r="Y2563">
        <v>438</v>
      </c>
      <c r="Z2563">
        <v>904.94</v>
      </c>
      <c r="AA2563">
        <v>1140</v>
      </c>
      <c r="AB2563">
        <v>1733</v>
      </c>
      <c r="AC2563">
        <v>2749</v>
      </c>
      <c r="AD2563">
        <v>4723</v>
      </c>
    </row>
    <row r="2564" spans="1:30" x14ac:dyDescent="0.25">
      <c r="A2564">
        <v>204651</v>
      </c>
      <c r="B2564">
        <v>7571</v>
      </c>
      <c r="C2564">
        <v>472</v>
      </c>
      <c r="D2564">
        <v>908.94</v>
      </c>
      <c r="E2564">
        <v>1135</v>
      </c>
      <c r="F2564">
        <v>1725</v>
      </c>
      <c r="G2564">
        <v>2845</v>
      </c>
      <c r="H2564">
        <v>4907</v>
      </c>
      <c r="K2564">
        <v>16718</v>
      </c>
      <c r="L2564">
        <v>5135</v>
      </c>
      <c r="M2564">
        <v>424</v>
      </c>
      <c r="N2564">
        <v>806.29</v>
      </c>
      <c r="O2564">
        <v>968</v>
      </c>
      <c r="P2564">
        <v>1484</v>
      </c>
      <c r="Q2564">
        <v>2837</v>
      </c>
      <c r="R2564">
        <v>4475</v>
      </c>
      <c r="W2564">
        <v>221380</v>
      </c>
      <c r="X2564">
        <v>7571</v>
      </c>
      <c r="Y2564">
        <v>424</v>
      </c>
      <c r="Z2564">
        <v>901.18</v>
      </c>
      <c r="AA2564">
        <v>1128</v>
      </c>
      <c r="AB2564">
        <v>1715</v>
      </c>
      <c r="AC2564">
        <v>2847</v>
      </c>
      <c r="AD2564">
        <v>4907</v>
      </c>
    </row>
    <row r="2565" spans="1:30" x14ac:dyDescent="0.25">
      <c r="A2565">
        <v>205312</v>
      </c>
      <c r="B2565">
        <v>9343</v>
      </c>
      <c r="C2565">
        <v>472</v>
      </c>
      <c r="D2565">
        <v>910.16</v>
      </c>
      <c r="E2565">
        <v>1144</v>
      </c>
      <c r="F2565">
        <v>1732</v>
      </c>
      <c r="G2565">
        <v>2735</v>
      </c>
      <c r="H2565">
        <v>5243</v>
      </c>
      <c r="K2565">
        <v>16944</v>
      </c>
      <c r="L2565">
        <v>5211</v>
      </c>
      <c r="M2565">
        <v>440</v>
      </c>
      <c r="N2565">
        <v>804.24</v>
      </c>
      <c r="O2565">
        <v>981</v>
      </c>
      <c r="P2565">
        <v>1420</v>
      </c>
      <c r="Q2565">
        <v>2473</v>
      </c>
      <c r="R2565">
        <v>4059</v>
      </c>
      <c r="W2565">
        <v>222266</v>
      </c>
      <c r="X2565">
        <v>9343</v>
      </c>
      <c r="Y2565">
        <v>440</v>
      </c>
      <c r="Z2565">
        <v>902.09</v>
      </c>
      <c r="AA2565">
        <v>1135</v>
      </c>
      <c r="AB2565">
        <v>1715</v>
      </c>
      <c r="AC2565">
        <v>2727</v>
      </c>
      <c r="AD2565">
        <v>5239</v>
      </c>
    </row>
    <row r="2566" spans="1:30" x14ac:dyDescent="0.25">
      <c r="A2566">
        <v>207848</v>
      </c>
      <c r="B2566">
        <v>7407</v>
      </c>
      <c r="C2566">
        <v>454</v>
      </c>
      <c r="D2566">
        <v>893.5</v>
      </c>
      <c r="E2566">
        <v>1109</v>
      </c>
      <c r="F2566">
        <v>1583</v>
      </c>
      <c r="G2566">
        <v>2605</v>
      </c>
      <c r="H2566">
        <v>4675</v>
      </c>
      <c r="K2566">
        <v>17165</v>
      </c>
      <c r="L2566">
        <v>4947</v>
      </c>
      <c r="M2566">
        <v>434</v>
      </c>
      <c r="N2566">
        <v>792.65</v>
      </c>
      <c r="O2566">
        <v>933</v>
      </c>
      <c r="P2566">
        <v>1330</v>
      </c>
      <c r="Q2566">
        <v>2359</v>
      </c>
      <c r="R2566">
        <v>3457</v>
      </c>
      <c r="W2566">
        <v>224993</v>
      </c>
      <c r="X2566">
        <v>7407</v>
      </c>
      <c r="Y2566">
        <v>434</v>
      </c>
      <c r="Z2566">
        <v>885.8</v>
      </c>
      <c r="AA2566">
        <v>1103</v>
      </c>
      <c r="AB2566">
        <v>1569</v>
      </c>
      <c r="AC2566">
        <v>2591</v>
      </c>
      <c r="AD2566">
        <v>4675</v>
      </c>
    </row>
    <row r="2567" spans="1:30" x14ac:dyDescent="0.25">
      <c r="A2567">
        <v>204776</v>
      </c>
      <c r="B2567">
        <v>10207</v>
      </c>
      <c r="C2567">
        <v>459</v>
      </c>
      <c r="D2567">
        <v>907.97</v>
      </c>
      <c r="E2567">
        <v>1135</v>
      </c>
      <c r="F2567">
        <v>1669</v>
      </c>
      <c r="G2567">
        <v>2791</v>
      </c>
      <c r="H2567">
        <v>5327</v>
      </c>
      <c r="K2567">
        <v>16819</v>
      </c>
      <c r="L2567">
        <v>7243</v>
      </c>
      <c r="M2567">
        <v>446</v>
      </c>
      <c r="N2567">
        <v>806.68</v>
      </c>
      <c r="O2567">
        <v>979</v>
      </c>
      <c r="P2567">
        <v>1381</v>
      </c>
      <c r="Q2567">
        <v>2699</v>
      </c>
      <c r="R2567">
        <v>6179</v>
      </c>
      <c r="W2567">
        <v>221607</v>
      </c>
      <c r="X2567">
        <v>10207</v>
      </c>
      <c r="Y2567">
        <v>446</v>
      </c>
      <c r="Z2567">
        <v>900.31</v>
      </c>
      <c r="AA2567">
        <v>1127</v>
      </c>
      <c r="AB2567">
        <v>1655</v>
      </c>
      <c r="AC2567">
        <v>2769</v>
      </c>
      <c r="AD2567">
        <v>5423</v>
      </c>
    </row>
    <row r="2568" spans="1:30" x14ac:dyDescent="0.25">
      <c r="A2568">
        <v>199996</v>
      </c>
      <c r="B2568">
        <v>7731</v>
      </c>
      <c r="C2568">
        <v>469</v>
      </c>
      <c r="D2568">
        <v>937.73</v>
      </c>
      <c r="E2568">
        <v>1206</v>
      </c>
      <c r="F2568">
        <v>1899</v>
      </c>
      <c r="G2568">
        <v>2863</v>
      </c>
      <c r="H2568">
        <v>4587</v>
      </c>
      <c r="K2568">
        <v>16558</v>
      </c>
      <c r="L2568">
        <v>7287</v>
      </c>
      <c r="M2568">
        <v>448</v>
      </c>
      <c r="N2568">
        <v>833.85</v>
      </c>
      <c r="O2568">
        <v>1065</v>
      </c>
      <c r="P2568">
        <v>1597</v>
      </c>
      <c r="Q2568">
        <v>2877</v>
      </c>
      <c r="R2568">
        <v>5091</v>
      </c>
      <c r="W2568">
        <v>216558</v>
      </c>
      <c r="X2568">
        <v>7731</v>
      </c>
      <c r="Y2568">
        <v>448</v>
      </c>
      <c r="Z2568">
        <v>929.76</v>
      </c>
      <c r="AA2568">
        <v>1196</v>
      </c>
      <c r="AB2568">
        <v>1888</v>
      </c>
      <c r="AC2568">
        <v>2865</v>
      </c>
      <c r="AD2568">
        <v>4623</v>
      </c>
    </row>
    <row r="2569" spans="1:30" x14ac:dyDescent="0.25">
      <c r="A2569">
        <v>207859</v>
      </c>
      <c r="B2569">
        <v>8311</v>
      </c>
      <c r="C2569">
        <v>465</v>
      </c>
      <c r="D2569">
        <v>891.65</v>
      </c>
      <c r="E2569">
        <v>1101</v>
      </c>
      <c r="F2569">
        <v>1579</v>
      </c>
      <c r="G2569">
        <v>2789</v>
      </c>
      <c r="H2569">
        <v>4759</v>
      </c>
      <c r="K2569">
        <v>17182</v>
      </c>
      <c r="L2569">
        <v>4783</v>
      </c>
      <c r="M2569">
        <v>444</v>
      </c>
      <c r="N2569">
        <v>792.02</v>
      </c>
      <c r="O2569">
        <v>927</v>
      </c>
      <c r="P2569">
        <v>1343</v>
      </c>
      <c r="Q2569">
        <v>2531</v>
      </c>
      <c r="R2569">
        <v>4431</v>
      </c>
      <c r="W2569">
        <v>225041</v>
      </c>
      <c r="X2569">
        <v>8311</v>
      </c>
      <c r="Y2569">
        <v>444</v>
      </c>
      <c r="Z2569">
        <v>884.03</v>
      </c>
      <c r="AA2569">
        <v>1094</v>
      </c>
      <c r="AB2569">
        <v>1567</v>
      </c>
      <c r="AC2569">
        <v>2765</v>
      </c>
      <c r="AD2569">
        <v>4711</v>
      </c>
    </row>
    <row r="2570" spans="1:30" x14ac:dyDescent="0.25">
      <c r="A2570">
        <v>205779</v>
      </c>
      <c r="B2570">
        <v>7695</v>
      </c>
      <c r="C2570">
        <v>421</v>
      </c>
      <c r="D2570">
        <v>908.56</v>
      </c>
      <c r="E2570">
        <v>1142</v>
      </c>
      <c r="F2570">
        <v>1738</v>
      </c>
      <c r="G2570">
        <v>2707</v>
      </c>
      <c r="H2570">
        <v>4407</v>
      </c>
      <c r="K2570">
        <v>16920</v>
      </c>
      <c r="L2570">
        <v>6031</v>
      </c>
      <c r="M2570">
        <v>461</v>
      </c>
      <c r="N2570">
        <v>804.41</v>
      </c>
      <c r="O2570">
        <v>988</v>
      </c>
      <c r="P2570">
        <v>1428</v>
      </c>
      <c r="Q2570">
        <v>2627</v>
      </c>
      <c r="R2570">
        <v>4443</v>
      </c>
      <c r="W2570">
        <v>222695</v>
      </c>
      <c r="X2570">
        <v>7695</v>
      </c>
      <c r="Y2570">
        <v>421</v>
      </c>
      <c r="Z2570">
        <v>900.66</v>
      </c>
      <c r="AA2570">
        <v>1134</v>
      </c>
      <c r="AB2570">
        <v>1724</v>
      </c>
      <c r="AC2570">
        <v>2703</v>
      </c>
      <c r="AD2570">
        <v>4451</v>
      </c>
    </row>
    <row r="2571" spans="1:30" x14ac:dyDescent="0.25">
      <c r="A2571">
        <v>204894</v>
      </c>
      <c r="B2571">
        <v>8703</v>
      </c>
      <c r="C2571">
        <v>458</v>
      </c>
      <c r="D2571">
        <v>912.09</v>
      </c>
      <c r="E2571">
        <v>1148</v>
      </c>
      <c r="F2571">
        <v>1756</v>
      </c>
      <c r="G2571">
        <v>2685</v>
      </c>
      <c r="H2571">
        <v>4939</v>
      </c>
      <c r="K2571">
        <v>16886</v>
      </c>
      <c r="L2571">
        <v>5639</v>
      </c>
      <c r="M2571">
        <v>433</v>
      </c>
      <c r="N2571">
        <v>807.04</v>
      </c>
      <c r="O2571">
        <v>994</v>
      </c>
      <c r="P2571">
        <v>1463</v>
      </c>
      <c r="Q2571">
        <v>2427</v>
      </c>
      <c r="R2571">
        <v>4379</v>
      </c>
      <c r="W2571">
        <v>221782</v>
      </c>
      <c r="X2571">
        <v>8703</v>
      </c>
      <c r="Y2571">
        <v>433</v>
      </c>
      <c r="Z2571">
        <v>904.09</v>
      </c>
      <c r="AA2571">
        <v>1140</v>
      </c>
      <c r="AB2571">
        <v>1745</v>
      </c>
      <c r="AC2571">
        <v>2665</v>
      </c>
      <c r="AD2571">
        <v>4939</v>
      </c>
    </row>
    <row r="2572" spans="1:30" x14ac:dyDescent="0.25">
      <c r="A2572">
        <v>205283</v>
      </c>
      <c r="B2572">
        <v>7963</v>
      </c>
      <c r="C2572">
        <v>471</v>
      </c>
      <c r="D2572">
        <v>910.28</v>
      </c>
      <c r="E2572">
        <v>1144</v>
      </c>
      <c r="F2572">
        <v>1738</v>
      </c>
      <c r="G2572">
        <v>2749</v>
      </c>
      <c r="H2572">
        <v>4635</v>
      </c>
      <c r="K2572">
        <v>16925</v>
      </c>
      <c r="L2572">
        <v>4235</v>
      </c>
      <c r="M2572">
        <v>437</v>
      </c>
      <c r="N2572">
        <v>806.34</v>
      </c>
      <c r="O2572">
        <v>992</v>
      </c>
      <c r="P2572">
        <v>1416</v>
      </c>
      <c r="Q2572">
        <v>2441</v>
      </c>
      <c r="R2572">
        <v>3657</v>
      </c>
      <c r="W2572">
        <v>222219</v>
      </c>
      <c r="X2572">
        <v>7963</v>
      </c>
      <c r="Y2572">
        <v>437</v>
      </c>
      <c r="Z2572">
        <v>902.37</v>
      </c>
      <c r="AA2572">
        <v>1137</v>
      </c>
      <c r="AB2572">
        <v>1721</v>
      </c>
      <c r="AC2572">
        <v>2741</v>
      </c>
      <c r="AD2572">
        <v>4591</v>
      </c>
    </row>
    <row r="2573" spans="1:30" x14ac:dyDescent="0.25">
      <c r="A2573">
        <v>204979</v>
      </c>
      <c r="B2573">
        <v>9727</v>
      </c>
      <c r="C2573">
        <v>459</v>
      </c>
      <c r="D2573">
        <v>907.47</v>
      </c>
      <c r="E2573">
        <v>1140</v>
      </c>
      <c r="F2573">
        <v>1733</v>
      </c>
      <c r="G2573">
        <v>2811</v>
      </c>
      <c r="H2573">
        <v>5727</v>
      </c>
      <c r="K2573">
        <v>16899</v>
      </c>
      <c r="L2573">
        <v>6259</v>
      </c>
      <c r="M2573">
        <v>411</v>
      </c>
      <c r="N2573">
        <v>803.24</v>
      </c>
      <c r="O2573">
        <v>985</v>
      </c>
      <c r="P2573">
        <v>1467</v>
      </c>
      <c r="Q2573">
        <v>2471</v>
      </c>
      <c r="R2573">
        <v>3935</v>
      </c>
      <c r="W2573">
        <v>221869</v>
      </c>
      <c r="X2573">
        <v>9727</v>
      </c>
      <c r="Y2573">
        <v>411</v>
      </c>
      <c r="Z2573">
        <v>899.58</v>
      </c>
      <c r="AA2573">
        <v>1132</v>
      </c>
      <c r="AB2573">
        <v>1718</v>
      </c>
      <c r="AC2573">
        <v>2789</v>
      </c>
      <c r="AD2573">
        <v>5715</v>
      </c>
    </row>
    <row r="2574" spans="1:30" x14ac:dyDescent="0.25">
      <c r="A2574">
        <v>209323</v>
      </c>
      <c r="B2574">
        <v>5619</v>
      </c>
      <c r="C2574">
        <v>463</v>
      </c>
      <c r="D2574">
        <v>885.85</v>
      </c>
      <c r="E2574">
        <v>1097</v>
      </c>
      <c r="F2574">
        <v>1530</v>
      </c>
      <c r="G2574">
        <v>2603</v>
      </c>
      <c r="H2574">
        <v>4327</v>
      </c>
      <c r="K2574">
        <v>17007</v>
      </c>
      <c r="L2574">
        <v>5067</v>
      </c>
      <c r="M2574">
        <v>412</v>
      </c>
      <c r="N2574">
        <v>788.32</v>
      </c>
      <c r="O2574">
        <v>923</v>
      </c>
      <c r="P2574">
        <v>1298</v>
      </c>
      <c r="Q2574">
        <v>2455</v>
      </c>
      <c r="R2574">
        <v>3963</v>
      </c>
      <c r="W2574">
        <v>226320</v>
      </c>
      <c r="X2574">
        <v>5619</v>
      </c>
      <c r="Y2574">
        <v>412</v>
      </c>
      <c r="Z2574">
        <v>878.48</v>
      </c>
      <c r="AA2574">
        <v>1090</v>
      </c>
      <c r="AB2574">
        <v>1518</v>
      </c>
      <c r="AC2574">
        <v>2593</v>
      </c>
      <c r="AD2574">
        <v>4327</v>
      </c>
    </row>
    <row r="2575" spans="1:30" x14ac:dyDescent="0.25">
      <c r="A2575">
        <v>203976</v>
      </c>
      <c r="B2575">
        <v>6239</v>
      </c>
      <c r="C2575">
        <v>446</v>
      </c>
      <c r="D2575">
        <v>916.48</v>
      </c>
      <c r="E2575">
        <v>1157</v>
      </c>
      <c r="F2575">
        <v>1747</v>
      </c>
      <c r="G2575">
        <v>2681</v>
      </c>
      <c r="H2575">
        <v>4711</v>
      </c>
      <c r="K2575">
        <v>16545</v>
      </c>
      <c r="L2575">
        <v>6279</v>
      </c>
      <c r="M2575">
        <v>440</v>
      </c>
      <c r="N2575">
        <v>813.85</v>
      </c>
      <c r="O2575">
        <v>1003</v>
      </c>
      <c r="P2575">
        <v>1475</v>
      </c>
      <c r="Q2575">
        <v>2475</v>
      </c>
      <c r="R2575">
        <v>5443</v>
      </c>
      <c r="W2575">
        <v>220519</v>
      </c>
      <c r="X2575">
        <v>6279</v>
      </c>
      <c r="Y2575">
        <v>440</v>
      </c>
      <c r="Z2575">
        <v>908.8</v>
      </c>
      <c r="AA2575">
        <v>1149</v>
      </c>
      <c r="AB2575">
        <v>1732</v>
      </c>
      <c r="AC2575">
        <v>2677</v>
      </c>
      <c r="AD2575">
        <v>4743</v>
      </c>
    </row>
    <row r="2576" spans="1:30" x14ac:dyDescent="0.25">
      <c r="A2576">
        <v>203312</v>
      </c>
      <c r="B2576">
        <v>7831</v>
      </c>
      <c r="C2576">
        <v>445</v>
      </c>
      <c r="D2576">
        <v>919.58</v>
      </c>
      <c r="E2576">
        <v>1166</v>
      </c>
      <c r="F2576">
        <v>1795</v>
      </c>
      <c r="G2576">
        <v>2805</v>
      </c>
      <c r="H2576">
        <v>5059</v>
      </c>
      <c r="K2576">
        <v>16664</v>
      </c>
      <c r="L2576">
        <v>4283</v>
      </c>
      <c r="M2576">
        <v>433</v>
      </c>
      <c r="N2576">
        <v>815.9</v>
      </c>
      <c r="O2576">
        <v>1013</v>
      </c>
      <c r="P2576">
        <v>1551</v>
      </c>
      <c r="Q2576">
        <v>2543</v>
      </c>
      <c r="R2576">
        <v>4065</v>
      </c>
      <c r="W2576">
        <v>219983</v>
      </c>
      <c r="X2576">
        <v>7831</v>
      </c>
      <c r="Y2576">
        <v>433</v>
      </c>
      <c r="Z2576">
        <v>911.69</v>
      </c>
      <c r="AA2576">
        <v>1158</v>
      </c>
      <c r="AB2576">
        <v>1784</v>
      </c>
      <c r="AC2576">
        <v>2787</v>
      </c>
      <c r="AD2576">
        <v>4871</v>
      </c>
    </row>
    <row r="2577" spans="1:30" x14ac:dyDescent="0.25">
      <c r="A2577">
        <v>205967</v>
      </c>
      <c r="B2577">
        <v>7583</v>
      </c>
      <c r="C2577">
        <v>434</v>
      </c>
      <c r="D2577">
        <v>905.12</v>
      </c>
      <c r="E2577">
        <v>1131</v>
      </c>
      <c r="F2577">
        <v>1766</v>
      </c>
      <c r="G2577">
        <v>2773</v>
      </c>
      <c r="H2577">
        <v>4491</v>
      </c>
      <c r="K2577">
        <v>16966</v>
      </c>
      <c r="L2577">
        <v>4955</v>
      </c>
      <c r="M2577">
        <v>426</v>
      </c>
      <c r="N2577">
        <v>804.84</v>
      </c>
      <c r="O2577">
        <v>974</v>
      </c>
      <c r="P2577">
        <v>1528</v>
      </c>
      <c r="Q2577">
        <v>2601</v>
      </c>
      <c r="R2577">
        <v>4799</v>
      </c>
      <c r="W2577">
        <v>222928</v>
      </c>
      <c r="X2577">
        <v>7583</v>
      </c>
      <c r="Y2577">
        <v>426</v>
      </c>
      <c r="Z2577">
        <v>897.49</v>
      </c>
      <c r="AA2577">
        <v>1124</v>
      </c>
      <c r="AB2577">
        <v>1754</v>
      </c>
      <c r="AC2577">
        <v>2765</v>
      </c>
      <c r="AD2577">
        <v>4535</v>
      </c>
    </row>
    <row r="2578" spans="1:30" x14ac:dyDescent="0.25">
      <c r="A2578">
        <v>206359</v>
      </c>
      <c r="B2578">
        <v>8063</v>
      </c>
      <c r="C2578">
        <v>460</v>
      </c>
      <c r="D2578">
        <v>898.81</v>
      </c>
      <c r="E2578">
        <v>1122</v>
      </c>
      <c r="F2578">
        <v>1670</v>
      </c>
      <c r="G2578">
        <v>2683</v>
      </c>
      <c r="H2578">
        <v>4499</v>
      </c>
      <c r="K2578">
        <v>16968</v>
      </c>
      <c r="L2578">
        <v>8367</v>
      </c>
      <c r="M2578">
        <v>412</v>
      </c>
      <c r="N2578">
        <v>798.45</v>
      </c>
      <c r="O2578">
        <v>957</v>
      </c>
      <c r="P2578">
        <v>1411</v>
      </c>
      <c r="Q2578">
        <v>2649</v>
      </c>
      <c r="R2578">
        <v>4499</v>
      </c>
      <c r="W2578">
        <v>223328</v>
      </c>
      <c r="X2578">
        <v>8367</v>
      </c>
      <c r="Y2578">
        <v>412</v>
      </c>
      <c r="Z2578">
        <v>891.21</v>
      </c>
      <c r="AA2578">
        <v>1114</v>
      </c>
      <c r="AB2578">
        <v>1659</v>
      </c>
      <c r="AC2578">
        <v>2681</v>
      </c>
      <c r="AD2578">
        <v>4499</v>
      </c>
    </row>
    <row r="2579" spans="1:30" x14ac:dyDescent="0.25">
      <c r="A2579">
        <v>205246</v>
      </c>
      <c r="B2579">
        <v>9711</v>
      </c>
      <c r="C2579">
        <v>454</v>
      </c>
      <c r="D2579">
        <v>902.09</v>
      </c>
      <c r="E2579">
        <v>1125</v>
      </c>
      <c r="F2579">
        <v>1660</v>
      </c>
      <c r="G2579">
        <v>2683</v>
      </c>
      <c r="H2579">
        <v>4863</v>
      </c>
      <c r="K2579">
        <v>17058</v>
      </c>
      <c r="L2579">
        <v>6163</v>
      </c>
      <c r="M2579">
        <v>441</v>
      </c>
      <c r="N2579">
        <v>802.27</v>
      </c>
      <c r="O2579">
        <v>962</v>
      </c>
      <c r="P2579">
        <v>1434</v>
      </c>
      <c r="Q2579">
        <v>2721</v>
      </c>
      <c r="R2579">
        <v>4029</v>
      </c>
      <c r="W2579">
        <v>222302</v>
      </c>
      <c r="X2579">
        <v>9711</v>
      </c>
      <c r="Y2579">
        <v>441</v>
      </c>
      <c r="Z2579">
        <v>894.41</v>
      </c>
      <c r="AA2579">
        <v>1117</v>
      </c>
      <c r="AB2579">
        <v>1649</v>
      </c>
      <c r="AC2579">
        <v>2693</v>
      </c>
      <c r="AD2579">
        <v>4863</v>
      </c>
    </row>
    <row r="2580" spans="1:30" x14ac:dyDescent="0.25">
      <c r="A2580">
        <v>203770</v>
      </c>
      <c r="B2580">
        <v>17679</v>
      </c>
      <c r="C2580">
        <v>453</v>
      </c>
      <c r="D2580">
        <v>917.53</v>
      </c>
      <c r="E2580">
        <v>1155</v>
      </c>
      <c r="F2580">
        <v>1770</v>
      </c>
      <c r="G2580">
        <v>2817</v>
      </c>
      <c r="H2580">
        <v>5211</v>
      </c>
      <c r="K2580">
        <v>16583</v>
      </c>
      <c r="L2580">
        <v>5231</v>
      </c>
      <c r="M2580">
        <v>420</v>
      </c>
      <c r="N2580">
        <v>815.14</v>
      </c>
      <c r="O2580">
        <v>1006</v>
      </c>
      <c r="P2580">
        <v>1497</v>
      </c>
      <c r="Q2580">
        <v>2703</v>
      </c>
      <c r="R2580">
        <v>4155</v>
      </c>
      <c r="W2580">
        <v>220363</v>
      </c>
      <c r="X2580">
        <v>17679</v>
      </c>
      <c r="Y2580">
        <v>420</v>
      </c>
      <c r="Z2580">
        <v>909.81</v>
      </c>
      <c r="AA2580">
        <v>1148</v>
      </c>
      <c r="AB2580">
        <v>1758</v>
      </c>
      <c r="AC2580">
        <v>2815</v>
      </c>
      <c r="AD2580">
        <v>5207</v>
      </c>
    </row>
    <row r="2581" spans="1:30" x14ac:dyDescent="0.25">
      <c r="A2581">
        <v>206535</v>
      </c>
      <c r="B2581">
        <v>9223</v>
      </c>
      <c r="C2581">
        <v>459</v>
      </c>
      <c r="D2581">
        <v>900.32</v>
      </c>
      <c r="E2581">
        <v>1123</v>
      </c>
      <c r="F2581">
        <v>1667</v>
      </c>
      <c r="G2581">
        <v>2779</v>
      </c>
      <c r="H2581">
        <v>5027</v>
      </c>
      <c r="K2581">
        <v>17207</v>
      </c>
      <c r="L2581">
        <v>5311</v>
      </c>
      <c r="M2581">
        <v>443</v>
      </c>
      <c r="N2581">
        <v>797.78</v>
      </c>
      <c r="O2581">
        <v>957</v>
      </c>
      <c r="P2581">
        <v>1382</v>
      </c>
      <c r="Q2581">
        <v>2453</v>
      </c>
      <c r="R2581">
        <v>4223</v>
      </c>
      <c r="W2581">
        <v>223743</v>
      </c>
      <c r="X2581">
        <v>9223</v>
      </c>
      <c r="Y2581">
        <v>443</v>
      </c>
      <c r="Z2581">
        <v>892.43</v>
      </c>
      <c r="AA2581">
        <v>1115</v>
      </c>
      <c r="AB2581">
        <v>1651</v>
      </c>
      <c r="AC2581">
        <v>2749</v>
      </c>
      <c r="AD2581">
        <v>5027</v>
      </c>
    </row>
    <row r="2582" spans="1:30" x14ac:dyDescent="0.25">
      <c r="A2582">
        <v>207294</v>
      </c>
      <c r="B2582">
        <v>7243</v>
      </c>
      <c r="C2582">
        <v>452</v>
      </c>
      <c r="D2582">
        <v>892.99</v>
      </c>
      <c r="E2582">
        <v>1111</v>
      </c>
      <c r="F2582">
        <v>1605</v>
      </c>
      <c r="G2582">
        <v>2627</v>
      </c>
      <c r="H2582">
        <v>4935</v>
      </c>
      <c r="K2582">
        <v>17031</v>
      </c>
      <c r="L2582">
        <v>4691</v>
      </c>
      <c r="M2582">
        <v>412</v>
      </c>
      <c r="N2582">
        <v>791.68</v>
      </c>
      <c r="O2582">
        <v>944</v>
      </c>
      <c r="P2582">
        <v>1351</v>
      </c>
      <c r="Q2582">
        <v>2405</v>
      </c>
      <c r="R2582">
        <v>3769</v>
      </c>
      <c r="W2582">
        <v>224310</v>
      </c>
      <c r="X2582">
        <v>7243</v>
      </c>
      <c r="Y2582">
        <v>412</v>
      </c>
      <c r="Z2582">
        <v>885.31</v>
      </c>
      <c r="AA2582">
        <v>1104</v>
      </c>
      <c r="AB2582">
        <v>1594</v>
      </c>
      <c r="AC2582">
        <v>2607</v>
      </c>
      <c r="AD2582">
        <v>4811</v>
      </c>
    </row>
    <row r="2583" spans="1:30" x14ac:dyDescent="0.25">
      <c r="A2583">
        <v>195850</v>
      </c>
      <c r="B2583">
        <v>9015</v>
      </c>
      <c r="C2583">
        <v>459</v>
      </c>
      <c r="D2583">
        <v>943.01</v>
      </c>
      <c r="E2583">
        <v>1221</v>
      </c>
      <c r="F2583">
        <v>1928</v>
      </c>
      <c r="G2583">
        <v>3249</v>
      </c>
      <c r="H2583">
        <v>5399</v>
      </c>
      <c r="K2583">
        <v>16035</v>
      </c>
      <c r="L2583">
        <v>6251</v>
      </c>
      <c r="M2583">
        <v>427</v>
      </c>
      <c r="N2583">
        <v>838.51</v>
      </c>
      <c r="O2583">
        <v>1071</v>
      </c>
      <c r="P2583">
        <v>1639</v>
      </c>
      <c r="Q2583">
        <v>3207</v>
      </c>
      <c r="R2583">
        <v>5767</v>
      </c>
      <c r="W2583">
        <v>211907</v>
      </c>
      <c r="X2583">
        <v>9015</v>
      </c>
      <c r="Y2583">
        <v>427</v>
      </c>
      <c r="Z2583">
        <v>935.08</v>
      </c>
      <c r="AA2583">
        <v>1210</v>
      </c>
      <c r="AB2583">
        <v>1912</v>
      </c>
      <c r="AC2583">
        <v>3249</v>
      </c>
      <c r="AD2583">
        <v>5763</v>
      </c>
    </row>
    <row r="2584" spans="1:30" x14ac:dyDescent="0.25">
      <c r="A2584">
        <v>198594</v>
      </c>
      <c r="B2584">
        <v>11671</v>
      </c>
      <c r="C2584">
        <v>475</v>
      </c>
      <c r="D2584">
        <v>918.34</v>
      </c>
      <c r="E2584">
        <v>1152</v>
      </c>
      <c r="F2584">
        <v>1718</v>
      </c>
      <c r="G2584">
        <v>3581</v>
      </c>
      <c r="H2584">
        <v>7939</v>
      </c>
      <c r="K2584">
        <v>16250</v>
      </c>
      <c r="L2584">
        <v>5767</v>
      </c>
      <c r="M2584">
        <v>435</v>
      </c>
      <c r="N2584">
        <v>811.35</v>
      </c>
      <c r="O2584">
        <v>993</v>
      </c>
      <c r="P2584">
        <v>1419</v>
      </c>
      <c r="Q2584">
        <v>2811</v>
      </c>
      <c r="R2584">
        <v>4715</v>
      </c>
      <c r="W2584">
        <v>214848</v>
      </c>
      <c r="X2584">
        <v>11671</v>
      </c>
      <c r="Y2584">
        <v>435</v>
      </c>
      <c r="Z2584">
        <v>910.23</v>
      </c>
      <c r="AA2584">
        <v>1144</v>
      </c>
      <c r="AB2584">
        <v>1702</v>
      </c>
      <c r="AC2584">
        <v>3517</v>
      </c>
      <c r="AD2584">
        <v>7711</v>
      </c>
    </row>
    <row r="2585" spans="1:30" x14ac:dyDescent="0.25">
      <c r="A2585">
        <v>196717</v>
      </c>
      <c r="B2585">
        <v>9959</v>
      </c>
      <c r="C2585">
        <v>483</v>
      </c>
      <c r="D2585">
        <v>929.17</v>
      </c>
      <c r="E2585">
        <v>1176</v>
      </c>
      <c r="F2585">
        <v>1869</v>
      </c>
      <c r="G2585">
        <v>3559</v>
      </c>
      <c r="H2585">
        <v>7031</v>
      </c>
      <c r="K2585">
        <v>16215</v>
      </c>
      <c r="L2585">
        <v>5639</v>
      </c>
      <c r="M2585">
        <v>393</v>
      </c>
      <c r="N2585">
        <v>821.92</v>
      </c>
      <c r="O2585">
        <v>1025</v>
      </c>
      <c r="P2585">
        <v>1538</v>
      </c>
      <c r="Q2585">
        <v>3143</v>
      </c>
      <c r="R2585">
        <v>4703</v>
      </c>
      <c r="W2585">
        <v>212919</v>
      </c>
      <c r="X2585">
        <v>9959</v>
      </c>
      <c r="Y2585">
        <v>393</v>
      </c>
      <c r="Z2585">
        <v>921.08</v>
      </c>
      <c r="AA2585">
        <v>1168</v>
      </c>
      <c r="AB2585">
        <v>1854</v>
      </c>
      <c r="AC2585">
        <v>3525</v>
      </c>
      <c r="AD2585">
        <v>6923</v>
      </c>
    </row>
    <row r="2586" spans="1:30" x14ac:dyDescent="0.25">
      <c r="A2586">
        <v>200834</v>
      </c>
      <c r="B2586">
        <v>7431</v>
      </c>
      <c r="C2586">
        <v>447</v>
      </c>
      <c r="D2586">
        <v>911.38</v>
      </c>
      <c r="E2586">
        <v>1152</v>
      </c>
      <c r="F2586">
        <v>1794</v>
      </c>
      <c r="G2586">
        <v>3133</v>
      </c>
      <c r="H2586">
        <v>5295</v>
      </c>
      <c r="K2586">
        <v>16834</v>
      </c>
      <c r="L2586">
        <v>6079</v>
      </c>
      <c r="M2586">
        <v>424</v>
      </c>
      <c r="N2586">
        <v>803.31</v>
      </c>
      <c r="O2586">
        <v>997</v>
      </c>
      <c r="P2586">
        <v>1447</v>
      </c>
      <c r="Q2586">
        <v>2557</v>
      </c>
      <c r="R2586">
        <v>4523</v>
      </c>
      <c r="W2586">
        <v>217675</v>
      </c>
      <c r="X2586">
        <v>7431</v>
      </c>
      <c r="Y2586">
        <v>424</v>
      </c>
      <c r="Z2586">
        <v>902.94</v>
      </c>
      <c r="AA2586">
        <v>1143</v>
      </c>
      <c r="AB2586">
        <v>1775</v>
      </c>
      <c r="AC2586">
        <v>3107</v>
      </c>
      <c r="AD2586">
        <v>5231</v>
      </c>
    </row>
    <row r="2587" spans="1:30" x14ac:dyDescent="0.25">
      <c r="A2587">
        <v>201672</v>
      </c>
      <c r="B2587">
        <v>7799</v>
      </c>
      <c r="C2587">
        <v>441</v>
      </c>
      <c r="D2587">
        <v>902.12</v>
      </c>
      <c r="E2587">
        <v>1130</v>
      </c>
      <c r="F2587">
        <v>1767</v>
      </c>
      <c r="G2587">
        <v>3373</v>
      </c>
      <c r="H2587">
        <v>5935</v>
      </c>
      <c r="K2587">
        <v>16577</v>
      </c>
      <c r="L2587">
        <v>4743</v>
      </c>
      <c r="M2587">
        <v>425</v>
      </c>
      <c r="N2587">
        <v>798.92</v>
      </c>
      <c r="O2587">
        <v>969</v>
      </c>
      <c r="P2587">
        <v>1491</v>
      </c>
      <c r="Q2587">
        <v>3025</v>
      </c>
      <c r="R2587">
        <v>4331</v>
      </c>
      <c r="W2587">
        <v>218231</v>
      </c>
      <c r="X2587">
        <v>7799</v>
      </c>
      <c r="Y2587">
        <v>425</v>
      </c>
      <c r="Z2587">
        <v>894.31</v>
      </c>
      <c r="AA2587">
        <v>1122</v>
      </c>
      <c r="AB2587">
        <v>1754</v>
      </c>
      <c r="AC2587">
        <v>3347</v>
      </c>
      <c r="AD2587">
        <v>5847</v>
      </c>
    </row>
    <row r="2588" spans="1:30" x14ac:dyDescent="0.25">
      <c r="A2588">
        <v>200457</v>
      </c>
      <c r="B2588">
        <v>8035</v>
      </c>
      <c r="C2588">
        <v>459</v>
      </c>
      <c r="D2588">
        <v>913.82</v>
      </c>
      <c r="E2588">
        <v>1156</v>
      </c>
      <c r="F2588">
        <v>1763</v>
      </c>
      <c r="G2588">
        <v>3169</v>
      </c>
      <c r="H2588">
        <v>5343</v>
      </c>
      <c r="K2588">
        <v>16607</v>
      </c>
      <c r="L2588">
        <v>6771</v>
      </c>
      <c r="M2588">
        <v>441</v>
      </c>
      <c r="N2588">
        <v>806.84</v>
      </c>
      <c r="O2588">
        <v>1007</v>
      </c>
      <c r="P2588">
        <v>1414</v>
      </c>
      <c r="Q2588">
        <v>2783</v>
      </c>
      <c r="R2588">
        <v>5251</v>
      </c>
      <c r="W2588">
        <v>217060</v>
      </c>
      <c r="X2588">
        <v>8035</v>
      </c>
      <c r="Y2588">
        <v>441</v>
      </c>
      <c r="Z2588">
        <v>905.68</v>
      </c>
      <c r="AA2588">
        <v>1147</v>
      </c>
      <c r="AB2588">
        <v>1746</v>
      </c>
      <c r="AC2588">
        <v>3141</v>
      </c>
      <c r="AD2588">
        <v>5343</v>
      </c>
    </row>
    <row r="2589" spans="1:30" x14ac:dyDescent="0.25">
      <c r="A2589">
        <v>202207</v>
      </c>
      <c r="B2589">
        <v>10567</v>
      </c>
      <c r="C2589">
        <v>449</v>
      </c>
      <c r="D2589">
        <v>900.79</v>
      </c>
      <c r="E2589">
        <v>1124</v>
      </c>
      <c r="F2589">
        <v>1682</v>
      </c>
      <c r="G2589">
        <v>3391</v>
      </c>
      <c r="H2589">
        <v>6915</v>
      </c>
      <c r="K2589">
        <v>16636</v>
      </c>
      <c r="L2589">
        <v>8999</v>
      </c>
      <c r="M2589">
        <v>433</v>
      </c>
      <c r="N2589">
        <v>797.54</v>
      </c>
      <c r="O2589">
        <v>957</v>
      </c>
      <c r="P2589">
        <v>1381</v>
      </c>
      <c r="Q2589">
        <v>2883</v>
      </c>
      <c r="R2589">
        <v>8719</v>
      </c>
      <c r="W2589">
        <v>218871</v>
      </c>
      <c r="X2589">
        <v>10567</v>
      </c>
      <c r="Y2589">
        <v>433</v>
      </c>
      <c r="Z2589">
        <v>892.89</v>
      </c>
      <c r="AA2589">
        <v>1117</v>
      </c>
      <c r="AB2589">
        <v>1669</v>
      </c>
      <c r="AC2589">
        <v>3385</v>
      </c>
      <c r="AD2589">
        <v>7307</v>
      </c>
    </row>
    <row r="2590" spans="1:30" x14ac:dyDescent="0.25">
      <c r="A2590">
        <v>201604</v>
      </c>
      <c r="B2590">
        <v>7615</v>
      </c>
      <c r="C2590">
        <v>456</v>
      </c>
      <c r="D2590">
        <v>902.48</v>
      </c>
      <c r="E2590">
        <v>1125</v>
      </c>
      <c r="F2590">
        <v>1656</v>
      </c>
      <c r="G2590">
        <v>3457</v>
      </c>
      <c r="H2590">
        <v>5387</v>
      </c>
      <c r="K2590">
        <v>16695</v>
      </c>
      <c r="L2590">
        <v>5819</v>
      </c>
      <c r="M2590">
        <v>444</v>
      </c>
      <c r="N2590">
        <v>798.16</v>
      </c>
      <c r="O2590">
        <v>956</v>
      </c>
      <c r="P2590">
        <v>1363</v>
      </c>
      <c r="Q2590">
        <v>2885</v>
      </c>
      <c r="R2590">
        <v>5123</v>
      </c>
      <c r="W2590">
        <v>218294</v>
      </c>
      <c r="X2590">
        <v>7615</v>
      </c>
      <c r="Y2590">
        <v>444</v>
      </c>
      <c r="Z2590">
        <v>894.51</v>
      </c>
      <c r="AA2590">
        <v>1118</v>
      </c>
      <c r="AB2590">
        <v>1642</v>
      </c>
      <c r="AC2590">
        <v>3447</v>
      </c>
      <c r="AD2590">
        <v>5387</v>
      </c>
    </row>
    <row r="2591" spans="1:30" x14ac:dyDescent="0.25">
      <c r="A2591">
        <v>196505</v>
      </c>
      <c r="B2591">
        <v>9511</v>
      </c>
      <c r="C2591">
        <v>416</v>
      </c>
      <c r="D2591">
        <v>928.35</v>
      </c>
      <c r="E2591">
        <v>1175</v>
      </c>
      <c r="F2591">
        <v>1826</v>
      </c>
      <c r="G2591">
        <v>3585</v>
      </c>
      <c r="H2591">
        <v>7027</v>
      </c>
      <c r="K2591">
        <v>16291</v>
      </c>
      <c r="L2591">
        <v>6983</v>
      </c>
      <c r="M2591">
        <v>450</v>
      </c>
      <c r="N2591">
        <v>822.05</v>
      </c>
      <c r="O2591">
        <v>1020</v>
      </c>
      <c r="P2591">
        <v>1503</v>
      </c>
      <c r="Q2591">
        <v>3341</v>
      </c>
      <c r="R2591">
        <v>5231</v>
      </c>
      <c r="W2591">
        <v>212799</v>
      </c>
      <c r="X2591">
        <v>9511</v>
      </c>
      <c r="Y2591">
        <v>416</v>
      </c>
      <c r="Z2591">
        <v>920.21</v>
      </c>
      <c r="AA2591">
        <v>1167</v>
      </c>
      <c r="AB2591">
        <v>1811</v>
      </c>
      <c r="AC2591">
        <v>3585</v>
      </c>
      <c r="AD2591">
        <v>6983</v>
      </c>
    </row>
    <row r="2592" spans="1:30" x14ac:dyDescent="0.25">
      <c r="A2592">
        <v>196301</v>
      </c>
      <c r="B2592">
        <v>8991</v>
      </c>
      <c r="C2592">
        <v>419</v>
      </c>
      <c r="D2592">
        <v>933.96</v>
      </c>
      <c r="E2592">
        <v>1195</v>
      </c>
      <c r="F2592">
        <v>1860</v>
      </c>
      <c r="G2592">
        <v>3211</v>
      </c>
      <c r="H2592">
        <v>5439</v>
      </c>
      <c r="K2592">
        <v>16245</v>
      </c>
      <c r="L2592">
        <v>7535</v>
      </c>
      <c r="M2592">
        <v>426</v>
      </c>
      <c r="N2592">
        <v>827.53</v>
      </c>
      <c r="O2592">
        <v>1043</v>
      </c>
      <c r="P2592">
        <v>1526</v>
      </c>
      <c r="Q2592">
        <v>3019</v>
      </c>
      <c r="R2592">
        <v>6411</v>
      </c>
      <c r="W2592">
        <v>212541</v>
      </c>
      <c r="X2592">
        <v>8991</v>
      </c>
      <c r="Y2592">
        <v>419</v>
      </c>
      <c r="Z2592">
        <v>925.83</v>
      </c>
      <c r="AA2592">
        <v>1186</v>
      </c>
      <c r="AB2592">
        <v>1842</v>
      </c>
      <c r="AC2592">
        <v>3191</v>
      </c>
      <c r="AD2592">
        <v>5623</v>
      </c>
    </row>
    <row r="2593" spans="1:30" x14ac:dyDescent="0.25">
      <c r="A2593">
        <v>198169</v>
      </c>
      <c r="B2593">
        <v>8063</v>
      </c>
      <c r="C2593">
        <v>469</v>
      </c>
      <c r="D2593">
        <v>925.09</v>
      </c>
      <c r="E2593">
        <v>1179</v>
      </c>
      <c r="F2593">
        <v>1873</v>
      </c>
      <c r="G2593">
        <v>3125</v>
      </c>
      <c r="H2593">
        <v>5267</v>
      </c>
      <c r="K2593">
        <v>16077</v>
      </c>
      <c r="L2593">
        <v>7147</v>
      </c>
      <c r="M2593">
        <v>440</v>
      </c>
      <c r="N2593">
        <v>820.79</v>
      </c>
      <c r="O2593">
        <v>1023</v>
      </c>
      <c r="P2593">
        <v>1600</v>
      </c>
      <c r="Q2593">
        <v>2905</v>
      </c>
      <c r="R2593">
        <v>4475</v>
      </c>
      <c r="W2593">
        <v>214251</v>
      </c>
      <c r="X2593">
        <v>8063</v>
      </c>
      <c r="Y2593">
        <v>440</v>
      </c>
      <c r="Z2593">
        <v>917.25</v>
      </c>
      <c r="AA2593">
        <v>1171</v>
      </c>
      <c r="AB2593">
        <v>1857</v>
      </c>
      <c r="AC2593">
        <v>3123</v>
      </c>
      <c r="AD2593">
        <v>5267</v>
      </c>
    </row>
    <row r="2594" spans="1:30" x14ac:dyDescent="0.25">
      <c r="A2594">
        <v>202603</v>
      </c>
      <c r="B2594">
        <v>8463</v>
      </c>
      <c r="C2594">
        <v>443</v>
      </c>
      <c r="D2594">
        <v>902.59</v>
      </c>
      <c r="E2594">
        <v>1131</v>
      </c>
      <c r="F2594">
        <v>1664</v>
      </c>
      <c r="G2594">
        <v>2885</v>
      </c>
      <c r="H2594">
        <v>4787</v>
      </c>
      <c r="K2594">
        <v>16528</v>
      </c>
      <c r="L2594">
        <v>6579</v>
      </c>
      <c r="M2594">
        <v>438</v>
      </c>
      <c r="N2594">
        <v>800.96</v>
      </c>
      <c r="O2594">
        <v>965</v>
      </c>
      <c r="P2594">
        <v>1419</v>
      </c>
      <c r="Q2594">
        <v>2807</v>
      </c>
      <c r="R2594">
        <v>5327</v>
      </c>
      <c r="W2594">
        <v>219127</v>
      </c>
      <c r="X2594">
        <v>8463</v>
      </c>
      <c r="Y2594">
        <v>438</v>
      </c>
      <c r="Z2594">
        <v>894.92</v>
      </c>
      <c r="AA2594">
        <v>1123</v>
      </c>
      <c r="AB2594">
        <v>1651</v>
      </c>
      <c r="AC2594">
        <v>2885</v>
      </c>
      <c r="AD2594">
        <v>4791</v>
      </c>
    </row>
    <row r="2595" spans="1:30" x14ac:dyDescent="0.25">
      <c r="A2595">
        <v>200468</v>
      </c>
      <c r="B2595">
        <v>10031</v>
      </c>
      <c r="C2595">
        <v>456</v>
      </c>
      <c r="D2595">
        <v>905.1</v>
      </c>
      <c r="E2595">
        <v>1130</v>
      </c>
      <c r="F2595">
        <v>1684</v>
      </c>
      <c r="G2595">
        <v>3363</v>
      </c>
      <c r="H2595">
        <v>5879</v>
      </c>
      <c r="K2595">
        <v>16399</v>
      </c>
      <c r="L2595">
        <v>6139</v>
      </c>
      <c r="M2595">
        <v>457</v>
      </c>
      <c r="N2595">
        <v>802.24</v>
      </c>
      <c r="O2595">
        <v>974</v>
      </c>
      <c r="P2595">
        <v>1424</v>
      </c>
      <c r="Q2595">
        <v>2967</v>
      </c>
      <c r="R2595">
        <v>5167</v>
      </c>
      <c r="W2595">
        <v>216856</v>
      </c>
      <c r="X2595">
        <v>10031</v>
      </c>
      <c r="Y2595">
        <v>456</v>
      </c>
      <c r="Z2595">
        <v>897.37</v>
      </c>
      <c r="AA2595">
        <v>1123</v>
      </c>
      <c r="AB2595">
        <v>1671</v>
      </c>
      <c r="AC2595">
        <v>3341</v>
      </c>
      <c r="AD2595">
        <v>5783</v>
      </c>
    </row>
    <row r="2596" spans="1:30" x14ac:dyDescent="0.25">
      <c r="A2596">
        <v>198847</v>
      </c>
      <c r="B2596">
        <v>8951</v>
      </c>
      <c r="C2596">
        <v>448</v>
      </c>
      <c r="D2596">
        <v>925.18</v>
      </c>
      <c r="E2596">
        <v>1178</v>
      </c>
      <c r="F2596">
        <v>1813</v>
      </c>
      <c r="G2596">
        <v>3147</v>
      </c>
      <c r="H2596">
        <v>5647</v>
      </c>
      <c r="K2596">
        <v>16178</v>
      </c>
      <c r="L2596">
        <v>5739</v>
      </c>
      <c r="M2596">
        <v>444</v>
      </c>
      <c r="N2596">
        <v>816.88</v>
      </c>
      <c r="O2596">
        <v>1031</v>
      </c>
      <c r="P2596">
        <v>1478</v>
      </c>
      <c r="Q2596">
        <v>2745</v>
      </c>
      <c r="R2596">
        <v>4491</v>
      </c>
      <c r="W2596">
        <v>215036</v>
      </c>
      <c r="X2596">
        <v>8951</v>
      </c>
      <c r="Y2596">
        <v>444</v>
      </c>
      <c r="Z2596">
        <v>917</v>
      </c>
      <c r="AA2596">
        <v>1169</v>
      </c>
      <c r="AB2596">
        <v>1797</v>
      </c>
      <c r="AC2596">
        <v>3127</v>
      </c>
      <c r="AD2596">
        <v>5639</v>
      </c>
    </row>
    <row r="2597" spans="1:30" x14ac:dyDescent="0.25">
      <c r="A2597">
        <v>200762</v>
      </c>
      <c r="B2597">
        <v>9103</v>
      </c>
      <c r="C2597">
        <v>459</v>
      </c>
      <c r="D2597">
        <v>910.53</v>
      </c>
      <c r="E2597">
        <v>1144</v>
      </c>
      <c r="F2597">
        <v>1695</v>
      </c>
      <c r="G2597">
        <v>3143</v>
      </c>
      <c r="H2597">
        <v>6179</v>
      </c>
      <c r="K2597">
        <v>16421</v>
      </c>
      <c r="L2597">
        <v>5907</v>
      </c>
      <c r="M2597">
        <v>439</v>
      </c>
      <c r="N2597">
        <v>807.99</v>
      </c>
      <c r="O2597">
        <v>990</v>
      </c>
      <c r="P2597">
        <v>1402</v>
      </c>
      <c r="Q2597">
        <v>3363</v>
      </c>
      <c r="R2597">
        <v>5255</v>
      </c>
      <c r="W2597">
        <v>217184</v>
      </c>
      <c r="X2597">
        <v>9103</v>
      </c>
      <c r="Y2597">
        <v>439</v>
      </c>
      <c r="Z2597">
        <v>902.76</v>
      </c>
      <c r="AA2597">
        <v>1137</v>
      </c>
      <c r="AB2597">
        <v>1678</v>
      </c>
      <c r="AC2597">
        <v>3153</v>
      </c>
      <c r="AD2597">
        <v>6155</v>
      </c>
    </row>
    <row r="2598" spans="1:30" x14ac:dyDescent="0.25">
      <c r="A2598">
        <v>201297</v>
      </c>
      <c r="B2598">
        <v>8799</v>
      </c>
      <c r="C2598">
        <v>449</v>
      </c>
      <c r="D2598">
        <v>900.73</v>
      </c>
      <c r="E2598">
        <v>1123</v>
      </c>
      <c r="F2598">
        <v>1632</v>
      </c>
      <c r="G2598">
        <v>3087</v>
      </c>
      <c r="H2598">
        <v>5267</v>
      </c>
      <c r="K2598">
        <v>16692</v>
      </c>
      <c r="L2598">
        <v>7147</v>
      </c>
      <c r="M2598">
        <v>424</v>
      </c>
      <c r="N2598">
        <v>799.4</v>
      </c>
      <c r="O2598">
        <v>960</v>
      </c>
      <c r="P2598">
        <v>1361</v>
      </c>
      <c r="Q2598">
        <v>3097</v>
      </c>
      <c r="R2598">
        <v>6463</v>
      </c>
      <c r="W2598">
        <v>217992</v>
      </c>
      <c r="X2598">
        <v>8799</v>
      </c>
      <c r="Y2598">
        <v>424</v>
      </c>
      <c r="Z2598">
        <v>892.98</v>
      </c>
      <c r="AA2598">
        <v>1116</v>
      </c>
      <c r="AB2598">
        <v>1618</v>
      </c>
      <c r="AC2598">
        <v>3089</v>
      </c>
      <c r="AD2598">
        <v>5379</v>
      </c>
    </row>
    <row r="2599" spans="1:30" x14ac:dyDescent="0.25">
      <c r="A2599">
        <v>198096</v>
      </c>
      <c r="B2599">
        <v>9263</v>
      </c>
      <c r="C2599">
        <v>463</v>
      </c>
      <c r="D2599">
        <v>924.36</v>
      </c>
      <c r="E2599">
        <v>1175</v>
      </c>
      <c r="F2599">
        <v>1812</v>
      </c>
      <c r="G2599">
        <v>3129</v>
      </c>
      <c r="H2599">
        <v>6007</v>
      </c>
      <c r="K2599">
        <v>16435</v>
      </c>
      <c r="L2599">
        <v>5663</v>
      </c>
      <c r="M2599">
        <v>403</v>
      </c>
      <c r="N2599">
        <v>814.24</v>
      </c>
      <c r="O2599">
        <v>1015</v>
      </c>
      <c r="P2599">
        <v>1472</v>
      </c>
      <c r="Q2599">
        <v>2561</v>
      </c>
      <c r="R2599">
        <v>4647</v>
      </c>
      <c r="W2599">
        <v>214517</v>
      </c>
      <c r="X2599">
        <v>9263</v>
      </c>
      <c r="Y2599">
        <v>403</v>
      </c>
      <c r="Z2599">
        <v>915.96</v>
      </c>
      <c r="AA2599">
        <v>1166</v>
      </c>
      <c r="AB2599">
        <v>1790</v>
      </c>
      <c r="AC2599">
        <v>3093</v>
      </c>
      <c r="AD2599">
        <v>5959</v>
      </c>
    </row>
    <row r="2600" spans="1:30" x14ac:dyDescent="0.25">
      <c r="A2600">
        <v>198492</v>
      </c>
      <c r="B2600">
        <v>8919</v>
      </c>
      <c r="C2600">
        <v>459</v>
      </c>
      <c r="D2600">
        <v>920.27</v>
      </c>
      <c r="E2600">
        <v>1167</v>
      </c>
      <c r="F2600">
        <v>1728</v>
      </c>
      <c r="G2600">
        <v>3121</v>
      </c>
      <c r="H2600">
        <v>5627</v>
      </c>
      <c r="K2600">
        <v>16411</v>
      </c>
      <c r="L2600">
        <v>5843</v>
      </c>
      <c r="M2600">
        <v>449</v>
      </c>
      <c r="N2600">
        <v>817.38</v>
      </c>
      <c r="O2600">
        <v>1020</v>
      </c>
      <c r="P2600">
        <v>1475</v>
      </c>
      <c r="Q2600">
        <v>3137</v>
      </c>
      <c r="R2600">
        <v>4579</v>
      </c>
      <c r="W2600">
        <v>214920</v>
      </c>
      <c r="X2600">
        <v>8919</v>
      </c>
      <c r="Y2600">
        <v>449</v>
      </c>
      <c r="Z2600">
        <v>912.37</v>
      </c>
      <c r="AA2600">
        <v>1159</v>
      </c>
      <c r="AB2600">
        <v>1715</v>
      </c>
      <c r="AC2600">
        <v>3121</v>
      </c>
      <c r="AD2600">
        <v>5627</v>
      </c>
    </row>
    <row r="2601" spans="1:30" x14ac:dyDescent="0.25">
      <c r="A2601">
        <v>196907</v>
      </c>
      <c r="B2601">
        <v>10143</v>
      </c>
      <c r="C2601">
        <v>454</v>
      </c>
      <c r="D2601">
        <v>929.16</v>
      </c>
      <c r="E2601">
        <v>1184</v>
      </c>
      <c r="F2601">
        <v>1836</v>
      </c>
      <c r="G2601">
        <v>3367</v>
      </c>
      <c r="H2601">
        <v>6611</v>
      </c>
      <c r="K2601">
        <v>16343</v>
      </c>
      <c r="L2601">
        <v>8015</v>
      </c>
      <c r="M2601">
        <v>443</v>
      </c>
      <c r="N2601">
        <v>825.14</v>
      </c>
      <c r="O2601">
        <v>1033</v>
      </c>
      <c r="P2601">
        <v>1561</v>
      </c>
      <c r="Q2601">
        <v>3789</v>
      </c>
      <c r="R2601">
        <v>7375</v>
      </c>
      <c r="W2601">
        <v>213255</v>
      </c>
      <c r="X2601">
        <v>10143</v>
      </c>
      <c r="Y2601">
        <v>443</v>
      </c>
      <c r="Z2601">
        <v>921.19</v>
      </c>
      <c r="AA2601">
        <v>1174</v>
      </c>
      <c r="AB2601">
        <v>1824</v>
      </c>
      <c r="AC2601">
        <v>3391</v>
      </c>
      <c r="AD2601">
        <v>6935</v>
      </c>
    </row>
    <row r="2602" spans="1:30" x14ac:dyDescent="0.25">
      <c r="A2602">
        <v>202418</v>
      </c>
      <c r="B2602">
        <v>7379</v>
      </c>
      <c r="C2602">
        <v>476</v>
      </c>
      <c r="D2602">
        <v>896.82</v>
      </c>
      <c r="E2602">
        <v>1115</v>
      </c>
      <c r="F2602">
        <v>1591</v>
      </c>
      <c r="G2602">
        <v>2951</v>
      </c>
      <c r="H2602">
        <v>5515</v>
      </c>
      <c r="K2602">
        <v>16611</v>
      </c>
      <c r="L2602">
        <v>6475</v>
      </c>
      <c r="M2602">
        <v>433</v>
      </c>
      <c r="N2602">
        <v>795</v>
      </c>
      <c r="O2602">
        <v>946</v>
      </c>
      <c r="P2602">
        <v>1321</v>
      </c>
      <c r="Q2602">
        <v>2881</v>
      </c>
      <c r="R2602">
        <v>5191</v>
      </c>
      <c r="W2602">
        <v>219001</v>
      </c>
      <c r="X2602">
        <v>7379</v>
      </c>
      <c r="Y2602">
        <v>433</v>
      </c>
      <c r="Z2602">
        <v>889.15</v>
      </c>
      <c r="AA2602">
        <v>1108</v>
      </c>
      <c r="AB2602">
        <v>1577</v>
      </c>
      <c r="AC2602">
        <v>2941</v>
      </c>
      <c r="AD2602">
        <v>5515</v>
      </c>
    </row>
    <row r="2603" spans="1:30" x14ac:dyDescent="0.25">
      <c r="A2603">
        <v>199888</v>
      </c>
      <c r="B2603">
        <v>9359</v>
      </c>
      <c r="C2603">
        <v>456</v>
      </c>
      <c r="D2603">
        <v>913.97</v>
      </c>
      <c r="E2603">
        <v>1151</v>
      </c>
      <c r="F2603">
        <v>1735</v>
      </c>
      <c r="G2603">
        <v>3215</v>
      </c>
      <c r="H2603">
        <v>6067</v>
      </c>
      <c r="K2603">
        <v>16428</v>
      </c>
      <c r="L2603">
        <v>5491</v>
      </c>
      <c r="M2603">
        <v>449</v>
      </c>
      <c r="N2603">
        <v>813.37</v>
      </c>
      <c r="O2603">
        <v>1014</v>
      </c>
      <c r="P2603">
        <v>1454</v>
      </c>
      <c r="Q2603">
        <v>2793</v>
      </c>
      <c r="R2603">
        <v>4887</v>
      </c>
      <c r="W2603">
        <v>216330</v>
      </c>
      <c r="X2603">
        <v>9359</v>
      </c>
      <c r="Y2603">
        <v>449</v>
      </c>
      <c r="Z2603">
        <v>906.32</v>
      </c>
      <c r="AA2603">
        <v>1143</v>
      </c>
      <c r="AB2603">
        <v>1720</v>
      </c>
      <c r="AC2603">
        <v>3189</v>
      </c>
      <c r="AD2603">
        <v>5979</v>
      </c>
    </row>
    <row r="2604" spans="1:30" x14ac:dyDescent="0.25">
      <c r="A2604">
        <v>199856</v>
      </c>
      <c r="B2604">
        <v>8647</v>
      </c>
      <c r="C2604">
        <v>449</v>
      </c>
      <c r="D2604">
        <v>914.77</v>
      </c>
      <c r="E2604">
        <v>1152</v>
      </c>
      <c r="F2604">
        <v>1738</v>
      </c>
      <c r="G2604">
        <v>2919</v>
      </c>
      <c r="H2604">
        <v>4831</v>
      </c>
      <c r="K2604">
        <v>16384</v>
      </c>
      <c r="L2604">
        <v>3945</v>
      </c>
      <c r="M2604">
        <v>421</v>
      </c>
      <c r="N2604">
        <v>810.22</v>
      </c>
      <c r="O2604">
        <v>1001</v>
      </c>
      <c r="P2604">
        <v>1458</v>
      </c>
      <c r="Q2604">
        <v>2565</v>
      </c>
      <c r="R2604">
        <v>3581</v>
      </c>
      <c r="W2604">
        <v>216234</v>
      </c>
      <c r="X2604">
        <v>8647</v>
      </c>
      <c r="Y2604">
        <v>421</v>
      </c>
      <c r="Z2604">
        <v>906.81</v>
      </c>
      <c r="AA2604">
        <v>1144</v>
      </c>
      <c r="AB2604">
        <v>1720</v>
      </c>
      <c r="AC2604">
        <v>2901</v>
      </c>
      <c r="AD2604">
        <v>4775</v>
      </c>
    </row>
    <row r="2605" spans="1:30" x14ac:dyDescent="0.25">
      <c r="A2605">
        <v>198745</v>
      </c>
      <c r="B2605">
        <v>7355</v>
      </c>
      <c r="C2605">
        <v>463</v>
      </c>
      <c r="D2605">
        <v>918.72</v>
      </c>
      <c r="E2605">
        <v>1158</v>
      </c>
      <c r="F2605">
        <v>1775</v>
      </c>
      <c r="G2605">
        <v>3295</v>
      </c>
      <c r="H2605">
        <v>5475</v>
      </c>
      <c r="K2605">
        <v>16178</v>
      </c>
      <c r="L2605">
        <v>7419</v>
      </c>
      <c r="M2605">
        <v>412</v>
      </c>
      <c r="N2605">
        <v>814.52</v>
      </c>
      <c r="O2605">
        <v>1004</v>
      </c>
      <c r="P2605">
        <v>1486</v>
      </c>
      <c r="Q2605">
        <v>3175</v>
      </c>
      <c r="R2605">
        <v>5507</v>
      </c>
      <c r="W2605">
        <v>214929</v>
      </c>
      <c r="X2605">
        <v>7419</v>
      </c>
      <c r="Y2605">
        <v>412</v>
      </c>
      <c r="Z2605">
        <v>910.89</v>
      </c>
      <c r="AA2605">
        <v>1150</v>
      </c>
      <c r="AB2605">
        <v>1758</v>
      </c>
      <c r="AC2605">
        <v>3289</v>
      </c>
      <c r="AD2605">
        <v>5519</v>
      </c>
    </row>
    <row r="2606" spans="1:30" x14ac:dyDescent="0.25">
      <c r="A2606">
        <v>196585</v>
      </c>
      <c r="B2606">
        <v>9047</v>
      </c>
      <c r="C2606">
        <v>450</v>
      </c>
      <c r="D2606">
        <v>931.24</v>
      </c>
      <c r="E2606">
        <v>1189</v>
      </c>
      <c r="F2606">
        <v>1861</v>
      </c>
      <c r="G2606">
        <v>3587</v>
      </c>
      <c r="H2606">
        <v>6547</v>
      </c>
      <c r="K2606">
        <v>16094</v>
      </c>
      <c r="L2606">
        <v>8767</v>
      </c>
      <c r="M2606">
        <v>425</v>
      </c>
      <c r="N2606">
        <v>820.65</v>
      </c>
      <c r="O2606">
        <v>1021</v>
      </c>
      <c r="P2606">
        <v>1546</v>
      </c>
      <c r="Q2606">
        <v>3577</v>
      </c>
      <c r="R2606">
        <v>6759</v>
      </c>
      <c r="W2606">
        <v>212661</v>
      </c>
      <c r="X2606">
        <v>9047</v>
      </c>
      <c r="Y2606">
        <v>425</v>
      </c>
      <c r="Z2606">
        <v>922.88</v>
      </c>
      <c r="AA2606">
        <v>1179</v>
      </c>
      <c r="AB2606">
        <v>1847</v>
      </c>
      <c r="AC2606">
        <v>3587</v>
      </c>
      <c r="AD2606">
        <v>6667</v>
      </c>
    </row>
    <row r="2607" spans="1:30" x14ac:dyDescent="0.25">
      <c r="A2607">
        <v>195821</v>
      </c>
      <c r="B2607">
        <v>9807</v>
      </c>
      <c r="C2607">
        <v>462</v>
      </c>
      <c r="D2607">
        <v>928.08</v>
      </c>
      <c r="E2607">
        <v>1169</v>
      </c>
      <c r="F2607">
        <v>1884</v>
      </c>
      <c r="G2607">
        <v>3675</v>
      </c>
      <c r="H2607">
        <v>6435</v>
      </c>
      <c r="K2607">
        <v>16296</v>
      </c>
      <c r="L2607">
        <v>5855</v>
      </c>
      <c r="M2607">
        <v>434</v>
      </c>
      <c r="N2607">
        <v>827.39</v>
      </c>
      <c r="O2607">
        <v>1026</v>
      </c>
      <c r="P2607">
        <v>1624</v>
      </c>
      <c r="Q2607">
        <v>3719</v>
      </c>
      <c r="R2607">
        <v>4611</v>
      </c>
      <c r="W2607">
        <v>212142</v>
      </c>
      <c r="X2607">
        <v>9807</v>
      </c>
      <c r="Y2607">
        <v>434</v>
      </c>
      <c r="Z2607">
        <v>920.3</v>
      </c>
      <c r="AA2607">
        <v>1161</v>
      </c>
      <c r="AB2607">
        <v>1874</v>
      </c>
      <c r="AC2607">
        <v>3677</v>
      </c>
      <c r="AD2607">
        <v>6159</v>
      </c>
    </row>
    <row r="2608" spans="1:30" x14ac:dyDescent="0.25">
      <c r="A2608">
        <v>198753</v>
      </c>
      <c r="B2608">
        <v>8855</v>
      </c>
      <c r="C2608">
        <v>468</v>
      </c>
      <c r="D2608">
        <v>913.05</v>
      </c>
      <c r="E2608">
        <v>1140</v>
      </c>
      <c r="F2608">
        <v>1679</v>
      </c>
      <c r="G2608">
        <v>2999</v>
      </c>
      <c r="H2608">
        <v>5675</v>
      </c>
      <c r="K2608">
        <v>16170</v>
      </c>
      <c r="L2608">
        <v>7507</v>
      </c>
      <c r="M2608">
        <v>444</v>
      </c>
      <c r="N2608">
        <v>812.88</v>
      </c>
      <c r="O2608">
        <v>985</v>
      </c>
      <c r="P2608">
        <v>1414</v>
      </c>
      <c r="Q2608">
        <v>3061</v>
      </c>
      <c r="R2608">
        <v>5251</v>
      </c>
      <c r="W2608">
        <v>214905</v>
      </c>
      <c r="X2608">
        <v>8855</v>
      </c>
      <c r="Y2608">
        <v>444</v>
      </c>
      <c r="Z2608">
        <v>905.53</v>
      </c>
      <c r="AA2608">
        <v>1133</v>
      </c>
      <c r="AB2608">
        <v>1666</v>
      </c>
      <c r="AC2608">
        <v>3019</v>
      </c>
      <c r="AD2608">
        <v>5679</v>
      </c>
    </row>
    <row r="2609" spans="1:30" x14ac:dyDescent="0.25">
      <c r="A2609">
        <v>192729</v>
      </c>
      <c r="B2609">
        <v>9567</v>
      </c>
      <c r="C2609">
        <v>480</v>
      </c>
      <c r="D2609">
        <v>953.78</v>
      </c>
      <c r="E2609">
        <v>1240</v>
      </c>
      <c r="F2609">
        <v>1935</v>
      </c>
      <c r="G2609">
        <v>3423</v>
      </c>
      <c r="H2609">
        <v>6071</v>
      </c>
      <c r="K2609">
        <v>15848</v>
      </c>
      <c r="L2609">
        <v>9159</v>
      </c>
      <c r="M2609">
        <v>451</v>
      </c>
      <c r="N2609">
        <v>846.54</v>
      </c>
      <c r="O2609">
        <v>1084</v>
      </c>
      <c r="P2609">
        <v>1635</v>
      </c>
      <c r="Q2609">
        <v>3703</v>
      </c>
      <c r="R2609">
        <v>5191</v>
      </c>
      <c r="W2609">
        <v>208592</v>
      </c>
      <c r="X2609">
        <v>9567</v>
      </c>
      <c r="Y2609">
        <v>451</v>
      </c>
      <c r="Z2609">
        <v>945.63</v>
      </c>
      <c r="AA2609">
        <v>1230</v>
      </c>
      <c r="AB2609">
        <v>1919</v>
      </c>
      <c r="AC2609">
        <v>3431</v>
      </c>
      <c r="AD2609">
        <v>6071</v>
      </c>
    </row>
    <row r="2610" spans="1:30" x14ac:dyDescent="0.25">
      <c r="A2610">
        <v>197041</v>
      </c>
      <c r="B2610">
        <v>8799</v>
      </c>
      <c r="C2610">
        <v>449</v>
      </c>
      <c r="D2610">
        <v>922.23</v>
      </c>
      <c r="E2610">
        <v>1159</v>
      </c>
      <c r="F2610">
        <v>1814</v>
      </c>
      <c r="G2610">
        <v>3401</v>
      </c>
      <c r="H2610">
        <v>5919</v>
      </c>
      <c r="K2610">
        <v>16175</v>
      </c>
      <c r="L2610">
        <v>8647</v>
      </c>
      <c r="M2610">
        <v>456</v>
      </c>
      <c r="N2610">
        <v>819.09</v>
      </c>
      <c r="O2610">
        <v>1001</v>
      </c>
      <c r="P2610">
        <v>1550</v>
      </c>
      <c r="Q2610">
        <v>3637</v>
      </c>
      <c r="R2610">
        <v>5755</v>
      </c>
      <c r="W2610">
        <v>213198</v>
      </c>
      <c r="X2610">
        <v>8799</v>
      </c>
      <c r="Y2610">
        <v>449</v>
      </c>
      <c r="Z2610">
        <v>914.43</v>
      </c>
      <c r="AA2610">
        <v>1151</v>
      </c>
      <c r="AB2610">
        <v>1800</v>
      </c>
      <c r="AC2610">
        <v>3403</v>
      </c>
      <c r="AD2610">
        <v>5935</v>
      </c>
    </row>
    <row r="2611" spans="1:30" x14ac:dyDescent="0.25">
      <c r="A2611">
        <v>184478</v>
      </c>
      <c r="B2611">
        <v>9503</v>
      </c>
      <c r="C2611">
        <v>469</v>
      </c>
      <c r="D2611">
        <v>970.1</v>
      </c>
      <c r="E2611">
        <v>1236</v>
      </c>
      <c r="F2611">
        <v>2181</v>
      </c>
      <c r="G2611">
        <v>4435</v>
      </c>
      <c r="H2611">
        <v>6959</v>
      </c>
      <c r="K2611">
        <v>15237</v>
      </c>
      <c r="L2611">
        <v>7647</v>
      </c>
      <c r="M2611">
        <v>465</v>
      </c>
      <c r="N2611">
        <v>858.02</v>
      </c>
      <c r="O2611">
        <v>1069</v>
      </c>
      <c r="P2611">
        <v>1841</v>
      </c>
      <c r="Q2611">
        <v>4009</v>
      </c>
      <c r="R2611">
        <v>5671</v>
      </c>
      <c r="W2611">
        <v>199728</v>
      </c>
      <c r="X2611">
        <v>9503</v>
      </c>
      <c r="Y2611">
        <v>465</v>
      </c>
      <c r="Z2611">
        <v>961.53</v>
      </c>
      <c r="AA2611">
        <v>1226</v>
      </c>
      <c r="AB2611">
        <v>2153</v>
      </c>
      <c r="AC2611">
        <v>4375</v>
      </c>
      <c r="AD2611">
        <v>6783</v>
      </c>
    </row>
    <row r="2612" spans="1:30" x14ac:dyDescent="0.25">
      <c r="A2612">
        <v>187909</v>
      </c>
      <c r="B2612">
        <v>9599</v>
      </c>
      <c r="C2612">
        <v>473</v>
      </c>
      <c r="D2612">
        <v>961.67</v>
      </c>
      <c r="E2612">
        <v>1229</v>
      </c>
      <c r="F2612">
        <v>1903</v>
      </c>
      <c r="G2612">
        <v>3669</v>
      </c>
      <c r="H2612">
        <v>6727</v>
      </c>
      <c r="K2612">
        <v>15357</v>
      </c>
      <c r="L2612">
        <v>7583</v>
      </c>
      <c r="M2612">
        <v>440</v>
      </c>
      <c r="N2612">
        <v>855.83</v>
      </c>
      <c r="O2612">
        <v>1087</v>
      </c>
      <c r="P2612">
        <v>1594</v>
      </c>
      <c r="Q2612">
        <v>3187</v>
      </c>
      <c r="R2612">
        <v>5947</v>
      </c>
      <c r="W2612">
        <v>203262</v>
      </c>
      <c r="X2612">
        <v>9599</v>
      </c>
      <c r="Y2612">
        <v>440</v>
      </c>
      <c r="Z2612">
        <v>953.73</v>
      </c>
      <c r="AA2612">
        <v>1221</v>
      </c>
      <c r="AB2612">
        <v>1886</v>
      </c>
      <c r="AC2612">
        <v>3649</v>
      </c>
      <c r="AD2612">
        <v>6727</v>
      </c>
    </row>
    <row r="2613" spans="1:30" x14ac:dyDescent="0.25">
      <c r="A2613">
        <v>189677</v>
      </c>
      <c r="B2613">
        <v>9727</v>
      </c>
      <c r="C2613">
        <v>463</v>
      </c>
      <c r="D2613">
        <v>948.87</v>
      </c>
      <c r="E2613">
        <v>1198</v>
      </c>
      <c r="F2613">
        <v>1858</v>
      </c>
      <c r="G2613">
        <v>3587</v>
      </c>
      <c r="H2613">
        <v>5847</v>
      </c>
      <c r="K2613">
        <v>15606</v>
      </c>
      <c r="L2613">
        <v>7059</v>
      </c>
      <c r="M2613">
        <v>458</v>
      </c>
      <c r="N2613">
        <v>838.95</v>
      </c>
      <c r="O2613">
        <v>1041</v>
      </c>
      <c r="P2613">
        <v>1536</v>
      </c>
      <c r="Q2613">
        <v>3001</v>
      </c>
      <c r="R2613">
        <v>6179</v>
      </c>
      <c r="W2613">
        <v>205284</v>
      </c>
      <c r="X2613">
        <v>9727</v>
      </c>
      <c r="Y2613">
        <v>458</v>
      </c>
      <c r="Z2613">
        <v>940.48</v>
      </c>
      <c r="AA2613">
        <v>1190</v>
      </c>
      <c r="AB2613">
        <v>1839</v>
      </c>
      <c r="AC2613">
        <v>3587</v>
      </c>
      <c r="AD2613">
        <v>5939</v>
      </c>
    </row>
    <row r="2614" spans="1:30" x14ac:dyDescent="0.25">
      <c r="A2614">
        <v>188520</v>
      </c>
      <c r="B2614">
        <v>7463</v>
      </c>
      <c r="C2614">
        <v>457</v>
      </c>
      <c r="D2614">
        <v>959.62</v>
      </c>
      <c r="E2614">
        <v>1235</v>
      </c>
      <c r="F2614">
        <v>1912</v>
      </c>
      <c r="G2614">
        <v>3209</v>
      </c>
      <c r="H2614">
        <v>5379</v>
      </c>
      <c r="K2614">
        <v>15465</v>
      </c>
      <c r="L2614">
        <v>4971</v>
      </c>
      <c r="M2614">
        <v>453</v>
      </c>
      <c r="N2614">
        <v>851.67</v>
      </c>
      <c r="O2614">
        <v>1076</v>
      </c>
      <c r="P2614">
        <v>1645</v>
      </c>
      <c r="Q2614">
        <v>3023</v>
      </c>
      <c r="R2614">
        <v>4743</v>
      </c>
      <c r="W2614">
        <v>203980</v>
      </c>
      <c r="X2614">
        <v>7463</v>
      </c>
      <c r="Y2614">
        <v>453</v>
      </c>
      <c r="Z2614">
        <v>951.42</v>
      </c>
      <c r="AA2614">
        <v>1225</v>
      </c>
      <c r="AB2614">
        <v>1900</v>
      </c>
      <c r="AC2614">
        <v>3201</v>
      </c>
      <c r="AD2614">
        <v>5359</v>
      </c>
    </row>
    <row r="2615" spans="1:30" x14ac:dyDescent="0.25">
      <c r="A2615">
        <v>191069</v>
      </c>
      <c r="B2615">
        <v>9535</v>
      </c>
      <c r="C2615">
        <v>491</v>
      </c>
      <c r="D2615">
        <v>942.74</v>
      </c>
      <c r="E2615">
        <v>1189</v>
      </c>
      <c r="F2615">
        <v>1782</v>
      </c>
      <c r="G2615">
        <v>3211</v>
      </c>
      <c r="H2615">
        <v>6319</v>
      </c>
      <c r="K2615">
        <v>15740</v>
      </c>
      <c r="L2615">
        <v>8263</v>
      </c>
      <c r="M2615">
        <v>434</v>
      </c>
      <c r="N2615">
        <v>837.56</v>
      </c>
      <c r="O2615">
        <v>1040</v>
      </c>
      <c r="P2615">
        <v>1486</v>
      </c>
      <c r="Q2615">
        <v>3003</v>
      </c>
      <c r="R2615">
        <v>5227</v>
      </c>
      <c r="W2615">
        <v>206814</v>
      </c>
      <c r="X2615">
        <v>9535</v>
      </c>
      <c r="Y2615">
        <v>434</v>
      </c>
      <c r="Z2615">
        <v>934.77</v>
      </c>
      <c r="AA2615">
        <v>1180</v>
      </c>
      <c r="AB2615">
        <v>1768</v>
      </c>
      <c r="AC2615">
        <v>3199</v>
      </c>
      <c r="AD2615">
        <v>6319</v>
      </c>
    </row>
    <row r="2616" spans="1:30" x14ac:dyDescent="0.25">
      <c r="A2616">
        <v>189744</v>
      </c>
      <c r="B2616">
        <v>7711</v>
      </c>
      <c r="C2616">
        <v>461</v>
      </c>
      <c r="D2616">
        <v>954.02</v>
      </c>
      <c r="E2616">
        <v>1220</v>
      </c>
      <c r="F2616">
        <v>1886</v>
      </c>
      <c r="G2616">
        <v>3311</v>
      </c>
      <c r="H2616">
        <v>5639</v>
      </c>
      <c r="K2616">
        <v>15843</v>
      </c>
      <c r="L2616">
        <v>6407</v>
      </c>
      <c r="M2616">
        <v>429</v>
      </c>
      <c r="N2616">
        <v>845.34</v>
      </c>
      <c r="O2616">
        <v>1059</v>
      </c>
      <c r="P2616">
        <v>1543</v>
      </c>
      <c r="Q2616">
        <v>3051</v>
      </c>
      <c r="R2616">
        <v>5207</v>
      </c>
      <c r="W2616">
        <v>205584</v>
      </c>
      <c r="X2616">
        <v>7711</v>
      </c>
      <c r="Y2616">
        <v>429</v>
      </c>
      <c r="Z2616">
        <v>945.62</v>
      </c>
      <c r="AA2616">
        <v>1211</v>
      </c>
      <c r="AB2616">
        <v>1871</v>
      </c>
      <c r="AC2616">
        <v>3287</v>
      </c>
      <c r="AD2616">
        <v>5639</v>
      </c>
    </row>
    <row r="2617" spans="1:30" x14ac:dyDescent="0.25">
      <c r="A2617">
        <v>191195</v>
      </c>
      <c r="B2617">
        <v>10343</v>
      </c>
      <c r="C2617">
        <v>467</v>
      </c>
      <c r="D2617">
        <v>939.85</v>
      </c>
      <c r="E2617">
        <v>1186</v>
      </c>
      <c r="F2617">
        <v>1811</v>
      </c>
      <c r="G2617">
        <v>3257</v>
      </c>
      <c r="H2617">
        <v>5415</v>
      </c>
      <c r="K2617">
        <v>15664</v>
      </c>
      <c r="L2617">
        <v>5239</v>
      </c>
      <c r="M2617">
        <v>432</v>
      </c>
      <c r="N2617">
        <v>831.99</v>
      </c>
      <c r="O2617">
        <v>1027</v>
      </c>
      <c r="P2617">
        <v>1497</v>
      </c>
      <c r="Q2617">
        <v>2911</v>
      </c>
      <c r="R2617">
        <v>4295</v>
      </c>
      <c r="W2617">
        <v>206858</v>
      </c>
      <c r="X2617">
        <v>10343</v>
      </c>
      <c r="Y2617">
        <v>432</v>
      </c>
      <c r="Z2617">
        <v>931.68</v>
      </c>
      <c r="AA2617">
        <v>1177</v>
      </c>
      <c r="AB2617">
        <v>1792</v>
      </c>
      <c r="AC2617">
        <v>3233</v>
      </c>
      <c r="AD2617">
        <v>5323</v>
      </c>
    </row>
    <row r="2618" spans="1:30" x14ac:dyDescent="0.25">
      <c r="A2618">
        <v>187460</v>
      </c>
      <c r="B2618">
        <v>7695</v>
      </c>
      <c r="C2618">
        <v>483</v>
      </c>
      <c r="D2618">
        <v>968.77</v>
      </c>
      <c r="E2618">
        <v>1250</v>
      </c>
      <c r="F2618">
        <v>1904</v>
      </c>
      <c r="G2618">
        <v>3187</v>
      </c>
      <c r="H2618">
        <v>4839</v>
      </c>
      <c r="K2618">
        <v>15453</v>
      </c>
      <c r="L2618">
        <v>4627</v>
      </c>
      <c r="M2618">
        <v>450</v>
      </c>
      <c r="N2618">
        <v>855.91</v>
      </c>
      <c r="O2618">
        <v>1088</v>
      </c>
      <c r="P2618">
        <v>1552</v>
      </c>
      <c r="Q2618">
        <v>2541</v>
      </c>
      <c r="R2618">
        <v>3907</v>
      </c>
      <c r="W2618">
        <v>202915</v>
      </c>
      <c r="X2618">
        <v>7695</v>
      </c>
      <c r="Y2618">
        <v>450</v>
      </c>
      <c r="Z2618">
        <v>960.18</v>
      </c>
      <c r="AA2618">
        <v>1239</v>
      </c>
      <c r="AB2618">
        <v>1888</v>
      </c>
      <c r="AC2618">
        <v>3143</v>
      </c>
      <c r="AD2618">
        <v>4839</v>
      </c>
    </row>
    <row r="2619" spans="1:30" x14ac:dyDescent="0.25">
      <c r="A2619">
        <v>184819</v>
      </c>
      <c r="B2619">
        <v>10039</v>
      </c>
      <c r="C2619">
        <v>477</v>
      </c>
      <c r="D2619">
        <v>978.1</v>
      </c>
      <c r="E2619">
        <v>1252</v>
      </c>
      <c r="F2619">
        <v>2001</v>
      </c>
      <c r="G2619">
        <v>3911</v>
      </c>
      <c r="H2619">
        <v>6987</v>
      </c>
      <c r="K2619">
        <v>15058</v>
      </c>
      <c r="L2619">
        <v>7735</v>
      </c>
      <c r="M2619">
        <v>433</v>
      </c>
      <c r="N2619">
        <v>870.85</v>
      </c>
      <c r="O2619">
        <v>1096</v>
      </c>
      <c r="P2619">
        <v>1724</v>
      </c>
      <c r="Q2619">
        <v>3775</v>
      </c>
      <c r="R2619">
        <v>6931</v>
      </c>
      <c r="W2619">
        <v>199878</v>
      </c>
      <c r="X2619">
        <v>10039</v>
      </c>
      <c r="Y2619">
        <v>433</v>
      </c>
      <c r="Z2619">
        <v>970.06</v>
      </c>
      <c r="AA2619">
        <v>1243</v>
      </c>
      <c r="AB2619">
        <v>1987</v>
      </c>
      <c r="AC2619">
        <v>3903</v>
      </c>
      <c r="AD2619">
        <v>6987</v>
      </c>
    </row>
    <row r="2620" spans="1:30" x14ac:dyDescent="0.25">
      <c r="A2620">
        <v>184298</v>
      </c>
      <c r="B2620">
        <v>8543</v>
      </c>
      <c r="C2620">
        <v>483</v>
      </c>
      <c r="D2620">
        <v>988.75</v>
      </c>
      <c r="E2620">
        <v>1288</v>
      </c>
      <c r="F2620">
        <v>2063</v>
      </c>
      <c r="G2620">
        <v>3647</v>
      </c>
      <c r="H2620">
        <v>6439</v>
      </c>
      <c r="K2620">
        <v>15035</v>
      </c>
      <c r="L2620">
        <v>6735</v>
      </c>
      <c r="M2620">
        <v>450</v>
      </c>
      <c r="N2620">
        <v>876.43</v>
      </c>
      <c r="O2620">
        <v>1125</v>
      </c>
      <c r="P2620">
        <v>1766</v>
      </c>
      <c r="Q2620">
        <v>3905</v>
      </c>
      <c r="R2620">
        <v>4971</v>
      </c>
      <c r="W2620">
        <v>199336</v>
      </c>
      <c r="X2620">
        <v>8543</v>
      </c>
      <c r="Y2620">
        <v>450</v>
      </c>
      <c r="Z2620">
        <v>980.26</v>
      </c>
      <c r="AA2620">
        <v>1276</v>
      </c>
      <c r="AB2620">
        <v>2049</v>
      </c>
      <c r="AC2620">
        <v>3647</v>
      </c>
      <c r="AD2620">
        <v>6295</v>
      </c>
    </row>
    <row r="2621" spans="1:30" x14ac:dyDescent="0.25">
      <c r="A2621">
        <v>188316</v>
      </c>
      <c r="B2621">
        <v>9407</v>
      </c>
      <c r="C2621">
        <v>424</v>
      </c>
      <c r="D2621">
        <v>962.65</v>
      </c>
      <c r="E2621">
        <v>1235</v>
      </c>
      <c r="F2621">
        <v>1875</v>
      </c>
      <c r="G2621">
        <v>3169</v>
      </c>
      <c r="H2621">
        <v>5063</v>
      </c>
      <c r="K2621">
        <v>15407</v>
      </c>
      <c r="L2621">
        <v>7843</v>
      </c>
      <c r="M2621">
        <v>468</v>
      </c>
      <c r="N2621">
        <v>854.23</v>
      </c>
      <c r="O2621">
        <v>1086</v>
      </c>
      <c r="P2621">
        <v>1576</v>
      </c>
      <c r="Q2621">
        <v>2867</v>
      </c>
      <c r="R2621">
        <v>4279</v>
      </c>
      <c r="W2621">
        <v>203719</v>
      </c>
      <c r="X2621">
        <v>9407</v>
      </c>
      <c r="Y2621">
        <v>424</v>
      </c>
      <c r="Z2621">
        <v>954.44</v>
      </c>
      <c r="AA2621">
        <v>1226</v>
      </c>
      <c r="AB2621">
        <v>1859</v>
      </c>
      <c r="AC2621">
        <v>3139</v>
      </c>
      <c r="AD2621">
        <v>5063</v>
      </c>
    </row>
    <row r="2622" spans="1:30" x14ac:dyDescent="0.25">
      <c r="A2622">
        <v>193047</v>
      </c>
      <c r="B2622">
        <v>8431</v>
      </c>
      <c r="C2622">
        <v>447</v>
      </c>
      <c r="D2622">
        <v>931.47</v>
      </c>
      <c r="E2622">
        <v>1165</v>
      </c>
      <c r="F2622">
        <v>1753</v>
      </c>
      <c r="G2622">
        <v>3177</v>
      </c>
      <c r="H2622">
        <v>4955</v>
      </c>
      <c r="K2622">
        <v>15739</v>
      </c>
      <c r="L2622">
        <v>5731</v>
      </c>
      <c r="M2622">
        <v>433</v>
      </c>
      <c r="N2622">
        <v>826.82</v>
      </c>
      <c r="O2622">
        <v>1007</v>
      </c>
      <c r="P2622">
        <v>1516</v>
      </c>
      <c r="Q2622">
        <v>2971</v>
      </c>
      <c r="R2622">
        <v>4415</v>
      </c>
      <c r="W2622">
        <v>208786</v>
      </c>
      <c r="X2622">
        <v>8431</v>
      </c>
      <c r="Y2622">
        <v>433</v>
      </c>
      <c r="Z2622">
        <v>923.55</v>
      </c>
      <c r="AA2622">
        <v>1158</v>
      </c>
      <c r="AB2622">
        <v>1740</v>
      </c>
      <c r="AC2622">
        <v>3175</v>
      </c>
      <c r="AD2622">
        <v>4935</v>
      </c>
    </row>
    <row r="2623" spans="1:30" x14ac:dyDescent="0.25">
      <c r="A2623">
        <v>188728</v>
      </c>
      <c r="B2623">
        <v>9511</v>
      </c>
      <c r="C2623">
        <v>467</v>
      </c>
      <c r="D2623">
        <v>961.34</v>
      </c>
      <c r="E2623">
        <v>1237</v>
      </c>
      <c r="F2623">
        <v>1926</v>
      </c>
      <c r="G2623">
        <v>3171</v>
      </c>
      <c r="H2623">
        <v>5311</v>
      </c>
      <c r="K2623">
        <v>15593</v>
      </c>
      <c r="L2623">
        <v>6447</v>
      </c>
      <c r="M2623">
        <v>455</v>
      </c>
      <c r="N2623">
        <v>850.27</v>
      </c>
      <c r="O2623">
        <v>1076</v>
      </c>
      <c r="P2623">
        <v>1598</v>
      </c>
      <c r="Q2623">
        <v>3105</v>
      </c>
      <c r="R2623">
        <v>5359</v>
      </c>
      <c r="W2623">
        <v>204326</v>
      </c>
      <c r="X2623">
        <v>9511</v>
      </c>
      <c r="Y2623">
        <v>455</v>
      </c>
      <c r="Z2623">
        <v>952.86</v>
      </c>
      <c r="AA2623">
        <v>1227</v>
      </c>
      <c r="AB2623">
        <v>1909</v>
      </c>
      <c r="AC2623">
        <v>3163</v>
      </c>
      <c r="AD2623">
        <v>5503</v>
      </c>
    </row>
    <row r="2624" spans="1:30" x14ac:dyDescent="0.25">
      <c r="A2624">
        <v>188028</v>
      </c>
      <c r="B2624">
        <v>9367</v>
      </c>
      <c r="C2624">
        <v>470</v>
      </c>
      <c r="D2624">
        <v>963.17</v>
      </c>
      <c r="E2624">
        <v>1233</v>
      </c>
      <c r="F2624">
        <v>1908</v>
      </c>
      <c r="G2624">
        <v>3345</v>
      </c>
      <c r="H2624">
        <v>5471</v>
      </c>
      <c r="K2624">
        <v>15482</v>
      </c>
      <c r="L2624">
        <v>5543</v>
      </c>
      <c r="M2624">
        <v>453</v>
      </c>
      <c r="N2624">
        <v>855.44</v>
      </c>
      <c r="O2624">
        <v>1074</v>
      </c>
      <c r="P2624">
        <v>1604</v>
      </c>
      <c r="Q2624">
        <v>3695</v>
      </c>
      <c r="R2624">
        <v>4887</v>
      </c>
      <c r="W2624">
        <v>203512</v>
      </c>
      <c r="X2624">
        <v>9367</v>
      </c>
      <c r="Y2624">
        <v>453</v>
      </c>
      <c r="Z2624">
        <v>954.95</v>
      </c>
      <c r="AA2624">
        <v>1223</v>
      </c>
      <c r="AB2624">
        <v>1893</v>
      </c>
      <c r="AC2624">
        <v>3349</v>
      </c>
      <c r="AD2624">
        <v>5471</v>
      </c>
    </row>
    <row r="2625" spans="1:30" x14ac:dyDescent="0.25">
      <c r="A2625">
        <v>188974</v>
      </c>
      <c r="B2625">
        <v>9399</v>
      </c>
      <c r="C2625">
        <v>465</v>
      </c>
      <c r="D2625">
        <v>952.84</v>
      </c>
      <c r="E2625">
        <v>1213</v>
      </c>
      <c r="F2625">
        <v>1880</v>
      </c>
      <c r="G2625">
        <v>3485</v>
      </c>
      <c r="H2625">
        <v>5451</v>
      </c>
      <c r="K2625">
        <v>15780</v>
      </c>
      <c r="L2625">
        <v>7443</v>
      </c>
      <c r="M2625">
        <v>422</v>
      </c>
      <c r="N2625">
        <v>842.05</v>
      </c>
      <c r="O2625">
        <v>1057</v>
      </c>
      <c r="P2625">
        <v>1562</v>
      </c>
      <c r="Q2625">
        <v>3003</v>
      </c>
      <c r="R2625">
        <v>4847</v>
      </c>
      <c r="W2625">
        <v>204748</v>
      </c>
      <c r="X2625">
        <v>9399</v>
      </c>
      <c r="Y2625">
        <v>422</v>
      </c>
      <c r="Z2625">
        <v>944.31</v>
      </c>
      <c r="AA2625">
        <v>1204</v>
      </c>
      <c r="AB2625">
        <v>1861</v>
      </c>
      <c r="AC2625">
        <v>3457</v>
      </c>
      <c r="AD2625">
        <v>5463</v>
      </c>
    </row>
    <row r="2626" spans="1:30" x14ac:dyDescent="0.25">
      <c r="A2626">
        <v>190580</v>
      </c>
      <c r="B2626">
        <v>9687</v>
      </c>
      <c r="C2626">
        <v>440</v>
      </c>
      <c r="D2626">
        <v>941.94</v>
      </c>
      <c r="E2626">
        <v>1178</v>
      </c>
      <c r="F2626">
        <v>1739</v>
      </c>
      <c r="G2626">
        <v>3357</v>
      </c>
      <c r="H2626">
        <v>5383</v>
      </c>
      <c r="K2626">
        <v>15708</v>
      </c>
      <c r="L2626">
        <v>9263</v>
      </c>
      <c r="M2626">
        <v>451</v>
      </c>
      <c r="N2626">
        <v>838.13</v>
      </c>
      <c r="O2626">
        <v>1029</v>
      </c>
      <c r="P2626">
        <v>1492</v>
      </c>
      <c r="Q2626">
        <v>3159</v>
      </c>
      <c r="R2626">
        <v>4903</v>
      </c>
      <c r="W2626">
        <v>206287</v>
      </c>
      <c r="X2626">
        <v>9687</v>
      </c>
      <c r="Y2626">
        <v>440</v>
      </c>
      <c r="Z2626">
        <v>934.04</v>
      </c>
      <c r="AA2626">
        <v>1170</v>
      </c>
      <c r="AB2626">
        <v>1726</v>
      </c>
      <c r="AC2626">
        <v>3303</v>
      </c>
      <c r="AD2626">
        <v>5363</v>
      </c>
    </row>
    <row r="2627" spans="1:30" x14ac:dyDescent="0.25">
      <c r="A2627">
        <v>184118</v>
      </c>
      <c r="B2627">
        <v>9567</v>
      </c>
      <c r="C2627">
        <v>472</v>
      </c>
      <c r="D2627">
        <v>990.83</v>
      </c>
      <c r="E2627">
        <v>1300</v>
      </c>
      <c r="F2627">
        <v>2027</v>
      </c>
      <c r="G2627">
        <v>3589</v>
      </c>
      <c r="H2627">
        <v>5463</v>
      </c>
      <c r="K2627">
        <v>15181</v>
      </c>
      <c r="L2627">
        <v>5239</v>
      </c>
      <c r="M2627">
        <v>420</v>
      </c>
      <c r="N2627">
        <v>871.74</v>
      </c>
      <c r="O2627">
        <v>1128</v>
      </c>
      <c r="P2627">
        <v>1653</v>
      </c>
      <c r="Q2627">
        <v>2739</v>
      </c>
      <c r="R2627">
        <v>3887</v>
      </c>
      <c r="W2627">
        <v>199323</v>
      </c>
      <c r="X2627">
        <v>9567</v>
      </c>
      <c r="Y2627">
        <v>420</v>
      </c>
      <c r="Z2627">
        <v>981.79</v>
      </c>
      <c r="AA2627">
        <v>1288</v>
      </c>
      <c r="AB2627">
        <v>2006</v>
      </c>
      <c r="AC2627">
        <v>3541</v>
      </c>
      <c r="AD2627">
        <v>5303</v>
      </c>
    </row>
    <row r="2628" spans="1:30" x14ac:dyDescent="0.25">
      <c r="A2628">
        <v>188852</v>
      </c>
      <c r="B2628">
        <v>10343</v>
      </c>
      <c r="C2628">
        <v>438</v>
      </c>
      <c r="D2628">
        <v>962.4</v>
      </c>
      <c r="E2628">
        <v>1239</v>
      </c>
      <c r="F2628">
        <v>1878</v>
      </c>
      <c r="G2628">
        <v>3015</v>
      </c>
      <c r="H2628">
        <v>5639</v>
      </c>
      <c r="K2628">
        <v>15447</v>
      </c>
      <c r="L2628">
        <v>10975</v>
      </c>
      <c r="M2628">
        <v>447</v>
      </c>
      <c r="N2628">
        <v>853.22</v>
      </c>
      <c r="O2628">
        <v>1083</v>
      </c>
      <c r="P2628">
        <v>1582</v>
      </c>
      <c r="Q2628">
        <v>3515</v>
      </c>
      <c r="R2628">
        <v>6479</v>
      </c>
      <c r="W2628">
        <v>204288</v>
      </c>
      <c r="X2628">
        <v>10975</v>
      </c>
      <c r="Y2628">
        <v>438</v>
      </c>
      <c r="Z2628">
        <v>954.13</v>
      </c>
      <c r="AA2628">
        <v>1228</v>
      </c>
      <c r="AB2628">
        <v>1866</v>
      </c>
      <c r="AC2628">
        <v>3023</v>
      </c>
      <c r="AD2628">
        <v>5879</v>
      </c>
    </row>
    <row r="2629" spans="1:30" x14ac:dyDescent="0.25">
      <c r="A2629">
        <v>191314</v>
      </c>
      <c r="B2629">
        <v>8839</v>
      </c>
      <c r="C2629">
        <v>457</v>
      </c>
      <c r="D2629">
        <v>936.42</v>
      </c>
      <c r="E2629">
        <v>1171</v>
      </c>
      <c r="F2629">
        <v>1724</v>
      </c>
      <c r="G2629">
        <v>3323</v>
      </c>
      <c r="H2629">
        <v>5423</v>
      </c>
      <c r="K2629">
        <v>15513</v>
      </c>
      <c r="L2629">
        <v>4699</v>
      </c>
      <c r="M2629">
        <v>454</v>
      </c>
      <c r="N2629">
        <v>829.29</v>
      </c>
      <c r="O2629">
        <v>1006</v>
      </c>
      <c r="P2629">
        <v>1445</v>
      </c>
      <c r="Q2629">
        <v>2825</v>
      </c>
      <c r="R2629">
        <v>4335</v>
      </c>
      <c r="W2629">
        <v>206818</v>
      </c>
      <c r="X2629">
        <v>8839</v>
      </c>
      <c r="Y2629">
        <v>454</v>
      </c>
      <c r="Z2629">
        <v>928.39</v>
      </c>
      <c r="AA2629">
        <v>1164</v>
      </c>
      <c r="AB2629">
        <v>1712</v>
      </c>
      <c r="AC2629">
        <v>3257</v>
      </c>
      <c r="AD2629">
        <v>5303</v>
      </c>
    </row>
    <row r="2630" spans="1:30" x14ac:dyDescent="0.25">
      <c r="A2630">
        <v>189907</v>
      </c>
      <c r="B2630">
        <v>13999</v>
      </c>
      <c r="C2630">
        <v>453</v>
      </c>
      <c r="D2630">
        <v>953.4</v>
      </c>
      <c r="E2630">
        <v>1211</v>
      </c>
      <c r="F2630">
        <v>1833</v>
      </c>
      <c r="G2630">
        <v>3195</v>
      </c>
      <c r="H2630">
        <v>5327</v>
      </c>
      <c r="K2630">
        <v>15408</v>
      </c>
      <c r="L2630">
        <v>12303</v>
      </c>
      <c r="M2630">
        <v>455</v>
      </c>
      <c r="N2630">
        <v>847.91</v>
      </c>
      <c r="O2630">
        <v>1065</v>
      </c>
      <c r="P2630">
        <v>1515</v>
      </c>
      <c r="Q2630">
        <v>3351</v>
      </c>
      <c r="R2630">
        <v>6443</v>
      </c>
      <c r="W2630">
        <v>205326</v>
      </c>
      <c r="X2630">
        <v>13999</v>
      </c>
      <c r="Y2630">
        <v>453</v>
      </c>
      <c r="Z2630">
        <v>945.48</v>
      </c>
      <c r="AA2630">
        <v>1202</v>
      </c>
      <c r="AB2630">
        <v>1816</v>
      </c>
      <c r="AC2630">
        <v>3203</v>
      </c>
      <c r="AD2630">
        <v>5455</v>
      </c>
    </row>
    <row r="2631" spans="1:30" x14ac:dyDescent="0.25">
      <c r="A2631">
        <v>186805</v>
      </c>
      <c r="B2631">
        <v>7979</v>
      </c>
      <c r="C2631">
        <v>482</v>
      </c>
      <c r="D2631">
        <v>972.18</v>
      </c>
      <c r="E2631">
        <v>1259</v>
      </c>
      <c r="F2631">
        <v>1986</v>
      </c>
      <c r="G2631">
        <v>3309</v>
      </c>
      <c r="H2631">
        <v>5611</v>
      </c>
      <c r="K2631">
        <v>15476</v>
      </c>
      <c r="L2631">
        <v>6907</v>
      </c>
      <c r="M2631">
        <v>469</v>
      </c>
      <c r="N2631">
        <v>860.8</v>
      </c>
      <c r="O2631">
        <v>1099</v>
      </c>
      <c r="P2631">
        <v>1638</v>
      </c>
      <c r="Q2631">
        <v>2779</v>
      </c>
      <c r="R2631">
        <v>5855</v>
      </c>
      <c r="W2631">
        <v>202272</v>
      </c>
      <c r="X2631">
        <v>7979</v>
      </c>
      <c r="Y2631">
        <v>469</v>
      </c>
      <c r="Z2631">
        <v>963.64</v>
      </c>
      <c r="AA2631">
        <v>1249</v>
      </c>
      <c r="AB2631">
        <v>1969</v>
      </c>
      <c r="AC2631">
        <v>3303</v>
      </c>
      <c r="AD2631">
        <v>5735</v>
      </c>
    </row>
    <row r="2632" spans="1:30" x14ac:dyDescent="0.25">
      <c r="A2632">
        <v>189654</v>
      </c>
      <c r="B2632">
        <v>8383</v>
      </c>
      <c r="C2632">
        <v>483</v>
      </c>
      <c r="D2632">
        <v>953.02</v>
      </c>
      <c r="E2632">
        <v>1200</v>
      </c>
      <c r="F2632">
        <v>1781</v>
      </c>
      <c r="G2632">
        <v>3205</v>
      </c>
      <c r="H2632">
        <v>6191</v>
      </c>
      <c r="K2632">
        <v>15585</v>
      </c>
      <c r="L2632">
        <v>4559</v>
      </c>
      <c r="M2632">
        <v>467</v>
      </c>
      <c r="N2632">
        <v>843.69</v>
      </c>
      <c r="O2632">
        <v>1039</v>
      </c>
      <c r="P2632">
        <v>1483</v>
      </c>
      <c r="Q2632">
        <v>3027</v>
      </c>
      <c r="R2632">
        <v>4415</v>
      </c>
      <c r="W2632">
        <v>205234</v>
      </c>
      <c r="X2632">
        <v>8383</v>
      </c>
      <c r="Y2632">
        <v>467</v>
      </c>
      <c r="Z2632">
        <v>944.74</v>
      </c>
      <c r="AA2632">
        <v>1191</v>
      </c>
      <c r="AB2632">
        <v>1769</v>
      </c>
      <c r="AC2632">
        <v>3191</v>
      </c>
      <c r="AD2632">
        <v>6027</v>
      </c>
    </row>
    <row r="2633" spans="1:30" x14ac:dyDescent="0.25">
      <c r="A2633">
        <v>185958</v>
      </c>
      <c r="B2633">
        <v>11847</v>
      </c>
      <c r="C2633">
        <v>478</v>
      </c>
      <c r="D2633">
        <v>967.47</v>
      </c>
      <c r="E2633">
        <v>1224</v>
      </c>
      <c r="F2633">
        <v>1833</v>
      </c>
      <c r="G2633">
        <v>3485</v>
      </c>
      <c r="H2633">
        <v>6115</v>
      </c>
      <c r="K2633">
        <v>15394</v>
      </c>
      <c r="L2633">
        <v>9407</v>
      </c>
      <c r="M2633">
        <v>468</v>
      </c>
      <c r="N2633">
        <v>860.77</v>
      </c>
      <c r="O2633">
        <v>1064</v>
      </c>
      <c r="P2633">
        <v>1585</v>
      </c>
      <c r="Q2633">
        <v>4427</v>
      </c>
      <c r="R2633">
        <v>6307</v>
      </c>
      <c r="W2633">
        <v>201370</v>
      </c>
      <c r="X2633">
        <v>11847</v>
      </c>
      <c r="Y2633">
        <v>468</v>
      </c>
      <c r="Z2633">
        <v>959.34</v>
      </c>
      <c r="AA2633">
        <v>1215</v>
      </c>
      <c r="AB2633">
        <v>1822</v>
      </c>
      <c r="AC2633">
        <v>3531</v>
      </c>
      <c r="AD2633">
        <v>6235</v>
      </c>
    </row>
    <row r="2634" spans="1:30" x14ac:dyDescent="0.25">
      <c r="A2634">
        <v>182805</v>
      </c>
      <c r="B2634">
        <v>8847</v>
      </c>
      <c r="C2634">
        <v>474</v>
      </c>
      <c r="D2634">
        <v>999.61</v>
      </c>
      <c r="E2634">
        <v>1318</v>
      </c>
      <c r="F2634">
        <v>2063</v>
      </c>
      <c r="G2634">
        <v>3669</v>
      </c>
      <c r="H2634">
        <v>6615</v>
      </c>
      <c r="K2634">
        <v>14990</v>
      </c>
      <c r="L2634">
        <v>7027</v>
      </c>
      <c r="M2634">
        <v>454</v>
      </c>
      <c r="N2634">
        <v>885.88</v>
      </c>
      <c r="O2634">
        <v>1149</v>
      </c>
      <c r="P2634">
        <v>1742</v>
      </c>
      <c r="Q2634">
        <v>3527</v>
      </c>
      <c r="R2634">
        <v>6727</v>
      </c>
      <c r="W2634">
        <v>197780</v>
      </c>
      <c r="X2634">
        <v>8847</v>
      </c>
      <c r="Y2634">
        <v>454</v>
      </c>
      <c r="Z2634">
        <v>991.03</v>
      </c>
      <c r="AA2634">
        <v>1306</v>
      </c>
      <c r="AB2634">
        <v>2047</v>
      </c>
      <c r="AC2634">
        <v>3665</v>
      </c>
      <c r="AD2634">
        <v>6615</v>
      </c>
    </row>
    <row r="2635" spans="1:30" x14ac:dyDescent="0.25">
      <c r="A2635">
        <v>186862</v>
      </c>
      <c r="B2635">
        <v>7867</v>
      </c>
      <c r="C2635">
        <v>455</v>
      </c>
      <c r="D2635">
        <v>974.34</v>
      </c>
      <c r="E2635">
        <v>1259</v>
      </c>
      <c r="F2635">
        <v>1984</v>
      </c>
      <c r="G2635">
        <v>3655</v>
      </c>
      <c r="H2635">
        <v>5823</v>
      </c>
      <c r="K2635">
        <v>15158</v>
      </c>
      <c r="L2635">
        <v>6759</v>
      </c>
      <c r="M2635">
        <v>454</v>
      </c>
      <c r="N2635">
        <v>863.4</v>
      </c>
      <c r="O2635">
        <v>1098</v>
      </c>
      <c r="P2635">
        <v>1610</v>
      </c>
      <c r="Q2635">
        <v>3393</v>
      </c>
      <c r="R2635">
        <v>5543</v>
      </c>
      <c r="W2635">
        <v>202011</v>
      </c>
      <c r="X2635">
        <v>7867</v>
      </c>
      <c r="Y2635">
        <v>454</v>
      </c>
      <c r="Z2635">
        <v>965.94</v>
      </c>
      <c r="AA2635">
        <v>1248</v>
      </c>
      <c r="AB2635">
        <v>1968</v>
      </c>
      <c r="AC2635">
        <v>3655</v>
      </c>
      <c r="AD2635">
        <v>5887</v>
      </c>
    </row>
    <row r="2636" spans="1:30" x14ac:dyDescent="0.25">
      <c r="A2636">
        <v>192525</v>
      </c>
      <c r="B2636">
        <v>7739</v>
      </c>
      <c r="C2636">
        <v>454</v>
      </c>
      <c r="D2636">
        <v>932.73</v>
      </c>
      <c r="E2636">
        <v>1162</v>
      </c>
      <c r="F2636">
        <v>1675</v>
      </c>
      <c r="G2636">
        <v>2987</v>
      </c>
      <c r="H2636">
        <v>5639</v>
      </c>
      <c r="K2636">
        <v>15914</v>
      </c>
      <c r="L2636">
        <v>5651</v>
      </c>
      <c r="M2636">
        <v>430</v>
      </c>
      <c r="N2636">
        <v>831.23</v>
      </c>
      <c r="O2636">
        <v>999</v>
      </c>
      <c r="P2636">
        <v>1429</v>
      </c>
      <c r="Q2636">
        <v>3699</v>
      </c>
      <c r="R2636">
        <v>5279</v>
      </c>
      <c r="W2636">
        <v>208451</v>
      </c>
      <c r="X2636">
        <v>7739</v>
      </c>
      <c r="Y2636">
        <v>430</v>
      </c>
      <c r="Z2636">
        <v>924.99</v>
      </c>
      <c r="AA2636">
        <v>1155</v>
      </c>
      <c r="AB2636">
        <v>1665</v>
      </c>
      <c r="AC2636">
        <v>3005</v>
      </c>
      <c r="AD2636">
        <v>5523</v>
      </c>
    </row>
    <row r="2637" spans="1:30" x14ac:dyDescent="0.25">
      <c r="A2637">
        <v>188912</v>
      </c>
      <c r="B2637">
        <v>9455</v>
      </c>
      <c r="C2637">
        <v>478</v>
      </c>
      <c r="D2637">
        <v>956.03</v>
      </c>
      <c r="E2637">
        <v>1216</v>
      </c>
      <c r="F2637">
        <v>1865</v>
      </c>
      <c r="G2637">
        <v>3463</v>
      </c>
      <c r="H2637">
        <v>6159</v>
      </c>
      <c r="K2637">
        <v>15553</v>
      </c>
      <c r="L2637">
        <v>7543</v>
      </c>
      <c r="M2637">
        <v>448</v>
      </c>
      <c r="N2637">
        <v>847.25</v>
      </c>
      <c r="O2637">
        <v>1066</v>
      </c>
      <c r="P2637">
        <v>1539</v>
      </c>
      <c r="Q2637">
        <v>2607</v>
      </c>
      <c r="R2637">
        <v>5043</v>
      </c>
      <c r="W2637">
        <v>204457</v>
      </c>
      <c r="X2637">
        <v>9455</v>
      </c>
      <c r="Y2637">
        <v>448</v>
      </c>
      <c r="Z2637">
        <v>947.75</v>
      </c>
      <c r="AA2637">
        <v>1207</v>
      </c>
      <c r="AB2637">
        <v>1849</v>
      </c>
      <c r="AC2637">
        <v>3427</v>
      </c>
      <c r="AD2637">
        <v>6159</v>
      </c>
    </row>
    <row r="2638" spans="1:30" x14ac:dyDescent="0.25">
      <c r="A2638">
        <v>180360</v>
      </c>
      <c r="B2638">
        <v>11359</v>
      </c>
      <c r="C2638">
        <v>491</v>
      </c>
      <c r="D2638">
        <v>997.42</v>
      </c>
      <c r="E2638">
        <v>1299</v>
      </c>
      <c r="F2638">
        <v>2271</v>
      </c>
      <c r="G2638">
        <v>4527</v>
      </c>
      <c r="H2638">
        <v>6871</v>
      </c>
      <c r="K2638">
        <v>15039</v>
      </c>
      <c r="L2638">
        <v>6791</v>
      </c>
      <c r="M2638">
        <v>448</v>
      </c>
      <c r="N2638">
        <v>886.59</v>
      </c>
      <c r="O2638">
        <v>1137</v>
      </c>
      <c r="P2638">
        <v>2005</v>
      </c>
      <c r="Q2638">
        <v>4459</v>
      </c>
      <c r="R2638">
        <v>6183</v>
      </c>
      <c r="W2638">
        <v>195419</v>
      </c>
      <c r="X2638">
        <v>11359</v>
      </c>
      <c r="Y2638">
        <v>448</v>
      </c>
      <c r="Z2638">
        <v>988.91</v>
      </c>
      <c r="AA2638">
        <v>1288</v>
      </c>
      <c r="AB2638">
        <v>2259</v>
      </c>
      <c r="AC2638">
        <v>4523</v>
      </c>
      <c r="AD2638">
        <v>6831</v>
      </c>
    </row>
    <row r="2639" spans="1:30" x14ac:dyDescent="0.25">
      <c r="A2639">
        <v>188923</v>
      </c>
      <c r="B2639">
        <v>9663</v>
      </c>
      <c r="C2639">
        <v>461</v>
      </c>
      <c r="D2639">
        <v>951.24</v>
      </c>
      <c r="E2639">
        <v>1198</v>
      </c>
      <c r="F2639">
        <v>1801</v>
      </c>
      <c r="G2639">
        <v>3375</v>
      </c>
      <c r="H2639">
        <v>5911</v>
      </c>
      <c r="K2639">
        <v>15414</v>
      </c>
      <c r="L2639">
        <v>8503</v>
      </c>
      <c r="M2639">
        <v>467</v>
      </c>
      <c r="N2639">
        <v>844.97</v>
      </c>
      <c r="O2639">
        <v>1046</v>
      </c>
      <c r="P2639">
        <v>1506</v>
      </c>
      <c r="Q2639">
        <v>3327</v>
      </c>
      <c r="R2639">
        <v>6143</v>
      </c>
      <c r="W2639">
        <v>204317</v>
      </c>
      <c r="X2639">
        <v>9663</v>
      </c>
      <c r="Y2639">
        <v>461</v>
      </c>
      <c r="Z2639">
        <v>943.22</v>
      </c>
      <c r="AA2639">
        <v>1190</v>
      </c>
      <c r="AB2639">
        <v>1786</v>
      </c>
      <c r="AC2639">
        <v>3375</v>
      </c>
      <c r="AD2639">
        <v>6123</v>
      </c>
    </row>
    <row r="2640" spans="1:30" x14ac:dyDescent="0.25">
      <c r="A2640">
        <v>188370</v>
      </c>
      <c r="B2640">
        <v>8847</v>
      </c>
      <c r="C2640">
        <v>491</v>
      </c>
      <c r="D2640">
        <v>958.11</v>
      </c>
      <c r="E2640">
        <v>1209</v>
      </c>
      <c r="F2640">
        <v>1872</v>
      </c>
      <c r="G2640">
        <v>3719</v>
      </c>
      <c r="H2640">
        <v>6179</v>
      </c>
      <c r="K2640">
        <v>15465</v>
      </c>
      <c r="L2640">
        <v>6019</v>
      </c>
      <c r="M2640">
        <v>469</v>
      </c>
      <c r="N2640">
        <v>850.31</v>
      </c>
      <c r="O2640">
        <v>1052</v>
      </c>
      <c r="P2640">
        <v>1566</v>
      </c>
      <c r="Q2640">
        <v>3313</v>
      </c>
      <c r="R2640">
        <v>5543</v>
      </c>
      <c r="W2640">
        <v>203840</v>
      </c>
      <c r="X2640">
        <v>8847</v>
      </c>
      <c r="Y2640">
        <v>469</v>
      </c>
      <c r="Z2640">
        <v>949.93</v>
      </c>
      <c r="AA2640">
        <v>1201</v>
      </c>
      <c r="AB2640">
        <v>1858</v>
      </c>
      <c r="AC2640">
        <v>3665</v>
      </c>
      <c r="AD2640">
        <v>6167</v>
      </c>
    </row>
    <row r="2641" spans="1:30" x14ac:dyDescent="0.25">
      <c r="A2641">
        <v>186621</v>
      </c>
      <c r="B2641">
        <v>9215</v>
      </c>
      <c r="C2641">
        <v>481</v>
      </c>
      <c r="D2641">
        <v>970.57</v>
      </c>
      <c r="E2641">
        <v>1248</v>
      </c>
      <c r="F2641">
        <v>1954</v>
      </c>
      <c r="G2641">
        <v>3107</v>
      </c>
      <c r="H2641">
        <v>5163</v>
      </c>
      <c r="K2641">
        <v>15367</v>
      </c>
      <c r="L2641">
        <v>7039</v>
      </c>
      <c r="M2641">
        <v>440</v>
      </c>
      <c r="N2641">
        <v>862.13</v>
      </c>
      <c r="O2641">
        <v>1093</v>
      </c>
      <c r="P2641">
        <v>1637</v>
      </c>
      <c r="Q2641">
        <v>3393</v>
      </c>
      <c r="R2641">
        <v>6099</v>
      </c>
      <c r="W2641">
        <v>201986</v>
      </c>
      <c r="X2641">
        <v>9215</v>
      </c>
      <c r="Y2641">
        <v>440</v>
      </c>
      <c r="Z2641">
        <v>962.31</v>
      </c>
      <c r="AA2641">
        <v>1239</v>
      </c>
      <c r="AB2641">
        <v>1935</v>
      </c>
      <c r="AC2641">
        <v>3123</v>
      </c>
      <c r="AD2641">
        <v>5247</v>
      </c>
    </row>
    <row r="2642" spans="1:30" x14ac:dyDescent="0.25">
      <c r="A2642">
        <v>189886</v>
      </c>
      <c r="B2642">
        <v>7967</v>
      </c>
      <c r="C2642">
        <v>460</v>
      </c>
      <c r="D2642">
        <v>953.77</v>
      </c>
      <c r="E2642">
        <v>1204</v>
      </c>
      <c r="F2642">
        <v>1814</v>
      </c>
      <c r="G2642">
        <v>3115</v>
      </c>
      <c r="H2642">
        <v>5555</v>
      </c>
      <c r="K2642">
        <v>15739</v>
      </c>
      <c r="L2642">
        <v>6971</v>
      </c>
      <c r="M2642">
        <v>461</v>
      </c>
      <c r="N2642">
        <v>842.37</v>
      </c>
      <c r="O2642">
        <v>1042</v>
      </c>
      <c r="P2642">
        <v>1468</v>
      </c>
      <c r="Q2642">
        <v>2753</v>
      </c>
      <c r="R2642">
        <v>4519</v>
      </c>
      <c r="W2642">
        <v>205616</v>
      </c>
      <c r="X2642">
        <v>7967</v>
      </c>
      <c r="Y2642">
        <v>460</v>
      </c>
      <c r="Z2642">
        <v>945.24</v>
      </c>
      <c r="AA2642">
        <v>1195</v>
      </c>
      <c r="AB2642">
        <v>1796</v>
      </c>
      <c r="AC2642">
        <v>3085</v>
      </c>
      <c r="AD2642">
        <v>5491</v>
      </c>
    </row>
    <row r="2643" spans="1:30" x14ac:dyDescent="0.25">
      <c r="A2643">
        <v>185747</v>
      </c>
      <c r="B2643">
        <v>7835</v>
      </c>
      <c r="C2643">
        <v>485</v>
      </c>
      <c r="D2643">
        <v>978.72</v>
      </c>
      <c r="E2643">
        <v>1256</v>
      </c>
      <c r="F2643">
        <v>1905</v>
      </c>
      <c r="G2643">
        <v>3299</v>
      </c>
      <c r="H2643">
        <v>5435</v>
      </c>
      <c r="K2643">
        <v>15132</v>
      </c>
      <c r="L2643">
        <v>5551</v>
      </c>
      <c r="M2643">
        <v>435</v>
      </c>
      <c r="N2643">
        <v>866.37</v>
      </c>
      <c r="O2643">
        <v>1088</v>
      </c>
      <c r="P2643">
        <v>1605</v>
      </c>
      <c r="Q2643">
        <v>3485</v>
      </c>
      <c r="R2643">
        <v>5379</v>
      </c>
      <c r="W2643">
        <v>200886</v>
      </c>
      <c r="X2643">
        <v>7835</v>
      </c>
      <c r="Y2643">
        <v>435</v>
      </c>
      <c r="Z2643">
        <v>970.26</v>
      </c>
      <c r="AA2643">
        <v>1246</v>
      </c>
      <c r="AB2643">
        <v>1892</v>
      </c>
      <c r="AC2643">
        <v>3311</v>
      </c>
      <c r="AD2643">
        <v>5435</v>
      </c>
    </row>
    <row r="2644" spans="1:30" x14ac:dyDescent="0.25">
      <c r="A2644">
        <v>187569</v>
      </c>
      <c r="B2644">
        <v>8567</v>
      </c>
      <c r="C2644">
        <v>444</v>
      </c>
      <c r="D2644">
        <v>966.83</v>
      </c>
      <c r="E2644">
        <v>1234</v>
      </c>
      <c r="F2644">
        <v>1872</v>
      </c>
      <c r="G2644">
        <v>3273</v>
      </c>
      <c r="H2644">
        <v>5487</v>
      </c>
      <c r="K2644">
        <v>15420</v>
      </c>
      <c r="L2644">
        <v>6607</v>
      </c>
      <c r="M2644">
        <v>439</v>
      </c>
      <c r="N2644">
        <v>855.66</v>
      </c>
      <c r="O2644">
        <v>1077</v>
      </c>
      <c r="P2644">
        <v>1531</v>
      </c>
      <c r="Q2644">
        <v>2913</v>
      </c>
      <c r="R2644">
        <v>4379</v>
      </c>
      <c r="W2644">
        <v>202996</v>
      </c>
      <c r="X2644">
        <v>8567</v>
      </c>
      <c r="Y2644">
        <v>439</v>
      </c>
      <c r="Z2644">
        <v>958.38</v>
      </c>
      <c r="AA2644">
        <v>1224</v>
      </c>
      <c r="AB2644">
        <v>1858</v>
      </c>
      <c r="AC2644">
        <v>3223</v>
      </c>
      <c r="AD2644">
        <v>5487</v>
      </c>
    </row>
    <row r="2645" spans="1:30" x14ac:dyDescent="0.25">
      <c r="A2645">
        <v>189710</v>
      </c>
      <c r="B2645">
        <v>9719</v>
      </c>
      <c r="C2645">
        <v>462</v>
      </c>
      <c r="D2645">
        <v>951.19</v>
      </c>
      <c r="E2645">
        <v>1201</v>
      </c>
      <c r="F2645">
        <v>1817</v>
      </c>
      <c r="G2645">
        <v>3315</v>
      </c>
      <c r="H2645">
        <v>5727</v>
      </c>
      <c r="K2645">
        <v>15476</v>
      </c>
      <c r="L2645">
        <v>6159</v>
      </c>
      <c r="M2645">
        <v>453</v>
      </c>
      <c r="N2645">
        <v>843.84</v>
      </c>
      <c r="O2645">
        <v>1049</v>
      </c>
      <c r="P2645">
        <v>1509</v>
      </c>
      <c r="Q2645">
        <v>3291</v>
      </c>
      <c r="R2645">
        <v>4771</v>
      </c>
      <c r="W2645">
        <v>205181</v>
      </c>
      <c r="X2645">
        <v>9719</v>
      </c>
      <c r="Y2645">
        <v>453</v>
      </c>
      <c r="Z2645">
        <v>943.07</v>
      </c>
      <c r="AA2645">
        <v>1193</v>
      </c>
      <c r="AB2645">
        <v>1802</v>
      </c>
      <c r="AC2645">
        <v>3315</v>
      </c>
      <c r="AD2645">
        <v>5623</v>
      </c>
    </row>
    <row r="2646" spans="1:30" x14ac:dyDescent="0.25">
      <c r="A2646">
        <v>185687</v>
      </c>
      <c r="B2646">
        <v>8503</v>
      </c>
      <c r="C2646">
        <v>475</v>
      </c>
      <c r="D2646">
        <v>972.05</v>
      </c>
      <c r="E2646">
        <v>1246</v>
      </c>
      <c r="F2646">
        <v>1925</v>
      </c>
      <c r="G2646">
        <v>3839</v>
      </c>
      <c r="H2646">
        <v>5859</v>
      </c>
      <c r="K2646">
        <v>15518</v>
      </c>
      <c r="L2646">
        <v>6243</v>
      </c>
      <c r="M2646">
        <v>439</v>
      </c>
      <c r="N2646">
        <v>862.6</v>
      </c>
      <c r="O2646">
        <v>1088</v>
      </c>
      <c r="P2646">
        <v>1679</v>
      </c>
      <c r="Q2646">
        <v>3499</v>
      </c>
      <c r="R2646">
        <v>5239</v>
      </c>
      <c r="W2646">
        <v>201202</v>
      </c>
      <c r="X2646">
        <v>8503</v>
      </c>
      <c r="Y2646">
        <v>439</v>
      </c>
      <c r="Z2646">
        <v>963.69</v>
      </c>
      <c r="AA2646">
        <v>1237</v>
      </c>
      <c r="AB2646">
        <v>1914</v>
      </c>
      <c r="AC2646">
        <v>3807</v>
      </c>
      <c r="AD2646">
        <v>5859</v>
      </c>
    </row>
    <row r="2647" spans="1:30" x14ac:dyDescent="0.25">
      <c r="A2647">
        <v>186413</v>
      </c>
      <c r="B2647">
        <v>9871</v>
      </c>
      <c r="C2647">
        <v>454</v>
      </c>
      <c r="D2647">
        <v>965.92</v>
      </c>
      <c r="E2647">
        <v>1228</v>
      </c>
      <c r="F2647">
        <v>1888</v>
      </c>
      <c r="G2647">
        <v>3713</v>
      </c>
      <c r="H2647">
        <v>6155</v>
      </c>
      <c r="K2647">
        <v>15283</v>
      </c>
      <c r="L2647">
        <v>6927</v>
      </c>
      <c r="M2647">
        <v>450</v>
      </c>
      <c r="N2647">
        <v>857.12</v>
      </c>
      <c r="O2647">
        <v>1072</v>
      </c>
      <c r="P2647">
        <v>1606</v>
      </c>
      <c r="Q2647">
        <v>3353</v>
      </c>
      <c r="R2647">
        <v>5415</v>
      </c>
      <c r="W2647">
        <v>201687</v>
      </c>
      <c r="X2647">
        <v>9871</v>
      </c>
      <c r="Y2647">
        <v>450</v>
      </c>
      <c r="Z2647">
        <v>957.64</v>
      </c>
      <c r="AA2647">
        <v>1218</v>
      </c>
      <c r="AB2647">
        <v>1875</v>
      </c>
      <c r="AC2647">
        <v>3701</v>
      </c>
      <c r="AD2647">
        <v>6155</v>
      </c>
    </row>
    <row r="2648" spans="1:30" x14ac:dyDescent="0.25">
      <c r="A2648">
        <v>186022</v>
      </c>
      <c r="B2648">
        <v>10023</v>
      </c>
      <c r="C2648">
        <v>472</v>
      </c>
      <c r="D2648">
        <v>977.97</v>
      </c>
      <c r="E2648">
        <v>1261</v>
      </c>
      <c r="F2648">
        <v>1992</v>
      </c>
      <c r="G2648">
        <v>3449</v>
      </c>
      <c r="H2648">
        <v>6543</v>
      </c>
      <c r="K2648">
        <v>15161</v>
      </c>
      <c r="L2648">
        <v>5951</v>
      </c>
      <c r="M2648">
        <v>461</v>
      </c>
      <c r="N2648">
        <v>868.5</v>
      </c>
      <c r="O2648">
        <v>1104</v>
      </c>
      <c r="P2648">
        <v>1663</v>
      </c>
      <c r="Q2648">
        <v>3467</v>
      </c>
      <c r="R2648">
        <v>4955</v>
      </c>
      <c r="W2648">
        <v>201211</v>
      </c>
      <c r="X2648">
        <v>10023</v>
      </c>
      <c r="Y2648">
        <v>461</v>
      </c>
      <c r="Z2648">
        <v>969.69</v>
      </c>
      <c r="AA2648">
        <v>1251</v>
      </c>
      <c r="AB2648">
        <v>1978</v>
      </c>
      <c r="AC2648">
        <v>3453</v>
      </c>
      <c r="AD2648">
        <v>6271</v>
      </c>
    </row>
    <row r="2649" spans="1:30" x14ac:dyDescent="0.25">
      <c r="A2649">
        <v>187853</v>
      </c>
      <c r="B2649">
        <v>9535</v>
      </c>
      <c r="C2649">
        <v>487</v>
      </c>
      <c r="D2649">
        <v>965.26</v>
      </c>
      <c r="E2649">
        <v>1229</v>
      </c>
      <c r="F2649">
        <v>1884</v>
      </c>
      <c r="G2649">
        <v>3657</v>
      </c>
      <c r="H2649">
        <v>6111</v>
      </c>
      <c r="K2649">
        <v>15405</v>
      </c>
      <c r="L2649">
        <v>7751</v>
      </c>
      <c r="M2649">
        <v>448</v>
      </c>
      <c r="N2649">
        <v>852.55</v>
      </c>
      <c r="O2649">
        <v>1070</v>
      </c>
      <c r="P2649">
        <v>1527</v>
      </c>
      <c r="Q2649">
        <v>3703</v>
      </c>
      <c r="R2649">
        <v>6299</v>
      </c>
      <c r="W2649">
        <v>203242</v>
      </c>
      <c r="X2649">
        <v>9535</v>
      </c>
      <c r="Y2649">
        <v>448</v>
      </c>
      <c r="Z2649">
        <v>956.72</v>
      </c>
      <c r="AA2649">
        <v>1219</v>
      </c>
      <c r="AB2649">
        <v>1864</v>
      </c>
      <c r="AC2649">
        <v>3667</v>
      </c>
      <c r="AD2649">
        <v>6143</v>
      </c>
    </row>
    <row r="2650" spans="1:30" x14ac:dyDescent="0.25">
      <c r="A2650">
        <v>190507</v>
      </c>
      <c r="B2650">
        <v>8407</v>
      </c>
      <c r="C2650">
        <v>446</v>
      </c>
      <c r="D2650">
        <v>947.08</v>
      </c>
      <c r="E2650">
        <v>1194</v>
      </c>
      <c r="F2650">
        <v>1775</v>
      </c>
      <c r="G2650">
        <v>3205</v>
      </c>
      <c r="H2650">
        <v>5563</v>
      </c>
      <c r="K2650">
        <v>15667</v>
      </c>
      <c r="L2650">
        <v>6447</v>
      </c>
      <c r="M2650">
        <v>435</v>
      </c>
      <c r="N2650">
        <v>841.13</v>
      </c>
      <c r="O2650">
        <v>1040</v>
      </c>
      <c r="P2650">
        <v>1488</v>
      </c>
      <c r="Q2650">
        <v>2841</v>
      </c>
      <c r="R2650">
        <v>4883</v>
      </c>
      <c r="W2650">
        <v>206177</v>
      </c>
      <c r="X2650">
        <v>8407</v>
      </c>
      <c r="Y2650">
        <v>435</v>
      </c>
      <c r="Z2650">
        <v>939.02</v>
      </c>
      <c r="AA2650">
        <v>1186</v>
      </c>
      <c r="AB2650">
        <v>1763</v>
      </c>
      <c r="AC2650">
        <v>3181</v>
      </c>
      <c r="AD2650">
        <v>5563</v>
      </c>
    </row>
    <row r="2651" spans="1:30" x14ac:dyDescent="0.25">
      <c r="A2651">
        <v>188211</v>
      </c>
      <c r="B2651">
        <v>9623</v>
      </c>
      <c r="C2651">
        <v>475</v>
      </c>
      <c r="D2651">
        <v>961.42</v>
      </c>
      <c r="E2651">
        <v>1230</v>
      </c>
      <c r="F2651">
        <v>1879</v>
      </c>
      <c r="G2651">
        <v>3475</v>
      </c>
      <c r="H2651">
        <v>6019</v>
      </c>
      <c r="K2651">
        <v>15548</v>
      </c>
      <c r="L2651">
        <v>7003</v>
      </c>
      <c r="M2651">
        <v>454</v>
      </c>
      <c r="N2651">
        <v>853.21</v>
      </c>
      <c r="O2651">
        <v>1077</v>
      </c>
      <c r="P2651">
        <v>1574</v>
      </c>
      <c r="Q2651">
        <v>3159</v>
      </c>
      <c r="R2651">
        <v>5295</v>
      </c>
      <c r="W2651">
        <v>203760</v>
      </c>
      <c r="X2651">
        <v>9623</v>
      </c>
      <c r="Y2651">
        <v>454</v>
      </c>
      <c r="Z2651">
        <v>953.18</v>
      </c>
      <c r="AA2651">
        <v>1221</v>
      </c>
      <c r="AB2651">
        <v>1861</v>
      </c>
      <c r="AC2651">
        <v>3447</v>
      </c>
      <c r="AD2651">
        <v>6055</v>
      </c>
    </row>
    <row r="2652" spans="1:30" x14ac:dyDescent="0.25">
      <c r="A2652">
        <v>187498</v>
      </c>
      <c r="B2652">
        <v>16095</v>
      </c>
      <c r="C2652">
        <v>470</v>
      </c>
      <c r="D2652">
        <v>965.01</v>
      </c>
      <c r="E2652">
        <v>1232</v>
      </c>
      <c r="F2652">
        <v>1995</v>
      </c>
      <c r="G2652">
        <v>3741</v>
      </c>
      <c r="H2652">
        <v>7911</v>
      </c>
      <c r="K2652">
        <v>15379</v>
      </c>
      <c r="L2652">
        <v>5815</v>
      </c>
      <c r="M2652">
        <v>437</v>
      </c>
      <c r="N2652">
        <v>853.78</v>
      </c>
      <c r="O2652">
        <v>1077</v>
      </c>
      <c r="P2652">
        <v>1689</v>
      </c>
      <c r="Q2652">
        <v>3335</v>
      </c>
      <c r="R2652">
        <v>5183</v>
      </c>
      <c r="W2652">
        <v>202878</v>
      </c>
      <c r="X2652">
        <v>16095</v>
      </c>
      <c r="Y2652">
        <v>437</v>
      </c>
      <c r="Z2652">
        <v>956.56</v>
      </c>
      <c r="AA2652">
        <v>1222</v>
      </c>
      <c r="AB2652">
        <v>1976</v>
      </c>
      <c r="AC2652">
        <v>3717</v>
      </c>
      <c r="AD2652">
        <v>7779</v>
      </c>
    </row>
    <row r="2653" spans="1:30" x14ac:dyDescent="0.25">
      <c r="A2653">
        <v>189180</v>
      </c>
      <c r="B2653">
        <v>9047</v>
      </c>
      <c r="C2653">
        <v>449</v>
      </c>
      <c r="D2653">
        <v>954.71</v>
      </c>
      <c r="E2653">
        <v>1213</v>
      </c>
      <c r="F2653">
        <v>1841</v>
      </c>
      <c r="G2653">
        <v>3125</v>
      </c>
      <c r="H2653">
        <v>5171</v>
      </c>
      <c r="K2653">
        <v>15531</v>
      </c>
      <c r="L2653">
        <v>8311</v>
      </c>
      <c r="M2653">
        <v>416</v>
      </c>
      <c r="N2653">
        <v>844.67</v>
      </c>
      <c r="O2653">
        <v>1053</v>
      </c>
      <c r="P2653">
        <v>1531</v>
      </c>
      <c r="Q2653">
        <v>3227</v>
      </c>
      <c r="R2653">
        <v>4803</v>
      </c>
      <c r="W2653">
        <v>204713</v>
      </c>
      <c r="X2653">
        <v>9047</v>
      </c>
      <c r="Y2653">
        <v>416</v>
      </c>
      <c r="Z2653">
        <v>946.35</v>
      </c>
      <c r="AA2653">
        <v>1203</v>
      </c>
      <c r="AB2653">
        <v>1824</v>
      </c>
      <c r="AC2653">
        <v>3133</v>
      </c>
      <c r="AD2653">
        <v>5171</v>
      </c>
    </row>
    <row r="2654" spans="1:30" x14ac:dyDescent="0.25">
      <c r="A2654">
        <v>187671</v>
      </c>
      <c r="B2654">
        <v>8071</v>
      </c>
      <c r="C2654">
        <v>466</v>
      </c>
      <c r="D2654">
        <v>960.11</v>
      </c>
      <c r="E2654">
        <v>1223</v>
      </c>
      <c r="F2654">
        <v>1875</v>
      </c>
      <c r="G2654">
        <v>3415</v>
      </c>
      <c r="H2654">
        <v>6043</v>
      </c>
      <c r="K2654">
        <v>15645</v>
      </c>
      <c r="L2654">
        <v>4479</v>
      </c>
      <c r="M2654">
        <v>453</v>
      </c>
      <c r="N2654">
        <v>851.28</v>
      </c>
      <c r="O2654">
        <v>1072</v>
      </c>
      <c r="P2654">
        <v>1583</v>
      </c>
      <c r="Q2654">
        <v>3025</v>
      </c>
      <c r="R2654">
        <v>4331</v>
      </c>
      <c r="W2654">
        <v>203318</v>
      </c>
      <c r="X2654">
        <v>8071</v>
      </c>
      <c r="Y2654">
        <v>453</v>
      </c>
      <c r="Z2654">
        <v>951.77</v>
      </c>
      <c r="AA2654">
        <v>1214</v>
      </c>
      <c r="AB2654">
        <v>1858</v>
      </c>
      <c r="AC2654">
        <v>3407</v>
      </c>
      <c r="AD2654">
        <v>6007</v>
      </c>
    </row>
    <row r="2655" spans="1:30" x14ac:dyDescent="0.25">
      <c r="A2655">
        <v>186846</v>
      </c>
      <c r="B2655">
        <v>8127</v>
      </c>
      <c r="C2655">
        <v>461</v>
      </c>
      <c r="D2655">
        <v>968.58</v>
      </c>
      <c r="E2655">
        <v>1239</v>
      </c>
      <c r="F2655">
        <v>1920</v>
      </c>
      <c r="G2655">
        <v>3497</v>
      </c>
      <c r="H2655">
        <v>5443</v>
      </c>
      <c r="K2655">
        <v>15385</v>
      </c>
      <c r="L2655">
        <v>5931</v>
      </c>
      <c r="M2655">
        <v>439</v>
      </c>
      <c r="N2655">
        <v>857.55</v>
      </c>
      <c r="O2655">
        <v>1082</v>
      </c>
      <c r="P2655">
        <v>1668</v>
      </c>
      <c r="Q2655">
        <v>3221</v>
      </c>
      <c r="R2655">
        <v>4843</v>
      </c>
      <c r="W2655">
        <v>202225</v>
      </c>
      <c r="X2655">
        <v>8127</v>
      </c>
      <c r="Y2655">
        <v>439</v>
      </c>
      <c r="Z2655">
        <v>960.12</v>
      </c>
      <c r="AA2655">
        <v>1229</v>
      </c>
      <c r="AB2655">
        <v>1907</v>
      </c>
      <c r="AC2655">
        <v>3479</v>
      </c>
      <c r="AD2655">
        <v>5443</v>
      </c>
    </row>
    <row r="2656" spans="1:30" x14ac:dyDescent="0.25">
      <c r="A2656">
        <v>187119</v>
      </c>
      <c r="B2656">
        <v>8071</v>
      </c>
      <c r="C2656">
        <v>482</v>
      </c>
      <c r="D2656">
        <v>972.49</v>
      </c>
      <c r="E2656">
        <v>1253</v>
      </c>
      <c r="F2656">
        <v>1951</v>
      </c>
      <c r="G2656">
        <v>3237</v>
      </c>
      <c r="H2656">
        <v>5659</v>
      </c>
      <c r="K2656">
        <v>15126</v>
      </c>
      <c r="L2656">
        <v>8471</v>
      </c>
      <c r="M2656">
        <v>436</v>
      </c>
      <c r="N2656">
        <v>863.2</v>
      </c>
      <c r="O2656">
        <v>1099</v>
      </c>
      <c r="P2656">
        <v>1671</v>
      </c>
      <c r="Q2656">
        <v>3131</v>
      </c>
      <c r="R2656">
        <v>4451</v>
      </c>
      <c r="W2656">
        <v>202245</v>
      </c>
      <c r="X2656">
        <v>8471</v>
      </c>
      <c r="Y2656">
        <v>436</v>
      </c>
      <c r="Z2656">
        <v>964.3</v>
      </c>
      <c r="AA2656">
        <v>1242</v>
      </c>
      <c r="AB2656">
        <v>1936</v>
      </c>
      <c r="AC2656">
        <v>3237</v>
      </c>
      <c r="AD2656">
        <v>5659</v>
      </c>
    </row>
    <row r="2657" spans="1:30" x14ac:dyDescent="0.25">
      <c r="A2657">
        <v>190537</v>
      </c>
      <c r="B2657">
        <v>9103</v>
      </c>
      <c r="C2657">
        <v>463</v>
      </c>
      <c r="D2657">
        <v>948.67</v>
      </c>
      <c r="E2657">
        <v>1199</v>
      </c>
      <c r="F2657">
        <v>1793</v>
      </c>
      <c r="G2657">
        <v>3355</v>
      </c>
      <c r="H2657">
        <v>6443</v>
      </c>
      <c r="K2657">
        <v>15636</v>
      </c>
      <c r="L2657">
        <v>7067</v>
      </c>
      <c r="M2657">
        <v>468</v>
      </c>
      <c r="N2657">
        <v>839.18</v>
      </c>
      <c r="O2657">
        <v>1044</v>
      </c>
      <c r="P2657">
        <v>1474</v>
      </c>
      <c r="Q2657">
        <v>2919</v>
      </c>
      <c r="R2657">
        <v>4871</v>
      </c>
      <c r="W2657">
        <v>206171</v>
      </c>
      <c r="X2657">
        <v>9103</v>
      </c>
      <c r="Y2657">
        <v>463</v>
      </c>
      <c r="Z2657">
        <v>940.43</v>
      </c>
      <c r="AA2657">
        <v>1190</v>
      </c>
      <c r="AB2657">
        <v>1775</v>
      </c>
      <c r="AC2657">
        <v>3335</v>
      </c>
      <c r="AD2657">
        <v>6303</v>
      </c>
    </row>
    <row r="2658" spans="1:30" x14ac:dyDescent="0.25">
      <c r="A2658">
        <v>190889</v>
      </c>
      <c r="B2658">
        <v>8543</v>
      </c>
      <c r="C2658">
        <v>459</v>
      </c>
      <c r="D2658">
        <v>945.22</v>
      </c>
      <c r="E2658">
        <v>1188</v>
      </c>
      <c r="F2658">
        <v>1806</v>
      </c>
      <c r="G2658">
        <v>3303</v>
      </c>
      <c r="H2658">
        <v>5535</v>
      </c>
      <c r="K2658">
        <v>15746</v>
      </c>
      <c r="L2658">
        <v>5679</v>
      </c>
      <c r="M2658">
        <v>428</v>
      </c>
      <c r="N2658">
        <v>835.89</v>
      </c>
      <c r="O2658">
        <v>1025</v>
      </c>
      <c r="P2658">
        <v>1506</v>
      </c>
      <c r="Q2658">
        <v>3265</v>
      </c>
      <c r="R2658">
        <v>4199</v>
      </c>
      <c r="W2658">
        <v>206646</v>
      </c>
      <c r="X2658">
        <v>8543</v>
      </c>
      <c r="Y2658">
        <v>428</v>
      </c>
      <c r="Z2658">
        <v>936.86</v>
      </c>
      <c r="AA2658">
        <v>1180</v>
      </c>
      <c r="AB2658">
        <v>1787</v>
      </c>
      <c r="AC2658">
        <v>3301</v>
      </c>
      <c r="AD2658">
        <v>5523</v>
      </c>
    </row>
    <row r="2659" spans="1:30" x14ac:dyDescent="0.25">
      <c r="A2659">
        <v>188993</v>
      </c>
      <c r="B2659">
        <v>8567</v>
      </c>
      <c r="C2659">
        <v>480</v>
      </c>
      <c r="D2659">
        <v>958.02</v>
      </c>
      <c r="E2659">
        <v>1225</v>
      </c>
      <c r="F2659">
        <v>1885</v>
      </c>
      <c r="G2659">
        <v>3261</v>
      </c>
      <c r="H2659">
        <v>4983</v>
      </c>
      <c r="K2659">
        <v>15561</v>
      </c>
      <c r="L2659">
        <v>6903</v>
      </c>
      <c r="M2659">
        <v>425</v>
      </c>
      <c r="N2659">
        <v>847.69</v>
      </c>
      <c r="O2659">
        <v>1070</v>
      </c>
      <c r="P2659">
        <v>1539</v>
      </c>
      <c r="Q2659">
        <v>2705</v>
      </c>
      <c r="R2659">
        <v>3933</v>
      </c>
      <c r="W2659">
        <v>204540</v>
      </c>
      <c r="X2659">
        <v>8567</v>
      </c>
      <c r="Y2659">
        <v>425</v>
      </c>
      <c r="Z2659">
        <v>949.65</v>
      </c>
      <c r="AA2659">
        <v>1215</v>
      </c>
      <c r="AB2659">
        <v>1868</v>
      </c>
      <c r="AC2659">
        <v>3235</v>
      </c>
      <c r="AD2659">
        <v>4983</v>
      </c>
    </row>
    <row r="2660" spans="1:30" x14ac:dyDescent="0.25">
      <c r="A2660">
        <v>188446</v>
      </c>
      <c r="B2660">
        <v>11711</v>
      </c>
      <c r="C2660">
        <v>458</v>
      </c>
      <c r="D2660">
        <v>957.52</v>
      </c>
      <c r="E2660">
        <v>1217</v>
      </c>
      <c r="F2660">
        <v>1849</v>
      </c>
      <c r="G2660">
        <v>3381</v>
      </c>
      <c r="H2660">
        <v>6507</v>
      </c>
      <c r="K2660">
        <v>15651</v>
      </c>
      <c r="L2660">
        <v>6643</v>
      </c>
      <c r="M2660">
        <v>449</v>
      </c>
      <c r="N2660">
        <v>847.63</v>
      </c>
      <c r="O2660">
        <v>1060</v>
      </c>
      <c r="P2660">
        <v>1536</v>
      </c>
      <c r="Q2660">
        <v>3227</v>
      </c>
      <c r="R2660">
        <v>5015</v>
      </c>
      <c r="W2660">
        <v>204094</v>
      </c>
      <c r="X2660">
        <v>11711</v>
      </c>
      <c r="Y2660">
        <v>449</v>
      </c>
      <c r="Z2660">
        <v>949.06</v>
      </c>
      <c r="AA2660">
        <v>1208</v>
      </c>
      <c r="AB2660">
        <v>1834</v>
      </c>
      <c r="AC2660">
        <v>3365</v>
      </c>
      <c r="AD2660">
        <v>6507</v>
      </c>
    </row>
    <row r="2661" spans="1:30" x14ac:dyDescent="0.25">
      <c r="A2661">
        <v>191198</v>
      </c>
      <c r="B2661">
        <v>9183</v>
      </c>
      <c r="C2661">
        <v>470</v>
      </c>
      <c r="D2661">
        <v>944.54</v>
      </c>
      <c r="E2661">
        <v>1191</v>
      </c>
      <c r="F2661">
        <v>1804</v>
      </c>
      <c r="G2661">
        <v>3099</v>
      </c>
      <c r="H2661">
        <v>6011</v>
      </c>
      <c r="K2661">
        <v>15797</v>
      </c>
      <c r="L2661">
        <v>10687</v>
      </c>
      <c r="M2661">
        <v>440</v>
      </c>
      <c r="N2661">
        <v>838.34</v>
      </c>
      <c r="O2661">
        <v>1039</v>
      </c>
      <c r="P2661">
        <v>1495</v>
      </c>
      <c r="Q2661">
        <v>2963</v>
      </c>
      <c r="R2661">
        <v>5347</v>
      </c>
      <c r="W2661">
        <v>207002</v>
      </c>
      <c r="X2661">
        <v>10687</v>
      </c>
      <c r="Y2661">
        <v>440</v>
      </c>
      <c r="Z2661">
        <v>936.45</v>
      </c>
      <c r="AA2661">
        <v>1182</v>
      </c>
      <c r="AB2661">
        <v>1790</v>
      </c>
      <c r="AC2661">
        <v>3095</v>
      </c>
      <c r="AD2661">
        <v>5967</v>
      </c>
    </row>
    <row r="2662" spans="1:30" x14ac:dyDescent="0.25">
      <c r="A2662">
        <v>188166</v>
      </c>
      <c r="B2662">
        <v>8519</v>
      </c>
      <c r="C2662">
        <v>475</v>
      </c>
      <c r="D2662">
        <v>958.08</v>
      </c>
      <c r="E2662">
        <v>1216</v>
      </c>
      <c r="F2662">
        <v>1895</v>
      </c>
      <c r="G2662">
        <v>3433</v>
      </c>
      <c r="H2662">
        <v>6271</v>
      </c>
      <c r="K2662">
        <v>15564</v>
      </c>
      <c r="L2662">
        <v>8007</v>
      </c>
      <c r="M2662">
        <v>450</v>
      </c>
      <c r="N2662">
        <v>852.23</v>
      </c>
      <c r="O2662">
        <v>1067</v>
      </c>
      <c r="P2662">
        <v>1597</v>
      </c>
      <c r="Q2662">
        <v>3207</v>
      </c>
      <c r="R2662">
        <v>6283</v>
      </c>
      <c r="W2662">
        <v>203728</v>
      </c>
      <c r="X2662">
        <v>8519</v>
      </c>
      <c r="Y2662">
        <v>450</v>
      </c>
      <c r="Z2662">
        <v>950.02</v>
      </c>
      <c r="AA2662">
        <v>1207</v>
      </c>
      <c r="AB2662">
        <v>1882</v>
      </c>
      <c r="AC2662">
        <v>3433</v>
      </c>
      <c r="AD2662">
        <v>6379</v>
      </c>
    </row>
    <row r="2663" spans="1:30" x14ac:dyDescent="0.25">
      <c r="A2663">
        <v>186780</v>
      </c>
      <c r="B2663">
        <v>8075</v>
      </c>
      <c r="C2663">
        <v>470</v>
      </c>
      <c r="D2663">
        <v>974.3</v>
      </c>
      <c r="E2663">
        <v>1264</v>
      </c>
      <c r="F2663">
        <v>1968</v>
      </c>
      <c r="G2663">
        <v>3305</v>
      </c>
      <c r="H2663">
        <v>5723</v>
      </c>
      <c r="K2663">
        <v>15379</v>
      </c>
      <c r="L2663">
        <v>7607</v>
      </c>
      <c r="M2663">
        <v>452</v>
      </c>
      <c r="N2663">
        <v>862.02</v>
      </c>
      <c r="O2663">
        <v>1103</v>
      </c>
      <c r="P2663">
        <v>1640</v>
      </c>
      <c r="Q2663">
        <v>3441</v>
      </c>
      <c r="R2663">
        <v>6939</v>
      </c>
      <c r="W2663">
        <v>202174</v>
      </c>
      <c r="X2663">
        <v>8075</v>
      </c>
      <c r="Y2663">
        <v>452</v>
      </c>
      <c r="Z2663">
        <v>965.7</v>
      </c>
      <c r="AA2663">
        <v>1253</v>
      </c>
      <c r="AB2663">
        <v>1950</v>
      </c>
      <c r="AC2663">
        <v>3343</v>
      </c>
      <c r="AD2663">
        <v>5779</v>
      </c>
    </row>
    <row r="2664" spans="1:30" x14ac:dyDescent="0.25">
      <c r="A2664">
        <v>189447</v>
      </c>
      <c r="B2664">
        <v>8895</v>
      </c>
      <c r="C2664">
        <v>456</v>
      </c>
      <c r="D2664">
        <v>949.13</v>
      </c>
      <c r="E2664">
        <v>1194</v>
      </c>
      <c r="F2664">
        <v>1810</v>
      </c>
      <c r="G2664">
        <v>3433</v>
      </c>
      <c r="H2664">
        <v>5855</v>
      </c>
      <c r="K2664">
        <v>15368</v>
      </c>
      <c r="L2664">
        <v>6631</v>
      </c>
      <c r="M2664">
        <v>436</v>
      </c>
      <c r="N2664">
        <v>842.72</v>
      </c>
      <c r="O2664">
        <v>1045</v>
      </c>
      <c r="P2664">
        <v>1501</v>
      </c>
      <c r="Q2664">
        <v>3397</v>
      </c>
      <c r="R2664">
        <v>4655</v>
      </c>
      <c r="W2664">
        <v>204805</v>
      </c>
      <c r="X2664">
        <v>8895</v>
      </c>
      <c r="Y2664">
        <v>436</v>
      </c>
      <c r="Z2664">
        <v>941.14</v>
      </c>
      <c r="AA2664">
        <v>1186</v>
      </c>
      <c r="AB2664">
        <v>1794</v>
      </c>
      <c r="AC2664">
        <v>3431</v>
      </c>
      <c r="AD2664">
        <v>5855</v>
      </c>
    </row>
    <row r="2665" spans="1:30" x14ac:dyDescent="0.25">
      <c r="A2665">
        <v>187819</v>
      </c>
      <c r="B2665">
        <v>10159</v>
      </c>
      <c r="C2665">
        <v>459</v>
      </c>
      <c r="D2665">
        <v>966.9</v>
      </c>
      <c r="E2665">
        <v>1242</v>
      </c>
      <c r="F2665">
        <v>1949</v>
      </c>
      <c r="G2665">
        <v>3487</v>
      </c>
      <c r="H2665">
        <v>5983</v>
      </c>
      <c r="K2665">
        <v>15544</v>
      </c>
      <c r="L2665">
        <v>6579</v>
      </c>
      <c r="M2665">
        <v>401</v>
      </c>
      <c r="N2665">
        <v>857.24</v>
      </c>
      <c r="O2665">
        <v>1087</v>
      </c>
      <c r="P2665">
        <v>1617</v>
      </c>
      <c r="Q2665">
        <v>3323</v>
      </c>
      <c r="R2665">
        <v>4787</v>
      </c>
      <c r="W2665">
        <v>203377</v>
      </c>
      <c r="X2665">
        <v>10159</v>
      </c>
      <c r="Y2665">
        <v>401</v>
      </c>
      <c r="Z2665">
        <v>958.5</v>
      </c>
      <c r="AA2665">
        <v>1232</v>
      </c>
      <c r="AB2665">
        <v>1938</v>
      </c>
      <c r="AC2665">
        <v>3479</v>
      </c>
      <c r="AD2665">
        <v>5983</v>
      </c>
    </row>
    <row r="2666" spans="1:30" x14ac:dyDescent="0.25">
      <c r="A2666">
        <v>191183</v>
      </c>
      <c r="B2666">
        <v>8751</v>
      </c>
      <c r="C2666">
        <v>459</v>
      </c>
      <c r="D2666">
        <v>949.52</v>
      </c>
      <c r="E2666">
        <v>1200</v>
      </c>
      <c r="F2666">
        <v>1799</v>
      </c>
      <c r="G2666">
        <v>3079</v>
      </c>
      <c r="H2666">
        <v>5511</v>
      </c>
      <c r="K2666">
        <v>15821</v>
      </c>
      <c r="L2666">
        <v>6619</v>
      </c>
      <c r="M2666">
        <v>436</v>
      </c>
      <c r="N2666">
        <v>841.58</v>
      </c>
      <c r="O2666">
        <v>1048</v>
      </c>
      <c r="P2666">
        <v>1472</v>
      </c>
      <c r="Q2666">
        <v>2829</v>
      </c>
      <c r="R2666">
        <v>5059</v>
      </c>
      <c r="W2666">
        <v>206991</v>
      </c>
      <c r="X2666">
        <v>8751</v>
      </c>
      <c r="Y2666">
        <v>436</v>
      </c>
      <c r="Z2666">
        <v>941.28</v>
      </c>
      <c r="AA2666">
        <v>1191</v>
      </c>
      <c r="AB2666">
        <v>1784</v>
      </c>
      <c r="AC2666">
        <v>3071</v>
      </c>
      <c r="AD2666">
        <v>5511</v>
      </c>
    </row>
    <row r="2667" spans="1:30" x14ac:dyDescent="0.25">
      <c r="A2667">
        <v>191483</v>
      </c>
      <c r="B2667">
        <v>9247</v>
      </c>
      <c r="C2667">
        <v>463</v>
      </c>
      <c r="D2667">
        <v>945.5</v>
      </c>
      <c r="E2667">
        <v>1191</v>
      </c>
      <c r="F2667">
        <v>1769</v>
      </c>
      <c r="G2667">
        <v>3157</v>
      </c>
      <c r="H2667">
        <v>5295</v>
      </c>
      <c r="K2667">
        <v>15732</v>
      </c>
      <c r="L2667">
        <v>4415</v>
      </c>
      <c r="M2667">
        <v>456</v>
      </c>
      <c r="N2667">
        <v>837.25</v>
      </c>
      <c r="O2667">
        <v>1034</v>
      </c>
      <c r="P2667">
        <v>1459</v>
      </c>
      <c r="Q2667">
        <v>2719</v>
      </c>
      <c r="R2667">
        <v>4387</v>
      </c>
      <c r="W2667">
        <v>207223</v>
      </c>
      <c r="X2667">
        <v>9247</v>
      </c>
      <c r="Y2667">
        <v>456</v>
      </c>
      <c r="Z2667">
        <v>937.28</v>
      </c>
      <c r="AA2667">
        <v>1183</v>
      </c>
      <c r="AB2667">
        <v>1756</v>
      </c>
      <c r="AC2667">
        <v>3149</v>
      </c>
      <c r="AD2667">
        <v>5275</v>
      </c>
    </row>
    <row r="2668" spans="1:30" x14ac:dyDescent="0.25">
      <c r="A2668">
        <v>188691</v>
      </c>
      <c r="B2668">
        <v>7999</v>
      </c>
      <c r="C2668">
        <v>455</v>
      </c>
      <c r="D2668">
        <v>959.04</v>
      </c>
      <c r="E2668">
        <v>1222</v>
      </c>
      <c r="F2668">
        <v>1861</v>
      </c>
      <c r="G2668">
        <v>3615</v>
      </c>
      <c r="H2668">
        <v>6039</v>
      </c>
      <c r="K2668">
        <v>15407</v>
      </c>
      <c r="L2668">
        <v>6499</v>
      </c>
      <c r="M2668">
        <v>439</v>
      </c>
      <c r="N2668">
        <v>846.76</v>
      </c>
      <c r="O2668">
        <v>1060</v>
      </c>
      <c r="P2668">
        <v>1538</v>
      </c>
      <c r="Q2668">
        <v>3159</v>
      </c>
      <c r="R2668">
        <v>5471</v>
      </c>
      <c r="W2668">
        <v>204098</v>
      </c>
      <c r="X2668">
        <v>7999</v>
      </c>
      <c r="Y2668">
        <v>439</v>
      </c>
      <c r="Z2668">
        <v>950.6</v>
      </c>
      <c r="AA2668">
        <v>1212</v>
      </c>
      <c r="AB2668">
        <v>1848</v>
      </c>
      <c r="AC2668">
        <v>3571</v>
      </c>
      <c r="AD2668">
        <v>6139</v>
      </c>
    </row>
    <row r="2669" spans="1:30" x14ac:dyDescent="0.25">
      <c r="A2669">
        <v>191346</v>
      </c>
      <c r="B2669">
        <v>9087</v>
      </c>
      <c r="C2669">
        <v>462</v>
      </c>
      <c r="D2669">
        <v>942.52</v>
      </c>
      <c r="E2669">
        <v>1186</v>
      </c>
      <c r="F2669">
        <v>1765</v>
      </c>
      <c r="G2669">
        <v>3293</v>
      </c>
      <c r="H2669">
        <v>6135</v>
      </c>
      <c r="K2669">
        <v>15903</v>
      </c>
      <c r="L2669">
        <v>6091</v>
      </c>
      <c r="M2669">
        <v>429</v>
      </c>
      <c r="N2669">
        <v>832.54</v>
      </c>
      <c r="O2669">
        <v>1021</v>
      </c>
      <c r="P2669">
        <v>1448</v>
      </c>
      <c r="Q2669">
        <v>2877</v>
      </c>
      <c r="R2669">
        <v>4887</v>
      </c>
      <c r="W2669">
        <v>207244</v>
      </c>
      <c r="X2669">
        <v>9087</v>
      </c>
      <c r="Y2669">
        <v>429</v>
      </c>
      <c r="Z2669">
        <v>934.05</v>
      </c>
      <c r="AA2669">
        <v>1177</v>
      </c>
      <c r="AB2669">
        <v>1748</v>
      </c>
      <c r="AC2669">
        <v>3281</v>
      </c>
      <c r="AD2669">
        <v>6091</v>
      </c>
    </row>
    <row r="2670" spans="1:30" x14ac:dyDescent="0.25">
      <c r="A2670">
        <v>187586</v>
      </c>
      <c r="B2670">
        <v>8239</v>
      </c>
      <c r="C2670">
        <v>470</v>
      </c>
      <c r="D2670">
        <v>977.26</v>
      </c>
      <c r="E2670">
        <v>1279</v>
      </c>
      <c r="F2670">
        <v>1972</v>
      </c>
      <c r="G2670">
        <v>3145</v>
      </c>
      <c r="H2670">
        <v>5087</v>
      </c>
      <c r="K2670">
        <v>15356</v>
      </c>
      <c r="L2670">
        <v>6747</v>
      </c>
      <c r="M2670">
        <v>460</v>
      </c>
      <c r="N2670">
        <v>863.14</v>
      </c>
      <c r="O2670">
        <v>1113</v>
      </c>
      <c r="P2670">
        <v>1594</v>
      </c>
      <c r="Q2670">
        <v>2883</v>
      </c>
      <c r="R2670">
        <v>4331</v>
      </c>
      <c r="W2670">
        <v>202948</v>
      </c>
      <c r="X2670">
        <v>8239</v>
      </c>
      <c r="Y2670">
        <v>460</v>
      </c>
      <c r="Z2670">
        <v>968.63</v>
      </c>
      <c r="AA2670">
        <v>1266</v>
      </c>
      <c r="AB2670">
        <v>1955</v>
      </c>
      <c r="AC2670">
        <v>3109</v>
      </c>
      <c r="AD2670">
        <v>5171</v>
      </c>
    </row>
    <row r="2671" spans="1:30" x14ac:dyDescent="0.25">
      <c r="A2671">
        <v>189673</v>
      </c>
      <c r="B2671">
        <v>8591</v>
      </c>
      <c r="C2671">
        <v>483</v>
      </c>
      <c r="D2671">
        <v>949.97</v>
      </c>
      <c r="E2671">
        <v>1199</v>
      </c>
      <c r="F2671">
        <v>1835</v>
      </c>
      <c r="G2671">
        <v>3557</v>
      </c>
      <c r="H2671">
        <v>5987</v>
      </c>
      <c r="K2671">
        <v>15364</v>
      </c>
      <c r="L2671">
        <v>8767</v>
      </c>
      <c r="M2671">
        <v>450</v>
      </c>
      <c r="N2671">
        <v>843.49</v>
      </c>
      <c r="O2671">
        <v>1042</v>
      </c>
      <c r="P2671">
        <v>1576</v>
      </c>
      <c r="Q2671">
        <v>3367</v>
      </c>
      <c r="R2671">
        <v>5379</v>
      </c>
      <c r="W2671">
        <v>205031</v>
      </c>
      <c r="X2671">
        <v>8767</v>
      </c>
      <c r="Y2671">
        <v>450</v>
      </c>
      <c r="Z2671">
        <v>941.99</v>
      </c>
      <c r="AA2671">
        <v>1191</v>
      </c>
      <c r="AB2671">
        <v>1823</v>
      </c>
      <c r="AC2671">
        <v>3555</v>
      </c>
      <c r="AD2671">
        <v>5987</v>
      </c>
    </row>
    <row r="2672" spans="1:30" x14ac:dyDescent="0.25">
      <c r="A2672">
        <v>188882</v>
      </c>
      <c r="B2672">
        <v>17023</v>
      </c>
      <c r="C2672">
        <v>475</v>
      </c>
      <c r="D2672">
        <v>954.05</v>
      </c>
      <c r="E2672">
        <v>1210</v>
      </c>
      <c r="F2672">
        <v>1864</v>
      </c>
      <c r="G2672">
        <v>3307</v>
      </c>
      <c r="H2672">
        <v>5743</v>
      </c>
      <c r="K2672">
        <v>15752</v>
      </c>
      <c r="L2672">
        <v>6963</v>
      </c>
      <c r="M2672">
        <v>448</v>
      </c>
      <c r="N2672">
        <v>845.37</v>
      </c>
      <c r="O2672">
        <v>1054</v>
      </c>
      <c r="P2672">
        <v>1581</v>
      </c>
      <c r="Q2672">
        <v>3111</v>
      </c>
      <c r="R2672">
        <v>5643</v>
      </c>
      <c r="W2672">
        <v>204646</v>
      </c>
      <c r="X2672">
        <v>17023</v>
      </c>
      <c r="Y2672">
        <v>448</v>
      </c>
      <c r="Z2672">
        <v>945.72</v>
      </c>
      <c r="AA2672">
        <v>1201</v>
      </c>
      <c r="AB2672">
        <v>1851</v>
      </c>
      <c r="AC2672">
        <v>3295</v>
      </c>
      <c r="AD2672">
        <v>5827</v>
      </c>
    </row>
    <row r="2673" spans="1:30" x14ac:dyDescent="0.25">
      <c r="A2673">
        <v>185930</v>
      </c>
      <c r="B2673">
        <v>9535</v>
      </c>
      <c r="C2673">
        <v>480</v>
      </c>
      <c r="D2673">
        <v>978.06</v>
      </c>
      <c r="E2673">
        <v>1268</v>
      </c>
      <c r="F2673">
        <v>2002</v>
      </c>
      <c r="G2673">
        <v>3653</v>
      </c>
      <c r="H2673">
        <v>6775</v>
      </c>
      <c r="K2673">
        <v>15260</v>
      </c>
      <c r="L2673">
        <v>7011</v>
      </c>
      <c r="M2673">
        <v>441</v>
      </c>
      <c r="N2673">
        <v>863.81</v>
      </c>
      <c r="O2673">
        <v>1107</v>
      </c>
      <c r="P2673">
        <v>1619</v>
      </c>
      <c r="Q2673">
        <v>3477</v>
      </c>
      <c r="R2673">
        <v>4555</v>
      </c>
      <c r="W2673">
        <v>201171</v>
      </c>
      <c r="X2673">
        <v>9535</v>
      </c>
      <c r="Y2673">
        <v>441</v>
      </c>
      <c r="Z2673">
        <v>969.39</v>
      </c>
      <c r="AA2673">
        <v>1257</v>
      </c>
      <c r="AB2673">
        <v>1986</v>
      </c>
      <c r="AC2673">
        <v>3645</v>
      </c>
      <c r="AD2673">
        <v>6775</v>
      </c>
    </row>
    <row r="2674" spans="1:30" x14ac:dyDescent="0.25">
      <c r="A2674">
        <v>191471</v>
      </c>
      <c r="B2674">
        <v>8783</v>
      </c>
      <c r="C2674">
        <v>472</v>
      </c>
      <c r="D2674">
        <v>941.67</v>
      </c>
      <c r="E2674">
        <v>1186</v>
      </c>
      <c r="F2674">
        <v>1804</v>
      </c>
      <c r="G2674">
        <v>3321</v>
      </c>
      <c r="H2674">
        <v>6223</v>
      </c>
      <c r="K2674">
        <v>15563</v>
      </c>
      <c r="L2674">
        <v>7231</v>
      </c>
      <c r="M2674">
        <v>430</v>
      </c>
      <c r="N2674">
        <v>836.64</v>
      </c>
      <c r="O2674">
        <v>1037</v>
      </c>
      <c r="P2674">
        <v>1496</v>
      </c>
      <c r="Q2674">
        <v>3257</v>
      </c>
      <c r="R2674">
        <v>5607</v>
      </c>
      <c r="W2674">
        <v>207036</v>
      </c>
      <c r="X2674">
        <v>8783</v>
      </c>
      <c r="Y2674">
        <v>430</v>
      </c>
      <c r="Z2674">
        <v>933.75</v>
      </c>
      <c r="AA2674">
        <v>1178</v>
      </c>
      <c r="AB2674">
        <v>1785</v>
      </c>
      <c r="AC2674">
        <v>3319</v>
      </c>
      <c r="AD2674">
        <v>6223</v>
      </c>
    </row>
    <row r="2675" spans="1:30" x14ac:dyDescent="0.25">
      <c r="A2675">
        <v>188782</v>
      </c>
      <c r="B2675">
        <v>9919</v>
      </c>
      <c r="C2675">
        <v>468</v>
      </c>
      <c r="D2675">
        <v>955.46</v>
      </c>
      <c r="E2675">
        <v>1215</v>
      </c>
      <c r="F2675">
        <v>1875</v>
      </c>
      <c r="G2675">
        <v>3603</v>
      </c>
      <c r="H2675">
        <v>6311</v>
      </c>
      <c r="K2675">
        <v>15612</v>
      </c>
      <c r="L2675">
        <v>5955</v>
      </c>
      <c r="M2675">
        <v>444</v>
      </c>
      <c r="N2675">
        <v>847.41</v>
      </c>
      <c r="O2675">
        <v>1058</v>
      </c>
      <c r="P2675">
        <v>1575</v>
      </c>
      <c r="Q2675">
        <v>3055</v>
      </c>
      <c r="R2675">
        <v>5007</v>
      </c>
      <c r="W2675">
        <v>204385</v>
      </c>
      <c r="X2675">
        <v>9919</v>
      </c>
      <c r="Y2675">
        <v>444</v>
      </c>
      <c r="Z2675">
        <v>947.25</v>
      </c>
      <c r="AA2675">
        <v>1205</v>
      </c>
      <c r="AB2675">
        <v>1858</v>
      </c>
      <c r="AC2675">
        <v>3583</v>
      </c>
      <c r="AD2675">
        <v>6287</v>
      </c>
    </row>
    <row r="2676" spans="1:30" x14ac:dyDescent="0.25">
      <c r="A2676">
        <v>187295</v>
      </c>
      <c r="B2676">
        <v>8407</v>
      </c>
      <c r="C2676">
        <v>444</v>
      </c>
      <c r="D2676">
        <v>962.62</v>
      </c>
      <c r="E2676">
        <v>1225</v>
      </c>
      <c r="F2676">
        <v>1871</v>
      </c>
      <c r="G2676">
        <v>3289</v>
      </c>
      <c r="H2676">
        <v>5511</v>
      </c>
      <c r="K2676">
        <v>15563</v>
      </c>
      <c r="L2676">
        <v>6423</v>
      </c>
      <c r="M2676">
        <v>444</v>
      </c>
      <c r="N2676">
        <v>852</v>
      </c>
      <c r="O2676">
        <v>1066</v>
      </c>
      <c r="P2676">
        <v>1563</v>
      </c>
      <c r="Q2676">
        <v>2891</v>
      </c>
      <c r="R2676">
        <v>4891</v>
      </c>
      <c r="W2676">
        <v>202864</v>
      </c>
      <c r="X2676">
        <v>8407</v>
      </c>
      <c r="Y2676">
        <v>444</v>
      </c>
      <c r="Z2676">
        <v>954.12</v>
      </c>
      <c r="AA2676">
        <v>1215</v>
      </c>
      <c r="AB2676">
        <v>1860</v>
      </c>
      <c r="AC2676">
        <v>3277</v>
      </c>
      <c r="AD2676">
        <v>5559</v>
      </c>
    </row>
    <row r="2677" spans="1:30" x14ac:dyDescent="0.25">
      <c r="A2677">
        <v>186573</v>
      </c>
      <c r="B2677">
        <v>8903</v>
      </c>
      <c r="C2677">
        <v>472</v>
      </c>
      <c r="D2677">
        <v>971.14</v>
      </c>
      <c r="E2677">
        <v>1250</v>
      </c>
      <c r="F2677">
        <v>1961</v>
      </c>
      <c r="G2677">
        <v>3591</v>
      </c>
      <c r="H2677">
        <v>5831</v>
      </c>
      <c r="K2677">
        <v>15433</v>
      </c>
      <c r="L2677">
        <v>5715</v>
      </c>
      <c r="M2677">
        <v>439</v>
      </c>
      <c r="N2677">
        <v>863.16</v>
      </c>
      <c r="O2677">
        <v>1097</v>
      </c>
      <c r="P2677">
        <v>1678</v>
      </c>
      <c r="Q2677">
        <v>3765</v>
      </c>
      <c r="R2677">
        <v>5679</v>
      </c>
      <c r="W2677">
        <v>202006</v>
      </c>
      <c r="X2677">
        <v>8903</v>
      </c>
      <c r="Y2677">
        <v>439</v>
      </c>
      <c r="Z2677">
        <v>962.86</v>
      </c>
      <c r="AA2677">
        <v>1240</v>
      </c>
      <c r="AB2677">
        <v>1946</v>
      </c>
      <c r="AC2677">
        <v>3601</v>
      </c>
      <c r="AD2677">
        <v>5735</v>
      </c>
    </row>
    <row r="2678" spans="1:30" x14ac:dyDescent="0.25">
      <c r="A2678">
        <v>188710</v>
      </c>
      <c r="B2678">
        <v>28975</v>
      </c>
      <c r="C2678">
        <v>452</v>
      </c>
      <c r="D2678">
        <v>964.09</v>
      </c>
      <c r="E2678">
        <v>1233</v>
      </c>
      <c r="F2678">
        <v>1911</v>
      </c>
      <c r="G2678">
        <v>3375</v>
      </c>
      <c r="H2678">
        <v>6051</v>
      </c>
      <c r="K2678">
        <v>15457</v>
      </c>
      <c r="L2678">
        <v>11671</v>
      </c>
      <c r="M2678">
        <v>442</v>
      </c>
      <c r="N2678">
        <v>852.84</v>
      </c>
      <c r="O2678">
        <v>1080</v>
      </c>
      <c r="P2678">
        <v>1574</v>
      </c>
      <c r="Q2678">
        <v>3351</v>
      </c>
      <c r="R2678">
        <v>4835</v>
      </c>
      <c r="W2678">
        <v>204195</v>
      </c>
      <c r="X2678">
        <v>28975</v>
      </c>
      <c r="Y2678">
        <v>442</v>
      </c>
      <c r="Z2678">
        <v>955.71</v>
      </c>
      <c r="AA2678">
        <v>1223</v>
      </c>
      <c r="AB2678">
        <v>1896</v>
      </c>
      <c r="AC2678">
        <v>3375</v>
      </c>
      <c r="AD2678">
        <v>6051</v>
      </c>
    </row>
    <row r="2679" spans="1:30" x14ac:dyDescent="0.25">
      <c r="A2679">
        <v>188544</v>
      </c>
      <c r="B2679">
        <v>9015</v>
      </c>
      <c r="C2679">
        <v>475</v>
      </c>
      <c r="D2679">
        <v>958.21</v>
      </c>
      <c r="E2679">
        <v>1215</v>
      </c>
      <c r="F2679">
        <v>1827</v>
      </c>
      <c r="G2679">
        <v>3353</v>
      </c>
      <c r="H2679">
        <v>5619</v>
      </c>
      <c r="K2679">
        <v>15742</v>
      </c>
      <c r="L2679">
        <v>8567</v>
      </c>
      <c r="M2679">
        <v>451</v>
      </c>
      <c r="N2679">
        <v>850.17</v>
      </c>
      <c r="O2679">
        <v>1062</v>
      </c>
      <c r="P2679">
        <v>1507</v>
      </c>
      <c r="Q2679">
        <v>3107</v>
      </c>
      <c r="R2679">
        <v>5639</v>
      </c>
      <c r="W2679">
        <v>204249</v>
      </c>
      <c r="X2679">
        <v>9015</v>
      </c>
      <c r="Y2679">
        <v>451</v>
      </c>
      <c r="Z2679">
        <v>949.87</v>
      </c>
      <c r="AA2679">
        <v>1205</v>
      </c>
      <c r="AB2679">
        <v>1813</v>
      </c>
      <c r="AC2679">
        <v>3353</v>
      </c>
      <c r="AD2679">
        <v>5699</v>
      </c>
    </row>
    <row r="2680" spans="1:30" x14ac:dyDescent="0.25">
      <c r="A2680">
        <v>190016</v>
      </c>
      <c r="B2680">
        <v>8735</v>
      </c>
      <c r="C2680">
        <v>471</v>
      </c>
      <c r="D2680">
        <v>954.89</v>
      </c>
      <c r="E2680">
        <v>1218</v>
      </c>
      <c r="F2680">
        <v>1821</v>
      </c>
      <c r="G2680">
        <v>3193</v>
      </c>
      <c r="H2680">
        <v>5535</v>
      </c>
      <c r="K2680">
        <v>15598</v>
      </c>
      <c r="L2680">
        <v>8091</v>
      </c>
      <c r="M2680">
        <v>437</v>
      </c>
      <c r="N2680">
        <v>845.74</v>
      </c>
      <c r="O2680">
        <v>1065</v>
      </c>
      <c r="P2680">
        <v>1471</v>
      </c>
      <c r="Q2680">
        <v>2763</v>
      </c>
      <c r="R2680">
        <v>5367</v>
      </c>
      <c r="W2680">
        <v>205615</v>
      </c>
      <c r="X2680">
        <v>8735</v>
      </c>
      <c r="Y2680">
        <v>437</v>
      </c>
      <c r="Z2680">
        <v>946.63</v>
      </c>
      <c r="AA2680">
        <v>1208</v>
      </c>
      <c r="AB2680">
        <v>1808</v>
      </c>
      <c r="AC2680">
        <v>3141</v>
      </c>
      <c r="AD2680">
        <v>5535</v>
      </c>
    </row>
    <row r="2681" spans="1:30" x14ac:dyDescent="0.25">
      <c r="A2681">
        <v>187334</v>
      </c>
      <c r="B2681">
        <v>18591</v>
      </c>
      <c r="C2681">
        <v>470</v>
      </c>
      <c r="D2681">
        <v>964.24</v>
      </c>
      <c r="E2681">
        <v>1231</v>
      </c>
      <c r="F2681">
        <v>1912</v>
      </c>
      <c r="G2681">
        <v>3585</v>
      </c>
      <c r="H2681">
        <v>6647</v>
      </c>
      <c r="K2681">
        <v>15359</v>
      </c>
      <c r="L2681">
        <v>7611</v>
      </c>
      <c r="M2681">
        <v>454</v>
      </c>
      <c r="N2681">
        <v>860.37</v>
      </c>
      <c r="O2681">
        <v>1088</v>
      </c>
      <c r="P2681">
        <v>1644</v>
      </c>
      <c r="Q2681">
        <v>3883</v>
      </c>
      <c r="R2681">
        <v>6263</v>
      </c>
      <c r="W2681">
        <v>202711</v>
      </c>
      <c r="X2681">
        <v>18591</v>
      </c>
      <c r="Y2681">
        <v>454</v>
      </c>
      <c r="Z2681">
        <v>956.31</v>
      </c>
      <c r="AA2681">
        <v>1223</v>
      </c>
      <c r="AB2681">
        <v>1900</v>
      </c>
      <c r="AC2681">
        <v>3629</v>
      </c>
      <c r="AD2681">
        <v>6739</v>
      </c>
    </row>
    <row r="2682" spans="1:30" x14ac:dyDescent="0.25">
      <c r="A2682">
        <v>188243</v>
      </c>
      <c r="B2682">
        <v>10439</v>
      </c>
      <c r="C2682">
        <v>479</v>
      </c>
      <c r="D2682">
        <v>958.37</v>
      </c>
      <c r="E2682">
        <v>1221</v>
      </c>
      <c r="F2682">
        <v>1925</v>
      </c>
      <c r="G2682">
        <v>3607</v>
      </c>
      <c r="H2682">
        <v>5983</v>
      </c>
      <c r="K2682">
        <v>15569</v>
      </c>
      <c r="L2682">
        <v>4951</v>
      </c>
      <c r="M2682">
        <v>456</v>
      </c>
      <c r="N2682">
        <v>849.71</v>
      </c>
      <c r="O2682">
        <v>1065</v>
      </c>
      <c r="P2682">
        <v>1627</v>
      </c>
      <c r="Q2682">
        <v>3717</v>
      </c>
      <c r="R2682">
        <v>4699</v>
      </c>
      <c r="W2682">
        <v>203810</v>
      </c>
      <c r="X2682">
        <v>10439</v>
      </c>
      <c r="Y2682">
        <v>456</v>
      </c>
      <c r="Z2682">
        <v>950.09</v>
      </c>
      <c r="AA2682">
        <v>1211</v>
      </c>
      <c r="AB2682">
        <v>1910</v>
      </c>
      <c r="AC2682">
        <v>3629</v>
      </c>
      <c r="AD2682">
        <v>5963</v>
      </c>
    </row>
    <row r="2683" spans="1:30" x14ac:dyDescent="0.25">
      <c r="A2683">
        <v>189778</v>
      </c>
      <c r="B2683">
        <v>9135</v>
      </c>
      <c r="C2683">
        <v>455</v>
      </c>
      <c r="D2683">
        <v>956.6</v>
      </c>
      <c r="E2683">
        <v>1220</v>
      </c>
      <c r="F2683">
        <v>1861</v>
      </c>
      <c r="G2683">
        <v>3153</v>
      </c>
      <c r="H2683">
        <v>5403</v>
      </c>
      <c r="K2683">
        <v>15658</v>
      </c>
      <c r="L2683">
        <v>7443</v>
      </c>
      <c r="M2683">
        <v>453</v>
      </c>
      <c r="N2683">
        <v>846.33</v>
      </c>
      <c r="O2683">
        <v>1066</v>
      </c>
      <c r="P2683">
        <v>1524</v>
      </c>
      <c r="Q2683">
        <v>3237</v>
      </c>
      <c r="R2683">
        <v>5263</v>
      </c>
      <c r="W2683">
        <v>205426</v>
      </c>
      <c r="X2683">
        <v>9135</v>
      </c>
      <c r="Y2683">
        <v>453</v>
      </c>
      <c r="Z2683">
        <v>948.19</v>
      </c>
      <c r="AA2683">
        <v>1210</v>
      </c>
      <c r="AB2683">
        <v>1846</v>
      </c>
      <c r="AC2683">
        <v>3163</v>
      </c>
      <c r="AD2683">
        <v>5403</v>
      </c>
    </row>
    <row r="2684" spans="1:30" x14ac:dyDescent="0.25">
      <c r="A2684">
        <v>189752</v>
      </c>
      <c r="B2684">
        <v>13479</v>
      </c>
      <c r="C2684">
        <v>479</v>
      </c>
      <c r="D2684">
        <v>953.21</v>
      </c>
      <c r="E2684">
        <v>1204</v>
      </c>
      <c r="F2684">
        <v>1878</v>
      </c>
      <c r="G2684">
        <v>3475</v>
      </c>
      <c r="H2684">
        <v>6687</v>
      </c>
      <c r="K2684">
        <v>15517</v>
      </c>
      <c r="L2684">
        <v>9319</v>
      </c>
      <c r="M2684">
        <v>438</v>
      </c>
      <c r="N2684">
        <v>842.8</v>
      </c>
      <c r="O2684">
        <v>1048</v>
      </c>
      <c r="P2684">
        <v>1533</v>
      </c>
      <c r="Q2684">
        <v>2967</v>
      </c>
      <c r="R2684">
        <v>6583</v>
      </c>
      <c r="W2684">
        <v>205270</v>
      </c>
      <c r="X2684">
        <v>13479</v>
      </c>
      <c r="Y2684">
        <v>438</v>
      </c>
      <c r="Z2684">
        <v>944.9</v>
      </c>
      <c r="AA2684">
        <v>1195</v>
      </c>
      <c r="AB2684">
        <v>1863</v>
      </c>
      <c r="AC2684">
        <v>3441</v>
      </c>
      <c r="AD2684">
        <v>6687</v>
      </c>
    </row>
    <row r="2685" spans="1:30" x14ac:dyDescent="0.25">
      <c r="A2685">
        <v>186205</v>
      </c>
      <c r="B2685">
        <v>9735</v>
      </c>
      <c r="C2685">
        <v>457</v>
      </c>
      <c r="D2685">
        <v>966.05</v>
      </c>
      <c r="E2685">
        <v>1231</v>
      </c>
      <c r="F2685">
        <v>1929</v>
      </c>
      <c r="G2685">
        <v>3551</v>
      </c>
      <c r="H2685">
        <v>5571</v>
      </c>
      <c r="K2685">
        <v>15301</v>
      </c>
      <c r="L2685">
        <v>6023</v>
      </c>
      <c r="M2685">
        <v>468</v>
      </c>
      <c r="N2685">
        <v>854.18</v>
      </c>
      <c r="O2685">
        <v>1069</v>
      </c>
      <c r="P2685">
        <v>1627</v>
      </c>
      <c r="Q2685">
        <v>3281</v>
      </c>
      <c r="R2685">
        <v>4587</v>
      </c>
      <c r="W2685">
        <v>201514</v>
      </c>
      <c r="X2685">
        <v>9735</v>
      </c>
      <c r="Y2685">
        <v>457</v>
      </c>
      <c r="Z2685">
        <v>957.54</v>
      </c>
      <c r="AA2685">
        <v>1221</v>
      </c>
      <c r="AB2685">
        <v>1915</v>
      </c>
      <c r="AC2685">
        <v>3531</v>
      </c>
      <c r="AD2685">
        <v>5647</v>
      </c>
    </row>
    <row r="2686" spans="1:30" x14ac:dyDescent="0.25">
      <c r="A2686">
        <v>186392</v>
      </c>
      <c r="B2686">
        <v>10039</v>
      </c>
      <c r="C2686">
        <v>452</v>
      </c>
      <c r="D2686">
        <v>975.29</v>
      </c>
      <c r="E2686">
        <v>1258</v>
      </c>
      <c r="F2686">
        <v>1952</v>
      </c>
      <c r="G2686">
        <v>3499</v>
      </c>
      <c r="H2686">
        <v>6063</v>
      </c>
      <c r="K2686">
        <v>15439</v>
      </c>
      <c r="L2686">
        <v>9599</v>
      </c>
      <c r="M2686">
        <v>443</v>
      </c>
      <c r="N2686">
        <v>862.48</v>
      </c>
      <c r="O2686">
        <v>1099</v>
      </c>
      <c r="P2686">
        <v>1628</v>
      </c>
      <c r="Q2686">
        <v>2969</v>
      </c>
      <c r="R2686">
        <v>5335</v>
      </c>
      <c r="W2686">
        <v>201827</v>
      </c>
      <c r="X2686">
        <v>10039</v>
      </c>
      <c r="Y2686">
        <v>443</v>
      </c>
      <c r="Z2686">
        <v>966.66</v>
      </c>
      <c r="AA2686">
        <v>1247</v>
      </c>
      <c r="AB2686">
        <v>1933</v>
      </c>
      <c r="AC2686">
        <v>3441</v>
      </c>
      <c r="AD2686">
        <v>6067</v>
      </c>
    </row>
    <row r="2687" spans="1:30" x14ac:dyDescent="0.25">
      <c r="A2687">
        <v>188967</v>
      </c>
      <c r="B2687">
        <v>10143</v>
      </c>
      <c r="C2687">
        <v>445</v>
      </c>
      <c r="D2687">
        <v>964.19</v>
      </c>
      <c r="E2687">
        <v>1235</v>
      </c>
      <c r="F2687">
        <v>1895</v>
      </c>
      <c r="G2687">
        <v>3221</v>
      </c>
      <c r="H2687">
        <v>5827</v>
      </c>
      <c r="K2687">
        <v>15456</v>
      </c>
      <c r="L2687">
        <v>7303</v>
      </c>
      <c r="M2687">
        <v>453</v>
      </c>
      <c r="N2687">
        <v>849.62</v>
      </c>
      <c r="O2687">
        <v>1065</v>
      </c>
      <c r="P2687">
        <v>1527</v>
      </c>
      <c r="Q2687">
        <v>2753</v>
      </c>
      <c r="R2687">
        <v>4291</v>
      </c>
      <c r="W2687">
        <v>204421</v>
      </c>
      <c r="X2687">
        <v>10143</v>
      </c>
      <c r="Y2687">
        <v>445</v>
      </c>
      <c r="Z2687">
        <v>955.58</v>
      </c>
      <c r="AA2687">
        <v>1225</v>
      </c>
      <c r="AB2687">
        <v>1876</v>
      </c>
      <c r="AC2687">
        <v>3195</v>
      </c>
      <c r="AD2687">
        <v>5827</v>
      </c>
    </row>
    <row r="2688" spans="1:30" x14ac:dyDescent="0.25">
      <c r="A2688">
        <v>188853</v>
      </c>
      <c r="B2688">
        <v>7759</v>
      </c>
      <c r="C2688">
        <v>475</v>
      </c>
      <c r="D2688">
        <v>955.69</v>
      </c>
      <c r="E2688">
        <v>1212</v>
      </c>
      <c r="F2688">
        <v>1878</v>
      </c>
      <c r="G2688">
        <v>3287</v>
      </c>
      <c r="H2688">
        <v>5211</v>
      </c>
      <c r="K2688">
        <v>15573</v>
      </c>
      <c r="L2688">
        <v>7043</v>
      </c>
      <c r="M2688">
        <v>452</v>
      </c>
      <c r="N2688">
        <v>847.2</v>
      </c>
      <c r="O2688">
        <v>1051</v>
      </c>
      <c r="P2688">
        <v>1571</v>
      </c>
      <c r="Q2688">
        <v>3089</v>
      </c>
      <c r="R2688">
        <v>4339</v>
      </c>
      <c r="W2688">
        <v>204413</v>
      </c>
      <c r="X2688">
        <v>7759</v>
      </c>
      <c r="Y2688">
        <v>452</v>
      </c>
      <c r="Z2688">
        <v>947.35</v>
      </c>
      <c r="AA2688">
        <v>1203</v>
      </c>
      <c r="AB2688">
        <v>1865</v>
      </c>
      <c r="AC2688">
        <v>3279</v>
      </c>
      <c r="AD2688">
        <v>5235</v>
      </c>
    </row>
    <row r="2689" spans="1:30" x14ac:dyDescent="0.25">
      <c r="A2689">
        <v>187490</v>
      </c>
      <c r="B2689">
        <v>8079</v>
      </c>
      <c r="C2689">
        <v>461</v>
      </c>
      <c r="D2689">
        <v>965.48</v>
      </c>
      <c r="E2689">
        <v>1241</v>
      </c>
      <c r="F2689">
        <v>1914</v>
      </c>
      <c r="G2689">
        <v>3253</v>
      </c>
      <c r="H2689">
        <v>5599</v>
      </c>
      <c r="K2689">
        <v>15520</v>
      </c>
      <c r="L2689">
        <v>7147</v>
      </c>
      <c r="M2689">
        <v>446</v>
      </c>
      <c r="N2689">
        <v>854.32</v>
      </c>
      <c r="O2689">
        <v>1076</v>
      </c>
      <c r="P2689">
        <v>1604</v>
      </c>
      <c r="Q2689">
        <v>3383</v>
      </c>
      <c r="R2689">
        <v>6187</v>
      </c>
      <c r="W2689">
        <v>203028</v>
      </c>
      <c r="X2689">
        <v>8079</v>
      </c>
      <c r="Y2689">
        <v>446</v>
      </c>
      <c r="Z2689">
        <v>956.97</v>
      </c>
      <c r="AA2689">
        <v>1231</v>
      </c>
      <c r="AB2689">
        <v>1898</v>
      </c>
      <c r="AC2689">
        <v>3263</v>
      </c>
      <c r="AD2689">
        <v>5739</v>
      </c>
    </row>
    <row r="2690" spans="1:30" x14ac:dyDescent="0.25">
      <c r="A2690">
        <v>192414</v>
      </c>
      <c r="B2690">
        <v>7555</v>
      </c>
      <c r="C2690">
        <v>482</v>
      </c>
      <c r="D2690">
        <v>936.15</v>
      </c>
      <c r="E2690">
        <v>1174</v>
      </c>
      <c r="F2690">
        <v>1738</v>
      </c>
      <c r="G2690">
        <v>3185</v>
      </c>
      <c r="H2690">
        <v>5399</v>
      </c>
      <c r="K2690">
        <v>15695</v>
      </c>
      <c r="L2690">
        <v>6795</v>
      </c>
      <c r="M2690">
        <v>448</v>
      </c>
      <c r="N2690">
        <v>831.25</v>
      </c>
      <c r="O2690">
        <v>1018</v>
      </c>
      <c r="P2690">
        <v>1478</v>
      </c>
      <c r="Q2690">
        <v>2981</v>
      </c>
      <c r="R2690">
        <v>4491</v>
      </c>
      <c r="W2690">
        <v>208096</v>
      </c>
      <c r="X2690">
        <v>7555</v>
      </c>
      <c r="Y2690">
        <v>448</v>
      </c>
      <c r="Z2690">
        <v>928.27</v>
      </c>
      <c r="AA2690">
        <v>1167</v>
      </c>
      <c r="AB2690">
        <v>1727</v>
      </c>
      <c r="AC2690">
        <v>3169</v>
      </c>
      <c r="AD2690">
        <v>5335</v>
      </c>
    </row>
    <row r="2691" spans="1:30" x14ac:dyDescent="0.25">
      <c r="A2691">
        <v>184954</v>
      </c>
      <c r="B2691">
        <v>8415</v>
      </c>
      <c r="C2691">
        <v>456</v>
      </c>
      <c r="D2691">
        <v>983</v>
      </c>
      <c r="E2691">
        <v>1274</v>
      </c>
      <c r="F2691">
        <v>2043</v>
      </c>
      <c r="G2691">
        <v>3531</v>
      </c>
      <c r="H2691">
        <v>5539</v>
      </c>
      <c r="K2691">
        <v>15234</v>
      </c>
      <c r="L2691">
        <v>6039</v>
      </c>
      <c r="M2691">
        <v>439</v>
      </c>
      <c r="N2691">
        <v>872.21</v>
      </c>
      <c r="O2691">
        <v>1121</v>
      </c>
      <c r="P2691">
        <v>1689</v>
      </c>
      <c r="Q2691">
        <v>3377</v>
      </c>
      <c r="R2691">
        <v>5375</v>
      </c>
      <c r="W2691">
        <v>200193</v>
      </c>
      <c r="X2691">
        <v>8415</v>
      </c>
      <c r="Y2691">
        <v>439</v>
      </c>
      <c r="Z2691">
        <v>974.54</v>
      </c>
      <c r="AA2691">
        <v>1264</v>
      </c>
      <c r="AB2691">
        <v>2022</v>
      </c>
      <c r="AC2691">
        <v>3531</v>
      </c>
      <c r="AD2691">
        <v>5539</v>
      </c>
    </row>
    <row r="2692" spans="1:30" x14ac:dyDescent="0.25">
      <c r="A2692">
        <v>186597</v>
      </c>
      <c r="B2692">
        <v>10247</v>
      </c>
      <c r="C2692">
        <v>456</v>
      </c>
      <c r="D2692">
        <v>969.89</v>
      </c>
      <c r="E2692">
        <v>1242</v>
      </c>
      <c r="F2692">
        <v>1961</v>
      </c>
      <c r="G2692">
        <v>3645</v>
      </c>
      <c r="H2692">
        <v>7083</v>
      </c>
      <c r="K2692">
        <v>15357</v>
      </c>
      <c r="L2692">
        <v>7987</v>
      </c>
      <c r="M2692">
        <v>457</v>
      </c>
      <c r="N2692">
        <v>857.32</v>
      </c>
      <c r="O2692">
        <v>1084</v>
      </c>
      <c r="P2692">
        <v>1670</v>
      </c>
      <c r="Q2692">
        <v>3485</v>
      </c>
      <c r="R2692">
        <v>5431</v>
      </c>
      <c r="W2692">
        <v>201957</v>
      </c>
      <c r="X2692">
        <v>10247</v>
      </c>
      <c r="Y2692">
        <v>456</v>
      </c>
      <c r="Z2692">
        <v>961.37</v>
      </c>
      <c r="AA2692">
        <v>1231</v>
      </c>
      <c r="AB2692">
        <v>1947</v>
      </c>
      <c r="AC2692">
        <v>3629</v>
      </c>
      <c r="AD2692">
        <v>7083</v>
      </c>
    </row>
    <row r="2693" spans="1:30" x14ac:dyDescent="0.25">
      <c r="A2693">
        <v>190468</v>
      </c>
      <c r="B2693">
        <v>9351</v>
      </c>
      <c r="C2693">
        <v>457</v>
      </c>
      <c r="D2693">
        <v>942.17</v>
      </c>
      <c r="E2693">
        <v>1180</v>
      </c>
      <c r="F2693">
        <v>1754</v>
      </c>
      <c r="G2693">
        <v>3319</v>
      </c>
      <c r="H2693">
        <v>6899</v>
      </c>
      <c r="K2693">
        <v>15533</v>
      </c>
      <c r="L2693">
        <v>6099</v>
      </c>
      <c r="M2693">
        <v>445</v>
      </c>
      <c r="N2693">
        <v>837.21</v>
      </c>
      <c r="O2693">
        <v>1014</v>
      </c>
      <c r="P2693">
        <v>1485</v>
      </c>
      <c r="Q2693">
        <v>3359</v>
      </c>
      <c r="R2693">
        <v>4775</v>
      </c>
      <c r="W2693">
        <v>205986</v>
      </c>
      <c r="X2693">
        <v>9351</v>
      </c>
      <c r="Y2693">
        <v>445</v>
      </c>
      <c r="Z2693">
        <v>934.24</v>
      </c>
      <c r="AA2693">
        <v>1172</v>
      </c>
      <c r="AB2693">
        <v>1741</v>
      </c>
      <c r="AC2693">
        <v>3323</v>
      </c>
      <c r="AD2693">
        <v>6783</v>
      </c>
    </row>
    <row r="2694" spans="1:30" x14ac:dyDescent="0.25">
      <c r="A2694">
        <v>187400</v>
      </c>
      <c r="B2694">
        <v>8935</v>
      </c>
      <c r="C2694">
        <v>465</v>
      </c>
      <c r="D2694">
        <v>968.99</v>
      </c>
      <c r="E2694">
        <v>1242</v>
      </c>
      <c r="F2694">
        <v>1906</v>
      </c>
      <c r="G2694">
        <v>3451</v>
      </c>
      <c r="H2694">
        <v>5579</v>
      </c>
      <c r="K2694">
        <v>15420</v>
      </c>
      <c r="L2694">
        <v>5635</v>
      </c>
      <c r="M2694">
        <v>428</v>
      </c>
      <c r="N2694">
        <v>861.43</v>
      </c>
      <c r="O2694">
        <v>1092</v>
      </c>
      <c r="P2694">
        <v>1609</v>
      </c>
      <c r="Q2694">
        <v>3487</v>
      </c>
      <c r="R2694">
        <v>5043</v>
      </c>
      <c r="W2694">
        <v>202838</v>
      </c>
      <c r="X2694">
        <v>8935</v>
      </c>
      <c r="Y2694">
        <v>428</v>
      </c>
      <c r="Z2694">
        <v>960.8</v>
      </c>
      <c r="AA2694">
        <v>1233</v>
      </c>
      <c r="AB2694">
        <v>1890</v>
      </c>
      <c r="AC2694">
        <v>3457</v>
      </c>
      <c r="AD2694">
        <v>5579</v>
      </c>
    </row>
    <row r="2695" spans="1:30" x14ac:dyDescent="0.25">
      <c r="A2695">
        <v>188107</v>
      </c>
      <c r="B2695">
        <v>9495</v>
      </c>
      <c r="C2695">
        <v>465</v>
      </c>
      <c r="D2695">
        <v>966.78</v>
      </c>
      <c r="E2695">
        <v>1236</v>
      </c>
      <c r="F2695">
        <v>1903</v>
      </c>
      <c r="G2695">
        <v>3519</v>
      </c>
      <c r="H2695">
        <v>5847</v>
      </c>
      <c r="K2695">
        <v>15426</v>
      </c>
      <c r="L2695">
        <v>5195</v>
      </c>
      <c r="M2695">
        <v>442</v>
      </c>
      <c r="N2695">
        <v>851.62</v>
      </c>
      <c r="O2695">
        <v>1075</v>
      </c>
      <c r="P2695">
        <v>1531</v>
      </c>
      <c r="Q2695">
        <v>2843</v>
      </c>
      <c r="R2695">
        <v>4195</v>
      </c>
      <c r="W2695">
        <v>203528</v>
      </c>
      <c r="X2695">
        <v>9495</v>
      </c>
      <c r="Y2695">
        <v>442</v>
      </c>
      <c r="Z2695">
        <v>958.11</v>
      </c>
      <c r="AA2695">
        <v>1226</v>
      </c>
      <c r="AB2695">
        <v>1887</v>
      </c>
      <c r="AC2695">
        <v>3451</v>
      </c>
      <c r="AD2695">
        <v>5839</v>
      </c>
    </row>
    <row r="2696" spans="1:30" x14ac:dyDescent="0.25">
      <c r="A2696">
        <v>187416</v>
      </c>
      <c r="B2696">
        <v>7751</v>
      </c>
      <c r="C2696">
        <v>492</v>
      </c>
      <c r="D2696">
        <v>969.91</v>
      </c>
      <c r="E2696">
        <v>1247</v>
      </c>
      <c r="F2696">
        <v>1930</v>
      </c>
      <c r="G2696">
        <v>3353</v>
      </c>
      <c r="H2696">
        <v>5303</v>
      </c>
      <c r="K2696">
        <v>15205</v>
      </c>
      <c r="L2696">
        <v>6851</v>
      </c>
      <c r="M2696">
        <v>442</v>
      </c>
      <c r="N2696">
        <v>858.11</v>
      </c>
      <c r="O2696">
        <v>1087</v>
      </c>
      <c r="P2696">
        <v>1583</v>
      </c>
      <c r="Q2696">
        <v>2883</v>
      </c>
      <c r="R2696">
        <v>4711</v>
      </c>
      <c r="W2696">
        <v>202622</v>
      </c>
      <c r="X2696">
        <v>7751</v>
      </c>
      <c r="Y2696">
        <v>442</v>
      </c>
      <c r="Z2696">
        <v>961.44</v>
      </c>
      <c r="AA2696">
        <v>1236</v>
      </c>
      <c r="AB2696">
        <v>1913</v>
      </c>
      <c r="AC2696">
        <v>3309</v>
      </c>
      <c r="AD2696">
        <v>5303</v>
      </c>
    </row>
    <row r="2697" spans="1:30" x14ac:dyDescent="0.25">
      <c r="A2697">
        <v>189527</v>
      </c>
      <c r="B2697">
        <v>9303</v>
      </c>
      <c r="C2697">
        <v>454</v>
      </c>
      <c r="D2697">
        <v>950.78</v>
      </c>
      <c r="E2697">
        <v>1200</v>
      </c>
      <c r="F2697">
        <v>1842</v>
      </c>
      <c r="G2697">
        <v>3367</v>
      </c>
      <c r="H2697">
        <v>6731</v>
      </c>
      <c r="K2697">
        <v>15723</v>
      </c>
      <c r="L2697">
        <v>7467</v>
      </c>
      <c r="M2697">
        <v>450</v>
      </c>
      <c r="N2697">
        <v>843.18</v>
      </c>
      <c r="O2697">
        <v>1041</v>
      </c>
      <c r="P2697">
        <v>1559</v>
      </c>
      <c r="Q2697">
        <v>3401</v>
      </c>
      <c r="R2697">
        <v>5455</v>
      </c>
      <c r="W2697">
        <v>205254</v>
      </c>
      <c r="X2697">
        <v>9303</v>
      </c>
      <c r="Y2697">
        <v>450</v>
      </c>
      <c r="Z2697">
        <v>942.55</v>
      </c>
      <c r="AA2697">
        <v>1192</v>
      </c>
      <c r="AB2697">
        <v>1827</v>
      </c>
      <c r="AC2697">
        <v>3391</v>
      </c>
      <c r="AD2697">
        <v>6699</v>
      </c>
    </row>
    <row r="2698" spans="1:30" x14ac:dyDescent="0.25">
      <c r="A2698">
        <v>186863</v>
      </c>
      <c r="B2698">
        <v>8415</v>
      </c>
      <c r="C2698">
        <v>472</v>
      </c>
      <c r="D2698">
        <v>973.22</v>
      </c>
      <c r="E2698">
        <v>1252</v>
      </c>
      <c r="F2698">
        <v>1929</v>
      </c>
      <c r="G2698">
        <v>3273</v>
      </c>
      <c r="H2698">
        <v>5819</v>
      </c>
      <c r="K2698">
        <v>15486</v>
      </c>
      <c r="L2698">
        <v>8055</v>
      </c>
      <c r="M2698">
        <v>428</v>
      </c>
      <c r="N2698">
        <v>861.48</v>
      </c>
      <c r="O2698">
        <v>1092</v>
      </c>
      <c r="P2698">
        <v>1629</v>
      </c>
      <c r="Q2698">
        <v>2767</v>
      </c>
      <c r="R2698">
        <v>6947</v>
      </c>
      <c r="W2698">
        <v>202338</v>
      </c>
      <c r="X2698">
        <v>8415</v>
      </c>
      <c r="Y2698">
        <v>428</v>
      </c>
      <c r="Z2698">
        <v>964.68</v>
      </c>
      <c r="AA2698">
        <v>1241</v>
      </c>
      <c r="AB2698">
        <v>1914</v>
      </c>
      <c r="AC2698">
        <v>3241</v>
      </c>
      <c r="AD2698">
        <v>5871</v>
      </c>
    </row>
    <row r="2699" spans="1:30" x14ac:dyDescent="0.25">
      <c r="A2699">
        <v>188371</v>
      </c>
      <c r="B2699">
        <v>10095</v>
      </c>
      <c r="C2699">
        <v>468</v>
      </c>
      <c r="D2699">
        <v>965.79</v>
      </c>
      <c r="E2699">
        <v>1235</v>
      </c>
      <c r="F2699">
        <v>1930</v>
      </c>
      <c r="G2699">
        <v>3495</v>
      </c>
      <c r="H2699">
        <v>6919</v>
      </c>
      <c r="K2699">
        <v>15255</v>
      </c>
      <c r="L2699">
        <v>7735</v>
      </c>
      <c r="M2699">
        <v>454</v>
      </c>
      <c r="N2699">
        <v>854.8</v>
      </c>
      <c r="O2699">
        <v>1078</v>
      </c>
      <c r="P2699">
        <v>1610</v>
      </c>
      <c r="Q2699">
        <v>3277</v>
      </c>
      <c r="R2699">
        <v>6619</v>
      </c>
      <c r="W2699">
        <v>203635</v>
      </c>
      <c r="X2699">
        <v>10095</v>
      </c>
      <c r="Y2699">
        <v>454</v>
      </c>
      <c r="Z2699">
        <v>957.47</v>
      </c>
      <c r="AA2699">
        <v>1226</v>
      </c>
      <c r="AB2699">
        <v>1915</v>
      </c>
      <c r="AC2699">
        <v>3495</v>
      </c>
      <c r="AD2699">
        <v>7095</v>
      </c>
    </row>
    <row r="2700" spans="1:30" x14ac:dyDescent="0.25">
      <c r="A2700">
        <v>188101</v>
      </c>
      <c r="B2700">
        <v>9951</v>
      </c>
      <c r="C2700">
        <v>469</v>
      </c>
      <c r="D2700">
        <v>962.58</v>
      </c>
      <c r="E2700">
        <v>1228</v>
      </c>
      <c r="F2700">
        <v>1898</v>
      </c>
      <c r="G2700">
        <v>3429</v>
      </c>
      <c r="H2700">
        <v>5703</v>
      </c>
      <c r="K2700">
        <v>15338</v>
      </c>
      <c r="L2700">
        <v>6763</v>
      </c>
      <c r="M2700">
        <v>467</v>
      </c>
      <c r="N2700">
        <v>851.39</v>
      </c>
      <c r="O2700">
        <v>1066</v>
      </c>
      <c r="P2700">
        <v>1573</v>
      </c>
      <c r="Q2700">
        <v>3015</v>
      </c>
      <c r="R2700">
        <v>5847</v>
      </c>
      <c r="W2700">
        <v>203434</v>
      </c>
      <c r="X2700">
        <v>9951</v>
      </c>
      <c r="Y2700">
        <v>467</v>
      </c>
      <c r="Z2700">
        <v>954.23</v>
      </c>
      <c r="AA2700">
        <v>1218</v>
      </c>
      <c r="AB2700">
        <v>1883</v>
      </c>
      <c r="AC2700">
        <v>3395</v>
      </c>
      <c r="AD2700">
        <v>5887</v>
      </c>
    </row>
    <row r="2701" spans="1:30" x14ac:dyDescent="0.25">
      <c r="A2701">
        <v>188598</v>
      </c>
      <c r="B2701">
        <v>10111</v>
      </c>
      <c r="C2701">
        <v>471</v>
      </c>
      <c r="D2701">
        <v>952.25</v>
      </c>
      <c r="E2701">
        <v>1200</v>
      </c>
      <c r="F2701">
        <v>1819</v>
      </c>
      <c r="G2701">
        <v>3255</v>
      </c>
      <c r="H2701">
        <v>5863</v>
      </c>
      <c r="K2701">
        <v>15586</v>
      </c>
      <c r="L2701">
        <v>7723</v>
      </c>
      <c r="M2701">
        <v>465</v>
      </c>
      <c r="N2701">
        <v>846.67</v>
      </c>
      <c r="O2701">
        <v>1041</v>
      </c>
      <c r="P2701">
        <v>1549</v>
      </c>
      <c r="Q2701">
        <v>3363</v>
      </c>
      <c r="R2701">
        <v>4515</v>
      </c>
      <c r="W2701">
        <v>204185</v>
      </c>
      <c r="X2701">
        <v>10111</v>
      </c>
      <c r="Y2701">
        <v>465</v>
      </c>
      <c r="Z2701">
        <v>944.15</v>
      </c>
      <c r="AA2701">
        <v>1191</v>
      </c>
      <c r="AB2701">
        <v>1805</v>
      </c>
      <c r="AC2701">
        <v>3283</v>
      </c>
      <c r="AD2701">
        <v>5863</v>
      </c>
    </row>
    <row r="2702" spans="1:30" x14ac:dyDescent="0.25">
      <c r="A2702">
        <v>186419</v>
      </c>
      <c r="B2702">
        <v>7751</v>
      </c>
      <c r="C2702">
        <v>440</v>
      </c>
      <c r="D2702">
        <v>971.9</v>
      </c>
      <c r="E2702">
        <v>1257</v>
      </c>
      <c r="F2702">
        <v>1940</v>
      </c>
      <c r="G2702">
        <v>3331</v>
      </c>
      <c r="H2702">
        <v>5355</v>
      </c>
      <c r="K2702">
        <v>15616</v>
      </c>
      <c r="L2702">
        <v>7279</v>
      </c>
      <c r="M2702">
        <v>445</v>
      </c>
      <c r="N2702">
        <v>862.45</v>
      </c>
      <c r="O2702">
        <v>1104</v>
      </c>
      <c r="P2702">
        <v>1662</v>
      </c>
      <c r="Q2702">
        <v>3165</v>
      </c>
      <c r="R2702">
        <v>4707</v>
      </c>
      <c r="W2702">
        <v>202041</v>
      </c>
      <c r="X2702">
        <v>7751</v>
      </c>
      <c r="Y2702">
        <v>440</v>
      </c>
      <c r="Z2702">
        <v>963.45</v>
      </c>
      <c r="AA2702">
        <v>1247</v>
      </c>
      <c r="AB2702">
        <v>1928</v>
      </c>
      <c r="AC2702">
        <v>3309</v>
      </c>
      <c r="AD2702">
        <v>5355</v>
      </c>
    </row>
    <row r="2703" spans="1:30" x14ac:dyDescent="0.25">
      <c r="A2703">
        <v>188425</v>
      </c>
      <c r="B2703">
        <v>8599</v>
      </c>
      <c r="C2703">
        <v>477</v>
      </c>
      <c r="D2703">
        <v>959.3</v>
      </c>
      <c r="E2703">
        <v>1224</v>
      </c>
      <c r="F2703">
        <v>1863</v>
      </c>
      <c r="G2703">
        <v>3209</v>
      </c>
      <c r="H2703">
        <v>5619</v>
      </c>
      <c r="K2703">
        <v>15483</v>
      </c>
      <c r="L2703">
        <v>4835</v>
      </c>
      <c r="M2703">
        <v>465</v>
      </c>
      <c r="N2703">
        <v>847.77</v>
      </c>
      <c r="O2703">
        <v>1067</v>
      </c>
      <c r="P2703">
        <v>1510</v>
      </c>
      <c r="Q2703">
        <v>2899</v>
      </c>
      <c r="R2703">
        <v>4099</v>
      </c>
      <c r="W2703">
        <v>203901</v>
      </c>
      <c r="X2703">
        <v>8599</v>
      </c>
      <c r="Y2703">
        <v>465</v>
      </c>
      <c r="Z2703">
        <v>950.88</v>
      </c>
      <c r="AA2703">
        <v>1215</v>
      </c>
      <c r="AB2703">
        <v>1845</v>
      </c>
      <c r="AC2703">
        <v>3185</v>
      </c>
      <c r="AD2703">
        <v>5463</v>
      </c>
    </row>
    <row r="2704" spans="1:30" x14ac:dyDescent="0.25">
      <c r="A2704">
        <v>189496</v>
      </c>
      <c r="B2704">
        <v>8679</v>
      </c>
      <c r="C2704">
        <v>463</v>
      </c>
      <c r="D2704">
        <v>950.25</v>
      </c>
      <c r="E2704">
        <v>1197</v>
      </c>
      <c r="F2704">
        <v>1814</v>
      </c>
      <c r="G2704">
        <v>3369</v>
      </c>
      <c r="H2704">
        <v>6195</v>
      </c>
      <c r="K2704">
        <v>15688</v>
      </c>
      <c r="L2704">
        <v>6943</v>
      </c>
      <c r="M2704">
        <v>437</v>
      </c>
      <c r="N2704">
        <v>839.3</v>
      </c>
      <c r="O2704">
        <v>1032</v>
      </c>
      <c r="P2704">
        <v>1507</v>
      </c>
      <c r="Q2704">
        <v>2839</v>
      </c>
      <c r="R2704">
        <v>5123</v>
      </c>
      <c r="W2704">
        <v>205180</v>
      </c>
      <c r="X2704">
        <v>8679</v>
      </c>
      <c r="Y2704">
        <v>437</v>
      </c>
      <c r="Z2704">
        <v>941.73</v>
      </c>
      <c r="AA2704">
        <v>1189</v>
      </c>
      <c r="AB2704">
        <v>1800</v>
      </c>
      <c r="AC2704">
        <v>3315</v>
      </c>
      <c r="AD2704">
        <v>6175</v>
      </c>
    </row>
    <row r="2705" spans="1:30" x14ac:dyDescent="0.25">
      <c r="A2705">
        <v>187483</v>
      </c>
      <c r="B2705">
        <v>9375</v>
      </c>
      <c r="C2705">
        <v>470</v>
      </c>
      <c r="D2705">
        <v>965.53</v>
      </c>
      <c r="E2705">
        <v>1229</v>
      </c>
      <c r="F2705">
        <v>1885</v>
      </c>
      <c r="G2705">
        <v>3625</v>
      </c>
      <c r="H2705">
        <v>6863</v>
      </c>
      <c r="K2705">
        <v>15454</v>
      </c>
      <c r="L2705">
        <v>7247</v>
      </c>
      <c r="M2705">
        <v>443</v>
      </c>
      <c r="N2705">
        <v>857.66</v>
      </c>
      <c r="O2705">
        <v>1073</v>
      </c>
      <c r="P2705">
        <v>1621</v>
      </c>
      <c r="Q2705">
        <v>4093</v>
      </c>
      <c r="R2705">
        <v>7107</v>
      </c>
      <c r="W2705">
        <v>202947</v>
      </c>
      <c r="X2705">
        <v>9375</v>
      </c>
      <c r="Y2705">
        <v>443</v>
      </c>
      <c r="Z2705">
        <v>957.27</v>
      </c>
      <c r="AA2705">
        <v>1220</v>
      </c>
      <c r="AB2705">
        <v>1874</v>
      </c>
      <c r="AC2705">
        <v>3661</v>
      </c>
      <c r="AD2705">
        <v>6935</v>
      </c>
    </row>
    <row r="2706" spans="1:30" x14ac:dyDescent="0.25">
      <c r="A2706">
        <v>186442</v>
      </c>
      <c r="B2706">
        <v>10143</v>
      </c>
      <c r="C2706">
        <v>468</v>
      </c>
      <c r="D2706">
        <v>971.31</v>
      </c>
      <c r="E2706">
        <v>1249</v>
      </c>
      <c r="F2706">
        <v>1942</v>
      </c>
      <c r="G2706">
        <v>3273</v>
      </c>
      <c r="H2706">
        <v>5847</v>
      </c>
      <c r="K2706">
        <v>15203</v>
      </c>
      <c r="L2706">
        <v>5115</v>
      </c>
      <c r="M2706">
        <v>461</v>
      </c>
      <c r="N2706">
        <v>860.67</v>
      </c>
      <c r="O2706">
        <v>1090</v>
      </c>
      <c r="P2706">
        <v>1609</v>
      </c>
      <c r="Q2706">
        <v>3111</v>
      </c>
      <c r="R2706">
        <v>4863</v>
      </c>
      <c r="W2706">
        <v>201638</v>
      </c>
      <c r="X2706">
        <v>10143</v>
      </c>
      <c r="Y2706">
        <v>461</v>
      </c>
      <c r="Z2706">
        <v>963.01</v>
      </c>
      <c r="AA2706">
        <v>1240</v>
      </c>
      <c r="AB2706">
        <v>1929</v>
      </c>
      <c r="AC2706">
        <v>3249</v>
      </c>
      <c r="AD2706">
        <v>5819</v>
      </c>
    </row>
    <row r="2707" spans="1:30" x14ac:dyDescent="0.25">
      <c r="A2707">
        <v>188989</v>
      </c>
      <c r="B2707">
        <v>9919</v>
      </c>
      <c r="C2707">
        <v>470</v>
      </c>
      <c r="D2707">
        <v>956.35</v>
      </c>
      <c r="E2707">
        <v>1208</v>
      </c>
      <c r="F2707">
        <v>1848</v>
      </c>
      <c r="G2707">
        <v>3533</v>
      </c>
      <c r="H2707">
        <v>6915</v>
      </c>
      <c r="K2707">
        <v>15578</v>
      </c>
      <c r="L2707">
        <v>8567</v>
      </c>
      <c r="M2707">
        <v>455</v>
      </c>
      <c r="N2707">
        <v>851.82</v>
      </c>
      <c r="O2707">
        <v>1051</v>
      </c>
      <c r="P2707">
        <v>1584</v>
      </c>
      <c r="Q2707">
        <v>3829</v>
      </c>
      <c r="R2707">
        <v>7127</v>
      </c>
      <c r="W2707">
        <v>204568</v>
      </c>
      <c r="X2707">
        <v>9919</v>
      </c>
      <c r="Y2707">
        <v>455</v>
      </c>
      <c r="Z2707">
        <v>948.4</v>
      </c>
      <c r="AA2707">
        <v>1199</v>
      </c>
      <c r="AB2707">
        <v>1838</v>
      </c>
      <c r="AC2707">
        <v>3559</v>
      </c>
      <c r="AD2707">
        <v>7075</v>
      </c>
    </row>
    <row r="2708" spans="1:30" x14ac:dyDescent="0.25">
      <c r="A2708">
        <v>186662</v>
      </c>
      <c r="B2708">
        <v>7347</v>
      </c>
      <c r="C2708">
        <v>471</v>
      </c>
      <c r="D2708">
        <v>966.37</v>
      </c>
      <c r="E2708">
        <v>1233</v>
      </c>
      <c r="F2708">
        <v>1894</v>
      </c>
      <c r="G2708">
        <v>3441</v>
      </c>
      <c r="H2708">
        <v>5235</v>
      </c>
      <c r="K2708">
        <v>15484</v>
      </c>
      <c r="L2708">
        <v>5371</v>
      </c>
      <c r="M2708">
        <v>441</v>
      </c>
      <c r="N2708">
        <v>855.73</v>
      </c>
      <c r="O2708">
        <v>1071</v>
      </c>
      <c r="P2708">
        <v>1593</v>
      </c>
      <c r="Q2708">
        <v>3377</v>
      </c>
      <c r="R2708">
        <v>4663</v>
      </c>
      <c r="W2708">
        <v>202146</v>
      </c>
      <c r="X2708">
        <v>7347</v>
      </c>
      <c r="Y2708">
        <v>441</v>
      </c>
      <c r="Z2708">
        <v>957.87</v>
      </c>
      <c r="AA2708">
        <v>1223</v>
      </c>
      <c r="AB2708">
        <v>1879</v>
      </c>
      <c r="AC2708">
        <v>3433</v>
      </c>
      <c r="AD2708">
        <v>5235</v>
      </c>
    </row>
    <row r="2709" spans="1:30" x14ac:dyDescent="0.25">
      <c r="A2709">
        <v>186709</v>
      </c>
      <c r="B2709">
        <v>7975</v>
      </c>
      <c r="C2709">
        <v>446</v>
      </c>
      <c r="D2709">
        <v>973.49</v>
      </c>
      <c r="E2709">
        <v>1255</v>
      </c>
      <c r="F2709">
        <v>1937</v>
      </c>
      <c r="G2709">
        <v>3291</v>
      </c>
      <c r="H2709">
        <v>5423</v>
      </c>
      <c r="K2709">
        <v>14978</v>
      </c>
      <c r="L2709">
        <v>6235</v>
      </c>
      <c r="M2709">
        <v>429</v>
      </c>
      <c r="N2709">
        <v>860.71</v>
      </c>
      <c r="O2709">
        <v>1085</v>
      </c>
      <c r="P2709">
        <v>1607</v>
      </c>
      <c r="Q2709">
        <v>3159</v>
      </c>
      <c r="R2709">
        <v>5567</v>
      </c>
      <c r="W2709">
        <v>201689</v>
      </c>
      <c r="X2709">
        <v>7975</v>
      </c>
      <c r="Y2709">
        <v>429</v>
      </c>
      <c r="Z2709">
        <v>965.13</v>
      </c>
      <c r="AA2709">
        <v>1245</v>
      </c>
      <c r="AB2709">
        <v>1923</v>
      </c>
      <c r="AC2709">
        <v>3265</v>
      </c>
      <c r="AD2709">
        <v>5435</v>
      </c>
    </row>
    <row r="2710" spans="1:30" x14ac:dyDescent="0.25">
      <c r="A2710">
        <v>188508</v>
      </c>
      <c r="B2710">
        <v>8311</v>
      </c>
      <c r="C2710">
        <v>485</v>
      </c>
      <c r="D2710">
        <v>956.37</v>
      </c>
      <c r="E2710">
        <v>1211</v>
      </c>
      <c r="F2710">
        <v>1879</v>
      </c>
      <c r="G2710">
        <v>3581</v>
      </c>
      <c r="H2710">
        <v>5931</v>
      </c>
      <c r="K2710">
        <v>15585</v>
      </c>
      <c r="L2710">
        <v>7851</v>
      </c>
      <c r="M2710">
        <v>413</v>
      </c>
      <c r="N2710">
        <v>849.81</v>
      </c>
      <c r="O2710">
        <v>1057</v>
      </c>
      <c r="P2710">
        <v>1610</v>
      </c>
      <c r="Q2710">
        <v>3155</v>
      </c>
      <c r="R2710">
        <v>5495</v>
      </c>
      <c r="W2710">
        <v>204104</v>
      </c>
      <c r="X2710">
        <v>8311</v>
      </c>
      <c r="Y2710">
        <v>413</v>
      </c>
      <c r="Z2710">
        <v>948.2</v>
      </c>
      <c r="AA2710">
        <v>1202</v>
      </c>
      <c r="AB2710">
        <v>1866</v>
      </c>
      <c r="AC2710">
        <v>3563</v>
      </c>
      <c r="AD2710">
        <v>5931</v>
      </c>
    </row>
    <row r="2711" spans="1:30" x14ac:dyDescent="0.25">
      <c r="A2711">
        <v>188274</v>
      </c>
      <c r="B2711">
        <v>11167</v>
      </c>
      <c r="C2711">
        <v>463</v>
      </c>
      <c r="D2711">
        <v>955.69</v>
      </c>
      <c r="E2711">
        <v>1210</v>
      </c>
      <c r="F2711">
        <v>1840</v>
      </c>
      <c r="G2711">
        <v>3499</v>
      </c>
      <c r="H2711">
        <v>6695</v>
      </c>
      <c r="K2711">
        <v>15713</v>
      </c>
      <c r="L2711">
        <v>9487</v>
      </c>
      <c r="M2711">
        <v>453</v>
      </c>
      <c r="N2711">
        <v>844.23</v>
      </c>
      <c r="O2711">
        <v>1052</v>
      </c>
      <c r="P2711">
        <v>1507</v>
      </c>
      <c r="Q2711">
        <v>3111</v>
      </c>
      <c r="R2711">
        <v>5451</v>
      </c>
      <c r="W2711">
        <v>203975</v>
      </c>
      <c r="X2711">
        <v>11167</v>
      </c>
      <c r="Y2711">
        <v>453</v>
      </c>
      <c r="Z2711">
        <v>947.17</v>
      </c>
      <c r="AA2711">
        <v>1200</v>
      </c>
      <c r="AB2711">
        <v>1821</v>
      </c>
      <c r="AC2711">
        <v>3441</v>
      </c>
      <c r="AD2711">
        <v>6695</v>
      </c>
    </row>
    <row r="2712" spans="1:30" x14ac:dyDescent="0.25">
      <c r="A2712">
        <v>187147</v>
      </c>
      <c r="B2712">
        <v>8735</v>
      </c>
      <c r="C2712">
        <v>466</v>
      </c>
      <c r="D2712">
        <v>968.36</v>
      </c>
      <c r="E2712">
        <v>1239</v>
      </c>
      <c r="F2712">
        <v>1904</v>
      </c>
      <c r="G2712">
        <v>3469</v>
      </c>
      <c r="H2712">
        <v>5235</v>
      </c>
      <c r="K2712">
        <v>15454</v>
      </c>
      <c r="L2712">
        <v>6923</v>
      </c>
      <c r="M2712">
        <v>442</v>
      </c>
      <c r="N2712">
        <v>858.03</v>
      </c>
      <c r="O2712">
        <v>1079</v>
      </c>
      <c r="P2712">
        <v>1629</v>
      </c>
      <c r="Q2712">
        <v>3091</v>
      </c>
      <c r="R2712">
        <v>5235</v>
      </c>
      <c r="W2712">
        <v>202598</v>
      </c>
      <c r="X2712">
        <v>8735</v>
      </c>
      <c r="Y2712">
        <v>442</v>
      </c>
      <c r="Z2712">
        <v>959.93</v>
      </c>
      <c r="AA2712">
        <v>1230</v>
      </c>
      <c r="AB2712">
        <v>1890</v>
      </c>
      <c r="AC2712">
        <v>3425</v>
      </c>
      <c r="AD2712">
        <v>5371</v>
      </c>
    </row>
    <row r="2713" spans="1:30" x14ac:dyDescent="0.25">
      <c r="A2713">
        <v>184761</v>
      </c>
      <c r="B2713">
        <v>8743</v>
      </c>
      <c r="C2713">
        <v>468</v>
      </c>
      <c r="D2713">
        <v>979.79</v>
      </c>
      <c r="E2713">
        <v>1256</v>
      </c>
      <c r="F2713">
        <v>2018</v>
      </c>
      <c r="G2713">
        <v>3731</v>
      </c>
      <c r="H2713">
        <v>5931</v>
      </c>
      <c r="K2713">
        <v>15353</v>
      </c>
      <c r="L2713">
        <v>7803</v>
      </c>
      <c r="M2713">
        <v>471</v>
      </c>
      <c r="N2713">
        <v>866.61</v>
      </c>
      <c r="O2713">
        <v>1089</v>
      </c>
      <c r="P2713">
        <v>1706</v>
      </c>
      <c r="Q2713">
        <v>4029</v>
      </c>
      <c r="R2713">
        <v>5871</v>
      </c>
      <c r="W2713">
        <v>200130</v>
      </c>
      <c r="X2713">
        <v>8743</v>
      </c>
      <c r="Y2713">
        <v>468</v>
      </c>
      <c r="Z2713">
        <v>971.1</v>
      </c>
      <c r="AA2713">
        <v>1245</v>
      </c>
      <c r="AB2713">
        <v>2001</v>
      </c>
      <c r="AC2713">
        <v>3775</v>
      </c>
      <c r="AD2713">
        <v>5931</v>
      </c>
    </row>
    <row r="2714" spans="1:30" x14ac:dyDescent="0.25">
      <c r="A2714">
        <v>185808</v>
      </c>
      <c r="B2714">
        <v>8147</v>
      </c>
      <c r="C2714">
        <v>462</v>
      </c>
      <c r="D2714">
        <v>976.41</v>
      </c>
      <c r="E2714">
        <v>1248</v>
      </c>
      <c r="F2714">
        <v>1906</v>
      </c>
      <c r="G2714">
        <v>3737</v>
      </c>
      <c r="H2714">
        <v>5727</v>
      </c>
      <c r="K2714">
        <v>15437</v>
      </c>
      <c r="L2714">
        <v>4887</v>
      </c>
      <c r="M2714">
        <v>450</v>
      </c>
      <c r="N2714">
        <v>862.14</v>
      </c>
      <c r="O2714">
        <v>1085</v>
      </c>
      <c r="P2714">
        <v>1573</v>
      </c>
      <c r="Q2714">
        <v>3391</v>
      </c>
      <c r="R2714">
        <v>4443</v>
      </c>
      <c r="W2714">
        <v>201232</v>
      </c>
      <c r="X2714">
        <v>8147</v>
      </c>
      <c r="Y2714">
        <v>450</v>
      </c>
      <c r="Z2714">
        <v>967.62</v>
      </c>
      <c r="AA2714">
        <v>1237</v>
      </c>
      <c r="AB2714">
        <v>1892</v>
      </c>
      <c r="AC2714">
        <v>3669</v>
      </c>
      <c r="AD2714">
        <v>5723</v>
      </c>
    </row>
    <row r="2715" spans="1:30" x14ac:dyDescent="0.25">
      <c r="A2715">
        <v>187682</v>
      </c>
      <c r="B2715">
        <v>7031</v>
      </c>
      <c r="C2715">
        <v>467</v>
      </c>
      <c r="D2715">
        <v>960.61</v>
      </c>
      <c r="E2715">
        <v>1222</v>
      </c>
      <c r="F2715">
        <v>1846</v>
      </c>
      <c r="G2715">
        <v>3337</v>
      </c>
      <c r="H2715">
        <v>5363</v>
      </c>
      <c r="K2715">
        <v>15327</v>
      </c>
      <c r="L2715">
        <v>7631</v>
      </c>
      <c r="M2715">
        <v>429</v>
      </c>
      <c r="N2715">
        <v>851.58</v>
      </c>
      <c r="O2715">
        <v>1056</v>
      </c>
      <c r="P2715">
        <v>1538</v>
      </c>
      <c r="Q2715">
        <v>3095</v>
      </c>
      <c r="R2715">
        <v>5007</v>
      </c>
      <c r="W2715">
        <v>203016</v>
      </c>
      <c r="X2715">
        <v>7631</v>
      </c>
      <c r="Y2715">
        <v>429</v>
      </c>
      <c r="Z2715">
        <v>952.36</v>
      </c>
      <c r="AA2715">
        <v>1213</v>
      </c>
      <c r="AB2715">
        <v>1833</v>
      </c>
      <c r="AC2715">
        <v>3307</v>
      </c>
      <c r="AD2715">
        <v>5383</v>
      </c>
    </row>
    <row r="2716" spans="1:30" x14ac:dyDescent="0.25">
      <c r="A2716">
        <v>187345</v>
      </c>
      <c r="B2716">
        <v>10031</v>
      </c>
      <c r="C2716">
        <v>442</v>
      </c>
      <c r="D2716">
        <v>966.5</v>
      </c>
      <c r="E2716">
        <v>1236</v>
      </c>
      <c r="F2716">
        <v>1878</v>
      </c>
      <c r="G2716">
        <v>3297</v>
      </c>
      <c r="H2716">
        <v>5383</v>
      </c>
      <c r="K2716">
        <v>15535</v>
      </c>
      <c r="L2716">
        <v>8383</v>
      </c>
      <c r="M2716">
        <v>434</v>
      </c>
      <c r="N2716">
        <v>858.62</v>
      </c>
      <c r="O2716">
        <v>1075</v>
      </c>
      <c r="P2716">
        <v>1609</v>
      </c>
      <c r="Q2716">
        <v>3189</v>
      </c>
      <c r="R2716">
        <v>4835</v>
      </c>
      <c r="W2716">
        <v>202870</v>
      </c>
      <c r="X2716">
        <v>10031</v>
      </c>
      <c r="Y2716">
        <v>434</v>
      </c>
      <c r="Z2716">
        <v>958.29</v>
      </c>
      <c r="AA2716">
        <v>1227</v>
      </c>
      <c r="AB2716">
        <v>1865</v>
      </c>
      <c r="AC2716">
        <v>3289</v>
      </c>
      <c r="AD2716">
        <v>5383</v>
      </c>
    </row>
    <row r="2717" spans="1:30" x14ac:dyDescent="0.25">
      <c r="A2717">
        <v>187649</v>
      </c>
      <c r="B2717">
        <v>9719</v>
      </c>
      <c r="C2717">
        <v>449</v>
      </c>
      <c r="D2717">
        <v>967.2</v>
      </c>
      <c r="E2717">
        <v>1236</v>
      </c>
      <c r="F2717">
        <v>1895</v>
      </c>
      <c r="G2717">
        <v>3679</v>
      </c>
      <c r="H2717">
        <v>5999</v>
      </c>
      <c r="K2717">
        <v>15383</v>
      </c>
      <c r="L2717">
        <v>8431</v>
      </c>
      <c r="M2717">
        <v>448</v>
      </c>
      <c r="N2717">
        <v>856.17</v>
      </c>
      <c r="O2717">
        <v>1078</v>
      </c>
      <c r="P2717">
        <v>1527</v>
      </c>
      <c r="Q2717">
        <v>3697</v>
      </c>
      <c r="R2717">
        <v>5139</v>
      </c>
      <c r="W2717">
        <v>203033</v>
      </c>
      <c r="X2717">
        <v>9719</v>
      </c>
      <c r="Y2717">
        <v>448</v>
      </c>
      <c r="Z2717">
        <v>958.79</v>
      </c>
      <c r="AA2717">
        <v>1227</v>
      </c>
      <c r="AB2717">
        <v>1880</v>
      </c>
      <c r="AC2717">
        <v>3681</v>
      </c>
      <c r="AD2717">
        <v>5999</v>
      </c>
    </row>
    <row r="2718" spans="1:30" x14ac:dyDescent="0.25">
      <c r="A2718">
        <v>188079</v>
      </c>
      <c r="B2718">
        <v>7407</v>
      </c>
      <c r="C2718">
        <v>473</v>
      </c>
      <c r="D2718">
        <v>963.67</v>
      </c>
      <c r="E2718">
        <v>1225</v>
      </c>
      <c r="F2718">
        <v>1909</v>
      </c>
      <c r="G2718">
        <v>3595</v>
      </c>
      <c r="H2718">
        <v>5819</v>
      </c>
      <c r="K2718">
        <v>15436</v>
      </c>
      <c r="L2718">
        <v>5087</v>
      </c>
      <c r="M2718">
        <v>452</v>
      </c>
      <c r="N2718">
        <v>853.49</v>
      </c>
      <c r="O2718">
        <v>1070</v>
      </c>
      <c r="P2718">
        <v>1623</v>
      </c>
      <c r="Q2718">
        <v>3595</v>
      </c>
      <c r="R2718">
        <v>4687</v>
      </c>
      <c r="W2718">
        <v>203512</v>
      </c>
      <c r="X2718">
        <v>7407</v>
      </c>
      <c r="Y2718">
        <v>452</v>
      </c>
      <c r="Z2718">
        <v>955.27</v>
      </c>
      <c r="AA2718">
        <v>1215</v>
      </c>
      <c r="AB2718">
        <v>1895</v>
      </c>
      <c r="AC2718">
        <v>3595</v>
      </c>
      <c r="AD2718">
        <v>5807</v>
      </c>
    </row>
    <row r="2719" spans="1:30" x14ac:dyDescent="0.25">
      <c r="A2719">
        <v>187213</v>
      </c>
      <c r="B2719">
        <v>9951</v>
      </c>
      <c r="C2719">
        <v>480</v>
      </c>
      <c r="D2719">
        <v>962.71</v>
      </c>
      <c r="E2719">
        <v>1219</v>
      </c>
      <c r="F2719">
        <v>1861</v>
      </c>
      <c r="G2719">
        <v>3459</v>
      </c>
      <c r="H2719">
        <v>5895</v>
      </c>
      <c r="K2719">
        <v>15430</v>
      </c>
      <c r="L2719">
        <v>7375</v>
      </c>
      <c r="M2719">
        <v>460</v>
      </c>
      <c r="N2719">
        <v>853.18</v>
      </c>
      <c r="O2719">
        <v>1059</v>
      </c>
      <c r="P2719">
        <v>1541</v>
      </c>
      <c r="Q2719">
        <v>2919</v>
      </c>
      <c r="R2719">
        <v>4615</v>
      </c>
      <c r="W2719">
        <v>202645</v>
      </c>
      <c r="X2719">
        <v>9951</v>
      </c>
      <c r="Y2719">
        <v>460</v>
      </c>
      <c r="Z2719">
        <v>954.44</v>
      </c>
      <c r="AA2719">
        <v>1210</v>
      </c>
      <c r="AB2719">
        <v>1848</v>
      </c>
      <c r="AC2719">
        <v>3429</v>
      </c>
      <c r="AD2719">
        <v>5895</v>
      </c>
    </row>
    <row r="2720" spans="1:30" x14ac:dyDescent="0.25">
      <c r="A2720">
        <v>184801</v>
      </c>
      <c r="B2720">
        <v>8799</v>
      </c>
      <c r="C2720">
        <v>459</v>
      </c>
      <c r="D2720">
        <v>975.64</v>
      </c>
      <c r="E2720">
        <v>1237</v>
      </c>
      <c r="F2720">
        <v>1931</v>
      </c>
      <c r="G2720">
        <v>3591</v>
      </c>
      <c r="H2720">
        <v>6247</v>
      </c>
      <c r="K2720">
        <v>15269</v>
      </c>
      <c r="L2720">
        <v>6559</v>
      </c>
      <c r="M2720">
        <v>383</v>
      </c>
      <c r="N2720">
        <v>864.01</v>
      </c>
      <c r="O2720">
        <v>1080</v>
      </c>
      <c r="P2720">
        <v>1675</v>
      </c>
      <c r="Q2720">
        <v>3357</v>
      </c>
      <c r="R2720">
        <v>4495</v>
      </c>
      <c r="W2720">
        <v>200083</v>
      </c>
      <c r="X2720">
        <v>8799</v>
      </c>
      <c r="Y2720">
        <v>383</v>
      </c>
      <c r="Z2720">
        <v>967.1</v>
      </c>
      <c r="AA2720">
        <v>1228</v>
      </c>
      <c r="AB2720">
        <v>1916</v>
      </c>
      <c r="AC2720">
        <v>3577</v>
      </c>
      <c r="AD2720">
        <v>6223</v>
      </c>
    </row>
    <row r="2721" spans="1:30" x14ac:dyDescent="0.25">
      <c r="A2721">
        <v>184169</v>
      </c>
      <c r="B2721">
        <v>10031</v>
      </c>
      <c r="C2721">
        <v>473</v>
      </c>
      <c r="D2721">
        <v>992.25</v>
      </c>
      <c r="E2721">
        <v>1291</v>
      </c>
      <c r="F2721">
        <v>2036</v>
      </c>
      <c r="G2721">
        <v>3581</v>
      </c>
      <c r="H2721">
        <v>6559</v>
      </c>
      <c r="K2721">
        <v>15268</v>
      </c>
      <c r="L2721">
        <v>5831</v>
      </c>
      <c r="M2721">
        <v>431</v>
      </c>
      <c r="N2721">
        <v>876.17</v>
      </c>
      <c r="O2721">
        <v>1123</v>
      </c>
      <c r="P2721">
        <v>1666</v>
      </c>
      <c r="Q2721">
        <v>3297</v>
      </c>
      <c r="R2721">
        <v>5355</v>
      </c>
      <c r="W2721">
        <v>199438</v>
      </c>
      <c r="X2721">
        <v>10031</v>
      </c>
      <c r="Y2721">
        <v>431</v>
      </c>
      <c r="Z2721">
        <v>983.34</v>
      </c>
      <c r="AA2721">
        <v>1280</v>
      </c>
      <c r="AB2721">
        <v>2018</v>
      </c>
      <c r="AC2721">
        <v>3575</v>
      </c>
      <c r="AD2721">
        <v>6235</v>
      </c>
    </row>
    <row r="2722" spans="1:30" x14ac:dyDescent="0.25">
      <c r="A2722">
        <v>188703</v>
      </c>
      <c r="B2722">
        <v>8927</v>
      </c>
      <c r="C2722">
        <v>455</v>
      </c>
      <c r="D2722">
        <v>958.02</v>
      </c>
      <c r="E2722">
        <v>1207</v>
      </c>
      <c r="F2722">
        <v>1824</v>
      </c>
      <c r="G2722">
        <v>3453</v>
      </c>
      <c r="H2722">
        <v>6075</v>
      </c>
      <c r="K2722">
        <v>15497</v>
      </c>
      <c r="L2722">
        <v>5371</v>
      </c>
      <c r="M2722">
        <v>451</v>
      </c>
      <c r="N2722">
        <v>848.98</v>
      </c>
      <c r="O2722">
        <v>1049</v>
      </c>
      <c r="P2722">
        <v>1500</v>
      </c>
      <c r="Q2722">
        <v>2951</v>
      </c>
      <c r="R2722">
        <v>5027</v>
      </c>
      <c r="W2722">
        <v>204173</v>
      </c>
      <c r="X2722">
        <v>8927</v>
      </c>
      <c r="Y2722">
        <v>451</v>
      </c>
      <c r="Z2722">
        <v>949.78</v>
      </c>
      <c r="AA2722">
        <v>1199</v>
      </c>
      <c r="AB2722">
        <v>1809</v>
      </c>
      <c r="AC2722">
        <v>3439</v>
      </c>
      <c r="AD2722">
        <v>6051</v>
      </c>
    </row>
    <row r="2723" spans="1:30" x14ac:dyDescent="0.25">
      <c r="A2723">
        <v>186256</v>
      </c>
      <c r="B2723">
        <v>9807</v>
      </c>
      <c r="C2723">
        <v>479</v>
      </c>
      <c r="D2723">
        <v>967.99</v>
      </c>
      <c r="E2723">
        <v>1226</v>
      </c>
      <c r="F2723">
        <v>1896</v>
      </c>
      <c r="G2723">
        <v>3549</v>
      </c>
      <c r="H2723">
        <v>5819</v>
      </c>
      <c r="K2723">
        <v>15433</v>
      </c>
      <c r="L2723">
        <v>7019</v>
      </c>
      <c r="M2723">
        <v>428</v>
      </c>
      <c r="N2723">
        <v>857.15</v>
      </c>
      <c r="O2723">
        <v>1068</v>
      </c>
      <c r="P2723">
        <v>1541</v>
      </c>
      <c r="Q2723">
        <v>3395</v>
      </c>
      <c r="R2723">
        <v>4495</v>
      </c>
      <c r="W2723">
        <v>201718</v>
      </c>
      <c r="X2723">
        <v>9807</v>
      </c>
      <c r="Y2723">
        <v>428</v>
      </c>
      <c r="Z2723">
        <v>959.48</v>
      </c>
      <c r="AA2723">
        <v>1217</v>
      </c>
      <c r="AB2723">
        <v>1882</v>
      </c>
      <c r="AC2723">
        <v>3545</v>
      </c>
      <c r="AD2723">
        <v>5819</v>
      </c>
    </row>
    <row r="2724" spans="1:30" x14ac:dyDescent="0.25">
      <c r="A2724">
        <v>184823</v>
      </c>
      <c r="B2724">
        <v>12319</v>
      </c>
      <c r="C2724">
        <v>472</v>
      </c>
      <c r="D2724">
        <v>979.48</v>
      </c>
      <c r="E2724">
        <v>1259</v>
      </c>
      <c r="F2724">
        <v>1969</v>
      </c>
      <c r="G2724">
        <v>3355</v>
      </c>
      <c r="H2724">
        <v>5623</v>
      </c>
      <c r="K2724">
        <v>14987</v>
      </c>
      <c r="L2724">
        <v>6791</v>
      </c>
      <c r="M2724">
        <v>464</v>
      </c>
      <c r="N2724">
        <v>866.23</v>
      </c>
      <c r="O2724">
        <v>1096</v>
      </c>
      <c r="P2724">
        <v>1636</v>
      </c>
      <c r="Q2724">
        <v>3237</v>
      </c>
      <c r="R2724">
        <v>6479</v>
      </c>
      <c r="W2724">
        <v>199817</v>
      </c>
      <c r="X2724">
        <v>12319</v>
      </c>
      <c r="Y2724">
        <v>464</v>
      </c>
      <c r="Z2724">
        <v>970.96</v>
      </c>
      <c r="AA2724">
        <v>1249</v>
      </c>
      <c r="AB2724">
        <v>1955</v>
      </c>
      <c r="AC2724">
        <v>3345</v>
      </c>
      <c r="AD2724">
        <v>5867</v>
      </c>
    </row>
    <row r="2725" spans="1:30" x14ac:dyDescent="0.25">
      <c r="A2725">
        <v>187670</v>
      </c>
      <c r="B2725">
        <v>8399</v>
      </c>
      <c r="C2725">
        <v>483</v>
      </c>
      <c r="D2725">
        <v>964.12</v>
      </c>
      <c r="E2725">
        <v>1226</v>
      </c>
      <c r="F2725">
        <v>1878</v>
      </c>
      <c r="G2725">
        <v>3249</v>
      </c>
      <c r="H2725">
        <v>5379</v>
      </c>
      <c r="K2725">
        <v>15434</v>
      </c>
      <c r="L2725">
        <v>6703</v>
      </c>
      <c r="M2725">
        <v>445</v>
      </c>
      <c r="N2725">
        <v>857.57</v>
      </c>
      <c r="O2725">
        <v>1082</v>
      </c>
      <c r="P2725">
        <v>1594</v>
      </c>
      <c r="Q2725">
        <v>2927</v>
      </c>
      <c r="R2725">
        <v>4631</v>
      </c>
      <c r="W2725">
        <v>203090</v>
      </c>
      <c r="X2725">
        <v>8399</v>
      </c>
      <c r="Y2725">
        <v>445</v>
      </c>
      <c r="Z2725">
        <v>956.04</v>
      </c>
      <c r="AA2725">
        <v>1217</v>
      </c>
      <c r="AB2725">
        <v>1861</v>
      </c>
      <c r="AC2725">
        <v>3223</v>
      </c>
      <c r="AD2725">
        <v>5379</v>
      </c>
    </row>
    <row r="2726" spans="1:30" x14ac:dyDescent="0.25">
      <c r="A2726">
        <v>187257</v>
      </c>
      <c r="B2726">
        <v>9455</v>
      </c>
      <c r="C2726">
        <v>458</v>
      </c>
      <c r="D2726">
        <v>964.05</v>
      </c>
      <c r="E2726">
        <v>1218</v>
      </c>
      <c r="F2726">
        <v>1884</v>
      </c>
      <c r="G2726">
        <v>3411</v>
      </c>
      <c r="H2726">
        <v>5895</v>
      </c>
      <c r="K2726">
        <v>15617</v>
      </c>
      <c r="L2726">
        <v>6611</v>
      </c>
      <c r="M2726">
        <v>445</v>
      </c>
      <c r="N2726">
        <v>858.17</v>
      </c>
      <c r="O2726">
        <v>1075</v>
      </c>
      <c r="P2726">
        <v>1626</v>
      </c>
      <c r="Q2726">
        <v>3043</v>
      </c>
      <c r="R2726">
        <v>4871</v>
      </c>
      <c r="W2726">
        <v>202881</v>
      </c>
      <c r="X2726">
        <v>9455</v>
      </c>
      <c r="Y2726">
        <v>445</v>
      </c>
      <c r="Z2726">
        <v>955.9</v>
      </c>
      <c r="AA2726">
        <v>1210</v>
      </c>
      <c r="AB2726">
        <v>1868</v>
      </c>
      <c r="AC2726">
        <v>3393</v>
      </c>
      <c r="AD2726">
        <v>5895</v>
      </c>
    </row>
    <row r="2727" spans="1:30" x14ac:dyDescent="0.25">
      <c r="A2727">
        <v>185020</v>
      </c>
      <c r="B2727">
        <v>9623</v>
      </c>
      <c r="C2727">
        <v>472</v>
      </c>
      <c r="D2727">
        <v>977.57</v>
      </c>
      <c r="E2727">
        <v>1240</v>
      </c>
      <c r="F2727">
        <v>1955</v>
      </c>
      <c r="G2727">
        <v>3665</v>
      </c>
      <c r="H2727">
        <v>5715</v>
      </c>
      <c r="K2727">
        <v>15204</v>
      </c>
      <c r="L2727">
        <v>6867</v>
      </c>
      <c r="M2727">
        <v>429</v>
      </c>
      <c r="N2727">
        <v>870.36</v>
      </c>
      <c r="O2727">
        <v>1088</v>
      </c>
      <c r="P2727">
        <v>1678</v>
      </c>
      <c r="Q2727">
        <v>3617</v>
      </c>
      <c r="R2727">
        <v>4891</v>
      </c>
      <c r="W2727">
        <v>200201</v>
      </c>
      <c r="X2727">
        <v>9623</v>
      </c>
      <c r="Y2727">
        <v>429</v>
      </c>
      <c r="Z2727">
        <v>969.49</v>
      </c>
      <c r="AA2727">
        <v>1232</v>
      </c>
      <c r="AB2727">
        <v>1940</v>
      </c>
      <c r="AC2727">
        <v>3665</v>
      </c>
      <c r="AD2727">
        <v>5715</v>
      </c>
    </row>
    <row r="2728" spans="1:30" x14ac:dyDescent="0.25">
      <c r="A2728">
        <v>184889</v>
      </c>
      <c r="B2728">
        <v>10831</v>
      </c>
      <c r="C2728">
        <v>459</v>
      </c>
      <c r="D2728">
        <v>981.26</v>
      </c>
      <c r="E2728">
        <v>1259</v>
      </c>
      <c r="F2728">
        <v>1950</v>
      </c>
      <c r="G2728">
        <v>3513</v>
      </c>
      <c r="H2728">
        <v>6371</v>
      </c>
      <c r="K2728">
        <v>15552</v>
      </c>
      <c r="L2728">
        <v>9103</v>
      </c>
      <c r="M2728">
        <v>454</v>
      </c>
      <c r="N2728">
        <v>871.46</v>
      </c>
      <c r="O2728">
        <v>1105</v>
      </c>
      <c r="P2728">
        <v>1623</v>
      </c>
      <c r="Q2728">
        <v>3497</v>
      </c>
      <c r="R2728">
        <v>5695</v>
      </c>
      <c r="W2728">
        <v>200449</v>
      </c>
      <c r="X2728">
        <v>10831</v>
      </c>
      <c r="Y2728">
        <v>454</v>
      </c>
      <c r="Z2728">
        <v>972.67</v>
      </c>
      <c r="AA2728">
        <v>1249</v>
      </c>
      <c r="AB2728">
        <v>1939</v>
      </c>
      <c r="AC2728">
        <v>3519</v>
      </c>
      <c r="AD2728">
        <v>6371</v>
      </c>
    </row>
    <row r="2729" spans="1:30" x14ac:dyDescent="0.25">
      <c r="A2729">
        <v>186169</v>
      </c>
      <c r="B2729">
        <v>10495</v>
      </c>
      <c r="C2729">
        <v>482</v>
      </c>
      <c r="D2729">
        <v>975.11</v>
      </c>
      <c r="E2729">
        <v>1251</v>
      </c>
      <c r="F2729">
        <v>1950</v>
      </c>
      <c r="G2729">
        <v>3589</v>
      </c>
      <c r="H2729">
        <v>5891</v>
      </c>
      <c r="K2729">
        <v>15414</v>
      </c>
      <c r="L2729">
        <v>6879</v>
      </c>
      <c r="M2729">
        <v>429</v>
      </c>
      <c r="N2729">
        <v>866.02</v>
      </c>
      <c r="O2729">
        <v>1096</v>
      </c>
      <c r="P2729">
        <v>1603</v>
      </c>
      <c r="Q2729">
        <v>3285</v>
      </c>
      <c r="R2729">
        <v>4435</v>
      </c>
      <c r="W2729">
        <v>201594</v>
      </c>
      <c r="X2729">
        <v>10495</v>
      </c>
      <c r="Y2729">
        <v>429</v>
      </c>
      <c r="Z2729">
        <v>966.8</v>
      </c>
      <c r="AA2729">
        <v>1241</v>
      </c>
      <c r="AB2729">
        <v>1934</v>
      </c>
      <c r="AC2729">
        <v>3563</v>
      </c>
      <c r="AD2729">
        <v>5891</v>
      </c>
    </row>
    <row r="2730" spans="1:30" x14ac:dyDescent="0.25">
      <c r="A2730">
        <v>187770</v>
      </c>
      <c r="B2730">
        <v>8319</v>
      </c>
      <c r="C2730">
        <v>480</v>
      </c>
      <c r="D2730">
        <v>958.23</v>
      </c>
      <c r="E2730">
        <v>1207</v>
      </c>
      <c r="F2730">
        <v>1820</v>
      </c>
      <c r="G2730">
        <v>3365</v>
      </c>
      <c r="H2730">
        <v>5659</v>
      </c>
      <c r="K2730">
        <v>15655</v>
      </c>
      <c r="L2730">
        <v>6219</v>
      </c>
      <c r="M2730">
        <v>458</v>
      </c>
      <c r="N2730">
        <v>849.05</v>
      </c>
      <c r="O2730">
        <v>1046</v>
      </c>
      <c r="P2730">
        <v>1508</v>
      </c>
      <c r="Q2730">
        <v>2895</v>
      </c>
      <c r="R2730">
        <v>5991</v>
      </c>
      <c r="W2730">
        <v>203425</v>
      </c>
      <c r="X2730">
        <v>8319</v>
      </c>
      <c r="Y2730">
        <v>458</v>
      </c>
      <c r="Z2730">
        <v>949.79</v>
      </c>
      <c r="AA2730">
        <v>1198</v>
      </c>
      <c r="AB2730">
        <v>1803</v>
      </c>
      <c r="AC2730">
        <v>3353</v>
      </c>
      <c r="AD2730">
        <v>5791</v>
      </c>
    </row>
    <row r="2731" spans="1:30" x14ac:dyDescent="0.25">
      <c r="A2731">
        <v>184747</v>
      </c>
      <c r="B2731">
        <v>9695</v>
      </c>
      <c r="C2731">
        <v>489</v>
      </c>
      <c r="D2731">
        <v>987.88</v>
      </c>
      <c r="E2731">
        <v>1279</v>
      </c>
      <c r="F2731">
        <v>1970</v>
      </c>
      <c r="G2731">
        <v>3589</v>
      </c>
      <c r="H2731">
        <v>7331</v>
      </c>
      <c r="K2731">
        <v>15337</v>
      </c>
      <c r="L2731">
        <v>10327</v>
      </c>
      <c r="M2731">
        <v>416</v>
      </c>
      <c r="N2731">
        <v>874.3</v>
      </c>
      <c r="O2731">
        <v>1117</v>
      </c>
      <c r="P2731">
        <v>1604</v>
      </c>
      <c r="Q2731">
        <v>2925</v>
      </c>
      <c r="R2731">
        <v>4391</v>
      </c>
      <c r="W2731">
        <v>200078</v>
      </c>
      <c r="X2731">
        <v>10327</v>
      </c>
      <c r="Y2731">
        <v>416</v>
      </c>
      <c r="Z2731">
        <v>979.18</v>
      </c>
      <c r="AA2731">
        <v>1269</v>
      </c>
      <c r="AB2731">
        <v>1950</v>
      </c>
      <c r="AC2731">
        <v>3541</v>
      </c>
      <c r="AD2731">
        <v>7271</v>
      </c>
    </row>
    <row r="2732" spans="1:30" x14ac:dyDescent="0.25">
      <c r="A2732">
        <v>188529</v>
      </c>
      <c r="B2732">
        <v>9303</v>
      </c>
      <c r="C2732">
        <v>469</v>
      </c>
      <c r="D2732">
        <v>957.3</v>
      </c>
      <c r="E2732">
        <v>1208</v>
      </c>
      <c r="F2732">
        <v>1806</v>
      </c>
      <c r="G2732">
        <v>3253</v>
      </c>
      <c r="H2732">
        <v>6287</v>
      </c>
      <c r="K2732">
        <v>15441</v>
      </c>
      <c r="L2732">
        <v>7247</v>
      </c>
      <c r="M2732">
        <v>460</v>
      </c>
      <c r="N2732">
        <v>849.87</v>
      </c>
      <c r="O2732">
        <v>1050</v>
      </c>
      <c r="P2732">
        <v>1516</v>
      </c>
      <c r="Q2732">
        <v>3029</v>
      </c>
      <c r="R2732">
        <v>4415</v>
      </c>
      <c r="W2732">
        <v>203972</v>
      </c>
      <c r="X2732">
        <v>9303</v>
      </c>
      <c r="Y2732">
        <v>460</v>
      </c>
      <c r="Z2732">
        <v>949.19</v>
      </c>
      <c r="AA2732">
        <v>1199</v>
      </c>
      <c r="AB2732">
        <v>1796</v>
      </c>
      <c r="AC2732">
        <v>3241</v>
      </c>
      <c r="AD2732">
        <v>6287</v>
      </c>
    </row>
    <row r="2733" spans="1:30" x14ac:dyDescent="0.25">
      <c r="A2733">
        <v>187579</v>
      </c>
      <c r="B2733">
        <v>9559</v>
      </c>
      <c r="C2733">
        <v>456</v>
      </c>
      <c r="D2733">
        <v>960.59</v>
      </c>
      <c r="E2733">
        <v>1212</v>
      </c>
      <c r="F2733">
        <v>1818</v>
      </c>
      <c r="G2733">
        <v>3249</v>
      </c>
      <c r="H2733">
        <v>5655</v>
      </c>
      <c r="K2733">
        <v>15253</v>
      </c>
      <c r="L2733">
        <v>8215</v>
      </c>
      <c r="M2733">
        <v>451</v>
      </c>
      <c r="N2733">
        <v>856.12</v>
      </c>
      <c r="O2733">
        <v>1053</v>
      </c>
      <c r="P2733">
        <v>1550</v>
      </c>
      <c r="Q2733">
        <v>3637</v>
      </c>
      <c r="R2733">
        <v>5327</v>
      </c>
      <c r="W2733">
        <v>202825</v>
      </c>
      <c r="X2733">
        <v>9559</v>
      </c>
      <c r="Y2733">
        <v>451</v>
      </c>
      <c r="Z2733">
        <v>952.72</v>
      </c>
      <c r="AA2733">
        <v>1204</v>
      </c>
      <c r="AB2733">
        <v>1808</v>
      </c>
      <c r="AC2733">
        <v>3317</v>
      </c>
      <c r="AD2733">
        <v>5719</v>
      </c>
    </row>
    <row r="2734" spans="1:30" x14ac:dyDescent="0.25">
      <c r="A2734">
        <v>186407</v>
      </c>
      <c r="B2734">
        <v>9783</v>
      </c>
      <c r="C2734">
        <v>484</v>
      </c>
      <c r="D2734">
        <v>972.6</v>
      </c>
      <c r="E2734">
        <v>1241</v>
      </c>
      <c r="F2734">
        <v>1869</v>
      </c>
      <c r="G2734">
        <v>3071</v>
      </c>
      <c r="H2734">
        <v>6163</v>
      </c>
      <c r="K2734">
        <v>15333</v>
      </c>
      <c r="L2734">
        <v>5335</v>
      </c>
      <c r="M2734">
        <v>443</v>
      </c>
      <c r="N2734">
        <v>862.31</v>
      </c>
      <c r="O2734">
        <v>1091</v>
      </c>
      <c r="P2734">
        <v>1514</v>
      </c>
      <c r="Q2734">
        <v>2839</v>
      </c>
      <c r="R2734">
        <v>4623</v>
      </c>
      <c r="W2734">
        <v>201766</v>
      </c>
      <c r="X2734">
        <v>9783</v>
      </c>
      <c r="Y2734">
        <v>443</v>
      </c>
      <c r="Z2734">
        <v>964.2</v>
      </c>
      <c r="AA2734">
        <v>1231</v>
      </c>
      <c r="AB2734">
        <v>1852</v>
      </c>
      <c r="AC2734">
        <v>3053</v>
      </c>
      <c r="AD2734">
        <v>6031</v>
      </c>
    </row>
    <row r="2735" spans="1:30" x14ac:dyDescent="0.25">
      <c r="A2735">
        <v>186450</v>
      </c>
      <c r="B2735">
        <v>9575</v>
      </c>
      <c r="C2735">
        <v>487</v>
      </c>
      <c r="D2735">
        <v>971.02</v>
      </c>
      <c r="E2735">
        <v>1235</v>
      </c>
      <c r="F2735">
        <v>1940</v>
      </c>
      <c r="G2735">
        <v>3569</v>
      </c>
      <c r="H2735">
        <v>6119</v>
      </c>
      <c r="K2735">
        <v>15433</v>
      </c>
      <c r="L2735">
        <v>8759</v>
      </c>
      <c r="M2735">
        <v>461</v>
      </c>
      <c r="N2735">
        <v>860.57</v>
      </c>
      <c r="O2735">
        <v>1081</v>
      </c>
      <c r="P2735">
        <v>1592</v>
      </c>
      <c r="Q2735">
        <v>3611</v>
      </c>
      <c r="R2735">
        <v>5135</v>
      </c>
      <c r="W2735">
        <v>201885</v>
      </c>
      <c r="X2735">
        <v>9575</v>
      </c>
      <c r="Y2735">
        <v>461</v>
      </c>
      <c r="Z2735">
        <v>962.56</v>
      </c>
      <c r="AA2735">
        <v>1226</v>
      </c>
      <c r="AB2735">
        <v>1924</v>
      </c>
      <c r="AC2735">
        <v>3587</v>
      </c>
      <c r="AD2735">
        <v>6343</v>
      </c>
    </row>
    <row r="2736" spans="1:30" x14ac:dyDescent="0.25">
      <c r="A2736">
        <v>186146</v>
      </c>
      <c r="B2736">
        <v>8503</v>
      </c>
      <c r="C2736">
        <v>474</v>
      </c>
      <c r="D2736">
        <v>973.02</v>
      </c>
      <c r="E2736">
        <v>1245</v>
      </c>
      <c r="F2736">
        <v>1917</v>
      </c>
      <c r="G2736">
        <v>3439</v>
      </c>
      <c r="H2736">
        <v>5903</v>
      </c>
      <c r="K2736">
        <v>15349</v>
      </c>
      <c r="L2736">
        <v>5959</v>
      </c>
      <c r="M2736">
        <v>439</v>
      </c>
      <c r="N2736">
        <v>859.8</v>
      </c>
      <c r="O2736">
        <v>1082</v>
      </c>
      <c r="P2736">
        <v>1544</v>
      </c>
      <c r="Q2736">
        <v>3239</v>
      </c>
      <c r="R2736">
        <v>4863</v>
      </c>
      <c r="W2736">
        <v>201484</v>
      </c>
      <c r="X2736">
        <v>8503</v>
      </c>
      <c r="Y2736">
        <v>439</v>
      </c>
      <c r="Z2736">
        <v>964.39</v>
      </c>
      <c r="AA2736">
        <v>1235</v>
      </c>
      <c r="AB2736">
        <v>1899</v>
      </c>
      <c r="AC2736">
        <v>3419</v>
      </c>
      <c r="AD2736">
        <v>5903</v>
      </c>
    </row>
    <row r="2737" spans="1:30" x14ac:dyDescent="0.25">
      <c r="A2737">
        <v>184507</v>
      </c>
      <c r="B2737">
        <v>8375</v>
      </c>
      <c r="C2737">
        <v>455</v>
      </c>
      <c r="D2737">
        <v>976.51</v>
      </c>
      <c r="E2737">
        <v>1251</v>
      </c>
      <c r="F2737">
        <v>1977</v>
      </c>
      <c r="G2737">
        <v>3517</v>
      </c>
      <c r="H2737">
        <v>5687</v>
      </c>
      <c r="K2737">
        <v>15369</v>
      </c>
      <c r="L2737">
        <v>7271</v>
      </c>
      <c r="M2737">
        <v>441</v>
      </c>
      <c r="N2737">
        <v>865.23</v>
      </c>
      <c r="O2737">
        <v>1088</v>
      </c>
      <c r="P2737">
        <v>1669</v>
      </c>
      <c r="Q2737">
        <v>3549</v>
      </c>
      <c r="R2737">
        <v>4599</v>
      </c>
      <c r="W2737">
        <v>199874</v>
      </c>
      <c r="X2737">
        <v>8375</v>
      </c>
      <c r="Y2737">
        <v>441</v>
      </c>
      <c r="Z2737">
        <v>967.97</v>
      </c>
      <c r="AA2737">
        <v>1241</v>
      </c>
      <c r="AB2737">
        <v>1961</v>
      </c>
      <c r="AC2737">
        <v>3523</v>
      </c>
      <c r="AD2737">
        <v>5607</v>
      </c>
    </row>
    <row r="2738" spans="1:30" x14ac:dyDescent="0.25">
      <c r="A2738">
        <v>185254</v>
      </c>
      <c r="B2738">
        <v>8239</v>
      </c>
      <c r="C2738">
        <v>468</v>
      </c>
      <c r="D2738">
        <v>984.67</v>
      </c>
      <c r="E2738">
        <v>1278</v>
      </c>
      <c r="F2738">
        <v>1956</v>
      </c>
      <c r="G2738">
        <v>3315</v>
      </c>
      <c r="H2738">
        <v>5771</v>
      </c>
      <c r="K2738">
        <v>15344</v>
      </c>
      <c r="L2738">
        <v>6487</v>
      </c>
      <c r="M2738">
        <v>475</v>
      </c>
      <c r="N2738">
        <v>868.68</v>
      </c>
      <c r="O2738">
        <v>1107</v>
      </c>
      <c r="P2738">
        <v>1588</v>
      </c>
      <c r="Q2738">
        <v>2845</v>
      </c>
      <c r="R2738">
        <v>4111</v>
      </c>
      <c r="W2738">
        <v>200579</v>
      </c>
      <c r="X2738">
        <v>8239</v>
      </c>
      <c r="Y2738">
        <v>468</v>
      </c>
      <c r="Z2738">
        <v>975.81</v>
      </c>
      <c r="AA2738">
        <v>1267</v>
      </c>
      <c r="AB2738">
        <v>1933</v>
      </c>
      <c r="AC2738">
        <v>3291</v>
      </c>
      <c r="AD2738">
        <v>5771</v>
      </c>
    </row>
    <row r="2739" spans="1:30" x14ac:dyDescent="0.25">
      <c r="A2739">
        <v>189099</v>
      </c>
      <c r="B2739">
        <v>8295</v>
      </c>
      <c r="C2739">
        <v>453</v>
      </c>
      <c r="D2739">
        <v>952.86</v>
      </c>
      <c r="E2739">
        <v>1198</v>
      </c>
      <c r="F2739">
        <v>1791</v>
      </c>
      <c r="G2739">
        <v>3179</v>
      </c>
      <c r="H2739">
        <v>5131</v>
      </c>
      <c r="K2739">
        <v>15533</v>
      </c>
      <c r="L2739">
        <v>6679</v>
      </c>
      <c r="M2739">
        <v>428</v>
      </c>
      <c r="N2739">
        <v>845.52</v>
      </c>
      <c r="O2739">
        <v>1035</v>
      </c>
      <c r="P2739">
        <v>1499</v>
      </c>
      <c r="Q2739">
        <v>3085</v>
      </c>
      <c r="R2739">
        <v>4371</v>
      </c>
      <c r="W2739">
        <v>204636</v>
      </c>
      <c r="X2739">
        <v>8295</v>
      </c>
      <c r="Y2739">
        <v>428</v>
      </c>
      <c r="Z2739">
        <v>944.75</v>
      </c>
      <c r="AA2739">
        <v>1191</v>
      </c>
      <c r="AB2739">
        <v>1777</v>
      </c>
      <c r="AC2739">
        <v>3179</v>
      </c>
      <c r="AD2739">
        <v>5131</v>
      </c>
    </row>
    <row r="2740" spans="1:30" x14ac:dyDescent="0.25">
      <c r="A2740">
        <v>186108</v>
      </c>
      <c r="B2740">
        <v>8031</v>
      </c>
      <c r="C2740">
        <v>466</v>
      </c>
      <c r="D2740">
        <v>972.41</v>
      </c>
      <c r="E2740">
        <v>1233</v>
      </c>
      <c r="F2740">
        <v>1883</v>
      </c>
      <c r="G2740">
        <v>3571</v>
      </c>
      <c r="H2740">
        <v>5471</v>
      </c>
      <c r="K2740">
        <v>15465</v>
      </c>
      <c r="L2740">
        <v>5051</v>
      </c>
      <c r="M2740">
        <v>443</v>
      </c>
      <c r="N2740">
        <v>859.25</v>
      </c>
      <c r="O2740">
        <v>1073</v>
      </c>
      <c r="P2740">
        <v>1534</v>
      </c>
      <c r="Q2740">
        <v>2951</v>
      </c>
      <c r="R2740">
        <v>4535</v>
      </c>
      <c r="W2740">
        <v>201571</v>
      </c>
      <c r="X2740">
        <v>8031</v>
      </c>
      <c r="Y2740">
        <v>443</v>
      </c>
      <c r="Z2740">
        <v>963.68</v>
      </c>
      <c r="AA2740">
        <v>1224</v>
      </c>
      <c r="AB2740">
        <v>1870</v>
      </c>
      <c r="AC2740">
        <v>3529</v>
      </c>
      <c r="AD2740">
        <v>5419</v>
      </c>
    </row>
    <row r="2741" spans="1:30" x14ac:dyDescent="0.25">
      <c r="A2741">
        <v>187895</v>
      </c>
      <c r="B2741">
        <v>9591</v>
      </c>
      <c r="C2741">
        <v>479</v>
      </c>
      <c r="D2741">
        <v>957.15</v>
      </c>
      <c r="E2741">
        <v>1199</v>
      </c>
      <c r="F2741">
        <v>1765</v>
      </c>
      <c r="G2741">
        <v>3207</v>
      </c>
      <c r="H2741">
        <v>5415</v>
      </c>
      <c r="K2741">
        <v>15182</v>
      </c>
      <c r="L2741">
        <v>6207</v>
      </c>
      <c r="M2741">
        <v>410</v>
      </c>
      <c r="N2741">
        <v>852.34</v>
      </c>
      <c r="O2741">
        <v>1036</v>
      </c>
      <c r="P2741">
        <v>1534</v>
      </c>
      <c r="Q2741">
        <v>3089</v>
      </c>
      <c r="R2741">
        <v>4759</v>
      </c>
      <c r="W2741">
        <v>203078</v>
      </c>
      <c r="X2741">
        <v>9591</v>
      </c>
      <c r="Y2741">
        <v>410</v>
      </c>
      <c r="Z2741">
        <v>949.33</v>
      </c>
      <c r="AA2741">
        <v>1191</v>
      </c>
      <c r="AB2741">
        <v>1756</v>
      </c>
      <c r="AC2741">
        <v>3207</v>
      </c>
      <c r="AD2741">
        <v>5415</v>
      </c>
    </row>
    <row r="2742" spans="1:30" x14ac:dyDescent="0.25">
      <c r="A2742">
        <v>185337</v>
      </c>
      <c r="B2742">
        <v>8479</v>
      </c>
      <c r="C2742">
        <v>471</v>
      </c>
      <c r="D2742">
        <v>983.05</v>
      </c>
      <c r="E2742">
        <v>1267</v>
      </c>
      <c r="F2742">
        <v>1989</v>
      </c>
      <c r="G2742">
        <v>3333</v>
      </c>
      <c r="H2742">
        <v>5419</v>
      </c>
      <c r="K2742">
        <v>14983</v>
      </c>
      <c r="L2742">
        <v>7675</v>
      </c>
      <c r="M2742">
        <v>467</v>
      </c>
      <c r="N2742">
        <v>873.22</v>
      </c>
      <c r="O2742">
        <v>1115</v>
      </c>
      <c r="P2742">
        <v>1683</v>
      </c>
      <c r="Q2742">
        <v>2975</v>
      </c>
      <c r="R2742">
        <v>7323</v>
      </c>
      <c r="W2742">
        <v>200319</v>
      </c>
      <c r="X2742">
        <v>8479</v>
      </c>
      <c r="Y2742">
        <v>467</v>
      </c>
      <c r="Z2742">
        <v>974.82</v>
      </c>
      <c r="AA2742">
        <v>1257</v>
      </c>
      <c r="AB2742">
        <v>1973</v>
      </c>
      <c r="AC2742">
        <v>3321</v>
      </c>
      <c r="AD2742">
        <v>5451</v>
      </c>
    </row>
    <row r="2743" spans="1:30" x14ac:dyDescent="0.25">
      <c r="A2743">
        <v>191581</v>
      </c>
      <c r="B2743">
        <v>8199</v>
      </c>
      <c r="C2743">
        <v>447</v>
      </c>
      <c r="D2743">
        <v>942.09</v>
      </c>
      <c r="E2743">
        <v>1176</v>
      </c>
      <c r="F2743">
        <v>1707</v>
      </c>
      <c r="G2743">
        <v>3197</v>
      </c>
      <c r="H2743">
        <v>5051</v>
      </c>
      <c r="K2743">
        <v>15851</v>
      </c>
      <c r="L2743">
        <v>7447</v>
      </c>
      <c r="M2743">
        <v>434</v>
      </c>
      <c r="N2743">
        <v>836.18</v>
      </c>
      <c r="O2743">
        <v>1009</v>
      </c>
      <c r="P2743">
        <v>1417</v>
      </c>
      <c r="Q2743">
        <v>3303</v>
      </c>
      <c r="R2743">
        <v>5895</v>
      </c>
      <c r="W2743">
        <v>207436</v>
      </c>
      <c r="X2743">
        <v>8199</v>
      </c>
      <c r="Y2743">
        <v>434</v>
      </c>
      <c r="Z2743">
        <v>933.97</v>
      </c>
      <c r="AA2743">
        <v>1168</v>
      </c>
      <c r="AB2743">
        <v>1694</v>
      </c>
      <c r="AC2743">
        <v>3197</v>
      </c>
      <c r="AD2743">
        <v>5059</v>
      </c>
    </row>
    <row r="2744" spans="1:30" x14ac:dyDescent="0.25">
      <c r="A2744">
        <v>185464</v>
      </c>
      <c r="B2744">
        <v>8631</v>
      </c>
      <c r="C2744">
        <v>462</v>
      </c>
      <c r="D2744">
        <v>974.62</v>
      </c>
      <c r="E2744">
        <v>1249</v>
      </c>
      <c r="F2744">
        <v>1918</v>
      </c>
      <c r="G2744">
        <v>3495</v>
      </c>
      <c r="H2744">
        <v>5291</v>
      </c>
      <c r="K2744">
        <v>15345</v>
      </c>
      <c r="L2744">
        <v>8139</v>
      </c>
      <c r="M2744">
        <v>460</v>
      </c>
      <c r="N2744">
        <v>862.74</v>
      </c>
      <c r="O2744">
        <v>1093</v>
      </c>
      <c r="P2744">
        <v>1593</v>
      </c>
      <c r="Q2744">
        <v>3089</v>
      </c>
      <c r="R2744">
        <v>4567</v>
      </c>
      <c r="W2744">
        <v>200814</v>
      </c>
      <c r="X2744">
        <v>8631</v>
      </c>
      <c r="Y2744">
        <v>460</v>
      </c>
      <c r="Z2744">
        <v>966.22</v>
      </c>
      <c r="AA2744">
        <v>1239</v>
      </c>
      <c r="AB2744">
        <v>1906</v>
      </c>
      <c r="AC2744">
        <v>3461</v>
      </c>
      <c r="AD2744">
        <v>5295</v>
      </c>
    </row>
    <row r="2745" spans="1:30" x14ac:dyDescent="0.25">
      <c r="A2745">
        <v>183751</v>
      </c>
      <c r="B2745">
        <v>9407</v>
      </c>
      <c r="C2745">
        <v>479</v>
      </c>
      <c r="D2745">
        <v>989.06</v>
      </c>
      <c r="E2745">
        <v>1276</v>
      </c>
      <c r="F2745">
        <v>2014</v>
      </c>
      <c r="G2745">
        <v>3767</v>
      </c>
      <c r="H2745">
        <v>5783</v>
      </c>
      <c r="K2745">
        <v>15054</v>
      </c>
      <c r="L2745">
        <v>8075</v>
      </c>
      <c r="M2745">
        <v>432</v>
      </c>
      <c r="N2745">
        <v>875.79</v>
      </c>
      <c r="O2745">
        <v>1116</v>
      </c>
      <c r="P2745">
        <v>1656</v>
      </c>
      <c r="Q2745">
        <v>3553</v>
      </c>
      <c r="R2745">
        <v>6255</v>
      </c>
      <c r="W2745">
        <v>198793</v>
      </c>
      <c r="X2745">
        <v>9407</v>
      </c>
      <c r="Y2745">
        <v>432</v>
      </c>
      <c r="Z2745">
        <v>980.35</v>
      </c>
      <c r="AA2745">
        <v>1266</v>
      </c>
      <c r="AB2745">
        <v>1994</v>
      </c>
      <c r="AC2745">
        <v>3731</v>
      </c>
      <c r="AD2745">
        <v>5883</v>
      </c>
    </row>
    <row r="2746" spans="1:30" x14ac:dyDescent="0.25">
      <c r="A2746">
        <v>188343</v>
      </c>
      <c r="B2746">
        <v>6707</v>
      </c>
      <c r="C2746">
        <v>460</v>
      </c>
      <c r="D2746">
        <v>954.33</v>
      </c>
      <c r="E2746">
        <v>1200</v>
      </c>
      <c r="F2746">
        <v>1789</v>
      </c>
      <c r="G2746">
        <v>3281</v>
      </c>
      <c r="H2746">
        <v>5419</v>
      </c>
      <c r="K2746">
        <v>15525</v>
      </c>
      <c r="L2746">
        <v>6415</v>
      </c>
      <c r="M2746">
        <v>445</v>
      </c>
      <c r="N2746">
        <v>849.56</v>
      </c>
      <c r="O2746">
        <v>1040</v>
      </c>
      <c r="P2746">
        <v>1529</v>
      </c>
      <c r="Q2746">
        <v>3081</v>
      </c>
      <c r="R2746">
        <v>4763</v>
      </c>
      <c r="W2746">
        <v>203878</v>
      </c>
      <c r="X2746">
        <v>6707</v>
      </c>
      <c r="Y2746">
        <v>445</v>
      </c>
      <c r="Z2746">
        <v>946.36</v>
      </c>
      <c r="AA2746">
        <v>1191</v>
      </c>
      <c r="AB2746">
        <v>1774</v>
      </c>
      <c r="AC2746">
        <v>3273</v>
      </c>
      <c r="AD2746">
        <v>5439</v>
      </c>
    </row>
    <row r="2747" spans="1:30" x14ac:dyDescent="0.25">
      <c r="A2747">
        <v>187065</v>
      </c>
      <c r="B2747">
        <v>9543</v>
      </c>
      <c r="C2747">
        <v>445</v>
      </c>
      <c r="D2747">
        <v>965.48</v>
      </c>
      <c r="E2747">
        <v>1221</v>
      </c>
      <c r="F2747">
        <v>1840</v>
      </c>
      <c r="G2747">
        <v>3431</v>
      </c>
      <c r="H2747">
        <v>6295</v>
      </c>
      <c r="K2747">
        <v>15319</v>
      </c>
      <c r="L2747">
        <v>5851</v>
      </c>
      <c r="M2747">
        <v>447</v>
      </c>
      <c r="N2747">
        <v>855.36</v>
      </c>
      <c r="O2747">
        <v>1066</v>
      </c>
      <c r="P2747">
        <v>1492</v>
      </c>
      <c r="Q2747">
        <v>3119</v>
      </c>
      <c r="R2747">
        <v>5003</v>
      </c>
      <c r="W2747">
        <v>202383</v>
      </c>
      <c r="X2747">
        <v>9543</v>
      </c>
      <c r="Y2747">
        <v>445</v>
      </c>
      <c r="Z2747">
        <v>957.12</v>
      </c>
      <c r="AA2747">
        <v>1212</v>
      </c>
      <c r="AB2747">
        <v>1824</v>
      </c>
      <c r="AC2747">
        <v>3379</v>
      </c>
      <c r="AD2747">
        <v>6263</v>
      </c>
    </row>
    <row r="2748" spans="1:30" x14ac:dyDescent="0.25">
      <c r="A2748">
        <v>184985</v>
      </c>
      <c r="B2748">
        <v>8991</v>
      </c>
      <c r="C2748">
        <v>480</v>
      </c>
      <c r="D2748">
        <v>982.27</v>
      </c>
      <c r="E2748">
        <v>1262</v>
      </c>
      <c r="F2748">
        <v>1951</v>
      </c>
      <c r="G2748">
        <v>3579</v>
      </c>
      <c r="H2748">
        <v>6251</v>
      </c>
      <c r="K2748">
        <v>15247</v>
      </c>
      <c r="L2748">
        <v>6743</v>
      </c>
      <c r="M2748">
        <v>435</v>
      </c>
      <c r="N2748">
        <v>876.19</v>
      </c>
      <c r="O2748">
        <v>1115</v>
      </c>
      <c r="P2748">
        <v>1654</v>
      </c>
      <c r="Q2748">
        <v>3269</v>
      </c>
      <c r="R2748">
        <v>4875</v>
      </c>
      <c r="W2748">
        <v>200241</v>
      </c>
      <c r="X2748">
        <v>8991</v>
      </c>
      <c r="Y2748">
        <v>435</v>
      </c>
      <c r="Z2748">
        <v>974.22</v>
      </c>
      <c r="AA2748">
        <v>1252</v>
      </c>
      <c r="AB2748">
        <v>1938</v>
      </c>
      <c r="AC2748">
        <v>3569</v>
      </c>
      <c r="AD2748">
        <v>6123</v>
      </c>
    </row>
    <row r="2749" spans="1:30" x14ac:dyDescent="0.25">
      <c r="A2749">
        <v>186143</v>
      </c>
      <c r="B2749">
        <v>8727</v>
      </c>
      <c r="C2749">
        <v>482</v>
      </c>
      <c r="D2749">
        <v>970.66</v>
      </c>
      <c r="E2749">
        <v>1235</v>
      </c>
      <c r="F2749">
        <v>1893</v>
      </c>
      <c r="G2749">
        <v>3325</v>
      </c>
      <c r="H2749">
        <v>5395</v>
      </c>
      <c r="K2749">
        <v>15157</v>
      </c>
      <c r="L2749">
        <v>5411</v>
      </c>
      <c r="M2749">
        <v>475</v>
      </c>
      <c r="N2749">
        <v>864.27</v>
      </c>
      <c r="O2749">
        <v>1082</v>
      </c>
      <c r="P2749">
        <v>1649</v>
      </c>
      <c r="Q2749">
        <v>3639</v>
      </c>
      <c r="R2749">
        <v>5059</v>
      </c>
      <c r="W2749">
        <v>201296</v>
      </c>
      <c r="X2749">
        <v>8727</v>
      </c>
      <c r="Y2749">
        <v>475</v>
      </c>
      <c r="Z2749">
        <v>962.63</v>
      </c>
      <c r="AA2749">
        <v>1226</v>
      </c>
      <c r="AB2749">
        <v>1880</v>
      </c>
      <c r="AC2749">
        <v>3341</v>
      </c>
      <c r="AD2749">
        <v>5395</v>
      </c>
    </row>
    <row r="2750" spans="1:30" x14ac:dyDescent="0.25">
      <c r="A2750">
        <v>187657</v>
      </c>
      <c r="B2750">
        <v>7431</v>
      </c>
      <c r="C2750">
        <v>478</v>
      </c>
      <c r="D2750">
        <v>967.83</v>
      </c>
      <c r="E2750">
        <v>1237</v>
      </c>
      <c r="F2750">
        <v>1913</v>
      </c>
      <c r="G2750">
        <v>3293</v>
      </c>
      <c r="H2750">
        <v>5283</v>
      </c>
      <c r="K2750">
        <v>15220</v>
      </c>
      <c r="L2750">
        <v>4827</v>
      </c>
      <c r="M2750">
        <v>444</v>
      </c>
      <c r="N2750">
        <v>856.37</v>
      </c>
      <c r="O2750">
        <v>1082</v>
      </c>
      <c r="P2750">
        <v>1561</v>
      </c>
      <c r="Q2750">
        <v>2991</v>
      </c>
      <c r="R2750">
        <v>4587</v>
      </c>
      <c r="W2750">
        <v>202870</v>
      </c>
      <c r="X2750">
        <v>7431</v>
      </c>
      <c r="Y2750">
        <v>444</v>
      </c>
      <c r="Z2750">
        <v>959.47</v>
      </c>
      <c r="AA2750">
        <v>1227</v>
      </c>
      <c r="AB2750">
        <v>1894</v>
      </c>
      <c r="AC2750">
        <v>3291</v>
      </c>
      <c r="AD2750">
        <v>5267</v>
      </c>
    </row>
    <row r="2751" spans="1:30" x14ac:dyDescent="0.25">
      <c r="A2751">
        <v>186424</v>
      </c>
      <c r="B2751">
        <v>8599</v>
      </c>
      <c r="C2751">
        <v>471</v>
      </c>
      <c r="D2751">
        <v>960.78</v>
      </c>
      <c r="E2751">
        <v>1210</v>
      </c>
      <c r="F2751">
        <v>1887</v>
      </c>
      <c r="G2751">
        <v>3617</v>
      </c>
      <c r="H2751">
        <v>5515</v>
      </c>
      <c r="K2751">
        <v>15310</v>
      </c>
      <c r="L2751">
        <v>5107</v>
      </c>
      <c r="M2751">
        <v>447</v>
      </c>
      <c r="N2751">
        <v>852.36</v>
      </c>
      <c r="O2751">
        <v>1055</v>
      </c>
      <c r="P2751">
        <v>1632</v>
      </c>
      <c r="Q2751">
        <v>3305</v>
      </c>
      <c r="R2751">
        <v>4891</v>
      </c>
      <c r="W2751">
        <v>201739</v>
      </c>
      <c r="X2751">
        <v>8599</v>
      </c>
      <c r="Y2751">
        <v>447</v>
      </c>
      <c r="Z2751">
        <v>952.56</v>
      </c>
      <c r="AA2751">
        <v>1202</v>
      </c>
      <c r="AB2751">
        <v>1874</v>
      </c>
      <c r="AC2751">
        <v>3609</v>
      </c>
      <c r="AD2751">
        <v>5483</v>
      </c>
    </row>
    <row r="2752" spans="1:30" x14ac:dyDescent="0.25">
      <c r="A2752">
        <v>187669</v>
      </c>
      <c r="B2752">
        <v>9143</v>
      </c>
      <c r="C2752">
        <v>474</v>
      </c>
      <c r="D2752">
        <v>963.11</v>
      </c>
      <c r="E2752">
        <v>1224</v>
      </c>
      <c r="F2752">
        <v>1869</v>
      </c>
      <c r="G2752">
        <v>3261</v>
      </c>
      <c r="H2752">
        <v>5431</v>
      </c>
      <c r="K2752">
        <v>15613</v>
      </c>
      <c r="L2752">
        <v>5395</v>
      </c>
      <c r="M2752">
        <v>457</v>
      </c>
      <c r="N2752">
        <v>848.84</v>
      </c>
      <c r="O2752">
        <v>1060</v>
      </c>
      <c r="P2752">
        <v>1505</v>
      </c>
      <c r="Q2752">
        <v>2707</v>
      </c>
      <c r="R2752">
        <v>4419</v>
      </c>
      <c r="W2752">
        <v>203282</v>
      </c>
      <c r="X2752">
        <v>9143</v>
      </c>
      <c r="Y2752">
        <v>457</v>
      </c>
      <c r="Z2752">
        <v>954.31</v>
      </c>
      <c r="AA2752">
        <v>1214</v>
      </c>
      <c r="AB2752">
        <v>1853</v>
      </c>
      <c r="AC2752">
        <v>3251</v>
      </c>
      <c r="AD2752">
        <v>5395</v>
      </c>
    </row>
    <row r="2753" spans="1:30" x14ac:dyDescent="0.25">
      <c r="A2753">
        <v>187031</v>
      </c>
      <c r="B2753">
        <v>10063</v>
      </c>
      <c r="C2753">
        <v>471</v>
      </c>
      <c r="D2753">
        <v>974.89</v>
      </c>
      <c r="E2753">
        <v>1254</v>
      </c>
      <c r="F2753">
        <v>1937</v>
      </c>
      <c r="G2753">
        <v>3361</v>
      </c>
      <c r="H2753">
        <v>6551</v>
      </c>
      <c r="K2753">
        <v>15491</v>
      </c>
      <c r="L2753">
        <v>7763</v>
      </c>
      <c r="M2753">
        <v>454</v>
      </c>
      <c r="N2753">
        <v>861.74</v>
      </c>
      <c r="O2753">
        <v>1096</v>
      </c>
      <c r="P2753">
        <v>1555</v>
      </c>
      <c r="Q2753">
        <v>3277</v>
      </c>
      <c r="R2753">
        <v>6127</v>
      </c>
      <c r="W2753">
        <v>202531</v>
      </c>
      <c r="X2753">
        <v>10063</v>
      </c>
      <c r="Y2753">
        <v>454</v>
      </c>
      <c r="Z2753">
        <v>966.25</v>
      </c>
      <c r="AA2753">
        <v>1243</v>
      </c>
      <c r="AB2753">
        <v>1920</v>
      </c>
      <c r="AC2753">
        <v>3359</v>
      </c>
      <c r="AD2753">
        <v>6747</v>
      </c>
    </row>
    <row r="2754" spans="1:30" x14ac:dyDescent="0.25">
      <c r="A2754">
        <v>188270</v>
      </c>
      <c r="B2754">
        <v>8011</v>
      </c>
      <c r="C2754">
        <v>453</v>
      </c>
      <c r="D2754">
        <v>951.33</v>
      </c>
      <c r="E2754">
        <v>1191</v>
      </c>
      <c r="F2754">
        <v>1793</v>
      </c>
      <c r="G2754">
        <v>3495</v>
      </c>
      <c r="H2754">
        <v>5735</v>
      </c>
      <c r="K2754">
        <v>15692</v>
      </c>
      <c r="L2754">
        <v>6439</v>
      </c>
      <c r="M2754">
        <v>447</v>
      </c>
      <c r="N2754">
        <v>842.6</v>
      </c>
      <c r="O2754">
        <v>1022</v>
      </c>
      <c r="P2754">
        <v>1496</v>
      </c>
      <c r="Q2754">
        <v>3373</v>
      </c>
      <c r="R2754">
        <v>5083</v>
      </c>
      <c r="W2754">
        <v>203954</v>
      </c>
      <c r="X2754">
        <v>8011</v>
      </c>
      <c r="Y2754">
        <v>447</v>
      </c>
      <c r="Z2754">
        <v>942.97</v>
      </c>
      <c r="AA2754">
        <v>1182</v>
      </c>
      <c r="AB2754">
        <v>1774</v>
      </c>
      <c r="AC2754">
        <v>3491</v>
      </c>
      <c r="AD2754">
        <v>5735</v>
      </c>
    </row>
    <row r="2755" spans="1:30" x14ac:dyDescent="0.25">
      <c r="A2755">
        <v>186207</v>
      </c>
      <c r="B2755">
        <v>23423</v>
      </c>
      <c r="C2755">
        <v>461</v>
      </c>
      <c r="D2755">
        <v>970.33</v>
      </c>
      <c r="E2755">
        <v>1237</v>
      </c>
      <c r="F2755">
        <v>1931</v>
      </c>
      <c r="G2755">
        <v>3335</v>
      </c>
      <c r="H2755">
        <v>6319</v>
      </c>
      <c r="K2755">
        <v>15299</v>
      </c>
      <c r="L2755">
        <v>8039</v>
      </c>
      <c r="M2755">
        <v>460</v>
      </c>
      <c r="N2755">
        <v>859.65</v>
      </c>
      <c r="O2755">
        <v>1080</v>
      </c>
      <c r="P2755">
        <v>1602</v>
      </c>
      <c r="Q2755">
        <v>3325</v>
      </c>
      <c r="R2755">
        <v>5871</v>
      </c>
      <c r="W2755">
        <v>201524</v>
      </c>
      <c r="X2755">
        <v>23423</v>
      </c>
      <c r="Y2755">
        <v>460</v>
      </c>
      <c r="Z2755">
        <v>961.9</v>
      </c>
      <c r="AA2755">
        <v>1227</v>
      </c>
      <c r="AB2755">
        <v>1915</v>
      </c>
      <c r="AC2755">
        <v>3333</v>
      </c>
      <c r="AD2755">
        <v>6319</v>
      </c>
    </row>
    <row r="2756" spans="1:30" x14ac:dyDescent="0.25">
      <c r="A2756">
        <v>183823</v>
      </c>
      <c r="B2756">
        <v>9359</v>
      </c>
      <c r="C2756">
        <v>485</v>
      </c>
      <c r="D2756">
        <v>990.26</v>
      </c>
      <c r="E2756">
        <v>1285</v>
      </c>
      <c r="F2756">
        <v>2097</v>
      </c>
      <c r="G2756">
        <v>3623</v>
      </c>
      <c r="H2756">
        <v>5923</v>
      </c>
      <c r="K2756">
        <v>15188</v>
      </c>
      <c r="L2756">
        <v>7051</v>
      </c>
      <c r="M2756">
        <v>475</v>
      </c>
      <c r="N2756">
        <v>878.63</v>
      </c>
      <c r="O2756">
        <v>1128</v>
      </c>
      <c r="P2756">
        <v>1777</v>
      </c>
      <c r="Q2756">
        <v>3711</v>
      </c>
      <c r="R2756">
        <v>4991</v>
      </c>
      <c r="W2756">
        <v>198990</v>
      </c>
      <c r="X2756">
        <v>9359</v>
      </c>
      <c r="Y2756">
        <v>475</v>
      </c>
      <c r="Z2756">
        <v>981.74</v>
      </c>
      <c r="AA2756">
        <v>1275</v>
      </c>
      <c r="AB2756">
        <v>2081</v>
      </c>
      <c r="AC2756">
        <v>3659</v>
      </c>
      <c r="AD2756">
        <v>5923</v>
      </c>
    </row>
    <row r="2757" spans="1:30" x14ac:dyDescent="0.25">
      <c r="A2757">
        <v>186686</v>
      </c>
      <c r="B2757">
        <v>9927</v>
      </c>
      <c r="C2757">
        <v>450</v>
      </c>
      <c r="D2757">
        <v>973.62</v>
      </c>
      <c r="E2757">
        <v>1245</v>
      </c>
      <c r="F2757">
        <v>1947</v>
      </c>
      <c r="G2757">
        <v>3519</v>
      </c>
      <c r="H2757">
        <v>6127</v>
      </c>
      <c r="K2757">
        <v>15134</v>
      </c>
      <c r="L2757">
        <v>7211</v>
      </c>
      <c r="M2757">
        <v>427</v>
      </c>
      <c r="N2757">
        <v>860.8</v>
      </c>
      <c r="O2757">
        <v>1089</v>
      </c>
      <c r="P2757">
        <v>1587</v>
      </c>
      <c r="Q2757">
        <v>3015</v>
      </c>
      <c r="R2757">
        <v>4763</v>
      </c>
      <c r="W2757">
        <v>201830</v>
      </c>
      <c r="X2757">
        <v>9927</v>
      </c>
      <c r="Y2757">
        <v>427</v>
      </c>
      <c r="Z2757">
        <v>965.14</v>
      </c>
      <c r="AA2757">
        <v>1235</v>
      </c>
      <c r="AB2757">
        <v>1927</v>
      </c>
      <c r="AC2757">
        <v>3491</v>
      </c>
      <c r="AD2757">
        <v>6127</v>
      </c>
    </row>
    <row r="2758" spans="1:30" x14ac:dyDescent="0.25">
      <c r="A2758">
        <v>189266</v>
      </c>
      <c r="B2758">
        <v>9735</v>
      </c>
      <c r="C2758">
        <v>487</v>
      </c>
      <c r="D2758">
        <v>949.13</v>
      </c>
      <c r="E2758">
        <v>1190</v>
      </c>
      <c r="F2758">
        <v>1793</v>
      </c>
      <c r="G2758">
        <v>3563</v>
      </c>
      <c r="H2758">
        <v>6219</v>
      </c>
      <c r="K2758">
        <v>15689</v>
      </c>
      <c r="L2758">
        <v>6323</v>
      </c>
      <c r="M2758">
        <v>461</v>
      </c>
      <c r="N2758">
        <v>842.12</v>
      </c>
      <c r="O2758">
        <v>1026</v>
      </c>
      <c r="P2758">
        <v>1515</v>
      </c>
      <c r="Q2758">
        <v>3385</v>
      </c>
      <c r="R2758">
        <v>5083</v>
      </c>
      <c r="W2758">
        <v>204955</v>
      </c>
      <c r="X2758">
        <v>9735</v>
      </c>
      <c r="Y2758">
        <v>461</v>
      </c>
      <c r="Z2758">
        <v>940.95</v>
      </c>
      <c r="AA2758">
        <v>1182</v>
      </c>
      <c r="AB2758">
        <v>1778</v>
      </c>
      <c r="AC2758">
        <v>3557</v>
      </c>
      <c r="AD2758">
        <v>6219</v>
      </c>
    </row>
    <row r="2759" spans="1:30" x14ac:dyDescent="0.25">
      <c r="A2759">
        <v>187394</v>
      </c>
      <c r="B2759">
        <v>9879</v>
      </c>
      <c r="C2759">
        <v>450</v>
      </c>
      <c r="D2759">
        <v>968.11</v>
      </c>
      <c r="E2759">
        <v>1240</v>
      </c>
      <c r="F2759">
        <v>1929</v>
      </c>
      <c r="G2759">
        <v>3183</v>
      </c>
      <c r="H2759">
        <v>6067</v>
      </c>
      <c r="K2759">
        <v>15324</v>
      </c>
      <c r="L2759">
        <v>7223</v>
      </c>
      <c r="M2759">
        <v>443</v>
      </c>
      <c r="N2759">
        <v>855.86</v>
      </c>
      <c r="O2759">
        <v>1078</v>
      </c>
      <c r="P2759">
        <v>1606</v>
      </c>
      <c r="Q2759">
        <v>3103</v>
      </c>
      <c r="R2759">
        <v>4987</v>
      </c>
      <c r="W2759">
        <v>202712</v>
      </c>
      <c r="X2759">
        <v>9879</v>
      </c>
      <c r="Y2759">
        <v>443</v>
      </c>
      <c r="Z2759">
        <v>959.68</v>
      </c>
      <c r="AA2759">
        <v>1231</v>
      </c>
      <c r="AB2759">
        <v>1914</v>
      </c>
      <c r="AC2759">
        <v>3179</v>
      </c>
      <c r="AD2759">
        <v>6067</v>
      </c>
    </row>
    <row r="2760" spans="1:30" x14ac:dyDescent="0.25">
      <c r="A2760">
        <v>184652</v>
      </c>
      <c r="B2760">
        <v>8919</v>
      </c>
      <c r="C2760">
        <v>440</v>
      </c>
      <c r="D2760">
        <v>983.13</v>
      </c>
      <c r="E2760">
        <v>1278</v>
      </c>
      <c r="F2760">
        <v>1981</v>
      </c>
      <c r="G2760">
        <v>3445</v>
      </c>
      <c r="H2760">
        <v>5627</v>
      </c>
      <c r="K2760">
        <v>15234</v>
      </c>
      <c r="L2760">
        <v>7923</v>
      </c>
      <c r="M2760">
        <v>450</v>
      </c>
      <c r="N2760">
        <v>871.58</v>
      </c>
      <c r="O2760">
        <v>1116</v>
      </c>
      <c r="P2760">
        <v>1671</v>
      </c>
      <c r="Q2760">
        <v>3321</v>
      </c>
      <c r="R2760">
        <v>6027</v>
      </c>
      <c r="W2760">
        <v>199878</v>
      </c>
      <c r="X2760">
        <v>8919</v>
      </c>
      <c r="Y2760">
        <v>440</v>
      </c>
      <c r="Z2760">
        <v>974.59</v>
      </c>
      <c r="AA2760">
        <v>1267</v>
      </c>
      <c r="AB2760">
        <v>1966</v>
      </c>
      <c r="AC2760">
        <v>3431</v>
      </c>
      <c r="AD2760">
        <v>5639</v>
      </c>
    </row>
    <row r="2761" spans="1:30" x14ac:dyDescent="0.25">
      <c r="A2761">
        <v>188580</v>
      </c>
      <c r="B2761">
        <v>8727</v>
      </c>
      <c r="C2761">
        <v>453</v>
      </c>
      <c r="D2761">
        <v>960.66</v>
      </c>
      <c r="E2761">
        <v>1219</v>
      </c>
      <c r="F2761">
        <v>1880</v>
      </c>
      <c r="G2761">
        <v>3511</v>
      </c>
      <c r="H2761">
        <v>6435</v>
      </c>
      <c r="K2761">
        <v>15378</v>
      </c>
      <c r="L2761">
        <v>7443</v>
      </c>
      <c r="M2761">
        <v>460</v>
      </c>
      <c r="N2761">
        <v>851.76</v>
      </c>
      <c r="O2761">
        <v>1060</v>
      </c>
      <c r="P2761">
        <v>1581</v>
      </c>
      <c r="Q2761">
        <v>3677</v>
      </c>
      <c r="R2761">
        <v>6435</v>
      </c>
      <c r="W2761">
        <v>203971</v>
      </c>
      <c r="X2761">
        <v>8727</v>
      </c>
      <c r="Y2761">
        <v>453</v>
      </c>
      <c r="Z2761">
        <v>952.46</v>
      </c>
      <c r="AA2761">
        <v>1210</v>
      </c>
      <c r="AB2761">
        <v>1871</v>
      </c>
      <c r="AC2761">
        <v>3519</v>
      </c>
      <c r="AD2761">
        <v>6491</v>
      </c>
    </row>
    <row r="2762" spans="1:30" x14ac:dyDescent="0.25">
      <c r="A2762">
        <v>186344</v>
      </c>
      <c r="B2762">
        <v>13287</v>
      </c>
      <c r="C2762">
        <v>471</v>
      </c>
      <c r="D2762">
        <v>981.92</v>
      </c>
      <c r="E2762">
        <v>1262</v>
      </c>
      <c r="F2762">
        <v>1919</v>
      </c>
      <c r="G2762">
        <v>3237</v>
      </c>
      <c r="H2762">
        <v>5347</v>
      </c>
      <c r="K2762">
        <v>15463</v>
      </c>
      <c r="L2762">
        <v>6731</v>
      </c>
      <c r="M2762">
        <v>446</v>
      </c>
      <c r="N2762">
        <v>870.04</v>
      </c>
      <c r="O2762">
        <v>1103</v>
      </c>
      <c r="P2762">
        <v>1596</v>
      </c>
      <c r="Q2762">
        <v>3495</v>
      </c>
      <c r="R2762">
        <v>5763</v>
      </c>
      <c r="W2762">
        <v>201808</v>
      </c>
      <c r="X2762">
        <v>13287</v>
      </c>
      <c r="Y2762">
        <v>446</v>
      </c>
      <c r="Z2762">
        <v>973.34</v>
      </c>
      <c r="AA2762">
        <v>1251</v>
      </c>
      <c r="AB2762">
        <v>1899</v>
      </c>
      <c r="AC2762">
        <v>3249</v>
      </c>
      <c r="AD2762">
        <v>5723</v>
      </c>
    </row>
    <row r="2763" spans="1:30" x14ac:dyDescent="0.25">
      <c r="A2763">
        <v>184587</v>
      </c>
      <c r="B2763">
        <v>9903</v>
      </c>
      <c r="C2763">
        <v>481</v>
      </c>
      <c r="D2763">
        <v>987.27</v>
      </c>
      <c r="E2763">
        <v>1280</v>
      </c>
      <c r="F2763">
        <v>1992</v>
      </c>
      <c r="G2763">
        <v>3467</v>
      </c>
      <c r="H2763">
        <v>5495</v>
      </c>
      <c r="K2763">
        <v>15207</v>
      </c>
      <c r="L2763">
        <v>7535</v>
      </c>
      <c r="M2763">
        <v>429</v>
      </c>
      <c r="N2763">
        <v>871.01</v>
      </c>
      <c r="O2763">
        <v>1106</v>
      </c>
      <c r="P2763">
        <v>1606</v>
      </c>
      <c r="Q2763">
        <v>3203</v>
      </c>
      <c r="R2763">
        <v>4939</v>
      </c>
      <c r="W2763">
        <v>199781</v>
      </c>
      <c r="X2763">
        <v>9903</v>
      </c>
      <c r="Y2763">
        <v>429</v>
      </c>
      <c r="Z2763">
        <v>978.44</v>
      </c>
      <c r="AA2763">
        <v>1268</v>
      </c>
      <c r="AB2763">
        <v>1973</v>
      </c>
      <c r="AC2763">
        <v>3443</v>
      </c>
      <c r="AD2763">
        <v>5455</v>
      </c>
    </row>
    <row r="2764" spans="1:30" x14ac:dyDescent="0.25">
      <c r="A2764">
        <v>187953</v>
      </c>
      <c r="B2764">
        <v>8455</v>
      </c>
      <c r="C2764">
        <v>462</v>
      </c>
      <c r="D2764">
        <v>961</v>
      </c>
      <c r="E2764">
        <v>1215</v>
      </c>
      <c r="F2764">
        <v>1918</v>
      </c>
      <c r="G2764">
        <v>3783</v>
      </c>
      <c r="H2764">
        <v>6095</v>
      </c>
      <c r="K2764">
        <v>15614</v>
      </c>
      <c r="L2764">
        <v>6639</v>
      </c>
      <c r="M2764">
        <v>460</v>
      </c>
      <c r="N2764">
        <v>851.18</v>
      </c>
      <c r="O2764">
        <v>1060</v>
      </c>
      <c r="P2764">
        <v>1585</v>
      </c>
      <c r="Q2764">
        <v>3523</v>
      </c>
      <c r="R2764">
        <v>5091</v>
      </c>
      <c r="W2764">
        <v>203565</v>
      </c>
      <c r="X2764">
        <v>8455</v>
      </c>
      <c r="Y2764">
        <v>460</v>
      </c>
      <c r="Z2764">
        <v>952.56</v>
      </c>
      <c r="AA2764">
        <v>1206</v>
      </c>
      <c r="AB2764">
        <v>1898</v>
      </c>
      <c r="AC2764">
        <v>3779</v>
      </c>
      <c r="AD2764">
        <v>6095</v>
      </c>
    </row>
    <row r="2765" spans="1:30" x14ac:dyDescent="0.25">
      <c r="A2765">
        <v>189079</v>
      </c>
      <c r="B2765">
        <v>10103</v>
      </c>
      <c r="C2765">
        <v>489</v>
      </c>
      <c r="D2765">
        <v>960.84</v>
      </c>
      <c r="E2765">
        <v>1219</v>
      </c>
      <c r="F2765">
        <v>1852</v>
      </c>
      <c r="G2765">
        <v>3455</v>
      </c>
      <c r="H2765">
        <v>7139</v>
      </c>
      <c r="K2765">
        <v>15408</v>
      </c>
      <c r="L2765">
        <v>8975</v>
      </c>
      <c r="M2765">
        <v>438</v>
      </c>
      <c r="N2765">
        <v>854.39</v>
      </c>
      <c r="O2765">
        <v>1067</v>
      </c>
      <c r="P2765">
        <v>1520</v>
      </c>
      <c r="Q2765">
        <v>3867</v>
      </c>
      <c r="R2765">
        <v>8295</v>
      </c>
      <c r="W2765">
        <v>204495</v>
      </c>
      <c r="X2765">
        <v>10103</v>
      </c>
      <c r="Y2765">
        <v>438</v>
      </c>
      <c r="Z2765">
        <v>952.81</v>
      </c>
      <c r="AA2765">
        <v>1209</v>
      </c>
      <c r="AB2765">
        <v>1839</v>
      </c>
      <c r="AC2765">
        <v>3465</v>
      </c>
      <c r="AD2765">
        <v>7503</v>
      </c>
    </row>
    <row r="2766" spans="1:30" x14ac:dyDescent="0.25">
      <c r="A2766">
        <v>185931</v>
      </c>
      <c r="B2766">
        <v>10119</v>
      </c>
      <c r="C2766">
        <v>469</v>
      </c>
      <c r="D2766">
        <v>974.93</v>
      </c>
      <c r="E2766">
        <v>1259</v>
      </c>
      <c r="F2766">
        <v>1971</v>
      </c>
      <c r="G2766">
        <v>3451</v>
      </c>
      <c r="H2766">
        <v>5359</v>
      </c>
      <c r="K2766">
        <v>15318</v>
      </c>
      <c r="L2766">
        <v>5711</v>
      </c>
      <c r="M2766">
        <v>435</v>
      </c>
      <c r="N2766">
        <v>860.19</v>
      </c>
      <c r="O2766">
        <v>1095</v>
      </c>
      <c r="P2766">
        <v>1612</v>
      </c>
      <c r="Q2766">
        <v>2745</v>
      </c>
      <c r="R2766">
        <v>4463</v>
      </c>
      <c r="W2766">
        <v>201264</v>
      </c>
      <c r="X2766">
        <v>10119</v>
      </c>
      <c r="Y2766">
        <v>435</v>
      </c>
      <c r="Z2766">
        <v>966.17</v>
      </c>
      <c r="AA2766">
        <v>1248</v>
      </c>
      <c r="AB2766">
        <v>1949</v>
      </c>
      <c r="AC2766">
        <v>3435</v>
      </c>
      <c r="AD2766">
        <v>5359</v>
      </c>
    </row>
    <row r="2767" spans="1:30" x14ac:dyDescent="0.25">
      <c r="A2767">
        <v>188116</v>
      </c>
      <c r="B2767">
        <v>8263</v>
      </c>
      <c r="C2767">
        <v>480</v>
      </c>
      <c r="D2767">
        <v>958.38</v>
      </c>
      <c r="E2767">
        <v>1209</v>
      </c>
      <c r="F2767">
        <v>1876</v>
      </c>
      <c r="G2767">
        <v>3461</v>
      </c>
      <c r="H2767">
        <v>5551</v>
      </c>
      <c r="K2767">
        <v>15584</v>
      </c>
      <c r="L2767">
        <v>6195</v>
      </c>
      <c r="M2767">
        <v>453</v>
      </c>
      <c r="N2767">
        <v>848.7</v>
      </c>
      <c r="O2767">
        <v>1049</v>
      </c>
      <c r="P2767">
        <v>1520</v>
      </c>
      <c r="Q2767">
        <v>3347</v>
      </c>
      <c r="R2767">
        <v>5543</v>
      </c>
      <c r="W2767">
        <v>203685</v>
      </c>
      <c r="X2767">
        <v>8263</v>
      </c>
      <c r="Y2767">
        <v>453</v>
      </c>
      <c r="Z2767">
        <v>950</v>
      </c>
      <c r="AA2767">
        <v>1200</v>
      </c>
      <c r="AB2767">
        <v>1855</v>
      </c>
      <c r="AC2767">
        <v>3461</v>
      </c>
      <c r="AD2767">
        <v>5599</v>
      </c>
    </row>
    <row r="2768" spans="1:30" x14ac:dyDescent="0.25">
      <c r="A2768">
        <v>187913</v>
      </c>
      <c r="B2768">
        <v>10711</v>
      </c>
      <c r="C2768">
        <v>458</v>
      </c>
      <c r="D2768">
        <v>968.95</v>
      </c>
      <c r="E2768">
        <v>1247</v>
      </c>
      <c r="F2768">
        <v>1903</v>
      </c>
      <c r="G2768">
        <v>3399</v>
      </c>
      <c r="H2768">
        <v>6191</v>
      </c>
      <c r="K2768">
        <v>15384</v>
      </c>
      <c r="L2768">
        <v>8191</v>
      </c>
      <c r="M2768">
        <v>425</v>
      </c>
      <c r="N2768">
        <v>854.99</v>
      </c>
      <c r="O2768">
        <v>1088</v>
      </c>
      <c r="P2768">
        <v>1539</v>
      </c>
      <c r="Q2768">
        <v>3239</v>
      </c>
      <c r="R2768">
        <v>5015</v>
      </c>
      <c r="W2768">
        <v>203322</v>
      </c>
      <c r="X2768">
        <v>10711</v>
      </c>
      <c r="Y2768">
        <v>425</v>
      </c>
      <c r="Z2768">
        <v>960.31</v>
      </c>
      <c r="AA2768">
        <v>1236</v>
      </c>
      <c r="AB2768">
        <v>1889</v>
      </c>
      <c r="AC2768">
        <v>3379</v>
      </c>
      <c r="AD2768">
        <v>6235</v>
      </c>
    </row>
    <row r="2769" spans="1:30" x14ac:dyDescent="0.25">
      <c r="A2769">
        <v>189152</v>
      </c>
      <c r="B2769">
        <v>9255</v>
      </c>
      <c r="C2769">
        <v>478</v>
      </c>
      <c r="D2769">
        <v>957.51</v>
      </c>
      <c r="E2769">
        <v>1220</v>
      </c>
      <c r="F2769">
        <v>1917</v>
      </c>
      <c r="G2769">
        <v>3313</v>
      </c>
      <c r="H2769">
        <v>5967</v>
      </c>
      <c r="K2769">
        <v>15832</v>
      </c>
      <c r="L2769">
        <v>9135</v>
      </c>
      <c r="M2769">
        <v>440</v>
      </c>
      <c r="N2769">
        <v>845.99</v>
      </c>
      <c r="O2769">
        <v>1062</v>
      </c>
      <c r="P2769">
        <v>1592</v>
      </c>
      <c r="Q2769">
        <v>2983</v>
      </c>
      <c r="R2769">
        <v>6191</v>
      </c>
      <c r="W2769">
        <v>204962</v>
      </c>
      <c r="X2769">
        <v>9255</v>
      </c>
      <c r="Y2769">
        <v>440</v>
      </c>
      <c r="Z2769">
        <v>948.91</v>
      </c>
      <c r="AA2769">
        <v>1211</v>
      </c>
      <c r="AB2769">
        <v>1899</v>
      </c>
      <c r="AC2769">
        <v>3271</v>
      </c>
      <c r="AD2769">
        <v>6143</v>
      </c>
    </row>
    <row r="2770" spans="1:30" x14ac:dyDescent="0.25">
      <c r="A2770">
        <v>189946</v>
      </c>
      <c r="B2770">
        <v>21135</v>
      </c>
      <c r="C2770">
        <v>475</v>
      </c>
      <c r="D2770">
        <v>946.03</v>
      </c>
      <c r="E2770">
        <v>1189</v>
      </c>
      <c r="F2770">
        <v>1847</v>
      </c>
      <c r="G2770">
        <v>3795</v>
      </c>
      <c r="H2770">
        <v>6599</v>
      </c>
      <c r="K2770">
        <v>15726</v>
      </c>
      <c r="L2770">
        <v>6399</v>
      </c>
      <c r="M2770">
        <v>457</v>
      </c>
      <c r="N2770">
        <v>838.9</v>
      </c>
      <c r="O2770">
        <v>1033</v>
      </c>
      <c r="P2770">
        <v>1545</v>
      </c>
      <c r="Q2770">
        <v>3371</v>
      </c>
      <c r="R2770">
        <v>5083</v>
      </c>
      <c r="W2770">
        <v>205663</v>
      </c>
      <c r="X2770">
        <v>21135</v>
      </c>
      <c r="Y2770">
        <v>457</v>
      </c>
      <c r="Z2770">
        <v>938.08</v>
      </c>
      <c r="AA2770">
        <v>1181</v>
      </c>
      <c r="AB2770">
        <v>1836</v>
      </c>
      <c r="AC2770">
        <v>3791</v>
      </c>
      <c r="AD2770">
        <v>6579</v>
      </c>
    </row>
    <row r="2771" spans="1:30" x14ac:dyDescent="0.25">
      <c r="A2771">
        <v>190137</v>
      </c>
      <c r="B2771">
        <v>9255</v>
      </c>
      <c r="C2771">
        <v>470</v>
      </c>
      <c r="D2771">
        <v>951.61</v>
      </c>
      <c r="E2771">
        <v>1203</v>
      </c>
      <c r="F2771">
        <v>1906</v>
      </c>
      <c r="G2771">
        <v>3385</v>
      </c>
      <c r="H2771">
        <v>6271</v>
      </c>
      <c r="K2771">
        <v>15584</v>
      </c>
      <c r="L2771">
        <v>8887</v>
      </c>
      <c r="M2771">
        <v>453</v>
      </c>
      <c r="N2771">
        <v>840.69</v>
      </c>
      <c r="O2771">
        <v>1048</v>
      </c>
      <c r="P2771">
        <v>1565</v>
      </c>
      <c r="Q2771">
        <v>2797</v>
      </c>
      <c r="R2771">
        <v>5107</v>
      </c>
      <c r="W2771">
        <v>205725</v>
      </c>
      <c r="X2771">
        <v>9255</v>
      </c>
      <c r="Y2771">
        <v>453</v>
      </c>
      <c r="Z2771">
        <v>942.99</v>
      </c>
      <c r="AA2771">
        <v>1194</v>
      </c>
      <c r="AB2771">
        <v>1883</v>
      </c>
      <c r="AC2771">
        <v>3257</v>
      </c>
      <c r="AD2771">
        <v>6271</v>
      </c>
    </row>
    <row r="2772" spans="1:30" x14ac:dyDescent="0.25">
      <c r="A2772">
        <v>188532</v>
      </c>
      <c r="B2772">
        <v>8687</v>
      </c>
      <c r="C2772">
        <v>484</v>
      </c>
      <c r="D2772">
        <v>958.75</v>
      </c>
      <c r="E2772">
        <v>1217</v>
      </c>
      <c r="F2772">
        <v>1876</v>
      </c>
      <c r="G2772">
        <v>3473</v>
      </c>
      <c r="H2772">
        <v>5523</v>
      </c>
      <c r="K2772">
        <v>15630</v>
      </c>
      <c r="L2772">
        <v>7291</v>
      </c>
      <c r="M2772">
        <v>461</v>
      </c>
      <c r="N2772">
        <v>849.79</v>
      </c>
      <c r="O2772">
        <v>1056</v>
      </c>
      <c r="P2772">
        <v>1576</v>
      </c>
      <c r="Q2772">
        <v>3263</v>
      </c>
      <c r="R2772">
        <v>4967</v>
      </c>
      <c r="W2772">
        <v>204168</v>
      </c>
      <c r="X2772">
        <v>8687</v>
      </c>
      <c r="Y2772">
        <v>461</v>
      </c>
      <c r="Z2772">
        <v>950.38</v>
      </c>
      <c r="AA2772">
        <v>1207</v>
      </c>
      <c r="AB2772">
        <v>1862</v>
      </c>
      <c r="AC2772">
        <v>3469</v>
      </c>
      <c r="AD2772">
        <v>5523</v>
      </c>
    </row>
    <row r="2773" spans="1:30" x14ac:dyDescent="0.25">
      <c r="A2773">
        <v>186331</v>
      </c>
      <c r="B2773">
        <v>8503</v>
      </c>
      <c r="C2773">
        <v>473</v>
      </c>
      <c r="D2773">
        <v>977.43</v>
      </c>
      <c r="E2773">
        <v>1271</v>
      </c>
      <c r="F2773">
        <v>1955</v>
      </c>
      <c r="G2773">
        <v>3283</v>
      </c>
      <c r="H2773">
        <v>6171</v>
      </c>
      <c r="K2773">
        <v>15397</v>
      </c>
      <c r="L2773">
        <v>5999</v>
      </c>
      <c r="M2773">
        <v>452</v>
      </c>
      <c r="N2773">
        <v>861.48</v>
      </c>
      <c r="O2773">
        <v>1099</v>
      </c>
      <c r="P2773">
        <v>1568</v>
      </c>
      <c r="Q2773">
        <v>2773</v>
      </c>
      <c r="R2773">
        <v>4543</v>
      </c>
      <c r="W2773">
        <v>201716</v>
      </c>
      <c r="X2773">
        <v>8503</v>
      </c>
      <c r="Y2773">
        <v>452</v>
      </c>
      <c r="Z2773">
        <v>968.6</v>
      </c>
      <c r="AA2773">
        <v>1260</v>
      </c>
      <c r="AB2773">
        <v>1937</v>
      </c>
      <c r="AC2773">
        <v>3245</v>
      </c>
      <c r="AD2773">
        <v>5999</v>
      </c>
    </row>
    <row r="2774" spans="1:30" x14ac:dyDescent="0.25">
      <c r="A2774">
        <v>189965</v>
      </c>
      <c r="B2774">
        <v>10215</v>
      </c>
      <c r="C2774">
        <v>480</v>
      </c>
      <c r="D2774">
        <v>944.74</v>
      </c>
      <c r="E2774">
        <v>1183</v>
      </c>
      <c r="F2774">
        <v>1786</v>
      </c>
      <c r="G2774">
        <v>3603</v>
      </c>
      <c r="H2774">
        <v>7075</v>
      </c>
      <c r="K2774">
        <v>15831</v>
      </c>
      <c r="L2774">
        <v>6035</v>
      </c>
      <c r="M2774">
        <v>465</v>
      </c>
      <c r="N2774">
        <v>835.71</v>
      </c>
      <c r="O2774">
        <v>1019</v>
      </c>
      <c r="P2774">
        <v>1462</v>
      </c>
      <c r="Q2774">
        <v>3163</v>
      </c>
      <c r="R2774">
        <v>5607</v>
      </c>
      <c r="W2774">
        <v>205804</v>
      </c>
      <c r="X2774">
        <v>10215</v>
      </c>
      <c r="Y2774">
        <v>465</v>
      </c>
      <c r="Z2774">
        <v>936.34</v>
      </c>
      <c r="AA2774">
        <v>1174</v>
      </c>
      <c r="AB2774">
        <v>1770</v>
      </c>
      <c r="AC2774">
        <v>3591</v>
      </c>
      <c r="AD2774">
        <v>6531</v>
      </c>
    </row>
    <row r="2775" spans="1:30" x14ac:dyDescent="0.25">
      <c r="A2775">
        <v>188277</v>
      </c>
      <c r="B2775">
        <v>7979</v>
      </c>
      <c r="C2775">
        <v>480</v>
      </c>
      <c r="D2775">
        <v>970.54</v>
      </c>
      <c r="E2775">
        <v>1255</v>
      </c>
      <c r="F2775">
        <v>1950</v>
      </c>
      <c r="G2775">
        <v>3481</v>
      </c>
      <c r="H2775">
        <v>6303</v>
      </c>
      <c r="K2775">
        <v>15359</v>
      </c>
      <c r="L2775">
        <v>5551</v>
      </c>
      <c r="M2775">
        <v>435</v>
      </c>
      <c r="N2775">
        <v>859.48</v>
      </c>
      <c r="O2775">
        <v>1101</v>
      </c>
      <c r="P2775">
        <v>1596</v>
      </c>
      <c r="Q2775">
        <v>3301</v>
      </c>
      <c r="R2775">
        <v>5023</v>
      </c>
      <c r="W2775">
        <v>203642</v>
      </c>
      <c r="X2775">
        <v>7979</v>
      </c>
      <c r="Y2775">
        <v>435</v>
      </c>
      <c r="Z2775">
        <v>962.15</v>
      </c>
      <c r="AA2775">
        <v>1245</v>
      </c>
      <c r="AB2775">
        <v>1934</v>
      </c>
      <c r="AC2775">
        <v>3475</v>
      </c>
      <c r="AD2775">
        <v>6291</v>
      </c>
    </row>
    <row r="2776" spans="1:30" x14ac:dyDescent="0.25">
      <c r="A2776">
        <v>191686</v>
      </c>
      <c r="B2776">
        <v>8559</v>
      </c>
      <c r="C2776">
        <v>480</v>
      </c>
      <c r="D2776">
        <v>944.7</v>
      </c>
      <c r="E2776">
        <v>1191</v>
      </c>
      <c r="F2776">
        <v>1864</v>
      </c>
      <c r="G2776">
        <v>3461</v>
      </c>
      <c r="H2776">
        <v>6015</v>
      </c>
      <c r="K2776">
        <v>15845</v>
      </c>
      <c r="L2776">
        <v>7603</v>
      </c>
      <c r="M2776">
        <v>448</v>
      </c>
      <c r="N2776">
        <v>835.01</v>
      </c>
      <c r="O2776">
        <v>1035</v>
      </c>
      <c r="P2776">
        <v>1581</v>
      </c>
      <c r="Q2776">
        <v>2817</v>
      </c>
      <c r="R2776">
        <v>4371</v>
      </c>
      <c r="W2776">
        <v>207513</v>
      </c>
      <c r="X2776">
        <v>8559</v>
      </c>
      <c r="Y2776">
        <v>448</v>
      </c>
      <c r="Z2776">
        <v>936.34</v>
      </c>
      <c r="AA2776">
        <v>1183</v>
      </c>
      <c r="AB2776">
        <v>1848</v>
      </c>
      <c r="AC2776">
        <v>3427</v>
      </c>
      <c r="AD2776">
        <v>5927</v>
      </c>
    </row>
    <row r="2777" spans="1:30" x14ac:dyDescent="0.25">
      <c r="A2777">
        <v>188529</v>
      </c>
      <c r="B2777">
        <v>9639</v>
      </c>
      <c r="C2777">
        <v>474</v>
      </c>
      <c r="D2777">
        <v>961.84</v>
      </c>
      <c r="E2777">
        <v>1227</v>
      </c>
      <c r="F2777">
        <v>1888</v>
      </c>
      <c r="G2777">
        <v>3555</v>
      </c>
      <c r="H2777">
        <v>6715</v>
      </c>
      <c r="K2777">
        <v>15542</v>
      </c>
      <c r="L2777">
        <v>6123</v>
      </c>
      <c r="M2777">
        <v>448</v>
      </c>
      <c r="N2777">
        <v>849.9</v>
      </c>
      <c r="O2777">
        <v>1064</v>
      </c>
      <c r="P2777">
        <v>1576</v>
      </c>
      <c r="Q2777">
        <v>3133</v>
      </c>
      <c r="R2777">
        <v>4391</v>
      </c>
      <c r="W2777">
        <v>204074</v>
      </c>
      <c r="X2777">
        <v>9639</v>
      </c>
      <c r="Y2777">
        <v>448</v>
      </c>
      <c r="Z2777">
        <v>953.41</v>
      </c>
      <c r="AA2777">
        <v>1218</v>
      </c>
      <c r="AB2777">
        <v>1873</v>
      </c>
      <c r="AC2777">
        <v>3471</v>
      </c>
      <c r="AD2777">
        <v>6687</v>
      </c>
    </row>
    <row r="2778" spans="1:30" x14ac:dyDescent="0.25">
      <c r="A2778">
        <v>189307</v>
      </c>
      <c r="B2778">
        <v>20719</v>
      </c>
      <c r="C2778">
        <v>468</v>
      </c>
      <c r="D2778">
        <v>954.1</v>
      </c>
      <c r="E2778">
        <v>1203</v>
      </c>
      <c r="F2778">
        <v>1898</v>
      </c>
      <c r="G2778">
        <v>3655</v>
      </c>
      <c r="H2778">
        <v>6347</v>
      </c>
      <c r="K2778">
        <v>15607</v>
      </c>
      <c r="L2778">
        <v>16327</v>
      </c>
      <c r="M2778">
        <v>442</v>
      </c>
      <c r="N2778">
        <v>840.07</v>
      </c>
      <c r="O2778">
        <v>1036</v>
      </c>
      <c r="P2778">
        <v>1558</v>
      </c>
      <c r="Q2778">
        <v>2903</v>
      </c>
      <c r="R2778">
        <v>4899</v>
      </c>
      <c r="W2778">
        <v>204936</v>
      </c>
      <c r="X2778">
        <v>20719</v>
      </c>
      <c r="Y2778">
        <v>442</v>
      </c>
      <c r="Z2778">
        <v>945.33</v>
      </c>
      <c r="AA2778">
        <v>1194</v>
      </c>
      <c r="AB2778">
        <v>1879</v>
      </c>
      <c r="AC2778">
        <v>3591</v>
      </c>
      <c r="AD2778">
        <v>6347</v>
      </c>
    </row>
    <row r="2779" spans="1:30" x14ac:dyDescent="0.25">
      <c r="A2779">
        <v>188446</v>
      </c>
      <c r="B2779">
        <v>13383</v>
      </c>
      <c r="C2779">
        <v>480</v>
      </c>
      <c r="D2779">
        <v>959.87</v>
      </c>
      <c r="E2779">
        <v>1219</v>
      </c>
      <c r="F2779">
        <v>1900</v>
      </c>
      <c r="G2779">
        <v>3549</v>
      </c>
      <c r="H2779">
        <v>6323</v>
      </c>
      <c r="K2779">
        <v>15528</v>
      </c>
      <c r="L2779">
        <v>12791</v>
      </c>
      <c r="M2779">
        <v>462</v>
      </c>
      <c r="N2779">
        <v>855.92</v>
      </c>
      <c r="O2779">
        <v>1071</v>
      </c>
      <c r="P2779">
        <v>1649</v>
      </c>
      <c r="Q2779">
        <v>4171</v>
      </c>
      <c r="R2779">
        <v>7343</v>
      </c>
      <c r="W2779">
        <v>203945</v>
      </c>
      <c r="X2779">
        <v>13383</v>
      </c>
      <c r="Y2779">
        <v>462</v>
      </c>
      <c r="Z2779">
        <v>952.01</v>
      </c>
      <c r="AA2779">
        <v>1210</v>
      </c>
      <c r="AB2779">
        <v>1890</v>
      </c>
      <c r="AC2779">
        <v>3619</v>
      </c>
      <c r="AD2779">
        <v>6395</v>
      </c>
    </row>
    <row r="2780" spans="1:30" x14ac:dyDescent="0.25">
      <c r="A2780">
        <v>187911</v>
      </c>
      <c r="B2780">
        <v>7515</v>
      </c>
      <c r="C2780">
        <v>469</v>
      </c>
      <c r="D2780">
        <v>959.03</v>
      </c>
      <c r="E2780">
        <v>1222</v>
      </c>
      <c r="F2780">
        <v>1907</v>
      </c>
      <c r="G2780">
        <v>3483</v>
      </c>
      <c r="H2780">
        <v>5791</v>
      </c>
      <c r="K2780">
        <v>15406</v>
      </c>
      <c r="L2780">
        <v>5219</v>
      </c>
      <c r="M2780">
        <v>449</v>
      </c>
      <c r="N2780">
        <v>851.98</v>
      </c>
      <c r="O2780">
        <v>1069</v>
      </c>
      <c r="P2780">
        <v>1583</v>
      </c>
      <c r="Q2780">
        <v>3051</v>
      </c>
      <c r="R2780">
        <v>4387</v>
      </c>
      <c r="W2780">
        <v>203349</v>
      </c>
      <c r="X2780">
        <v>7515</v>
      </c>
      <c r="Y2780">
        <v>449</v>
      </c>
      <c r="Z2780">
        <v>950.86</v>
      </c>
      <c r="AA2780">
        <v>1213</v>
      </c>
      <c r="AB2780">
        <v>1887</v>
      </c>
      <c r="AC2780">
        <v>3463</v>
      </c>
      <c r="AD2780">
        <v>5695</v>
      </c>
    </row>
    <row r="2781" spans="1:30" x14ac:dyDescent="0.25">
      <c r="A2781">
        <v>187650</v>
      </c>
      <c r="B2781">
        <v>10111</v>
      </c>
      <c r="C2781">
        <v>446</v>
      </c>
      <c r="D2781">
        <v>967.07</v>
      </c>
      <c r="E2781">
        <v>1246</v>
      </c>
      <c r="F2781">
        <v>1987</v>
      </c>
      <c r="G2781">
        <v>3459</v>
      </c>
      <c r="H2781">
        <v>5355</v>
      </c>
      <c r="K2781">
        <v>15376</v>
      </c>
      <c r="L2781">
        <v>5039</v>
      </c>
      <c r="M2781">
        <v>452</v>
      </c>
      <c r="N2781">
        <v>855.87</v>
      </c>
      <c r="O2781">
        <v>1085</v>
      </c>
      <c r="P2781">
        <v>1662</v>
      </c>
      <c r="Q2781">
        <v>3033</v>
      </c>
      <c r="R2781">
        <v>4009</v>
      </c>
      <c r="W2781">
        <v>203018</v>
      </c>
      <c r="X2781">
        <v>10111</v>
      </c>
      <c r="Y2781">
        <v>446</v>
      </c>
      <c r="Z2781">
        <v>958.68</v>
      </c>
      <c r="AA2781">
        <v>1235</v>
      </c>
      <c r="AB2781">
        <v>1968</v>
      </c>
      <c r="AC2781">
        <v>3433</v>
      </c>
      <c r="AD2781">
        <v>5343</v>
      </c>
    </row>
    <row r="2782" spans="1:30" x14ac:dyDescent="0.25">
      <c r="A2782">
        <v>187775</v>
      </c>
      <c r="B2782">
        <v>7423</v>
      </c>
      <c r="C2782">
        <v>478</v>
      </c>
      <c r="D2782">
        <v>965.84</v>
      </c>
      <c r="E2782">
        <v>1234</v>
      </c>
      <c r="F2782">
        <v>1912</v>
      </c>
      <c r="G2782">
        <v>3627</v>
      </c>
      <c r="H2782">
        <v>5519</v>
      </c>
      <c r="K2782">
        <v>15472</v>
      </c>
      <c r="L2782">
        <v>5979</v>
      </c>
      <c r="M2782">
        <v>465</v>
      </c>
      <c r="N2782">
        <v>853.95</v>
      </c>
      <c r="O2782">
        <v>1071</v>
      </c>
      <c r="P2782">
        <v>1555</v>
      </c>
      <c r="Q2782">
        <v>3727</v>
      </c>
      <c r="R2782">
        <v>4791</v>
      </c>
      <c r="W2782">
        <v>203233</v>
      </c>
      <c r="X2782">
        <v>7423</v>
      </c>
      <c r="Y2782">
        <v>465</v>
      </c>
      <c r="Z2782">
        <v>957.31</v>
      </c>
      <c r="AA2782">
        <v>1223</v>
      </c>
      <c r="AB2782">
        <v>1896</v>
      </c>
      <c r="AC2782">
        <v>3649</v>
      </c>
      <c r="AD2782">
        <v>5527</v>
      </c>
    </row>
    <row r="2783" spans="1:30" x14ac:dyDescent="0.25">
      <c r="A2783">
        <v>191685</v>
      </c>
      <c r="B2783">
        <v>9311</v>
      </c>
      <c r="C2783">
        <v>462</v>
      </c>
      <c r="D2783">
        <v>937.68</v>
      </c>
      <c r="E2783">
        <v>1177</v>
      </c>
      <c r="F2783">
        <v>1756</v>
      </c>
      <c r="G2783">
        <v>3237</v>
      </c>
      <c r="H2783">
        <v>5231</v>
      </c>
      <c r="K2783">
        <v>15729</v>
      </c>
      <c r="L2783">
        <v>7279</v>
      </c>
      <c r="M2783">
        <v>455</v>
      </c>
      <c r="N2783">
        <v>829.91</v>
      </c>
      <c r="O2783">
        <v>1017</v>
      </c>
      <c r="P2783">
        <v>1472</v>
      </c>
      <c r="Q2783">
        <v>2863</v>
      </c>
      <c r="R2783">
        <v>4431</v>
      </c>
      <c r="W2783">
        <v>207403</v>
      </c>
      <c r="X2783">
        <v>9311</v>
      </c>
      <c r="Y2783">
        <v>455</v>
      </c>
      <c r="Z2783">
        <v>929.51</v>
      </c>
      <c r="AA2783">
        <v>1169</v>
      </c>
      <c r="AB2783">
        <v>1740</v>
      </c>
      <c r="AC2783">
        <v>3221</v>
      </c>
      <c r="AD2783">
        <v>5231</v>
      </c>
    </row>
    <row r="2784" spans="1:30" x14ac:dyDescent="0.25">
      <c r="A2784">
        <v>188531</v>
      </c>
      <c r="B2784">
        <v>10135</v>
      </c>
      <c r="C2784">
        <v>485</v>
      </c>
      <c r="D2784">
        <v>954.5</v>
      </c>
      <c r="E2784">
        <v>1208</v>
      </c>
      <c r="F2784">
        <v>1862</v>
      </c>
      <c r="G2784">
        <v>3293</v>
      </c>
      <c r="H2784">
        <v>5095</v>
      </c>
      <c r="K2784">
        <v>15487</v>
      </c>
      <c r="L2784">
        <v>5667</v>
      </c>
      <c r="M2784">
        <v>406</v>
      </c>
      <c r="N2784">
        <v>845.77</v>
      </c>
      <c r="O2784">
        <v>1056</v>
      </c>
      <c r="P2784">
        <v>1543</v>
      </c>
      <c r="Q2784">
        <v>3041</v>
      </c>
      <c r="R2784">
        <v>4763</v>
      </c>
      <c r="W2784">
        <v>204035</v>
      </c>
      <c r="X2784">
        <v>10135</v>
      </c>
      <c r="Y2784">
        <v>406</v>
      </c>
      <c r="Z2784">
        <v>946.25</v>
      </c>
      <c r="AA2784">
        <v>1199</v>
      </c>
      <c r="AB2784">
        <v>1846</v>
      </c>
      <c r="AC2784">
        <v>3273</v>
      </c>
      <c r="AD2784">
        <v>5251</v>
      </c>
    </row>
    <row r="2785" spans="1:30" x14ac:dyDescent="0.25">
      <c r="A2785">
        <v>187525</v>
      </c>
      <c r="B2785">
        <v>8591</v>
      </c>
      <c r="C2785">
        <v>489</v>
      </c>
      <c r="D2785">
        <v>965.93</v>
      </c>
      <c r="E2785">
        <v>1236</v>
      </c>
      <c r="F2785">
        <v>1946</v>
      </c>
      <c r="G2785">
        <v>3493</v>
      </c>
      <c r="H2785">
        <v>5879</v>
      </c>
      <c r="K2785">
        <v>15463</v>
      </c>
      <c r="L2785">
        <v>7479</v>
      </c>
      <c r="M2785">
        <v>442</v>
      </c>
      <c r="N2785">
        <v>854.17</v>
      </c>
      <c r="O2785">
        <v>1075</v>
      </c>
      <c r="P2785">
        <v>1648</v>
      </c>
      <c r="Q2785">
        <v>3263</v>
      </c>
      <c r="R2785">
        <v>5367</v>
      </c>
      <c r="W2785">
        <v>202981</v>
      </c>
      <c r="X2785">
        <v>8591</v>
      </c>
      <c r="Y2785">
        <v>442</v>
      </c>
      <c r="Z2785">
        <v>957.42</v>
      </c>
      <c r="AA2785">
        <v>1226</v>
      </c>
      <c r="AB2785">
        <v>1932</v>
      </c>
      <c r="AC2785">
        <v>3477</v>
      </c>
      <c r="AD2785">
        <v>5915</v>
      </c>
    </row>
    <row r="2786" spans="1:30" x14ac:dyDescent="0.25">
      <c r="A2786">
        <v>187163</v>
      </c>
      <c r="B2786">
        <v>8831</v>
      </c>
      <c r="C2786">
        <v>480</v>
      </c>
      <c r="D2786">
        <v>966.24</v>
      </c>
      <c r="E2786">
        <v>1236</v>
      </c>
      <c r="F2786">
        <v>1911</v>
      </c>
      <c r="G2786">
        <v>3439</v>
      </c>
      <c r="H2786">
        <v>4995</v>
      </c>
      <c r="K2786">
        <v>15503</v>
      </c>
      <c r="L2786">
        <v>7163</v>
      </c>
      <c r="M2786">
        <v>466</v>
      </c>
      <c r="N2786">
        <v>854.01</v>
      </c>
      <c r="O2786">
        <v>1077</v>
      </c>
      <c r="P2786">
        <v>1550</v>
      </c>
      <c r="Q2786">
        <v>2975</v>
      </c>
      <c r="R2786">
        <v>4843</v>
      </c>
      <c r="W2786">
        <v>202673</v>
      </c>
      <c r="X2786">
        <v>8831</v>
      </c>
      <c r="Y2786">
        <v>466</v>
      </c>
      <c r="Z2786">
        <v>957.64</v>
      </c>
      <c r="AA2786">
        <v>1225</v>
      </c>
      <c r="AB2786">
        <v>1895</v>
      </c>
      <c r="AC2786">
        <v>3417</v>
      </c>
      <c r="AD2786">
        <v>5155</v>
      </c>
    </row>
    <row r="2787" spans="1:30" x14ac:dyDescent="0.25">
      <c r="A2787">
        <v>187227</v>
      </c>
      <c r="B2787">
        <v>12919</v>
      </c>
      <c r="C2787">
        <v>469</v>
      </c>
      <c r="D2787">
        <v>962.78</v>
      </c>
      <c r="E2787">
        <v>1225</v>
      </c>
      <c r="F2787">
        <v>1946</v>
      </c>
      <c r="G2787">
        <v>3895</v>
      </c>
      <c r="H2787">
        <v>8247</v>
      </c>
      <c r="K2787">
        <v>15497</v>
      </c>
      <c r="L2787">
        <v>11055</v>
      </c>
      <c r="M2787">
        <v>452</v>
      </c>
      <c r="N2787">
        <v>854.91</v>
      </c>
      <c r="O2787">
        <v>1073</v>
      </c>
      <c r="P2787">
        <v>1652</v>
      </c>
      <c r="Q2787">
        <v>3417</v>
      </c>
      <c r="R2787">
        <v>8175</v>
      </c>
      <c r="W2787">
        <v>202744</v>
      </c>
      <c r="X2787">
        <v>12919</v>
      </c>
      <c r="Y2787">
        <v>452</v>
      </c>
      <c r="Z2787">
        <v>954.53</v>
      </c>
      <c r="AA2787">
        <v>1216</v>
      </c>
      <c r="AB2787">
        <v>1929</v>
      </c>
      <c r="AC2787">
        <v>3875</v>
      </c>
      <c r="AD2787">
        <v>8335</v>
      </c>
    </row>
    <row r="2788" spans="1:30" x14ac:dyDescent="0.25">
      <c r="A2788">
        <v>187220</v>
      </c>
      <c r="B2788">
        <v>9927</v>
      </c>
      <c r="C2788">
        <v>458</v>
      </c>
      <c r="D2788">
        <v>965.04</v>
      </c>
      <c r="E2788">
        <v>1232</v>
      </c>
      <c r="F2788">
        <v>1938</v>
      </c>
      <c r="G2788">
        <v>3371</v>
      </c>
      <c r="H2788">
        <v>5167</v>
      </c>
      <c r="K2788">
        <v>15593</v>
      </c>
      <c r="L2788">
        <v>6719</v>
      </c>
      <c r="M2788">
        <v>459</v>
      </c>
      <c r="N2788">
        <v>852.7</v>
      </c>
      <c r="O2788">
        <v>1067</v>
      </c>
      <c r="P2788">
        <v>1610</v>
      </c>
      <c r="Q2788">
        <v>3059</v>
      </c>
      <c r="R2788">
        <v>4703</v>
      </c>
      <c r="W2788">
        <v>202789</v>
      </c>
      <c r="X2788">
        <v>9927</v>
      </c>
      <c r="Y2788">
        <v>458</v>
      </c>
      <c r="Z2788">
        <v>956.43</v>
      </c>
      <c r="AA2788">
        <v>1221</v>
      </c>
      <c r="AB2788">
        <v>1924</v>
      </c>
      <c r="AC2788">
        <v>3359</v>
      </c>
      <c r="AD2788">
        <v>5215</v>
      </c>
    </row>
    <row r="2789" spans="1:30" x14ac:dyDescent="0.25">
      <c r="A2789">
        <v>186305</v>
      </c>
      <c r="B2789">
        <v>15159</v>
      </c>
      <c r="C2789">
        <v>468</v>
      </c>
      <c r="D2789">
        <v>977.43</v>
      </c>
      <c r="E2789">
        <v>1259</v>
      </c>
      <c r="F2789">
        <v>1942</v>
      </c>
      <c r="G2789">
        <v>3297</v>
      </c>
      <c r="H2789">
        <v>7139</v>
      </c>
      <c r="K2789">
        <v>15394</v>
      </c>
      <c r="L2789">
        <v>7643</v>
      </c>
      <c r="M2789">
        <v>442</v>
      </c>
      <c r="N2789">
        <v>864.41</v>
      </c>
      <c r="O2789">
        <v>1091</v>
      </c>
      <c r="P2789">
        <v>1614</v>
      </c>
      <c r="Q2789">
        <v>3003</v>
      </c>
      <c r="R2789">
        <v>7235</v>
      </c>
      <c r="W2789">
        <v>201693</v>
      </c>
      <c r="X2789">
        <v>15159</v>
      </c>
      <c r="Y2789">
        <v>442</v>
      </c>
      <c r="Z2789">
        <v>968.79</v>
      </c>
      <c r="AA2789">
        <v>1249</v>
      </c>
      <c r="AB2789">
        <v>1924</v>
      </c>
      <c r="AC2789">
        <v>3287</v>
      </c>
      <c r="AD2789">
        <v>7251</v>
      </c>
    </row>
    <row r="2790" spans="1:30" x14ac:dyDescent="0.25">
      <c r="A2790">
        <v>189195</v>
      </c>
      <c r="B2790">
        <v>8927</v>
      </c>
      <c r="C2790">
        <v>475</v>
      </c>
      <c r="D2790">
        <v>955.62</v>
      </c>
      <c r="E2790">
        <v>1215</v>
      </c>
      <c r="F2790">
        <v>1886</v>
      </c>
      <c r="G2790">
        <v>3395</v>
      </c>
      <c r="H2790">
        <v>5503</v>
      </c>
      <c r="K2790">
        <v>15491</v>
      </c>
      <c r="L2790">
        <v>4803</v>
      </c>
      <c r="M2790">
        <v>445</v>
      </c>
      <c r="N2790">
        <v>845.63</v>
      </c>
      <c r="O2790">
        <v>1063</v>
      </c>
      <c r="P2790">
        <v>1608</v>
      </c>
      <c r="Q2790">
        <v>3091</v>
      </c>
      <c r="R2790">
        <v>4543</v>
      </c>
      <c r="W2790">
        <v>204701</v>
      </c>
      <c r="X2790">
        <v>8927</v>
      </c>
      <c r="Y2790">
        <v>445</v>
      </c>
      <c r="Z2790">
        <v>947.29</v>
      </c>
      <c r="AA2790">
        <v>1206</v>
      </c>
      <c r="AB2790">
        <v>1872</v>
      </c>
      <c r="AC2790">
        <v>3343</v>
      </c>
      <c r="AD2790">
        <v>5447</v>
      </c>
    </row>
    <row r="2791" spans="1:30" x14ac:dyDescent="0.25">
      <c r="A2791">
        <v>188618</v>
      </c>
      <c r="B2791">
        <v>9919</v>
      </c>
      <c r="C2791">
        <v>466</v>
      </c>
      <c r="D2791">
        <v>953.58</v>
      </c>
      <c r="E2791">
        <v>1200</v>
      </c>
      <c r="F2791">
        <v>1856</v>
      </c>
      <c r="G2791">
        <v>3475</v>
      </c>
      <c r="H2791">
        <v>6379</v>
      </c>
      <c r="K2791">
        <v>15420</v>
      </c>
      <c r="L2791">
        <v>6839</v>
      </c>
      <c r="M2791">
        <v>452</v>
      </c>
      <c r="N2791">
        <v>846.4</v>
      </c>
      <c r="O2791">
        <v>1045</v>
      </c>
      <c r="P2791">
        <v>1595</v>
      </c>
      <c r="Q2791">
        <v>2969</v>
      </c>
      <c r="R2791">
        <v>5555</v>
      </c>
      <c r="W2791">
        <v>204026</v>
      </c>
      <c r="X2791">
        <v>9919</v>
      </c>
      <c r="Y2791">
        <v>452</v>
      </c>
      <c r="Z2791">
        <v>945.51</v>
      </c>
      <c r="AA2791">
        <v>1193</v>
      </c>
      <c r="AB2791">
        <v>1841</v>
      </c>
      <c r="AC2791">
        <v>3449</v>
      </c>
      <c r="AD2791">
        <v>6379</v>
      </c>
    </row>
    <row r="2792" spans="1:30" x14ac:dyDescent="0.25">
      <c r="A2792">
        <v>188511</v>
      </c>
      <c r="B2792">
        <v>7815</v>
      </c>
      <c r="C2792">
        <v>469</v>
      </c>
      <c r="D2792">
        <v>961.04</v>
      </c>
      <c r="E2792">
        <v>1220</v>
      </c>
      <c r="F2792">
        <v>1894</v>
      </c>
      <c r="G2792">
        <v>3525</v>
      </c>
      <c r="H2792">
        <v>5895</v>
      </c>
      <c r="K2792">
        <v>15724</v>
      </c>
      <c r="L2792">
        <v>6599</v>
      </c>
      <c r="M2792">
        <v>438</v>
      </c>
      <c r="N2792">
        <v>850.96</v>
      </c>
      <c r="O2792">
        <v>1064</v>
      </c>
      <c r="P2792">
        <v>1584</v>
      </c>
      <c r="Q2792">
        <v>3191</v>
      </c>
      <c r="R2792">
        <v>5843</v>
      </c>
      <c r="W2792">
        <v>204237</v>
      </c>
      <c r="X2792">
        <v>7815</v>
      </c>
      <c r="Y2792">
        <v>438</v>
      </c>
      <c r="Z2792">
        <v>952.6</v>
      </c>
      <c r="AA2792">
        <v>1211</v>
      </c>
      <c r="AB2792">
        <v>1878</v>
      </c>
      <c r="AC2792">
        <v>3515</v>
      </c>
      <c r="AD2792">
        <v>5907</v>
      </c>
    </row>
    <row r="2793" spans="1:30" x14ac:dyDescent="0.25">
      <c r="A2793">
        <v>185953</v>
      </c>
      <c r="B2793">
        <v>9319</v>
      </c>
      <c r="C2793">
        <v>450</v>
      </c>
      <c r="D2793">
        <v>973.86</v>
      </c>
      <c r="E2793">
        <v>1247</v>
      </c>
      <c r="F2793">
        <v>1939</v>
      </c>
      <c r="G2793">
        <v>3751</v>
      </c>
      <c r="H2793">
        <v>7323</v>
      </c>
      <c r="K2793">
        <v>15328</v>
      </c>
      <c r="L2793">
        <v>8135</v>
      </c>
      <c r="M2793">
        <v>424</v>
      </c>
      <c r="N2793">
        <v>861.22</v>
      </c>
      <c r="O2793">
        <v>1089</v>
      </c>
      <c r="P2793">
        <v>1614</v>
      </c>
      <c r="Q2793">
        <v>2763</v>
      </c>
      <c r="R2793">
        <v>4835</v>
      </c>
      <c r="W2793">
        <v>201264</v>
      </c>
      <c r="X2793">
        <v>9319</v>
      </c>
      <c r="Y2793">
        <v>424</v>
      </c>
      <c r="Z2793">
        <v>965.25</v>
      </c>
      <c r="AA2793">
        <v>1236</v>
      </c>
      <c r="AB2793">
        <v>1920</v>
      </c>
      <c r="AC2793">
        <v>3715</v>
      </c>
      <c r="AD2793">
        <v>7475</v>
      </c>
    </row>
    <row r="2794" spans="1:30" x14ac:dyDescent="0.25">
      <c r="A2794">
        <v>186971</v>
      </c>
      <c r="B2794">
        <v>8743</v>
      </c>
      <c r="C2794">
        <v>465</v>
      </c>
      <c r="D2794">
        <v>968.67</v>
      </c>
      <c r="E2794">
        <v>1237</v>
      </c>
      <c r="F2794">
        <v>1932</v>
      </c>
      <c r="G2794">
        <v>3441</v>
      </c>
      <c r="H2794">
        <v>5899</v>
      </c>
      <c r="K2794">
        <v>15472</v>
      </c>
      <c r="L2794">
        <v>9335</v>
      </c>
      <c r="M2794">
        <v>472</v>
      </c>
      <c r="N2794">
        <v>858.27</v>
      </c>
      <c r="O2794">
        <v>1082</v>
      </c>
      <c r="P2794">
        <v>1587</v>
      </c>
      <c r="Q2794">
        <v>3133</v>
      </c>
      <c r="R2794">
        <v>4935</v>
      </c>
      <c r="W2794">
        <v>202466</v>
      </c>
      <c r="X2794">
        <v>9335</v>
      </c>
      <c r="Y2794">
        <v>465</v>
      </c>
      <c r="Z2794">
        <v>960.25</v>
      </c>
      <c r="AA2794">
        <v>1228</v>
      </c>
      <c r="AB2794">
        <v>1915</v>
      </c>
      <c r="AC2794">
        <v>3435</v>
      </c>
      <c r="AD2794">
        <v>5899</v>
      </c>
    </row>
    <row r="2795" spans="1:30" x14ac:dyDescent="0.25">
      <c r="A2795">
        <v>186278</v>
      </c>
      <c r="B2795">
        <v>9695</v>
      </c>
      <c r="C2795">
        <v>470</v>
      </c>
      <c r="D2795">
        <v>973.23</v>
      </c>
      <c r="E2795">
        <v>1245</v>
      </c>
      <c r="F2795">
        <v>1945</v>
      </c>
      <c r="G2795">
        <v>3457</v>
      </c>
      <c r="H2795">
        <v>6131</v>
      </c>
      <c r="K2795">
        <v>15354</v>
      </c>
      <c r="L2795">
        <v>5335</v>
      </c>
      <c r="M2795">
        <v>451</v>
      </c>
      <c r="N2795">
        <v>860.03</v>
      </c>
      <c r="O2795">
        <v>1087</v>
      </c>
      <c r="P2795">
        <v>1623</v>
      </c>
      <c r="Q2795">
        <v>3179</v>
      </c>
      <c r="R2795">
        <v>4663</v>
      </c>
      <c r="W2795">
        <v>201633</v>
      </c>
      <c r="X2795">
        <v>9695</v>
      </c>
      <c r="Y2795">
        <v>451</v>
      </c>
      <c r="Z2795">
        <v>964.61</v>
      </c>
      <c r="AA2795">
        <v>1235</v>
      </c>
      <c r="AB2795">
        <v>1932</v>
      </c>
      <c r="AC2795">
        <v>3439</v>
      </c>
      <c r="AD2795">
        <v>6055</v>
      </c>
    </row>
    <row r="2796" spans="1:30" x14ac:dyDescent="0.25">
      <c r="A2796">
        <v>189106</v>
      </c>
      <c r="B2796">
        <v>11559</v>
      </c>
      <c r="C2796">
        <v>462</v>
      </c>
      <c r="D2796">
        <v>955.62</v>
      </c>
      <c r="E2796">
        <v>1204</v>
      </c>
      <c r="F2796">
        <v>1814</v>
      </c>
      <c r="G2796">
        <v>3321</v>
      </c>
      <c r="H2796">
        <v>5883</v>
      </c>
      <c r="K2796">
        <v>15548</v>
      </c>
      <c r="L2796">
        <v>6135</v>
      </c>
      <c r="M2796">
        <v>449</v>
      </c>
      <c r="N2796">
        <v>846.96</v>
      </c>
      <c r="O2796">
        <v>1044</v>
      </c>
      <c r="P2796">
        <v>1517</v>
      </c>
      <c r="Q2796">
        <v>3087</v>
      </c>
      <c r="R2796">
        <v>4575</v>
      </c>
      <c r="W2796">
        <v>204637</v>
      </c>
      <c r="X2796">
        <v>11559</v>
      </c>
      <c r="Y2796">
        <v>449</v>
      </c>
      <c r="Z2796">
        <v>947.32</v>
      </c>
      <c r="AA2796">
        <v>1196</v>
      </c>
      <c r="AB2796">
        <v>1800</v>
      </c>
      <c r="AC2796">
        <v>3313</v>
      </c>
      <c r="AD2796">
        <v>5883</v>
      </c>
    </row>
    <row r="2797" spans="1:30" x14ac:dyDescent="0.25">
      <c r="A2797">
        <v>185429</v>
      </c>
      <c r="B2797">
        <v>8815</v>
      </c>
      <c r="C2797">
        <v>471</v>
      </c>
      <c r="D2797">
        <v>982.65</v>
      </c>
      <c r="E2797">
        <v>1272</v>
      </c>
      <c r="F2797">
        <v>1964</v>
      </c>
      <c r="G2797">
        <v>3489</v>
      </c>
      <c r="H2797">
        <v>6319</v>
      </c>
      <c r="K2797">
        <v>15531</v>
      </c>
      <c r="L2797">
        <v>7495</v>
      </c>
      <c r="M2797">
        <v>444</v>
      </c>
      <c r="N2797">
        <v>872.46</v>
      </c>
      <c r="O2797">
        <v>1113</v>
      </c>
      <c r="P2797">
        <v>1689</v>
      </c>
      <c r="Q2797">
        <v>3283</v>
      </c>
      <c r="R2797">
        <v>6411</v>
      </c>
      <c r="W2797">
        <v>200972</v>
      </c>
      <c r="X2797">
        <v>8815</v>
      </c>
      <c r="Y2797">
        <v>444</v>
      </c>
      <c r="Z2797">
        <v>974.13</v>
      </c>
      <c r="AA2797">
        <v>1262</v>
      </c>
      <c r="AB2797">
        <v>1951</v>
      </c>
      <c r="AC2797">
        <v>3467</v>
      </c>
      <c r="AD2797">
        <v>6415</v>
      </c>
    </row>
    <row r="2798" spans="1:30" x14ac:dyDescent="0.25">
      <c r="A2798">
        <v>189466</v>
      </c>
      <c r="B2798">
        <v>7627</v>
      </c>
      <c r="C2798">
        <v>440</v>
      </c>
      <c r="D2798">
        <v>953.76</v>
      </c>
      <c r="E2798">
        <v>1203</v>
      </c>
      <c r="F2798">
        <v>1816</v>
      </c>
      <c r="G2798">
        <v>3353</v>
      </c>
      <c r="H2798">
        <v>5375</v>
      </c>
      <c r="K2798">
        <v>15553</v>
      </c>
      <c r="L2798">
        <v>6515</v>
      </c>
      <c r="M2798">
        <v>457</v>
      </c>
      <c r="N2798">
        <v>845.65</v>
      </c>
      <c r="O2798">
        <v>1042</v>
      </c>
      <c r="P2798">
        <v>1490</v>
      </c>
      <c r="Q2798">
        <v>3091</v>
      </c>
      <c r="R2798">
        <v>5343</v>
      </c>
      <c r="W2798">
        <v>205021</v>
      </c>
      <c r="X2798">
        <v>7627</v>
      </c>
      <c r="Y2798">
        <v>440</v>
      </c>
      <c r="Z2798">
        <v>945.58</v>
      </c>
      <c r="AA2798">
        <v>1194</v>
      </c>
      <c r="AB2798">
        <v>1801</v>
      </c>
      <c r="AC2798">
        <v>3347</v>
      </c>
      <c r="AD2798">
        <v>5375</v>
      </c>
    </row>
    <row r="2799" spans="1:30" x14ac:dyDescent="0.25">
      <c r="A2799">
        <v>186377</v>
      </c>
      <c r="B2799">
        <v>8703</v>
      </c>
      <c r="C2799">
        <v>485</v>
      </c>
      <c r="D2799">
        <v>970.14</v>
      </c>
      <c r="E2799">
        <v>1230</v>
      </c>
      <c r="F2799">
        <v>1890</v>
      </c>
      <c r="G2799">
        <v>3631</v>
      </c>
      <c r="H2799">
        <v>6571</v>
      </c>
      <c r="K2799">
        <v>15562</v>
      </c>
      <c r="L2799">
        <v>6671</v>
      </c>
      <c r="M2799">
        <v>458</v>
      </c>
      <c r="N2799">
        <v>859.83</v>
      </c>
      <c r="O2799">
        <v>1071</v>
      </c>
      <c r="P2799">
        <v>1585</v>
      </c>
      <c r="Q2799">
        <v>3473</v>
      </c>
      <c r="R2799">
        <v>5655</v>
      </c>
      <c r="W2799">
        <v>201946</v>
      </c>
      <c r="X2799">
        <v>8703</v>
      </c>
      <c r="Y2799">
        <v>458</v>
      </c>
      <c r="Z2799">
        <v>961.66</v>
      </c>
      <c r="AA2799">
        <v>1221</v>
      </c>
      <c r="AB2799">
        <v>1878</v>
      </c>
      <c r="AC2799">
        <v>3631</v>
      </c>
      <c r="AD2799">
        <v>6571</v>
      </c>
    </row>
    <row r="2800" spans="1:30" x14ac:dyDescent="0.25">
      <c r="A2800">
        <v>183735</v>
      </c>
      <c r="B2800">
        <v>10663</v>
      </c>
      <c r="C2800">
        <v>472</v>
      </c>
      <c r="D2800">
        <v>983.64</v>
      </c>
      <c r="E2800">
        <v>1266</v>
      </c>
      <c r="F2800">
        <v>1969</v>
      </c>
      <c r="G2800">
        <v>3541</v>
      </c>
      <c r="H2800">
        <v>5651</v>
      </c>
      <c r="K2800">
        <v>15228</v>
      </c>
      <c r="L2800">
        <v>6131</v>
      </c>
      <c r="M2800">
        <v>474</v>
      </c>
      <c r="N2800">
        <v>873</v>
      </c>
      <c r="O2800">
        <v>1115</v>
      </c>
      <c r="P2800">
        <v>1670</v>
      </c>
      <c r="Q2800">
        <v>3095</v>
      </c>
      <c r="R2800">
        <v>5131</v>
      </c>
      <c r="W2800">
        <v>198957</v>
      </c>
      <c r="X2800">
        <v>10663</v>
      </c>
      <c r="Y2800">
        <v>472</v>
      </c>
      <c r="Z2800">
        <v>975.16</v>
      </c>
      <c r="AA2800">
        <v>1257</v>
      </c>
      <c r="AB2800">
        <v>1954</v>
      </c>
      <c r="AC2800">
        <v>3511</v>
      </c>
      <c r="AD2800">
        <v>5591</v>
      </c>
    </row>
    <row r="2801" spans="1:30" x14ac:dyDescent="0.25">
      <c r="A2801">
        <v>182512</v>
      </c>
      <c r="B2801">
        <v>12215</v>
      </c>
      <c r="C2801">
        <v>470</v>
      </c>
      <c r="D2801">
        <v>996.37</v>
      </c>
      <c r="E2801">
        <v>1289</v>
      </c>
      <c r="F2801">
        <v>2069</v>
      </c>
      <c r="G2801">
        <v>3955</v>
      </c>
      <c r="H2801">
        <v>7095</v>
      </c>
      <c r="K2801">
        <v>15036</v>
      </c>
      <c r="L2801">
        <v>9447</v>
      </c>
      <c r="M2801">
        <v>447</v>
      </c>
      <c r="N2801">
        <v>881.34</v>
      </c>
      <c r="O2801">
        <v>1119</v>
      </c>
      <c r="P2801">
        <v>1680</v>
      </c>
      <c r="Q2801">
        <v>3591</v>
      </c>
      <c r="R2801">
        <v>5871</v>
      </c>
      <c r="W2801">
        <v>197567</v>
      </c>
      <c r="X2801">
        <v>12215</v>
      </c>
      <c r="Y2801">
        <v>447</v>
      </c>
      <c r="Z2801">
        <v>987.57</v>
      </c>
      <c r="AA2801">
        <v>1278</v>
      </c>
      <c r="AB2801">
        <v>2051</v>
      </c>
      <c r="AC2801">
        <v>3931</v>
      </c>
      <c r="AD2801">
        <v>7055</v>
      </c>
    </row>
    <row r="2802" spans="1:30" x14ac:dyDescent="0.25">
      <c r="A2802">
        <v>187915</v>
      </c>
      <c r="B2802">
        <v>11535</v>
      </c>
      <c r="C2802">
        <v>468</v>
      </c>
      <c r="D2802">
        <v>964.96</v>
      </c>
      <c r="E2802">
        <v>1222</v>
      </c>
      <c r="F2802">
        <v>1866</v>
      </c>
      <c r="G2802">
        <v>3297</v>
      </c>
      <c r="H2802">
        <v>8115</v>
      </c>
      <c r="K2802">
        <v>15683</v>
      </c>
      <c r="L2802">
        <v>11679</v>
      </c>
      <c r="M2802">
        <v>429</v>
      </c>
      <c r="N2802">
        <v>859.86</v>
      </c>
      <c r="O2802">
        <v>1074</v>
      </c>
      <c r="P2802">
        <v>1603</v>
      </c>
      <c r="Q2802">
        <v>3851</v>
      </c>
      <c r="R2802">
        <v>9135</v>
      </c>
      <c r="W2802">
        <v>203570</v>
      </c>
      <c r="X2802">
        <v>11679</v>
      </c>
      <c r="Y2802">
        <v>429</v>
      </c>
      <c r="Z2802">
        <v>956.9</v>
      </c>
      <c r="AA2802">
        <v>1214</v>
      </c>
      <c r="AB2802">
        <v>1854</v>
      </c>
      <c r="AC2802">
        <v>3357</v>
      </c>
      <c r="AD2802">
        <v>8391</v>
      </c>
    </row>
    <row r="2803" spans="1:30" x14ac:dyDescent="0.25">
      <c r="A2803">
        <v>189654</v>
      </c>
      <c r="B2803">
        <v>8123</v>
      </c>
      <c r="C2803">
        <v>479</v>
      </c>
      <c r="D2803">
        <v>949.59</v>
      </c>
      <c r="E2803">
        <v>1187</v>
      </c>
      <c r="F2803">
        <v>1795</v>
      </c>
      <c r="G2803">
        <v>3309</v>
      </c>
      <c r="H2803">
        <v>5667</v>
      </c>
      <c r="K2803">
        <v>15620</v>
      </c>
      <c r="L2803">
        <v>8503</v>
      </c>
      <c r="M2803">
        <v>455</v>
      </c>
      <c r="N2803">
        <v>846</v>
      </c>
      <c r="O2803">
        <v>1030</v>
      </c>
      <c r="P2803">
        <v>1540</v>
      </c>
      <c r="Q2803">
        <v>3447</v>
      </c>
      <c r="R2803">
        <v>5787</v>
      </c>
      <c r="W2803">
        <v>205278</v>
      </c>
      <c r="X2803">
        <v>8503</v>
      </c>
      <c r="Y2803">
        <v>455</v>
      </c>
      <c r="Z2803">
        <v>941.68</v>
      </c>
      <c r="AA2803">
        <v>1179</v>
      </c>
      <c r="AB2803">
        <v>1784</v>
      </c>
      <c r="AC2803">
        <v>3327</v>
      </c>
      <c r="AD2803">
        <v>5723</v>
      </c>
    </row>
    <row r="2804" spans="1:30" x14ac:dyDescent="0.25">
      <c r="A2804">
        <v>184574</v>
      </c>
      <c r="B2804">
        <v>7979</v>
      </c>
      <c r="C2804">
        <v>469</v>
      </c>
      <c r="D2804">
        <v>988.3</v>
      </c>
      <c r="E2804">
        <v>1277</v>
      </c>
      <c r="F2804">
        <v>2006</v>
      </c>
      <c r="G2804">
        <v>3635</v>
      </c>
      <c r="H2804">
        <v>5423</v>
      </c>
      <c r="K2804">
        <v>15198</v>
      </c>
      <c r="L2804">
        <v>5107</v>
      </c>
      <c r="M2804">
        <v>439</v>
      </c>
      <c r="N2804">
        <v>874.67</v>
      </c>
      <c r="O2804">
        <v>1113</v>
      </c>
      <c r="P2804">
        <v>1670</v>
      </c>
      <c r="Q2804">
        <v>3487</v>
      </c>
      <c r="R2804">
        <v>4923</v>
      </c>
      <c r="W2804">
        <v>199762</v>
      </c>
      <c r="X2804">
        <v>7979</v>
      </c>
      <c r="Y2804">
        <v>439</v>
      </c>
      <c r="Z2804">
        <v>979.72</v>
      </c>
      <c r="AA2804">
        <v>1267</v>
      </c>
      <c r="AB2804">
        <v>1991</v>
      </c>
      <c r="AC2804">
        <v>3623</v>
      </c>
      <c r="AD2804">
        <v>5411</v>
      </c>
    </row>
    <row r="2805" spans="1:30" x14ac:dyDescent="0.25">
      <c r="A2805">
        <v>188864</v>
      </c>
      <c r="B2805">
        <v>12983</v>
      </c>
      <c r="C2805">
        <v>479</v>
      </c>
      <c r="D2805">
        <v>952.99</v>
      </c>
      <c r="E2805">
        <v>1192</v>
      </c>
      <c r="F2805">
        <v>1798</v>
      </c>
      <c r="G2805">
        <v>3347</v>
      </c>
      <c r="H2805">
        <v>6107</v>
      </c>
      <c r="K2805">
        <v>15560</v>
      </c>
      <c r="L2805">
        <v>4759</v>
      </c>
      <c r="M2805">
        <v>462</v>
      </c>
      <c r="N2805">
        <v>845.17</v>
      </c>
      <c r="O2805">
        <v>1033</v>
      </c>
      <c r="P2805">
        <v>1504</v>
      </c>
      <c r="Q2805">
        <v>2921</v>
      </c>
      <c r="R2805">
        <v>4639</v>
      </c>
      <c r="W2805">
        <v>204430</v>
      </c>
      <c r="X2805">
        <v>12983</v>
      </c>
      <c r="Y2805">
        <v>462</v>
      </c>
      <c r="Z2805">
        <v>944.76</v>
      </c>
      <c r="AA2805">
        <v>1183</v>
      </c>
      <c r="AB2805">
        <v>1782</v>
      </c>
      <c r="AC2805">
        <v>3337</v>
      </c>
      <c r="AD2805">
        <v>5939</v>
      </c>
    </row>
    <row r="2806" spans="1:30" x14ac:dyDescent="0.25">
      <c r="A2806">
        <v>187939</v>
      </c>
      <c r="B2806">
        <v>7659</v>
      </c>
      <c r="C2806">
        <v>479</v>
      </c>
      <c r="D2806">
        <v>961.44</v>
      </c>
      <c r="E2806">
        <v>1211</v>
      </c>
      <c r="F2806">
        <v>1836</v>
      </c>
      <c r="G2806">
        <v>3487</v>
      </c>
      <c r="H2806">
        <v>5431</v>
      </c>
      <c r="K2806">
        <v>15665</v>
      </c>
      <c r="L2806">
        <v>5135</v>
      </c>
      <c r="M2806">
        <v>452</v>
      </c>
      <c r="N2806">
        <v>849.93</v>
      </c>
      <c r="O2806">
        <v>1049</v>
      </c>
      <c r="P2806">
        <v>1481</v>
      </c>
      <c r="Q2806">
        <v>2893</v>
      </c>
      <c r="R2806">
        <v>4615</v>
      </c>
      <c r="W2806">
        <v>203604</v>
      </c>
      <c r="X2806">
        <v>7659</v>
      </c>
      <c r="Y2806">
        <v>452</v>
      </c>
      <c r="Z2806">
        <v>952.86</v>
      </c>
      <c r="AA2806">
        <v>1203</v>
      </c>
      <c r="AB2806">
        <v>1819</v>
      </c>
      <c r="AC2806">
        <v>3427</v>
      </c>
      <c r="AD2806">
        <v>5427</v>
      </c>
    </row>
    <row r="2807" spans="1:30" x14ac:dyDescent="0.25">
      <c r="A2807">
        <v>183632</v>
      </c>
      <c r="B2807">
        <v>9647</v>
      </c>
      <c r="C2807">
        <v>455</v>
      </c>
      <c r="D2807">
        <v>993.23</v>
      </c>
      <c r="E2807">
        <v>1289</v>
      </c>
      <c r="F2807">
        <v>2055</v>
      </c>
      <c r="G2807">
        <v>3713</v>
      </c>
      <c r="H2807">
        <v>7263</v>
      </c>
      <c r="K2807">
        <v>15160</v>
      </c>
      <c r="L2807">
        <v>8263</v>
      </c>
      <c r="M2807">
        <v>466</v>
      </c>
      <c r="N2807">
        <v>879.2</v>
      </c>
      <c r="O2807">
        <v>1124</v>
      </c>
      <c r="P2807">
        <v>1694</v>
      </c>
      <c r="Q2807">
        <v>3611</v>
      </c>
      <c r="R2807">
        <v>5695</v>
      </c>
      <c r="W2807">
        <v>198807</v>
      </c>
      <c r="X2807">
        <v>9647</v>
      </c>
      <c r="Y2807">
        <v>455</v>
      </c>
      <c r="Z2807">
        <v>984.51</v>
      </c>
      <c r="AA2807">
        <v>1278</v>
      </c>
      <c r="AB2807">
        <v>2037</v>
      </c>
      <c r="AC2807">
        <v>3705</v>
      </c>
      <c r="AD2807">
        <v>7263</v>
      </c>
    </row>
    <row r="2808" spans="1:30" x14ac:dyDescent="0.25">
      <c r="A2808">
        <v>183460</v>
      </c>
      <c r="B2808">
        <v>9927</v>
      </c>
      <c r="C2808">
        <v>437</v>
      </c>
      <c r="D2808">
        <v>989.33</v>
      </c>
      <c r="E2808">
        <v>1276</v>
      </c>
      <c r="F2808">
        <v>2009</v>
      </c>
      <c r="G2808">
        <v>3519</v>
      </c>
      <c r="H2808">
        <v>5735</v>
      </c>
      <c r="K2808">
        <v>15333</v>
      </c>
      <c r="L2808">
        <v>8319</v>
      </c>
      <c r="M2808">
        <v>472</v>
      </c>
      <c r="N2808">
        <v>875.97</v>
      </c>
      <c r="O2808">
        <v>1114</v>
      </c>
      <c r="P2808">
        <v>1673</v>
      </c>
      <c r="Q2808">
        <v>3435</v>
      </c>
      <c r="R2808">
        <v>5151</v>
      </c>
      <c r="W2808">
        <v>198786</v>
      </c>
      <c r="X2808">
        <v>9927</v>
      </c>
      <c r="Y2808">
        <v>437</v>
      </c>
      <c r="Z2808">
        <v>980.69</v>
      </c>
      <c r="AA2808">
        <v>1265</v>
      </c>
      <c r="AB2808">
        <v>1995</v>
      </c>
      <c r="AC2808">
        <v>3499</v>
      </c>
      <c r="AD2808">
        <v>5735</v>
      </c>
    </row>
    <row r="2809" spans="1:30" x14ac:dyDescent="0.25">
      <c r="A2809">
        <v>186333</v>
      </c>
      <c r="B2809">
        <v>7911</v>
      </c>
      <c r="C2809">
        <v>494</v>
      </c>
      <c r="D2809">
        <v>970.04</v>
      </c>
      <c r="E2809">
        <v>1235</v>
      </c>
      <c r="F2809">
        <v>1900</v>
      </c>
      <c r="G2809">
        <v>3371</v>
      </c>
      <c r="H2809">
        <v>5807</v>
      </c>
      <c r="K2809">
        <v>15444</v>
      </c>
      <c r="L2809">
        <v>7235</v>
      </c>
      <c r="M2809">
        <v>437</v>
      </c>
      <c r="N2809">
        <v>858.02</v>
      </c>
      <c r="O2809">
        <v>1081</v>
      </c>
      <c r="P2809">
        <v>1615</v>
      </c>
      <c r="Q2809">
        <v>3101</v>
      </c>
      <c r="R2809">
        <v>4283</v>
      </c>
      <c r="W2809">
        <v>201774</v>
      </c>
      <c r="X2809">
        <v>7911</v>
      </c>
      <c r="Y2809">
        <v>437</v>
      </c>
      <c r="Z2809">
        <v>961.38</v>
      </c>
      <c r="AA2809">
        <v>1225</v>
      </c>
      <c r="AB2809">
        <v>1882</v>
      </c>
      <c r="AC2809">
        <v>3319</v>
      </c>
      <c r="AD2809">
        <v>5807</v>
      </c>
    </row>
    <row r="2810" spans="1:30" x14ac:dyDescent="0.25">
      <c r="A2810">
        <v>189238</v>
      </c>
      <c r="B2810">
        <v>8495</v>
      </c>
      <c r="C2810">
        <v>467</v>
      </c>
      <c r="D2810">
        <v>952.36</v>
      </c>
      <c r="E2810">
        <v>1196</v>
      </c>
      <c r="F2810">
        <v>1773</v>
      </c>
      <c r="G2810">
        <v>3051</v>
      </c>
      <c r="H2810">
        <v>6391</v>
      </c>
      <c r="K2810">
        <v>15696</v>
      </c>
      <c r="L2810">
        <v>6731</v>
      </c>
      <c r="M2810">
        <v>456</v>
      </c>
      <c r="N2810">
        <v>843.75</v>
      </c>
      <c r="O2810">
        <v>1034</v>
      </c>
      <c r="P2810">
        <v>1507</v>
      </c>
      <c r="Q2810">
        <v>2843</v>
      </c>
      <c r="R2810">
        <v>4703</v>
      </c>
      <c r="W2810">
        <v>204945</v>
      </c>
      <c r="X2810">
        <v>8495</v>
      </c>
      <c r="Y2810">
        <v>456</v>
      </c>
      <c r="Z2810">
        <v>944.02</v>
      </c>
      <c r="AA2810">
        <v>1188</v>
      </c>
      <c r="AB2810">
        <v>1755</v>
      </c>
      <c r="AC2810">
        <v>3043</v>
      </c>
      <c r="AD2810">
        <v>6391</v>
      </c>
    </row>
    <row r="2811" spans="1:30" x14ac:dyDescent="0.25">
      <c r="A2811">
        <v>185157</v>
      </c>
      <c r="B2811">
        <v>9743</v>
      </c>
      <c r="C2811">
        <v>478</v>
      </c>
      <c r="D2811">
        <v>982.91</v>
      </c>
      <c r="E2811">
        <v>1274</v>
      </c>
      <c r="F2811">
        <v>1999</v>
      </c>
      <c r="G2811">
        <v>3539</v>
      </c>
      <c r="H2811">
        <v>6283</v>
      </c>
      <c r="K2811">
        <v>15261</v>
      </c>
      <c r="L2811">
        <v>8783</v>
      </c>
      <c r="M2811">
        <v>429</v>
      </c>
      <c r="N2811">
        <v>868.76</v>
      </c>
      <c r="O2811">
        <v>1104</v>
      </c>
      <c r="P2811">
        <v>1632</v>
      </c>
      <c r="Q2811">
        <v>3293</v>
      </c>
      <c r="R2811">
        <v>4939</v>
      </c>
      <c r="W2811">
        <v>200402</v>
      </c>
      <c r="X2811">
        <v>9743</v>
      </c>
      <c r="Y2811">
        <v>429</v>
      </c>
      <c r="Z2811">
        <v>974.24</v>
      </c>
      <c r="AA2811">
        <v>1263</v>
      </c>
      <c r="AB2811">
        <v>1984</v>
      </c>
      <c r="AC2811">
        <v>3521</v>
      </c>
      <c r="AD2811">
        <v>6283</v>
      </c>
    </row>
    <row r="2812" spans="1:30" x14ac:dyDescent="0.25">
      <c r="A2812">
        <v>186765</v>
      </c>
      <c r="B2812">
        <v>9183</v>
      </c>
      <c r="C2812">
        <v>487</v>
      </c>
      <c r="D2812">
        <v>968.55</v>
      </c>
      <c r="E2812">
        <v>1228</v>
      </c>
      <c r="F2812">
        <v>1929</v>
      </c>
      <c r="G2812">
        <v>3613</v>
      </c>
      <c r="H2812">
        <v>5107</v>
      </c>
      <c r="K2812">
        <v>15516</v>
      </c>
      <c r="L2812">
        <v>6423</v>
      </c>
      <c r="M2812">
        <v>442</v>
      </c>
      <c r="N2812">
        <v>861.38</v>
      </c>
      <c r="O2812">
        <v>1080</v>
      </c>
      <c r="P2812">
        <v>1611</v>
      </c>
      <c r="Q2812">
        <v>3779</v>
      </c>
      <c r="R2812">
        <v>5783</v>
      </c>
      <c r="W2812">
        <v>202279</v>
      </c>
      <c r="X2812">
        <v>9183</v>
      </c>
      <c r="Y2812">
        <v>442</v>
      </c>
      <c r="Z2812">
        <v>960.37</v>
      </c>
      <c r="AA2812">
        <v>1219</v>
      </c>
      <c r="AB2812">
        <v>1911</v>
      </c>
      <c r="AC2812">
        <v>3621</v>
      </c>
      <c r="AD2812">
        <v>5227</v>
      </c>
    </row>
    <row r="2813" spans="1:30" x14ac:dyDescent="0.25">
      <c r="A2813">
        <v>188041</v>
      </c>
      <c r="B2813">
        <v>9671</v>
      </c>
      <c r="C2813">
        <v>482</v>
      </c>
      <c r="D2813">
        <v>960.38</v>
      </c>
      <c r="E2813">
        <v>1209</v>
      </c>
      <c r="F2813">
        <v>1817</v>
      </c>
      <c r="G2813">
        <v>3357</v>
      </c>
      <c r="H2813">
        <v>5587</v>
      </c>
      <c r="K2813">
        <v>15434</v>
      </c>
      <c r="L2813">
        <v>9031</v>
      </c>
      <c r="M2813">
        <v>436</v>
      </c>
      <c r="N2813">
        <v>854.28</v>
      </c>
      <c r="O2813">
        <v>1055</v>
      </c>
      <c r="P2813">
        <v>1501</v>
      </c>
      <c r="Q2813">
        <v>3097</v>
      </c>
      <c r="R2813">
        <v>4695</v>
      </c>
      <c r="W2813">
        <v>203482</v>
      </c>
      <c r="X2813">
        <v>9671</v>
      </c>
      <c r="Y2813">
        <v>436</v>
      </c>
      <c r="Z2813">
        <v>952.28</v>
      </c>
      <c r="AA2813">
        <v>1200</v>
      </c>
      <c r="AB2813">
        <v>1801</v>
      </c>
      <c r="AC2813">
        <v>3349</v>
      </c>
      <c r="AD2813">
        <v>5587</v>
      </c>
    </row>
    <row r="2814" spans="1:30" x14ac:dyDescent="0.25">
      <c r="A2814">
        <v>183963</v>
      </c>
      <c r="B2814">
        <v>8319</v>
      </c>
      <c r="C2814">
        <v>480</v>
      </c>
      <c r="D2814">
        <v>997.62</v>
      </c>
      <c r="E2814">
        <v>1291</v>
      </c>
      <c r="F2814">
        <v>1998</v>
      </c>
      <c r="G2814">
        <v>3357</v>
      </c>
      <c r="H2814">
        <v>5595</v>
      </c>
      <c r="K2814">
        <v>15180</v>
      </c>
      <c r="L2814">
        <v>8415</v>
      </c>
      <c r="M2814">
        <v>469</v>
      </c>
      <c r="N2814">
        <v>880.57</v>
      </c>
      <c r="O2814">
        <v>1120</v>
      </c>
      <c r="P2814">
        <v>1638</v>
      </c>
      <c r="Q2814">
        <v>3263</v>
      </c>
      <c r="R2814">
        <v>5675</v>
      </c>
      <c r="W2814">
        <v>199131</v>
      </c>
      <c r="X2814">
        <v>8415</v>
      </c>
      <c r="Y2814">
        <v>469</v>
      </c>
      <c r="Z2814">
        <v>988.75</v>
      </c>
      <c r="AA2814">
        <v>1281</v>
      </c>
      <c r="AB2814">
        <v>1982</v>
      </c>
      <c r="AC2814">
        <v>3357</v>
      </c>
      <c r="AD2814">
        <v>5599</v>
      </c>
    </row>
    <row r="2815" spans="1:30" x14ac:dyDescent="0.25">
      <c r="A2815">
        <v>183161</v>
      </c>
      <c r="B2815">
        <v>9711</v>
      </c>
      <c r="C2815">
        <v>474</v>
      </c>
      <c r="D2815">
        <v>1002.29</v>
      </c>
      <c r="E2815">
        <v>1295</v>
      </c>
      <c r="F2815">
        <v>1990</v>
      </c>
      <c r="G2815">
        <v>3449</v>
      </c>
      <c r="H2815">
        <v>5707</v>
      </c>
      <c r="K2815">
        <v>15066</v>
      </c>
      <c r="L2815">
        <v>5631</v>
      </c>
      <c r="M2815">
        <v>456</v>
      </c>
      <c r="N2815">
        <v>885.59</v>
      </c>
      <c r="O2815">
        <v>1127</v>
      </c>
      <c r="P2815">
        <v>1648</v>
      </c>
      <c r="Q2815">
        <v>3069</v>
      </c>
      <c r="R2815">
        <v>4915</v>
      </c>
      <c r="W2815">
        <v>198240</v>
      </c>
      <c r="X2815">
        <v>9711</v>
      </c>
      <c r="Y2815">
        <v>456</v>
      </c>
      <c r="Z2815">
        <v>993.38</v>
      </c>
      <c r="AA2815">
        <v>1283</v>
      </c>
      <c r="AB2815">
        <v>1973</v>
      </c>
      <c r="AC2815">
        <v>3441</v>
      </c>
      <c r="AD2815">
        <v>5643</v>
      </c>
    </row>
    <row r="2816" spans="1:30" x14ac:dyDescent="0.25">
      <c r="A2816">
        <v>180149</v>
      </c>
      <c r="B2816">
        <v>8983</v>
      </c>
      <c r="C2816">
        <v>484</v>
      </c>
      <c r="D2816">
        <v>1020.6</v>
      </c>
      <c r="E2816">
        <v>1356</v>
      </c>
      <c r="F2816">
        <v>2209</v>
      </c>
      <c r="G2816">
        <v>3705</v>
      </c>
      <c r="H2816">
        <v>5975</v>
      </c>
      <c r="K2816">
        <v>14990</v>
      </c>
      <c r="L2816">
        <v>8127</v>
      </c>
      <c r="M2816">
        <v>473</v>
      </c>
      <c r="N2816">
        <v>897.1</v>
      </c>
      <c r="O2816">
        <v>1153</v>
      </c>
      <c r="P2816">
        <v>1728</v>
      </c>
      <c r="Q2816">
        <v>3457</v>
      </c>
      <c r="R2816">
        <v>6875</v>
      </c>
      <c r="W2816">
        <v>195148</v>
      </c>
      <c r="X2816">
        <v>8983</v>
      </c>
      <c r="Y2816">
        <v>473</v>
      </c>
      <c r="Z2816">
        <v>1011.1</v>
      </c>
      <c r="AA2816">
        <v>1341</v>
      </c>
      <c r="AB2816">
        <v>2187</v>
      </c>
      <c r="AC2816">
        <v>3683</v>
      </c>
      <c r="AD2816">
        <v>5975</v>
      </c>
    </row>
    <row r="2817" spans="1:30" x14ac:dyDescent="0.25">
      <c r="A2817">
        <v>186059</v>
      </c>
      <c r="B2817">
        <v>11639</v>
      </c>
      <c r="C2817">
        <v>486</v>
      </c>
      <c r="D2817">
        <v>977.02</v>
      </c>
      <c r="E2817">
        <v>1240</v>
      </c>
      <c r="F2817">
        <v>1904</v>
      </c>
      <c r="G2817">
        <v>3637</v>
      </c>
      <c r="H2817">
        <v>6911</v>
      </c>
      <c r="K2817">
        <v>15102</v>
      </c>
      <c r="L2817">
        <v>11423</v>
      </c>
      <c r="M2817">
        <v>477</v>
      </c>
      <c r="N2817">
        <v>865.89</v>
      </c>
      <c r="O2817">
        <v>1068</v>
      </c>
      <c r="P2817">
        <v>1610</v>
      </c>
      <c r="Q2817">
        <v>3923</v>
      </c>
      <c r="R2817">
        <v>6151</v>
      </c>
      <c r="W2817">
        <v>201157</v>
      </c>
      <c r="X2817">
        <v>11639</v>
      </c>
      <c r="Y2817">
        <v>477</v>
      </c>
      <c r="Z2817">
        <v>968.72</v>
      </c>
      <c r="AA2817">
        <v>1230</v>
      </c>
      <c r="AB2817">
        <v>1887</v>
      </c>
      <c r="AC2817">
        <v>3659</v>
      </c>
      <c r="AD2817">
        <v>7179</v>
      </c>
    </row>
    <row r="2818" spans="1:30" x14ac:dyDescent="0.25">
      <c r="A2818">
        <v>189050</v>
      </c>
      <c r="B2818">
        <v>8839</v>
      </c>
      <c r="C2818">
        <v>487</v>
      </c>
      <c r="D2818">
        <v>964.04</v>
      </c>
      <c r="E2818">
        <v>1234</v>
      </c>
      <c r="F2818">
        <v>1896</v>
      </c>
      <c r="G2818">
        <v>3167</v>
      </c>
      <c r="H2818">
        <v>5215</v>
      </c>
      <c r="K2818">
        <v>15581</v>
      </c>
      <c r="L2818">
        <v>4947</v>
      </c>
      <c r="M2818">
        <v>422</v>
      </c>
      <c r="N2818">
        <v>852.91</v>
      </c>
      <c r="O2818">
        <v>1077</v>
      </c>
      <c r="P2818">
        <v>1548</v>
      </c>
      <c r="Q2818">
        <v>2807</v>
      </c>
      <c r="R2818">
        <v>4747</v>
      </c>
      <c r="W2818">
        <v>204634</v>
      </c>
      <c r="X2818">
        <v>8839</v>
      </c>
      <c r="Y2818">
        <v>422</v>
      </c>
      <c r="Z2818">
        <v>955.53</v>
      </c>
      <c r="AA2818">
        <v>1223</v>
      </c>
      <c r="AB2818">
        <v>1880</v>
      </c>
      <c r="AC2818">
        <v>3141</v>
      </c>
      <c r="AD2818">
        <v>5199</v>
      </c>
    </row>
    <row r="2819" spans="1:30" x14ac:dyDescent="0.25">
      <c r="A2819">
        <v>190156</v>
      </c>
      <c r="B2819">
        <v>9703</v>
      </c>
      <c r="C2819">
        <v>477</v>
      </c>
      <c r="D2819">
        <v>948.58</v>
      </c>
      <c r="E2819">
        <v>1192</v>
      </c>
      <c r="F2819">
        <v>1783</v>
      </c>
      <c r="G2819">
        <v>3209</v>
      </c>
      <c r="H2819">
        <v>5983</v>
      </c>
      <c r="K2819">
        <v>15723</v>
      </c>
      <c r="L2819">
        <v>6259</v>
      </c>
      <c r="M2819">
        <v>448</v>
      </c>
      <c r="N2819">
        <v>838.97</v>
      </c>
      <c r="O2819">
        <v>1026</v>
      </c>
      <c r="P2819">
        <v>1471</v>
      </c>
      <c r="Q2819">
        <v>2903</v>
      </c>
      <c r="R2819">
        <v>5063</v>
      </c>
      <c r="W2819">
        <v>205864</v>
      </c>
      <c r="X2819">
        <v>9703</v>
      </c>
      <c r="Y2819">
        <v>448</v>
      </c>
      <c r="Z2819">
        <v>940.25</v>
      </c>
      <c r="AA2819">
        <v>1183</v>
      </c>
      <c r="AB2819">
        <v>1764</v>
      </c>
      <c r="AC2819">
        <v>3179</v>
      </c>
      <c r="AD2819">
        <v>5979</v>
      </c>
    </row>
    <row r="2820" spans="1:30" x14ac:dyDescent="0.25">
      <c r="A2820">
        <v>188407</v>
      </c>
      <c r="B2820">
        <v>7723</v>
      </c>
      <c r="C2820">
        <v>452</v>
      </c>
      <c r="D2820">
        <v>962.64</v>
      </c>
      <c r="E2820">
        <v>1223</v>
      </c>
      <c r="F2820">
        <v>1875</v>
      </c>
      <c r="G2820">
        <v>3561</v>
      </c>
      <c r="H2820">
        <v>5431</v>
      </c>
      <c r="K2820">
        <v>15561</v>
      </c>
      <c r="L2820">
        <v>6407</v>
      </c>
      <c r="M2820">
        <v>461</v>
      </c>
      <c r="N2820">
        <v>852.75</v>
      </c>
      <c r="O2820">
        <v>1065</v>
      </c>
      <c r="P2820">
        <v>1560</v>
      </c>
      <c r="Q2820">
        <v>3127</v>
      </c>
      <c r="R2820">
        <v>4999</v>
      </c>
      <c r="W2820">
        <v>203999</v>
      </c>
      <c r="X2820">
        <v>7723</v>
      </c>
      <c r="Y2820">
        <v>452</v>
      </c>
      <c r="Z2820">
        <v>954.21</v>
      </c>
      <c r="AA2820">
        <v>1214</v>
      </c>
      <c r="AB2820">
        <v>1857</v>
      </c>
      <c r="AC2820">
        <v>3499</v>
      </c>
      <c r="AD2820">
        <v>5431</v>
      </c>
    </row>
    <row r="2821" spans="1:30" x14ac:dyDescent="0.25">
      <c r="A2821">
        <v>183933</v>
      </c>
      <c r="B2821">
        <v>9455</v>
      </c>
      <c r="C2821">
        <v>477</v>
      </c>
      <c r="D2821">
        <v>990.4</v>
      </c>
      <c r="E2821">
        <v>1287</v>
      </c>
      <c r="F2821">
        <v>2051</v>
      </c>
      <c r="G2821">
        <v>3827</v>
      </c>
      <c r="H2821">
        <v>6771</v>
      </c>
      <c r="K2821">
        <v>15187</v>
      </c>
      <c r="L2821">
        <v>4663</v>
      </c>
      <c r="M2821">
        <v>451</v>
      </c>
      <c r="N2821">
        <v>874.87</v>
      </c>
      <c r="O2821">
        <v>1124</v>
      </c>
      <c r="P2821">
        <v>1669</v>
      </c>
      <c r="Q2821">
        <v>3491</v>
      </c>
      <c r="R2821">
        <v>4423</v>
      </c>
      <c r="W2821">
        <v>199091</v>
      </c>
      <c r="X2821">
        <v>9455</v>
      </c>
      <c r="Y2821">
        <v>451</v>
      </c>
      <c r="Z2821">
        <v>981.61</v>
      </c>
      <c r="AA2821">
        <v>1276</v>
      </c>
      <c r="AB2821">
        <v>2036</v>
      </c>
      <c r="AC2821">
        <v>3795</v>
      </c>
      <c r="AD2821">
        <v>6715</v>
      </c>
    </row>
    <row r="2822" spans="1:30" x14ac:dyDescent="0.25">
      <c r="A2822">
        <v>188306</v>
      </c>
      <c r="B2822">
        <v>7871</v>
      </c>
      <c r="C2822">
        <v>469</v>
      </c>
      <c r="D2822">
        <v>963.65</v>
      </c>
      <c r="E2822">
        <v>1223</v>
      </c>
      <c r="F2822">
        <v>1866</v>
      </c>
      <c r="G2822">
        <v>3347</v>
      </c>
      <c r="H2822">
        <v>5479</v>
      </c>
      <c r="K2822">
        <v>15618</v>
      </c>
      <c r="L2822">
        <v>7423</v>
      </c>
      <c r="M2822">
        <v>454</v>
      </c>
      <c r="N2822">
        <v>854.55</v>
      </c>
      <c r="O2822">
        <v>1069</v>
      </c>
      <c r="P2822">
        <v>1534</v>
      </c>
      <c r="Q2822">
        <v>3849</v>
      </c>
      <c r="R2822">
        <v>5623</v>
      </c>
      <c r="W2822">
        <v>203928</v>
      </c>
      <c r="X2822">
        <v>7871</v>
      </c>
      <c r="Y2822">
        <v>454</v>
      </c>
      <c r="Z2822">
        <v>955.29</v>
      </c>
      <c r="AA2822">
        <v>1214</v>
      </c>
      <c r="AB2822">
        <v>1848</v>
      </c>
      <c r="AC2822">
        <v>3365</v>
      </c>
      <c r="AD2822">
        <v>5535</v>
      </c>
    </row>
    <row r="2823" spans="1:30" x14ac:dyDescent="0.25">
      <c r="A2823">
        <v>188346</v>
      </c>
      <c r="B2823">
        <v>8575</v>
      </c>
      <c r="C2823">
        <v>473</v>
      </c>
      <c r="D2823">
        <v>959.53</v>
      </c>
      <c r="E2823">
        <v>1215</v>
      </c>
      <c r="F2823">
        <v>1829</v>
      </c>
      <c r="G2823">
        <v>3317</v>
      </c>
      <c r="H2823">
        <v>6443</v>
      </c>
      <c r="K2823">
        <v>15613</v>
      </c>
      <c r="L2823">
        <v>7547</v>
      </c>
      <c r="M2823">
        <v>427</v>
      </c>
      <c r="N2823">
        <v>851.8</v>
      </c>
      <c r="O2823">
        <v>1062</v>
      </c>
      <c r="P2823">
        <v>1491</v>
      </c>
      <c r="Q2823">
        <v>3829</v>
      </c>
      <c r="R2823">
        <v>6387</v>
      </c>
      <c r="W2823">
        <v>203962</v>
      </c>
      <c r="X2823">
        <v>8575</v>
      </c>
      <c r="Y2823">
        <v>427</v>
      </c>
      <c r="Z2823">
        <v>951.29</v>
      </c>
      <c r="AA2823">
        <v>1206</v>
      </c>
      <c r="AB2823">
        <v>1815</v>
      </c>
      <c r="AC2823">
        <v>3337</v>
      </c>
      <c r="AD2823">
        <v>6495</v>
      </c>
    </row>
    <row r="2824" spans="1:30" x14ac:dyDescent="0.25">
      <c r="A2824">
        <v>187313</v>
      </c>
      <c r="B2824">
        <v>9943</v>
      </c>
      <c r="C2824">
        <v>465</v>
      </c>
      <c r="D2824">
        <v>970.59</v>
      </c>
      <c r="E2824">
        <v>1248</v>
      </c>
      <c r="F2824">
        <v>1930</v>
      </c>
      <c r="G2824">
        <v>3373</v>
      </c>
      <c r="H2824">
        <v>5519</v>
      </c>
      <c r="K2824">
        <v>15413</v>
      </c>
      <c r="L2824">
        <v>6219</v>
      </c>
      <c r="M2824">
        <v>446</v>
      </c>
      <c r="N2824">
        <v>857.16</v>
      </c>
      <c r="O2824">
        <v>1092</v>
      </c>
      <c r="P2824">
        <v>1571</v>
      </c>
      <c r="Q2824">
        <v>2991</v>
      </c>
      <c r="R2824">
        <v>4139</v>
      </c>
      <c r="W2824">
        <v>202720</v>
      </c>
      <c r="X2824">
        <v>9943</v>
      </c>
      <c r="Y2824">
        <v>446</v>
      </c>
      <c r="Z2824">
        <v>961.96</v>
      </c>
      <c r="AA2824">
        <v>1237</v>
      </c>
      <c r="AB2824">
        <v>1914</v>
      </c>
      <c r="AC2824">
        <v>3343</v>
      </c>
      <c r="AD2824">
        <v>5519</v>
      </c>
    </row>
    <row r="2825" spans="1:30" x14ac:dyDescent="0.25">
      <c r="A2825">
        <v>188211</v>
      </c>
      <c r="B2825">
        <v>13599</v>
      </c>
      <c r="C2825">
        <v>480</v>
      </c>
      <c r="D2825">
        <v>958.6</v>
      </c>
      <c r="E2825">
        <v>1209</v>
      </c>
      <c r="F2825">
        <v>1873</v>
      </c>
      <c r="G2825">
        <v>3841</v>
      </c>
      <c r="H2825">
        <v>7791</v>
      </c>
      <c r="K2825">
        <v>15278</v>
      </c>
      <c r="L2825">
        <v>11703</v>
      </c>
      <c r="M2825">
        <v>417</v>
      </c>
      <c r="N2825">
        <v>850.8</v>
      </c>
      <c r="O2825">
        <v>1045</v>
      </c>
      <c r="P2825">
        <v>1577</v>
      </c>
      <c r="Q2825">
        <v>4311</v>
      </c>
      <c r="R2825">
        <v>7155</v>
      </c>
      <c r="W2825">
        <v>203488</v>
      </c>
      <c r="X2825">
        <v>13599</v>
      </c>
      <c r="Y2825">
        <v>417</v>
      </c>
      <c r="Z2825">
        <v>950.54</v>
      </c>
      <c r="AA2825">
        <v>1200</v>
      </c>
      <c r="AB2825">
        <v>1860</v>
      </c>
      <c r="AC2825">
        <v>3901</v>
      </c>
      <c r="AD2825">
        <v>7791</v>
      </c>
    </row>
    <row r="2826" spans="1:30" x14ac:dyDescent="0.25">
      <c r="A2826">
        <v>189359</v>
      </c>
      <c r="B2826">
        <v>10463</v>
      </c>
      <c r="C2826">
        <v>466</v>
      </c>
      <c r="D2826">
        <v>955.46</v>
      </c>
      <c r="E2826">
        <v>1209</v>
      </c>
      <c r="F2826">
        <v>1841</v>
      </c>
      <c r="G2826">
        <v>3403</v>
      </c>
      <c r="H2826">
        <v>6363</v>
      </c>
      <c r="K2826">
        <v>15492</v>
      </c>
      <c r="L2826">
        <v>6615</v>
      </c>
      <c r="M2826">
        <v>409</v>
      </c>
      <c r="N2826">
        <v>844.2</v>
      </c>
      <c r="O2826">
        <v>1049</v>
      </c>
      <c r="P2826">
        <v>1515</v>
      </c>
      <c r="Q2826">
        <v>2979</v>
      </c>
      <c r="R2826">
        <v>4823</v>
      </c>
      <c r="W2826">
        <v>204853</v>
      </c>
      <c r="X2826">
        <v>10463</v>
      </c>
      <c r="Y2826">
        <v>409</v>
      </c>
      <c r="Z2826">
        <v>947.04</v>
      </c>
      <c r="AA2826">
        <v>1200</v>
      </c>
      <c r="AB2826">
        <v>1824</v>
      </c>
      <c r="AC2826">
        <v>3395</v>
      </c>
      <c r="AD2826">
        <v>6363</v>
      </c>
    </row>
    <row r="2827" spans="1:30" x14ac:dyDescent="0.25">
      <c r="A2827">
        <v>188755</v>
      </c>
      <c r="B2827">
        <v>8079</v>
      </c>
      <c r="C2827">
        <v>482</v>
      </c>
      <c r="D2827">
        <v>961.87</v>
      </c>
      <c r="E2827">
        <v>1222</v>
      </c>
      <c r="F2827">
        <v>1855</v>
      </c>
      <c r="G2827">
        <v>3447</v>
      </c>
      <c r="H2827">
        <v>5047</v>
      </c>
      <c r="K2827">
        <v>15328</v>
      </c>
      <c r="L2827">
        <v>5047</v>
      </c>
      <c r="M2827">
        <v>437</v>
      </c>
      <c r="N2827">
        <v>847.86</v>
      </c>
      <c r="O2827">
        <v>1056</v>
      </c>
      <c r="P2827">
        <v>1515</v>
      </c>
      <c r="Q2827">
        <v>2929</v>
      </c>
      <c r="R2827">
        <v>4211</v>
      </c>
      <c r="W2827">
        <v>204090</v>
      </c>
      <c r="X2827">
        <v>8079</v>
      </c>
      <c r="Y2827">
        <v>437</v>
      </c>
      <c r="Z2827">
        <v>953.28</v>
      </c>
      <c r="AA2827">
        <v>1212</v>
      </c>
      <c r="AB2827">
        <v>1836</v>
      </c>
      <c r="AC2827">
        <v>3405</v>
      </c>
      <c r="AD2827">
        <v>5047</v>
      </c>
    </row>
    <row r="2828" spans="1:30" x14ac:dyDescent="0.25">
      <c r="A2828">
        <v>185752</v>
      </c>
      <c r="B2828">
        <v>8831</v>
      </c>
      <c r="C2828">
        <v>435</v>
      </c>
      <c r="D2828">
        <v>977.18</v>
      </c>
      <c r="E2828">
        <v>1256</v>
      </c>
      <c r="F2828">
        <v>1968</v>
      </c>
      <c r="G2828">
        <v>3399</v>
      </c>
      <c r="H2828">
        <v>5627</v>
      </c>
      <c r="K2828">
        <v>15239</v>
      </c>
      <c r="L2828">
        <v>6967</v>
      </c>
      <c r="M2828">
        <v>430</v>
      </c>
      <c r="N2828">
        <v>866.51</v>
      </c>
      <c r="O2828">
        <v>1103</v>
      </c>
      <c r="P2828">
        <v>1690</v>
      </c>
      <c r="Q2828">
        <v>2987</v>
      </c>
      <c r="R2828">
        <v>5027</v>
      </c>
      <c r="W2828">
        <v>200976</v>
      </c>
      <c r="X2828">
        <v>8831</v>
      </c>
      <c r="Y2828">
        <v>430</v>
      </c>
      <c r="Z2828">
        <v>968.85</v>
      </c>
      <c r="AA2828">
        <v>1247</v>
      </c>
      <c r="AB2828">
        <v>1952</v>
      </c>
      <c r="AC2828">
        <v>3371</v>
      </c>
      <c r="AD2828">
        <v>5627</v>
      </c>
    </row>
    <row r="2829" spans="1:30" x14ac:dyDescent="0.25">
      <c r="A2829">
        <v>182676</v>
      </c>
      <c r="B2829">
        <v>9367</v>
      </c>
      <c r="C2829">
        <v>473</v>
      </c>
      <c r="D2829">
        <v>999.35</v>
      </c>
      <c r="E2829">
        <v>1305</v>
      </c>
      <c r="F2829">
        <v>2037</v>
      </c>
      <c r="G2829">
        <v>3635</v>
      </c>
      <c r="H2829">
        <v>5091</v>
      </c>
      <c r="K2829">
        <v>15121</v>
      </c>
      <c r="L2829">
        <v>4871</v>
      </c>
      <c r="M2829">
        <v>440</v>
      </c>
      <c r="N2829">
        <v>881.77</v>
      </c>
      <c r="O2829">
        <v>1143</v>
      </c>
      <c r="P2829">
        <v>1627</v>
      </c>
      <c r="Q2829">
        <v>3091</v>
      </c>
      <c r="R2829">
        <v>4615</v>
      </c>
      <c r="W2829">
        <v>197805</v>
      </c>
      <c r="X2829">
        <v>9367</v>
      </c>
      <c r="Y2829">
        <v>440</v>
      </c>
      <c r="Z2829">
        <v>990.31</v>
      </c>
      <c r="AA2829">
        <v>1293</v>
      </c>
      <c r="AB2829">
        <v>2018</v>
      </c>
      <c r="AC2829">
        <v>3595</v>
      </c>
      <c r="AD2829">
        <v>5079</v>
      </c>
    </row>
    <row r="2830" spans="1:30" x14ac:dyDescent="0.25">
      <c r="A2830">
        <v>189648</v>
      </c>
      <c r="B2830">
        <v>7679</v>
      </c>
      <c r="C2830">
        <v>474</v>
      </c>
      <c r="D2830">
        <v>954.41</v>
      </c>
      <c r="E2830">
        <v>1207</v>
      </c>
      <c r="F2830">
        <v>1821</v>
      </c>
      <c r="G2830">
        <v>3259</v>
      </c>
      <c r="H2830">
        <v>5331</v>
      </c>
      <c r="K2830">
        <v>15556</v>
      </c>
      <c r="L2830">
        <v>5127</v>
      </c>
      <c r="M2830">
        <v>469</v>
      </c>
      <c r="N2830">
        <v>843.6</v>
      </c>
      <c r="O2830">
        <v>1050</v>
      </c>
      <c r="P2830">
        <v>1474</v>
      </c>
      <c r="Q2830">
        <v>2943</v>
      </c>
      <c r="R2830">
        <v>4391</v>
      </c>
      <c r="W2830">
        <v>205190</v>
      </c>
      <c r="X2830">
        <v>7679</v>
      </c>
      <c r="Y2830">
        <v>469</v>
      </c>
      <c r="Z2830">
        <v>946.09</v>
      </c>
      <c r="AA2830">
        <v>1198</v>
      </c>
      <c r="AB2830">
        <v>1809</v>
      </c>
      <c r="AC2830">
        <v>3241</v>
      </c>
      <c r="AD2830">
        <v>5215</v>
      </c>
    </row>
    <row r="2831" spans="1:30" x14ac:dyDescent="0.25">
      <c r="A2831">
        <v>187945</v>
      </c>
      <c r="B2831">
        <v>9255</v>
      </c>
      <c r="C2831">
        <v>483</v>
      </c>
      <c r="D2831">
        <v>961.6</v>
      </c>
      <c r="E2831">
        <v>1223</v>
      </c>
      <c r="F2831">
        <v>1902</v>
      </c>
      <c r="G2831">
        <v>3463</v>
      </c>
      <c r="H2831">
        <v>5851</v>
      </c>
      <c r="K2831">
        <v>15838</v>
      </c>
      <c r="L2831">
        <v>5263</v>
      </c>
      <c r="M2831">
        <v>446</v>
      </c>
      <c r="N2831">
        <v>849.53</v>
      </c>
      <c r="O2831">
        <v>1065</v>
      </c>
      <c r="P2831">
        <v>1566</v>
      </c>
      <c r="Q2831">
        <v>3055</v>
      </c>
      <c r="R2831">
        <v>4283</v>
      </c>
      <c r="W2831">
        <v>203794</v>
      </c>
      <c r="X2831">
        <v>9255</v>
      </c>
      <c r="Y2831">
        <v>446</v>
      </c>
      <c r="Z2831">
        <v>952.8</v>
      </c>
      <c r="AA2831">
        <v>1213</v>
      </c>
      <c r="AB2831">
        <v>1887</v>
      </c>
      <c r="AC2831">
        <v>3401</v>
      </c>
      <c r="AD2831">
        <v>5803</v>
      </c>
    </row>
    <row r="2832" spans="1:30" x14ac:dyDescent="0.25">
      <c r="A2832">
        <v>189110</v>
      </c>
      <c r="B2832">
        <v>8543</v>
      </c>
      <c r="C2832">
        <v>462</v>
      </c>
      <c r="D2832">
        <v>956.05</v>
      </c>
      <c r="E2832">
        <v>1207</v>
      </c>
      <c r="F2832">
        <v>1838</v>
      </c>
      <c r="G2832">
        <v>3281</v>
      </c>
      <c r="H2832">
        <v>4991</v>
      </c>
      <c r="K2832">
        <v>15396</v>
      </c>
      <c r="L2832">
        <v>5359</v>
      </c>
      <c r="M2832">
        <v>454</v>
      </c>
      <c r="N2832">
        <v>843.57</v>
      </c>
      <c r="O2832">
        <v>1038</v>
      </c>
      <c r="P2832">
        <v>1501</v>
      </c>
      <c r="Q2832">
        <v>2995</v>
      </c>
      <c r="R2832">
        <v>4727</v>
      </c>
      <c r="W2832">
        <v>204506</v>
      </c>
      <c r="X2832">
        <v>8543</v>
      </c>
      <c r="Y2832">
        <v>454</v>
      </c>
      <c r="Z2832">
        <v>947.64</v>
      </c>
      <c r="AA2832">
        <v>1198</v>
      </c>
      <c r="AB2832">
        <v>1821</v>
      </c>
      <c r="AC2832">
        <v>3267</v>
      </c>
      <c r="AD2832">
        <v>4991</v>
      </c>
    </row>
    <row r="2833" spans="1:30" x14ac:dyDescent="0.25">
      <c r="A2833">
        <v>184847</v>
      </c>
      <c r="B2833">
        <v>8759</v>
      </c>
      <c r="C2833">
        <v>466</v>
      </c>
      <c r="D2833">
        <v>986.1</v>
      </c>
      <c r="E2833">
        <v>1278</v>
      </c>
      <c r="F2833">
        <v>2051</v>
      </c>
      <c r="G2833">
        <v>3597</v>
      </c>
      <c r="H2833">
        <v>6363</v>
      </c>
      <c r="K2833">
        <v>15238</v>
      </c>
      <c r="L2833">
        <v>5307</v>
      </c>
      <c r="M2833">
        <v>462</v>
      </c>
      <c r="N2833">
        <v>870.23</v>
      </c>
      <c r="O2833">
        <v>1115</v>
      </c>
      <c r="P2833">
        <v>1664</v>
      </c>
      <c r="Q2833">
        <v>3099</v>
      </c>
      <c r="R2833">
        <v>4739</v>
      </c>
      <c r="W2833">
        <v>200097</v>
      </c>
      <c r="X2833">
        <v>8759</v>
      </c>
      <c r="Y2833">
        <v>462</v>
      </c>
      <c r="Z2833">
        <v>977.2</v>
      </c>
      <c r="AA2833">
        <v>1268</v>
      </c>
      <c r="AB2833">
        <v>2029</v>
      </c>
      <c r="AC2833">
        <v>3579</v>
      </c>
      <c r="AD2833">
        <v>6295</v>
      </c>
    </row>
    <row r="2834" spans="1:30" x14ac:dyDescent="0.25">
      <c r="A2834">
        <v>189120</v>
      </c>
      <c r="B2834">
        <v>8155</v>
      </c>
      <c r="C2834">
        <v>440</v>
      </c>
      <c r="D2834">
        <v>954.34</v>
      </c>
      <c r="E2834">
        <v>1204</v>
      </c>
      <c r="F2834">
        <v>1822</v>
      </c>
      <c r="G2834">
        <v>3361</v>
      </c>
      <c r="H2834">
        <v>5543</v>
      </c>
      <c r="K2834">
        <v>15569</v>
      </c>
      <c r="L2834">
        <v>5503</v>
      </c>
      <c r="M2834">
        <v>446</v>
      </c>
      <c r="N2834">
        <v>844.91</v>
      </c>
      <c r="O2834">
        <v>1039</v>
      </c>
      <c r="P2834">
        <v>1492</v>
      </c>
      <c r="Q2834">
        <v>3175</v>
      </c>
      <c r="R2834">
        <v>4947</v>
      </c>
      <c r="W2834">
        <v>204684</v>
      </c>
      <c r="X2834">
        <v>8155</v>
      </c>
      <c r="Y2834">
        <v>440</v>
      </c>
      <c r="Z2834">
        <v>946.03</v>
      </c>
      <c r="AA2834">
        <v>1196</v>
      </c>
      <c r="AB2834">
        <v>1806</v>
      </c>
      <c r="AC2834">
        <v>3361</v>
      </c>
      <c r="AD2834">
        <v>5503</v>
      </c>
    </row>
    <row r="2835" spans="1:30" x14ac:dyDescent="0.25">
      <c r="A2835">
        <v>188316</v>
      </c>
      <c r="B2835">
        <v>9847</v>
      </c>
      <c r="C2835">
        <v>473</v>
      </c>
      <c r="D2835">
        <v>956.56</v>
      </c>
      <c r="E2835">
        <v>1204</v>
      </c>
      <c r="F2835">
        <v>1809</v>
      </c>
      <c r="G2835">
        <v>3437</v>
      </c>
      <c r="H2835">
        <v>5743</v>
      </c>
      <c r="K2835">
        <v>15586</v>
      </c>
      <c r="L2835">
        <v>9375</v>
      </c>
      <c r="M2835">
        <v>438</v>
      </c>
      <c r="N2835">
        <v>846.16</v>
      </c>
      <c r="O2835">
        <v>1037</v>
      </c>
      <c r="P2835">
        <v>1502</v>
      </c>
      <c r="Q2835">
        <v>2887</v>
      </c>
      <c r="R2835">
        <v>5315</v>
      </c>
      <c r="W2835">
        <v>203890</v>
      </c>
      <c r="X2835">
        <v>9847</v>
      </c>
      <c r="Y2835">
        <v>438</v>
      </c>
      <c r="Z2835">
        <v>948.16</v>
      </c>
      <c r="AA2835">
        <v>1195</v>
      </c>
      <c r="AB2835">
        <v>1795</v>
      </c>
      <c r="AC2835">
        <v>3393</v>
      </c>
      <c r="AD2835">
        <v>5775</v>
      </c>
    </row>
    <row r="2836" spans="1:30" x14ac:dyDescent="0.25">
      <c r="A2836">
        <v>180774</v>
      </c>
      <c r="B2836">
        <v>8359</v>
      </c>
      <c r="C2836">
        <v>466</v>
      </c>
      <c r="D2836">
        <v>1018.59</v>
      </c>
      <c r="E2836">
        <v>1355</v>
      </c>
      <c r="F2836">
        <v>2141</v>
      </c>
      <c r="G2836">
        <v>3679</v>
      </c>
      <c r="H2836">
        <v>5735</v>
      </c>
      <c r="K2836">
        <v>14831</v>
      </c>
      <c r="L2836">
        <v>9367</v>
      </c>
      <c r="M2836">
        <v>436</v>
      </c>
      <c r="N2836">
        <v>896.58</v>
      </c>
      <c r="O2836">
        <v>1173</v>
      </c>
      <c r="P2836">
        <v>1740</v>
      </c>
      <c r="Q2836">
        <v>3591</v>
      </c>
      <c r="R2836">
        <v>6771</v>
      </c>
      <c r="W2836">
        <v>195623</v>
      </c>
      <c r="X2836">
        <v>9367</v>
      </c>
      <c r="Y2836">
        <v>436</v>
      </c>
      <c r="Z2836">
        <v>1009.34</v>
      </c>
      <c r="AA2836">
        <v>1342</v>
      </c>
      <c r="AB2836">
        <v>2123</v>
      </c>
      <c r="AC2836">
        <v>3679</v>
      </c>
      <c r="AD2836">
        <v>5851</v>
      </c>
    </row>
    <row r="2837" spans="1:30" x14ac:dyDescent="0.25">
      <c r="A2837">
        <v>189786</v>
      </c>
      <c r="B2837">
        <v>10607</v>
      </c>
      <c r="C2837">
        <v>472</v>
      </c>
      <c r="D2837">
        <v>952.8</v>
      </c>
      <c r="E2837">
        <v>1206</v>
      </c>
      <c r="F2837">
        <v>1823</v>
      </c>
      <c r="G2837">
        <v>3243</v>
      </c>
      <c r="H2837">
        <v>7131</v>
      </c>
      <c r="K2837">
        <v>15752</v>
      </c>
      <c r="L2837">
        <v>8023</v>
      </c>
      <c r="M2837">
        <v>459</v>
      </c>
      <c r="N2837">
        <v>842.57</v>
      </c>
      <c r="O2837">
        <v>1033</v>
      </c>
      <c r="P2837">
        <v>1530</v>
      </c>
      <c r="Q2837">
        <v>3677</v>
      </c>
      <c r="R2837">
        <v>7175</v>
      </c>
      <c r="W2837">
        <v>205545</v>
      </c>
      <c r="X2837">
        <v>10607</v>
      </c>
      <c r="Y2837">
        <v>459</v>
      </c>
      <c r="Z2837">
        <v>944.31</v>
      </c>
      <c r="AA2837">
        <v>1196</v>
      </c>
      <c r="AB2837">
        <v>1808</v>
      </c>
      <c r="AC2837">
        <v>3287</v>
      </c>
      <c r="AD2837">
        <v>7175</v>
      </c>
    </row>
    <row r="2838" spans="1:30" x14ac:dyDescent="0.25">
      <c r="A2838">
        <v>189451</v>
      </c>
      <c r="B2838">
        <v>10631</v>
      </c>
      <c r="C2838">
        <v>475</v>
      </c>
      <c r="D2838">
        <v>952.66</v>
      </c>
      <c r="E2838">
        <v>1196</v>
      </c>
      <c r="F2838">
        <v>1867</v>
      </c>
      <c r="G2838">
        <v>3629</v>
      </c>
      <c r="H2838">
        <v>5867</v>
      </c>
      <c r="K2838">
        <v>15843</v>
      </c>
      <c r="L2838">
        <v>5139</v>
      </c>
      <c r="M2838">
        <v>454</v>
      </c>
      <c r="N2838">
        <v>842.66</v>
      </c>
      <c r="O2838">
        <v>1032</v>
      </c>
      <c r="P2838">
        <v>1536</v>
      </c>
      <c r="Q2838">
        <v>3239</v>
      </c>
      <c r="R2838">
        <v>4891</v>
      </c>
      <c r="W2838">
        <v>205285</v>
      </c>
      <c r="X2838">
        <v>10631</v>
      </c>
      <c r="Y2838">
        <v>454</v>
      </c>
      <c r="Z2838">
        <v>944.16</v>
      </c>
      <c r="AA2838">
        <v>1188</v>
      </c>
      <c r="AB2838">
        <v>1847</v>
      </c>
      <c r="AC2838">
        <v>3605</v>
      </c>
      <c r="AD2838">
        <v>5571</v>
      </c>
    </row>
    <row r="2839" spans="1:30" x14ac:dyDescent="0.25">
      <c r="A2839">
        <v>189471</v>
      </c>
      <c r="B2839">
        <v>8231</v>
      </c>
      <c r="C2839">
        <v>482</v>
      </c>
      <c r="D2839">
        <v>958.57</v>
      </c>
      <c r="E2839">
        <v>1219</v>
      </c>
      <c r="F2839">
        <v>1824</v>
      </c>
      <c r="G2839">
        <v>3157</v>
      </c>
      <c r="H2839">
        <v>5803</v>
      </c>
      <c r="K2839">
        <v>15550</v>
      </c>
      <c r="L2839">
        <v>7335</v>
      </c>
      <c r="M2839">
        <v>436</v>
      </c>
      <c r="N2839">
        <v>844.56</v>
      </c>
      <c r="O2839">
        <v>1052</v>
      </c>
      <c r="P2839">
        <v>1492</v>
      </c>
      <c r="Q2839">
        <v>2829</v>
      </c>
      <c r="R2839">
        <v>5803</v>
      </c>
      <c r="W2839">
        <v>205020</v>
      </c>
      <c r="X2839">
        <v>8231</v>
      </c>
      <c r="Y2839">
        <v>436</v>
      </c>
      <c r="Z2839">
        <v>949.97</v>
      </c>
      <c r="AA2839">
        <v>1209</v>
      </c>
      <c r="AB2839">
        <v>1807</v>
      </c>
      <c r="AC2839">
        <v>3143</v>
      </c>
      <c r="AD2839">
        <v>5803</v>
      </c>
    </row>
    <row r="2840" spans="1:30" x14ac:dyDescent="0.25">
      <c r="A2840">
        <v>187111</v>
      </c>
      <c r="B2840">
        <v>8327</v>
      </c>
      <c r="C2840">
        <v>467</v>
      </c>
      <c r="D2840">
        <v>969.41</v>
      </c>
      <c r="E2840">
        <v>1244</v>
      </c>
      <c r="F2840">
        <v>1947</v>
      </c>
      <c r="G2840">
        <v>3463</v>
      </c>
      <c r="H2840">
        <v>6155</v>
      </c>
      <c r="K2840">
        <v>15411</v>
      </c>
      <c r="L2840">
        <v>6879</v>
      </c>
      <c r="M2840">
        <v>455</v>
      </c>
      <c r="N2840">
        <v>858.23</v>
      </c>
      <c r="O2840">
        <v>1084</v>
      </c>
      <c r="P2840">
        <v>1648</v>
      </c>
      <c r="Q2840">
        <v>3555</v>
      </c>
      <c r="R2840">
        <v>4603</v>
      </c>
      <c r="W2840">
        <v>202521</v>
      </c>
      <c r="X2840">
        <v>8327</v>
      </c>
      <c r="Y2840">
        <v>455</v>
      </c>
      <c r="Z2840">
        <v>960.92</v>
      </c>
      <c r="AA2840">
        <v>1234</v>
      </c>
      <c r="AB2840">
        <v>1930</v>
      </c>
      <c r="AC2840">
        <v>3463</v>
      </c>
      <c r="AD2840">
        <v>6155</v>
      </c>
    </row>
    <row r="2841" spans="1:30" x14ac:dyDescent="0.25">
      <c r="A2841">
        <v>188768</v>
      </c>
      <c r="B2841">
        <v>9751</v>
      </c>
      <c r="C2841">
        <v>460</v>
      </c>
      <c r="D2841">
        <v>951.39</v>
      </c>
      <c r="E2841">
        <v>1199</v>
      </c>
      <c r="F2841">
        <v>1837</v>
      </c>
      <c r="G2841">
        <v>3299</v>
      </c>
      <c r="H2841">
        <v>5547</v>
      </c>
      <c r="K2841">
        <v>15809</v>
      </c>
      <c r="L2841">
        <v>7103</v>
      </c>
      <c r="M2841">
        <v>456</v>
      </c>
      <c r="N2841">
        <v>847.69</v>
      </c>
      <c r="O2841">
        <v>1049</v>
      </c>
      <c r="P2841">
        <v>1581</v>
      </c>
      <c r="Q2841">
        <v>3169</v>
      </c>
      <c r="R2841">
        <v>4783</v>
      </c>
      <c r="W2841">
        <v>204567</v>
      </c>
      <c r="X2841">
        <v>9751</v>
      </c>
      <c r="Y2841">
        <v>456</v>
      </c>
      <c r="Z2841">
        <v>943.4</v>
      </c>
      <c r="AA2841">
        <v>1191</v>
      </c>
      <c r="AB2841">
        <v>1826</v>
      </c>
      <c r="AC2841">
        <v>3291</v>
      </c>
      <c r="AD2841">
        <v>5711</v>
      </c>
    </row>
    <row r="2842" spans="1:30" x14ac:dyDescent="0.25">
      <c r="A2842">
        <v>186978</v>
      </c>
      <c r="B2842">
        <v>7983</v>
      </c>
      <c r="C2842">
        <v>456</v>
      </c>
      <c r="D2842">
        <v>961.15</v>
      </c>
      <c r="E2842">
        <v>1214</v>
      </c>
      <c r="F2842">
        <v>1866</v>
      </c>
      <c r="G2842">
        <v>3497</v>
      </c>
      <c r="H2842">
        <v>6319</v>
      </c>
      <c r="K2842">
        <v>15661</v>
      </c>
      <c r="L2842">
        <v>4899</v>
      </c>
      <c r="M2842">
        <v>445</v>
      </c>
      <c r="N2842">
        <v>850.89</v>
      </c>
      <c r="O2842">
        <v>1054</v>
      </c>
      <c r="P2842">
        <v>1546</v>
      </c>
      <c r="Q2842">
        <v>3197</v>
      </c>
      <c r="R2842">
        <v>4539</v>
      </c>
      <c r="W2842">
        <v>202642</v>
      </c>
      <c r="X2842">
        <v>7983</v>
      </c>
      <c r="Y2842">
        <v>445</v>
      </c>
      <c r="Z2842">
        <v>952.64</v>
      </c>
      <c r="AA2842">
        <v>1204</v>
      </c>
      <c r="AB2842">
        <v>1849</v>
      </c>
      <c r="AC2842">
        <v>3487</v>
      </c>
      <c r="AD2842">
        <v>6163</v>
      </c>
    </row>
    <row r="2843" spans="1:30" x14ac:dyDescent="0.25">
      <c r="A2843">
        <v>183772</v>
      </c>
      <c r="B2843">
        <v>13087</v>
      </c>
      <c r="C2843">
        <v>460</v>
      </c>
      <c r="D2843">
        <v>993.35</v>
      </c>
      <c r="E2843">
        <v>1296</v>
      </c>
      <c r="F2843">
        <v>2089</v>
      </c>
      <c r="G2843">
        <v>3765</v>
      </c>
      <c r="H2843">
        <v>6723</v>
      </c>
      <c r="K2843">
        <v>15389</v>
      </c>
      <c r="L2843">
        <v>5983</v>
      </c>
      <c r="M2843">
        <v>447</v>
      </c>
      <c r="N2843">
        <v>878.76</v>
      </c>
      <c r="O2843">
        <v>1135</v>
      </c>
      <c r="P2843">
        <v>1726</v>
      </c>
      <c r="Q2843">
        <v>3225</v>
      </c>
      <c r="R2843">
        <v>5223</v>
      </c>
      <c r="W2843">
        <v>199161</v>
      </c>
      <c r="X2843">
        <v>13087</v>
      </c>
      <c r="Y2843">
        <v>447</v>
      </c>
      <c r="Z2843">
        <v>984.56</v>
      </c>
      <c r="AA2843">
        <v>1286</v>
      </c>
      <c r="AB2843">
        <v>2071</v>
      </c>
      <c r="AC2843">
        <v>3733</v>
      </c>
      <c r="AD2843">
        <v>6695</v>
      </c>
    </row>
    <row r="2844" spans="1:30" x14ac:dyDescent="0.25">
      <c r="A2844">
        <v>190190</v>
      </c>
      <c r="B2844">
        <v>9551</v>
      </c>
      <c r="C2844">
        <v>462</v>
      </c>
      <c r="D2844">
        <v>952.43</v>
      </c>
      <c r="E2844">
        <v>1202</v>
      </c>
      <c r="F2844">
        <v>1855</v>
      </c>
      <c r="G2844">
        <v>3291</v>
      </c>
      <c r="H2844">
        <v>7191</v>
      </c>
      <c r="K2844">
        <v>15519</v>
      </c>
      <c r="L2844">
        <v>8455</v>
      </c>
      <c r="M2844">
        <v>460</v>
      </c>
      <c r="N2844">
        <v>846.25</v>
      </c>
      <c r="O2844">
        <v>1053</v>
      </c>
      <c r="P2844">
        <v>1567</v>
      </c>
      <c r="Q2844">
        <v>3187</v>
      </c>
      <c r="R2844">
        <v>6831</v>
      </c>
      <c r="W2844">
        <v>205712</v>
      </c>
      <c r="X2844">
        <v>9551</v>
      </c>
      <c r="Y2844">
        <v>460</v>
      </c>
      <c r="Z2844">
        <v>944.31</v>
      </c>
      <c r="AA2844">
        <v>1193</v>
      </c>
      <c r="AB2844">
        <v>1838</v>
      </c>
      <c r="AC2844">
        <v>3273</v>
      </c>
      <c r="AD2844">
        <v>7191</v>
      </c>
    </row>
    <row r="2845" spans="1:30" x14ac:dyDescent="0.25">
      <c r="A2845">
        <v>188477</v>
      </c>
      <c r="B2845">
        <v>8231</v>
      </c>
      <c r="C2845">
        <v>461</v>
      </c>
      <c r="D2845">
        <v>955.43</v>
      </c>
      <c r="E2845">
        <v>1202</v>
      </c>
      <c r="F2845">
        <v>1837</v>
      </c>
      <c r="G2845">
        <v>3307</v>
      </c>
      <c r="H2845">
        <v>5999</v>
      </c>
      <c r="K2845">
        <v>15543</v>
      </c>
      <c r="L2845">
        <v>8479</v>
      </c>
      <c r="M2845">
        <v>440</v>
      </c>
      <c r="N2845">
        <v>846.77</v>
      </c>
      <c r="O2845">
        <v>1030</v>
      </c>
      <c r="P2845">
        <v>1546</v>
      </c>
      <c r="Q2845">
        <v>3137</v>
      </c>
      <c r="R2845">
        <v>6035</v>
      </c>
      <c r="W2845">
        <v>204029</v>
      </c>
      <c r="X2845">
        <v>8479</v>
      </c>
      <c r="Y2845">
        <v>440</v>
      </c>
      <c r="Z2845">
        <v>947.14</v>
      </c>
      <c r="AA2845">
        <v>1193</v>
      </c>
      <c r="AB2845">
        <v>1824</v>
      </c>
      <c r="AC2845">
        <v>3295</v>
      </c>
      <c r="AD2845">
        <v>6063</v>
      </c>
    </row>
    <row r="2846" spans="1:30" x14ac:dyDescent="0.25">
      <c r="A2846">
        <v>181059</v>
      </c>
      <c r="B2846">
        <v>9311</v>
      </c>
      <c r="C2846">
        <v>475</v>
      </c>
      <c r="D2846">
        <v>1017.95</v>
      </c>
      <c r="E2846">
        <v>1341</v>
      </c>
      <c r="F2846">
        <v>2046</v>
      </c>
      <c r="G2846">
        <v>3587</v>
      </c>
      <c r="H2846">
        <v>5839</v>
      </c>
      <c r="K2846">
        <v>14876</v>
      </c>
      <c r="L2846">
        <v>5303</v>
      </c>
      <c r="M2846">
        <v>460</v>
      </c>
      <c r="N2846">
        <v>895.87</v>
      </c>
      <c r="O2846">
        <v>1148</v>
      </c>
      <c r="P2846">
        <v>1642</v>
      </c>
      <c r="Q2846">
        <v>3397</v>
      </c>
      <c r="R2846">
        <v>4623</v>
      </c>
      <c r="W2846">
        <v>195943</v>
      </c>
      <c r="X2846">
        <v>9311</v>
      </c>
      <c r="Y2846">
        <v>460</v>
      </c>
      <c r="Z2846">
        <v>1008.7</v>
      </c>
      <c r="AA2846">
        <v>1328</v>
      </c>
      <c r="AB2846">
        <v>2029</v>
      </c>
      <c r="AC2846">
        <v>3579</v>
      </c>
      <c r="AD2846">
        <v>5795</v>
      </c>
    </row>
    <row r="2847" spans="1:30" x14ac:dyDescent="0.25">
      <c r="A2847">
        <v>185396</v>
      </c>
      <c r="B2847">
        <v>8199</v>
      </c>
      <c r="C2847">
        <v>481</v>
      </c>
      <c r="D2847">
        <v>981.74</v>
      </c>
      <c r="E2847">
        <v>1254</v>
      </c>
      <c r="F2847">
        <v>1896</v>
      </c>
      <c r="G2847">
        <v>3343</v>
      </c>
      <c r="H2847">
        <v>5351</v>
      </c>
      <c r="K2847">
        <v>15458</v>
      </c>
      <c r="L2847">
        <v>7907</v>
      </c>
      <c r="M2847">
        <v>455</v>
      </c>
      <c r="N2847">
        <v>869.03</v>
      </c>
      <c r="O2847">
        <v>1091</v>
      </c>
      <c r="P2847">
        <v>1528</v>
      </c>
      <c r="Q2847">
        <v>3351</v>
      </c>
      <c r="R2847">
        <v>5575</v>
      </c>
      <c r="W2847">
        <v>200836</v>
      </c>
      <c r="X2847">
        <v>8199</v>
      </c>
      <c r="Y2847">
        <v>455</v>
      </c>
      <c r="Z2847">
        <v>973.1</v>
      </c>
      <c r="AA2847">
        <v>1242</v>
      </c>
      <c r="AB2847">
        <v>1881</v>
      </c>
      <c r="AC2847">
        <v>3343</v>
      </c>
      <c r="AD2847">
        <v>5407</v>
      </c>
    </row>
    <row r="2848" spans="1:30" x14ac:dyDescent="0.25">
      <c r="A2848">
        <v>191152</v>
      </c>
      <c r="B2848">
        <v>7471</v>
      </c>
      <c r="C2848">
        <v>468</v>
      </c>
      <c r="D2848">
        <v>938.59</v>
      </c>
      <c r="E2848">
        <v>1173</v>
      </c>
      <c r="F2848">
        <v>1736</v>
      </c>
      <c r="G2848">
        <v>3259</v>
      </c>
      <c r="H2848">
        <v>5247</v>
      </c>
      <c r="K2848">
        <v>15714</v>
      </c>
      <c r="L2848">
        <v>6087</v>
      </c>
      <c r="M2848">
        <v>426</v>
      </c>
      <c r="N2848">
        <v>830.6</v>
      </c>
      <c r="O2848">
        <v>1006</v>
      </c>
      <c r="P2848">
        <v>1435</v>
      </c>
      <c r="Q2848">
        <v>3353</v>
      </c>
      <c r="R2848">
        <v>4535</v>
      </c>
      <c r="W2848">
        <v>206855</v>
      </c>
      <c r="X2848">
        <v>7471</v>
      </c>
      <c r="Y2848">
        <v>426</v>
      </c>
      <c r="Z2848">
        <v>930.41</v>
      </c>
      <c r="AA2848">
        <v>1165</v>
      </c>
      <c r="AB2848">
        <v>1720</v>
      </c>
      <c r="AC2848">
        <v>3281</v>
      </c>
      <c r="AD2848">
        <v>5247</v>
      </c>
    </row>
    <row r="2849" spans="1:30" x14ac:dyDescent="0.25">
      <c r="A2849">
        <v>184051</v>
      </c>
      <c r="B2849">
        <v>9623</v>
      </c>
      <c r="C2849">
        <v>470</v>
      </c>
      <c r="D2849">
        <v>995.85</v>
      </c>
      <c r="E2849">
        <v>1308</v>
      </c>
      <c r="F2849">
        <v>2016</v>
      </c>
      <c r="G2849">
        <v>3403</v>
      </c>
      <c r="H2849">
        <v>5491</v>
      </c>
      <c r="K2849">
        <v>15096</v>
      </c>
      <c r="L2849">
        <v>5363</v>
      </c>
      <c r="M2849">
        <v>435</v>
      </c>
      <c r="N2849">
        <v>877.34</v>
      </c>
      <c r="O2849">
        <v>1133</v>
      </c>
      <c r="P2849">
        <v>1607</v>
      </c>
      <c r="Q2849">
        <v>3449</v>
      </c>
      <c r="R2849">
        <v>4535</v>
      </c>
      <c r="W2849">
        <v>199155</v>
      </c>
      <c r="X2849">
        <v>9623</v>
      </c>
      <c r="Y2849">
        <v>435</v>
      </c>
      <c r="Z2849">
        <v>986.83</v>
      </c>
      <c r="AA2849">
        <v>1296</v>
      </c>
      <c r="AB2849">
        <v>1997</v>
      </c>
      <c r="AC2849">
        <v>3405</v>
      </c>
      <c r="AD2849">
        <v>5423</v>
      </c>
    </row>
    <row r="2850" spans="1:30" x14ac:dyDescent="0.25">
      <c r="A2850">
        <v>182595</v>
      </c>
      <c r="B2850">
        <v>7419</v>
      </c>
      <c r="C2850">
        <v>471</v>
      </c>
      <c r="D2850">
        <v>996</v>
      </c>
      <c r="E2850">
        <v>1297</v>
      </c>
      <c r="F2850">
        <v>2123</v>
      </c>
      <c r="G2850">
        <v>3903</v>
      </c>
      <c r="H2850">
        <v>5551</v>
      </c>
      <c r="K2850">
        <v>15101</v>
      </c>
      <c r="L2850">
        <v>7215</v>
      </c>
      <c r="M2850">
        <v>440</v>
      </c>
      <c r="N2850">
        <v>880.96</v>
      </c>
      <c r="O2850">
        <v>1129</v>
      </c>
      <c r="P2850">
        <v>1719</v>
      </c>
      <c r="Q2850">
        <v>3733</v>
      </c>
      <c r="R2850">
        <v>6379</v>
      </c>
      <c r="W2850">
        <v>197708</v>
      </c>
      <c r="X2850">
        <v>7419</v>
      </c>
      <c r="Y2850">
        <v>440</v>
      </c>
      <c r="Z2850">
        <v>987.18</v>
      </c>
      <c r="AA2850">
        <v>1285</v>
      </c>
      <c r="AB2850">
        <v>2105</v>
      </c>
      <c r="AC2850">
        <v>3903</v>
      </c>
      <c r="AD2850">
        <v>5603</v>
      </c>
    </row>
    <row r="2851" spans="1:30" x14ac:dyDescent="0.25">
      <c r="A2851">
        <v>189202</v>
      </c>
      <c r="B2851">
        <v>7987</v>
      </c>
      <c r="C2851">
        <v>460</v>
      </c>
      <c r="D2851">
        <v>952.18</v>
      </c>
      <c r="E2851">
        <v>1198</v>
      </c>
      <c r="F2851">
        <v>1823</v>
      </c>
      <c r="G2851">
        <v>3261</v>
      </c>
      <c r="H2851">
        <v>5499</v>
      </c>
      <c r="K2851">
        <v>15741</v>
      </c>
      <c r="L2851">
        <v>5859</v>
      </c>
      <c r="M2851">
        <v>453</v>
      </c>
      <c r="N2851">
        <v>840.61</v>
      </c>
      <c r="O2851">
        <v>1027</v>
      </c>
      <c r="P2851">
        <v>1520</v>
      </c>
      <c r="Q2851">
        <v>3103</v>
      </c>
      <c r="R2851">
        <v>4379</v>
      </c>
      <c r="W2851">
        <v>204926</v>
      </c>
      <c r="X2851">
        <v>7987</v>
      </c>
      <c r="Y2851">
        <v>453</v>
      </c>
      <c r="Z2851">
        <v>943.62</v>
      </c>
      <c r="AA2851">
        <v>1189</v>
      </c>
      <c r="AB2851">
        <v>1808</v>
      </c>
      <c r="AC2851">
        <v>3253</v>
      </c>
      <c r="AD2851">
        <v>5499</v>
      </c>
    </row>
    <row r="2852" spans="1:30" x14ac:dyDescent="0.25">
      <c r="A2852">
        <v>193183</v>
      </c>
      <c r="B2852">
        <v>7519</v>
      </c>
      <c r="C2852">
        <v>466</v>
      </c>
      <c r="D2852">
        <v>931.95</v>
      </c>
      <c r="E2852">
        <v>1161</v>
      </c>
      <c r="F2852">
        <v>1682</v>
      </c>
      <c r="G2852">
        <v>3139</v>
      </c>
      <c r="H2852">
        <v>4983</v>
      </c>
      <c r="K2852">
        <v>15833</v>
      </c>
      <c r="L2852">
        <v>4343</v>
      </c>
      <c r="M2852">
        <v>452</v>
      </c>
      <c r="N2852">
        <v>826.19</v>
      </c>
      <c r="O2852">
        <v>993</v>
      </c>
      <c r="P2852">
        <v>1404</v>
      </c>
      <c r="Q2852">
        <v>2847</v>
      </c>
      <c r="R2852">
        <v>4077</v>
      </c>
      <c r="W2852">
        <v>209014</v>
      </c>
      <c r="X2852">
        <v>7519</v>
      </c>
      <c r="Y2852">
        <v>452</v>
      </c>
      <c r="Z2852">
        <v>923.93</v>
      </c>
      <c r="AA2852">
        <v>1153</v>
      </c>
      <c r="AB2852">
        <v>1671</v>
      </c>
      <c r="AC2852">
        <v>3115</v>
      </c>
      <c r="AD2852">
        <v>4955</v>
      </c>
    </row>
    <row r="2853" spans="1:30" x14ac:dyDescent="0.25">
      <c r="A2853">
        <v>186127</v>
      </c>
      <c r="B2853">
        <v>9687</v>
      </c>
      <c r="C2853">
        <v>470</v>
      </c>
      <c r="D2853">
        <v>985.69</v>
      </c>
      <c r="E2853">
        <v>1294</v>
      </c>
      <c r="F2853">
        <v>1987</v>
      </c>
      <c r="G2853">
        <v>3391</v>
      </c>
      <c r="H2853">
        <v>6295</v>
      </c>
      <c r="K2853">
        <v>15433</v>
      </c>
      <c r="L2853">
        <v>7079</v>
      </c>
      <c r="M2853">
        <v>428</v>
      </c>
      <c r="N2853">
        <v>873.01</v>
      </c>
      <c r="O2853">
        <v>1127</v>
      </c>
      <c r="P2853">
        <v>1636</v>
      </c>
      <c r="Q2853">
        <v>3503</v>
      </c>
      <c r="R2853">
        <v>5867</v>
      </c>
      <c r="W2853">
        <v>201567</v>
      </c>
      <c r="X2853">
        <v>9687</v>
      </c>
      <c r="Y2853">
        <v>428</v>
      </c>
      <c r="Z2853">
        <v>977.09</v>
      </c>
      <c r="AA2853">
        <v>1282</v>
      </c>
      <c r="AB2853">
        <v>1970</v>
      </c>
      <c r="AC2853">
        <v>3391</v>
      </c>
      <c r="AD2853">
        <v>6295</v>
      </c>
    </row>
    <row r="2854" spans="1:30" x14ac:dyDescent="0.25">
      <c r="A2854">
        <v>188601</v>
      </c>
      <c r="B2854">
        <v>7763</v>
      </c>
      <c r="C2854">
        <v>471</v>
      </c>
      <c r="D2854">
        <v>950.82</v>
      </c>
      <c r="E2854">
        <v>1196</v>
      </c>
      <c r="F2854">
        <v>1833</v>
      </c>
      <c r="G2854">
        <v>3577</v>
      </c>
      <c r="H2854">
        <v>5099</v>
      </c>
      <c r="K2854">
        <v>15504</v>
      </c>
      <c r="L2854">
        <v>6687</v>
      </c>
      <c r="M2854">
        <v>430</v>
      </c>
      <c r="N2854">
        <v>844.92</v>
      </c>
      <c r="O2854">
        <v>1043</v>
      </c>
      <c r="P2854">
        <v>1571</v>
      </c>
      <c r="Q2854">
        <v>3299</v>
      </c>
      <c r="R2854">
        <v>4715</v>
      </c>
      <c r="W2854">
        <v>204116</v>
      </c>
      <c r="X2854">
        <v>7763</v>
      </c>
      <c r="Y2854">
        <v>430</v>
      </c>
      <c r="Z2854">
        <v>942.73</v>
      </c>
      <c r="AA2854">
        <v>1188</v>
      </c>
      <c r="AB2854">
        <v>1821</v>
      </c>
      <c r="AC2854">
        <v>3561</v>
      </c>
      <c r="AD2854">
        <v>5099</v>
      </c>
    </row>
    <row r="2855" spans="1:30" x14ac:dyDescent="0.25">
      <c r="A2855">
        <v>192264</v>
      </c>
      <c r="B2855">
        <v>9895</v>
      </c>
      <c r="C2855">
        <v>482</v>
      </c>
      <c r="D2855">
        <v>932.94</v>
      </c>
      <c r="E2855">
        <v>1161</v>
      </c>
      <c r="F2855">
        <v>1700</v>
      </c>
      <c r="G2855">
        <v>3209</v>
      </c>
      <c r="H2855">
        <v>5931</v>
      </c>
      <c r="K2855">
        <v>15998</v>
      </c>
      <c r="L2855">
        <v>8967</v>
      </c>
      <c r="M2855">
        <v>462</v>
      </c>
      <c r="N2855">
        <v>826.8</v>
      </c>
      <c r="O2855">
        <v>993</v>
      </c>
      <c r="P2855">
        <v>1405</v>
      </c>
      <c r="Q2855">
        <v>3205</v>
      </c>
      <c r="R2855">
        <v>4607</v>
      </c>
      <c r="W2855">
        <v>208263</v>
      </c>
      <c r="X2855">
        <v>9895</v>
      </c>
      <c r="Y2855">
        <v>462</v>
      </c>
      <c r="Z2855">
        <v>924.78</v>
      </c>
      <c r="AA2855">
        <v>1153</v>
      </c>
      <c r="AB2855">
        <v>1687</v>
      </c>
      <c r="AC2855">
        <v>3209</v>
      </c>
      <c r="AD2855">
        <v>5931</v>
      </c>
    </row>
    <row r="2856" spans="1:30" x14ac:dyDescent="0.25">
      <c r="A2856">
        <v>186847</v>
      </c>
      <c r="B2856">
        <v>8255</v>
      </c>
      <c r="C2856">
        <v>450</v>
      </c>
      <c r="D2856">
        <v>972.14</v>
      </c>
      <c r="E2856">
        <v>1244</v>
      </c>
      <c r="F2856">
        <v>1920</v>
      </c>
      <c r="G2856">
        <v>3531</v>
      </c>
      <c r="H2856">
        <v>5771</v>
      </c>
      <c r="K2856">
        <v>15435</v>
      </c>
      <c r="L2856">
        <v>5307</v>
      </c>
      <c r="M2856">
        <v>456</v>
      </c>
      <c r="N2856">
        <v>860.06</v>
      </c>
      <c r="O2856">
        <v>1085</v>
      </c>
      <c r="P2856">
        <v>1603</v>
      </c>
      <c r="Q2856">
        <v>3135</v>
      </c>
      <c r="R2856">
        <v>4559</v>
      </c>
      <c r="W2856">
        <v>202271</v>
      </c>
      <c r="X2856">
        <v>8255</v>
      </c>
      <c r="Y2856">
        <v>450</v>
      </c>
      <c r="Z2856">
        <v>963.65</v>
      </c>
      <c r="AA2856">
        <v>1234</v>
      </c>
      <c r="AB2856">
        <v>1904</v>
      </c>
      <c r="AC2856">
        <v>3495</v>
      </c>
      <c r="AD2856">
        <v>5759</v>
      </c>
    </row>
    <row r="2857" spans="1:30" x14ac:dyDescent="0.25">
      <c r="A2857">
        <v>185974</v>
      </c>
      <c r="B2857">
        <v>8671</v>
      </c>
      <c r="C2857">
        <v>477</v>
      </c>
      <c r="D2857">
        <v>982.25</v>
      </c>
      <c r="E2857">
        <v>1277</v>
      </c>
      <c r="F2857">
        <v>2035</v>
      </c>
      <c r="G2857">
        <v>3607</v>
      </c>
      <c r="H2857">
        <v>6035</v>
      </c>
      <c r="K2857">
        <v>15230</v>
      </c>
      <c r="L2857">
        <v>8279</v>
      </c>
      <c r="M2857">
        <v>447</v>
      </c>
      <c r="N2857">
        <v>868.9</v>
      </c>
      <c r="O2857">
        <v>1110</v>
      </c>
      <c r="P2857">
        <v>1703</v>
      </c>
      <c r="Q2857">
        <v>3345</v>
      </c>
      <c r="R2857">
        <v>4751</v>
      </c>
      <c r="W2857">
        <v>201208</v>
      </c>
      <c r="X2857">
        <v>8671</v>
      </c>
      <c r="Y2857">
        <v>447</v>
      </c>
      <c r="Z2857">
        <v>973.63</v>
      </c>
      <c r="AA2857">
        <v>1266</v>
      </c>
      <c r="AB2857">
        <v>2016</v>
      </c>
      <c r="AC2857">
        <v>3603</v>
      </c>
      <c r="AD2857">
        <v>6035</v>
      </c>
    </row>
    <row r="2858" spans="1:30" x14ac:dyDescent="0.25">
      <c r="A2858">
        <v>188764</v>
      </c>
      <c r="B2858">
        <v>8607</v>
      </c>
      <c r="C2858">
        <v>455</v>
      </c>
      <c r="D2858">
        <v>954.37</v>
      </c>
      <c r="E2858">
        <v>1205</v>
      </c>
      <c r="F2858">
        <v>1834</v>
      </c>
      <c r="G2858">
        <v>3439</v>
      </c>
      <c r="H2858">
        <v>5183</v>
      </c>
      <c r="K2858">
        <v>15793</v>
      </c>
      <c r="L2858">
        <v>7331</v>
      </c>
      <c r="M2858">
        <v>433</v>
      </c>
      <c r="N2858">
        <v>847.6</v>
      </c>
      <c r="O2858">
        <v>1048</v>
      </c>
      <c r="P2858">
        <v>1539</v>
      </c>
      <c r="Q2858">
        <v>3545</v>
      </c>
      <c r="R2858">
        <v>5583</v>
      </c>
      <c r="W2858">
        <v>204550</v>
      </c>
      <c r="X2858">
        <v>8607</v>
      </c>
      <c r="Y2858">
        <v>433</v>
      </c>
      <c r="Z2858">
        <v>946.21</v>
      </c>
      <c r="AA2858">
        <v>1196</v>
      </c>
      <c r="AB2858">
        <v>1822</v>
      </c>
      <c r="AC2858">
        <v>3441</v>
      </c>
      <c r="AD2858">
        <v>5487</v>
      </c>
    </row>
    <row r="2859" spans="1:30" x14ac:dyDescent="0.25">
      <c r="A2859">
        <v>190105</v>
      </c>
      <c r="B2859">
        <v>8559</v>
      </c>
      <c r="C2859">
        <v>490</v>
      </c>
      <c r="D2859">
        <v>950.11</v>
      </c>
      <c r="E2859">
        <v>1202</v>
      </c>
      <c r="F2859">
        <v>1819</v>
      </c>
      <c r="G2859">
        <v>3315</v>
      </c>
      <c r="H2859">
        <v>5159</v>
      </c>
      <c r="K2859">
        <v>15788</v>
      </c>
      <c r="L2859">
        <v>5775</v>
      </c>
      <c r="M2859">
        <v>435</v>
      </c>
      <c r="N2859">
        <v>843.34</v>
      </c>
      <c r="O2859">
        <v>1042</v>
      </c>
      <c r="P2859">
        <v>1512</v>
      </c>
      <c r="Q2859">
        <v>3087</v>
      </c>
      <c r="R2859">
        <v>4971</v>
      </c>
      <c r="W2859">
        <v>205904</v>
      </c>
      <c r="X2859">
        <v>8559</v>
      </c>
      <c r="Y2859">
        <v>435</v>
      </c>
      <c r="Z2859">
        <v>941.83</v>
      </c>
      <c r="AA2859">
        <v>1192</v>
      </c>
      <c r="AB2859">
        <v>1803</v>
      </c>
      <c r="AC2859">
        <v>3303</v>
      </c>
      <c r="AD2859">
        <v>5159</v>
      </c>
    </row>
    <row r="2860" spans="1:30" x14ac:dyDescent="0.25">
      <c r="A2860">
        <v>187551</v>
      </c>
      <c r="B2860">
        <v>7227</v>
      </c>
      <c r="C2860">
        <v>469</v>
      </c>
      <c r="D2860">
        <v>965.82</v>
      </c>
      <c r="E2860">
        <v>1236</v>
      </c>
      <c r="F2860">
        <v>1933</v>
      </c>
      <c r="G2860">
        <v>3537</v>
      </c>
      <c r="H2860">
        <v>5647</v>
      </c>
      <c r="K2860">
        <v>15670</v>
      </c>
      <c r="L2860">
        <v>4987</v>
      </c>
      <c r="M2860">
        <v>423</v>
      </c>
      <c r="N2860">
        <v>852.4</v>
      </c>
      <c r="O2860">
        <v>1076</v>
      </c>
      <c r="P2860">
        <v>1561</v>
      </c>
      <c r="Q2860">
        <v>3091</v>
      </c>
      <c r="R2860">
        <v>4327</v>
      </c>
      <c r="W2860">
        <v>203214</v>
      </c>
      <c r="X2860">
        <v>7227</v>
      </c>
      <c r="Y2860">
        <v>423</v>
      </c>
      <c r="Z2860">
        <v>957.13</v>
      </c>
      <c r="AA2860">
        <v>1226</v>
      </c>
      <c r="AB2860">
        <v>1915</v>
      </c>
      <c r="AC2860">
        <v>3489</v>
      </c>
      <c r="AD2860">
        <v>5639</v>
      </c>
    </row>
    <row r="2861" spans="1:30" x14ac:dyDescent="0.25">
      <c r="A2861">
        <v>189367</v>
      </c>
      <c r="B2861">
        <v>11367</v>
      </c>
      <c r="C2861">
        <v>466</v>
      </c>
      <c r="D2861">
        <v>952.65</v>
      </c>
      <c r="E2861">
        <v>1202</v>
      </c>
      <c r="F2861">
        <v>1877</v>
      </c>
      <c r="G2861">
        <v>3399</v>
      </c>
      <c r="H2861">
        <v>5815</v>
      </c>
      <c r="K2861">
        <v>15669</v>
      </c>
      <c r="L2861">
        <v>9255</v>
      </c>
      <c r="M2861">
        <v>418</v>
      </c>
      <c r="N2861">
        <v>845.28</v>
      </c>
      <c r="O2861">
        <v>1041</v>
      </c>
      <c r="P2861">
        <v>1597</v>
      </c>
      <c r="Q2861">
        <v>4041</v>
      </c>
      <c r="R2861">
        <v>6411</v>
      </c>
      <c r="W2861">
        <v>205036</v>
      </c>
      <c r="X2861">
        <v>11367</v>
      </c>
      <c r="Y2861">
        <v>418</v>
      </c>
      <c r="Z2861">
        <v>944.42</v>
      </c>
      <c r="AA2861">
        <v>1193</v>
      </c>
      <c r="AB2861">
        <v>1866</v>
      </c>
      <c r="AC2861">
        <v>3433</v>
      </c>
      <c r="AD2861">
        <v>5843</v>
      </c>
    </row>
    <row r="2862" spans="1:30" x14ac:dyDescent="0.25">
      <c r="A2862">
        <v>190720</v>
      </c>
      <c r="B2862">
        <v>7563</v>
      </c>
      <c r="C2862">
        <v>469</v>
      </c>
      <c r="D2862">
        <v>945.15</v>
      </c>
      <c r="E2862">
        <v>1185</v>
      </c>
      <c r="F2862">
        <v>1774</v>
      </c>
      <c r="G2862">
        <v>3361</v>
      </c>
      <c r="H2862">
        <v>4967</v>
      </c>
      <c r="K2862">
        <v>15676</v>
      </c>
      <c r="L2862">
        <v>7799</v>
      </c>
      <c r="M2862">
        <v>451</v>
      </c>
      <c r="N2862">
        <v>834.65</v>
      </c>
      <c r="O2862">
        <v>1017</v>
      </c>
      <c r="P2862">
        <v>1417</v>
      </c>
      <c r="Q2862">
        <v>3181</v>
      </c>
      <c r="R2862">
        <v>5403</v>
      </c>
      <c r="W2862">
        <v>206392</v>
      </c>
      <c r="X2862">
        <v>7799</v>
      </c>
      <c r="Y2862">
        <v>451</v>
      </c>
      <c r="Z2862">
        <v>936.75</v>
      </c>
      <c r="AA2862">
        <v>1176</v>
      </c>
      <c r="AB2862">
        <v>1756</v>
      </c>
      <c r="AC2862">
        <v>3365</v>
      </c>
      <c r="AD2862">
        <v>5111</v>
      </c>
    </row>
    <row r="2863" spans="1:30" x14ac:dyDescent="0.25">
      <c r="A2863">
        <v>184766</v>
      </c>
      <c r="B2863">
        <v>8487</v>
      </c>
      <c r="C2863">
        <v>479</v>
      </c>
      <c r="D2863">
        <v>983.14</v>
      </c>
      <c r="E2863">
        <v>1267</v>
      </c>
      <c r="F2863">
        <v>2012</v>
      </c>
      <c r="G2863">
        <v>3905</v>
      </c>
      <c r="H2863">
        <v>6295</v>
      </c>
      <c r="K2863">
        <v>15051</v>
      </c>
      <c r="L2863">
        <v>4955</v>
      </c>
      <c r="M2863">
        <v>443</v>
      </c>
      <c r="N2863">
        <v>863.8</v>
      </c>
      <c r="O2863">
        <v>1094</v>
      </c>
      <c r="P2863">
        <v>1562</v>
      </c>
      <c r="Q2863">
        <v>3063</v>
      </c>
      <c r="R2863">
        <v>4507</v>
      </c>
      <c r="W2863">
        <v>199828</v>
      </c>
      <c r="X2863">
        <v>8487</v>
      </c>
      <c r="Y2863">
        <v>443</v>
      </c>
      <c r="Z2863">
        <v>974.18</v>
      </c>
      <c r="AA2863">
        <v>1255</v>
      </c>
      <c r="AB2863">
        <v>1990</v>
      </c>
      <c r="AC2863">
        <v>3829</v>
      </c>
      <c r="AD2863">
        <v>6183</v>
      </c>
    </row>
    <row r="2864" spans="1:30" x14ac:dyDescent="0.25">
      <c r="A2864">
        <v>185666</v>
      </c>
      <c r="B2864">
        <v>7971</v>
      </c>
      <c r="C2864">
        <v>471</v>
      </c>
      <c r="D2864">
        <v>975.36</v>
      </c>
      <c r="E2864">
        <v>1254</v>
      </c>
      <c r="F2864">
        <v>2016</v>
      </c>
      <c r="G2864">
        <v>3525</v>
      </c>
      <c r="H2864">
        <v>5823</v>
      </c>
      <c r="K2864">
        <v>15304</v>
      </c>
      <c r="L2864">
        <v>4603</v>
      </c>
      <c r="M2864">
        <v>435</v>
      </c>
      <c r="N2864">
        <v>865.17</v>
      </c>
      <c r="O2864">
        <v>1095</v>
      </c>
      <c r="P2864">
        <v>1662</v>
      </c>
      <c r="Q2864">
        <v>3597</v>
      </c>
      <c r="R2864">
        <v>4467</v>
      </c>
      <c r="W2864">
        <v>200960</v>
      </c>
      <c r="X2864">
        <v>7971</v>
      </c>
      <c r="Y2864">
        <v>435</v>
      </c>
      <c r="Z2864">
        <v>967</v>
      </c>
      <c r="AA2864">
        <v>1243</v>
      </c>
      <c r="AB2864">
        <v>1999</v>
      </c>
      <c r="AC2864">
        <v>3527</v>
      </c>
      <c r="AD2864">
        <v>5551</v>
      </c>
    </row>
    <row r="2865" spans="1:30" x14ac:dyDescent="0.25">
      <c r="A2865">
        <v>188811</v>
      </c>
      <c r="B2865">
        <v>6863</v>
      </c>
      <c r="C2865">
        <v>467</v>
      </c>
      <c r="D2865">
        <v>957.62</v>
      </c>
      <c r="E2865">
        <v>1211</v>
      </c>
      <c r="F2865">
        <v>1867</v>
      </c>
      <c r="G2865">
        <v>3561</v>
      </c>
      <c r="H2865">
        <v>5635</v>
      </c>
      <c r="K2865">
        <v>15850</v>
      </c>
      <c r="L2865">
        <v>5867</v>
      </c>
      <c r="M2865">
        <v>454</v>
      </c>
      <c r="N2865">
        <v>849.57</v>
      </c>
      <c r="O2865">
        <v>1062</v>
      </c>
      <c r="P2865">
        <v>1565</v>
      </c>
      <c r="Q2865">
        <v>3515</v>
      </c>
      <c r="R2865">
        <v>4859</v>
      </c>
      <c r="W2865">
        <v>204670</v>
      </c>
      <c r="X2865">
        <v>6863</v>
      </c>
      <c r="Y2865">
        <v>454</v>
      </c>
      <c r="Z2865">
        <v>949.17</v>
      </c>
      <c r="AA2865">
        <v>1202</v>
      </c>
      <c r="AB2865">
        <v>1853</v>
      </c>
      <c r="AC2865">
        <v>3561</v>
      </c>
      <c r="AD2865">
        <v>5635</v>
      </c>
    </row>
    <row r="2866" spans="1:30" x14ac:dyDescent="0.25">
      <c r="A2866">
        <v>189671</v>
      </c>
      <c r="B2866">
        <v>8319</v>
      </c>
      <c r="C2866">
        <v>485</v>
      </c>
      <c r="D2866">
        <v>955.51</v>
      </c>
      <c r="E2866">
        <v>1212</v>
      </c>
      <c r="F2866">
        <v>1858</v>
      </c>
      <c r="G2866">
        <v>3327</v>
      </c>
      <c r="H2866">
        <v>5295</v>
      </c>
      <c r="K2866">
        <v>15625</v>
      </c>
      <c r="L2866">
        <v>6679</v>
      </c>
      <c r="M2866">
        <v>442</v>
      </c>
      <c r="N2866">
        <v>845.77</v>
      </c>
      <c r="O2866">
        <v>1061</v>
      </c>
      <c r="P2866">
        <v>1549</v>
      </c>
      <c r="Q2866">
        <v>3025</v>
      </c>
      <c r="R2866">
        <v>4751</v>
      </c>
      <c r="W2866">
        <v>205294</v>
      </c>
      <c r="X2866">
        <v>8319</v>
      </c>
      <c r="Y2866">
        <v>442</v>
      </c>
      <c r="Z2866">
        <v>947.18</v>
      </c>
      <c r="AA2866">
        <v>1203</v>
      </c>
      <c r="AB2866">
        <v>1847</v>
      </c>
      <c r="AC2866">
        <v>3307</v>
      </c>
      <c r="AD2866">
        <v>5295</v>
      </c>
    </row>
    <row r="2867" spans="1:30" x14ac:dyDescent="0.25">
      <c r="A2867">
        <v>187683</v>
      </c>
      <c r="B2867">
        <v>9255</v>
      </c>
      <c r="C2867">
        <v>462</v>
      </c>
      <c r="D2867">
        <v>963.51</v>
      </c>
      <c r="E2867">
        <v>1229</v>
      </c>
      <c r="F2867">
        <v>1934</v>
      </c>
      <c r="G2867">
        <v>3721</v>
      </c>
      <c r="H2867">
        <v>7351</v>
      </c>
      <c r="K2867">
        <v>15544</v>
      </c>
      <c r="L2867">
        <v>8911</v>
      </c>
      <c r="M2867">
        <v>445</v>
      </c>
      <c r="N2867">
        <v>848.59</v>
      </c>
      <c r="O2867">
        <v>1060</v>
      </c>
      <c r="P2867">
        <v>1612</v>
      </c>
      <c r="Q2867">
        <v>3375</v>
      </c>
      <c r="R2867">
        <v>7151</v>
      </c>
      <c r="W2867">
        <v>203235</v>
      </c>
      <c r="X2867">
        <v>9255</v>
      </c>
      <c r="Y2867">
        <v>445</v>
      </c>
      <c r="Z2867">
        <v>954.71</v>
      </c>
      <c r="AA2867">
        <v>1218</v>
      </c>
      <c r="AB2867">
        <v>1920</v>
      </c>
      <c r="AC2867">
        <v>3717</v>
      </c>
      <c r="AD2867">
        <v>7363</v>
      </c>
    </row>
    <row r="2868" spans="1:30" x14ac:dyDescent="0.25">
      <c r="A2868">
        <v>189044</v>
      </c>
      <c r="B2868">
        <v>9415</v>
      </c>
      <c r="C2868">
        <v>481</v>
      </c>
      <c r="D2868">
        <v>957.91</v>
      </c>
      <c r="E2868">
        <v>1218</v>
      </c>
      <c r="F2868">
        <v>1869</v>
      </c>
      <c r="G2868">
        <v>3451</v>
      </c>
      <c r="H2868">
        <v>6627</v>
      </c>
      <c r="K2868">
        <v>15626</v>
      </c>
      <c r="L2868">
        <v>6567</v>
      </c>
      <c r="M2868">
        <v>455</v>
      </c>
      <c r="N2868">
        <v>850.07</v>
      </c>
      <c r="O2868">
        <v>1067</v>
      </c>
      <c r="P2868">
        <v>1588</v>
      </c>
      <c r="Q2868">
        <v>3027</v>
      </c>
      <c r="R2868">
        <v>5727</v>
      </c>
      <c r="W2868">
        <v>204672</v>
      </c>
      <c r="X2868">
        <v>9415</v>
      </c>
      <c r="Y2868">
        <v>455</v>
      </c>
      <c r="Z2868">
        <v>949.7</v>
      </c>
      <c r="AA2868">
        <v>1209</v>
      </c>
      <c r="AB2868">
        <v>1854</v>
      </c>
      <c r="AC2868">
        <v>3443</v>
      </c>
      <c r="AD2868">
        <v>6567</v>
      </c>
    </row>
    <row r="2869" spans="1:30" x14ac:dyDescent="0.25">
      <c r="A2869">
        <v>189826</v>
      </c>
      <c r="B2869">
        <v>8111</v>
      </c>
      <c r="C2869">
        <v>460</v>
      </c>
      <c r="D2869">
        <v>949.76</v>
      </c>
      <c r="E2869">
        <v>1195</v>
      </c>
      <c r="F2869">
        <v>1824</v>
      </c>
      <c r="G2869">
        <v>3467</v>
      </c>
      <c r="H2869">
        <v>5123</v>
      </c>
      <c r="K2869">
        <v>15667</v>
      </c>
      <c r="L2869">
        <v>8711</v>
      </c>
      <c r="M2869">
        <v>432</v>
      </c>
      <c r="N2869">
        <v>841.62</v>
      </c>
      <c r="O2869">
        <v>1033</v>
      </c>
      <c r="P2869">
        <v>1528</v>
      </c>
      <c r="Q2869">
        <v>3453</v>
      </c>
      <c r="R2869">
        <v>6471</v>
      </c>
      <c r="W2869">
        <v>205481</v>
      </c>
      <c r="X2869">
        <v>8711</v>
      </c>
      <c r="Y2869">
        <v>432</v>
      </c>
      <c r="Z2869">
        <v>941.54</v>
      </c>
      <c r="AA2869">
        <v>1186</v>
      </c>
      <c r="AB2869">
        <v>1807</v>
      </c>
      <c r="AC2869">
        <v>3469</v>
      </c>
      <c r="AD2869">
        <v>5459</v>
      </c>
    </row>
    <row r="2870" spans="1:30" x14ac:dyDescent="0.25">
      <c r="A2870">
        <v>185093</v>
      </c>
      <c r="B2870">
        <v>8895</v>
      </c>
      <c r="C2870">
        <v>485</v>
      </c>
      <c r="D2870">
        <v>978.37</v>
      </c>
      <c r="E2870">
        <v>1252</v>
      </c>
      <c r="F2870">
        <v>1990</v>
      </c>
      <c r="G2870">
        <v>3899</v>
      </c>
      <c r="H2870">
        <v>6307</v>
      </c>
      <c r="K2870">
        <v>15344</v>
      </c>
      <c r="L2870">
        <v>7355</v>
      </c>
      <c r="M2870">
        <v>420</v>
      </c>
      <c r="N2870">
        <v>866.13</v>
      </c>
      <c r="O2870">
        <v>1089</v>
      </c>
      <c r="P2870">
        <v>1707</v>
      </c>
      <c r="Q2870">
        <v>3635</v>
      </c>
      <c r="R2870">
        <v>6607</v>
      </c>
      <c r="W2870">
        <v>200432</v>
      </c>
      <c r="X2870">
        <v>8895</v>
      </c>
      <c r="Y2870">
        <v>420</v>
      </c>
      <c r="Z2870">
        <v>969.76</v>
      </c>
      <c r="AA2870">
        <v>1242</v>
      </c>
      <c r="AB2870">
        <v>1975</v>
      </c>
      <c r="AC2870">
        <v>3899</v>
      </c>
      <c r="AD2870">
        <v>6475</v>
      </c>
    </row>
    <row r="2871" spans="1:30" x14ac:dyDescent="0.25">
      <c r="A2871">
        <v>182781</v>
      </c>
      <c r="B2871">
        <v>9727</v>
      </c>
      <c r="C2871">
        <v>473</v>
      </c>
      <c r="D2871">
        <v>999.41</v>
      </c>
      <c r="E2871">
        <v>1301</v>
      </c>
      <c r="F2871">
        <v>2031</v>
      </c>
      <c r="G2871">
        <v>3787</v>
      </c>
      <c r="H2871">
        <v>6483</v>
      </c>
      <c r="K2871">
        <v>14996</v>
      </c>
      <c r="L2871">
        <v>7591</v>
      </c>
      <c r="M2871">
        <v>467</v>
      </c>
      <c r="N2871">
        <v>884.08</v>
      </c>
      <c r="O2871">
        <v>1130</v>
      </c>
      <c r="P2871">
        <v>1711</v>
      </c>
      <c r="Q2871">
        <v>3597</v>
      </c>
      <c r="R2871">
        <v>7263</v>
      </c>
      <c r="W2871">
        <v>197762</v>
      </c>
      <c r="X2871">
        <v>9727</v>
      </c>
      <c r="Y2871">
        <v>467</v>
      </c>
      <c r="Z2871">
        <v>990.82</v>
      </c>
      <c r="AA2871">
        <v>1291</v>
      </c>
      <c r="AB2871">
        <v>2021</v>
      </c>
      <c r="AC2871">
        <v>3799</v>
      </c>
      <c r="AD2871">
        <v>6575</v>
      </c>
    </row>
    <row r="2872" spans="1:30" x14ac:dyDescent="0.25">
      <c r="A2872">
        <v>188520</v>
      </c>
      <c r="B2872">
        <v>10823</v>
      </c>
      <c r="C2872">
        <v>481</v>
      </c>
      <c r="D2872">
        <v>958.18</v>
      </c>
      <c r="E2872">
        <v>1204</v>
      </c>
      <c r="F2872">
        <v>1869</v>
      </c>
      <c r="G2872">
        <v>3347</v>
      </c>
      <c r="H2872">
        <v>6143</v>
      </c>
      <c r="K2872">
        <v>15765</v>
      </c>
      <c r="L2872">
        <v>6275</v>
      </c>
      <c r="M2872">
        <v>454</v>
      </c>
      <c r="N2872">
        <v>849.43</v>
      </c>
      <c r="O2872">
        <v>1041</v>
      </c>
      <c r="P2872">
        <v>1559</v>
      </c>
      <c r="Q2872">
        <v>3335</v>
      </c>
      <c r="R2872">
        <v>5827</v>
      </c>
      <c r="W2872">
        <v>204297</v>
      </c>
      <c r="X2872">
        <v>10823</v>
      </c>
      <c r="Y2872">
        <v>454</v>
      </c>
      <c r="Z2872">
        <v>949.62</v>
      </c>
      <c r="AA2872">
        <v>1196</v>
      </c>
      <c r="AB2872">
        <v>1854</v>
      </c>
      <c r="AC2872">
        <v>3333</v>
      </c>
      <c r="AD2872">
        <v>6199</v>
      </c>
    </row>
    <row r="2873" spans="1:30" x14ac:dyDescent="0.25">
      <c r="A2873">
        <v>186762</v>
      </c>
      <c r="B2873">
        <v>10831</v>
      </c>
      <c r="C2873">
        <v>467</v>
      </c>
      <c r="D2873">
        <v>967.7</v>
      </c>
      <c r="E2873">
        <v>1232</v>
      </c>
      <c r="F2873">
        <v>1886</v>
      </c>
      <c r="G2873">
        <v>3619</v>
      </c>
      <c r="H2873">
        <v>7863</v>
      </c>
      <c r="K2873">
        <v>15301</v>
      </c>
      <c r="L2873">
        <v>11351</v>
      </c>
      <c r="M2873">
        <v>440</v>
      </c>
      <c r="N2873">
        <v>856.46</v>
      </c>
      <c r="O2873">
        <v>1073</v>
      </c>
      <c r="P2873">
        <v>1579</v>
      </c>
      <c r="Q2873">
        <v>3209</v>
      </c>
      <c r="R2873">
        <v>4915</v>
      </c>
      <c r="W2873">
        <v>202077</v>
      </c>
      <c r="X2873">
        <v>11351</v>
      </c>
      <c r="Y2873">
        <v>440</v>
      </c>
      <c r="Z2873">
        <v>959.31</v>
      </c>
      <c r="AA2873">
        <v>1222</v>
      </c>
      <c r="AB2873">
        <v>1872</v>
      </c>
      <c r="AC2873">
        <v>3579</v>
      </c>
      <c r="AD2873">
        <v>7903</v>
      </c>
    </row>
    <row r="2874" spans="1:30" x14ac:dyDescent="0.25">
      <c r="A2874">
        <v>187910</v>
      </c>
      <c r="B2874">
        <v>9535</v>
      </c>
      <c r="C2874">
        <v>462</v>
      </c>
      <c r="D2874">
        <v>967.29</v>
      </c>
      <c r="E2874">
        <v>1237</v>
      </c>
      <c r="F2874">
        <v>1949</v>
      </c>
      <c r="G2874">
        <v>3345</v>
      </c>
      <c r="H2874">
        <v>6439</v>
      </c>
      <c r="K2874">
        <v>15585</v>
      </c>
      <c r="L2874">
        <v>7707</v>
      </c>
      <c r="M2874">
        <v>445</v>
      </c>
      <c r="N2874">
        <v>855.09</v>
      </c>
      <c r="O2874">
        <v>1089</v>
      </c>
      <c r="P2874">
        <v>1586</v>
      </c>
      <c r="Q2874">
        <v>3201</v>
      </c>
      <c r="R2874">
        <v>4751</v>
      </c>
      <c r="W2874">
        <v>203490</v>
      </c>
      <c r="X2874">
        <v>9535</v>
      </c>
      <c r="Y2874">
        <v>445</v>
      </c>
      <c r="Z2874">
        <v>958.69</v>
      </c>
      <c r="AA2874">
        <v>1227</v>
      </c>
      <c r="AB2874">
        <v>1931</v>
      </c>
      <c r="AC2874">
        <v>3345</v>
      </c>
      <c r="AD2874">
        <v>6439</v>
      </c>
    </row>
    <row r="2875" spans="1:30" x14ac:dyDescent="0.25">
      <c r="A2875">
        <v>191469</v>
      </c>
      <c r="B2875">
        <v>12175</v>
      </c>
      <c r="C2875">
        <v>471</v>
      </c>
      <c r="D2875">
        <v>937.12</v>
      </c>
      <c r="E2875">
        <v>1170</v>
      </c>
      <c r="F2875">
        <v>1747</v>
      </c>
      <c r="G2875">
        <v>3289</v>
      </c>
      <c r="H2875">
        <v>5263</v>
      </c>
      <c r="K2875">
        <v>16029</v>
      </c>
      <c r="L2875">
        <v>8231</v>
      </c>
      <c r="M2875">
        <v>443</v>
      </c>
      <c r="N2875">
        <v>832.85</v>
      </c>
      <c r="O2875">
        <v>1007</v>
      </c>
      <c r="P2875">
        <v>1491</v>
      </c>
      <c r="Q2875">
        <v>3355</v>
      </c>
      <c r="R2875">
        <v>5383</v>
      </c>
      <c r="W2875">
        <v>207493</v>
      </c>
      <c r="X2875">
        <v>12175</v>
      </c>
      <c r="Y2875">
        <v>443</v>
      </c>
      <c r="Z2875">
        <v>929.08</v>
      </c>
      <c r="AA2875">
        <v>1162</v>
      </c>
      <c r="AB2875">
        <v>1736</v>
      </c>
      <c r="AC2875">
        <v>3307</v>
      </c>
      <c r="AD2875">
        <v>5383</v>
      </c>
    </row>
    <row r="2876" spans="1:30" x14ac:dyDescent="0.25">
      <c r="A2876">
        <v>190014</v>
      </c>
      <c r="B2876">
        <v>13223</v>
      </c>
      <c r="C2876">
        <v>473</v>
      </c>
      <c r="D2876">
        <v>949.83</v>
      </c>
      <c r="E2876">
        <v>1198</v>
      </c>
      <c r="F2876">
        <v>1804</v>
      </c>
      <c r="G2876">
        <v>3263</v>
      </c>
      <c r="H2876">
        <v>5427</v>
      </c>
      <c r="K2876">
        <v>15666</v>
      </c>
      <c r="L2876">
        <v>13007</v>
      </c>
      <c r="M2876">
        <v>438</v>
      </c>
      <c r="N2876">
        <v>840.15</v>
      </c>
      <c r="O2876">
        <v>1030</v>
      </c>
      <c r="P2876">
        <v>1470</v>
      </c>
      <c r="Q2876">
        <v>3431</v>
      </c>
      <c r="R2876">
        <v>5039</v>
      </c>
      <c r="W2876">
        <v>205689</v>
      </c>
      <c r="X2876">
        <v>13223</v>
      </c>
      <c r="Y2876">
        <v>438</v>
      </c>
      <c r="Z2876">
        <v>941.48</v>
      </c>
      <c r="AA2876">
        <v>1189</v>
      </c>
      <c r="AB2876">
        <v>1792</v>
      </c>
      <c r="AC2876">
        <v>3269</v>
      </c>
      <c r="AD2876">
        <v>5355</v>
      </c>
    </row>
    <row r="2877" spans="1:30" x14ac:dyDescent="0.25">
      <c r="A2877">
        <v>186192</v>
      </c>
      <c r="B2877">
        <v>9087</v>
      </c>
      <c r="C2877">
        <v>461</v>
      </c>
      <c r="D2877">
        <v>974.92</v>
      </c>
      <c r="E2877">
        <v>1257</v>
      </c>
      <c r="F2877">
        <v>1939</v>
      </c>
      <c r="G2877">
        <v>3545</v>
      </c>
      <c r="H2877">
        <v>6499</v>
      </c>
      <c r="K2877">
        <v>15624</v>
      </c>
      <c r="L2877">
        <v>7555</v>
      </c>
      <c r="M2877">
        <v>421</v>
      </c>
      <c r="N2877">
        <v>860.09</v>
      </c>
      <c r="O2877">
        <v>1085</v>
      </c>
      <c r="P2877">
        <v>1639</v>
      </c>
      <c r="Q2877">
        <v>3423</v>
      </c>
      <c r="R2877">
        <v>6051</v>
      </c>
      <c r="W2877">
        <v>201811</v>
      </c>
      <c r="X2877">
        <v>9087</v>
      </c>
      <c r="Y2877">
        <v>421</v>
      </c>
      <c r="Z2877">
        <v>965.96</v>
      </c>
      <c r="AA2877">
        <v>1245</v>
      </c>
      <c r="AB2877">
        <v>1922</v>
      </c>
      <c r="AC2877">
        <v>3543</v>
      </c>
      <c r="AD2877">
        <v>6499</v>
      </c>
    </row>
    <row r="2878" spans="1:30" x14ac:dyDescent="0.25">
      <c r="A2878">
        <v>186778</v>
      </c>
      <c r="B2878">
        <v>8207</v>
      </c>
      <c r="C2878">
        <v>481</v>
      </c>
      <c r="D2878">
        <v>971.49</v>
      </c>
      <c r="E2878">
        <v>1248</v>
      </c>
      <c r="F2878">
        <v>1958</v>
      </c>
      <c r="G2878">
        <v>3515</v>
      </c>
      <c r="H2878">
        <v>5667</v>
      </c>
      <c r="K2878">
        <v>15561</v>
      </c>
      <c r="L2878">
        <v>5863</v>
      </c>
      <c r="M2878">
        <v>461</v>
      </c>
      <c r="N2878">
        <v>859.14</v>
      </c>
      <c r="O2878">
        <v>1085</v>
      </c>
      <c r="P2878">
        <v>1612</v>
      </c>
      <c r="Q2878">
        <v>3397</v>
      </c>
      <c r="R2878">
        <v>4779</v>
      </c>
      <c r="W2878">
        <v>202338</v>
      </c>
      <c r="X2878">
        <v>8207</v>
      </c>
      <c r="Y2878">
        <v>461</v>
      </c>
      <c r="Z2878">
        <v>962.89</v>
      </c>
      <c r="AA2878">
        <v>1237</v>
      </c>
      <c r="AB2878">
        <v>1940</v>
      </c>
      <c r="AC2878">
        <v>3513</v>
      </c>
      <c r="AD2878">
        <v>5667</v>
      </c>
    </row>
    <row r="2879" spans="1:30" x14ac:dyDescent="0.25">
      <c r="A2879">
        <v>187533</v>
      </c>
      <c r="B2879">
        <v>9719</v>
      </c>
      <c r="C2879">
        <v>476</v>
      </c>
      <c r="D2879">
        <v>963.86</v>
      </c>
      <c r="E2879">
        <v>1223</v>
      </c>
      <c r="F2879">
        <v>2055</v>
      </c>
      <c r="G2879">
        <v>3753</v>
      </c>
      <c r="H2879">
        <v>6555</v>
      </c>
      <c r="K2879">
        <v>15553</v>
      </c>
      <c r="L2879">
        <v>6911</v>
      </c>
      <c r="M2879">
        <v>450</v>
      </c>
      <c r="N2879">
        <v>856.35</v>
      </c>
      <c r="O2879">
        <v>1073</v>
      </c>
      <c r="P2879">
        <v>1767</v>
      </c>
      <c r="Q2879">
        <v>3421</v>
      </c>
      <c r="R2879">
        <v>4783</v>
      </c>
      <c r="W2879">
        <v>203099</v>
      </c>
      <c r="X2879">
        <v>9719</v>
      </c>
      <c r="Y2879">
        <v>450</v>
      </c>
      <c r="Z2879">
        <v>955.6</v>
      </c>
      <c r="AA2879">
        <v>1215</v>
      </c>
      <c r="AB2879">
        <v>2035</v>
      </c>
      <c r="AC2879">
        <v>3749</v>
      </c>
      <c r="AD2879">
        <v>6555</v>
      </c>
    </row>
    <row r="2880" spans="1:30" x14ac:dyDescent="0.25">
      <c r="A2880">
        <v>187402</v>
      </c>
      <c r="B2880">
        <v>8279</v>
      </c>
      <c r="C2880">
        <v>471</v>
      </c>
      <c r="D2880">
        <v>976.13</v>
      </c>
      <c r="E2880">
        <v>1266</v>
      </c>
      <c r="F2880">
        <v>1953</v>
      </c>
      <c r="G2880">
        <v>3457</v>
      </c>
      <c r="H2880">
        <v>5463</v>
      </c>
      <c r="K2880">
        <v>15461</v>
      </c>
      <c r="L2880">
        <v>6031</v>
      </c>
      <c r="M2880">
        <v>422</v>
      </c>
      <c r="N2880">
        <v>862.16</v>
      </c>
      <c r="O2880">
        <v>1104</v>
      </c>
      <c r="P2880">
        <v>1602</v>
      </c>
      <c r="Q2880">
        <v>3555</v>
      </c>
      <c r="R2880">
        <v>4819</v>
      </c>
      <c r="W2880">
        <v>202855</v>
      </c>
      <c r="X2880">
        <v>8279</v>
      </c>
      <c r="Y2880">
        <v>422</v>
      </c>
      <c r="Z2880">
        <v>967.44</v>
      </c>
      <c r="AA2880">
        <v>1255</v>
      </c>
      <c r="AB2880">
        <v>1939</v>
      </c>
      <c r="AC2880">
        <v>3475</v>
      </c>
      <c r="AD2880">
        <v>5463</v>
      </c>
    </row>
    <row r="2881" spans="1:30" x14ac:dyDescent="0.25">
      <c r="A2881">
        <v>192171</v>
      </c>
      <c r="B2881">
        <v>8367</v>
      </c>
      <c r="C2881">
        <v>459</v>
      </c>
      <c r="D2881">
        <v>938.7</v>
      </c>
      <c r="E2881">
        <v>1176</v>
      </c>
      <c r="F2881">
        <v>1789</v>
      </c>
      <c r="G2881">
        <v>3329</v>
      </c>
      <c r="H2881">
        <v>5627</v>
      </c>
      <c r="K2881">
        <v>15890</v>
      </c>
      <c r="L2881">
        <v>6207</v>
      </c>
      <c r="M2881">
        <v>457</v>
      </c>
      <c r="N2881">
        <v>830.22</v>
      </c>
      <c r="O2881">
        <v>1015</v>
      </c>
      <c r="P2881">
        <v>1512</v>
      </c>
      <c r="Q2881">
        <v>2801</v>
      </c>
      <c r="R2881">
        <v>5543</v>
      </c>
      <c r="W2881">
        <v>208047</v>
      </c>
      <c r="X2881">
        <v>8367</v>
      </c>
      <c r="Y2881">
        <v>457</v>
      </c>
      <c r="Z2881">
        <v>930.45</v>
      </c>
      <c r="AA2881">
        <v>1167</v>
      </c>
      <c r="AB2881">
        <v>1773</v>
      </c>
      <c r="AC2881">
        <v>3303</v>
      </c>
      <c r="AD2881">
        <v>5627</v>
      </c>
    </row>
    <row r="2882" spans="1:30" x14ac:dyDescent="0.25">
      <c r="A2882">
        <v>191480</v>
      </c>
      <c r="B2882">
        <v>7575</v>
      </c>
      <c r="C2882">
        <v>428</v>
      </c>
      <c r="D2882">
        <v>939.2</v>
      </c>
      <c r="E2882">
        <v>1175</v>
      </c>
      <c r="F2882">
        <v>1774</v>
      </c>
      <c r="G2882">
        <v>3303</v>
      </c>
      <c r="H2882">
        <v>5547</v>
      </c>
      <c r="K2882">
        <v>15993</v>
      </c>
      <c r="L2882">
        <v>7247</v>
      </c>
      <c r="M2882">
        <v>468</v>
      </c>
      <c r="N2882">
        <v>831.65</v>
      </c>
      <c r="O2882">
        <v>1006</v>
      </c>
      <c r="P2882">
        <v>1469</v>
      </c>
      <c r="Q2882">
        <v>3345</v>
      </c>
      <c r="R2882">
        <v>4499</v>
      </c>
      <c r="W2882">
        <v>207484</v>
      </c>
      <c r="X2882">
        <v>7575</v>
      </c>
      <c r="Y2882">
        <v>428</v>
      </c>
      <c r="Z2882">
        <v>930.9</v>
      </c>
      <c r="AA2882">
        <v>1167</v>
      </c>
      <c r="AB2882">
        <v>1759</v>
      </c>
      <c r="AC2882">
        <v>3303</v>
      </c>
      <c r="AD2882">
        <v>5523</v>
      </c>
    </row>
    <row r="2883" spans="1:30" x14ac:dyDescent="0.25">
      <c r="A2883">
        <v>187604</v>
      </c>
      <c r="B2883">
        <v>9295</v>
      </c>
      <c r="C2883">
        <v>465</v>
      </c>
      <c r="D2883">
        <v>961.05</v>
      </c>
      <c r="E2883">
        <v>1214</v>
      </c>
      <c r="F2883">
        <v>1880</v>
      </c>
      <c r="G2883">
        <v>3703</v>
      </c>
      <c r="H2883">
        <v>6759</v>
      </c>
      <c r="K2883">
        <v>15483</v>
      </c>
      <c r="L2883">
        <v>8847</v>
      </c>
      <c r="M2883">
        <v>459</v>
      </c>
      <c r="N2883">
        <v>851.02</v>
      </c>
      <c r="O2883">
        <v>1061</v>
      </c>
      <c r="P2883">
        <v>1570</v>
      </c>
      <c r="Q2883">
        <v>3359</v>
      </c>
      <c r="R2883">
        <v>4879</v>
      </c>
      <c r="W2883">
        <v>203085</v>
      </c>
      <c r="X2883">
        <v>9295</v>
      </c>
      <c r="Y2883">
        <v>459</v>
      </c>
      <c r="Z2883">
        <v>952.66</v>
      </c>
      <c r="AA2883">
        <v>1205</v>
      </c>
      <c r="AB2883">
        <v>1864</v>
      </c>
      <c r="AC2883">
        <v>3679</v>
      </c>
      <c r="AD2883">
        <v>6759</v>
      </c>
    </row>
    <row r="2884" spans="1:30" x14ac:dyDescent="0.25">
      <c r="A2884">
        <v>185484</v>
      </c>
      <c r="B2884">
        <v>7943</v>
      </c>
      <c r="C2884">
        <v>466</v>
      </c>
      <c r="D2884">
        <v>982.03</v>
      </c>
      <c r="E2884">
        <v>1270</v>
      </c>
      <c r="F2884">
        <v>1998</v>
      </c>
      <c r="G2884">
        <v>3547</v>
      </c>
      <c r="H2884">
        <v>5595</v>
      </c>
      <c r="K2884">
        <v>15210</v>
      </c>
      <c r="L2884">
        <v>7883</v>
      </c>
      <c r="M2884">
        <v>447</v>
      </c>
      <c r="N2884">
        <v>867.24</v>
      </c>
      <c r="O2884">
        <v>1106</v>
      </c>
      <c r="P2884">
        <v>1644</v>
      </c>
      <c r="Q2884">
        <v>3111</v>
      </c>
      <c r="R2884">
        <v>5235</v>
      </c>
      <c r="W2884">
        <v>200686</v>
      </c>
      <c r="X2884">
        <v>7943</v>
      </c>
      <c r="Y2884">
        <v>447</v>
      </c>
      <c r="Z2884">
        <v>973.39</v>
      </c>
      <c r="AA2884">
        <v>1260</v>
      </c>
      <c r="AB2884">
        <v>1986</v>
      </c>
      <c r="AC2884">
        <v>3511</v>
      </c>
      <c r="AD2884">
        <v>5767</v>
      </c>
    </row>
    <row r="2885" spans="1:30" x14ac:dyDescent="0.25">
      <c r="A2885">
        <v>188504</v>
      </c>
      <c r="B2885">
        <v>12135</v>
      </c>
      <c r="C2885">
        <v>463</v>
      </c>
      <c r="D2885">
        <v>954.59</v>
      </c>
      <c r="E2885">
        <v>1199</v>
      </c>
      <c r="F2885">
        <v>1847</v>
      </c>
      <c r="G2885">
        <v>3663</v>
      </c>
      <c r="H2885">
        <v>6543</v>
      </c>
      <c r="K2885">
        <v>15557</v>
      </c>
      <c r="L2885">
        <v>6131</v>
      </c>
      <c r="M2885">
        <v>443</v>
      </c>
      <c r="N2885">
        <v>845.23</v>
      </c>
      <c r="O2885">
        <v>1034</v>
      </c>
      <c r="P2885">
        <v>1563</v>
      </c>
      <c r="Q2885">
        <v>3239</v>
      </c>
      <c r="R2885">
        <v>4739</v>
      </c>
      <c r="W2885">
        <v>204076</v>
      </c>
      <c r="X2885">
        <v>12135</v>
      </c>
      <c r="Y2885">
        <v>443</v>
      </c>
      <c r="Z2885">
        <v>946.17</v>
      </c>
      <c r="AA2885">
        <v>1190</v>
      </c>
      <c r="AB2885">
        <v>1831</v>
      </c>
      <c r="AC2885">
        <v>3645</v>
      </c>
      <c r="AD2885">
        <v>6527</v>
      </c>
    </row>
    <row r="2886" spans="1:30" x14ac:dyDescent="0.25">
      <c r="A2886">
        <v>186048</v>
      </c>
      <c r="B2886">
        <v>14599</v>
      </c>
      <c r="C2886">
        <v>462</v>
      </c>
      <c r="D2886">
        <v>975.43</v>
      </c>
      <c r="E2886">
        <v>1248</v>
      </c>
      <c r="F2886">
        <v>2037</v>
      </c>
      <c r="G2886">
        <v>3777</v>
      </c>
      <c r="H2886">
        <v>7159</v>
      </c>
      <c r="K2886">
        <v>15410</v>
      </c>
      <c r="L2886">
        <v>7743</v>
      </c>
      <c r="M2886">
        <v>450</v>
      </c>
      <c r="N2886">
        <v>862.65</v>
      </c>
      <c r="O2886">
        <v>1084</v>
      </c>
      <c r="P2886">
        <v>1676</v>
      </c>
      <c r="Q2886">
        <v>3631</v>
      </c>
      <c r="R2886">
        <v>5515</v>
      </c>
      <c r="W2886">
        <v>201466</v>
      </c>
      <c r="X2886">
        <v>14599</v>
      </c>
      <c r="Y2886">
        <v>450</v>
      </c>
      <c r="Z2886">
        <v>966.81</v>
      </c>
      <c r="AA2886">
        <v>1239</v>
      </c>
      <c r="AB2886">
        <v>2017</v>
      </c>
      <c r="AC2886">
        <v>3777</v>
      </c>
      <c r="AD2886">
        <v>7327</v>
      </c>
    </row>
    <row r="2887" spans="1:30" x14ac:dyDescent="0.25">
      <c r="A2887">
        <v>184458</v>
      </c>
      <c r="B2887">
        <v>8687</v>
      </c>
      <c r="C2887">
        <v>462</v>
      </c>
      <c r="D2887">
        <v>992.18</v>
      </c>
      <c r="E2887">
        <v>1294</v>
      </c>
      <c r="F2887">
        <v>2022</v>
      </c>
      <c r="G2887">
        <v>3669</v>
      </c>
      <c r="H2887">
        <v>5847</v>
      </c>
      <c r="K2887">
        <v>15080</v>
      </c>
      <c r="L2887">
        <v>6419</v>
      </c>
      <c r="M2887">
        <v>438</v>
      </c>
      <c r="N2887">
        <v>881.25</v>
      </c>
      <c r="O2887">
        <v>1134</v>
      </c>
      <c r="P2887">
        <v>1716</v>
      </c>
      <c r="Q2887">
        <v>3553</v>
      </c>
      <c r="R2887">
        <v>5639</v>
      </c>
      <c r="W2887">
        <v>199521</v>
      </c>
      <c r="X2887">
        <v>8687</v>
      </c>
      <c r="Y2887">
        <v>438</v>
      </c>
      <c r="Z2887">
        <v>983.83</v>
      </c>
      <c r="AA2887">
        <v>1284</v>
      </c>
      <c r="AB2887">
        <v>2012</v>
      </c>
      <c r="AC2887">
        <v>3661</v>
      </c>
      <c r="AD2887">
        <v>5847</v>
      </c>
    </row>
    <row r="2888" spans="1:30" x14ac:dyDescent="0.25">
      <c r="A2888">
        <v>190430</v>
      </c>
      <c r="B2888">
        <v>8319</v>
      </c>
      <c r="C2888">
        <v>486</v>
      </c>
      <c r="D2888">
        <v>945.25</v>
      </c>
      <c r="E2888">
        <v>1187</v>
      </c>
      <c r="F2888">
        <v>1789</v>
      </c>
      <c r="G2888">
        <v>3317</v>
      </c>
      <c r="H2888">
        <v>5175</v>
      </c>
      <c r="K2888">
        <v>15707</v>
      </c>
      <c r="L2888">
        <v>8415</v>
      </c>
      <c r="M2888">
        <v>441</v>
      </c>
      <c r="N2888">
        <v>839.62</v>
      </c>
      <c r="O2888">
        <v>1032</v>
      </c>
      <c r="P2888">
        <v>1517</v>
      </c>
      <c r="Q2888">
        <v>3271</v>
      </c>
      <c r="R2888">
        <v>4827</v>
      </c>
      <c r="W2888">
        <v>206144</v>
      </c>
      <c r="X2888">
        <v>8415</v>
      </c>
      <c r="Y2888">
        <v>441</v>
      </c>
      <c r="Z2888">
        <v>937.19</v>
      </c>
      <c r="AA2888">
        <v>1179</v>
      </c>
      <c r="AB2888">
        <v>1775</v>
      </c>
      <c r="AC2888">
        <v>3299</v>
      </c>
      <c r="AD2888">
        <v>5171</v>
      </c>
    </row>
    <row r="2889" spans="1:30" x14ac:dyDescent="0.25">
      <c r="A2889">
        <v>189659</v>
      </c>
      <c r="B2889">
        <v>10519</v>
      </c>
      <c r="C2889">
        <v>462</v>
      </c>
      <c r="D2889">
        <v>951.7</v>
      </c>
      <c r="E2889">
        <v>1195</v>
      </c>
      <c r="F2889">
        <v>1796</v>
      </c>
      <c r="G2889">
        <v>3497</v>
      </c>
      <c r="H2889">
        <v>6151</v>
      </c>
      <c r="K2889">
        <v>15500</v>
      </c>
      <c r="L2889">
        <v>8935</v>
      </c>
      <c r="M2889">
        <v>431</v>
      </c>
      <c r="N2889">
        <v>841.17</v>
      </c>
      <c r="O2889">
        <v>1030</v>
      </c>
      <c r="P2889">
        <v>1522</v>
      </c>
      <c r="Q2889">
        <v>3441</v>
      </c>
      <c r="R2889">
        <v>5775</v>
      </c>
      <c r="W2889">
        <v>205160</v>
      </c>
      <c r="X2889">
        <v>10519</v>
      </c>
      <c r="Y2889">
        <v>431</v>
      </c>
      <c r="Z2889">
        <v>943.33</v>
      </c>
      <c r="AA2889">
        <v>1186</v>
      </c>
      <c r="AB2889">
        <v>1780</v>
      </c>
      <c r="AC2889">
        <v>3497</v>
      </c>
      <c r="AD2889">
        <v>6151</v>
      </c>
    </row>
    <row r="2890" spans="1:30" x14ac:dyDescent="0.25">
      <c r="A2890">
        <v>185169</v>
      </c>
      <c r="B2890">
        <v>8255</v>
      </c>
      <c r="C2890">
        <v>473</v>
      </c>
      <c r="D2890">
        <v>981.64</v>
      </c>
      <c r="E2890">
        <v>1269</v>
      </c>
      <c r="F2890">
        <v>2006</v>
      </c>
      <c r="G2890">
        <v>3555</v>
      </c>
      <c r="H2890">
        <v>5803</v>
      </c>
      <c r="K2890">
        <v>15382</v>
      </c>
      <c r="L2890">
        <v>7779</v>
      </c>
      <c r="M2890">
        <v>438</v>
      </c>
      <c r="N2890">
        <v>867.04</v>
      </c>
      <c r="O2890">
        <v>1103</v>
      </c>
      <c r="P2890">
        <v>1650</v>
      </c>
      <c r="Q2890">
        <v>3743</v>
      </c>
      <c r="R2890">
        <v>5727</v>
      </c>
      <c r="W2890">
        <v>200550</v>
      </c>
      <c r="X2890">
        <v>8255</v>
      </c>
      <c r="Y2890">
        <v>438</v>
      </c>
      <c r="Z2890">
        <v>972.84</v>
      </c>
      <c r="AA2890">
        <v>1258</v>
      </c>
      <c r="AB2890">
        <v>1984</v>
      </c>
      <c r="AC2890">
        <v>3555</v>
      </c>
      <c r="AD2890">
        <v>5835</v>
      </c>
    </row>
    <row r="2891" spans="1:30" x14ac:dyDescent="0.25">
      <c r="A2891">
        <v>188449</v>
      </c>
      <c r="B2891">
        <v>9743</v>
      </c>
      <c r="C2891">
        <v>483</v>
      </c>
      <c r="D2891">
        <v>955.03</v>
      </c>
      <c r="E2891">
        <v>1202</v>
      </c>
      <c r="F2891">
        <v>1877</v>
      </c>
      <c r="G2891">
        <v>3537</v>
      </c>
      <c r="H2891">
        <v>6251</v>
      </c>
      <c r="K2891">
        <v>15612</v>
      </c>
      <c r="L2891">
        <v>8783</v>
      </c>
      <c r="M2891">
        <v>419</v>
      </c>
      <c r="N2891">
        <v>847.62</v>
      </c>
      <c r="O2891">
        <v>1045</v>
      </c>
      <c r="P2891">
        <v>1578</v>
      </c>
      <c r="Q2891">
        <v>3399</v>
      </c>
      <c r="R2891">
        <v>5519</v>
      </c>
      <c r="W2891">
        <v>204064</v>
      </c>
      <c r="X2891">
        <v>9743</v>
      </c>
      <c r="Y2891">
        <v>419</v>
      </c>
      <c r="Z2891">
        <v>946.82</v>
      </c>
      <c r="AA2891">
        <v>1194</v>
      </c>
      <c r="AB2891">
        <v>1861</v>
      </c>
      <c r="AC2891">
        <v>3535</v>
      </c>
      <c r="AD2891">
        <v>6271</v>
      </c>
    </row>
    <row r="2892" spans="1:30" x14ac:dyDescent="0.25">
      <c r="A2892">
        <v>187398</v>
      </c>
      <c r="B2892">
        <v>7567</v>
      </c>
      <c r="C2892">
        <v>489</v>
      </c>
      <c r="D2892">
        <v>961.93</v>
      </c>
      <c r="E2892">
        <v>1220</v>
      </c>
      <c r="F2892">
        <v>1874</v>
      </c>
      <c r="G2892">
        <v>3319</v>
      </c>
      <c r="H2892">
        <v>5543</v>
      </c>
      <c r="K2892">
        <v>15591</v>
      </c>
      <c r="L2892">
        <v>4587</v>
      </c>
      <c r="M2892">
        <v>444</v>
      </c>
      <c r="N2892">
        <v>851.75</v>
      </c>
      <c r="O2892">
        <v>1066</v>
      </c>
      <c r="P2892">
        <v>1538</v>
      </c>
      <c r="Q2892">
        <v>3029</v>
      </c>
      <c r="R2892">
        <v>4431</v>
      </c>
      <c r="W2892">
        <v>202976</v>
      </c>
      <c r="X2892">
        <v>7567</v>
      </c>
      <c r="Y2892">
        <v>444</v>
      </c>
      <c r="Z2892">
        <v>953.51</v>
      </c>
      <c r="AA2892">
        <v>1211</v>
      </c>
      <c r="AB2892">
        <v>1857</v>
      </c>
      <c r="AC2892">
        <v>3307</v>
      </c>
      <c r="AD2892">
        <v>5531</v>
      </c>
    </row>
    <row r="2893" spans="1:30" x14ac:dyDescent="0.25">
      <c r="A2893">
        <v>186057</v>
      </c>
      <c r="B2893">
        <v>8423</v>
      </c>
      <c r="C2893">
        <v>459</v>
      </c>
      <c r="D2893">
        <v>985.89</v>
      </c>
      <c r="E2893">
        <v>1287</v>
      </c>
      <c r="F2893">
        <v>2038</v>
      </c>
      <c r="G2893">
        <v>3557</v>
      </c>
      <c r="H2893">
        <v>5455</v>
      </c>
      <c r="K2893">
        <v>15089</v>
      </c>
      <c r="L2893">
        <v>4747</v>
      </c>
      <c r="M2893">
        <v>466</v>
      </c>
      <c r="N2893">
        <v>870.65</v>
      </c>
      <c r="O2893">
        <v>1122</v>
      </c>
      <c r="P2893">
        <v>1680</v>
      </c>
      <c r="Q2893">
        <v>3105</v>
      </c>
      <c r="R2893">
        <v>4299</v>
      </c>
      <c r="W2893">
        <v>201143</v>
      </c>
      <c r="X2893">
        <v>8423</v>
      </c>
      <c r="Y2893">
        <v>459</v>
      </c>
      <c r="Z2893">
        <v>977.26</v>
      </c>
      <c r="AA2893">
        <v>1276</v>
      </c>
      <c r="AB2893">
        <v>2020</v>
      </c>
      <c r="AC2893">
        <v>3545</v>
      </c>
      <c r="AD2893">
        <v>5391</v>
      </c>
    </row>
    <row r="2894" spans="1:30" x14ac:dyDescent="0.25">
      <c r="A2894">
        <v>187011</v>
      </c>
      <c r="B2894">
        <v>8215</v>
      </c>
      <c r="C2894">
        <v>445</v>
      </c>
      <c r="D2894">
        <v>972.44</v>
      </c>
      <c r="E2894">
        <v>1245</v>
      </c>
      <c r="F2894">
        <v>1956</v>
      </c>
      <c r="G2894">
        <v>3561</v>
      </c>
      <c r="H2894">
        <v>5779</v>
      </c>
      <c r="K2894">
        <v>15331</v>
      </c>
      <c r="L2894">
        <v>5927</v>
      </c>
      <c r="M2894">
        <v>429</v>
      </c>
      <c r="N2894">
        <v>863.26</v>
      </c>
      <c r="O2894">
        <v>1096</v>
      </c>
      <c r="P2894">
        <v>1591</v>
      </c>
      <c r="Q2894">
        <v>3199</v>
      </c>
      <c r="R2894">
        <v>5331</v>
      </c>
      <c r="W2894">
        <v>202355</v>
      </c>
      <c r="X2894">
        <v>8215</v>
      </c>
      <c r="Y2894">
        <v>429</v>
      </c>
      <c r="Z2894">
        <v>964.11</v>
      </c>
      <c r="AA2894">
        <v>1235</v>
      </c>
      <c r="AB2894">
        <v>1942</v>
      </c>
      <c r="AC2894">
        <v>3545</v>
      </c>
      <c r="AD2894">
        <v>5779</v>
      </c>
    </row>
    <row r="2895" spans="1:30" x14ac:dyDescent="0.25">
      <c r="A2895">
        <v>192057</v>
      </c>
      <c r="B2895">
        <v>9583</v>
      </c>
      <c r="C2895">
        <v>484</v>
      </c>
      <c r="D2895">
        <v>937.3</v>
      </c>
      <c r="E2895">
        <v>1167</v>
      </c>
      <c r="F2895">
        <v>1724</v>
      </c>
      <c r="G2895">
        <v>3435</v>
      </c>
      <c r="H2895">
        <v>5587</v>
      </c>
      <c r="K2895">
        <v>15745</v>
      </c>
      <c r="L2895">
        <v>7659</v>
      </c>
      <c r="M2895">
        <v>423</v>
      </c>
      <c r="N2895">
        <v>831.41</v>
      </c>
      <c r="O2895">
        <v>1005</v>
      </c>
      <c r="P2895">
        <v>1450</v>
      </c>
      <c r="Q2895">
        <v>3495</v>
      </c>
      <c r="R2895">
        <v>4787</v>
      </c>
      <c r="W2895">
        <v>207789</v>
      </c>
      <c r="X2895">
        <v>9583</v>
      </c>
      <c r="Y2895">
        <v>423</v>
      </c>
      <c r="Z2895">
        <v>929.29</v>
      </c>
      <c r="AA2895">
        <v>1160</v>
      </c>
      <c r="AB2895">
        <v>1711</v>
      </c>
      <c r="AC2895">
        <v>3439</v>
      </c>
      <c r="AD2895">
        <v>5399</v>
      </c>
    </row>
    <row r="2896" spans="1:30" x14ac:dyDescent="0.25">
      <c r="A2896">
        <v>188278</v>
      </c>
      <c r="B2896">
        <v>10719</v>
      </c>
      <c r="C2896">
        <v>467</v>
      </c>
      <c r="D2896">
        <v>961.36</v>
      </c>
      <c r="E2896">
        <v>1224</v>
      </c>
      <c r="F2896">
        <v>1879</v>
      </c>
      <c r="G2896">
        <v>3321</v>
      </c>
      <c r="H2896">
        <v>5383</v>
      </c>
      <c r="K2896">
        <v>15707</v>
      </c>
      <c r="L2896">
        <v>4619</v>
      </c>
      <c r="M2896">
        <v>431</v>
      </c>
      <c r="N2896">
        <v>850.68</v>
      </c>
      <c r="O2896">
        <v>1065</v>
      </c>
      <c r="P2896">
        <v>1544</v>
      </c>
      <c r="Q2896">
        <v>2887</v>
      </c>
      <c r="R2896">
        <v>4239</v>
      </c>
      <c r="W2896">
        <v>204000</v>
      </c>
      <c r="X2896">
        <v>10719</v>
      </c>
      <c r="Y2896">
        <v>431</v>
      </c>
      <c r="Z2896">
        <v>952.84</v>
      </c>
      <c r="AA2896">
        <v>1214</v>
      </c>
      <c r="AB2896">
        <v>1864</v>
      </c>
      <c r="AC2896">
        <v>3259</v>
      </c>
      <c r="AD2896">
        <v>5383</v>
      </c>
    </row>
    <row r="2897" spans="1:30" x14ac:dyDescent="0.25">
      <c r="A2897">
        <v>185632</v>
      </c>
      <c r="B2897">
        <v>10543</v>
      </c>
      <c r="C2897">
        <v>448</v>
      </c>
      <c r="D2897">
        <v>975.75</v>
      </c>
      <c r="E2897">
        <v>1249</v>
      </c>
      <c r="F2897">
        <v>1945</v>
      </c>
      <c r="G2897">
        <v>3583</v>
      </c>
      <c r="H2897">
        <v>6059</v>
      </c>
      <c r="K2897">
        <v>15278</v>
      </c>
      <c r="L2897">
        <v>6839</v>
      </c>
      <c r="M2897">
        <v>439</v>
      </c>
      <c r="N2897">
        <v>860.81</v>
      </c>
      <c r="O2897">
        <v>1081</v>
      </c>
      <c r="P2897">
        <v>1651</v>
      </c>
      <c r="Q2897">
        <v>3367</v>
      </c>
      <c r="R2897">
        <v>6111</v>
      </c>
      <c r="W2897">
        <v>200909</v>
      </c>
      <c r="X2897">
        <v>10543</v>
      </c>
      <c r="Y2897">
        <v>439</v>
      </c>
      <c r="Z2897">
        <v>967.01</v>
      </c>
      <c r="AA2897">
        <v>1239</v>
      </c>
      <c r="AB2897">
        <v>1930</v>
      </c>
      <c r="AC2897">
        <v>3561</v>
      </c>
      <c r="AD2897">
        <v>6107</v>
      </c>
    </row>
    <row r="2898" spans="1:30" x14ac:dyDescent="0.25">
      <c r="A2898">
        <v>188912</v>
      </c>
      <c r="B2898">
        <v>9431</v>
      </c>
      <c r="C2898">
        <v>484</v>
      </c>
      <c r="D2898">
        <v>954.98</v>
      </c>
      <c r="E2898">
        <v>1202</v>
      </c>
      <c r="F2898">
        <v>1851</v>
      </c>
      <c r="G2898">
        <v>3393</v>
      </c>
      <c r="H2898">
        <v>5807</v>
      </c>
      <c r="K2898">
        <v>15759</v>
      </c>
      <c r="L2898">
        <v>7723</v>
      </c>
      <c r="M2898">
        <v>436</v>
      </c>
      <c r="N2898">
        <v>844.36</v>
      </c>
      <c r="O2898">
        <v>1040</v>
      </c>
      <c r="P2898">
        <v>1533</v>
      </c>
      <c r="Q2898">
        <v>3253</v>
      </c>
      <c r="R2898">
        <v>5403</v>
      </c>
      <c r="W2898">
        <v>204666</v>
      </c>
      <c r="X2898">
        <v>9431</v>
      </c>
      <c r="Y2898">
        <v>436</v>
      </c>
      <c r="Z2898">
        <v>946.48</v>
      </c>
      <c r="AA2898">
        <v>1193</v>
      </c>
      <c r="AB2898">
        <v>1832</v>
      </c>
      <c r="AC2898">
        <v>3375</v>
      </c>
      <c r="AD2898">
        <v>5807</v>
      </c>
    </row>
    <row r="2899" spans="1:30" x14ac:dyDescent="0.25">
      <c r="A2899">
        <v>186209</v>
      </c>
      <c r="B2899">
        <v>7647</v>
      </c>
      <c r="C2899">
        <v>477</v>
      </c>
      <c r="D2899">
        <v>974.73</v>
      </c>
      <c r="E2899">
        <v>1255</v>
      </c>
      <c r="F2899">
        <v>1970</v>
      </c>
      <c r="G2899">
        <v>3347</v>
      </c>
      <c r="H2899">
        <v>4963</v>
      </c>
      <c r="K2899">
        <v>15519</v>
      </c>
      <c r="L2899">
        <v>5043</v>
      </c>
      <c r="M2899">
        <v>406</v>
      </c>
      <c r="N2899">
        <v>860.32</v>
      </c>
      <c r="O2899">
        <v>1091</v>
      </c>
      <c r="P2899">
        <v>1615</v>
      </c>
      <c r="Q2899">
        <v>3339</v>
      </c>
      <c r="R2899">
        <v>4931</v>
      </c>
      <c r="W2899">
        <v>201727</v>
      </c>
      <c r="X2899">
        <v>7647</v>
      </c>
      <c r="Y2899">
        <v>406</v>
      </c>
      <c r="Z2899">
        <v>965.88</v>
      </c>
      <c r="AA2899">
        <v>1244</v>
      </c>
      <c r="AB2899">
        <v>1951</v>
      </c>
      <c r="AC2899">
        <v>3347</v>
      </c>
      <c r="AD2899">
        <v>5003</v>
      </c>
    </row>
    <row r="2900" spans="1:30" x14ac:dyDescent="0.25">
      <c r="A2900">
        <v>185976</v>
      </c>
      <c r="B2900">
        <v>9383</v>
      </c>
      <c r="C2900">
        <v>495</v>
      </c>
      <c r="D2900">
        <v>973.96</v>
      </c>
      <c r="E2900">
        <v>1238</v>
      </c>
      <c r="F2900">
        <v>1947</v>
      </c>
      <c r="G2900">
        <v>3757</v>
      </c>
      <c r="H2900">
        <v>6695</v>
      </c>
      <c r="K2900">
        <v>15121</v>
      </c>
      <c r="L2900">
        <v>8239</v>
      </c>
      <c r="M2900">
        <v>439</v>
      </c>
      <c r="N2900">
        <v>866.03</v>
      </c>
      <c r="O2900">
        <v>1087</v>
      </c>
      <c r="P2900">
        <v>1623</v>
      </c>
      <c r="Q2900">
        <v>3613</v>
      </c>
      <c r="R2900">
        <v>5779</v>
      </c>
      <c r="W2900">
        <v>201083</v>
      </c>
      <c r="X2900">
        <v>9383</v>
      </c>
      <c r="Y2900">
        <v>439</v>
      </c>
      <c r="Z2900">
        <v>965.89</v>
      </c>
      <c r="AA2900">
        <v>1229</v>
      </c>
      <c r="AB2900">
        <v>1927</v>
      </c>
      <c r="AC2900">
        <v>3749</v>
      </c>
      <c r="AD2900">
        <v>6747</v>
      </c>
    </row>
    <row r="2901" spans="1:30" x14ac:dyDescent="0.25">
      <c r="A2901">
        <v>185446</v>
      </c>
      <c r="B2901">
        <v>12751</v>
      </c>
      <c r="C2901">
        <v>473</v>
      </c>
      <c r="D2901">
        <v>972.51</v>
      </c>
      <c r="E2901">
        <v>1240</v>
      </c>
      <c r="F2901">
        <v>1994</v>
      </c>
      <c r="G2901">
        <v>3775</v>
      </c>
      <c r="H2901">
        <v>6391</v>
      </c>
      <c r="K2901">
        <v>15470</v>
      </c>
      <c r="L2901">
        <v>5491</v>
      </c>
      <c r="M2901">
        <v>472</v>
      </c>
      <c r="N2901">
        <v>861.18</v>
      </c>
      <c r="O2901">
        <v>1081</v>
      </c>
      <c r="P2901">
        <v>1642</v>
      </c>
      <c r="Q2901">
        <v>3669</v>
      </c>
      <c r="R2901">
        <v>4959</v>
      </c>
      <c r="W2901">
        <v>200944</v>
      </c>
      <c r="X2901">
        <v>12751</v>
      </c>
      <c r="Y2901">
        <v>472</v>
      </c>
      <c r="Z2901">
        <v>963.89</v>
      </c>
      <c r="AA2901">
        <v>1230</v>
      </c>
      <c r="AB2901">
        <v>1973</v>
      </c>
      <c r="AC2901">
        <v>3769</v>
      </c>
      <c r="AD2901">
        <v>6211</v>
      </c>
    </row>
    <row r="2902" spans="1:30" x14ac:dyDescent="0.25">
      <c r="A2902">
        <v>188903</v>
      </c>
      <c r="B2902">
        <v>8759</v>
      </c>
      <c r="C2902">
        <v>483</v>
      </c>
      <c r="D2902">
        <v>955.13</v>
      </c>
      <c r="E2902">
        <v>1206</v>
      </c>
      <c r="F2902">
        <v>1820</v>
      </c>
      <c r="G2902">
        <v>3369</v>
      </c>
      <c r="H2902">
        <v>6059</v>
      </c>
      <c r="K2902">
        <v>15765</v>
      </c>
      <c r="L2902">
        <v>7007</v>
      </c>
      <c r="M2902">
        <v>434</v>
      </c>
      <c r="N2902">
        <v>845.46</v>
      </c>
      <c r="O2902">
        <v>1049</v>
      </c>
      <c r="P2902">
        <v>1512</v>
      </c>
      <c r="Q2902">
        <v>3031</v>
      </c>
      <c r="R2902">
        <v>4383</v>
      </c>
      <c r="W2902">
        <v>204660</v>
      </c>
      <c r="X2902">
        <v>8759</v>
      </c>
      <c r="Y2902">
        <v>434</v>
      </c>
      <c r="Z2902">
        <v>946.69</v>
      </c>
      <c r="AA2902">
        <v>1197</v>
      </c>
      <c r="AB2902">
        <v>1809</v>
      </c>
      <c r="AC2902">
        <v>3355</v>
      </c>
      <c r="AD2902">
        <v>6059</v>
      </c>
    </row>
    <row r="2903" spans="1:30" x14ac:dyDescent="0.25">
      <c r="A2903">
        <v>187920</v>
      </c>
      <c r="B2903">
        <v>9999</v>
      </c>
      <c r="C2903">
        <v>465</v>
      </c>
      <c r="D2903">
        <v>956.44</v>
      </c>
      <c r="E2903">
        <v>1204</v>
      </c>
      <c r="F2903">
        <v>1886</v>
      </c>
      <c r="G2903">
        <v>3497</v>
      </c>
      <c r="H2903">
        <v>6671</v>
      </c>
      <c r="K2903">
        <v>15360</v>
      </c>
      <c r="L2903">
        <v>4907</v>
      </c>
      <c r="M2903">
        <v>458</v>
      </c>
      <c r="N2903">
        <v>847.83</v>
      </c>
      <c r="O2903">
        <v>1045</v>
      </c>
      <c r="P2903">
        <v>1648</v>
      </c>
      <c r="Q2903">
        <v>3401</v>
      </c>
      <c r="R2903">
        <v>4403</v>
      </c>
      <c r="W2903">
        <v>203296</v>
      </c>
      <c r="X2903">
        <v>9999</v>
      </c>
      <c r="Y2903">
        <v>458</v>
      </c>
      <c r="Z2903">
        <v>948.22</v>
      </c>
      <c r="AA2903">
        <v>1195</v>
      </c>
      <c r="AB2903">
        <v>1874</v>
      </c>
      <c r="AC2903">
        <v>3497</v>
      </c>
      <c r="AD2903">
        <v>6515</v>
      </c>
    </row>
    <row r="2904" spans="1:30" x14ac:dyDescent="0.25">
      <c r="A2904">
        <v>184603</v>
      </c>
      <c r="B2904">
        <v>9375</v>
      </c>
      <c r="C2904">
        <v>454</v>
      </c>
      <c r="D2904">
        <v>989.43</v>
      </c>
      <c r="E2904">
        <v>1289</v>
      </c>
      <c r="F2904">
        <v>2002</v>
      </c>
      <c r="G2904">
        <v>3345</v>
      </c>
      <c r="H2904">
        <v>5347</v>
      </c>
      <c r="K2904">
        <v>15280</v>
      </c>
      <c r="L2904">
        <v>5423</v>
      </c>
      <c r="M2904">
        <v>425</v>
      </c>
      <c r="N2904">
        <v>875.02</v>
      </c>
      <c r="O2904">
        <v>1127</v>
      </c>
      <c r="P2904">
        <v>1644</v>
      </c>
      <c r="Q2904">
        <v>3181</v>
      </c>
      <c r="R2904">
        <v>4307</v>
      </c>
      <c r="W2904">
        <v>199865</v>
      </c>
      <c r="X2904">
        <v>9375</v>
      </c>
      <c r="Y2904">
        <v>425</v>
      </c>
      <c r="Z2904">
        <v>980.76</v>
      </c>
      <c r="AA2904">
        <v>1279</v>
      </c>
      <c r="AB2904">
        <v>1986</v>
      </c>
      <c r="AC2904">
        <v>3345</v>
      </c>
      <c r="AD2904">
        <v>5331</v>
      </c>
    </row>
    <row r="2905" spans="1:30" x14ac:dyDescent="0.25">
      <c r="A2905">
        <v>189358</v>
      </c>
      <c r="B2905">
        <v>11119</v>
      </c>
      <c r="C2905">
        <v>461</v>
      </c>
      <c r="D2905">
        <v>956.49</v>
      </c>
      <c r="E2905">
        <v>1206</v>
      </c>
      <c r="F2905">
        <v>1842</v>
      </c>
      <c r="G2905">
        <v>3451</v>
      </c>
      <c r="H2905">
        <v>6323</v>
      </c>
      <c r="K2905">
        <v>15454</v>
      </c>
      <c r="L2905">
        <v>11535</v>
      </c>
      <c r="M2905">
        <v>467</v>
      </c>
      <c r="N2905">
        <v>844.16</v>
      </c>
      <c r="O2905">
        <v>1038</v>
      </c>
      <c r="P2905">
        <v>1497</v>
      </c>
      <c r="Q2905">
        <v>3035</v>
      </c>
      <c r="R2905">
        <v>5607</v>
      </c>
      <c r="W2905">
        <v>204825</v>
      </c>
      <c r="X2905">
        <v>11535</v>
      </c>
      <c r="Y2905">
        <v>461</v>
      </c>
      <c r="Z2905">
        <v>947.97</v>
      </c>
      <c r="AA2905">
        <v>1196</v>
      </c>
      <c r="AB2905">
        <v>1824</v>
      </c>
      <c r="AC2905">
        <v>3441</v>
      </c>
      <c r="AD2905">
        <v>6323</v>
      </c>
    </row>
    <row r="2906" spans="1:30" x14ac:dyDescent="0.25">
      <c r="A2906">
        <v>187567</v>
      </c>
      <c r="B2906">
        <v>11415</v>
      </c>
      <c r="C2906">
        <v>467</v>
      </c>
      <c r="D2906">
        <v>962.55</v>
      </c>
      <c r="E2906">
        <v>1224</v>
      </c>
      <c r="F2906">
        <v>1956</v>
      </c>
      <c r="G2906">
        <v>3381</v>
      </c>
      <c r="H2906">
        <v>5771</v>
      </c>
      <c r="K2906">
        <v>15545</v>
      </c>
      <c r="L2906">
        <v>5835</v>
      </c>
      <c r="M2906">
        <v>457</v>
      </c>
      <c r="N2906">
        <v>850.4</v>
      </c>
      <c r="O2906">
        <v>1063</v>
      </c>
      <c r="P2906">
        <v>1601</v>
      </c>
      <c r="Q2906">
        <v>2915</v>
      </c>
      <c r="R2906">
        <v>4891</v>
      </c>
      <c r="W2906">
        <v>203104</v>
      </c>
      <c r="X2906">
        <v>11415</v>
      </c>
      <c r="Y2906">
        <v>457</v>
      </c>
      <c r="Z2906">
        <v>953.96</v>
      </c>
      <c r="AA2906">
        <v>1214</v>
      </c>
      <c r="AB2906">
        <v>1936</v>
      </c>
      <c r="AC2906">
        <v>3337</v>
      </c>
      <c r="AD2906">
        <v>5771</v>
      </c>
    </row>
    <row r="2907" spans="1:30" x14ac:dyDescent="0.25">
      <c r="A2907">
        <v>185045</v>
      </c>
      <c r="B2907">
        <v>8575</v>
      </c>
      <c r="C2907">
        <v>466</v>
      </c>
      <c r="D2907">
        <v>977.59</v>
      </c>
      <c r="E2907">
        <v>1255</v>
      </c>
      <c r="F2907">
        <v>2010</v>
      </c>
      <c r="G2907">
        <v>3709</v>
      </c>
      <c r="H2907">
        <v>5655</v>
      </c>
      <c r="K2907">
        <v>15226</v>
      </c>
      <c r="L2907">
        <v>8543</v>
      </c>
      <c r="M2907">
        <v>451</v>
      </c>
      <c r="N2907">
        <v>865.57</v>
      </c>
      <c r="O2907">
        <v>1093</v>
      </c>
      <c r="P2907">
        <v>1708</v>
      </c>
      <c r="Q2907">
        <v>3711</v>
      </c>
      <c r="R2907">
        <v>4939</v>
      </c>
      <c r="W2907">
        <v>200262</v>
      </c>
      <c r="X2907">
        <v>8575</v>
      </c>
      <c r="Y2907">
        <v>451</v>
      </c>
      <c r="Z2907">
        <v>969.05</v>
      </c>
      <c r="AA2907">
        <v>1245</v>
      </c>
      <c r="AB2907">
        <v>1991</v>
      </c>
      <c r="AC2907">
        <v>3711</v>
      </c>
      <c r="AD2907">
        <v>5711</v>
      </c>
    </row>
    <row r="2908" spans="1:30" x14ac:dyDescent="0.25">
      <c r="A2908">
        <v>187397</v>
      </c>
      <c r="B2908">
        <v>9583</v>
      </c>
      <c r="C2908">
        <v>483</v>
      </c>
      <c r="D2908">
        <v>968.75</v>
      </c>
      <c r="E2908">
        <v>1238</v>
      </c>
      <c r="F2908">
        <v>1920</v>
      </c>
      <c r="G2908">
        <v>3621</v>
      </c>
      <c r="H2908">
        <v>5823</v>
      </c>
      <c r="K2908">
        <v>15393</v>
      </c>
      <c r="L2908">
        <v>7687</v>
      </c>
      <c r="M2908">
        <v>434</v>
      </c>
      <c r="N2908">
        <v>857.49</v>
      </c>
      <c r="O2908">
        <v>1077</v>
      </c>
      <c r="P2908">
        <v>1608</v>
      </c>
      <c r="Q2908">
        <v>3335</v>
      </c>
      <c r="R2908">
        <v>5935</v>
      </c>
      <c r="W2908">
        <v>202803</v>
      </c>
      <c r="X2908">
        <v>9583</v>
      </c>
      <c r="Y2908">
        <v>434</v>
      </c>
      <c r="Z2908">
        <v>960.33</v>
      </c>
      <c r="AA2908">
        <v>1228</v>
      </c>
      <c r="AB2908">
        <v>1907</v>
      </c>
      <c r="AC2908">
        <v>3609</v>
      </c>
      <c r="AD2908">
        <v>5875</v>
      </c>
    </row>
    <row r="2909" spans="1:30" x14ac:dyDescent="0.25">
      <c r="A2909">
        <v>187769</v>
      </c>
      <c r="B2909">
        <v>9615</v>
      </c>
      <c r="C2909">
        <v>472</v>
      </c>
      <c r="D2909">
        <v>961.26</v>
      </c>
      <c r="E2909">
        <v>1217</v>
      </c>
      <c r="F2909">
        <v>1859</v>
      </c>
      <c r="G2909">
        <v>3467</v>
      </c>
      <c r="H2909">
        <v>6667</v>
      </c>
      <c r="K2909">
        <v>15591</v>
      </c>
      <c r="L2909">
        <v>5247</v>
      </c>
      <c r="M2909">
        <v>459</v>
      </c>
      <c r="N2909">
        <v>850.27</v>
      </c>
      <c r="O2909">
        <v>1061</v>
      </c>
      <c r="P2909">
        <v>1545</v>
      </c>
      <c r="Q2909">
        <v>3243</v>
      </c>
      <c r="R2909">
        <v>5163</v>
      </c>
      <c r="W2909">
        <v>203334</v>
      </c>
      <c r="X2909">
        <v>9615</v>
      </c>
      <c r="Y2909">
        <v>459</v>
      </c>
      <c r="Z2909">
        <v>952.77</v>
      </c>
      <c r="AA2909">
        <v>1208</v>
      </c>
      <c r="AB2909">
        <v>1843</v>
      </c>
      <c r="AC2909">
        <v>3457</v>
      </c>
      <c r="AD2909">
        <v>6543</v>
      </c>
    </row>
    <row r="2910" spans="1:30" x14ac:dyDescent="0.25">
      <c r="A2910">
        <v>187784</v>
      </c>
      <c r="B2910">
        <v>15167</v>
      </c>
      <c r="C2910">
        <v>481</v>
      </c>
      <c r="D2910">
        <v>958.41</v>
      </c>
      <c r="E2910">
        <v>1211</v>
      </c>
      <c r="F2910">
        <v>1883</v>
      </c>
      <c r="G2910">
        <v>3613</v>
      </c>
      <c r="H2910">
        <v>6551</v>
      </c>
      <c r="K2910">
        <v>15582</v>
      </c>
      <c r="L2910">
        <v>14863</v>
      </c>
      <c r="M2910">
        <v>451</v>
      </c>
      <c r="N2910">
        <v>851.48</v>
      </c>
      <c r="O2910">
        <v>1062</v>
      </c>
      <c r="P2910">
        <v>1590</v>
      </c>
      <c r="Q2910">
        <v>3001</v>
      </c>
      <c r="R2910">
        <v>5915</v>
      </c>
      <c r="W2910">
        <v>203381</v>
      </c>
      <c r="X2910">
        <v>15167</v>
      </c>
      <c r="Y2910">
        <v>451</v>
      </c>
      <c r="Z2910">
        <v>950.22</v>
      </c>
      <c r="AA2910">
        <v>1202</v>
      </c>
      <c r="AB2910">
        <v>1869</v>
      </c>
      <c r="AC2910">
        <v>3585</v>
      </c>
      <c r="AD2910">
        <v>6551</v>
      </c>
    </row>
    <row r="2911" spans="1:30" x14ac:dyDescent="0.25">
      <c r="A2911">
        <v>186748</v>
      </c>
      <c r="B2911">
        <v>8975</v>
      </c>
      <c r="C2911">
        <v>468</v>
      </c>
      <c r="D2911">
        <v>980.21</v>
      </c>
      <c r="E2911">
        <v>1276</v>
      </c>
      <c r="F2911">
        <v>1973</v>
      </c>
      <c r="G2911">
        <v>3389</v>
      </c>
      <c r="H2911">
        <v>6383</v>
      </c>
      <c r="K2911">
        <v>15171</v>
      </c>
      <c r="L2911">
        <v>6903</v>
      </c>
      <c r="M2911">
        <v>446</v>
      </c>
      <c r="N2911">
        <v>865.14</v>
      </c>
      <c r="O2911">
        <v>1104</v>
      </c>
      <c r="P2911">
        <v>1624</v>
      </c>
      <c r="Q2911">
        <v>3411</v>
      </c>
      <c r="R2911">
        <v>5491</v>
      </c>
      <c r="W2911">
        <v>201916</v>
      </c>
      <c r="X2911">
        <v>8975</v>
      </c>
      <c r="Y2911">
        <v>446</v>
      </c>
      <c r="Z2911">
        <v>971.54</v>
      </c>
      <c r="AA2911">
        <v>1265</v>
      </c>
      <c r="AB2911">
        <v>1957</v>
      </c>
      <c r="AC2911">
        <v>3393</v>
      </c>
      <c r="AD2911">
        <v>6383</v>
      </c>
    </row>
    <row r="2912" spans="1:30" x14ac:dyDescent="0.25">
      <c r="A2912">
        <v>188274</v>
      </c>
      <c r="B2912">
        <v>8303</v>
      </c>
      <c r="C2912">
        <v>471</v>
      </c>
      <c r="D2912">
        <v>958.5</v>
      </c>
      <c r="E2912">
        <v>1211</v>
      </c>
      <c r="F2912">
        <v>1844</v>
      </c>
      <c r="G2912">
        <v>3375</v>
      </c>
      <c r="H2912">
        <v>5983</v>
      </c>
      <c r="K2912">
        <v>15703</v>
      </c>
      <c r="L2912">
        <v>7547</v>
      </c>
      <c r="M2912">
        <v>431</v>
      </c>
      <c r="N2912">
        <v>848.62</v>
      </c>
      <c r="O2912">
        <v>1052</v>
      </c>
      <c r="P2912">
        <v>1574</v>
      </c>
      <c r="Q2912">
        <v>3309</v>
      </c>
      <c r="R2912">
        <v>4663</v>
      </c>
      <c r="W2912">
        <v>204023</v>
      </c>
      <c r="X2912">
        <v>8303</v>
      </c>
      <c r="Y2912">
        <v>431</v>
      </c>
      <c r="Z2912">
        <v>950</v>
      </c>
      <c r="AA2912">
        <v>1201</v>
      </c>
      <c r="AB2912">
        <v>1830</v>
      </c>
      <c r="AC2912">
        <v>3375</v>
      </c>
      <c r="AD2912">
        <v>5983</v>
      </c>
    </row>
    <row r="2913" spans="1:30" x14ac:dyDescent="0.25">
      <c r="A2913">
        <v>188810</v>
      </c>
      <c r="B2913">
        <v>11063</v>
      </c>
      <c r="C2913">
        <v>483</v>
      </c>
      <c r="D2913">
        <v>958.33</v>
      </c>
      <c r="E2913">
        <v>1218</v>
      </c>
      <c r="F2913">
        <v>1866</v>
      </c>
      <c r="G2913">
        <v>3247</v>
      </c>
      <c r="H2913">
        <v>6883</v>
      </c>
      <c r="K2913">
        <v>15487</v>
      </c>
      <c r="L2913">
        <v>8287</v>
      </c>
      <c r="M2913">
        <v>442</v>
      </c>
      <c r="N2913">
        <v>847.24</v>
      </c>
      <c r="O2913">
        <v>1054</v>
      </c>
      <c r="P2913">
        <v>1563</v>
      </c>
      <c r="Q2913">
        <v>3099</v>
      </c>
      <c r="R2913">
        <v>6303</v>
      </c>
      <c r="W2913">
        <v>204245</v>
      </c>
      <c r="X2913">
        <v>11063</v>
      </c>
      <c r="Y2913">
        <v>442</v>
      </c>
      <c r="Z2913">
        <v>949.97</v>
      </c>
      <c r="AA2913">
        <v>1209</v>
      </c>
      <c r="AB2913">
        <v>1849</v>
      </c>
      <c r="AC2913">
        <v>3243</v>
      </c>
      <c r="AD2913">
        <v>6947</v>
      </c>
    </row>
    <row r="2914" spans="1:30" x14ac:dyDescent="0.25">
      <c r="A2914">
        <v>185911</v>
      </c>
      <c r="B2914">
        <v>9671</v>
      </c>
      <c r="C2914">
        <v>479</v>
      </c>
      <c r="D2914">
        <v>973.98</v>
      </c>
      <c r="E2914">
        <v>1244</v>
      </c>
      <c r="F2914">
        <v>1978</v>
      </c>
      <c r="G2914">
        <v>3575</v>
      </c>
      <c r="H2914">
        <v>5811</v>
      </c>
      <c r="K2914">
        <v>15674</v>
      </c>
      <c r="L2914">
        <v>8391</v>
      </c>
      <c r="M2914">
        <v>443</v>
      </c>
      <c r="N2914">
        <v>862.46</v>
      </c>
      <c r="O2914">
        <v>1084</v>
      </c>
      <c r="P2914">
        <v>1638</v>
      </c>
      <c r="Q2914">
        <v>3091</v>
      </c>
      <c r="R2914">
        <v>5187</v>
      </c>
      <c r="W2914">
        <v>201608</v>
      </c>
      <c r="X2914">
        <v>9671</v>
      </c>
      <c r="Y2914">
        <v>443</v>
      </c>
      <c r="Z2914">
        <v>965.26</v>
      </c>
      <c r="AA2914">
        <v>1234</v>
      </c>
      <c r="AB2914">
        <v>1959</v>
      </c>
      <c r="AC2914">
        <v>3551</v>
      </c>
      <c r="AD2914">
        <v>5851</v>
      </c>
    </row>
    <row r="2915" spans="1:30" x14ac:dyDescent="0.25">
      <c r="A2915">
        <v>187233</v>
      </c>
      <c r="B2915">
        <v>10047</v>
      </c>
      <c r="C2915">
        <v>476</v>
      </c>
      <c r="D2915">
        <v>969.7</v>
      </c>
      <c r="E2915">
        <v>1237</v>
      </c>
      <c r="F2915">
        <v>1957</v>
      </c>
      <c r="G2915">
        <v>3555</v>
      </c>
      <c r="H2915">
        <v>5855</v>
      </c>
      <c r="K2915">
        <v>15479</v>
      </c>
      <c r="L2915">
        <v>6163</v>
      </c>
      <c r="M2915">
        <v>433</v>
      </c>
      <c r="N2915">
        <v>859.05</v>
      </c>
      <c r="O2915">
        <v>1085</v>
      </c>
      <c r="P2915">
        <v>1635</v>
      </c>
      <c r="Q2915">
        <v>3287</v>
      </c>
      <c r="R2915">
        <v>4699</v>
      </c>
      <c r="W2915">
        <v>202701</v>
      </c>
      <c r="X2915">
        <v>10047</v>
      </c>
      <c r="Y2915">
        <v>433</v>
      </c>
      <c r="Z2915">
        <v>961.26</v>
      </c>
      <c r="AA2915">
        <v>1227</v>
      </c>
      <c r="AB2915">
        <v>1937</v>
      </c>
      <c r="AC2915">
        <v>3533</v>
      </c>
      <c r="AD2915">
        <v>5855</v>
      </c>
    </row>
    <row r="2916" spans="1:30" x14ac:dyDescent="0.25">
      <c r="A2916">
        <v>187307</v>
      </c>
      <c r="B2916">
        <v>10567</v>
      </c>
      <c r="C2916">
        <v>462</v>
      </c>
      <c r="D2916">
        <v>965.96</v>
      </c>
      <c r="E2916">
        <v>1225</v>
      </c>
      <c r="F2916">
        <v>1903</v>
      </c>
      <c r="G2916">
        <v>3725</v>
      </c>
      <c r="H2916">
        <v>5971</v>
      </c>
      <c r="K2916">
        <v>15461</v>
      </c>
      <c r="L2916">
        <v>6683</v>
      </c>
      <c r="M2916">
        <v>446</v>
      </c>
      <c r="N2916">
        <v>857.23</v>
      </c>
      <c r="O2916">
        <v>1078</v>
      </c>
      <c r="P2916">
        <v>1573</v>
      </c>
      <c r="Q2916">
        <v>3513</v>
      </c>
      <c r="R2916">
        <v>4491</v>
      </c>
      <c r="W2916">
        <v>202764</v>
      </c>
      <c r="X2916">
        <v>10567</v>
      </c>
      <c r="Y2916">
        <v>446</v>
      </c>
      <c r="Z2916">
        <v>957.67</v>
      </c>
      <c r="AA2916">
        <v>1216</v>
      </c>
      <c r="AB2916">
        <v>1888</v>
      </c>
      <c r="AC2916">
        <v>3703</v>
      </c>
      <c r="AD2916">
        <v>5971</v>
      </c>
    </row>
    <row r="2917" spans="1:30" x14ac:dyDescent="0.25">
      <c r="A2917">
        <v>183589</v>
      </c>
      <c r="B2917">
        <v>8471</v>
      </c>
      <c r="C2917">
        <v>473</v>
      </c>
      <c r="D2917">
        <v>988.68</v>
      </c>
      <c r="E2917">
        <v>1279</v>
      </c>
      <c r="F2917">
        <v>2081</v>
      </c>
      <c r="G2917">
        <v>3875</v>
      </c>
      <c r="H2917">
        <v>6375</v>
      </c>
      <c r="K2917">
        <v>15091</v>
      </c>
      <c r="L2917">
        <v>6599</v>
      </c>
      <c r="M2917">
        <v>475</v>
      </c>
      <c r="N2917">
        <v>877.48</v>
      </c>
      <c r="O2917">
        <v>1120</v>
      </c>
      <c r="P2917">
        <v>1784</v>
      </c>
      <c r="Q2917">
        <v>3545</v>
      </c>
      <c r="R2917">
        <v>5387</v>
      </c>
      <c r="W2917">
        <v>198688</v>
      </c>
      <c r="X2917">
        <v>8471</v>
      </c>
      <c r="Y2917">
        <v>473</v>
      </c>
      <c r="Z2917">
        <v>980.23</v>
      </c>
      <c r="AA2917">
        <v>1268</v>
      </c>
      <c r="AB2917">
        <v>2069</v>
      </c>
      <c r="AC2917">
        <v>3863</v>
      </c>
      <c r="AD2917">
        <v>6371</v>
      </c>
    </row>
    <row r="2918" spans="1:30" x14ac:dyDescent="0.25">
      <c r="A2918">
        <v>189564</v>
      </c>
      <c r="B2918">
        <v>9599</v>
      </c>
      <c r="C2918">
        <v>490</v>
      </c>
      <c r="D2918">
        <v>952.38</v>
      </c>
      <c r="E2918">
        <v>1196</v>
      </c>
      <c r="F2918">
        <v>1810</v>
      </c>
      <c r="G2918">
        <v>3309</v>
      </c>
      <c r="H2918">
        <v>6015</v>
      </c>
      <c r="K2918">
        <v>15481</v>
      </c>
      <c r="L2918">
        <v>7623</v>
      </c>
      <c r="M2918">
        <v>446</v>
      </c>
      <c r="N2918">
        <v>843.22</v>
      </c>
      <c r="O2918">
        <v>1030</v>
      </c>
      <c r="P2918">
        <v>1512</v>
      </c>
      <c r="Q2918">
        <v>3503</v>
      </c>
      <c r="R2918">
        <v>7191</v>
      </c>
      <c r="W2918">
        <v>205046</v>
      </c>
      <c r="X2918">
        <v>9599</v>
      </c>
      <c r="Y2918">
        <v>446</v>
      </c>
      <c r="Z2918">
        <v>944.14</v>
      </c>
      <c r="AA2918">
        <v>1187</v>
      </c>
      <c r="AB2918">
        <v>1794</v>
      </c>
      <c r="AC2918">
        <v>3319</v>
      </c>
      <c r="AD2918">
        <v>6039</v>
      </c>
    </row>
    <row r="2919" spans="1:30" x14ac:dyDescent="0.25">
      <c r="A2919">
        <v>188892</v>
      </c>
      <c r="B2919">
        <v>9407</v>
      </c>
      <c r="C2919">
        <v>473</v>
      </c>
      <c r="D2919">
        <v>958.62</v>
      </c>
      <c r="E2919">
        <v>1215</v>
      </c>
      <c r="F2919">
        <v>1880</v>
      </c>
      <c r="G2919">
        <v>3417</v>
      </c>
      <c r="H2919">
        <v>5875</v>
      </c>
      <c r="K2919">
        <v>15681</v>
      </c>
      <c r="L2919">
        <v>4991</v>
      </c>
      <c r="M2919">
        <v>431</v>
      </c>
      <c r="N2919">
        <v>848.93</v>
      </c>
      <c r="O2919">
        <v>1054</v>
      </c>
      <c r="P2919">
        <v>1623</v>
      </c>
      <c r="Q2919">
        <v>3333</v>
      </c>
      <c r="R2919">
        <v>4655</v>
      </c>
      <c r="W2919">
        <v>204567</v>
      </c>
      <c r="X2919">
        <v>9407</v>
      </c>
      <c r="Y2919">
        <v>431</v>
      </c>
      <c r="Z2919">
        <v>950.25</v>
      </c>
      <c r="AA2919">
        <v>1206</v>
      </c>
      <c r="AB2919">
        <v>1871</v>
      </c>
      <c r="AC2919">
        <v>3417</v>
      </c>
      <c r="AD2919">
        <v>5607</v>
      </c>
    </row>
    <row r="2920" spans="1:30" x14ac:dyDescent="0.25">
      <c r="A2920">
        <v>183950</v>
      </c>
      <c r="B2920">
        <v>8895</v>
      </c>
      <c r="C2920">
        <v>470</v>
      </c>
      <c r="D2920">
        <v>988.45</v>
      </c>
      <c r="E2920">
        <v>1289</v>
      </c>
      <c r="F2920">
        <v>2006</v>
      </c>
      <c r="G2920">
        <v>3519</v>
      </c>
      <c r="H2920">
        <v>5651</v>
      </c>
      <c r="K2920">
        <v>15405</v>
      </c>
      <c r="L2920">
        <v>8487</v>
      </c>
      <c r="M2920">
        <v>440</v>
      </c>
      <c r="N2920">
        <v>875.01</v>
      </c>
      <c r="O2920">
        <v>1124</v>
      </c>
      <c r="P2920">
        <v>1711</v>
      </c>
      <c r="Q2920">
        <v>3237</v>
      </c>
      <c r="R2920">
        <v>4911</v>
      </c>
      <c r="W2920">
        <v>199346</v>
      </c>
      <c r="X2920">
        <v>8895</v>
      </c>
      <c r="Y2920">
        <v>440</v>
      </c>
      <c r="Z2920">
        <v>979.64</v>
      </c>
      <c r="AA2920">
        <v>1278</v>
      </c>
      <c r="AB2920">
        <v>1992</v>
      </c>
      <c r="AC2920">
        <v>3499</v>
      </c>
      <c r="AD2920">
        <v>5627</v>
      </c>
    </row>
    <row r="2921" spans="1:30" x14ac:dyDescent="0.25">
      <c r="A2921">
        <v>189102</v>
      </c>
      <c r="B2921">
        <v>9719</v>
      </c>
      <c r="C2921">
        <v>488</v>
      </c>
      <c r="D2921">
        <v>951.68</v>
      </c>
      <c r="E2921">
        <v>1193</v>
      </c>
      <c r="F2921">
        <v>1847</v>
      </c>
      <c r="G2921">
        <v>3259</v>
      </c>
      <c r="H2921">
        <v>6051</v>
      </c>
      <c r="K2921">
        <v>15694</v>
      </c>
      <c r="L2921">
        <v>8607</v>
      </c>
      <c r="M2921">
        <v>425</v>
      </c>
      <c r="N2921">
        <v>841.86</v>
      </c>
      <c r="O2921">
        <v>1031</v>
      </c>
      <c r="P2921">
        <v>1493</v>
      </c>
      <c r="Q2921">
        <v>2943</v>
      </c>
      <c r="R2921">
        <v>5239</v>
      </c>
      <c r="W2921">
        <v>204808</v>
      </c>
      <c r="X2921">
        <v>9719</v>
      </c>
      <c r="Y2921">
        <v>425</v>
      </c>
      <c r="Z2921">
        <v>943.27</v>
      </c>
      <c r="AA2921">
        <v>1185</v>
      </c>
      <c r="AB2921">
        <v>1827</v>
      </c>
      <c r="AC2921">
        <v>3237</v>
      </c>
      <c r="AD2921">
        <v>6051</v>
      </c>
    </row>
    <row r="2922" spans="1:30" x14ac:dyDescent="0.25">
      <c r="A2922">
        <v>185149</v>
      </c>
      <c r="B2922">
        <v>10023</v>
      </c>
      <c r="C2922">
        <v>475</v>
      </c>
      <c r="D2922">
        <v>983.11</v>
      </c>
      <c r="E2922">
        <v>1268</v>
      </c>
      <c r="F2922">
        <v>2027</v>
      </c>
      <c r="G2922">
        <v>3447</v>
      </c>
      <c r="H2922">
        <v>5715</v>
      </c>
      <c r="K2922">
        <v>15404</v>
      </c>
      <c r="L2922">
        <v>6715</v>
      </c>
      <c r="M2922">
        <v>458</v>
      </c>
      <c r="N2922">
        <v>870.56</v>
      </c>
      <c r="O2922">
        <v>1103</v>
      </c>
      <c r="P2922">
        <v>1706</v>
      </c>
      <c r="Q2922">
        <v>3573</v>
      </c>
      <c r="R2922">
        <v>4431</v>
      </c>
      <c r="W2922">
        <v>200550</v>
      </c>
      <c r="X2922">
        <v>10023</v>
      </c>
      <c r="Y2922">
        <v>458</v>
      </c>
      <c r="Z2922">
        <v>974.48</v>
      </c>
      <c r="AA2922">
        <v>1258</v>
      </c>
      <c r="AB2922">
        <v>2004</v>
      </c>
      <c r="AC2922">
        <v>3455</v>
      </c>
      <c r="AD2922">
        <v>5715</v>
      </c>
    </row>
    <row r="2923" spans="1:30" x14ac:dyDescent="0.25">
      <c r="A2923">
        <v>184710</v>
      </c>
      <c r="B2923">
        <v>8263</v>
      </c>
      <c r="C2923">
        <v>481</v>
      </c>
      <c r="D2923">
        <v>984.8</v>
      </c>
      <c r="E2923">
        <v>1278</v>
      </c>
      <c r="F2923">
        <v>2059</v>
      </c>
      <c r="G2923">
        <v>3569</v>
      </c>
      <c r="H2923">
        <v>6003</v>
      </c>
      <c r="K2923">
        <v>15322</v>
      </c>
      <c r="L2923">
        <v>7107</v>
      </c>
      <c r="M2923">
        <v>424</v>
      </c>
      <c r="N2923">
        <v>872.46</v>
      </c>
      <c r="O2923">
        <v>1119</v>
      </c>
      <c r="P2923">
        <v>1741</v>
      </c>
      <c r="Q2923">
        <v>3317</v>
      </c>
      <c r="R2923">
        <v>4779</v>
      </c>
      <c r="W2923">
        <v>200028</v>
      </c>
      <c r="X2923">
        <v>8263</v>
      </c>
      <c r="Y2923">
        <v>424</v>
      </c>
      <c r="Z2923">
        <v>976.21</v>
      </c>
      <c r="AA2923">
        <v>1266</v>
      </c>
      <c r="AB2923">
        <v>2041</v>
      </c>
      <c r="AC2923">
        <v>3545</v>
      </c>
      <c r="AD2923">
        <v>5919</v>
      </c>
    </row>
    <row r="2924" spans="1:30" x14ac:dyDescent="0.25">
      <c r="A2924">
        <v>187283</v>
      </c>
      <c r="B2924">
        <v>10095</v>
      </c>
      <c r="C2924">
        <v>463</v>
      </c>
      <c r="D2924">
        <v>968.79</v>
      </c>
      <c r="E2924">
        <v>1237</v>
      </c>
      <c r="F2924">
        <v>1894</v>
      </c>
      <c r="G2924">
        <v>3303</v>
      </c>
      <c r="H2924">
        <v>5695</v>
      </c>
      <c r="K2924">
        <v>15581</v>
      </c>
      <c r="L2924">
        <v>7643</v>
      </c>
      <c r="M2924">
        <v>438</v>
      </c>
      <c r="N2924">
        <v>859.83</v>
      </c>
      <c r="O2924">
        <v>1081</v>
      </c>
      <c r="P2924">
        <v>1582</v>
      </c>
      <c r="Q2924">
        <v>3081</v>
      </c>
      <c r="R2924">
        <v>5055</v>
      </c>
      <c r="W2924">
        <v>202871</v>
      </c>
      <c r="X2924">
        <v>10095</v>
      </c>
      <c r="Y2924">
        <v>438</v>
      </c>
      <c r="Z2924">
        <v>960.4</v>
      </c>
      <c r="AA2924">
        <v>1227</v>
      </c>
      <c r="AB2924">
        <v>1881</v>
      </c>
      <c r="AC2924">
        <v>3295</v>
      </c>
      <c r="AD2924">
        <v>5835</v>
      </c>
    </row>
    <row r="2925" spans="1:30" x14ac:dyDescent="0.25">
      <c r="A2925">
        <v>189026</v>
      </c>
      <c r="B2925">
        <v>8003</v>
      </c>
      <c r="C2925">
        <v>476</v>
      </c>
      <c r="D2925">
        <v>959.29</v>
      </c>
      <c r="E2925">
        <v>1220</v>
      </c>
      <c r="F2925">
        <v>1865</v>
      </c>
      <c r="G2925">
        <v>3301</v>
      </c>
      <c r="H2925">
        <v>5467</v>
      </c>
      <c r="K2925">
        <v>15523</v>
      </c>
      <c r="L2925">
        <v>7447</v>
      </c>
      <c r="M2925">
        <v>464</v>
      </c>
      <c r="N2925">
        <v>848.8</v>
      </c>
      <c r="O2925">
        <v>1061</v>
      </c>
      <c r="P2925">
        <v>1532</v>
      </c>
      <c r="Q2925">
        <v>3211</v>
      </c>
      <c r="R2925">
        <v>5063</v>
      </c>
      <c r="W2925">
        <v>204543</v>
      </c>
      <c r="X2925">
        <v>8003</v>
      </c>
      <c r="Y2925">
        <v>464</v>
      </c>
      <c r="Z2925">
        <v>950.91</v>
      </c>
      <c r="AA2925">
        <v>1210</v>
      </c>
      <c r="AB2925">
        <v>1851</v>
      </c>
      <c r="AC2925">
        <v>3295</v>
      </c>
      <c r="AD2925">
        <v>5559</v>
      </c>
    </row>
    <row r="2926" spans="1:30" x14ac:dyDescent="0.25">
      <c r="A2926">
        <v>188645</v>
      </c>
      <c r="B2926">
        <v>8239</v>
      </c>
      <c r="C2926">
        <v>476</v>
      </c>
      <c r="D2926">
        <v>952.84</v>
      </c>
      <c r="E2926">
        <v>1194</v>
      </c>
      <c r="F2926">
        <v>1806</v>
      </c>
      <c r="G2926">
        <v>3359</v>
      </c>
      <c r="H2926">
        <v>5743</v>
      </c>
      <c r="K2926">
        <v>15808</v>
      </c>
      <c r="L2926">
        <v>6303</v>
      </c>
      <c r="M2926">
        <v>453</v>
      </c>
      <c r="N2926">
        <v>844.03</v>
      </c>
      <c r="O2926">
        <v>1032</v>
      </c>
      <c r="P2926">
        <v>1504</v>
      </c>
      <c r="Q2926">
        <v>3151</v>
      </c>
      <c r="R2926">
        <v>5131</v>
      </c>
      <c r="W2926">
        <v>204438</v>
      </c>
      <c r="X2926">
        <v>8239</v>
      </c>
      <c r="Y2926">
        <v>453</v>
      </c>
      <c r="Z2926">
        <v>944.46</v>
      </c>
      <c r="AA2926">
        <v>1186</v>
      </c>
      <c r="AB2926">
        <v>1791</v>
      </c>
      <c r="AC2926">
        <v>3353</v>
      </c>
      <c r="AD2926">
        <v>5743</v>
      </c>
    </row>
    <row r="2927" spans="1:30" x14ac:dyDescent="0.25">
      <c r="A2927">
        <v>184985</v>
      </c>
      <c r="B2927">
        <v>9303</v>
      </c>
      <c r="C2927">
        <v>461</v>
      </c>
      <c r="D2927">
        <v>983.34</v>
      </c>
      <c r="E2927">
        <v>1273</v>
      </c>
      <c r="F2927">
        <v>2053</v>
      </c>
      <c r="G2927">
        <v>3729</v>
      </c>
      <c r="H2927">
        <v>6319</v>
      </c>
      <c r="K2927">
        <v>15113</v>
      </c>
      <c r="L2927">
        <v>9487</v>
      </c>
      <c r="M2927">
        <v>422</v>
      </c>
      <c r="N2927">
        <v>868.49</v>
      </c>
      <c r="O2927">
        <v>1106</v>
      </c>
      <c r="P2927">
        <v>1725</v>
      </c>
      <c r="Q2927">
        <v>3831</v>
      </c>
      <c r="R2927">
        <v>6159</v>
      </c>
      <c r="W2927">
        <v>200130</v>
      </c>
      <c r="X2927">
        <v>9487</v>
      </c>
      <c r="Y2927">
        <v>422</v>
      </c>
      <c r="Z2927">
        <v>974.61</v>
      </c>
      <c r="AA2927">
        <v>1262</v>
      </c>
      <c r="AB2927">
        <v>2040</v>
      </c>
      <c r="AC2927">
        <v>3731</v>
      </c>
      <c r="AD2927">
        <v>6319</v>
      </c>
    </row>
    <row r="2928" spans="1:30" x14ac:dyDescent="0.25">
      <c r="A2928">
        <v>187287</v>
      </c>
      <c r="B2928">
        <v>8647</v>
      </c>
      <c r="C2928">
        <v>457</v>
      </c>
      <c r="D2928">
        <v>967</v>
      </c>
      <c r="E2928">
        <v>1236</v>
      </c>
      <c r="F2928">
        <v>1962</v>
      </c>
      <c r="G2928">
        <v>3403</v>
      </c>
      <c r="H2928">
        <v>5071</v>
      </c>
      <c r="K2928">
        <v>15414</v>
      </c>
      <c r="L2928">
        <v>4179</v>
      </c>
      <c r="M2928">
        <v>436</v>
      </c>
      <c r="N2928">
        <v>859.28</v>
      </c>
      <c r="O2928">
        <v>1085</v>
      </c>
      <c r="P2928">
        <v>1689</v>
      </c>
      <c r="Q2928">
        <v>3423</v>
      </c>
      <c r="R2928">
        <v>4119</v>
      </c>
      <c r="W2928">
        <v>202684</v>
      </c>
      <c r="X2928">
        <v>8647</v>
      </c>
      <c r="Y2928">
        <v>436</v>
      </c>
      <c r="Z2928">
        <v>958.84</v>
      </c>
      <c r="AA2928">
        <v>1227</v>
      </c>
      <c r="AB2928">
        <v>1948</v>
      </c>
      <c r="AC2928">
        <v>3403</v>
      </c>
      <c r="AD2928">
        <v>5071</v>
      </c>
    </row>
    <row r="2929" spans="1:30" x14ac:dyDescent="0.25">
      <c r="A2929">
        <v>187393</v>
      </c>
      <c r="B2929">
        <v>11719</v>
      </c>
      <c r="C2929">
        <v>472</v>
      </c>
      <c r="D2929">
        <v>967.19</v>
      </c>
      <c r="E2929">
        <v>1228</v>
      </c>
      <c r="F2929">
        <v>1999</v>
      </c>
      <c r="G2929">
        <v>3609</v>
      </c>
      <c r="H2929">
        <v>5919</v>
      </c>
      <c r="K2929">
        <v>15409</v>
      </c>
      <c r="L2929">
        <v>7111</v>
      </c>
      <c r="M2929">
        <v>446</v>
      </c>
      <c r="N2929">
        <v>856.37</v>
      </c>
      <c r="O2929">
        <v>1067</v>
      </c>
      <c r="P2929">
        <v>1674</v>
      </c>
      <c r="Q2929">
        <v>3377</v>
      </c>
      <c r="R2929">
        <v>5519</v>
      </c>
      <c r="W2929">
        <v>202811</v>
      </c>
      <c r="X2929">
        <v>11719</v>
      </c>
      <c r="Y2929">
        <v>446</v>
      </c>
      <c r="Z2929">
        <v>958.76</v>
      </c>
      <c r="AA2929">
        <v>1219</v>
      </c>
      <c r="AB2929">
        <v>1978</v>
      </c>
      <c r="AC2929">
        <v>3607</v>
      </c>
      <c r="AD2929">
        <v>5919</v>
      </c>
    </row>
    <row r="2930" spans="1:30" x14ac:dyDescent="0.25">
      <c r="A2930">
        <v>185125</v>
      </c>
      <c r="B2930">
        <v>9391</v>
      </c>
      <c r="C2930">
        <v>477</v>
      </c>
      <c r="D2930">
        <v>986.38</v>
      </c>
      <c r="E2930">
        <v>1281</v>
      </c>
      <c r="F2930">
        <v>1995</v>
      </c>
      <c r="G2930">
        <v>3455</v>
      </c>
      <c r="H2930">
        <v>5935</v>
      </c>
      <c r="K2930">
        <v>15313</v>
      </c>
      <c r="L2930">
        <v>7723</v>
      </c>
      <c r="M2930">
        <v>446</v>
      </c>
      <c r="N2930">
        <v>874.02</v>
      </c>
      <c r="O2930">
        <v>1120</v>
      </c>
      <c r="P2930">
        <v>1663</v>
      </c>
      <c r="Q2930">
        <v>3651</v>
      </c>
      <c r="R2930">
        <v>6495</v>
      </c>
      <c r="W2930">
        <v>200421</v>
      </c>
      <c r="X2930">
        <v>9391</v>
      </c>
      <c r="Y2930">
        <v>446</v>
      </c>
      <c r="Z2930">
        <v>977.87</v>
      </c>
      <c r="AA2930">
        <v>1271</v>
      </c>
      <c r="AB2930">
        <v>1983</v>
      </c>
      <c r="AC2930">
        <v>3481</v>
      </c>
      <c r="AD2930">
        <v>6307</v>
      </c>
    </row>
    <row r="2931" spans="1:30" x14ac:dyDescent="0.25">
      <c r="A2931">
        <v>186443</v>
      </c>
      <c r="B2931">
        <v>10783</v>
      </c>
      <c r="C2931">
        <v>494</v>
      </c>
      <c r="D2931">
        <v>974.01</v>
      </c>
      <c r="E2931">
        <v>1244</v>
      </c>
      <c r="F2931">
        <v>1932</v>
      </c>
      <c r="G2931">
        <v>3573</v>
      </c>
      <c r="H2931">
        <v>6239</v>
      </c>
      <c r="K2931">
        <v>15476</v>
      </c>
      <c r="L2931">
        <v>7535</v>
      </c>
      <c r="M2931">
        <v>454</v>
      </c>
      <c r="N2931">
        <v>862.87</v>
      </c>
      <c r="O2931">
        <v>1084</v>
      </c>
      <c r="P2931">
        <v>1575</v>
      </c>
      <c r="Q2931">
        <v>4069</v>
      </c>
      <c r="R2931">
        <v>6923</v>
      </c>
      <c r="W2931">
        <v>201929</v>
      </c>
      <c r="X2931">
        <v>10783</v>
      </c>
      <c r="Y2931">
        <v>454</v>
      </c>
      <c r="Z2931">
        <v>965.47</v>
      </c>
      <c r="AA2931">
        <v>1233</v>
      </c>
      <c r="AB2931">
        <v>1912</v>
      </c>
      <c r="AC2931">
        <v>3583</v>
      </c>
      <c r="AD2931">
        <v>6647</v>
      </c>
    </row>
    <row r="2932" spans="1:30" x14ac:dyDescent="0.25">
      <c r="A2932">
        <v>190585</v>
      </c>
      <c r="B2932">
        <v>7907</v>
      </c>
      <c r="C2932">
        <v>451</v>
      </c>
      <c r="D2932">
        <v>949.03</v>
      </c>
      <c r="E2932">
        <v>1193</v>
      </c>
      <c r="F2932">
        <v>1821</v>
      </c>
      <c r="G2932">
        <v>3155</v>
      </c>
      <c r="H2932">
        <v>4735</v>
      </c>
      <c r="K2932">
        <v>15857</v>
      </c>
      <c r="L2932">
        <v>5003</v>
      </c>
      <c r="M2932">
        <v>432</v>
      </c>
      <c r="N2932">
        <v>841.25</v>
      </c>
      <c r="O2932">
        <v>1038</v>
      </c>
      <c r="P2932">
        <v>1503</v>
      </c>
      <c r="Q2932">
        <v>2977</v>
      </c>
      <c r="R2932">
        <v>4319</v>
      </c>
      <c r="W2932">
        <v>206442</v>
      </c>
      <c r="X2932">
        <v>7907</v>
      </c>
      <c r="Y2932">
        <v>432</v>
      </c>
      <c r="Z2932">
        <v>940.72</v>
      </c>
      <c r="AA2932">
        <v>1185</v>
      </c>
      <c r="AB2932">
        <v>1807</v>
      </c>
      <c r="AC2932">
        <v>3153</v>
      </c>
      <c r="AD2932">
        <v>4735</v>
      </c>
    </row>
    <row r="2933" spans="1:30" x14ac:dyDescent="0.25">
      <c r="A2933">
        <v>189342</v>
      </c>
      <c r="B2933">
        <v>9647</v>
      </c>
      <c r="C2933">
        <v>454</v>
      </c>
      <c r="D2933">
        <v>953.29</v>
      </c>
      <c r="E2933">
        <v>1200</v>
      </c>
      <c r="F2933">
        <v>1820</v>
      </c>
      <c r="G2933">
        <v>3327</v>
      </c>
      <c r="H2933">
        <v>6031</v>
      </c>
      <c r="K2933">
        <v>15522</v>
      </c>
      <c r="L2933">
        <v>9735</v>
      </c>
      <c r="M2933">
        <v>467</v>
      </c>
      <c r="N2933">
        <v>848.55</v>
      </c>
      <c r="O2933">
        <v>1051</v>
      </c>
      <c r="P2933">
        <v>1558</v>
      </c>
      <c r="Q2933">
        <v>3263</v>
      </c>
      <c r="R2933">
        <v>4763</v>
      </c>
      <c r="W2933">
        <v>204861</v>
      </c>
      <c r="X2933">
        <v>9735</v>
      </c>
      <c r="Y2933">
        <v>454</v>
      </c>
      <c r="Z2933">
        <v>945.35</v>
      </c>
      <c r="AA2933">
        <v>1192</v>
      </c>
      <c r="AB2933">
        <v>1805</v>
      </c>
      <c r="AC2933">
        <v>3323</v>
      </c>
      <c r="AD2933">
        <v>6031</v>
      </c>
    </row>
    <row r="2934" spans="1:30" x14ac:dyDescent="0.25">
      <c r="A2934">
        <v>188131</v>
      </c>
      <c r="B2934">
        <v>8759</v>
      </c>
      <c r="C2934">
        <v>477</v>
      </c>
      <c r="D2934">
        <v>961.95</v>
      </c>
      <c r="E2934">
        <v>1221</v>
      </c>
      <c r="F2934">
        <v>1891</v>
      </c>
      <c r="G2934">
        <v>3505</v>
      </c>
      <c r="H2934">
        <v>5975</v>
      </c>
      <c r="K2934">
        <v>15649</v>
      </c>
      <c r="L2934">
        <v>7351</v>
      </c>
      <c r="M2934">
        <v>465</v>
      </c>
      <c r="N2934">
        <v>851.03</v>
      </c>
      <c r="O2934">
        <v>1065</v>
      </c>
      <c r="P2934">
        <v>1543</v>
      </c>
      <c r="Q2934">
        <v>3171</v>
      </c>
      <c r="R2934">
        <v>5327</v>
      </c>
      <c r="W2934">
        <v>203785</v>
      </c>
      <c r="X2934">
        <v>8759</v>
      </c>
      <c r="Y2934">
        <v>465</v>
      </c>
      <c r="Z2934">
        <v>953.47</v>
      </c>
      <c r="AA2934">
        <v>1211</v>
      </c>
      <c r="AB2934">
        <v>1873</v>
      </c>
      <c r="AC2934">
        <v>3479</v>
      </c>
      <c r="AD2934">
        <v>5975</v>
      </c>
    </row>
    <row r="2935" spans="1:30" x14ac:dyDescent="0.25">
      <c r="A2935">
        <v>189610</v>
      </c>
      <c r="B2935">
        <v>10303</v>
      </c>
      <c r="C2935">
        <v>479</v>
      </c>
      <c r="D2935">
        <v>950.19</v>
      </c>
      <c r="E2935">
        <v>1193</v>
      </c>
      <c r="F2935">
        <v>1826</v>
      </c>
      <c r="G2935">
        <v>3321</v>
      </c>
      <c r="H2935">
        <v>6059</v>
      </c>
      <c r="K2935">
        <v>15798</v>
      </c>
      <c r="L2935">
        <v>5835</v>
      </c>
      <c r="M2935">
        <v>450</v>
      </c>
      <c r="N2935">
        <v>842.79</v>
      </c>
      <c r="O2935">
        <v>1042</v>
      </c>
      <c r="P2935">
        <v>1555</v>
      </c>
      <c r="Q2935">
        <v>3259</v>
      </c>
      <c r="R2935">
        <v>4575</v>
      </c>
      <c r="W2935">
        <v>205398</v>
      </c>
      <c r="X2935">
        <v>10303</v>
      </c>
      <c r="Y2935">
        <v>450</v>
      </c>
      <c r="Z2935">
        <v>941.89</v>
      </c>
      <c r="AA2935">
        <v>1184</v>
      </c>
      <c r="AB2935">
        <v>1809</v>
      </c>
      <c r="AC2935">
        <v>3321</v>
      </c>
      <c r="AD2935">
        <v>5919</v>
      </c>
    </row>
    <row r="2936" spans="1:30" x14ac:dyDescent="0.25">
      <c r="A2936">
        <v>187641</v>
      </c>
      <c r="B2936">
        <v>8615</v>
      </c>
      <c r="C2936">
        <v>480</v>
      </c>
      <c r="D2936">
        <v>967.63</v>
      </c>
      <c r="E2936">
        <v>1236</v>
      </c>
      <c r="F2936">
        <v>1930</v>
      </c>
      <c r="G2936">
        <v>3409</v>
      </c>
      <c r="H2936">
        <v>5343</v>
      </c>
      <c r="K2936">
        <v>15503</v>
      </c>
      <c r="L2936">
        <v>5367</v>
      </c>
      <c r="M2936">
        <v>441</v>
      </c>
      <c r="N2936">
        <v>855.96</v>
      </c>
      <c r="O2936">
        <v>1078</v>
      </c>
      <c r="P2936">
        <v>1612</v>
      </c>
      <c r="Q2936">
        <v>2989</v>
      </c>
      <c r="R2936">
        <v>4383</v>
      </c>
      <c r="W2936">
        <v>203147</v>
      </c>
      <c r="X2936">
        <v>8615</v>
      </c>
      <c r="Y2936">
        <v>441</v>
      </c>
      <c r="Z2936">
        <v>959.14</v>
      </c>
      <c r="AA2936">
        <v>1226</v>
      </c>
      <c r="AB2936">
        <v>1914</v>
      </c>
      <c r="AC2936">
        <v>3375</v>
      </c>
      <c r="AD2936">
        <v>5343</v>
      </c>
    </row>
    <row r="2937" spans="1:30" x14ac:dyDescent="0.25">
      <c r="A2937">
        <v>183883</v>
      </c>
      <c r="B2937">
        <v>10335</v>
      </c>
      <c r="C2937">
        <v>484</v>
      </c>
      <c r="D2937">
        <v>981.33</v>
      </c>
      <c r="E2937">
        <v>1258</v>
      </c>
      <c r="F2937">
        <v>2016</v>
      </c>
      <c r="G2937">
        <v>3691</v>
      </c>
      <c r="H2937">
        <v>7167</v>
      </c>
      <c r="K2937">
        <v>15482</v>
      </c>
      <c r="L2937">
        <v>9791</v>
      </c>
      <c r="M2937">
        <v>474</v>
      </c>
      <c r="N2937">
        <v>874.21</v>
      </c>
      <c r="O2937">
        <v>1108</v>
      </c>
      <c r="P2937">
        <v>1756</v>
      </c>
      <c r="Q2937">
        <v>3453</v>
      </c>
      <c r="R2937">
        <v>5223</v>
      </c>
      <c r="W2937">
        <v>199374</v>
      </c>
      <c r="X2937">
        <v>10335</v>
      </c>
      <c r="Y2937">
        <v>474</v>
      </c>
      <c r="Z2937">
        <v>973</v>
      </c>
      <c r="AA2937">
        <v>1248</v>
      </c>
      <c r="AB2937">
        <v>2006</v>
      </c>
      <c r="AC2937">
        <v>3677</v>
      </c>
      <c r="AD2937">
        <v>7095</v>
      </c>
    </row>
    <row r="2938" spans="1:30" x14ac:dyDescent="0.25">
      <c r="A2938">
        <v>184247</v>
      </c>
      <c r="B2938">
        <v>20911</v>
      </c>
      <c r="C2938">
        <v>475</v>
      </c>
      <c r="D2938">
        <v>985.33</v>
      </c>
      <c r="E2938">
        <v>1268</v>
      </c>
      <c r="F2938">
        <v>1989</v>
      </c>
      <c r="G2938">
        <v>3711</v>
      </c>
      <c r="H2938">
        <v>6199</v>
      </c>
      <c r="K2938">
        <v>15213</v>
      </c>
      <c r="L2938">
        <v>8127</v>
      </c>
      <c r="M2938">
        <v>471</v>
      </c>
      <c r="N2938">
        <v>873.74</v>
      </c>
      <c r="O2938">
        <v>1113</v>
      </c>
      <c r="P2938">
        <v>1678</v>
      </c>
      <c r="Q2938">
        <v>3755</v>
      </c>
      <c r="R2938">
        <v>6251</v>
      </c>
      <c r="W2938">
        <v>199470</v>
      </c>
      <c r="X2938">
        <v>20911</v>
      </c>
      <c r="Y2938">
        <v>471</v>
      </c>
      <c r="Z2938">
        <v>976.81</v>
      </c>
      <c r="AA2938">
        <v>1258</v>
      </c>
      <c r="AB2938">
        <v>1974</v>
      </c>
      <c r="AC2938">
        <v>3727</v>
      </c>
      <c r="AD2938">
        <v>6251</v>
      </c>
    </row>
    <row r="2939" spans="1:30" x14ac:dyDescent="0.25">
      <c r="A2939">
        <v>190567</v>
      </c>
      <c r="B2939">
        <v>9727</v>
      </c>
      <c r="C2939">
        <v>491</v>
      </c>
      <c r="D2939">
        <v>945.12</v>
      </c>
      <c r="E2939">
        <v>1182</v>
      </c>
      <c r="F2939">
        <v>1761</v>
      </c>
      <c r="G2939">
        <v>3383</v>
      </c>
      <c r="H2939">
        <v>7059</v>
      </c>
      <c r="K2939">
        <v>15873</v>
      </c>
      <c r="L2939">
        <v>6655</v>
      </c>
      <c r="M2939">
        <v>450</v>
      </c>
      <c r="N2939">
        <v>839.79</v>
      </c>
      <c r="O2939">
        <v>1024</v>
      </c>
      <c r="P2939">
        <v>1504</v>
      </c>
      <c r="Q2939">
        <v>3317</v>
      </c>
      <c r="R2939">
        <v>5459</v>
      </c>
      <c r="W2939">
        <v>206437</v>
      </c>
      <c r="X2939">
        <v>9727</v>
      </c>
      <c r="Y2939">
        <v>450</v>
      </c>
      <c r="Z2939">
        <v>937</v>
      </c>
      <c r="AA2939">
        <v>1174</v>
      </c>
      <c r="AB2939">
        <v>1746</v>
      </c>
      <c r="AC2939">
        <v>3383</v>
      </c>
      <c r="AD2939">
        <v>6835</v>
      </c>
    </row>
    <row r="2940" spans="1:30" x14ac:dyDescent="0.25">
      <c r="A2940">
        <v>185035</v>
      </c>
      <c r="B2940">
        <v>6751</v>
      </c>
      <c r="C2940">
        <v>481</v>
      </c>
      <c r="D2940">
        <v>983.87</v>
      </c>
      <c r="E2940">
        <v>1271</v>
      </c>
      <c r="F2940">
        <v>2026</v>
      </c>
      <c r="G2940">
        <v>3485</v>
      </c>
      <c r="H2940">
        <v>5011</v>
      </c>
      <c r="K2940">
        <v>15209</v>
      </c>
      <c r="L2940">
        <v>5255</v>
      </c>
      <c r="M2940">
        <v>439</v>
      </c>
      <c r="N2940">
        <v>871.16</v>
      </c>
      <c r="O2940">
        <v>1121</v>
      </c>
      <c r="P2940">
        <v>1699</v>
      </c>
      <c r="Q2940">
        <v>3317</v>
      </c>
      <c r="R2940">
        <v>4307</v>
      </c>
      <c r="W2940">
        <v>200240</v>
      </c>
      <c r="X2940">
        <v>6751</v>
      </c>
      <c r="Y2940">
        <v>439</v>
      </c>
      <c r="Z2940">
        <v>975.34</v>
      </c>
      <c r="AA2940">
        <v>1261</v>
      </c>
      <c r="AB2940">
        <v>2011</v>
      </c>
      <c r="AC2940">
        <v>3463</v>
      </c>
      <c r="AD2940">
        <v>5011</v>
      </c>
    </row>
    <row r="2941" spans="1:30" x14ac:dyDescent="0.25">
      <c r="A2941">
        <v>188522</v>
      </c>
      <c r="B2941">
        <v>11487</v>
      </c>
      <c r="C2941">
        <v>476</v>
      </c>
      <c r="D2941">
        <v>963.29</v>
      </c>
      <c r="E2941">
        <v>1228</v>
      </c>
      <c r="F2941">
        <v>1906</v>
      </c>
      <c r="G2941">
        <v>3375</v>
      </c>
      <c r="H2941">
        <v>5511</v>
      </c>
      <c r="K2941">
        <v>15376</v>
      </c>
      <c r="L2941">
        <v>9767</v>
      </c>
      <c r="M2941">
        <v>437</v>
      </c>
      <c r="N2941">
        <v>855.69</v>
      </c>
      <c r="O2941">
        <v>1072</v>
      </c>
      <c r="P2941">
        <v>1579</v>
      </c>
      <c r="Q2941">
        <v>3879</v>
      </c>
      <c r="R2941">
        <v>6227</v>
      </c>
      <c r="W2941">
        <v>203893</v>
      </c>
      <c r="X2941">
        <v>11487</v>
      </c>
      <c r="Y2941">
        <v>437</v>
      </c>
      <c r="Z2941">
        <v>955.23</v>
      </c>
      <c r="AA2941">
        <v>1218</v>
      </c>
      <c r="AB2941">
        <v>1891</v>
      </c>
      <c r="AC2941">
        <v>3451</v>
      </c>
      <c r="AD2941">
        <v>5671</v>
      </c>
    </row>
    <row r="2942" spans="1:30" x14ac:dyDescent="0.25">
      <c r="A2942">
        <v>188356</v>
      </c>
      <c r="B2942">
        <v>8783</v>
      </c>
      <c r="C2942">
        <v>469</v>
      </c>
      <c r="D2942">
        <v>963.58</v>
      </c>
      <c r="E2942">
        <v>1228</v>
      </c>
      <c r="F2942">
        <v>1943</v>
      </c>
      <c r="G2942">
        <v>3491</v>
      </c>
      <c r="H2942">
        <v>5779</v>
      </c>
      <c r="K2942">
        <v>15456</v>
      </c>
      <c r="L2942">
        <v>5155</v>
      </c>
      <c r="M2942">
        <v>466</v>
      </c>
      <c r="N2942">
        <v>849.51</v>
      </c>
      <c r="O2942">
        <v>1067</v>
      </c>
      <c r="P2942">
        <v>1600</v>
      </c>
      <c r="Q2942">
        <v>2893</v>
      </c>
      <c r="R2942">
        <v>4127</v>
      </c>
      <c r="W2942">
        <v>203804</v>
      </c>
      <c r="X2942">
        <v>8783</v>
      </c>
      <c r="Y2942">
        <v>466</v>
      </c>
      <c r="Z2942">
        <v>954.83</v>
      </c>
      <c r="AA2942">
        <v>1218</v>
      </c>
      <c r="AB2942">
        <v>1923</v>
      </c>
      <c r="AC2942">
        <v>3473</v>
      </c>
      <c r="AD2942">
        <v>5703</v>
      </c>
    </row>
    <row r="2943" spans="1:30" x14ac:dyDescent="0.25">
      <c r="A2943">
        <v>188683</v>
      </c>
      <c r="B2943">
        <v>10039</v>
      </c>
      <c r="C2943">
        <v>477</v>
      </c>
      <c r="D2943">
        <v>954.1</v>
      </c>
      <c r="E2943">
        <v>1201</v>
      </c>
      <c r="F2943">
        <v>1852</v>
      </c>
      <c r="G2943">
        <v>3477</v>
      </c>
      <c r="H2943">
        <v>5523</v>
      </c>
      <c r="K2943">
        <v>15912</v>
      </c>
      <c r="L2943">
        <v>4431</v>
      </c>
      <c r="M2943">
        <v>461</v>
      </c>
      <c r="N2943">
        <v>843.97</v>
      </c>
      <c r="O2943">
        <v>1037</v>
      </c>
      <c r="P2943">
        <v>1556</v>
      </c>
      <c r="Q2943">
        <v>3047</v>
      </c>
      <c r="R2943">
        <v>3887</v>
      </c>
      <c r="W2943">
        <v>204609</v>
      </c>
      <c r="X2943">
        <v>10039</v>
      </c>
      <c r="Y2943">
        <v>461</v>
      </c>
      <c r="Z2943">
        <v>945.53</v>
      </c>
      <c r="AA2943">
        <v>1192</v>
      </c>
      <c r="AB2943">
        <v>1835</v>
      </c>
      <c r="AC2943">
        <v>3449</v>
      </c>
      <c r="AD2943">
        <v>5483</v>
      </c>
    </row>
    <row r="2944" spans="1:30" x14ac:dyDescent="0.25">
      <c r="A2944">
        <v>185762</v>
      </c>
      <c r="B2944">
        <v>12071</v>
      </c>
      <c r="C2944">
        <v>421</v>
      </c>
      <c r="D2944">
        <v>972.95</v>
      </c>
      <c r="E2944">
        <v>1239</v>
      </c>
      <c r="F2944">
        <v>1963</v>
      </c>
      <c r="G2944">
        <v>3633</v>
      </c>
      <c r="H2944">
        <v>7091</v>
      </c>
      <c r="K2944">
        <v>15551</v>
      </c>
      <c r="L2944">
        <v>11103</v>
      </c>
      <c r="M2944">
        <v>447</v>
      </c>
      <c r="N2944">
        <v>859.8</v>
      </c>
      <c r="O2944">
        <v>1075</v>
      </c>
      <c r="P2944">
        <v>1590</v>
      </c>
      <c r="Q2944">
        <v>3761</v>
      </c>
      <c r="R2944">
        <v>8399</v>
      </c>
      <c r="W2944">
        <v>201306</v>
      </c>
      <c r="X2944">
        <v>12071</v>
      </c>
      <c r="Y2944">
        <v>421</v>
      </c>
      <c r="Z2944">
        <v>964.22</v>
      </c>
      <c r="AA2944">
        <v>1228</v>
      </c>
      <c r="AB2944">
        <v>1944</v>
      </c>
      <c r="AC2944">
        <v>3655</v>
      </c>
      <c r="AD2944">
        <v>7207</v>
      </c>
    </row>
    <row r="2945" spans="1:30" x14ac:dyDescent="0.25">
      <c r="A2945">
        <v>182353</v>
      </c>
      <c r="B2945">
        <v>10823</v>
      </c>
      <c r="C2945">
        <v>467</v>
      </c>
      <c r="D2945">
        <v>1001.23</v>
      </c>
      <c r="E2945">
        <v>1310</v>
      </c>
      <c r="F2945">
        <v>2075</v>
      </c>
      <c r="G2945">
        <v>3655</v>
      </c>
      <c r="H2945">
        <v>6991</v>
      </c>
      <c r="K2945">
        <v>15083</v>
      </c>
      <c r="L2945">
        <v>9663</v>
      </c>
      <c r="M2945">
        <v>414</v>
      </c>
      <c r="N2945">
        <v>889.9</v>
      </c>
      <c r="O2945">
        <v>1148</v>
      </c>
      <c r="P2945">
        <v>1780</v>
      </c>
      <c r="Q2945">
        <v>3457</v>
      </c>
      <c r="R2945">
        <v>7247</v>
      </c>
      <c r="W2945">
        <v>197446</v>
      </c>
      <c r="X2945">
        <v>10823</v>
      </c>
      <c r="Y2945">
        <v>414</v>
      </c>
      <c r="Z2945">
        <v>992.75</v>
      </c>
      <c r="AA2945">
        <v>1300</v>
      </c>
      <c r="AB2945">
        <v>2059</v>
      </c>
      <c r="AC2945">
        <v>3647</v>
      </c>
      <c r="AD2945">
        <v>7231</v>
      </c>
    </row>
    <row r="2946" spans="1:30" x14ac:dyDescent="0.25">
      <c r="A2946">
        <v>189209</v>
      </c>
      <c r="B2946">
        <v>8035</v>
      </c>
      <c r="C2946">
        <v>463</v>
      </c>
      <c r="D2946">
        <v>952.43</v>
      </c>
      <c r="E2946">
        <v>1197</v>
      </c>
      <c r="F2946">
        <v>1819</v>
      </c>
      <c r="G2946">
        <v>3369</v>
      </c>
      <c r="H2946">
        <v>5647</v>
      </c>
      <c r="K2946">
        <v>15811</v>
      </c>
      <c r="L2946">
        <v>5703</v>
      </c>
      <c r="M2946">
        <v>446</v>
      </c>
      <c r="N2946">
        <v>840.36</v>
      </c>
      <c r="O2946">
        <v>1029</v>
      </c>
      <c r="P2946">
        <v>1467</v>
      </c>
      <c r="Q2946">
        <v>2903</v>
      </c>
      <c r="R2946">
        <v>4779</v>
      </c>
      <c r="W2946">
        <v>205024</v>
      </c>
      <c r="X2946">
        <v>8035</v>
      </c>
      <c r="Y2946">
        <v>446</v>
      </c>
      <c r="Z2946">
        <v>943.81</v>
      </c>
      <c r="AA2946">
        <v>1188</v>
      </c>
      <c r="AB2946">
        <v>1800</v>
      </c>
      <c r="AC2946">
        <v>3339</v>
      </c>
      <c r="AD2946">
        <v>5599</v>
      </c>
    </row>
    <row r="2947" spans="1:30" x14ac:dyDescent="0.25">
      <c r="A2947">
        <v>186922</v>
      </c>
      <c r="B2947">
        <v>8519</v>
      </c>
      <c r="C2947">
        <v>483</v>
      </c>
      <c r="D2947">
        <v>966.9</v>
      </c>
      <c r="E2947">
        <v>1226</v>
      </c>
      <c r="F2947">
        <v>1907</v>
      </c>
      <c r="G2947">
        <v>3639</v>
      </c>
      <c r="H2947">
        <v>6491</v>
      </c>
      <c r="K2947">
        <v>15451</v>
      </c>
      <c r="L2947">
        <v>6391</v>
      </c>
      <c r="M2947">
        <v>428</v>
      </c>
      <c r="N2947">
        <v>857.08</v>
      </c>
      <c r="O2947">
        <v>1069</v>
      </c>
      <c r="P2947">
        <v>1574</v>
      </c>
      <c r="Q2947">
        <v>3725</v>
      </c>
      <c r="R2947">
        <v>6011</v>
      </c>
      <c r="W2947">
        <v>202349</v>
      </c>
      <c r="X2947">
        <v>8519</v>
      </c>
      <c r="Y2947">
        <v>428</v>
      </c>
      <c r="Z2947">
        <v>958.5</v>
      </c>
      <c r="AA2947">
        <v>1217</v>
      </c>
      <c r="AB2947">
        <v>1892</v>
      </c>
      <c r="AC2947">
        <v>3639</v>
      </c>
      <c r="AD2947">
        <v>6483</v>
      </c>
    </row>
    <row r="2948" spans="1:30" x14ac:dyDescent="0.25">
      <c r="A2948">
        <v>187997</v>
      </c>
      <c r="B2948">
        <v>8583</v>
      </c>
      <c r="C2948">
        <v>456</v>
      </c>
      <c r="D2948">
        <v>966.38</v>
      </c>
      <c r="E2948">
        <v>1229</v>
      </c>
      <c r="F2948">
        <v>1919</v>
      </c>
      <c r="G2948">
        <v>3551</v>
      </c>
      <c r="H2948">
        <v>5835</v>
      </c>
      <c r="K2948">
        <v>15810</v>
      </c>
      <c r="L2948">
        <v>7227</v>
      </c>
      <c r="M2948">
        <v>455</v>
      </c>
      <c r="N2948">
        <v>856.32</v>
      </c>
      <c r="O2948">
        <v>1073</v>
      </c>
      <c r="P2948">
        <v>1600</v>
      </c>
      <c r="Q2948">
        <v>3333</v>
      </c>
      <c r="R2948">
        <v>5067</v>
      </c>
      <c r="W2948">
        <v>203826</v>
      </c>
      <c r="X2948">
        <v>8583</v>
      </c>
      <c r="Y2948">
        <v>455</v>
      </c>
      <c r="Z2948">
        <v>957.81</v>
      </c>
      <c r="AA2948">
        <v>1220</v>
      </c>
      <c r="AB2948">
        <v>1902</v>
      </c>
      <c r="AC2948">
        <v>3549</v>
      </c>
      <c r="AD2948">
        <v>5835</v>
      </c>
    </row>
    <row r="2949" spans="1:30" x14ac:dyDescent="0.25">
      <c r="A2949">
        <v>187787</v>
      </c>
      <c r="B2949">
        <v>8575</v>
      </c>
      <c r="C2949">
        <v>462</v>
      </c>
      <c r="D2949">
        <v>958.11</v>
      </c>
      <c r="E2949">
        <v>1203</v>
      </c>
      <c r="F2949">
        <v>1855</v>
      </c>
      <c r="G2949">
        <v>3443</v>
      </c>
      <c r="H2949">
        <v>5687</v>
      </c>
      <c r="K2949">
        <v>15461</v>
      </c>
      <c r="L2949">
        <v>4979</v>
      </c>
      <c r="M2949">
        <v>427</v>
      </c>
      <c r="N2949">
        <v>850.58</v>
      </c>
      <c r="O2949">
        <v>1054</v>
      </c>
      <c r="P2949">
        <v>1551</v>
      </c>
      <c r="Q2949">
        <v>3311</v>
      </c>
      <c r="R2949">
        <v>4887</v>
      </c>
      <c r="W2949">
        <v>203240</v>
      </c>
      <c r="X2949">
        <v>8575</v>
      </c>
      <c r="Y2949">
        <v>427</v>
      </c>
      <c r="Z2949">
        <v>949.92</v>
      </c>
      <c r="AA2949">
        <v>1195</v>
      </c>
      <c r="AB2949">
        <v>1842</v>
      </c>
      <c r="AC2949">
        <v>3437</v>
      </c>
      <c r="AD2949">
        <v>5535</v>
      </c>
    </row>
    <row r="2950" spans="1:30" x14ac:dyDescent="0.25">
      <c r="A2950">
        <v>188339</v>
      </c>
      <c r="B2950">
        <v>12871</v>
      </c>
      <c r="C2950">
        <v>463</v>
      </c>
      <c r="D2950">
        <v>952.68</v>
      </c>
      <c r="E2950">
        <v>1190</v>
      </c>
      <c r="F2950">
        <v>1808</v>
      </c>
      <c r="G2950">
        <v>3421</v>
      </c>
      <c r="H2950">
        <v>6499</v>
      </c>
      <c r="K2950">
        <v>15397</v>
      </c>
      <c r="L2950">
        <v>5447</v>
      </c>
      <c r="M2950">
        <v>451</v>
      </c>
      <c r="N2950">
        <v>844.66</v>
      </c>
      <c r="O2950">
        <v>1032</v>
      </c>
      <c r="P2950">
        <v>1523</v>
      </c>
      <c r="Q2950">
        <v>3059</v>
      </c>
      <c r="R2950">
        <v>4243</v>
      </c>
      <c r="W2950">
        <v>203728</v>
      </c>
      <c r="X2950">
        <v>12871</v>
      </c>
      <c r="Y2950">
        <v>451</v>
      </c>
      <c r="Z2950">
        <v>944.56</v>
      </c>
      <c r="AA2950">
        <v>1182</v>
      </c>
      <c r="AB2950">
        <v>1794</v>
      </c>
      <c r="AC2950">
        <v>3397</v>
      </c>
      <c r="AD2950">
        <v>6495</v>
      </c>
    </row>
    <row r="2951" spans="1:30" x14ac:dyDescent="0.25">
      <c r="A2951">
        <v>183443</v>
      </c>
      <c r="B2951">
        <v>10007</v>
      </c>
      <c r="C2951">
        <v>484</v>
      </c>
      <c r="D2951">
        <v>996.07</v>
      </c>
      <c r="E2951">
        <v>1296</v>
      </c>
      <c r="F2951">
        <v>2077</v>
      </c>
      <c r="G2951">
        <v>3555</v>
      </c>
      <c r="H2951">
        <v>6007</v>
      </c>
      <c r="K2951">
        <v>15131</v>
      </c>
      <c r="L2951">
        <v>5855</v>
      </c>
      <c r="M2951">
        <v>465</v>
      </c>
      <c r="N2951">
        <v>882.16</v>
      </c>
      <c r="O2951">
        <v>1136</v>
      </c>
      <c r="P2951">
        <v>1715</v>
      </c>
      <c r="Q2951">
        <v>2971</v>
      </c>
      <c r="R2951">
        <v>4595</v>
      </c>
      <c r="W2951">
        <v>198588</v>
      </c>
      <c r="X2951">
        <v>10007</v>
      </c>
      <c r="Y2951">
        <v>465</v>
      </c>
      <c r="Z2951">
        <v>987.37</v>
      </c>
      <c r="AA2951">
        <v>1285</v>
      </c>
      <c r="AB2951">
        <v>2055</v>
      </c>
      <c r="AC2951">
        <v>3507</v>
      </c>
      <c r="AD2951">
        <v>5839</v>
      </c>
    </row>
    <row r="2952" spans="1:30" x14ac:dyDescent="0.25">
      <c r="A2952">
        <v>185186</v>
      </c>
      <c r="B2952">
        <v>8287</v>
      </c>
      <c r="C2952">
        <v>462</v>
      </c>
      <c r="D2952">
        <v>983.75</v>
      </c>
      <c r="E2952">
        <v>1270</v>
      </c>
      <c r="F2952">
        <v>2003</v>
      </c>
      <c r="G2952">
        <v>3553</v>
      </c>
      <c r="H2952">
        <v>5919</v>
      </c>
      <c r="K2952">
        <v>15279</v>
      </c>
      <c r="L2952">
        <v>6679</v>
      </c>
      <c r="M2952">
        <v>438</v>
      </c>
      <c r="N2952">
        <v>870.03</v>
      </c>
      <c r="O2952">
        <v>1104</v>
      </c>
      <c r="P2952">
        <v>1627</v>
      </c>
      <c r="Q2952">
        <v>3247</v>
      </c>
      <c r="R2952">
        <v>5987</v>
      </c>
      <c r="W2952">
        <v>200443</v>
      </c>
      <c r="X2952">
        <v>8287</v>
      </c>
      <c r="Y2952">
        <v>438</v>
      </c>
      <c r="Z2952">
        <v>975.19</v>
      </c>
      <c r="AA2952">
        <v>1259</v>
      </c>
      <c r="AB2952">
        <v>1988</v>
      </c>
      <c r="AC2952">
        <v>3553</v>
      </c>
      <c r="AD2952">
        <v>5995</v>
      </c>
    </row>
    <row r="2953" spans="1:30" x14ac:dyDescent="0.25">
      <c r="A2953">
        <v>191244</v>
      </c>
      <c r="B2953">
        <v>7611</v>
      </c>
      <c r="C2953">
        <v>490</v>
      </c>
      <c r="D2953">
        <v>940.1</v>
      </c>
      <c r="E2953">
        <v>1173</v>
      </c>
      <c r="F2953">
        <v>1783</v>
      </c>
      <c r="G2953">
        <v>3249</v>
      </c>
      <c r="H2953">
        <v>5211</v>
      </c>
      <c r="K2953">
        <v>15774</v>
      </c>
      <c r="L2953">
        <v>6983</v>
      </c>
      <c r="M2953">
        <v>465</v>
      </c>
      <c r="N2953">
        <v>834.01</v>
      </c>
      <c r="O2953">
        <v>1013</v>
      </c>
      <c r="P2953">
        <v>1485</v>
      </c>
      <c r="Q2953">
        <v>3359</v>
      </c>
      <c r="R2953">
        <v>4699</v>
      </c>
      <c r="W2953">
        <v>207024</v>
      </c>
      <c r="X2953">
        <v>7611</v>
      </c>
      <c r="Y2953">
        <v>465</v>
      </c>
      <c r="Z2953">
        <v>931.91</v>
      </c>
      <c r="AA2953">
        <v>1165</v>
      </c>
      <c r="AB2953">
        <v>1765</v>
      </c>
      <c r="AC2953">
        <v>3263</v>
      </c>
      <c r="AD2953">
        <v>5107</v>
      </c>
    </row>
    <row r="2954" spans="1:30" x14ac:dyDescent="0.25">
      <c r="A2954">
        <v>187187</v>
      </c>
      <c r="B2954">
        <v>10991</v>
      </c>
      <c r="C2954">
        <v>466</v>
      </c>
      <c r="D2954">
        <v>966.13</v>
      </c>
      <c r="E2954">
        <v>1220</v>
      </c>
      <c r="F2954">
        <v>1901</v>
      </c>
      <c r="G2954">
        <v>3701</v>
      </c>
      <c r="H2954">
        <v>5771</v>
      </c>
      <c r="K2954">
        <v>15680</v>
      </c>
      <c r="L2954">
        <v>5475</v>
      </c>
      <c r="M2954">
        <v>456</v>
      </c>
      <c r="N2954">
        <v>853.56</v>
      </c>
      <c r="O2954">
        <v>1062</v>
      </c>
      <c r="P2954">
        <v>1548</v>
      </c>
      <c r="Q2954">
        <v>3205</v>
      </c>
      <c r="R2954">
        <v>4379</v>
      </c>
      <c r="W2954">
        <v>202869</v>
      </c>
      <c r="X2954">
        <v>10991</v>
      </c>
      <c r="Y2954">
        <v>456</v>
      </c>
      <c r="Z2954">
        <v>957.4</v>
      </c>
      <c r="AA2954">
        <v>1211</v>
      </c>
      <c r="AB2954">
        <v>1883</v>
      </c>
      <c r="AC2954">
        <v>3665</v>
      </c>
      <c r="AD2954">
        <v>5763</v>
      </c>
    </row>
    <row r="2955" spans="1:30" x14ac:dyDescent="0.25">
      <c r="A2955">
        <v>186837</v>
      </c>
      <c r="B2955">
        <v>14327</v>
      </c>
      <c r="C2955">
        <v>478</v>
      </c>
      <c r="D2955">
        <v>970.67</v>
      </c>
      <c r="E2955">
        <v>1247</v>
      </c>
      <c r="F2955">
        <v>1971</v>
      </c>
      <c r="G2955">
        <v>3611</v>
      </c>
      <c r="H2955">
        <v>6671</v>
      </c>
      <c r="K2955">
        <v>15527</v>
      </c>
      <c r="L2955">
        <v>13655</v>
      </c>
      <c r="M2955">
        <v>450</v>
      </c>
      <c r="N2955">
        <v>859.44</v>
      </c>
      <c r="O2955">
        <v>1085</v>
      </c>
      <c r="P2955">
        <v>1675</v>
      </c>
      <c r="Q2955">
        <v>3361</v>
      </c>
      <c r="R2955">
        <v>12335</v>
      </c>
      <c r="W2955">
        <v>202383</v>
      </c>
      <c r="X2955">
        <v>14327</v>
      </c>
      <c r="Y2955">
        <v>450</v>
      </c>
      <c r="Z2955">
        <v>962.17</v>
      </c>
      <c r="AA2955">
        <v>1237</v>
      </c>
      <c r="AB2955">
        <v>1957</v>
      </c>
      <c r="AC2955">
        <v>3609</v>
      </c>
      <c r="AD2955">
        <v>6855</v>
      </c>
    </row>
    <row r="2956" spans="1:30" x14ac:dyDescent="0.25">
      <c r="A2956">
        <v>187712</v>
      </c>
      <c r="B2956">
        <v>11535</v>
      </c>
      <c r="C2956">
        <v>459</v>
      </c>
      <c r="D2956">
        <v>960.35</v>
      </c>
      <c r="E2956">
        <v>1218</v>
      </c>
      <c r="F2956">
        <v>1914</v>
      </c>
      <c r="G2956">
        <v>3719</v>
      </c>
      <c r="H2956">
        <v>6907</v>
      </c>
      <c r="K2956">
        <v>15574</v>
      </c>
      <c r="L2956">
        <v>5375</v>
      </c>
      <c r="M2956">
        <v>457</v>
      </c>
      <c r="N2956">
        <v>850.58</v>
      </c>
      <c r="O2956">
        <v>1058</v>
      </c>
      <c r="P2956">
        <v>1601</v>
      </c>
      <c r="Q2956">
        <v>3585</v>
      </c>
      <c r="R2956">
        <v>5279</v>
      </c>
      <c r="W2956">
        <v>203278</v>
      </c>
      <c r="X2956">
        <v>11535</v>
      </c>
      <c r="Y2956">
        <v>457</v>
      </c>
      <c r="Z2956">
        <v>951.93</v>
      </c>
      <c r="AA2956">
        <v>1209</v>
      </c>
      <c r="AB2956">
        <v>1900</v>
      </c>
      <c r="AC2956">
        <v>3709</v>
      </c>
      <c r="AD2956">
        <v>6595</v>
      </c>
    </row>
    <row r="2957" spans="1:30" x14ac:dyDescent="0.25">
      <c r="A2957">
        <v>189560</v>
      </c>
      <c r="B2957">
        <v>9847</v>
      </c>
      <c r="C2957">
        <v>480</v>
      </c>
      <c r="D2957">
        <v>951.51</v>
      </c>
      <c r="E2957">
        <v>1197</v>
      </c>
      <c r="F2957">
        <v>1862</v>
      </c>
      <c r="G2957">
        <v>3537</v>
      </c>
      <c r="H2957">
        <v>7023</v>
      </c>
      <c r="K2957">
        <v>15805</v>
      </c>
      <c r="L2957">
        <v>7207</v>
      </c>
      <c r="M2957">
        <v>468</v>
      </c>
      <c r="N2957">
        <v>842.01</v>
      </c>
      <c r="O2957">
        <v>1045</v>
      </c>
      <c r="P2957">
        <v>1536</v>
      </c>
      <c r="Q2957">
        <v>3035</v>
      </c>
      <c r="R2957">
        <v>5475</v>
      </c>
      <c r="W2957">
        <v>205357</v>
      </c>
      <c r="X2957">
        <v>9847</v>
      </c>
      <c r="Y2957">
        <v>468</v>
      </c>
      <c r="Z2957">
        <v>943.09</v>
      </c>
      <c r="AA2957">
        <v>1189</v>
      </c>
      <c r="AB2957">
        <v>1844</v>
      </c>
      <c r="AC2957">
        <v>3501</v>
      </c>
      <c r="AD2957">
        <v>6939</v>
      </c>
    </row>
    <row r="2958" spans="1:30" x14ac:dyDescent="0.25">
      <c r="A2958">
        <v>184537</v>
      </c>
      <c r="B2958">
        <v>8455</v>
      </c>
      <c r="C2958">
        <v>474</v>
      </c>
      <c r="D2958">
        <v>984.19</v>
      </c>
      <c r="E2958">
        <v>1265</v>
      </c>
      <c r="F2958">
        <v>2075</v>
      </c>
      <c r="G2958">
        <v>3729</v>
      </c>
      <c r="H2958">
        <v>5875</v>
      </c>
      <c r="K2958">
        <v>15305</v>
      </c>
      <c r="L2958">
        <v>6155</v>
      </c>
      <c r="M2958">
        <v>463</v>
      </c>
      <c r="N2958">
        <v>871.38</v>
      </c>
      <c r="O2958">
        <v>1102</v>
      </c>
      <c r="P2958">
        <v>1739</v>
      </c>
      <c r="Q2958">
        <v>3243</v>
      </c>
      <c r="R2958">
        <v>4775</v>
      </c>
      <c r="W2958">
        <v>199849</v>
      </c>
      <c r="X2958">
        <v>8455</v>
      </c>
      <c r="Y2958">
        <v>463</v>
      </c>
      <c r="Z2958">
        <v>975.59</v>
      </c>
      <c r="AA2958">
        <v>1254</v>
      </c>
      <c r="AB2958">
        <v>2051</v>
      </c>
      <c r="AC2958">
        <v>3715</v>
      </c>
      <c r="AD2958">
        <v>5827</v>
      </c>
    </row>
    <row r="2959" spans="1:30" x14ac:dyDescent="0.25">
      <c r="A2959">
        <v>186077</v>
      </c>
      <c r="B2959">
        <v>8831</v>
      </c>
      <c r="C2959">
        <v>475</v>
      </c>
      <c r="D2959">
        <v>971.94</v>
      </c>
      <c r="E2959">
        <v>1245</v>
      </c>
      <c r="F2959">
        <v>1932</v>
      </c>
      <c r="G2959">
        <v>3493</v>
      </c>
      <c r="H2959">
        <v>5651</v>
      </c>
      <c r="K2959">
        <v>15385</v>
      </c>
      <c r="L2959">
        <v>11103</v>
      </c>
      <c r="M2959">
        <v>479</v>
      </c>
      <c r="N2959">
        <v>864.19</v>
      </c>
      <c r="O2959">
        <v>1093</v>
      </c>
      <c r="P2959">
        <v>1629</v>
      </c>
      <c r="Q2959">
        <v>3441</v>
      </c>
      <c r="R2959">
        <v>5567</v>
      </c>
      <c r="W2959">
        <v>201455</v>
      </c>
      <c r="X2959">
        <v>11103</v>
      </c>
      <c r="Y2959">
        <v>475</v>
      </c>
      <c r="Z2959">
        <v>963.66</v>
      </c>
      <c r="AA2959">
        <v>1234</v>
      </c>
      <c r="AB2959">
        <v>1915</v>
      </c>
      <c r="AC2959">
        <v>3493</v>
      </c>
      <c r="AD2959">
        <v>5651</v>
      </c>
    </row>
    <row r="2960" spans="1:30" x14ac:dyDescent="0.25">
      <c r="A2960">
        <v>189892</v>
      </c>
      <c r="B2960">
        <v>12055</v>
      </c>
      <c r="C2960">
        <v>487</v>
      </c>
      <c r="D2960">
        <v>952.28</v>
      </c>
      <c r="E2960">
        <v>1198</v>
      </c>
      <c r="F2960">
        <v>1830</v>
      </c>
      <c r="G2960">
        <v>3385</v>
      </c>
      <c r="H2960">
        <v>5271</v>
      </c>
      <c r="K2960">
        <v>15813</v>
      </c>
      <c r="L2960">
        <v>6411</v>
      </c>
      <c r="M2960">
        <v>453</v>
      </c>
      <c r="N2960">
        <v>841.84</v>
      </c>
      <c r="O2960">
        <v>1045</v>
      </c>
      <c r="P2960">
        <v>1544</v>
      </c>
      <c r="Q2960">
        <v>2933</v>
      </c>
      <c r="R2960">
        <v>3655</v>
      </c>
      <c r="W2960">
        <v>205704</v>
      </c>
      <c r="X2960">
        <v>12055</v>
      </c>
      <c r="Y2960">
        <v>453</v>
      </c>
      <c r="Z2960">
        <v>943.84</v>
      </c>
      <c r="AA2960">
        <v>1190</v>
      </c>
      <c r="AB2960">
        <v>1815</v>
      </c>
      <c r="AC2960">
        <v>3347</v>
      </c>
      <c r="AD2960">
        <v>5183</v>
      </c>
    </row>
    <row r="2961" spans="1:30" x14ac:dyDescent="0.25">
      <c r="A2961">
        <v>187908</v>
      </c>
      <c r="B2961">
        <v>9879</v>
      </c>
      <c r="C2961">
        <v>479</v>
      </c>
      <c r="D2961">
        <v>961.15</v>
      </c>
      <c r="E2961">
        <v>1213</v>
      </c>
      <c r="F2961">
        <v>1838</v>
      </c>
      <c r="G2961">
        <v>3333</v>
      </c>
      <c r="H2961">
        <v>6027</v>
      </c>
      <c r="K2961">
        <v>15659</v>
      </c>
      <c r="L2961">
        <v>7503</v>
      </c>
      <c r="M2961">
        <v>419</v>
      </c>
      <c r="N2961">
        <v>854.23</v>
      </c>
      <c r="O2961">
        <v>1062</v>
      </c>
      <c r="P2961">
        <v>1530</v>
      </c>
      <c r="Q2961">
        <v>3385</v>
      </c>
      <c r="R2961">
        <v>5339</v>
      </c>
      <c r="W2961">
        <v>203566</v>
      </c>
      <c r="X2961">
        <v>9879</v>
      </c>
      <c r="Y2961">
        <v>419</v>
      </c>
      <c r="Z2961">
        <v>952.99</v>
      </c>
      <c r="AA2961">
        <v>1204</v>
      </c>
      <c r="AB2961">
        <v>1828</v>
      </c>
      <c r="AC2961">
        <v>3353</v>
      </c>
      <c r="AD2961">
        <v>6027</v>
      </c>
    </row>
    <row r="2962" spans="1:30" x14ac:dyDescent="0.25">
      <c r="A2962">
        <v>183464</v>
      </c>
      <c r="B2962">
        <v>8383</v>
      </c>
      <c r="C2962">
        <v>458</v>
      </c>
      <c r="D2962">
        <v>988.88</v>
      </c>
      <c r="E2962">
        <v>1286</v>
      </c>
      <c r="F2962">
        <v>2069</v>
      </c>
      <c r="G2962">
        <v>3827</v>
      </c>
      <c r="H2962">
        <v>6563</v>
      </c>
      <c r="K2962">
        <v>15263</v>
      </c>
      <c r="L2962">
        <v>7819</v>
      </c>
      <c r="M2962">
        <v>458</v>
      </c>
      <c r="N2962">
        <v>878.78</v>
      </c>
      <c r="O2962">
        <v>1128</v>
      </c>
      <c r="P2962">
        <v>1821</v>
      </c>
      <c r="Q2962">
        <v>3733</v>
      </c>
      <c r="R2962">
        <v>5187</v>
      </c>
      <c r="W2962">
        <v>198730</v>
      </c>
      <c r="X2962">
        <v>8383</v>
      </c>
      <c r="Y2962">
        <v>458</v>
      </c>
      <c r="Z2962">
        <v>980.32</v>
      </c>
      <c r="AA2962">
        <v>1276</v>
      </c>
      <c r="AB2962">
        <v>2059</v>
      </c>
      <c r="AC2962">
        <v>3813</v>
      </c>
      <c r="AD2962">
        <v>6535</v>
      </c>
    </row>
    <row r="2963" spans="1:30" x14ac:dyDescent="0.25">
      <c r="A2963">
        <v>191037</v>
      </c>
      <c r="B2963">
        <v>9607</v>
      </c>
      <c r="C2963">
        <v>473</v>
      </c>
      <c r="D2963">
        <v>942.06</v>
      </c>
      <c r="E2963">
        <v>1181</v>
      </c>
      <c r="F2963">
        <v>1787</v>
      </c>
      <c r="G2963">
        <v>3257</v>
      </c>
      <c r="H2963">
        <v>7131</v>
      </c>
      <c r="K2963">
        <v>15763</v>
      </c>
      <c r="L2963">
        <v>9415</v>
      </c>
      <c r="M2963">
        <v>447</v>
      </c>
      <c r="N2963">
        <v>836.54</v>
      </c>
      <c r="O2963">
        <v>1021</v>
      </c>
      <c r="P2963">
        <v>1486</v>
      </c>
      <c r="Q2963">
        <v>3477</v>
      </c>
      <c r="R2963">
        <v>8663</v>
      </c>
      <c r="W2963">
        <v>206813</v>
      </c>
      <c r="X2963">
        <v>9607</v>
      </c>
      <c r="Y2963">
        <v>447</v>
      </c>
      <c r="Z2963">
        <v>934.03</v>
      </c>
      <c r="AA2963">
        <v>1173</v>
      </c>
      <c r="AB2963">
        <v>1771</v>
      </c>
      <c r="AC2963">
        <v>3269</v>
      </c>
      <c r="AD2963">
        <v>7255</v>
      </c>
    </row>
    <row r="2964" spans="1:30" x14ac:dyDescent="0.25">
      <c r="A2964">
        <v>188895</v>
      </c>
      <c r="B2964">
        <v>8567</v>
      </c>
      <c r="C2964">
        <v>494</v>
      </c>
      <c r="D2964">
        <v>953.16</v>
      </c>
      <c r="E2964">
        <v>1199</v>
      </c>
      <c r="F2964">
        <v>1823</v>
      </c>
      <c r="G2964">
        <v>3409</v>
      </c>
      <c r="H2964">
        <v>5695</v>
      </c>
      <c r="K2964">
        <v>15815</v>
      </c>
      <c r="L2964">
        <v>7815</v>
      </c>
      <c r="M2964">
        <v>454</v>
      </c>
      <c r="N2964">
        <v>845.73</v>
      </c>
      <c r="O2964">
        <v>1050</v>
      </c>
      <c r="P2964">
        <v>1554</v>
      </c>
      <c r="Q2964">
        <v>3677</v>
      </c>
      <c r="R2964">
        <v>5679</v>
      </c>
      <c r="W2964">
        <v>204706</v>
      </c>
      <c r="X2964">
        <v>8567</v>
      </c>
      <c r="Y2964">
        <v>454</v>
      </c>
      <c r="Z2964">
        <v>944.83</v>
      </c>
      <c r="AA2964">
        <v>1190</v>
      </c>
      <c r="AB2964">
        <v>1810</v>
      </c>
      <c r="AC2964">
        <v>3419</v>
      </c>
      <c r="AD2964">
        <v>5699</v>
      </c>
    </row>
    <row r="2965" spans="1:30" x14ac:dyDescent="0.25">
      <c r="A2965">
        <v>184381</v>
      </c>
      <c r="B2965">
        <v>13111</v>
      </c>
      <c r="C2965">
        <v>478</v>
      </c>
      <c r="D2965">
        <v>986.81</v>
      </c>
      <c r="E2965">
        <v>1278</v>
      </c>
      <c r="F2965">
        <v>2121</v>
      </c>
      <c r="G2965">
        <v>3699</v>
      </c>
      <c r="H2965">
        <v>5671</v>
      </c>
      <c r="K2965">
        <v>15191</v>
      </c>
      <c r="L2965">
        <v>5611</v>
      </c>
      <c r="M2965">
        <v>455</v>
      </c>
      <c r="N2965">
        <v>870.73</v>
      </c>
      <c r="O2965">
        <v>1111</v>
      </c>
      <c r="P2965">
        <v>1780</v>
      </c>
      <c r="Q2965">
        <v>3365</v>
      </c>
      <c r="R2965">
        <v>4831</v>
      </c>
      <c r="W2965">
        <v>199571</v>
      </c>
      <c r="X2965">
        <v>13111</v>
      </c>
      <c r="Y2965">
        <v>455</v>
      </c>
      <c r="Z2965">
        <v>977.96</v>
      </c>
      <c r="AA2965">
        <v>1267</v>
      </c>
      <c r="AB2965">
        <v>2105</v>
      </c>
      <c r="AC2965">
        <v>3669</v>
      </c>
      <c r="AD2965">
        <v>5611</v>
      </c>
    </row>
    <row r="2966" spans="1:30" x14ac:dyDescent="0.25">
      <c r="A2966">
        <v>189039</v>
      </c>
      <c r="B2966">
        <v>8407</v>
      </c>
      <c r="C2966">
        <v>480</v>
      </c>
      <c r="D2966">
        <v>952.35</v>
      </c>
      <c r="E2966">
        <v>1196</v>
      </c>
      <c r="F2966">
        <v>1832</v>
      </c>
      <c r="G2966">
        <v>3547</v>
      </c>
      <c r="H2966">
        <v>5211</v>
      </c>
      <c r="K2966">
        <v>15966</v>
      </c>
      <c r="L2966">
        <v>5195</v>
      </c>
      <c r="M2966">
        <v>449</v>
      </c>
      <c r="N2966">
        <v>841.02</v>
      </c>
      <c r="O2966">
        <v>1038</v>
      </c>
      <c r="P2966">
        <v>1462</v>
      </c>
      <c r="Q2966">
        <v>3283</v>
      </c>
      <c r="R2966">
        <v>4395</v>
      </c>
      <c r="W2966">
        <v>205023</v>
      </c>
      <c r="X2966">
        <v>8407</v>
      </c>
      <c r="Y2966">
        <v>449</v>
      </c>
      <c r="Z2966">
        <v>943.69</v>
      </c>
      <c r="AA2966">
        <v>1186</v>
      </c>
      <c r="AB2966">
        <v>1808</v>
      </c>
      <c r="AC2966">
        <v>3513</v>
      </c>
      <c r="AD2966">
        <v>5195</v>
      </c>
    </row>
    <row r="2967" spans="1:30" x14ac:dyDescent="0.25">
      <c r="A2967">
        <v>189497</v>
      </c>
      <c r="B2967">
        <v>9767</v>
      </c>
      <c r="C2967">
        <v>463</v>
      </c>
      <c r="D2967">
        <v>955.03</v>
      </c>
      <c r="E2967">
        <v>1210</v>
      </c>
      <c r="F2967">
        <v>1889</v>
      </c>
      <c r="G2967">
        <v>3423</v>
      </c>
      <c r="H2967">
        <v>5675</v>
      </c>
      <c r="K2967">
        <v>15681</v>
      </c>
      <c r="L2967">
        <v>9679</v>
      </c>
      <c r="M2967">
        <v>457</v>
      </c>
      <c r="N2967">
        <v>842.57</v>
      </c>
      <c r="O2967">
        <v>1050</v>
      </c>
      <c r="P2967">
        <v>1537</v>
      </c>
      <c r="Q2967">
        <v>3113</v>
      </c>
      <c r="R2967">
        <v>4519</v>
      </c>
      <c r="W2967">
        <v>205152</v>
      </c>
      <c r="X2967">
        <v>9767</v>
      </c>
      <c r="Y2967">
        <v>457</v>
      </c>
      <c r="Z2967">
        <v>946.52</v>
      </c>
      <c r="AA2967">
        <v>1201</v>
      </c>
      <c r="AB2967">
        <v>1867</v>
      </c>
      <c r="AC2967">
        <v>3395</v>
      </c>
      <c r="AD2967">
        <v>5607</v>
      </c>
    </row>
    <row r="2968" spans="1:30" x14ac:dyDescent="0.25">
      <c r="A2968">
        <v>187700</v>
      </c>
      <c r="B2968">
        <v>9599</v>
      </c>
      <c r="C2968">
        <v>495</v>
      </c>
      <c r="D2968">
        <v>969</v>
      </c>
      <c r="E2968">
        <v>1235</v>
      </c>
      <c r="F2968">
        <v>1884</v>
      </c>
      <c r="G2968">
        <v>3361</v>
      </c>
      <c r="H2968">
        <v>5467</v>
      </c>
      <c r="K2968">
        <v>15561</v>
      </c>
      <c r="L2968">
        <v>6231</v>
      </c>
      <c r="M2968">
        <v>448</v>
      </c>
      <c r="N2968">
        <v>859.39</v>
      </c>
      <c r="O2968">
        <v>1082</v>
      </c>
      <c r="P2968">
        <v>1575</v>
      </c>
      <c r="Q2968">
        <v>2961</v>
      </c>
      <c r="R2968">
        <v>5199</v>
      </c>
      <c r="W2968">
        <v>203263</v>
      </c>
      <c r="X2968">
        <v>9599</v>
      </c>
      <c r="Y2968">
        <v>448</v>
      </c>
      <c r="Z2968">
        <v>960.59</v>
      </c>
      <c r="AA2968">
        <v>1225</v>
      </c>
      <c r="AB2968">
        <v>1870</v>
      </c>
      <c r="AC2968">
        <v>3343</v>
      </c>
      <c r="AD2968">
        <v>5503</v>
      </c>
    </row>
    <row r="2969" spans="1:30" x14ac:dyDescent="0.25">
      <c r="A2969">
        <v>188946</v>
      </c>
      <c r="B2969">
        <v>15047</v>
      </c>
      <c r="C2969">
        <v>485</v>
      </c>
      <c r="D2969">
        <v>952.91</v>
      </c>
      <c r="E2969">
        <v>1201</v>
      </c>
      <c r="F2969">
        <v>1853</v>
      </c>
      <c r="G2969">
        <v>3515</v>
      </c>
      <c r="H2969">
        <v>7063</v>
      </c>
      <c r="K2969">
        <v>15497</v>
      </c>
      <c r="L2969">
        <v>9255</v>
      </c>
      <c r="M2969">
        <v>466</v>
      </c>
      <c r="N2969">
        <v>842.5</v>
      </c>
      <c r="O2969">
        <v>1043</v>
      </c>
      <c r="P2969">
        <v>1530</v>
      </c>
      <c r="Q2969">
        <v>3145</v>
      </c>
      <c r="R2969">
        <v>6675</v>
      </c>
      <c r="W2969">
        <v>204446</v>
      </c>
      <c r="X2969">
        <v>15047</v>
      </c>
      <c r="Y2969">
        <v>466</v>
      </c>
      <c r="Z2969">
        <v>944.51</v>
      </c>
      <c r="AA2969">
        <v>1192</v>
      </c>
      <c r="AB2969">
        <v>1836</v>
      </c>
      <c r="AC2969">
        <v>3485</v>
      </c>
      <c r="AD2969">
        <v>7091</v>
      </c>
    </row>
    <row r="2970" spans="1:30" x14ac:dyDescent="0.25">
      <c r="A2970">
        <v>190517</v>
      </c>
      <c r="B2970">
        <v>6723</v>
      </c>
      <c r="C2970">
        <v>474</v>
      </c>
      <c r="D2970">
        <v>946.32</v>
      </c>
      <c r="E2970">
        <v>1191</v>
      </c>
      <c r="F2970">
        <v>1855</v>
      </c>
      <c r="G2970">
        <v>3261</v>
      </c>
      <c r="H2970">
        <v>4887</v>
      </c>
      <c r="K2970">
        <v>15662</v>
      </c>
      <c r="L2970">
        <v>6071</v>
      </c>
      <c r="M2970">
        <v>462</v>
      </c>
      <c r="N2970">
        <v>839.17</v>
      </c>
      <c r="O2970">
        <v>1033</v>
      </c>
      <c r="P2970">
        <v>1556</v>
      </c>
      <c r="Q2970">
        <v>3215</v>
      </c>
      <c r="R2970">
        <v>4315</v>
      </c>
      <c r="W2970">
        <v>206173</v>
      </c>
      <c r="X2970">
        <v>6723</v>
      </c>
      <c r="Y2970">
        <v>462</v>
      </c>
      <c r="Z2970">
        <v>938.15</v>
      </c>
      <c r="AA2970">
        <v>1183</v>
      </c>
      <c r="AB2970">
        <v>1840</v>
      </c>
      <c r="AC2970">
        <v>3261</v>
      </c>
      <c r="AD2970">
        <v>4867</v>
      </c>
    </row>
    <row r="2971" spans="1:30" x14ac:dyDescent="0.25">
      <c r="A2971">
        <v>190729</v>
      </c>
      <c r="B2971">
        <v>9343</v>
      </c>
      <c r="C2971">
        <v>473</v>
      </c>
      <c r="D2971">
        <v>946.7</v>
      </c>
      <c r="E2971">
        <v>1190</v>
      </c>
      <c r="F2971">
        <v>1807</v>
      </c>
      <c r="G2971">
        <v>3439</v>
      </c>
      <c r="H2971">
        <v>6279</v>
      </c>
      <c r="K2971">
        <v>15938</v>
      </c>
      <c r="L2971">
        <v>7263</v>
      </c>
      <c r="M2971">
        <v>386</v>
      </c>
      <c r="N2971">
        <v>841.33</v>
      </c>
      <c r="O2971">
        <v>1034</v>
      </c>
      <c r="P2971">
        <v>1515</v>
      </c>
      <c r="Q2971">
        <v>3633</v>
      </c>
      <c r="R2971">
        <v>5211</v>
      </c>
      <c r="W2971">
        <v>206654</v>
      </c>
      <c r="X2971">
        <v>9343</v>
      </c>
      <c r="Y2971">
        <v>386</v>
      </c>
      <c r="Z2971">
        <v>938.58</v>
      </c>
      <c r="AA2971">
        <v>1181</v>
      </c>
      <c r="AB2971">
        <v>1797</v>
      </c>
      <c r="AC2971">
        <v>3465</v>
      </c>
      <c r="AD2971">
        <v>6103</v>
      </c>
    </row>
    <row r="2972" spans="1:30" x14ac:dyDescent="0.25">
      <c r="A2972">
        <v>187468</v>
      </c>
      <c r="B2972">
        <v>9583</v>
      </c>
      <c r="C2972">
        <v>488</v>
      </c>
      <c r="D2972">
        <v>972.95</v>
      </c>
      <c r="E2972">
        <v>1255</v>
      </c>
      <c r="F2972">
        <v>1960</v>
      </c>
      <c r="G2972">
        <v>3411</v>
      </c>
      <c r="H2972">
        <v>5907</v>
      </c>
      <c r="K2972">
        <v>15531</v>
      </c>
      <c r="L2972">
        <v>4643</v>
      </c>
      <c r="M2972">
        <v>419</v>
      </c>
      <c r="N2972">
        <v>860.63</v>
      </c>
      <c r="O2972">
        <v>1098</v>
      </c>
      <c r="P2972">
        <v>1620</v>
      </c>
      <c r="Q2972">
        <v>3455</v>
      </c>
      <c r="R2972">
        <v>4395</v>
      </c>
      <c r="W2972">
        <v>203019</v>
      </c>
      <c r="X2972">
        <v>9583</v>
      </c>
      <c r="Y2972">
        <v>419</v>
      </c>
      <c r="Z2972">
        <v>964.36</v>
      </c>
      <c r="AA2972">
        <v>1245</v>
      </c>
      <c r="AB2972">
        <v>1945</v>
      </c>
      <c r="AC2972">
        <v>3417</v>
      </c>
      <c r="AD2972">
        <v>5799</v>
      </c>
    </row>
    <row r="2973" spans="1:30" x14ac:dyDescent="0.25">
      <c r="A2973">
        <v>190563</v>
      </c>
      <c r="B2973">
        <v>10023</v>
      </c>
      <c r="C2973">
        <v>473</v>
      </c>
      <c r="D2973">
        <v>943.6</v>
      </c>
      <c r="E2973">
        <v>1179</v>
      </c>
      <c r="F2973">
        <v>1773</v>
      </c>
      <c r="G2973">
        <v>3379</v>
      </c>
      <c r="H2973">
        <v>5503</v>
      </c>
      <c r="K2973">
        <v>15892</v>
      </c>
      <c r="L2973">
        <v>9975</v>
      </c>
      <c r="M2973">
        <v>460</v>
      </c>
      <c r="N2973">
        <v>839.01</v>
      </c>
      <c r="O2973">
        <v>1021</v>
      </c>
      <c r="P2973">
        <v>1486</v>
      </c>
      <c r="Q2973">
        <v>3355</v>
      </c>
      <c r="R2973">
        <v>5455</v>
      </c>
      <c r="W2973">
        <v>206458</v>
      </c>
      <c r="X2973">
        <v>10023</v>
      </c>
      <c r="Y2973">
        <v>460</v>
      </c>
      <c r="Z2973">
        <v>935.55</v>
      </c>
      <c r="AA2973">
        <v>1171</v>
      </c>
      <c r="AB2973">
        <v>1760</v>
      </c>
      <c r="AC2973">
        <v>3379</v>
      </c>
      <c r="AD2973">
        <v>5503</v>
      </c>
    </row>
    <row r="2974" spans="1:30" x14ac:dyDescent="0.25">
      <c r="A2974">
        <v>187595</v>
      </c>
      <c r="B2974">
        <v>8847</v>
      </c>
      <c r="C2974">
        <v>473</v>
      </c>
      <c r="D2974">
        <v>962.8</v>
      </c>
      <c r="E2974">
        <v>1219</v>
      </c>
      <c r="F2974">
        <v>1920</v>
      </c>
      <c r="G2974">
        <v>3605</v>
      </c>
      <c r="H2974">
        <v>6039</v>
      </c>
      <c r="K2974">
        <v>15438</v>
      </c>
      <c r="L2974">
        <v>6211</v>
      </c>
      <c r="M2974">
        <v>462</v>
      </c>
      <c r="N2974">
        <v>849.85</v>
      </c>
      <c r="O2974">
        <v>1061</v>
      </c>
      <c r="P2974">
        <v>1565</v>
      </c>
      <c r="Q2974">
        <v>3237</v>
      </c>
      <c r="R2974">
        <v>5467</v>
      </c>
      <c r="W2974">
        <v>203040</v>
      </c>
      <c r="X2974">
        <v>8847</v>
      </c>
      <c r="Y2974">
        <v>462</v>
      </c>
      <c r="Z2974">
        <v>954.21</v>
      </c>
      <c r="AA2974">
        <v>1209</v>
      </c>
      <c r="AB2974">
        <v>1900</v>
      </c>
      <c r="AC2974">
        <v>3581</v>
      </c>
      <c r="AD2974">
        <v>6039</v>
      </c>
    </row>
    <row r="2975" spans="1:30" x14ac:dyDescent="0.25">
      <c r="A2975">
        <v>186298</v>
      </c>
      <c r="B2975">
        <v>13063</v>
      </c>
      <c r="C2975">
        <v>473</v>
      </c>
      <c r="D2975">
        <v>979.47</v>
      </c>
      <c r="E2975">
        <v>1267</v>
      </c>
      <c r="F2975">
        <v>1959</v>
      </c>
      <c r="G2975">
        <v>3667</v>
      </c>
      <c r="H2975">
        <v>6339</v>
      </c>
      <c r="K2975">
        <v>15379</v>
      </c>
      <c r="L2975">
        <v>6343</v>
      </c>
      <c r="M2975">
        <v>455</v>
      </c>
      <c r="N2975">
        <v>865.73</v>
      </c>
      <c r="O2975">
        <v>1107</v>
      </c>
      <c r="P2975">
        <v>1613</v>
      </c>
      <c r="Q2975">
        <v>3271</v>
      </c>
      <c r="R2975">
        <v>4943</v>
      </c>
      <c r="W2975">
        <v>201659</v>
      </c>
      <c r="X2975">
        <v>13063</v>
      </c>
      <c r="Y2975">
        <v>455</v>
      </c>
      <c r="Z2975">
        <v>970.8</v>
      </c>
      <c r="AA2975">
        <v>1256</v>
      </c>
      <c r="AB2975">
        <v>1940</v>
      </c>
      <c r="AC2975">
        <v>3611</v>
      </c>
      <c r="AD2975">
        <v>6339</v>
      </c>
    </row>
    <row r="2976" spans="1:30" x14ac:dyDescent="0.25">
      <c r="A2976">
        <v>188533</v>
      </c>
      <c r="B2976">
        <v>8687</v>
      </c>
      <c r="C2976">
        <v>473</v>
      </c>
      <c r="D2976">
        <v>963.28</v>
      </c>
      <c r="E2976">
        <v>1222</v>
      </c>
      <c r="F2976">
        <v>1927</v>
      </c>
      <c r="G2976">
        <v>3411</v>
      </c>
      <c r="H2976">
        <v>5827</v>
      </c>
      <c r="K2976">
        <v>15721</v>
      </c>
      <c r="L2976">
        <v>5439</v>
      </c>
      <c r="M2976">
        <v>470</v>
      </c>
      <c r="N2976">
        <v>853.85</v>
      </c>
      <c r="O2976">
        <v>1064</v>
      </c>
      <c r="P2976">
        <v>1639</v>
      </c>
      <c r="Q2976">
        <v>3343</v>
      </c>
      <c r="R2976">
        <v>5183</v>
      </c>
      <c r="W2976">
        <v>204259</v>
      </c>
      <c r="X2976">
        <v>8687</v>
      </c>
      <c r="Y2976">
        <v>470</v>
      </c>
      <c r="Z2976">
        <v>954.86</v>
      </c>
      <c r="AA2976">
        <v>1212</v>
      </c>
      <c r="AB2976">
        <v>1912</v>
      </c>
      <c r="AC2976">
        <v>3403</v>
      </c>
      <c r="AD2976">
        <v>5799</v>
      </c>
    </row>
    <row r="2977" spans="1:30" x14ac:dyDescent="0.25">
      <c r="A2977">
        <v>189470</v>
      </c>
      <c r="B2977">
        <v>12439</v>
      </c>
      <c r="C2977">
        <v>488</v>
      </c>
      <c r="D2977">
        <v>958.71</v>
      </c>
      <c r="E2977">
        <v>1208</v>
      </c>
      <c r="F2977">
        <v>1850</v>
      </c>
      <c r="G2977">
        <v>3487</v>
      </c>
      <c r="H2977">
        <v>6143</v>
      </c>
      <c r="K2977">
        <v>15371</v>
      </c>
      <c r="L2977">
        <v>7047</v>
      </c>
      <c r="M2977">
        <v>453</v>
      </c>
      <c r="N2977">
        <v>851.31</v>
      </c>
      <c r="O2977">
        <v>1049</v>
      </c>
      <c r="P2977">
        <v>1543</v>
      </c>
      <c r="Q2977">
        <v>3703</v>
      </c>
      <c r="R2977">
        <v>5799</v>
      </c>
      <c r="W2977">
        <v>204835</v>
      </c>
      <c r="X2977">
        <v>12439</v>
      </c>
      <c r="Y2977">
        <v>453</v>
      </c>
      <c r="Z2977">
        <v>950.63</v>
      </c>
      <c r="AA2977">
        <v>1199</v>
      </c>
      <c r="AB2977">
        <v>1840</v>
      </c>
      <c r="AC2977">
        <v>3493</v>
      </c>
      <c r="AD2977">
        <v>6215</v>
      </c>
    </row>
    <row r="2978" spans="1:30" x14ac:dyDescent="0.25">
      <c r="A2978">
        <v>184879</v>
      </c>
      <c r="B2978">
        <v>8655</v>
      </c>
      <c r="C2978">
        <v>463</v>
      </c>
      <c r="D2978">
        <v>976.21</v>
      </c>
      <c r="E2978">
        <v>1254</v>
      </c>
      <c r="F2978">
        <v>2029</v>
      </c>
      <c r="G2978">
        <v>3783</v>
      </c>
      <c r="H2978">
        <v>6355</v>
      </c>
      <c r="K2978">
        <v>15225</v>
      </c>
      <c r="L2978">
        <v>6911</v>
      </c>
      <c r="M2978">
        <v>430</v>
      </c>
      <c r="N2978">
        <v>865.01</v>
      </c>
      <c r="O2978">
        <v>1094</v>
      </c>
      <c r="P2978">
        <v>1759</v>
      </c>
      <c r="Q2978">
        <v>3751</v>
      </c>
      <c r="R2978">
        <v>4807</v>
      </c>
      <c r="W2978">
        <v>200119</v>
      </c>
      <c r="X2978">
        <v>8655</v>
      </c>
      <c r="Y2978">
        <v>430</v>
      </c>
      <c r="Z2978">
        <v>967.76</v>
      </c>
      <c r="AA2978">
        <v>1244</v>
      </c>
      <c r="AB2978">
        <v>2015</v>
      </c>
      <c r="AC2978">
        <v>3783</v>
      </c>
      <c r="AD2978">
        <v>6247</v>
      </c>
    </row>
    <row r="2979" spans="1:30" x14ac:dyDescent="0.25">
      <c r="A2979">
        <v>188309</v>
      </c>
      <c r="B2979">
        <v>9967</v>
      </c>
      <c r="C2979">
        <v>470</v>
      </c>
      <c r="D2979">
        <v>960.4</v>
      </c>
      <c r="E2979">
        <v>1214</v>
      </c>
      <c r="F2979">
        <v>1873</v>
      </c>
      <c r="G2979">
        <v>3479</v>
      </c>
      <c r="H2979">
        <v>7279</v>
      </c>
      <c r="K2979">
        <v>15656</v>
      </c>
      <c r="L2979">
        <v>8695</v>
      </c>
      <c r="M2979">
        <v>456</v>
      </c>
      <c r="N2979">
        <v>852.74</v>
      </c>
      <c r="O2979">
        <v>1056</v>
      </c>
      <c r="P2979">
        <v>1586</v>
      </c>
      <c r="Q2979">
        <v>3391</v>
      </c>
      <c r="R2979">
        <v>6859</v>
      </c>
      <c r="W2979">
        <v>203958</v>
      </c>
      <c r="X2979">
        <v>9967</v>
      </c>
      <c r="Y2979">
        <v>456</v>
      </c>
      <c r="Z2979">
        <v>952.19</v>
      </c>
      <c r="AA2979">
        <v>1204</v>
      </c>
      <c r="AB2979">
        <v>1859</v>
      </c>
      <c r="AC2979">
        <v>3475</v>
      </c>
      <c r="AD2979">
        <v>7311</v>
      </c>
    </row>
    <row r="2980" spans="1:30" x14ac:dyDescent="0.25">
      <c r="A2980">
        <v>189899</v>
      </c>
      <c r="B2980">
        <v>11943</v>
      </c>
      <c r="C2980">
        <v>471</v>
      </c>
      <c r="D2980">
        <v>949.52</v>
      </c>
      <c r="E2980">
        <v>1191</v>
      </c>
      <c r="F2980">
        <v>1820</v>
      </c>
      <c r="G2980">
        <v>3351</v>
      </c>
      <c r="H2980">
        <v>6195</v>
      </c>
      <c r="K2980">
        <v>15850</v>
      </c>
      <c r="L2980">
        <v>11759</v>
      </c>
      <c r="M2980">
        <v>436</v>
      </c>
      <c r="N2980">
        <v>842.35</v>
      </c>
      <c r="O2980">
        <v>1041</v>
      </c>
      <c r="P2980">
        <v>1508</v>
      </c>
      <c r="Q2980">
        <v>3061</v>
      </c>
      <c r="R2980">
        <v>4919</v>
      </c>
      <c r="W2980">
        <v>205752</v>
      </c>
      <c r="X2980">
        <v>11943</v>
      </c>
      <c r="Y2980">
        <v>436</v>
      </c>
      <c r="Z2980">
        <v>941.21</v>
      </c>
      <c r="AA2980">
        <v>1183</v>
      </c>
      <c r="AB2980">
        <v>1805</v>
      </c>
      <c r="AC2980">
        <v>3335</v>
      </c>
      <c r="AD2980">
        <v>6179</v>
      </c>
    </row>
    <row r="2981" spans="1:30" x14ac:dyDescent="0.25">
      <c r="A2981">
        <v>185390</v>
      </c>
      <c r="B2981">
        <v>13903</v>
      </c>
      <c r="C2981">
        <v>485</v>
      </c>
      <c r="D2981">
        <v>980.49</v>
      </c>
      <c r="E2981">
        <v>1255</v>
      </c>
      <c r="F2981">
        <v>1967</v>
      </c>
      <c r="G2981">
        <v>3667</v>
      </c>
      <c r="H2981">
        <v>7111</v>
      </c>
      <c r="K2981">
        <v>15263</v>
      </c>
      <c r="L2981">
        <v>9231</v>
      </c>
      <c r="M2981">
        <v>467</v>
      </c>
      <c r="N2981">
        <v>866.91</v>
      </c>
      <c r="O2981">
        <v>1097</v>
      </c>
      <c r="P2981">
        <v>1629</v>
      </c>
      <c r="Q2981">
        <v>3323</v>
      </c>
      <c r="R2981">
        <v>4563</v>
      </c>
      <c r="W2981">
        <v>200644</v>
      </c>
      <c r="X2981">
        <v>13903</v>
      </c>
      <c r="Y2981">
        <v>467</v>
      </c>
      <c r="Z2981">
        <v>971.88</v>
      </c>
      <c r="AA2981">
        <v>1245</v>
      </c>
      <c r="AB2981">
        <v>1953</v>
      </c>
      <c r="AC2981">
        <v>3615</v>
      </c>
      <c r="AD2981">
        <v>7111</v>
      </c>
    </row>
    <row r="2982" spans="1:30" x14ac:dyDescent="0.25">
      <c r="A2982">
        <v>187947</v>
      </c>
      <c r="B2982">
        <v>8951</v>
      </c>
      <c r="C2982">
        <v>493</v>
      </c>
      <c r="D2982">
        <v>964.06</v>
      </c>
      <c r="E2982">
        <v>1221</v>
      </c>
      <c r="F2982">
        <v>1894</v>
      </c>
      <c r="G2982">
        <v>3435</v>
      </c>
      <c r="H2982">
        <v>5211</v>
      </c>
      <c r="K2982">
        <v>15553</v>
      </c>
      <c r="L2982">
        <v>7559</v>
      </c>
      <c r="M2982">
        <v>426</v>
      </c>
      <c r="N2982">
        <v>853.47</v>
      </c>
      <c r="O2982">
        <v>1064</v>
      </c>
      <c r="P2982">
        <v>1553</v>
      </c>
      <c r="Q2982">
        <v>2981</v>
      </c>
      <c r="R2982">
        <v>4947</v>
      </c>
      <c r="W2982">
        <v>203494</v>
      </c>
      <c r="X2982">
        <v>8951</v>
      </c>
      <c r="Y2982">
        <v>426</v>
      </c>
      <c r="Z2982">
        <v>955.6</v>
      </c>
      <c r="AA2982">
        <v>1211</v>
      </c>
      <c r="AB2982">
        <v>1879</v>
      </c>
      <c r="AC2982">
        <v>3395</v>
      </c>
      <c r="AD2982">
        <v>5239</v>
      </c>
    </row>
    <row r="2983" spans="1:30" x14ac:dyDescent="0.25">
      <c r="A2983">
        <v>189313</v>
      </c>
      <c r="B2983">
        <v>7955</v>
      </c>
      <c r="C2983">
        <v>461</v>
      </c>
      <c r="D2983">
        <v>952.95</v>
      </c>
      <c r="E2983">
        <v>1200</v>
      </c>
      <c r="F2983">
        <v>1801</v>
      </c>
      <c r="G2983">
        <v>3333</v>
      </c>
      <c r="H2983">
        <v>5051</v>
      </c>
      <c r="K2983">
        <v>15647</v>
      </c>
      <c r="L2983">
        <v>6099</v>
      </c>
      <c r="M2983">
        <v>463</v>
      </c>
      <c r="N2983">
        <v>846.92</v>
      </c>
      <c r="O2983">
        <v>1043</v>
      </c>
      <c r="P2983">
        <v>1510</v>
      </c>
      <c r="Q2983">
        <v>3651</v>
      </c>
      <c r="R2983">
        <v>4695</v>
      </c>
      <c r="W2983">
        <v>204980</v>
      </c>
      <c r="X2983">
        <v>7955</v>
      </c>
      <c r="Y2983">
        <v>461</v>
      </c>
      <c r="Z2983">
        <v>944.82</v>
      </c>
      <c r="AA2983">
        <v>1190</v>
      </c>
      <c r="AB2983">
        <v>1786</v>
      </c>
      <c r="AC2983">
        <v>3357</v>
      </c>
      <c r="AD2983">
        <v>5075</v>
      </c>
    </row>
    <row r="2984" spans="1:30" x14ac:dyDescent="0.25">
      <c r="A2984">
        <v>191739</v>
      </c>
      <c r="B2984">
        <v>10095</v>
      </c>
      <c r="C2984">
        <v>452</v>
      </c>
      <c r="D2984">
        <v>939.27</v>
      </c>
      <c r="E2984">
        <v>1169</v>
      </c>
      <c r="F2984">
        <v>1761</v>
      </c>
      <c r="G2984">
        <v>3717</v>
      </c>
      <c r="H2984">
        <v>6635</v>
      </c>
      <c r="K2984">
        <v>16079</v>
      </c>
      <c r="L2984">
        <v>6203</v>
      </c>
      <c r="M2984">
        <v>441</v>
      </c>
      <c r="N2984">
        <v>830.66</v>
      </c>
      <c r="O2984">
        <v>1007</v>
      </c>
      <c r="P2984">
        <v>1435</v>
      </c>
      <c r="Q2984">
        <v>3091</v>
      </c>
      <c r="R2984">
        <v>4295</v>
      </c>
      <c r="W2984">
        <v>207796</v>
      </c>
      <c r="X2984">
        <v>10095</v>
      </c>
      <c r="Y2984">
        <v>441</v>
      </c>
      <c r="Z2984">
        <v>930.88</v>
      </c>
      <c r="AA2984">
        <v>1160</v>
      </c>
      <c r="AB2984">
        <v>1746</v>
      </c>
      <c r="AC2984">
        <v>3659</v>
      </c>
      <c r="AD2984">
        <v>6583</v>
      </c>
    </row>
    <row r="2985" spans="1:30" x14ac:dyDescent="0.25">
      <c r="A2985">
        <v>185297</v>
      </c>
      <c r="B2985">
        <v>14959</v>
      </c>
      <c r="C2985">
        <v>453</v>
      </c>
      <c r="D2985">
        <v>981.82</v>
      </c>
      <c r="E2985">
        <v>1277</v>
      </c>
      <c r="F2985">
        <v>2026</v>
      </c>
      <c r="G2985">
        <v>3669</v>
      </c>
      <c r="H2985">
        <v>7563</v>
      </c>
      <c r="K2985">
        <v>15424</v>
      </c>
      <c r="L2985">
        <v>9351</v>
      </c>
      <c r="M2985">
        <v>445</v>
      </c>
      <c r="N2985">
        <v>867.62</v>
      </c>
      <c r="O2985">
        <v>1113</v>
      </c>
      <c r="P2985">
        <v>1704</v>
      </c>
      <c r="Q2985">
        <v>3309</v>
      </c>
      <c r="R2985">
        <v>5791</v>
      </c>
      <c r="W2985">
        <v>200739</v>
      </c>
      <c r="X2985">
        <v>14959</v>
      </c>
      <c r="Y2985">
        <v>445</v>
      </c>
      <c r="Z2985">
        <v>973.09</v>
      </c>
      <c r="AA2985">
        <v>1264</v>
      </c>
      <c r="AB2985">
        <v>2008</v>
      </c>
      <c r="AC2985">
        <v>3655</v>
      </c>
      <c r="AD2985">
        <v>7667</v>
      </c>
    </row>
    <row r="2986" spans="1:30" x14ac:dyDescent="0.25">
      <c r="A2986">
        <v>190129</v>
      </c>
      <c r="B2986">
        <v>11783</v>
      </c>
      <c r="C2986">
        <v>484</v>
      </c>
      <c r="D2986">
        <v>949.95</v>
      </c>
      <c r="E2986">
        <v>1193</v>
      </c>
      <c r="F2986">
        <v>1798</v>
      </c>
      <c r="G2986">
        <v>3317</v>
      </c>
      <c r="H2986">
        <v>6459</v>
      </c>
      <c r="K2986">
        <v>15745</v>
      </c>
      <c r="L2986">
        <v>8375</v>
      </c>
      <c r="M2986">
        <v>430</v>
      </c>
      <c r="N2986">
        <v>841.33</v>
      </c>
      <c r="O2986">
        <v>1034</v>
      </c>
      <c r="P2986">
        <v>1522</v>
      </c>
      <c r="Q2986">
        <v>3247</v>
      </c>
      <c r="R2986">
        <v>6147</v>
      </c>
      <c r="W2986">
        <v>205878</v>
      </c>
      <c r="X2986">
        <v>11783</v>
      </c>
      <c r="Y2986">
        <v>430</v>
      </c>
      <c r="Z2986">
        <v>941.58</v>
      </c>
      <c r="AA2986">
        <v>1185</v>
      </c>
      <c r="AB2986">
        <v>1784</v>
      </c>
      <c r="AC2986">
        <v>3315</v>
      </c>
      <c r="AD2986">
        <v>6439</v>
      </c>
    </row>
    <row r="2987" spans="1:30" x14ac:dyDescent="0.25">
      <c r="A2987">
        <v>189757</v>
      </c>
      <c r="B2987">
        <v>11383</v>
      </c>
      <c r="C2987">
        <v>468</v>
      </c>
      <c r="D2987">
        <v>950.88</v>
      </c>
      <c r="E2987">
        <v>1190</v>
      </c>
      <c r="F2987">
        <v>1893</v>
      </c>
      <c r="G2987">
        <v>3805</v>
      </c>
      <c r="H2987">
        <v>7903</v>
      </c>
      <c r="K2987">
        <v>15670</v>
      </c>
      <c r="L2987">
        <v>11679</v>
      </c>
      <c r="M2987">
        <v>447</v>
      </c>
      <c r="N2987">
        <v>844.72</v>
      </c>
      <c r="O2987">
        <v>1034</v>
      </c>
      <c r="P2987">
        <v>1601</v>
      </c>
      <c r="Q2987">
        <v>3419</v>
      </c>
      <c r="R2987">
        <v>9423</v>
      </c>
      <c r="W2987">
        <v>205426</v>
      </c>
      <c r="X2987">
        <v>11679</v>
      </c>
      <c r="Y2987">
        <v>447</v>
      </c>
      <c r="Z2987">
        <v>942.8</v>
      </c>
      <c r="AA2987">
        <v>1182</v>
      </c>
      <c r="AB2987">
        <v>1878</v>
      </c>
      <c r="AC2987">
        <v>3791</v>
      </c>
      <c r="AD2987">
        <v>8043</v>
      </c>
    </row>
    <row r="2988" spans="1:30" x14ac:dyDescent="0.25">
      <c r="A2988">
        <v>188356</v>
      </c>
      <c r="B2988">
        <v>7287</v>
      </c>
      <c r="C2988">
        <v>440</v>
      </c>
      <c r="D2988">
        <v>960.82</v>
      </c>
      <c r="E2988">
        <v>1214</v>
      </c>
      <c r="F2988">
        <v>1843</v>
      </c>
      <c r="G2988">
        <v>3275</v>
      </c>
      <c r="H2988">
        <v>4955</v>
      </c>
      <c r="K2988">
        <v>15673</v>
      </c>
      <c r="L2988">
        <v>6731</v>
      </c>
      <c r="M2988">
        <v>441</v>
      </c>
      <c r="N2988">
        <v>849.39</v>
      </c>
      <c r="O2988">
        <v>1051</v>
      </c>
      <c r="P2988">
        <v>1531</v>
      </c>
      <c r="Q2988">
        <v>2961</v>
      </c>
      <c r="R2988">
        <v>4639</v>
      </c>
      <c r="W2988">
        <v>204009</v>
      </c>
      <c r="X2988">
        <v>7287</v>
      </c>
      <c r="Y2988">
        <v>440</v>
      </c>
      <c r="Z2988">
        <v>952.26</v>
      </c>
      <c r="AA2988">
        <v>1205</v>
      </c>
      <c r="AB2988">
        <v>1829</v>
      </c>
      <c r="AC2988">
        <v>3267</v>
      </c>
      <c r="AD2988">
        <v>5151</v>
      </c>
    </row>
    <row r="2989" spans="1:30" x14ac:dyDescent="0.25">
      <c r="A2989">
        <v>187738</v>
      </c>
      <c r="B2989">
        <v>8423</v>
      </c>
      <c r="C2989">
        <v>448</v>
      </c>
      <c r="D2989">
        <v>968.27</v>
      </c>
      <c r="E2989">
        <v>1242</v>
      </c>
      <c r="F2989">
        <v>1932</v>
      </c>
      <c r="G2989">
        <v>3503</v>
      </c>
      <c r="H2989">
        <v>5967</v>
      </c>
      <c r="K2989">
        <v>15568</v>
      </c>
      <c r="L2989">
        <v>4927</v>
      </c>
      <c r="M2989">
        <v>460</v>
      </c>
      <c r="N2989">
        <v>855.37</v>
      </c>
      <c r="O2989">
        <v>1081</v>
      </c>
      <c r="P2989">
        <v>1618</v>
      </c>
      <c r="Q2989">
        <v>2983</v>
      </c>
      <c r="R2989">
        <v>4691</v>
      </c>
      <c r="W2989">
        <v>203336</v>
      </c>
      <c r="X2989">
        <v>8423</v>
      </c>
      <c r="Y2989">
        <v>448</v>
      </c>
      <c r="Z2989">
        <v>959.66</v>
      </c>
      <c r="AA2989">
        <v>1231</v>
      </c>
      <c r="AB2989">
        <v>1916</v>
      </c>
      <c r="AC2989">
        <v>3485</v>
      </c>
      <c r="AD2989">
        <v>5879</v>
      </c>
    </row>
    <row r="2990" spans="1:30" x14ac:dyDescent="0.25">
      <c r="A2990">
        <v>188361</v>
      </c>
      <c r="B2990">
        <v>9375</v>
      </c>
      <c r="C2990">
        <v>483</v>
      </c>
      <c r="D2990">
        <v>958.74</v>
      </c>
      <c r="E2990">
        <v>1211</v>
      </c>
      <c r="F2990">
        <v>1895</v>
      </c>
      <c r="G2990">
        <v>3653</v>
      </c>
      <c r="H2990">
        <v>6099</v>
      </c>
      <c r="K2990">
        <v>15828</v>
      </c>
      <c r="L2990">
        <v>5127</v>
      </c>
      <c r="M2990">
        <v>467</v>
      </c>
      <c r="N2990">
        <v>851.88</v>
      </c>
      <c r="O2990">
        <v>1060</v>
      </c>
      <c r="P2990">
        <v>1649</v>
      </c>
      <c r="Q2990">
        <v>3477</v>
      </c>
      <c r="R2990">
        <v>4559</v>
      </c>
      <c r="W2990">
        <v>204174</v>
      </c>
      <c r="X2990">
        <v>9375</v>
      </c>
      <c r="Y2990">
        <v>467</v>
      </c>
      <c r="Z2990">
        <v>950.41</v>
      </c>
      <c r="AA2990">
        <v>1202</v>
      </c>
      <c r="AB2990">
        <v>1886</v>
      </c>
      <c r="AC2990">
        <v>3637</v>
      </c>
      <c r="AD2990">
        <v>5963</v>
      </c>
    </row>
    <row r="2991" spans="1:30" x14ac:dyDescent="0.25">
      <c r="A2991">
        <v>190283</v>
      </c>
      <c r="B2991">
        <v>11039</v>
      </c>
      <c r="C2991">
        <v>468</v>
      </c>
      <c r="D2991">
        <v>950.22</v>
      </c>
      <c r="E2991">
        <v>1192</v>
      </c>
      <c r="F2991">
        <v>1809</v>
      </c>
      <c r="G2991">
        <v>3377</v>
      </c>
      <c r="H2991">
        <v>7455</v>
      </c>
      <c r="K2991">
        <v>15691</v>
      </c>
      <c r="L2991">
        <v>8543</v>
      </c>
      <c r="M2991">
        <v>434</v>
      </c>
      <c r="N2991">
        <v>841.45</v>
      </c>
      <c r="O2991">
        <v>1035</v>
      </c>
      <c r="P2991">
        <v>1516</v>
      </c>
      <c r="Q2991">
        <v>3065</v>
      </c>
      <c r="R2991">
        <v>6167</v>
      </c>
      <c r="W2991">
        <v>205973</v>
      </c>
      <c r="X2991">
        <v>11039</v>
      </c>
      <c r="Y2991">
        <v>434</v>
      </c>
      <c r="Z2991">
        <v>941.96</v>
      </c>
      <c r="AA2991">
        <v>1183</v>
      </c>
      <c r="AB2991">
        <v>1792</v>
      </c>
      <c r="AC2991">
        <v>3349</v>
      </c>
      <c r="AD2991">
        <v>7455</v>
      </c>
    </row>
    <row r="2992" spans="1:30" x14ac:dyDescent="0.25">
      <c r="A2992">
        <v>186998</v>
      </c>
      <c r="B2992">
        <v>12735</v>
      </c>
      <c r="C2992">
        <v>469</v>
      </c>
      <c r="D2992">
        <v>972.46</v>
      </c>
      <c r="E2992">
        <v>1247</v>
      </c>
      <c r="F2992">
        <v>1986</v>
      </c>
      <c r="G2992">
        <v>3547</v>
      </c>
      <c r="H2992">
        <v>6727</v>
      </c>
      <c r="K2992">
        <v>15408</v>
      </c>
      <c r="L2992">
        <v>9503</v>
      </c>
      <c r="M2992">
        <v>425</v>
      </c>
      <c r="N2992">
        <v>860.12</v>
      </c>
      <c r="O2992">
        <v>1091</v>
      </c>
      <c r="P2992">
        <v>1658</v>
      </c>
      <c r="Q2992">
        <v>3557</v>
      </c>
      <c r="R2992">
        <v>6875</v>
      </c>
      <c r="W2992">
        <v>202412</v>
      </c>
      <c r="X2992">
        <v>12735</v>
      </c>
      <c r="Y2992">
        <v>425</v>
      </c>
      <c r="Z2992">
        <v>963.9</v>
      </c>
      <c r="AA2992">
        <v>1237</v>
      </c>
      <c r="AB2992">
        <v>1973</v>
      </c>
      <c r="AC2992">
        <v>3547</v>
      </c>
      <c r="AD2992">
        <v>6875</v>
      </c>
    </row>
    <row r="2993" spans="1:30" x14ac:dyDescent="0.25">
      <c r="A2993">
        <v>188255</v>
      </c>
      <c r="B2993">
        <v>15095</v>
      </c>
      <c r="C2993">
        <v>470</v>
      </c>
      <c r="D2993">
        <v>962.83</v>
      </c>
      <c r="E2993">
        <v>1221</v>
      </c>
      <c r="F2993">
        <v>1932</v>
      </c>
      <c r="G2993">
        <v>3561</v>
      </c>
      <c r="H2993">
        <v>7959</v>
      </c>
      <c r="K2993">
        <v>15363</v>
      </c>
      <c r="L2993">
        <v>6667</v>
      </c>
      <c r="M2993">
        <v>441</v>
      </c>
      <c r="N2993">
        <v>853.9</v>
      </c>
      <c r="O2993">
        <v>1069</v>
      </c>
      <c r="P2993">
        <v>1658</v>
      </c>
      <c r="Q2993">
        <v>3233</v>
      </c>
      <c r="R2993">
        <v>5599</v>
      </c>
      <c r="W2993">
        <v>203601</v>
      </c>
      <c r="X2993">
        <v>15095</v>
      </c>
      <c r="Y2993">
        <v>441</v>
      </c>
      <c r="Z2993">
        <v>954.61</v>
      </c>
      <c r="AA2993">
        <v>1212</v>
      </c>
      <c r="AB2993">
        <v>1918</v>
      </c>
      <c r="AC2993">
        <v>3513</v>
      </c>
      <c r="AD2993">
        <v>7931</v>
      </c>
    </row>
    <row r="2994" spans="1:30" x14ac:dyDescent="0.25">
      <c r="A2994">
        <v>191352</v>
      </c>
      <c r="B2994">
        <v>9319</v>
      </c>
      <c r="C2994">
        <v>487</v>
      </c>
      <c r="D2994">
        <v>946.5</v>
      </c>
      <c r="E2994">
        <v>1185</v>
      </c>
      <c r="F2994">
        <v>1902</v>
      </c>
      <c r="G2994">
        <v>3361</v>
      </c>
      <c r="H2994">
        <v>7083</v>
      </c>
      <c r="K2994">
        <v>15891</v>
      </c>
      <c r="L2994">
        <v>7475</v>
      </c>
      <c r="M2994">
        <v>450</v>
      </c>
      <c r="N2994">
        <v>839.34</v>
      </c>
      <c r="O2994">
        <v>1025</v>
      </c>
      <c r="P2994">
        <v>1596</v>
      </c>
      <c r="Q2994">
        <v>3197</v>
      </c>
      <c r="R2994">
        <v>4675</v>
      </c>
      <c r="W2994">
        <v>207259</v>
      </c>
      <c r="X2994">
        <v>9319</v>
      </c>
      <c r="Y2994">
        <v>450</v>
      </c>
      <c r="Z2994">
        <v>938.29</v>
      </c>
      <c r="AA2994">
        <v>1177</v>
      </c>
      <c r="AB2994">
        <v>1882</v>
      </c>
      <c r="AC2994">
        <v>3353</v>
      </c>
      <c r="AD2994">
        <v>6947</v>
      </c>
    </row>
    <row r="2995" spans="1:30" x14ac:dyDescent="0.25">
      <c r="A2995">
        <v>187297</v>
      </c>
      <c r="B2995">
        <v>16279</v>
      </c>
      <c r="C2995">
        <v>458</v>
      </c>
      <c r="D2995">
        <v>969.57</v>
      </c>
      <c r="E2995">
        <v>1229</v>
      </c>
      <c r="F2995">
        <v>1925</v>
      </c>
      <c r="G2995">
        <v>3711</v>
      </c>
      <c r="H2995">
        <v>7643</v>
      </c>
      <c r="K2995">
        <v>15496</v>
      </c>
      <c r="L2995">
        <v>15175</v>
      </c>
      <c r="M2995">
        <v>419</v>
      </c>
      <c r="N2995">
        <v>860.14</v>
      </c>
      <c r="O2995">
        <v>1071</v>
      </c>
      <c r="P2995">
        <v>1626</v>
      </c>
      <c r="Q2995">
        <v>3933</v>
      </c>
      <c r="R2995">
        <v>13863</v>
      </c>
      <c r="W2995">
        <v>202808</v>
      </c>
      <c r="X2995">
        <v>16279</v>
      </c>
      <c r="Y2995">
        <v>419</v>
      </c>
      <c r="Z2995">
        <v>961.39</v>
      </c>
      <c r="AA2995">
        <v>1219</v>
      </c>
      <c r="AB2995">
        <v>1913</v>
      </c>
      <c r="AC2995">
        <v>3721</v>
      </c>
      <c r="AD2995">
        <v>7995</v>
      </c>
    </row>
    <row r="2996" spans="1:30" x14ac:dyDescent="0.25">
      <c r="A2996">
        <v>185735</v>
      </c>
      <c r="B2996">
        <v>7647</v>
      </c>
      <c r="C2996">
        <v>457</v>
      </c>
      <c r="D2996">
        <v>984.31</v>
      </c>
      <c r="E2996">
        <v>1279</v>
      </c>
      <c r="F2996">
        <v>2040</v>
      </c>
      <c r="G2996">
        <v>3747</v>
      </c>
      <c r="H2996">
        <v>5343</v>
      </c>
      <c r="K2996">
        <v>15330</v>
      </c>
      <c r="L2996">
        <v>4535</v>
      </c>
      <c r="M2996">
        <v>436</v>
      </c>
      <c r="N2996">
        <v>870.91</v>
      </c>
      <c r="O2996">
        <v>1113</v>
      </c>
      <c r="P2996">
        <v>1674</v>
      </c>
      <c r="Q2996">
        <v>3197</v>
      </c>
      <c r="R2996">
        <v>4163</v>
      </c>
      <c r="W2996">
        <v>201040</v>
      </c>
      <c r="X2996">
        <v>7647</v>
      </c>
      <c r="Y2996">
        <v>436</v>
      </c>
      <c r="Z2996">
        <v>975.49</v>
      </c>
      <c r="AA2996">
        <v>1266</v>
      </c>
      <c r="AB2996">
        <v>2020</v>
      </c>
      <c r="AC2996">
        <v>3717</v>
      </c>
      <c r="AD2996">
        <v>5335</v>
      </c>
    </row>
    <row r="2997" spans="1:30" x14ac:dyDescent="0.25">
      <c r="A2997">
        <v>193051</v>
      </c>
      <c r="B2997">
        <v>15879</v>
      </c>
      <c r="C2997">
        <v>469</v>
      </c>
      <c r="D2997">
        <v>936.38</v>
      </c>
      <c r="E2997">
        <v>1167</v>
      </c>
      <c r="F2997">
        <v>1759</v>
      </c>
      <c r="G2997">
        <v>3307</v>
      </c>
      <c r="H2997">
        <v>7619</v>
      </c>
      <c r="K2997">
        <v>15821</v>
      </c>
      <c r="L2997">
        <v>6283</v>
      </c>
      <c r="M2997">
        <v>456</v>
      </c>
      <c r="N2997">
        <v>828.75</v>
      </c>
      <c r="O2997">
        <v>1000</v>
      </c>
      <c r="P2997">
        <v>1509</v>
      </c>
      <c r="Q2997">
        <v>3213</v>
      </c>
      <c r="R2997">
        <v>4999</v>
      </c>
      <c r="W2997">
        <v>208887</v>
      </c>
      <c r="X2997">
        <v>15879</v>
      </c>
      <c r="Y2997">
        <v>456</v>
      </c>
      <c r="Z2997">
        <v>928.2</v>
      </c>
      <c r="AA2997">
        <v>1159</v>
      </c>
      <c r="AB2997">
        <v>1744</v>
      </c>
      <c r="AC2997">
        <v>3295</v>
      </c>
      <c r="AD2997">
        <v>7239</v>
      </c>
    </row>
    <row r="2998" spans="1:30" x14ac:dyDescent="0.25">
      <c r="A2998">
        <v>190329</v>
      </c>
      <c r="B2998">
        <v>16543</v>
      </c>
      <c r="C2998">
        <v>463</v>
      </c>
      <c r="D2998">
        <v>947.72</v>
      </c>
      <c r="E2998">
        <v>1187</v>
      </c>
      <c r="F2998">
        <v>1825</v>
      </c>
      <c r="G2998">
        <v>3453</v>
      </c>
      <c r="H2998">
        <v>7167</v>
      </c>
      <c r="K2998">
        <v>15850</v>
      </c>
      <c r="L2998">
        <v>15255</v>
      </c>
      <c r="M2998">
        <v>467</v>
      </c>
      <c r="N2998">
        <v>840.46</v>
      </c>
      <c r="O2998">
        <v>1027</v>
      </c>
      <c r="P2998">
        <v>1535</v>
      </c>
      <c r="Q2998">
        <v>3367</v>
      </c>
      <c r="R2998">
        <v>6275</v>
      </c>
      <c r="W2998">
        <v>206171</v>
      </c>
      <c r="X2998">
        <v>16543</v>
      </c>
      <c r="Y2998">
        <v>463</v>
      </c>
      <c r="Z2998">
        <v>939.49</v>
      </c>
      <c r="AA2998">
        <v>1178</v>
      </c>
      <c r="AB2998">
        <v>1809</v>
      </c>
      <c r="AC2998">
        <v>3453</v>
      </c>
      <c r="AD2998">
        <v>7167</v>
      </c>
    </row>
    <row r="2999" spans="1:30" x14ac:dyDescent="0.25">
      <c r="A2999">
        <v>189576</v>
      </c>
      <c r="B2999">
        <v>16847</v>
      </c>
      <c r="C2999">
        <v>476</v>
      </c>
      <c r="D2999">
        <v>956</v>
      </c>
      <c r="E2999">
        <v>1208</v>
      </c>
      <c r="F2999">
        <v>1849</v>
      </c>
      <c r="G2999">
        <v>3443</v>
      </c>
      <c r="H2999">
        <v>9039</v>
      </c>
      <c r="K2999">
        <v>15808</v>
      </c>
      <c r="L2999">
        <v>7099</v>
      </c>
      <c r="M2999">
        <v>459</v>
      </c>
      <c r="N2999">
        <v>849.2</v>
      </c>
      <c r="O2999">
        <v>1063</v>
      </c>
      <c r="P2999">
        <v>1550</v>
      </c>
      <c r="Q2999">
        <v>3183</v>
      </c>
      <c r="R2999">
        <v>4263</v>
      </c>
      <c r="W2999">
        <v>205373</v>
      </c>
      <c r="X2999">
        <v>16847</v>
      </c>
      <c r="Y2999">
        <v>459</v>
      </c>
      <c r="Z2999">
        <v>947.82</v>
      </c>
      <c r="AA2999">
        <v>1199</v>
      </c>
      <c r="AB2999">
        <v>1834</v>
      </c>
      <c r="AC2999">
        <v>3431</v>
      </c>
      <c r="AD2999">
        <v>7959</v>
      </c>
    </row>
    <row r="3000" spans="1:30" x14ac:dyDescent="0.25">
      <c r="A3000">
        <v>190389</v>
      </c>
      <c r="B3000">
        <v>16343</v>
      </c>
      <c r="C3000">
        <v>467</v>
      </c>
      <c r="D3000">
        <v>945.01</v>
      </c>
      <c r="E3000">
        <v>1179</v>
      </c>
      <c r="F3000">
        <v>1785</v>
      </c>
      <c r="G3000">
        <v>3417</v>
      </c>
      <c r="H3000">
        <v>11311</v>
      </c>
      <c r="K3000">
        <v>15984</v>
      </c>
      <c r="L3000">
        <v>14015</v>
      </c>
      <c r="M3000">
        <v>379</v>
      </c>
      <c r="N3000">
        <v>841.3</v>
      </c>
      <c r="O3000">
        <v>1022</v>
      </c>
      <c r="P3000">
        <v>1528</v>
      </c>
      <c r="Q3000">
        <v>3215</v>
      </c>
      <c r="R3000">
        <v>10487</v>
      </c>
      <c r="W3000">
        <v>206386</v>
      </c>
      <c r="X3000">
        <v>16343</v>
      </c>
      <c r="Y3000">
        <v>379</v>
      </c>
      <c r="Z3000">
        <v>936.95</v>
      </c>
      <c r="AA3000">
        <v>1171</v>
      </c>
      <c r="AB3000">
        <v>1773</v>
      </c>
      <c r="AC3000">
        <v>3401</v>
      </c>
      <c r="AD3000">
        <v>11311</v>
      </c>
    </row>
    <row r="3001" spans="1:30" x14ac:dyDescent="0.25">
      <c r="A3001">
        <v>189347</v>
      </c>
      <c r="B3001">
        <v>17295</v>
      </c>
      <c r="C3001">
        <v>474</v>
      </c>
      <c r="D3001">
        <v>956.6</v>
      </c>
      <c r="E3001">
        <v>1208</v>
      </c>
      <c r="F3001">
        <v>1880</v>
      </c>
      <c r="G3001">
        <v>3509</v>
      </c>
      <c r="H3001">
        <v>6319</v>
      </c>
      <c r="K3001">
        <v>15608</v>
      </c>
      <c r="L3001">
        <v>6139</v>
      </c>
      <c r="M3001">
        <v>454</v>
      </c>
      <c r="N3001">
        <v>845.67</v>
      </c>
      <c r="O3001">
        <v>1054</v>
      </c>
      <c r="P3001">
        <v>1590</v>
      </c>
      <c r="Q3001">
        <v>3157</v>
      </c>
      <c r="R3001">
        <v>4887</v>
      </c>
      <c r="W3001">
        <v>204938</v>
      </c>
      <c r="X3001">
        <v>17295</v>
      </c>
      <c r="Y3001">
        <v>454</v>
      </c>
      <c r="Z3001">
        <v>948.2</v>
      </c>
      <c r="AA3001">
        <v>1199</v>
      </c>
      <c r="AB3001">
        <v>1867</v>
      </c>
      <c r="AC3001">
        <v>3497</v>
      </c>
      <c r="AD3001">
        <v>6271</v>
      </c>
    </row>
    <row r="3002" spans="1:30" x14ac:dyDescent="0.25">
      <c r="A3002">
        <v>189534</v>
      </c>
      <c r="B3002">
        <v>40607</v>
      </c>
      <c r="C3002">
        <v>467</v>
      </c>
      <c r="D3002">
        <v>958.5</v>
      </c>
      <c r="E3002">
        <v>1204</v>
      </c>
      <c r="F3002">
        <v>1830</v>
      </c>
      <c r="G3002">
        <v>3693</v>
      </c>
      <c r="H3002">
        <v>10663</v>
      </c>
      <c r="K3002">
        <v>15577</v>
      </c>
      <c r="L3002">
        <v>14391</v>
      </c>
      <c r="M3002">
        <v>425</v>
      </c>
      <c r="N3002">
        <v>846.38</v>
      </c>
      <c r="O3002">
        <v>1038</v>
      </c>
      <c r="P3002">
        <v>1489</v>
      </c>
      <c r="Q3002">
        <v>3149</v>
      </c>
      <c r="R3002">
        <v>5139</v>
      </c>
      <c r="W3002">
        <v>205123</v>
      </c>
      <c r="X3002">
        <v>40607</v>
      </c>
      <c r="Y3002">
        <v>425</v>
      </c>
      <c r="Z3002">
        <v>949.91</v>
      </c>
      <c r="AA3002">
        <v>1194</v>
      </c>
      <c r="AB3002">
        <v>1812</v>
      </c>
      <c r="AC3002">
        <v>3671</v>
      </c>
      <c r="AD3002">
        <v>10471</v>
      </c>
    </row>
    <row r="3003" spans="1:30" x14ac:dyDescent="0.25">
      <c r="A3003">
        <v>186370</v>
      </c>
      <c r="B3003">
        <v>17919</v>
      </c>
      <c r="C3003">
        <v>465</v>
      </c>
      <c r="D3003">
        <v>980.42</v>
      </c>
      <c r="E3003">
        <v>1265</v>
      </c>
      <c r="F3003">
        <v>1998</v>
      </c>
      <c r="G3003">
        <v>3611</v>
      </c>
      <c r="H3003">
        <v>5991</v>
      </c>
      <c r="K3003">
        <v>15409</v>
      </c>
      <c r="L3003">
        <v>6635</v>
      </c>
      <c r="M3003">
        <v>441</v>
      </c>
      <c r="N3003">
        <v>863.78</v>
      </c>
      <c r="O3003">
        <v>1100</v>
      </c>
      <c r="P3003">
        <v>1600</v>
      </c>
      <c r="Q3003">
        <v>3251</v>
      </c>
      <c r="R3003">
        <v>4647</v>
      </c>
      <c r="W3003">
        <v>201779</v>
      </c>
      <c r="X3003">
        <v>17919</v>
      </c>
      <c r="Y3003">
        <v>441</v>
      </c>
      <c r="Z3003">
        <v>971.55</v>
      </c>
      <c r="AA3003">
        <v>1253</v>
      </c>
      <c r="AB3003">
        <v>1975</v>
      </c>
      <c r="AC3003">
        <v>3579</v>
      </c>
      <c r="AD3003">
        <v>5991</v>
      </c>
    </row>
    <row r="3004" spans="1:30" x14ac:dyDescent="0.25">
      <c r="A3004">
        <v>191354</v>
      </c>
      <c r="B3004">
        <v>8463</v>
      </c>
      <c r="C3004">
        <v>467</v>
      </c>
      <c r="D3004">
        <v>940.57</v>
      </c>
      <c r="E3004">
        <v>1169</v>
      </c>
      <c r="F3004">
        <v>1721</v>
      </c>
      <c r="G3004">
        <v>3321</v>
      </c>
      <c r="H3004">
        <v>5319</v>
      </c>
      <c r="K3004">
        <v>15874</v>
      </c>
      <c r="L3004">
        <v>6895</v>
      </c>
      <c r="M3004">
        <v>453</v>
      </c>
      <c r="N3004">
        <v>837.97</v>
      </c>
      <c r="O3004">
        <v>1010</v>
      </c>
      <c r="P3004">
        <v>1464</v>
      </c>
      <c r="Q3004">
        <v>3285</v>
      </c>
      <c r="R3004">
        <v>5027</v>
      </c>
      <c r="W3004">
        <v>207228</v>
      </c>
      <c r="X3004">
        <v>8463</v>
      </c>
      <c r="Y3004">
        <v>453</v>
      </c>
      <c r="Z3004">
        <v>932.67</v>
      </c>
      <c r="AA3004">
        <v>1162</v>
      </c>
      <c r="AB3004">
        <v>1710</v>
      </c>
      <c r="AC3004">
        <v>3321</v>
      </c>
      <c r="AD3004">
        <v>5319</v>
      </c>
    </row>
    <row r="3005" spans="1:30" x14ac:dyDescent="0.25">
      <c r="A3005">
        <v>185052</v>
      </c>
      <c r="B3005">
        <v>14063</v>
      </c>
      <c r="C3005">
        <v>475</v>
      </c>
      <c r="D3005">
        <v>980.92</v>
      </c>
      <c r="E3005">
        <v>1263</v>
      </c>
      <c r="F3005">
        <v>1984</v>
      </c>
      <c r="G3005">
        <v>3821</v>
      </c>
      <c r="H3005">
        <v>7379</v>
      </c>
      <c r="K3005">
        <v>15144</v>
      </c>
      <c r="L3005">
        <v>12775</v>
      </c>
      <c r="M3005">
        <v>457</v>
      </c>
      <c r="N3005">
        <v>870.24</v>
      </c>
      <c r="O3005">
        <v>1107</v>
      </c>
      <c r="P3005">
        <v>1675</v>
      </c>
      <c r="Q3005">
        <v>3379</v>
      </c>
      <c r="R3005">
        <v>5895</v>
      </c>
      <c r="W3005">
        <v>200205</v>
      </c>
      <c r="X3005">
        <v>14063</v>
      </c>
      <c r="Y3005">
        <v>457</v>
      </c>
      <c r="Z3005">
        <v>972.56</v>
      </c>
      <c r="AA3005">
        <v>1253</v>
      </c>
      <c r="AB3005">
        <v>1968</v>
      </c>
      <c r="AC3005">
        <v>3819</v>
      </c>
      <c r="AD3005">
        <v>7555</v>
      </c>
    </row>
    <row r="3006" spans="1:30" x14ac:dyDescent="0.25">
      <c r="A3006">
        <v>190132</v>
      </c>
      <c r="B3006">
        <v>15455</v>
      </c>
      <c r="C3006">
        <v>464</v>
      </c>
      <c r="D3006">
        <v>954.99</v>
      </c>
      <c r="E3006">
        <v>1196</v>
      </c>
      <c r="F3006">
        <v>1834</v>
      </c>
      <c r="G3006">
        <v>3497</v>
      </c>
      <c r="H3006">
        <v>7103</v>
      </c>
      <c r="K3006">
        <v>15626</v>
      </c>
      <c r="L3006">
        <v>5903</v>
      </c>
      <c r="M3006">
        <v>453</v>
      </c>
      <c r="N3006">
        <v>846.97</v>
      </c>
      <c r="O3006">
        <v>1047</v>
      </c>
      <c r="P3006">
        <v>1511</v>
      </c>
      <c r="Q3006">
        <v>3543</v>
      </c>
      <c r="R3006">
        <v>4811</v>
      </c>
      <c r="W3006">
        <v>205746</v>
      </c>
      <c r="X3006">
        <v>15455</v>
      </c>
      <c r="Y3006">
        <v>453</v>
      </c>
      <c r="Z3006">
        <v>946.79</v>
      </c>
      <c r="AA3006">
        <v>1188</v>
      </c>
      <c r="AB3006">
        <v>1819</v>
      </c>
      <c r="AC3006">
        <v>3519</v>
      </c>
      <c r="AD3006">
        <v>6779</v>
      </c>
    </row>
    <row r="3007" spans="1:30" x14ac:dyDescent="0.25">
      <c r="A3007">
        <v>188537</v>
      </c>
      <c r="B3007">
        <v>8391</v>
      </c>
      <c r="C3007">
        <v>469</v>
      </c>
      <c r="D3007">
        <v>954.32</v>
      </c>
      <c r="E3007">
        <v>1192</v>
      </c>
      <c r="F3007">
        <v>1802</v>
      </c>
      <c r="G3007">
        <v>3461</v>
      </c>
      <c r="H3007">
        <v>5483</v>
      </c>
      <c r="K3007">
        <v>15784</v>
      </c>
      <c r="L3007">
        <v>4719</v>
      </c>
      <c r="M3007">
        <v>388</v>
      </c>
      <c r="N3007">
        <v>846.71</v>
      </c>
      <c r="O3007">
        <v>1033</v>
      </c>
      <c r="P3007">
        <v>1506</v>
      </c>
      <c r="Q3007">
        <v>2931</v>
      </c>
      <c r="R3007">
        <v>4383</v>
      </c>
      <c r="W3007">
        <v>204313</v>
      </c>
      <c r="X3007">
        <v>8391</v>
      </c>
      <c r="Y3007">
        <v>388</v>
      </c>
      <c r="Z3007">
        <v>946</v>
      </c>
      <c r="AA3007">
        <v>1184</v>
      </c>
      <c r="AB3007">
        <v>1788</v>
      </c>
      <c r="AC3007">
        <v>3449</v>
      </c>
      <c r="AD3007">
        <v>5471</v>
      </c>
    </row>
    <row r="3008" spans="1:30" x14ac:dyDescent="0.25">
      <c r="A3008">
        <v>185640</v>
      </c>
      <c r="B3008">
        <v>17839</v>
      </c>
      <c r="C3008">
        <v>474</v>
      </c>
      <c r="D3008">
        <v>980.88</v>
      </c>
      <c r="E3008">
        <v>1254</v>
      </c>
      <c r="F3008">
        <v>1997</v>
      </c>
      <c r="G3008">
        <v>3773</v>
      </c>
      <c r="H3008">
        <v>7171</v>
      </c>
      <c r="K3008">
        <v>15350</v>
      </c>
      <c r="L3008">
        <v>13183</v>
      </c>
      <c r="M3008">
        <v>450</v>
      </c>
      <c r="N3008">
        <v>865.84</v>
      </c>
      <c r="O3008">
        <v>1084</v>
      </c>
      <c r="P3008">
        <v>1677</v>
      </c>
      <c r="Q3008">
        <v>3273</v>
      </c>
      <c r="R3008">
        <v>5663</v>
      </c>
      <c r="W3008">
        <v>201010</v>
      </c>
      <c r="X3008">
        <v>17839</v>
      </c>
      <c r="Y3008">
        <v>450</v>
      </c>
      <c r="Z3008">
        <v>972.08</v>
      </c>
      <c r="AA3008">
        <v>1243</v>
      </c>
      <c r="AB3008">
        <v>1978</v>
      </c>
      <c r="AC3008">
        <v>3755</v>
      </c>
      <c r="AD3008">
        <v>7171</v>
      </c>
    </row>
    <row r="3009" spans="1:30" x14ac:dyDescent="0.25">
      <c r="A3009">
        <v>186176</v>
      </c>
      <c r="B3009">
        <v>17135</v>
      </c>
      <c r="C3009">
        <v>473</v>
      </c>
      <c r="D3009">
        <v>973.96</v>
      </c>
      <c r="E3009">
        <v>1234</v>
      </c>
      <c r="F3009">
        <v>1956</v>
      </c>
      <c r="G3009">
        <v>3895</v>
      </c>
      <c r="H3009">
        <v>9863</v>
      </c>
      <c r="K3009">
        <v>15337</v>
      </c>
      <c r="L3009">
        <v>11343</v>
      </c>
      <c r="M3009">
        <v>441</v>
      </c>
      <c r="N3009">
        <v>860.67</v>
      </c>
      <c r="O3009">
        <v>1070</v>
      </c>
      <c r="P3009">
        <v>1601</v>
      </c>
      <c r="Q3009">
        <v>3995</v>
      </c>
      <c r="R3009">
        <v>6755</v>
      </c>
      <c r="W3009">
        <v>201518</v>
      </c>
      <c r="X3009">
        <v>17135</v>
      </c>
      <c r="Y3009">
        <v>441</v>
      </c>
      <c r="Z3009">
        <v>965.34</v>
      </c>
      <c r="AA3009">
        <v>1223</v>
      </c>
      <c r="AB3009">
        <v>1942</v>
      </c>
      <c r="AC3009">
        <v>3895</v>
      </c>
      <c r="AD3009">
        <v>9863</v>
      </c>
    </row>
    <row r="3010" spans="1:30" x14ac:dyDescent="0.25">
      <c r="A3010">
        <v>186138</v>
      </c>
      <c r="B3010">
        <v>17119</v>
      </c>
      <c r="C3010">
        <v>481</v>
      </c>
      <c r="D3010">
        <v>972.6</v>
      </c>
      <c r="E3010">
        <v>1228</v>
      </c>
      <c r="F3010">
        <v>1933</v>
      </c>
      <c r="G3010">
        <v>3643</v>
      </c>
      <c r="H3010">
        <v>7463</v>
      </c>
      <c r="K3010">
        <v>15450</v>
      </c>
      <c r="L3010">
        <v>16247</v>
      </c>
      <c r="M3010">
        <v>391</v>
      </c>
      <c r="N3010">
        <v>866.28</v>
      </c>
      <c r="O3010">
        <v>1080</v>
      </c>
      <c r="P3010">
        <v>1640</v>
      </c>
      <c r="Q3010">
        <v>3679</v>
      </c>
      <c r="R3010">
        <v>8855</v>
      </c>
      <c r="W3010">
        <v>201575</v>
      </c>
      <c r="X3010">
        <v>17119</v>
      </c>
      <c r="Y3010">
        <v>391</v>
      </c>
      <c r="Z3010">
        <v>964.51</v>
      </c>
      <c r="AA3010">
        <v>1219</v>
      </c>
      <c r="AB3010">
        <v>1919</v>
      </c>
      <c r="AC3010">
        <v>3643</v>
      </c>
      <c r="AD3010">
        <v>7631</v>
      </c>
    </row>
    <row r="3011" spans="1:30" x14ac:dyDescent="0.25">
      <c r="A3011">
        <v>183928</v>
      </c>
      <c r="B3011">
        <v>9743</v>
      </c>
      <c r="C3011">
        <v>466</v>
      </c>
      <c r="D3011">
        <v>989.66</v>
      </c>
      <c r="E3011">
        <v>1265</v>
      </c>
      <c r="F3011">
        <v>1965</v>
      </c>
      <c r="G3011">
        <v>3489</v>
      </c>
      <c r="H3011">
        <v>5679</v>
      </c>
      <c r="K3011">
        <v>15226</v>
      </c>
      <c r="L3011">
        <v>9655</v>
      </c>
      <c r="M3011">
        <v>461</v>
      </c>
      <c r="N3011">
        <v>875.61</v>
      </c>
      <c r="O3011">
        <v>1101</v>
      </c>
      <c r="P3011">
        <v>1643</v>
      </c>
      <c r="Q3011">
        <v>3149</v>
      </c>
      <c r="R3011">
        <v>5895</v>
      </c>
      <c r="W3011">
        <v>199141</v>
      </c>
      <c r="X3011">
        <v>9743</v>
      </c>
      <c r="Y3011">
        <v>461</v>
      </c>
      <c r="Z3011">
        <v>980.97</v>
      </c>
      <c r="AA3011">
        <v>1255</v>
      </c>
      <c r="AB3011">
        <v>1946</v>
      </c>
      <c r="AC3011">
        <v>3475</v>
      </c>
      <c r="AD3011">
        <v>5715</v>
      </c>
    </row>
    <row r="3012" spans="1:30" x14ac:dyDescent="0.25">
      <c r="A3012">
        <v>182377</v>
      </c>
      <c r="B3012">
        <v>9159</v>
      </c>
      <c r="C3012">
        <v>473</v>
      </c>
      <c r="D3012">
        <v>1009.53</v>
      </c>
      <c r="E3012">
        <v>1318</v>
      </c>
      <c r="F3012">
        <v>2183</v>
      </c>
      <c r="G3012">
        <v>3521</v>
      </c>
      <c r="H3012">
        <v>5903</v>
      </c>
      <c r="K3012">
        <v>15159</v>
      </c>
      <c r="L3012">
        <v>5471</v>
      </c>
      <c r="M3012">
        <v>451</v>
      </c>
      <c r="N3012">
        <v>890.83</v>
      </c>
      <c r="O3012">
        <v>1149</v>
      </c>
      <c r="P3012">
        <v>1766</v>
      </c>
      <c r="Q3012">
        <v>3251</v>
      </c>
      <c r="R3012">
        <v>4587</v>
      </c>
      <c r="W3012">
        <v>197548</v>
      </c>
      <c r="X3012">
        <v>9159</v>
      </c>
      <c r="Y3012">
        <v>451</v>
      </c>
      <c r="Z3012">
        <v>1000.34</v>
      </c>
      <c r="AA3012">
        <v>1307</v>
      </c>
      <c r="AB3012">
        <v>2153</v>
      </c>
      <c r="AC3012">
        <v>3503</v>
      </c>
      <c r="AD3012">
        <v>5779</v>
      </c>
    </row>
    <row r="3013" spans="1:30" x14ac:dyDescent="0.25">
      <c r="A3013">
        <v>185345</v>
      </c>
      <c r="B3013">
        <v>15783</v>
      </c>
      <c r="C3013">
        <v>470</v>
      </c>
      <c r="D3013">
        <v>985.97</v>
      </c>
      <c r="E3013">
        <v>1254</v>
      </c>
      <c r="F3013">
        <v>2053</v>
      </c>
      <c r="G3013">
        <v>3747</v>
      </c>
      <c r="H3013">
        <v>8471</v>
      </c>
      <c r="K3013">
        <v>15162</v>
      </c>
      <c r="L3013">
        <v>6403</v>
      </c>
      <c r="M3013">
        <v>457</v>
      </c>
      <c r="N3013">
        <v>871.45</v>
      </c>
      <c r="O3013">
        <v>1095</v>
      </c>
      <c r="P3013">
        <v>1726</v>
      </c>
      <c r="Q3013">
        <v>3245</v>
      </c>
      <c r="R3013">
        <v>5107</v>
      </c>
      <c r="W3013">
        <v>200510</v>
      </c>
      <c r="X3013">
        <v>15783</v>
      </c>
      <c r="Y3013">
        <v>457</v>
      </c>
      <c r="Z3013">
        <v>977.3</v>
      </c>
      <c r="AA3013">
        <v>1245</v>
      </c>
      <c r="AB3013">
        <v>2035</v>
      </c>
      <c r="AC3013">
        <v>3713</v>
      </c>
      <c r="AD3013">
        <v>8431</v>
      </c>
    </row>
    <row r="3014" spans="1:30" x14ac:dyDescent="0.25">
      <c r="A3014">
        <v>188662</v>
      </c>
      <c r="B3014">
        <v>8951</v>
      </c>
      <c r="C3014">
        <v>433</v>
      </c>
      <c r="D3014">
        <v>961.85</v>
      </c>
      <c r="E3014">
        <v>1203</v>
      </c>
      <c r="F3014">
        <v>1790</v>
      </c>
      <c r="G3014">
        <v>3341</v>
      </c>
      <c r="H3014">
        <v>5963</v>
      </c>
      <c r="K3014">
        <v>15707</v>
      </c>
      <c r="L3014">
        <v>7215</v>
      </c>
      <c r="M3014">
        <v>436</v>
      </c>
      <c r="N3014">
        <v>850.37</v>
      </c>
      <c r="O3014">
        <v>1027</v>
      </c>
      <c r="P3014">
        <v>1490</v>
      </c>
      <c r="Q3014">
        <v>3069</v>
      </c>
      <c r="R3014">
        <v>5591</v>
      </c>
      <c r="W3014">
        <v>204371</v>
      </c>
      <c r="X3014">
        <v>8951</v>
      </c>
      <c r="Y3014">
        <v>433</v>
      </c>
      <c r="Z3014">
        <v>953.29</v>
      </c>
      <c r="AA3014">
        <v>1196</v>
      </c>
      <c r="AB3014">
        <v>1777</v>
      </c>
      <c r="AC3014">
        <v>3325</v>
      </c>
      <c r="AD3014">
        <v>5987</v>
      </c>
    </row>
    <row r="3015" spans="1:30" x14ac:dyDescent="0.25">
      <c r="A3015">
        <v>184694</v>
      </c>
      <c r="B3015">
        <v>9895</v>
      </c>
      <c r="C3015">
        <v>446</v>
      </c>
      <c r="D3015">
        <v>990.61</v>
      </c>
      <c r="E3015">
        <v>1267</v>
      </c>
      <c r="F3015">
        <v>2006</v>
      </c>
      <c r="G3015">
        <v>3549</v>
      </c>
      <c r="H3015">
        <v>6519</v>
      </c>
      <c r="K3015">
        <v>15361</v>
      </c>
      <c r="L3015">
        <v>6819</v>
      </c>
      <c r="M3015">
        <v>452</v>
      </c>
      <c r="N3015">
        <v>877.22</v>
      </c>
      <c r="O3015">
        <v>1104</v>
      </c>
      <c r="P3015">
        <v>1655</v>
      </c>
      <c r="Q3015">
        <v>3843</v>
      </c>
      <c r="R3015">
        <v>6015</v>
      </c>
      <c r="W3015">
        <v>200039</v>
      </c>
      <c r="X3015">
        <v>9895</v>
      </c>
      <c r="Y3015">
        <v>446</v>
      </c>
      <c r="Z3015">
        <v>981.95</v>
      </c>
      <c r="AA3015">
        <v>1257</v>
      </c>
      <c r="AB3015">
        <v>1990</v>
      </c>
      <c r="AC3015">
        <v>3563</v>
      </c>
      <c r="AD3015">
        <v>6471</v>
      </c>
    </row>
    <row r="3016" spans="1:30" x14ac:dyDescent="0.25">
      <c r="A3016">
        <v>184675</v>
      </c>
      <c r="B3016">
        <v>11007</v>
      </c>
      <c r="C3016">
        <v>495</v>
      </c>
      <c r="D3016">
        <v>986.81</v>
      </c>
      <c r="E3016">
        <v>1256</v>
      </c>
      <c r="F3016">
        <v>2031</v>
      </c>
      <c r="G3016">
        <v>3837</v>
      </c>
      <c r="H3016">
        <v>5875</v>
      </c>
      <c r="K3016">
        <v>15200</v>
      </c>
      <c r="L3016">
        <v>5327</v>
      </c>
      <c r="M3016">
        <v>478</v>
      </c>
      <c r="N3016">
        <v>870.59</v>
      </c>
      <c r="O3016">
        <v>1090</v>
      </c>
      <c r="P3016">
        <v>1670</v>
      </c>
      <c r="Q3016">
        <v>3195</v>
      </c>
      <c r="R3016">
        <v>5135</v>
      </c>
      <c r="W3016">
        <v>199881</v>
      </c>
      <c r="X3016">
        <v>11007</v>
      </c>
      <c r="Y3016">
        <v>478</v>
      </c>
      <c r="Z3016">
        <v>977.93</v>
      </c>
      <c r="AA3016">
        <v>1246</v>
      </c>
      <c r="AB3016">
        <v>2011</v>
      </c>
      <c r="AC3016">
        <v>3795</v>
      </c>
      <c r="AD3016">
        <v>5743</v>
      </c>
    </row>
    <row r="3017" spans="1:30" x14ac:dyDescent="0.25">
      <c r="A3017">
        <v>186031</v>
      </c>
      <c r="B3017">
        <v>9447</v>
      </c>
      <c r="C3017">
        <v>439</v>
      </c>
      <c r="D3017">
        <v>975.74</v>
      </c>
      <c r="E3017">
        <v>1234</v>
      </c>
      <c r="F3017">
        <v>1916</v>
      </c>
      <c r="G3017">
        <v>3511</v>
      </c>
      <c r="H3017">
        <v>6887</v>
      </c>
      <c r="K3017">
        <v>15357</v>
      </c>
      <c r="L3017">
        <v>7339</v>
      </c>
      <c r="M3017">
        <v>459</v>
      </c>
      <c r="N3017">
        <v>861.43</v>
      </c>
      <c r="O3017">
        <v>1071</v>
      </c>
      <c r="P3017">
        <v>1579</v>
      </c>
      <c r="Q3017">
        <v>3305</v>
      </c>
      <c r="R3017">
        <v>6003</v>
      </c>
      <c r="W3017">
        <v>201395</v>
      </c>
      <c r="X3017">
        <v>9447</v>
      </c>
      <c r="Y3017">
        <v>439</v>
      </c>
      <c r="Z3017">
        <v>967.01</v>
      </c>
      <c r="AA3017">
        <v>1225</v>
      </c>
      <c r="AB3017">
        <v>1900</v>
      </c>
      <c r="AC3017">
        <v>3505</v>
      </c>
      <c r="AD3017">
        <v>7003</v>
      </c>
    </row>
    <row r="3018" spans="1:30" x14ac:dyDescent="0.25">
      <c r="A3018">
        <v>185092</v>
      </c>
      <c r="B3018">
        <v>14911</v>
      </c>
      <c r="C3018">
        <v>460</v>
      </c>
      <c r="D3018">
        <v>985.42</v>
      </c>
      <c r="E3018">
        <v>1265</v>
      </c>
      <c r="F3018">
        <v>2009</v>
      </c>
      <c r="G3018">
        <v>3699</v>
      </c>
      <c r="H3018">
        <v>8247</v>
      </c>
      <c r="K3018">
        <v>15345</v>
      </c>
      <c r="L3018">
        <v>10879</v>
      </c>
      <c r="M3018">
        <v>462</v>
      </c>
      <c r="N3018">
        <v>872.9</v>
      </c>
      <c r="O3018">
        <v>1110</v>
      </c>
      <c r="P3018">
        <v>1679</v>
      </c>
      <c r="Q3018">
        <v>3341</v>
      </c>
      <c r="R3018">
        <v>4643</v>
      </c>
      <c r="W3018">
        <v>200441</v>
      </c>
      <c r="X3018">
        <v>14911</v>
      </c>
      <c r="Y3018">
        <v>460</v>
      </c>
      <c r="Z3018">
        <v>976.84</v>
      </c>
      <c r="AA3018">
        <v>1255</v>
      </c>
      <c r="AB3018">
        <v>1995</v>
      </c>
      <c r="AC3018">
        <v>3681</v>
      </c>
      <c r="AD3018">
        <v>8255</v>
      </c>
    </row>
    <row r="3019" spans="1:30" x14ac:dyDescent="0.25">
      <c r="A3019">
        <v>190320</v>
      </c>
      <c r="B3019">
        <v>8191</v>
      </c>
      <c r="C3019">
        <v>470</v>
      </c>
      <c r="D3019">
        <v>950.19</v>
      </c>
      <c r="E3019">
        <v>1190</v>
      </c>
      <c r="F3019">
        <v>1810</v>
      </c>
      <c r="G3019">
        <v>3361</v>
      </c>
      <c r="H3019">
        <v>5511</v>
      </c>
      <c r="K3019">
        <v>15744</v>
      </c>
      <c r="L3019">
        <v>6871</v>
      </c>
      <c r="M3019">
        <v>466</v>
      </c>
      <c r="N3019">
        <v>844.82</v>
      </c>
      <c r="O3019">
        <v>1033</v>
      </c>
      <c r="P3019">
        <v>1523</v>
      </c>
      <c r="Q3019">
        <v>3479</v>
      </c>
      <c r="R3019">
        <v>5611</v>
      </c>
      <c r="W3019">
        <v>206053</v>
      </c>
      <c r="X3019">
        <v>8191</v>
      </c>
      <c r="Y3019">
        <v>466</v>
      </c>
      <c r="Z3019">
        <v>942.08</v>
      </c>
      <c r="AA3019">
        <v>1181</v>
      </c>
      <c r="AB3019">
        <v>1796</v>
      </c>
      <c r="AC3019">
        <v>3377</v>
      </c>
      <c r="AD3019">
        <v>5527</v>
      </c>
    </row>
    <row r="3020" spans="1:30" x14ac:dyDescent="0.25">
      <c r="A3020">
        <v>189654</v>
      </c>
      <c r="B3020">
        <v>13583</v>
      </c>
      <c r="C3020">
        <v>472</v>
      </c>
      <c r="D3020">
        <v>955.84</v>
      </c>
      <c r="E3020">
        <v>1200</v>
      </c>
      <c r="F3020">
        <v>1855</v>
      </c>
      <c r="G3020">
        <v>3505</v>
      </c>
      <c r="H3020">
        <v>9415</v>
      </c>
      <c r="K3020">
        <v>15624</v>
      </c>
      <c r="L3020">
        <v>11919</v>
      </c>
      <c r="M3020">
        <v>443</v>
      </c>
      <c r="N3020">
        <v>845.72</v>
      </c>
      <c r="O3020">
        <v>1043</v>
      </c>
      <c r="P3020">
        <v>1540</v>
      </c>
      <c r="Q3020">
        <v>3265</v>
      </c>
      <c r="R3020">
        <v>4467</v>
      </c>
      <c r="W3020">
        <v>205283</v>
      </c>
      <c r="X3020">
        <v>13583</v>
      </c>
      <c r="Y3020">
        <v>443</v>
      </c>
      <c r="Z3020">
        <v>947.47</v>
      </c>
      <c r="AA3020">
        <v>1192</v>
      </c>
      <c r="AB3020">
        <v>1837</v>
      </c>
      <c r="AC3020">
        <v>3489</v>
      </c>
      <c r="AD3020">
        <v>9359</v>
      </c>
    </row>
    <row r="3021" spans="1:30" x14ac:dyDescent="0.25">
      <c r="A3021">
        <v>191347</v>
      </c>
      <c r="B3021">
        <v>37279</v>
      </c>
      <c r="C3021">
        <v>488</v>
      </c>
      <c r="D3021">
        <v>946.38</v>
      </c>
      <c r="E3021">
        <v>1181</v>
      </c>
      <c r="F3021">
        <v>1779</v>
      </c>
      <c r="G3021">
        <v>3419</v>
      </c>
      <c r="H3021">
        <v>6131</v>
      </c>
      <c r="K3021">
        <v>15558</v>
      </c>
      <c r="L3021">
        <v>5507</v>
      </c>
      <c r="M3021">
        <v>460</v>
      </c>
      <c r="N3021">
        <v>837.84</v>
      </c>
      <c r="O3021">
        <v>1016</v>
      </c>
      <c r="P3021">
        <v>1478</v>
      </c>
      <c r="Q3021">
        <v>3365</v>
      </c>
      <c r="R3021">
        <v>4943</v>
      </c>
      <c r="W3021">
        <v>206895</v>
      </c>
      <c r="X3021">
        <v>37279</v>
      </c>
      <c r="Y3021">
        <v>460</v>
      </c>
      <c r="Z3021">
        <v>938.29</v>
      </c>
      <c r="AA3021">
        <v>1173</v>
      </c>
      <c r="AB3021">
        <v>1764</v>
      </c>
      <c r="AC3021">
        <v>3413</v>
      </c>
      <c r="AD3021">
        <v>6003</v>
      </c>
    </row>
    <row r="3022" spans="1:30" x14ac:dyDescent="0.25">
      <c r="A3022">
        <v>185220</v>
      </c>
      <c r="B3022">
        <v>16015</v>
      </c>
      <c r="C3022">
        <v>477</v>
      </c>
      <c r="D3022">
        <v>976.69</v>
      </c>
      <c r="E3022">
        <v>1239</v>
      </c>
      <c r="F3022">
        <v>2053</v>
      </c>
      <c r="G3022">
        <v>4055</v>
      </c>
      <c r="H3022">
        <v>10447</v>
      </c>
      <c r="K3022">
        <v>15306</v>
      </c>
      <c r="L3022">
        <v>12263</v>
      </c>
      <c r="M3022">
        <v>472</v>
      </c>
      <c r="N3022">
        <v>869.28</v>
      </c>
      <c r="O3022">
        <v>1085</v>
      </c>
      <c r="P3022">
        <v>1800</v>
      </c>
      <c r="Q3022">
        <v>4171</v>
      </c>
      <c r="R3022">
        <v>11383</v>
      </c>
      <c r="W3022">
        <v>200539</v>
      </c>
      <c r="X3022">
        <v>16015</v>
      </c>
      <c r="Y3022">
        <v>472</v>
      </c>
      <c r="Z3022">
        <v>968.41</v>
      </c>
      <c r="AA3022">
        <v>1230</v>
      </c>
      <c r="AB3022">
        <v>2040</v>
      </c>
      <c r="AC3022">
        <v>4055</v>
      </c>
      <c r="AD3022">
        <v>10647</v>
      </c>
    </row>
    <row r="3023" spans="1:30" x14ac:dyDescent="0.25">
      <c r="A3023">
        <v>187716</v>
      </c>
      <c r="B3023">
        <v>9343</v>
      </c>
      <c r="C3023">
        <v>472</v>
      </c>
      <c r="D3023">
        <v>968.47</v>
      </c>
      <c r="E3023">
        <v>1228</v>
      </c>
      <c r="F3023">
        <v>1939</v>
      </c>
      <c r="G3023">
        <v>3599</v>
      </c>
      <c r="H3023">
        <v>6791</v>
      </c>
      <c r="K3023">
        <v>15640</v>
      </c>
      <c r="L3023">
        <v>8911</v>
      </c>
      <c r="M3023">
        <v>458</v>
      </c>
      <c r="N3023">
        <v>859.55</v>
      </c>
      <c r="O3023">
        <v>1069</v>
      </c>
      <c r="P3023">
        <v>1658</v>
      </c>
      <c r="Q3023">
        <v>3775</v>
      </c>
      <c r="R3023">
        <v>6059</v>
      </c>
      <c r="W3023">
        <v>203359</v>
      </c>
      <c r="X3023">
        <v>9343</v>
      </c>
      <c r="Y3023">
        <v>458</v>
      </c>
      <c r="Z3023">
        <v>960.1</v>
      </c>
      <c r="AA3023">
        <v>1218</v>
      </c>
      <c r="AB3023">
        <v>1926</v>
      </c>
      <c r="AC3023">
        <v>3621</v>
      </c>
      <c r="AD3023">
        <v>6791</v>
      </c>
    </row>
    <row r="3024" spans="1:30" x14ac:dyDescent="0.25">
      <c r="A3024">
        <v>185142</v>
      </c>
      <c r="B3024">
        <v>15263</v>
      </c>
      <c r="C3024">
        <v>484</v>
      </c>
      <c r="D3024">
        <v>981.85</v>
      </c>
      <c r="E3024">
        <v>1256</v>
      </c>
      <c r="F3024">
        <v>1984</v>
      </c>
      <c r="G3024">
        <v>3835</v>
      </c>
      <c r="H3024">
        <v>7375</v>
      </c>
      <c r="K3024">
        <v>15416</v>
      </c>
      <c r="L3024">
        <v>12423</v>
      </c>
      <c r="M3024">
        <v>434</v>
      </c>
      <c r="N3024">
        <v>869.13</v>
      </c>
      <c r="O3024">
        <v>1093</v>
      </c>
      <c r="P3024">
        <v>1605</v>
      </c>
      <c r="Q3024">
        <v>3349</v>
      </c>
      <c r="R3024">
        <v>7151</v>
      </c>
      <c r="W3024">
        <v>200559</v>
      </c>
      <c r="X3024">
        <v>15263</v>
      </c>
      <c r="Y3024">
        <v>434</v>
      </c>
      <c r="Z3024">
        <v>973.19</v>
      </c>
      <c r="AA3024">
        <v>1245</v>
      </c>
      <c r="AB3024">
        <v>1966</v>
      </c>
      <c r="AC3024">
        <v>3803</v>
      </c>
      <c r="AD3024">
        <v>7403</v>
      </c>
    </row>
    <row r="3025" spans="1:30" x14ac:dyDescent="0.25">
      <c r="A3025">
        <v>185208</v>
      </c>
      <c r="B3025">
        <v>9199</v>
      </c>
      <c r="C3025">
        <v>468</v>
      </c>
      <c r="D3025">
        <v>978.15</v>
      </c>
      <c r="E3025">
        <v>1241</v>
      </c>
      <c r="F3025">
        <v>1948</v>
      </c>
      <c r="G3025">
        <v>3601</v>
      </c>
      <c r="H3025">
        <v>5603</v>
      </c>
      <c r="K3025">
        <v>15555</v>
      </c>
      <c r="L3025">
        <v>5463</v>
      </c>
      <c r="M3025">
        <v>454</v>
      </c>
      <c r="N3025">
        <v>863.85</v>
      </c>
      <c r="O3025">
        <v>1083</v>
      </c>
      <c r="P3025">
        <v>1616</v>
      </c>
      <c r="Q3025">
        <v>3517</v>
      </c>
      <c r="R3025">
        <v>5179</v>
      </c>
      <c r="W3025">
        <v>200748</v>
      </c>
      <c r="X3025">
        <v>9199</v>
      </c>
      <c r="Y3025">
        <v>454</v>
      </c>
      <c r="Z3025">
        <v>969.31</v>
      </c>
      <c r="AA3025">
        <v>1232</v>
      </c>
      <c r="AB3025">
        <v>1927</v>
      </c>
      <c r="AC3025">
        <v>3593</v>
      </c>
      <c r="AD3025">
        <v>5559</v>
      </c>
    </row>
    <row r="3026" spans="1:30" x14ac:dyDescent="0.25">
      <c r="A3026">
        <v>186392</v>
      </c>
      <c r="B3026">
        <v>11415</v>
      </c>
      <c r="C3026">
        <v>452</v>
      </c>
      <c r="D3026">
        <v>973.55</v>
      </c>
      <c r="E3026">
        <v>1233</v>
      </c>
      <c r="F3026">
        <v>1953</v>
      </c>
      <c r="G3026">
        <v>3781</v>
      </c>
      <c r="H3026">
        <v>6111</v>
      </c>
      <c r="K3026">
        <v>15538</v>
      </c>
      <c r="L3026">
        <v>10735</v>
      </c>
      <c r="M3026">
        <v>444</v>
      </c>
      <c r="N3026">
        <v>862.99</v>
      </c>
      <c r="O3026">
        <v>1068</v>
      </c>
      <c r="P3026">
        <v>1657</v>
      </c>
      <c r="Q3026">
        <v>3357</v>
      </c>
      <c r="R3026">
        <v>6947</v>
      </c>
      <c r="W3026">
        <v>201937</v>
      </c>
      <c r="X3026">
        <v>11415</v>
      </c>
      <c r="Y3026">
        <v>444</v>
      </c>
      <c r="Z3026">
        <v>965.01</v>
      </c>
      <c r="AA3026">
        <v>1223</v>
      </c>
      <c r="AB3026">
        <v>1936</v>
      </c>
      <c r="AC3026">
        <v>3755</v>
      </c>
      <c r="AD3026">
        <v>6359</v>
      </c>
    </row>
    <row r="3027" spans="1:30" x14ac:dyDescent="0.25">
      <c r="A3027">
        <v>189015</v>
      </c>
      <c r="B3027">
        <v>15927</v>
      </c>
      <c r="C3027">
        <v>483</v>
      </c>
      <c r="D3027">
        <v>958.46</v>
      </c>
      <c r="E3027">
        <v>1201</v>
      </c>
      <c r="F3027">
        <v>1808</v>
      </c>
      <c r="G3027">
        <v>3523</v>
      </c>
      <c r="H3027">
        <v>7903</v>
      </c>
      <c r="K3027">
        <v>15653</v>
      </c>
      <c r="L3027">
        <v>14839</v>
      </c>
      <c r="M3027">
        <v>449</v>
      </c>
      <c r="N3027">
        <v>849.01</v>
      </c>
      <c r="O3027">
        <v>1034</v>
      </c>
      <c r="P3027">
        <v>1488</v>
      </c>
      <c r="Q3027">
        <v>3395</v>
      </c>
      <c r="R3027">
        <v>5311</v>
      </c>
      <c r="W3027">
        <v>204680</v>
      </c>
      <c r="X3027">
        <v>15927</v>
      </c>
      <c r="Y3027">
        <v>449</v>
      </c>
      <c r="Z3027">
        <v>950.11</v>
      </c>
      <c r="AA3027">
        <v>1191</v>
      </c>
      <c r="AB3027">
        <v>1792</v>
      </c>
      <c r="AC3027">
        <v>3507</v>
      </c>
      <c r="AD3027">
        <v>8767</v>
      </c>
    </row>
    <row r="3028" spans="1:30" x14ac:dyDescent="0.25">
      <c r="A3028">
        <v>187303</v>
      </c>
      <c r="B3028">
        <v>16831</v>
      </c>
      <c r="C3028">
        <v>465</v>
      </c>
      <c r="D3028">
        <v>974.48</v>
      </c>
      <c r="E3028">
        <v>1237</v>
      </c>
      <c r="F3028">
        <v>1901</v>
      </c>
      <c r="G3028">
        <v>3409</v>
      </c>
      <c r="H3028">
        <v>6959</v>
      </c>
      <c r="K3028">
        <v>15511</v>
      </c>
      <c r="L3028">
        <v>8031</v>
      </c>
      <c r="M3028">
        <v>455</v>
      </c>
      <c r="N3028">
        <v>861.14</v>
      </c>
      <c r="O3028">
        <v>1074</v>
      </c>
      <c r="P3028">
        <v>1592</v>
      </c>
      <c r="Q3028">
        <v>3053</v>
      </c>
      <c r="R3028">
        <v>4923</v>
      </c>
      <c r="W3028">
        <v>202811</v>
      </c>
      <c r="X3028">
        <v>16831</v>
      </c>
      <c r="Y3028">
        <v>455</v>
      </c>
      <c r="Z3028">
        <v>965.87</v>
      </c>
      <c r="AA3028">
        <v>1228</v>
      </c>
      <c r="AB3028">
        <v>1886</v>
      </c>
      <c r="AC3028">
        <v>3367</v>
      </c>
      <c r="AD3028">
        <v>6959</v>
      </c>
    </row>
    <row r="3029" spans="1:30" x14ac:dyDescent="0.25">
      <c r="A3029">
        <v>185732</v>
      </c>
      <c r="B3029">
        <v>13671</v>
      </c>
      <c r="C3029">
        <v>464</v>
      </c>
      <c r="D3029">
        <v>979.36</v>
      </c>
      <c r="E3029">
        <v>1232</v>
      </c>
      <c r="F3029">
        <v>1987</v>
      </c>
      <c r="G3029">
        <v>3745</v>
      </c>
      <c r="H3029">
        <v>7863</v>
      </c>
      <c r="K3029">
        <v>15311</v>
      </c>
      <c r="L3029">
        <v>8351</v>
      </c>
      <c r="M3029">
        <v>455</v>
      </c>
      <c r="N3029">
        <v>868.98</v>
      </c>
      <c r="O3029">
        <v>1076</v>
      </c>
      <c r="P3029">
        <v>1653</v>
      </c>
      <c r="Q3029">
        <v>3663</v>
      </c>
      <c r="R3029">
        <v>5351</v>
      </c>
      <c r="W3029">
        <v>201032</v>
      </c>
      <c r="X3029">
        <v>13671</v>
      </c>
      <c r="Y3029">
        <v>455</v>
      </c>
      <c r="Z3029">
        <v>970.92</v>
      </c>
      <c r="AA3029">
        <v>1224</v>
      </c>
      <c r="AB3029">
        <v>1970</v>
      </c>
      <c r="AC3029">
        <v>3745</v>
      </c>
      <c r="AD3029">
        <v>7863</v>
      </c>
    </row>
    <row r="3030" spans="1:30" x14ac:dyDescent="0.25">
      <c r="A3030">
        <v>181213</v>
      </c>
      <c r="B3030">
        <v>17055</v>
      </c>
      <c r="C3030">
        <v>472</v>
      </c>
      <c r="D3030">
        <v>1003.89</v>
      </c>
      <c r="E3030">
        <v>1295</v>
      </c>
      <c r="F3030">
        <v>2163</v>
      </c>
      <c r="G3030">
        <v>3927</v>
      </c>
      <c r="H3030">
        <v>8415</v>
      </c>
      <c r="K3030">
        <v>15102</v>
      </c>
      <c r="L3030">
        <v>11495</v>
      </c>
      <c r="M3030">
        <v>465</v>
      </c>
      <c r="N3030">
        <v>889.49</v>
      </c>
      <c r="O3030">
        <v>1132</v>
      </c>
      <c r="P3030">
        <v>1834</v>
      </c>
      <c r="Q3030">
        <v>3799</v>
      </c>
      <c r="R3030">
        <v>6315</v>
      </c>
      <c r="W3030">
        <v>196333</v>
      </c>
      <c r="X3030">
        <v>17055</v>
      </c>
      <c r="Y3030">
        <v>465</v>
      </c>
      <c r="Z3030">
        <v>995.08</v>
      </c>
      <c r="AA3030">
        <v>1285</v>
      </c>
      <c r="AB3030">
        <v>2149</v>
      </c>
      <c r="AC3030">
        <v>3923</v>
      </c>
      <c r="AD3030">
        <v>8415</v>
      </c>
    </row>
    <row r="3031" spans="1:30" x14ac:dyDescent="0.25">
      <c r="A3031">
        <v>182119</v>
      </c>
      <c r="B3031">
        <v>29935</v>
      </c>
      <c r="C3031">
        <v>490</v>
      </c>
      <c r="D3031">
        <v>1001.91</v>
      </c>
      <c r="E3031">
        <v>1284</v>
      </c>
      <c r="F3031">
        <v>2042</v>
      </c>
      <c r="G3031">
        <v>3873</v>
      </c>
      <c r="H3031">
        <v>7711</v>
      </c>
      <c r="K3031">
        <v>15170</v>
      </c>
      <c r="L3031">
        <v>6959</v>
      </c>
      <c r="M3031">
        <v>467</v>
      </c>
      <c r="N3031">
        <v>880.71</v>
      </c>
      <c r="O3031">
        <v>1109</v>
      </c>
      <c r="P3031">
        <v>1660</v>
      </c>
      <c r="Q3031">
        <v>3281</v>
      </c>
      <c r="R3031">
        <v>4591</v>
      </c>
      <c r="W3031">
        <v>197264</v>
      </c>
      <c r="X3031">
        <v>29935</v>
      </c>
      <c r="Y3031">
        <v>467</v>
      </c>
      <c r="Z3031">
        <v>992.7</v>
      </c>
      <c r="AA3031">
        <v>1273</v>
      </c>
      <c r="AB3031">
        <v>2025</v>
      </c>
      <c r="AC3031">
        <v>3825</v>
      </c>
      <c r="AD3031">
        <v>7423</v>
      </c>
    </row>
    <row r="3032" spans="1:30" x14ac:dyDescent="0.25">
      <c r="A3032">
        <v>184461</v>
      </c>
      <c r="B3032">
        <v>14319</v>
      </c>
      <c r="C3032">
        <v>479</v>
      </c>
      <c r="D3032">
        <v>992.04</v>
      </c>
      <c r="E3032">
        <v>1264</v>
      </c>
      <c r="F3032">
        <v>2020</v>
      </c>
      <c r="G3032">
        <v>3757</v>
      </c>
      <c r="H3032">
        <v>6491</v>
      </c>
      <c r="K3032">
        <v>15383</v>
      </c>
      <c r="L3032">
        <v>11439</v>
      </c>
      <c r="M3032">
        <v>456</v>
      </c>
      <c r="N3032">
        <v>880.88</v>
      </c>
      <c r="O3032">
        <v>1106</v>
      </c>
      <c r="P3032">
        <v>1688</v>
      </c>
      <c r="Q3032">
        <v>3343</v>
      </c>
      <c r="R3032">
        <v>7275</v>
      </c>
      <c r="W3032">
        <v>199854</v>
      </c>
      <c r="X3032">
        <v>14319</v>
      </c>
      <c r="Y3032">
        <v>456</v>
      </c>
      <c r="Z3032">
        <v>983.43</v>
      </c>
      <c r="AA3032">
        <v>1255</v>
      </c>
      <c r="AB3032">
        <v>2006</v>
      </c>
      <c r="AC3032">
        <v>3749</v>
      </c>
      <c r="AD3032">
        <v>6731</v>
      </c>
    </row>
    <row r="3033" spans="1:30" x14ac:dyDescent="0.25">
      <c r="A3033">
        <v>188433</v>
      </c>
      <c r="B3033">
        <v>18303</v>
      </c>
      <c r="C3033">
        <v>481</v>
      </c>
      <c r="D3033">
        <v>967.18</v>
      </c>
      <c r="E3033">
        <v>1228</v>
      </c>
      <c r="F3033">
        <v>1944</v>
      </c>
      <c r="G3033">
        <v>3575</v>
      </c>
      <c r="H3033">
        <v>14527</v>
      </c>
      <c r="K3033">
        <v>15696</v>
      </c>
      <c r="L3033">
        <v>18111</v>
      </c>
      <c r="M3033">
        <v>464</v>
      </c>
      <c r="N3033">
        <v>854.79</v>
      </c>
      <c r="O3033">
        <v>1062</v>
      </c>
      <c r="P3033">
        <v>1609</v>
      </c>
      <c r="Q3033">
        <v>3381</v>
      </c>
      <c r="R3033">
        <v>12775</v>
      </c>
      <c r="W3033">
        <v>204148</v>
      </c>
      <c r="X3033">
        <v>18303</v>
      </c>
      <c r="Y3033">
        <v>464</v>
      </c>
      <c r="Z3033">
        <v>958.44</v>
      </c>
      <c r="AA3033">
        <v>1218</v>
      </c>
      <c r="AB3033">
        <v>1925</v>
      </c>
      <c r="AC3033">
        <v>3569</v>
      </c>
      <c r="AD3033">
        <v>14527</v>
      </c>
    </row>
    <row r="3034" spans="1:30" x14ac:dyDescent="0.25">
      <c r="A3034">
        <v>191049</v>
      </c>
      <c r="B3034">
        <v>13447</v>
      </c>
      <c r="C3034">
        <v>482</v>
      </c>
      <c r="D3034">
        <v>949.22</v>
      </c>
      <c r="E3034">
        <v>1187</v>
      </c>
      <c r="F3034">
        <v>1779</v>
      </c>
      <c r="G3034">
        <v>3403</v>
      </c>
      <c r="H3034">
        <v>6387</v>
      </c>
      <c r="K3034">
        <v>15854</v>
      </c>
      <c r="L3034">
        <v>11943</v>
      </c>
      <c r="M3034">
        <v>437</v>
      </c>
      <c r="N3034">
        <v>841.62</v>
      </c>
      <c r="O3034">
        <v>1028</v>
      </c>
      <c r="P3034">
        <v>1475</v>
      </c>
      <c r="Q3034">
        <v>3471</v>
      </c>
      <c r="R3034">
        <v>4863</v>
      </c>
      <c r="W3034">
        <v>206885</v>
      </c>
      <c r="X3034">
        <v>13447</v>
      </c>
      <c r="Y3034">
        <v>437</v>
      </c>
      <c r="Z3034">
        <v>941.01</v>
      </c>
      <c r="AA3034">
        <v>1179</v>
      </c>
      <c r="AB3034">
        <v>1764</v>
      </c>
      <c r="AC3034">
        <v>3409</v>
      </c>
      <c r="AD3034">
        <v>6303</v>
      </c>
    </row>
    <row r="3035" spans="1:30" x14ac:dyDescent="0.25">
      <c r="A3035">
        <v>189550</v>
      </c>
      <c r="B3035">
        <v>9831</v>
      </c>
      <c r="C3035">
        <v>454</v>
      </c>
      <c r="D3035">
        <v>960.66</v>
      </c>
      <c r="E3035">
        <v>1211</v>
      </c>
      <c r="F3035">
        <v>1849</v>
      </c>
      <c r="G3035">
        <v>3455</v>
      </c>
      <c r="H3035">
        <v>6603</v>
      </c>
      <c r="K3035">
        <v>15592</v>
      </c>
      <c r="L3035">
        <v>6447</v>
      </c>
      <c r="M3035">
        <v>442</v>
      </c>
      <c r="N3035">
        <v>851.07</v>
      </c>
      <c r="O3035">
        <v>1050</v>
      </c>
      <c r="P3035">
        <v>1545</v>
      </c>
      <c r="Q3035">
        <v>3655</v>
      </c>
      <c r="R3035">
        <v>5271</v>
      </c>
      <c r="W3035">
        <v>205139</v>
      </c>
      <c r="X3035">
        <v>9831</v>
      </c>
      <c r="Y3035">
        <v>442</v>
      </c>
      <c r="Z3035">
        <v>952.33</v>
      </c>
      <c r="AA3035">
        <v>1202</v>
      </c>
      <c r="AB3035">
        <v>1831</v>
      </c>
      <c r="AC3035">
        <v>3483</v>
      </c>
      <c r="AD3035">
        <v>6399</v>
      </c>
    </row>
    <row r="3036" spans="1:30" x14ac:dyDescent="0.25">
      <c r="A3036">
        <v>188881</v>
      </c>
      <c r="B3036">
        <v>12911</v>
      </c>
      <c r="C3036">
        <v>482</v>
      </c>
      <c r="D3036">
        <v>958.47</v>
      </c>
      <c r="E3036">
        <v>1206</v>
      </c>
      <c r="F3036">
        <v>1872</v>
      </c>
      <c r="G3036">
        <v>3497</v>
      </c>
      <c r="H3036">
        <v>6395</v>
      </c>
      <c r="K3036">
        <v>15727</v>
      </c>
      <c r="L3036">
        <v>12495</v>
      </c>
      <c r="M3036">
        <v>411</v>
      </c>
      <c r="N3036">
        <v>851.39</v>
      </c>
      <c r="O3036">
        <v>1049</v>
      </c>
      <c r="P3036">
        <v>1574</v>
      </c>
      <c r="Q3036">
        <v>3749</v>
      </c>
      <c r="R3036">
        <v>5531</v>
      </c>
      <c r="W3036">
        <v>204609</v>
      </c>
      <c r="X3036">
        <v>12911</v>
      </c>
      <c r="Y3036">
        <v>411</v>
      </c>
      <c r="Z3036">
        <v>950.26</v>
      </c>
      <c r="AA3036">
        <v>1197</v>
      </c>
      <c r="AB3036">
        <v>1854</v>
      </c>
      <c r="AC3036">
        <v>3507</v>
      </c>
      <c r="AD3036">
        <v>6491</v>
      </c>
    </row>
    <row r="3037" spans="1:30" x14ac:dyDescent="0.25">
      <c r="A3037">
        <v>187353</v>
      </c>
      <c r="B3037">
        <v>12791</v>
      </c>
      <c r="C3037">
        <v>477</v>
      </c>
      <c r="D3037">
        <v>968.8</v>
      </c>
      <c r="E3037">
        <v>1228</v>
      </c>
      <c r="F3037">
        <v>1949</v>
      </c>
      <c r="G3037">
        <v>3773</v>
      </c>
      <c r="H3037">
        <v>6951</v>
      </c>
      <c r="K3037">
        <v>15438</v>
      </c>
      <c r="L3037">
        <v>6339</v>
      </c>
      <c r="M3037">
        <v>459</v>
      </c>
      <c r="N3037">
        <v>858.23</v>
      </c>
      <c r="O3037">
        <v>1073</v>
      </c>
      <c r="P3037">
        <v>1680</v>
      </c>
      <c r="Q3037">
        <v>3453</v>
      </c>
      <c r="R3037">
        <v>4791</v>
      </c>
      <c r="W3037">
        <v>202794</v>
      </c>
      <c r="X3037">
        <v>12791</v>
      </c>
      <c r="Y3037">
        <v>459</v>
      </c>
      <c r="Z3037">
        <v>960.36</v>
      </c>
      <c r="AA3037">
        <v>1219</v>
      </c>
      <c r="AB3037">
        <v>1933</v>
      </c>
      <c r="AC3037">
        <v>3743</v>
      </c>
      <c r="AD3037">
        <v>6755</v>
      </c>
    </row>
    <row r="3038" spans="1:30" x14ac:dyDescent="0.25">
      <c r="A3038">
        <v>188092</v>
      </c>
      <c r="B3038">
        <v>15959</v>
      </c>
      <c r="C3038">
        <v>470</v>
      </c>
      <c r="D3038">
        <v>966.52</v>
      </c>
      <c r="E3038">
        <v>1226</v>
      </c>
      <c r="F3038">
        <v>1883</v>
      </c>
      <c r="G3038">
        <v>3355</v>
      </c>
      <c r="H3038">
        <v>7699</v>
      </c>
      <c r="K3038">
        <v>15716</v>
      </c>
      <c r="L3038">
        <v>8351</v>
      </c>
      <c r="M3038">
        <v>457</v>
      </c>
      <c r="N3038">
        <v>859.13</v>
      </c>
      <c r="O3038">
        <v>1076</v>
      </c>
      <c r="P3038">
        <v>1544</v>
      </c>
      <c r="Q3038">
        <v>3921</v>
      </c>
      <c r="R3038">
        <v>6327</v>
      </c>
      <c r="W3038">
        <v>203811</v>
      </c>
      <c r="X3038">
        <v>15959</v>
      </c>
      <c r="Y3038">
        <v>457</v>
      </c>
      <c r="Z3038">
        <v>958.25</v>
      </c>
      <c r="AA3038">
        <v>1216</v>
      </c>
      <c r="AB3038">
        <v>1868</v>
      </c>
      <c r="AC3038">
        <v>3363</v>
      </c>
      <c r="AD3038">
        <v>7699</v>
      </c>
    </row>
    <row r="3039" spans="1:30" x14ac:dyDescent="0.25">
      <c r="A3039">
        <v>185655</v>
      </c>
      <c r="B3039">
        <v>13895</v>
      </c>
      <c r="C3039">
        <v>465</v>
      </c>
      <c r="D3039">
        <v>976.39</v>
      </c>
      <c r="E3039">
        <v>1244</v>
      </c>
      <c r="F3039">
        <v>2000</v>
      </c>
      <c r="G3039">
        <v>3837</v>
      </c>
      <c r="H3039">
        <v>6547</v>
      </c>
      <c r="K3039">
        <v>15280</v>
      </c>
      <c r="L3039">
        <v>8135</v>
      </c>
      <c r="M3039">
        <v>451</v>
      </c>
      <c r="N3039">
        <v>865.53</v>
      </c>
      <c r="O3039">
        <v>1081</v>
      </c>
      <c r="P3039">
        <v>1723</v>
      </c>
      <c r="Q3039">
        <v>3729</v>
      </c>
      <c r="R3039">
        <v>4819</v>
      </c>
      <c r="W3039">
        <v>200942</v>
      </c>
      <c r="X3039">
        <v>13895</v>
      </c>
      <c r="Y3039">
        <v>451</v>
      </c>
      <c r="Z3039">
        <v>967.95</v>
      </c>
      <c r="AA3039">
        <v>1234</v>
      </c>
      <c r="AB3039">
        <v>1989</v>
      </c>
      <c r="AC3039">
        <v>3823</v>
      </c>
      <c r="AD3039">
        <v>6607</v>
      </c>
    </row>
    <row r="3040" spans="1:30" x14ac:dyDescent="0.25">
      <c r="A3040">
        <v>190228</v>
      </c>
      <c r="B3040">
        <v>8271</v>
      </c>
      <c r="C3040">
        <v>475</v>
      </c>
      <c r="D3040">
        <v>956.49</v>
      </c>
      <c r="E3040">
        <v>1209</v>
      </c>
      <c r="F3040">
        <v>1881</v>
      </c>
      <c r="G3040">
        <v>3373</v>
      </c>
      <c r="H3040">
        <v>5171</v>
      </c>
      <c r="K3040">
        <v>15831</v>
      </c>
      <c r="L3040">
        <v>4675</v>
      </c>
      <c r="M3040">
        <v>461</v>
      </c>
      <c r="N3040">
        <v>846.99</v>
      </c>
      <c r="O3040">
        <v>1058</v>
      </c>
      <c r="P3040">
        <v>1543</v>
      </c>
      <c r="Q3040">
        <v>2797</v>
      </c>
      <c r="R3040">
        <v>4363</v>
      </c>
      <c r="W3040">
        <v>206035</v>
      </c>
      <c r="X3040">
        <v>8271</v>
      </c>
      <c r="Y3040">
        <v>461</v>
      </c>
      <c r="Z3040">
        <v>948.1</v>
      </c>
      <c r="AA3040">
        <v>1199</v>
      </c>
      <c r="AB3040">
        <v>1857</v>
      </c>
      <c r="AC3040">
        <v>3335</v>
      </c>
      <c r="AD3040">
        <v>5115</v>
      </c>
    </row>
    <row r="3041" spans="1:30" x14ac:dyDescent="0.25">
      <c r="A3041">
        <v>191413</v>
      </c>
      <c r="B3041">
        <v>9639</v>
      </c>
      <c r="C3041">
        <v>445</v>
      </c>
      <c r="D3041">
        <v>948.12</v>
      </c>
      <c r="E3041">
        <v>1189</v>
      </c>
      <c r="F3041">
        <v>1779</v>
      </c>
      <c r="G3041">
        <v>3457</v>
      </c>
      <c r="H3041">
        <v>5291</v>
      </c>
      <c r="K3041">
        <v>15883</v>
      </c>
      <c r="L3041">
        <v>6395</v>
      </c>
      <c r="M3041">
        <v>466</v>
      </c>
      <c r="N3041">
        <v>839.02</v>
      </c>
      <c r="O3041">
        <v>1028</v>
      </c>
      <c r="P3041">
        <v>1453</v>
      </c>
      <c r="Q3041">
        <v>3185</v>
      </c>
      <c r="R3041">
        <v>5527</v>
      </c>
      <c r="W3041">
        <v>207302</v>
      </c>
      <c r="X3041">
        <v>9639</v>
      </c>
      <c r="Y3041">
        <v>445</v>
      </c>
      <c r="Z3041">
        <v>939.75</v>
      </c>
      <c r="AA3041">
        <v>1181</v>
      </c>
      <c r="AB3041">
        <v>1764</v>
      </c>
      <c r="AC3041">
        <v>3443</v>
      </c>
      <c r="AD3041">
        <v>5303</v>
      </c>
    </row>
    <row r="3042" spans="1:30" x14ac:dyDescent="0.25">
      <c r="A3042">
        <v>189702</v>
      </c>
      <c r="B3042">
        <v>8343</v>
      </c>
      <c r="C3042">
        <v>450</v>
      </c>
      <c r="D3042">
        <v>949.96</v>
      </c>
      <c r="E3042">
        <v>1186</v>
      </c>
      <c r="F3042">
        <v>1795</v>
      </c>
      <c r="G3042">
        <v>3301</v>
      </c>
      <c r="H3042">
        <v>5627</v>
      </c>
      <c r="K3042">
        <v>16065</v>
      </c>
      <c r="L3042">
        <v>7407</v>
      </c>
      <c r="M3042">
        <v>456</v>
      </c>
      <c r="N3042">
        <v>845.85</v>
      </c>
      <c r="O3042">
        <v>1037</v>
      </c>
      <c r="P3042">
        <v>1526</v>
      </c>
      <c r="Q3042">
        <v>3261</v>
      </c>
      <c r="R3042">
        <v>5043</v>
      </c>
      <c r="W3042">
        <v>205769</v>
      </c>
      <c r="X3042">
        <v>8343</v>
      </c>
      <c r="Y3042">
        <v>450</v>
      </c>
      <c r="Z3042">
        <v>941.83</v>
      </c>
      <c r="AA3042">
        <v>1178</v>
      </c>
      <c r="AB3042">
        <v>1779</v>
      </c>
      <c r="AC3042">
        <v>3297</v>
      </c>
      <c r="AD3042">
        <v>5583</v>
      </c>
    </row>
    <row r="3043" spans="1:30" x14ac:dyDescent="0.25">
      <c r="A3043">
        <v>186209</v>
      </c>
      <c r="B3043">
        <v>8647</v>
      </c>
      <c r="C3043">
        <v>495</v>
      </c>
      <c r="D3043">
        <v>973.33</v>
      </c>
      <c r="E3043">
        <v>1224</v>
      </c>
      <c r="F3043">
        <v>1900</v>
      </c>
      <c r="G3043">
        <v>3751</v>
      </c>
      <c r="H3043">
        <v>7163</v>
      </c>
      <c r="K3043">
        <v>15300</v>
      </c>
      <c r="L3043">
        <v>8815</v>
      </c>
      <c r="M3043">
        <v>445</v>
      </c>
      <c r="N3043">
        <v>862.86</v>
      </c>
      <c r="O3043">
        <v>1058</v>
      </c>
      <c r="P3043">
        <v>1606</v>
      </c>
      <c r="Q3043">
        <v>3839</v>
      </c>
      <c r="R3043">
        <v>7227</v>
      </c>
      <c r="W3043">
        <v>201519</v>
      </c>
      <c r="X3043">
        <v>8815</v>
      </c>
      <c r="Y3043">
        <v>445</v>
      </c>
      <c r="Z3043">
        <v>964.96</v>
      </c>
      <c r="AA3043">
        <v>1215</v>
      </c>
      <c r="AB3043">
        <v>1886</v>
      </c>
      <c r="AC3043">
        <v>3751</v>
      </c>
      <c r="AD3043">
        <v>7223</v>
      </c>
    </row>
    <row r="3044" spans="1:30" x14ac:dyDescent="0.25">
      <c r="A3044">
        <v>183820</v>
      </c>
      <c r="B3044">
        <v>13911</v>
      </c>
      <c r="C3044">
        <v>472</v>
      </c>
      <c r="D3044">
        <v>1000.02</v>
      </c>
      <c r="E3044">
        <v>1285</v>
      </c>
      <c r="F3044">
        <v>2083</v>
      </c>
      <c r="G3044">
        <v>3679</v>
      </c>
      <c r="H3044">
        <v>6563</v>
      </c>
      <c r="K3044">
        <v>15066</v>
      </c>
      <c r="L3044">
        <v>6047</v>
      </c>
      <c r="M3044">
        <v>474</v>
      </c>
      <c r="N3044">
        <v>887.89</v>
      </c>
      <c r="O3044">
        <v>1131</v>
      </c>
      <c r="P3044">
        <v>1745</v>
      </c>
      <c r="Q3044">
        <v>3719</v>
      </c>
      <c r="R3044">
        <v>5019</v>
      </c>
      <c r="W3044">
        <v>198885</v>
      </c>
      <c r="X3044">
        <v>13911</v>
      </c>
      <c r="Y3044">
        <v>472</v>
      </c>
      <c r="Z3044">
        <v>991.56</v>
      </c>
      <c r="AA3044">
        <v>1276</v>
      </c>
      <c r="AB3044">
        <v>2063</v>
      </c>
      <c r="AC3044">
        <v>3683</v>
      </c>
      <c r="AD3044">
        <v>6047</v>
      </c>
    </row>
    <row r="3045" spans="1:30" x14ac:dyDescent="0.25">
      <c r="A3045">
        <v>185955</v>
      </c>
      <c r="B3045">
        <v>11391</v>
      </c>
      <c r="C3045">
        <v>484</v>
      </c>
      <c r="D3045">
        <v>981.51</v>
      </c>
      <c r="E3045">
        <v>1243</v>
      </c>
      <c r="F3045">
        <v>1932</v>
      </c>
      <c r="G3045">
        <v>3451</v>
      </c>
      <c r="H3045">
        <v>7379</v>
      </c>
      <c r="K3045">
        <v>15321</v>
      </c>
      <c r="L3045">
        <v>10831</v>
      </c>
      <c r="M3045">
        <v>452</v>
      </c>
      <c r="N3045">
        <v>866.4</v>
      </c>
      <c r="O3045">
        <v>1072</v>
      </c>
      <c r="P3045">
        <v>1589</v>
      </c>
      <c r="Q3045">
        <v>3321</v>
      </c>
      <c r="R3045">
        <v>5739</v>
      </c>
      <c r="W3045">
        <v>201269</v>
      </c>
      <c r="X3045">
        <v>11391</v>
      </c>
      <c r="Y3045">
        <v>452</v>
      </c>
      <c r="Z3045">
        <v>972.7</v>
      </c>
      <c r="AA3045">
        <v>1234</v>
      </c>
      <c r="AB3045">
        <v>1909</v>
      </c>
      <c r="AC3045">
        <v>3437</v>
      </c>
      <c r="AD3045">
        <v>7579</v>
      </c>
    </row>
    <row r="3046" spans="1:30" x14ac:dyDescent="0.25">
      <c r="A3046">
        <v>183655</v>
      </c>
      <c r="B3046">
        <v>7927</v>
      </c>
      <c r="C3046">
        <v>485</v>
      </c>
      <c r="D3046">
        <v>996.21</v>
      </c>
      <c r="E3046">
        <v>1286</v>
      </c>
      <c r="F3046">
        <v>2063</v>
      </c>
      <c r="G3046">
        <v>3667</v>
      </c>
      <c r="H3046">
        <v>6067</v>
      </c>
      <c r="K3046">
        <v>15086</v>
      </c>
      <c r="L3046">
        <v>6743</v>
      </c>
      <c r="M3046">
        <v>463</v>
      </c>
      <c r="N3046">
        <v>883.78</v>
      </c>
      <c r="O3046">
        <v>1130</v>
      </c>
      <c r="P3046">
        <v>1736</v>
      </c>
      <c r="Q3046">
        <v>3619</v>
      </c>
      <c r="R3046">
        <v>5587</v>
      </c>
      <c r="W3046">
        <v>198737</v>
      </c>
      <c r="X3046">
        <v>7927</v>
      </c>
      <c r="Y3046">
        <v>463</v>
      </c>
      <c r="Z3046">
        <v>987.69</v>
      </c>
      <c r="AA3046">
        <v>1276</v>
      </c>
      <c r="AB3046">
        <v>2046</v>
      </c>
      <c r="AC3046">
        <v>3667</v>
      </c>
      <c r="AD3046">
        <v>6067</v>
      </c>
    </row>
    <row r="3047" spans="1:30" x14ac:dyDescent="0.25">
      <c r="A3047">
        <v>185793</v>
      </c>
      <c r="B3047">
        <v>16279</v>
      </c>
      <c r="C3047">
        <v>463</v>
      </c>
      <c r="D3047">
        <v>980.48</v>
      </c>
      <c r="E3047">
        <v>1238</v>
      </c>
      <c r="F3047">
        <v>1950</v>
      </c>
      <c r="G3047">
        <v>3831</v>
      </c>
      <c r="H3047">
        <v>12527</v>
      </c>
      <c r="K3047">
        <v>15539</v>
      </c>
      <c r="L3047">
        <v>14343</v>
      </c>
      <c r="M3047">
        <v>423</v>
      </c>
      <c r="N3047">
        <v>871.81</v>
      </c>
      <c r="O3047">
        <v>1085</v>
      </c>
      <c r="P3047">
        <v>1649</v>
      </c>
      <c r="Q3047">
        <v>3429</v>
      </c>
      <c r="R3047">
        <v>11599</v>
      </c>
      <c r="W3047">
        <v>201340</v>
      </c>
      <c r="X3047">
        <v>16279</v>
      </c>
      <c r="Y3047">
        <v>423</v>
      </c>
      <c r="Z3047">
        <v>972.11</v>
      </c>
      <c r="AA3047">
        <v>1229</v>
      </c>
      <c r="AB3047">
        <v>1930</v>
      </c>
      <c r="AC3047">
        <v>3789</v>
      </c>
      <c r="AD3047">
        <v>12559</v>
      </c>
    </row>
    <row r="3048" spans="1:30" x14ac:dyDescent="0.25">
      <c r="A3048">
        <v>186551</v>
      </c>
      <c r="B3048">
        <v>7643</v>
      </c>
      <c r="C3048">
        <v>479</v>
      </c>
      <c r="D3048">
        <v>981.83</v>
      </c>
      <c r="E3048">
        <v>1261</v>
      </c>
      <c r="F3048">
        <v>1998</v>
      </c>
      <c r="G3048">
        <v>3533</v>
      </c>
      <c r="H3048">
        <v>5623</v>
      </c>
      <c r="K3048">
        <v>15427</v>
      </c>
      <c r="L3048">
        <v>6211</v>
      </c>
      <c r="M3048">
        <v>462</v>
      </c>
      <c r="N3048">
        <v>868.55</v>
      </c>
      <c r="O3048">
        <v>1098</v>
      </c>
      <c r="P3048">
        <v>1661</v>
      </c>
      <c r="Q3048">
        <v>3267</v>
      </c>
      <c r="R3048">
        <v>5755</v>
      </c>
      <c r="W3048">
        <v>201964</v>
      </c>
      <c r="X3048">
        <v>7643</v>
      </c>
      <c r="Y3048">
        <v>462</v>
      </c>
      <c r="Z3048">
        <v>973.15</v>
      </c>
      <c r="AA3048">
        <v>1251</v>
      </c>
      <c r="AB3048">
        <v>1980</v>
      </c>
      <c r="AC3048">
        <v>3525</v>
      </c>
      <c r="AD3048">
        <v>5755</v>
      </c>
    </row>
    <row r="3049" spans="1:30" x14ac:dyDescent="0.25">
      <c r="A3049">
        <v>191586</v>
      </c>
      <c r="B3049">
        <v>7303</v>
      </c>
      <c r="C3049">
        <v>459</v>
      </c>
      <c r="D3049">
        <v>946.77</v>
      </c>
      <c r="E3049">
        <v>1187</v>
      </c>
      <c r="F3049">
        <v>1813</v>
      </c>
      <c r="G3049">
        <v>3327</v>
      </c>
      <c r="H3049">
        <v>5255</v>
      </c>
      <c r="K3049">
        <v>15720</v>
      </c>
      <c r="L3049">
        <v>7195</v>
      </c>
      <c r="M3049">
        <v>455</v>
      </c>
      <c r="N3049">
        <v>838.65</v>
      </c>
      <c r="O3049">
        <v>1031</v>
      </c>
      <c r="P3049">
        <v>1524</v>
      </c>
      <c r="Q3049">
        <v>3081</v>
      </c>
      <c r="R3049">
        <v>4093</v>
      </c>
      <c r="W3049">
        <v>207310</v>
      </c>
      <c r="X3049">
        <v>7303</v>
      </c>
      <c r="Y3049">
        <v>455</v>
      </c>
      <c r="Z3049">
        <v>938.57</v>
      </c>
      <c r="AA3049">
        <v>1179</v>
      </c>
      <c r="AB3049">
        <v>1795</v>
      </c>
      <c r="AC3049">
        <v>3313</v>
      </c>
      <c r="AD3049">
        <v>5195</v>
      </c>
    </row>
    <row r="3050" spans="1:30" x14ac:dyDescent="0.25">
      <c r="A3050">
        <v>189690</v>
      </c>
      <c r="B3050">
        <v>14431</v>
      </c>
      <c r="C3050">
        <v>466</v>
      </c>
      <c r="D3050">
        <v>950</v>
      </c>
      <c r="E3050">
        <v>1186</v>
      </c>
      <c r="F3050">
        <v>1796</v>
      </c>
      <c r="G3050">
        <v>3535</v>
      </c>
      <c r="H3050">
        <v>6379</v>
      </c>
      <c r="K3050">
        <v>15580</v>
      </c>
      <c r="L3050">
        <v>6367</v>
      </c>
      <c r="M3050">
        <v>481</v>
      </c>
      <c r="N3050">
        <v>844</v>
      </c>
      <c r="O3050">
        <v>1027</v>
      </c>
      <c r="P3050">
        <v>1508</v>
      </c>
      <c r="Q3050">
        <v>3237</v>
      </c>
      <c r="R3050">
        <v>5387</v>
      </c>
      <c r="W3050">
        <v>205275</v>
      </c>
      <c r="X3050">
        <v>14431</v>
      </c>
      <c r="Y3050">
        <v>466</v>
      </c>
      <c r="Z3050">
        <v>941.98</v>
      </c>
      <c r="AA3050">
        <v>1178</v>
      </c>
      <c r="AB3050">
        <v>1783</v>
      </c>
      <c r="AC3050">
        <v>3523</v>
      </c>
      <c r="AD3050">
        <v>6179</v>
      </c>
    </row>
    <row r="3051" spans="1:30" x14ac:dyDescent="0.25">
      <c r="A3051">
        <v>187502</v>
      </c>
      <c r="B3051">
        <v>10263</v>
      </c>
      <c r="C3051">
        <v>481</v>
      </c>
      <c r="D3051">
        <v>967.8</v>
      </c>
      <c r="E3051">
        <v>1227</v>
      </c>
      <c r="F3051">
        <v>1894</v>
      </c>
      <c r="G3051">
        <v>3585</v>
      </c>
      <c r="H3051">
        <v>6051</v>
      </c>
      <c r="K3051">
        <v>15572</v>
      </c>
      <c r="L3051">
        <v>5171</v>
      </c>
      <c r="M3051">
        <v>461</v>
      </c>
      <c r="N3051">
        <v>856.64</v>
      </c>
      <c r="O3051">
        <v>1069</v>
      </c>
      <c r="P3051">
        <v>1596</v>
      </c>
      <c r="Q3051">
        <v>3035</v>
      </c>
      <c r="R3051">
        <v>4143</v>
      </c>
      <c r="W3051">
        <v>203086</v>
      </c>
      <c r="X3051">
        <v>10263</v>
      </c>
      <c r="Y3051">
        <v>461</v>
      </c>
      <c r="Z3051">
        <v>959.24</v>
      </c>
      <c r="AA3051">
        <v>1217</v>
      </c>
      <c r="AB3051">
        <v>1876</v>
      </c>
      <c r="AC3051">
        <v>3561</v>
      </c>
      <c r="AD3051">
        <v>5979</v>
      </c>
    </row>
    <row r="3052" spans="1:30" x14ac:dyDescent="0.25">
      <c r="A3052">
        <v>186179</v>
      </c>
      <c r="B3052">
        <v>9943</v>
      </c>
      <c r="C3052">
        <v>480</v>
      </c>
      <c r="D3052">
        <v>975.23</v>
      </c>
      <c r="E3052">
        <v>1234</v>
      </c>
      <c r="F3052">
        <v>1982</v>
      </c>
      <c r="G3052">
        <v>3845</v>
      </c>
      <c r="H3052">
        <v>6503</v>
      </c>
      <c r="K3052">
        <v>15305</v>
      </c>
      <c r="L3052">
        <v>8951</v>
      </c>
      <c r="M3052">
        <v>448</v>
      </c>
      <c r="N3052">
        <v>863.42</v>
      </c>
      <c r="O3052">
        <v>1072</v>
      </c>
      <c r="P3052">
        <v>1699</v>
      </c>
      <c r="Q3052">
        <v>3617</v>
      </c>
      <c r="R3052">
        <v>7515</v>
      </c>
      <c r="W3052">
        <v>201473</v>
      </c>
      <c r="X3052">
        <v>9943</v>
      </c>
      <c r="Y3052">
        <v>448</v>
      </c>
      <c r="Z3052">
        <v>966.73</v>
      </c>
      <c r="AA3052">
        <v>1224</v>
      </c>
      <c r="AB3052">
        <v>1966</v>
      </c>
      <c r="AC3052">
        <v>3827</v>
      </c>
      <c r="AD3052">
        <v>6655</v>
      </c>
    </row>
    <row r="3053" spans="1:30" x14ac:dyDescent="0.25">
      <c r="A3053">
        <v>186530</v>
      </c>
      <c r="B3053">
        <v>11807</v>
      </c>
      <c r="C3053">
        <v>477</v>
      </c>
      <c r="D3053">
        <v>983.46</v>
      </c>
      <c r="E3053">
        <v>1271</v>
      </c>
      <c r="F3053">
        <v>1973</v>
      </c>
      <c r="G3053">
        <v>3471</v>
      </c>
      <c r="H3053">
        <v>7327</v>
      </c>
      <c r="K3053">
        <v>15394</v>
      </c>
      <c r="L3053">
        <v>8495</v>
      </c>
      <c r="M3053">
        <v>477</v>
      </c>
      <c r="N3053">
        <v>869.24</v>
      </c>
      <c r="O3053">
        <v>1105</v>
      </c>
      <c r="P3053">
        <v>1612</v>
      </c>
      <c r="Q3053">
        <v>3607</v>
      </c>
      <c r="R3053">
        <v>5955</v>
      </c>
      <c r="W3053">
        <v>201943</v>
      </c>
      <c r="X3053">
        <v>11807</v>
      </c>
      <c r="Y3053">
        <v>477</v>
      </c>
      <c r="Z3053">
        <v>974.75</v>
      </c>
      <c r="AA3053">
        <v>1260</v>
      </c>
      <c r="AB3053">
        <v>1957</v>
      </c>
      <c r="AC3053">
        <v>3485</v>
      </c>
      <c r="AD3053">
        <v>7327</v>
      </c>
    </row>
    <row r="3054" spans="1:30" x14ac:dyDescent="0.25">
      <c r="A3054">
        <v>190408</v>
      </c>
      <c r="B3054">
        <v>13159</v>
      </c>
      <c r="C3054">
        <v>430</v>
      </c>
      <c r="D3054">
        <v>954.66</v>
      </c>
      <c r="E3054">
        <v>1203</v>
      </c>
      <c r="F3054">
        <v>1837</v>
      </c>
      <c r="G3054">
        <v>3371</v>
      </c>
      <c r="H3054">
        <v>6267</v>
      </c>
      <c r="K3054">
        <v>15687</v>
      </c>
      <c r="L3054">
        <v>11471</v>
      </c>
      <c r="M3054">
        <v>444</v>
      </c>
      <c r="N3054">
        <v>846.93</v>
      </c>
      <c r="O3054">
        <v>1044</v>
      </c>
      <c r="P3054">
        <v>1548</v>
      </c>
      <c r="Q3054">
        <v>3125</v>
      </c>
      <c r="R3054">
        <v>6131</v>
      </c>
      <c r="W3054">
        <v>206078</v>
      </c>
      <c r="X3054">
        <v>13159</v>
      </c>
      <c r="Y3054">
        <v>430</v>
      </c>
      <c r="Z3054">
        <v>946.46</v>
      </c>
      <c r="AA3054">
        <v>1194</v>
      </c>
      <c r="AB3054">
        <v>1825</v>
      </c>
      <c r="AC3054">
        <v>3363</v>
      </c>
      <c r="AD3054">
        <v>6267</v>
      </c>
    </row>
    <row r="3055" spans="1:30" x14ac:dyDescent="0.25">
      <c r="A3055">
        <v>189016</v>
      </c>
      <c r="B3055">
        <v>14671</v>
      </c>
      <c r="C3055">
        <v>477</v>
      </c>
      <c r="D3055">
        <v>961.09</v>
      </c>
      <c r="E3055">
        <v>1209</v>
      </c>
      <c r="F3055">
        <v>1880</v>
      </c>
      <c r="G3055">
        <v>3635</v>
      </c>
      <c r="H3055">
        <v>7615</v>
      </c>
      <c r="K3055">
        <v>15781</v>
      </c>
      <c r="L3055">
        <v>11783</v>
      </c>
      <c r="M3055">
        <v>468</v>
      </c>
      <c r="N3055">
        <v>853.12</v>
      </c>
      <c r="O3055">
        <v>1043</v>
      </c>
      <c r="P3055">
        <v>1545</v>
      </c>
      <c r="Q3055">
        <v>4567</v>
      </c>
      <c r="R3055">
        <v>11503</v>
      </c>
      <c r="W3055">
        <v>204815</v>
      </c>
      <c r="X3055">
        <v>14671</v>
      </c>
      <c r="Y3055">
        <v>468</v>
      </c>
      <c r="Z3055">
        <v>952.77</v>
      </c>
      <c r="AA3055">
        <v>1199</v>
      </c>
      <c r="AB3055">
        <v>1866</v>
      </c>
      <c r="AC3055">
        <v>3693</v>
      </c>
      <c r="AD3055">
        <v>10607</v>
      </c>
    </row>
    <row r="3056" spans="1:30" x14ac:dyDescent="0.25">
      <c r="A3056">
        <v>191805</v>
      </c>
      <c r="B3056">
        <v>7303</v>
      </c>
      <c r="C3056">
        <v>471</v>
      </c>
      <c r="D3056">
        <v>945.33</v>
      </c>
      <c r="E3056">
        <v>1182</v>
      </c>
      <c r="F3056">
        <v>1792</v>
      </c>
      <c r="G3056">
        <v>3453</v>
      </c>
      <c r="H3056">
        <v>5871</v>
      </c>
      <c r="K3056">
        <v>15896</v>
      </c>
      <c r="L3056">
        <v>6727</v>
      </c>
      <c r="M3056">
        <v>456</v>
      </c>
      <c r="N3056">
        <v>838.26</v>
      </c>
      <c r="O3056">
        <v>1027</v>
      </c>
      <c r="P3056">
        <v>1502</v>
      </c>
      <c r="Q3056">
        <v>2967</v>
      </c>
      <c r="R3056">
        <v>5027</v>
      </c>
      <c r="W3056">
        <v>207666</v>
      </c>
      <c r="X3056">
        <v>7303</v>
      </c>
      <c r="Y3056">
        <v>456</v>
      </c>
      <c r="Z3056">
        <v>937.16</v>
      </c>
      <c r="AA3056">
        <v>1174</v>
      </c>
      <c r="AB3056">
        <v>1779</v>
      </c>
      <c r="AC3056">
        <v>3451</v>
      </c>
      <c r="AD3056">
        <v>5871</v>
      </c>
    </row>
    <row r="3057" spans="1:30" x14ac:dyDescent="0.25">
      <c r="A3057">
        <v>190650</v>
      </c>
      <c r="B3057">
        <v>13975</v>
      </c>
      <c r="C3057">
        <v>468</v>
      </c>
      <c r="D3057">
        <v>947.73</v>
      </c>
      <c r="E3057">
        <v>1182</v>
      </c>
      <c r="F3057">
        <v>1779</v>
      </c>
      <c r="G3057">
        <v>3545</v>
      </c>
      <c r="H3057">
        <v>7767</v>
      </c>
      <c r="K3057">
        <v>15747</v>
      </c>
      <c r="L3057">
        <v>11735</v>
      </c>
      <c r="M3057">
        <v>452</v>
      </c>
      <c r="N3057">
        <v>840.49</v>
      </c>
      <c r="O3057">
        <v>1014</v>
      </c>
      <c r="P3057">
        <v>1496</v>
      </c>
      <c r="Q3057">
        <v>3517</v>
      </c>
      <c r="R3057">
        <v>7783</v>
      </c>
      <c r="W3057">
        <v>206422</v>
      </c>
      <c r="X3057">
        <v>13975</v>
      </c>
      <c r="Y3057">
        <v>452</v>
      </c>
      <c r="Z3057">
        <v>939.52</v>
      </c>
      <c r="AA3057">
        <v>1174</v>
      </c>
      <c r="AB3057">
        <v>1763</v>
      </c>
      <c r="AC3057">
        <v>3547</v>
      </c>
      <c r="AD3057">
        <v>7783</v>
      </c>
    </row>
    <row r="3058" spans="1:30" x14ac:dyDescent="0.25">
      <c r="A3058">
        <v>185813</v>
      </c>
      <c r="B3058">
        <v>12303</v>
      </c>
      <c r="C3058">
        <v>478</v>
      </c>
      <c r="D3058">
        <v>980.74</v>
      </c>
      <c r="E3058">
        <v>1249</v>
      </c>
      <c r="F3058">
        <v>1963</v>
      </c>
      <c r="G3058">
        <v>3739</v>
      </c>
      <c r="H3058">
        <v>6799</v>
      </c>
      <c r="K3058">
        <v>15551</v>
      </c>
      <c r="L3058">
        <v>8671</v>
      </c>
      <c r="M3058">
        <v>454</v>
      </c>
      <c r="N3058">
        <v>865.98</v>
      </c>
      <c r="O3058">
        <v>1083</v>
      </c>
      <c r="P3058">
        <v>1615</v>
      </c>
      <c r="Q3058">
        <v>3253</v>
      </c>
      <c r="R3058">
        <v>5779</v>
      </c>
      <c r="W3058">
        <v>201350</v>
      </c>
      <c r="X3058">
        <v>12303</v>
      </c>
      <c r="Y3058">
        <v>454</v>
      </c>
      <c r="Z3058">
        <v>971.91</v>
      </c>
      <c r="AA3058">
        <v>1239</v>
      </c>
      <c r="AB3058">
        <v>1947</v>
      </c>
      <c r="AC3058">
        <v>3703</v>
      </c>
      <c r="AD3058">
        <v>6835</v>
      </c>
    </row>
    <row r="3059" spans="1:30" x14ac:dyDescent="0.25">
      <c r="A3059">
        <v>183412</v>
      </c>
      <c r="B3059">
        <v>13727</v>
      </c>
      <c r="C3059">
        <v>484</v>
      </c>
      <c r="D3059">
        <v>991.6</v>
      </c>
      <c r="E3059">
        <v>1269</v>
      </c>
      <c r="F3059">
        <v>2139</v>
      </c>
      <c r="G3059">
        <v>3915</v>
      </c>
      <c r="H3059">
        <v>8183</v>
      </c>
      <c r="K3059">
        <v>15001</v>
      </c>
      <c r="L3059">
        <v>12007</v>
      </c>
      <c r="M3059">
        <v>461</v>
      </c>
      <c r="N3059">
        <v>879.48</v>
      </c>
      <c r="O3059">
        <v>1109</v>
      </c>
      <c r="P3059">
        <v>1792</v>
      </c>
      <c r="Q3059">
        <v>3787</v>
      </c>
      <c r="R3059">
        <v>6203</v>
      </c>
      <c r="W3059">
        <v>198423</v>
      </c>
      <c r="X3059">
        <v>13727</v>
      </c>
      <c r="Y3059">
        <v>461</v>
      </c>
      <c r="Z3059">
        <v>983.12</v>
      </c>
      <c r="AA3059">
        <v>1259</v>
      </c>
      <c r="AB3059">
        <v>2121</v>
      </c>
      <c r="AC3059">
        <v>3899</v>
      </c>
      <c r="AD3059">
        <v>8183</v>
      </c>
    </row>
    <row r="3060" spans="1:30" x14ac:dyDescent="0.25">
      <c r="A3060">
        <v>185668</v>
      </c>
      <c r="B3060">
        <v>16231</v>
      </c>
      <c r="C3060">
        <v>485</v>
      </c>
      <c r="D3060">
        <v>986.87</v>
      </c>
      <c r="E3060">
        <v>1270</v>
      </c>
      <c r="F3060">
        <v>2081</v>
      </c>
      <c r="G3060">
        <v>3777</v>
      </c>
      <c r="H3060">
        <v>7799</v>
      </c>
      <c r="K3060">
        <v>15368</v>
      </c>
      <c r="L3060">
        <v>6379</v>
      </c>
      <c r="M3060">
        <v>444</v>
      </c>
      <c r="N3060">
        <v>869</v>
      </c>
      <c r="O3060">
        <v>1102</v>
      </c>
      <c r="P3060">
        <v>1702</v>
      </c>
      <c r="Q3060">
        <v>3163</v>
      </c>
      <c r="R3060">
        <v>4967</v>
      </c>
      <c r="W3060">
        <v>201035</v>
      </c>
      <c r="X3060">
        <v>16231</v>
      </c>
      <c r="Y3060">
        <v>444</v>
      </c>
      <c r="Z3060">
        <v>977.84</v>
      </c>
      <c r="AA3060">
        <v>1258</v>
      </c>
      <c r="AB3060">
        <v>2061</v>
      </c>
      <c r="AC3060">
        <v>3761</v>
      </c>
      <c r="AD3060">
        <v>7539</v>
      </c>
    </row>
    <row r="3061" spans="1:30" x14ac:dyDescent="0.25">
      <c r="A3061">
        <v>186771</v>
      </c>
      <c r="B3061">
        <v>30687</v>
      </c>
      <c r="C3061">
        <v>482</v>
      </c>
      <c r="D3061">
        <v>972.95</v>
      </c>
      <c r="E3061">
        <v>1228</v>
      </c>
      <c r="F3061">
        <v>1904</v>
      </c>
      <c r="G3061">
        <v>3665</v>
      </c>
      <c r="H3061">
        <v>12199</v>
      </c>
      <c r="K3061">
        <v>15639</v>
      </c>
      <c r="L3061">
        <v>10167</v>
      </c>
      <c r="M3061">
        <v>468</v>
      </c>
      <c r="N3061">
        <v>859.37</v>
      </c>
      <c r="O3061">
        <v>1069</v>
      </c>
      <c r="P3061">
        <v>1574</v>
      </c>
      <c r="Q3061">
        <v>2885</v>
      </c>
      <c r="R3061">
        <v>4359</v>
      </c>
      <c r="W3061">
        <v>202429</v>
      </c>
      <c r="X3061">
        <v>30687</v>
      </c>
      <c r="Y3061">
        <v>468</v>
      </c>
      <c r="Z3061">
        <v>964.17</v>
      </c>
      <c r="AA3061">
        <v>1219</v>
      </c>
      <c r="AB3061">
        <v>1888</v>
      </c>
      <c r="AC3061">
        <v>3605</v>
      </c>
      <c r="AD3061">
        <v>11551</v>
      </c>
    </row>
    <row r="3062" spans="1:30" x14ac:dyDescent="0.25">
      <c r="A3062">
        <v>187076</v>
      </c>
      <c r="B3062">
        <v>9623</v>
      </c>
      <c r="C3062">
        <v>491</v>
      </c>
      <c r="D3062">
        <v>971.28</v>
      </c>
      <c r="E3062">
        <v>1235</v>
      </c>
      <c r="F3062">
        <v>2001</v>
      </c>
      <c r="G3062">
        <v>3491</v>
      </c>
      <c r="H3062">
        <v>5699</v>
      </c>
      <c r="K3062">
        <v>15552</v>
      </c>
      <c r="L3062">
        <v>6907</v>
      </c>
      <c r="M3062">
        <v>445</v>
      </c>
      <c r="N3062">
        <v>866.24</v>
      </c>
      <c r="O3062">
        <v>1086</v>
      </c>
      <c r="P3062">
        <v>1727</v>
      </c>
      <c r="Q3062">
        <v>3533</v>
      </c>
      <c r="R3062">
        <v>5203</v>
      </c>
      <c r="W3062">
        <v>202601</v>
      </c>
      <c r="X3062">
        <v>9623</v>
      </c>
      <c r="Y3062">
        <v>445</v>
      </c>
      <c r="Z3062">
        <v>963.22</v>
      </c>
      <c r="AA3062">
        <v>1227</v>
      </c>
      <c r="AB3062">
        <v>1987</v>
      </c>
      <c r="AC3062">
        <v>3499</v>
      </c>
      <c r="AD3062">
        <v>5699</v>
      </c>
    </row>
    <row r="3063" spans="1:30" x14ac:dyDescent="0.25">
      <c r="A3063">
        <v>190779</v>
      </c>
      <c r="B3063">
        <v>8287</v>
      </c>
      <c r="C3063">
        <v>474</v>
      </c>
      <c r="D3063">
        <v>948.47</v>
      </c>
      <c r="E3063">
        <v>1190</v>
      </c>
      <c r="F3063">
        <v>1807</v>
      </c>
      <c r="G3063">
        <v>3345</v>
      </c>
      <c r="H3063">
        <v>5291</v>
      </c>
      <c r="K3063">
        <v>15899</v>
      </c>
      <c r="L3063">
        <v>7791</v>
      </c>
      <c r="M3063">
        <v>448</v>
      </c>
      <c r="N3063">
        <v>842.51</v>
      </c>
      <c r="O3063">
        <v>1036</v>
      </c>
      <c r="P3063">
        <v>1505</v>
      </c>
      <c r="Q3063">
        <v>3211</v>
      </c>
      <c r="R3063">
        <v>4691</v>
      </c>
      <c r="W3063">
        <v>206685</v>
      </c>
      <c r="X3063">
        <v>8287</v>
      </c>
      <c r="Y3063">
        <v>448</v>
      </c>
      <c r="Z3063">
        <v>940.37</v>
      </c>
      <c r="AA3063">
        <v>1181</v>
      </c>
      <c r="AB3063">
        <v>1793</v>
      </c>
      <c r="AC3063">
        <v>3339</v>
      </c>
      <c r="AD3063">
        <v>5283</v>
      </c>
    </row>
    <row r="3064" spans="1:30" x14ac:dyDescent="0.25">
      <c r="A3064">
        <v>191780</v>
      </c>
      <c r="B3064">
        <v>13591</v>
      </c>
      <c r="C3064">
        <v>455</v>
      </c>
      <c r="D3064">
        <v>944.45</v>
      </c>
      <c r="E3064">
        <v>1184</v>
      </c>
      <c r="F3064">
        <v>1801</v>
      </c>
      <c r="G3064">
        <v>3395</v>
      </c>
      <c r="H3064">
        <v>7119</v>
      </c>
      <c r="K3064">
        <v>15895</v>
      </c>
      <c r="L3064">
        <v>6987</v>
      </c>
      <c r="M3064">
        <v>458</v>
      </c>
      <c r="N3064">
        <v>837.35</v>
      </c>
      <c r="O3064">
        <v>1025</v>
      </c>
      <c r="P3064">
        <v>1489</v>
      </c>
      <c r="Q3064">
        <v>3271</v>
      </c>
      <c r="R3064">
        <v>5611</v>
      </c>
      <c r="W3064">
        <v>207668</v>
      </c>
      <c r="X3064">
        <v>13591</v>
      </c>
      <c r="Y3064">
        <v>455</v>
      </c>
      <c r="Z3064">
        <v>936.21</v>
      </c>
      <c r="AA3064">
        <v>1175</v>
      </c>
      <c r="AB3064">
        <v>1786</v>
      </c>
      <c r="AC3064">
        <v>3389</v>
      </c>
      <c r="AD3064">
        <v>6943</v>
      </c>
    </row>
    <row r="3065" spans="1:30" x14ac:dyDescent="0.25">
      <c r="A3065">
        <v>188186</v>
      </c>
      <c r="B3065">
        <v>13823</v>
      </c>
      <c r="C3065">
        <v>478</v>
      </c>
      <c r="D3065">
        <v>960.47</v>
      </c>
      <c r="E3065">
        <v>1209</v>
      </c>
      <c r="F3065">
        <v>1869</v>
      </c>
      <c r="G3065">
        <v>3573</v>
      </c>
      <c r="H3065">
        <v>7199</v>
      </c>
      <c r="K3065">
        <v>15604</v>
      </c>
      <c r="L3065">
        <v>12751</v>
      </c>
      <c r="M3065">
        <v>460</v>
      </c>
      <c r="N3065">
        <v>848.82</v>
      </c>
      <c r="O3065">
        <v>1037</v>
      </c>
      <c r="P3065">
        <v>1527</v>
      </c>
      <c r="Q3065">
        <v>3301</v>
      </c>
      <c r="R3065">
        <v>5931</v>
      </c>
      <c r="W3065">
        <v>203791</v>
      </c>
      <c r="X3065">
        <v>13823</v>
      </c>
      <c r="Y3065">
        <v>460</v>
      </c>
      <c r="Z3065">
        <v>951.92</v>
      </c>
      <c r="AA3065">
        <v>1199</v>
      </c>
      <c r="AB3065">
        <v>1854</v>
      </c>
      <c r="AC3065">
        <v>3569</v>
      </c>
      <c r="AD3065">
        <v>7199</v>
      </c>
    </row>
    <row r="3066" spans="1:30" x14ac:dyDescent="0.25">
      <c r="A3066">
        <v>183026</v>
      </c>
      <c r="B3066">
        <v>9543</v>
      </c>
      <c r="C3066">
        <v>488</v>
      </c>
      <c r="D3066">
        <v>998.22</v>
      </c>
      <c r="E3066">
        <v>1311</v>
      </c>
      <c r="F3066">
        <v>2197</v>
      </c>
      <c r="G3066">
        <v>3875</v>
      </c>
      <c r="H3066">
        <v>6423</v>
      </c>
      <c r="K3066">
        <v>14977</v>
      </c>
      <c r="L3066">
        <v>5935</v>
      </c>
      <c r="M3066">
        <v>464</v>
      </c>
      <c r="N3066">
        <v>887.64</v>
      </c>
      <c r="O3066">
        <v>1151</v>
      </c>
      <c r="P3066">
        <v>1894</v>
      </c>
      <c r="Q3066">
        <v>3695</v>
      </c>
      <c r="R3066">
        <v>5927</v>
      </c>
      <c r="W3066">
        <v>198010</v>
      </c>
      <c r="X3066">
        <v>9543</v>
      </c>
      <c r="Y3066">
        <v>464</v>
      </c>
      <c r="Z3066">
        <v>989.87</v>
      </c>
      <c r="AA3066">
        <v>1300</v>
      </c>
      <c r="AB3066">
        <v>2183</v>
      </c>
      <c r="AC3066">
        <v>3873</v>
      </c>
      <c r="AD3066">
        <v>6347</v>
      </c>
    </row>
    <row r="3067" spans="1:30" x14ac:dyDescent="0.25">
      <c r="A3067">
        <v>187173</v>
      </c>
      <c r="B3067">
        <v>57855</v>
      </c>
      <c r="C3067">
        <v>458</v>
      </c>
      <c r="D3067">
        <v>966.42</v>
      </c>
      <c r="E3067">
        <v>1214</v>
      </c>
      <c r="F3067">
        <v>1885</v>
      </c>
      <c r="G3067">
        <v>3785</v>
      </c>
      <c r="H3067">
        <v>14335</v>
      </c>
      <c r="K3067">
        <v>15583</v>
      </c>
      <c r="L3067">
        <v>57343</v>
      </c>
      <c r="M3067">
        <v>464</v>
      </c>
      <c r="N3067">
        <v>854.53</v>
      </c>
      <c r="O3067">
        <v>1061</v>
      </c>
      <c r="P3067">
        <v>1532</v>
      </c>
      <c r="Q3067">
        <v>3281</v>
      </c>
      <c r="R3067">
        <v>6947</v>
      </c>
      <c r="W3067">
        <v>202780</v>
      </c>
      <c r="X3067">
        <v>57855</v>
      </c>
      <c r="Y3067">
        <v>458</v>
      </c>
      <c r="Z3067">
        <v>957.84</v>
      </c>
      <c r="AA3067">
        <v>1205</v>
      </c>
      <c r="AB3067">
        <v>1864</v>
      </c>
      <c r="AC3067">
        <v>3749</v>
      </c>
      <c r="AD3067">
        <v>14335</v>
      </c>
    </row>
    <row r="3068" spans="1:30" x14ac:dyDescent="0.25">
      <c r="A3068">
        <v>191824</v>
      </c>
      <c r="B3068">
        <v>9079</v>
      </c>
      <c r="C3068">
        <v>452</v>
      </c>
      <c r="D3068">
        <v>940.77</v>
      </c>
      <c r="E3068">
        <v>1177</v>
      </c>
      <c r="F3068">
        <v>1772</v>
      </c>
      <c r="G3068">
        <v>3403</v>
      </c>
      <c r="H3068">
        <v>5751</v>
      </c>
      <c r="K3068">
        <v>15790</v>
      </c>
      <c r="L3068">
        <v>7791</v>
      </c>
      <c r="M3068">
        <v>450</v>
      </c>
      <c r="N3068">
        <v>836.98</v>
      </c>
      <c r="O3068">
        <v>1025</v>
      </c>
      <c r="P3068">
        <v>1492</v>
      </c>
      <c r="Q3068">
        <v>3331</v>
      </c>
      <c r="R3068">
        <v>5339</v>
      </c>
      <c r="W3068">
        <v>207578</v>
      </c>
      <c r="X3068">
        <v>9079</v>
      </c>
      <c r="Y3068">
        <v>450</v>
      </c>
      <c r="Z3068">
        <v>932.85</v>
      </c>
      <c r="AA3068">
        <v>1169</v>
      </c>
      <c r="AB3068">
        <v>1754</v>
      </c>
      <c r="AC3068">
        <v>3401</v>
      </c>
      <c r="AD3068">
        <v>5751</v>
      </c>
    </row>
    <row r="3069" spans="1:30" x14ac:dyDescent="0.25">
      <c r="A3069">
        <v>191258</v>
      </c>
      <c r="B3069">
        <v>8247</v>
      </c>
      <c r="C3069">
        <v>469</v>
      </c>
      <c r="D3069">
        <v>942.85</v>
      </c>
      <c r="E3069">
        <v>1178</v>
      </c>
      <c r="F3069">
        <v>1764</v>
      </c>
      <c r="G3069">
        <v>3221</v>
      </c>
      <c r="H3069">
        <v>5103</v>
      </c>
      <c r="K3069">
        <v>16055</v>
      </c>
      <c r="L3069">
        <v>6215</v>
      </c>
      <c r="M3069">
        <v>469</v>
      </c>
      <c r="N3069">
        <v>836.13</v>
      </c>
      <c r="O3069">
        <v>1015</v>
      </c>
      <c r="P3069">
        <v>1449</v>
      </c>
      <c r="Q3069">
        <v>3161</v>
      </c>
      <c r="R3069">
        <v>4703</v>
      </c>
      <c r="W3069">
        <v>207331</v>
      </c>
      <c r="X3069">
        <v>8247</v>
      </c>
      <c r="Y3069">
        <v>469</v>
      </c>
      <c r="Z3069">
        <v>934.59</v>
      </c>
      <c r="AA3069">
        <v>1170</v>
      </c>
      <c r="AB3069">
        <v>1750</v>
      </c>
      <c r="AC3069">
        <v>3217</v>
      </c>
      <c r="AD3069">
        <v>5103</v>
      </c>
    </row>
    <row r="3070" spans="1:30" x14ac:dyDescent="0.25">
      <c r="A3070">
        <v>186993</v>
      </c>
      <c r="B3070">
        <v>8343</v>
      </c>
      <c r="C3070">
        <v>488</v>
      </c>
      <c r="D3070">
        <v>979.59</v>
      </c>
      <c r="E3070">
        <v>1262</v>
      </c>
      <c r="F3070">
        <v>1997</v>
      </c>
      <c r="G3070">
        <v>3637</v>
      </c>
      <c r="H3070">
        <v>6287</v>
      </c>
      <c r="K3070">
        <v>15576</v>
      </c>
      <c r="L3070">
        <v>4995</v>
      </c>
      <c r="M3070">
        <v>471</v>
      </c>
      <c r="N3070">
        <v>863.34</v>
      </c>
      <c r="O3070">
        <v>1098</v>
      </c>
      <c r="P3070">
        <v>1616</v>
      </c>
      <c r="Q3070">
        <v>3035</v>
      </c>
      <c r="R3070">
        <v>4467</v>
      </c>
      <c r="W3070">
        <v>202566</v>
      </c>
      <c r="X3070">
        <v>8343</v>
      </c>
      <c r="Y3070">
        <v>471</v>
      </c>
      <c r="Z3070">
        <v>970.62</v>
      </c>
      <c r="AA3070">
        <v>1250</v>
      </c>
      <c r="AB3070">
        <v>1981</v>
      </c>
      <c r="AC3070">
        <v>3601</v>
      </c>
      <c r="AD3070">
        <v>6187</v>
      </c>
    </row>
    <row r="3071" spans="1:30" x14ac:dyDescent="0.25">
      <c r="A3071">
        <v>188551</v>
      </c>
      <c r="B3071">
        <v>12415</v>
      </c>
      <c r="C3071">
        <v>458</v>
      </c>
      <c r="D3071">
        <v>960.05</v>
      </c>
      <c r="E3071">
        <v>1208</v>
      </c>
      <c r="F3071">
        <v>1911</v>
      </c>
      <c r="G3071">
        <v>3631</v>
      </c>
      <c r="H3071">
        <v>8607</v>
      </c>
      <c r="K3071">
        <v>15737</v>
      </c>
      <c r="L3071">
        <v>6391</v>
      </c>
      <c r="M3071">
        <v>432</v>
      </c>
      <c r="N3071">
        <v>848.82</v>
      </c>
      <c r="O3071">
        <v>1046</v>
      </c>
      <c r="P3071">
        <v>1586</v>
      </c>
      <c r="Q3071">
        <v>3143</v>
      </c>
      <c r="R3071">
        <v>4759</v>
      </c>
      <c r="W3071">
        <v>204274</v>
      </c>
      <c r="X3071">
        <v>12415</v>
      </c>
      <c r="Y3071">
        <v>432</v>
      </c>
      <c r="Z3071">
        <v>951.51</v>
      </c>
      <c r="AA3071">
        <v>1199</v>
      </c>
      <c r="AB3071">
        <v>1891</v>
      </c>
      <c r="AC3071">
        <v>3611</v>
      </c>
      <c r="AD3071">
        <v>8551</v>
      </c>
    </row>
    <row r="3072" spans="1:30" x14ac:dyDescent="0.25">
      <c r="A3072">
        <v>189899</v>
      </c>
      <c r="B3072">
        <v>8943</v>
      </c>
      <c r="C3072">
        <v>453</v>
      </c>
      <c r="D3072">
        <v>951.34</v>
      </c>
      <c r="E3072">
        <v>1186</v>
      </c>
      <c r="F3072">
        <v>1763</v>
      </c>
      <c r="G3072">
        <v>3415</v>
      </c>
      <c r="H3072">
        <v>5971</v>
      </c>
      <c r="K3072">
        <v>15511</v>
      </c>
      <c r="L3072">
        <v>7927</v>
      </c>
      <c r="M3072">
        <v>465</v>
      </c>
      <c r="N3072">
        <v>841.55</v>
      </c>
      <c r="O3072">
        <v>1003</v>
      </c>
      <c r="P3072">
        <v>1452</v>
      </c>
      <c r="Q3072">
        <v>2853</v>
      </c>
      <c r="R3072">
        <v>4251</v>
      </c>
      <c r="W3072">
        <v>205422</v>
      </c>
      <c r="X3072">
        <v>8943</v>
      </c>
      <c r="Y3072">
        <v>453</v>
      </c>
      <c r="Z3072">
        <v>943.05</v>
      </c>
      <c r="AA3072">
        <v>1178</v>
      </c>
      <c r="AB3072">
        <v>1748</v>
      </c>
      <c r="AC3072">
        <v>3387</v>
      </c>
      <c r="AD3072">
        <v>5971</v>
      </c>
    </row>
    <row r="3073" spans="1:30" x14ac:dyDescent="0.25">
      <c r="A3073">
        <v>180098</v>
      </c>
      <c r="B3073">
        <v>9567</v>
      </c>
      <c r="C3073">
        <v>465</v>
      </c>
      <c r="D3073">
        <v>1023.25</v>
      </c>
      <c r="E3073">
        <v>1359</v>
      </c>
      <c r="F3073">
        <v>2233</v>
      </c>
      <c r="G3073">
        <v>3755</v>
      </c>
      <c r="H3073">
        <v>5763</v>
      </c>
      <c r="K3073">
        <v>14977</v>
      </c>
      <c r="L3073">
        <v>6527</v>
      </c>
      <c r="M3073">
        <v>427</v>
      </c>
      <c r="N3073">
        <v>900.72</v>
      </c>
      <c r="O3073">
        <v>1178</v>
      </c>
      <c r="P3073">
        <v>1787</v>
      </c>
      <c r="Q3073">
        <v>3171</v>
      </c>
      <c r="R3073">
        <v>5303</v>
      </c>
      <c r="W3073">
        <v>195061</v>
      </c>
      <c r="X3073">
        <v>9567</v>
      </c>
      <c r="Y3073">
        <v>427</v>
      </c>
      <c r="Z3073">
        <v>1013.83</v>
      </c>
      <c r="AA3073">
        <v>1347</v>
      </c>
      <c r="AB3073">
        <v>2207</v>
      </c>
      <c r="AC3073">
        <v>3709</v>
      </c>
      <c r="AD3073">
        <v>5615</v>
      </c>
    </row>
    <row r="3074" spans="1:30" x14ac:dyDescent="0.25">
      <c r="A3074">
        <v>188277</v>
      </c>
      <c r="B3074">
        <v>11095</v>
      </c>
      <c r="C3074">
        <v>490</v>
      </c>
      <c r="D3074">
        <v>968.19</v>
      </c>
      <c r="E3074">
        <v>1228</v>
      </c>
      <c r="F3074">
        <v>1905</v>
      </c>
      <c r="G3074">
        <v>3299</v>
      </c>
      <c r="H3074">
        <v>6323</v>
      </c>
      <c r="K3074">
        <v>15779</v>
      </c>
      <c r="L3074">
        <v>8639</v>
      </c>
      <c r="M3074">
        <v>469</v>
      </c>
      <c r="N3074">
        <v>858.68</v>
      </c>
      <c r="O3074">
        <v>1071</v>
      </c>
      <c r="P3074">
        <v>1570</v>
      </c>
      <c r="Q3074">
        <v>3729</v>
      </c>
      <c r="R3074">
        <v>5391</v>
      </c>
      <c r="W3074">
        <v>204049</v>
      </c>
      <c r="X3074">
        <v>11095</v>
      </c>
      <c r="Y3074">
        <v>469</v>
      </c>
      <c r="Z3074">
        <v>959.73</v>
      </c>
      <c r="AA3074">
        <v>1219</v>
      </c>
      <c r="AB3074">
        <v>1891</v>
      </c>
      <c r="AC3074">
        <v>3319</v>
      </c>
      <c r="AD3074">
        <v>6323</v>
      </c>
    </row>
    <row r="3075" spans="1:30" x14ac:dyDescent="0.25">
      <c r="A3075">
        <v>189759</v>
      </c>
      <c r="B3075">
        <v>11455</v>
      </c>
      <c r="C3075">
        <v>467</v>
      </c>
      <c r="D3075">
        <v>955.92</v>
      </c>
      <c r="E3075">
        <v>1203</v>
      </c>
      <c r="F3075">
        <v>1898</v>
      </c>
      <c r="G3075">
        <v>3559</v>
      </c>
      <c r="H3075">
        <v>6979</v>
      </c>
      <c r="K3075">
        <v>15707</v>
      </c>
      <c r="L3075">
        <v>8695</v>
      </c>
      <c r="M3075">
        <v>464</v>
      </c>
      <c r="N3075">
        <v>842.73</v>
      </c>
      <c r="O3075">
        <v>1032</v>
      </c>
      <c r="P3075">
        <v>1586</v>
      </c>
      <c r="Q3075">
        <v>2823</v>
      </c>
      <c r="R3075">
        <v>5947</v>
      </c>
      <c r="W3075">
        <v>205485</v>
      </c>
      <c r="X3075">
        <v>11455</v>
      </c>
      <c r="Y3075">
        <v>464</v>
      </c>
      <c r="Z3075">
        <v>947.24</v>
      </c>
      <c r="AA3075">
        <v>1193</v>
      </c>
      <c r="AB3075">
        <v>1882</v>
      </c>
      <c r="AC3075">
        <v>3523</v>
      </c>
      <c r="AD3075">
        <v>6979</v>
      </c>
    </row>
    <row r="3076" spans="1:30" x14ac:dyDescent="0.25">
      <c r="A3076">
        <v>190113</v>
      </c>
      <c r="B3076">
        <v>8343</v>
      </c>
      <c r="C3076">
        <v>433</v>
      </c>
      <c r="D3076">
        <v>949.19</v>
      </c>
      <c r="E3076">
        <v>1184</v>
      </c>
      <c r="F3076">
        <v>1794</v>
      </c>
      <c r="G3076">
        <v>3441</v>
      </c>
      <c r="H3076">
        <v>6111</v>
      </c>
      <c r="K3076">
        <v>15936</v>
      </c>
      <c r="L3076">
        <v>6091</v>
      </c>
      <c r="M3076">
        <v>470</v>
      </c>
      <c r="N3076">
        <v>840.5</v>
      </c>
      <c r="O3076">
        <v>1025</v>
      </c>
      <c r="P3076">
        <v>1504</v>
      </c>
      <c r="Q3076">
        <v>3427</v>
      </c>
      <c r="R3076">
        <v>4831</v>
      </c>
      <c r="W3076">
        <v>206004</v>
      </c>
      <c r="X3076">
        <v>8343</v>
      </c>
      <c r="Y3076">
        <v>433</v>
      </c>
      <c r="Z3076">
        <v>940.86</v>
      </c>
      <c r="AA3076">
        <v>1177</v>
      </c>
      <c r="AB3076">
        <v>1781</v>
      </c>
      <c r="AC3076">
        <v>3445</v>
      </c>
      <c r="AD3076">
        <v>6071</v>
      </c>
    </row>
    <row r="3077" spans="1:30" x14ac:dyDescent="0.25">
      <c r="A3077">
        <v>188506</v>
      </c>
      <c r="B3077">
        <v>10239</v>
      </c>
      <c r="C3077">
        <v>484</v>
      </c>
      <c r="D3077">
        <v>966.41</v>
      </c>
      <c r="E3077">
        <v>1238</v>
      </c>
      <c r="F3077">
        <v>1951</v>
      </c>
      <c r="G3077">
        <v>3399</v>
      </c>
      <c r="H3077">
        <v>6987</v>
      </c>
      <c r="K3077">
        <v>15718</v>
      </c>
      <c r="L3077">
        <v>9415</v>
      </c>
      <c r="M3077">
        <v>441</v>
      </c>
      <c r="N3077">
        <v>854.84</v>
      </c>
      <c r="O3077">
        <v>1076</v>
      </c>
      <c r="P3077">
        <v>1622</v>
      </c>
      <c r="Q3077">
        <v>3163</v>
      </c>
      <c r="R3077">
        <v>5079</v>
      </c>
      <c r="W3077">
        <v>204271</v>
      </c>
      <c r="X3077">
        <v>10239</v>
      </c>
      <c r="Y3077">
        <v>441</v>
      </c>
      <c r="Z3077">
        <v>957.83</v>
      </c>
      <c r="AA3077">
        <v>1227</v>
      </c>
      <c r="AB3077">
        <v>1931</v>
      </c>
      <c r="AC3077">
        <v>3395</v>
      </c>
      <c r="AD3077">
        <v>7575</v>
      </c>
    </row>
    <row r="3078" spans="1:30" x14ac:dyDescent="0.25">
      <c r="A3078">
        <v>193260</v>
      </c>
      <c r="B3078">
        <v>7971</v>
      </c>
      <c r="C3078">
        <v>465</v>
      </c>
      <c r="D3078">
        <v>934.67</v>
      </c>
      <c r="E3078">
        <v>1164</v>
      </c>
      <c r="F3078">
        <v>1739</v>
      </c>
      <c r="G3078">
        <v>3183</v>
      </c>
      <c r="H3078">
        <v>5131</v>
      </c>
      <c r="K3078">
        <v>15891</v>
      </c>
      <c r="L3078">
        <v>4859</v>
      </c>
      <c r="M3078">
        <v>440</v>
      </c>
      <c r="N3078">
        <v>827.18</v>
      </c>
      <c r="O3078">
        <v>996</v>
      </c>
      <c r="P3078">
        <v>1441</v>
      </c>
      <c r="Q3078">
        <v>2879</v>
      </c>
      <c r="R3078">
        <v>4579</v>
      </c>
      <c r="W3078">
        <v>209139</v>
      </c>
      <c r="X3078">
        <v>7971</v>
      </c>
      <c r="Y3078">
        <v>440</v>
      </c>
      <c r="Z3078">
        <v>926.44</v>
      </c>
      <c r="AA3078">
        <v>1156</v>
      </c>
      <c r="AB3078">
        <v>1719</v>
      </c>
      <c r="AC3078">
        <v>3169</v>
      </c>
      <c r="AD3078">
        <v>5003</v>
      </c>
    </row>
    <row r="3079" spans="1:30" x14ac:dyDescent="0.25">
      <c r="A3079">
        <v>185797</v>
      </c>
      <c r="B3079">
        <v>9167</v>
      </c>
      <c r="C3079">
        <v>469</v>
      </c>
      <c r="D3079">
        <v>974.87</v>
      </c>
      <c r="E3079">
        <v>1241</v>
      </c>
      <c r="F3079">
        <v>2013</v>
      </c>
      <c r="G3079">
        <v>3845</v>
      </c>
      <c r="H3079">
        <v>5535</v>
      </c>
      <c r="K3079">
        <v>15247</v>
      </c>
      <c r="L3079">
        <v>7847</v>
      </c>
      <c r="M3079">
        <v>454</v>
      </c>
      <c r="N3079">
        <v>863.67</v>
      </c>
      <c r="O3079">
        <v>1079</v>
      </c>
      <c r="P3079">
        <v>1700</v>
      </c>
      <c r="Q3079">
        <v>3561</v>
      </c>
      <c r="R3079">
        <v>4703</v>
      </c>
      <c r="W3079">
        <v>201048</v>
      </c>
      <c r="X3079">
        <v>9167</v>
      </c>
      <c r="Y3079">
        <v>454</v>
      </c>
      <c r="Z3079">
        <v>966.48</v>
      </c>
      <c r="AA3079">
        <v>1231</v>
      </c>
      <c r="AB3079">
        <v>1996</v>
      </c>
      <c r="AC3079">
        <v>3827</v>
      </c>
      <c r="AD3079">
        <v>5535</v>
      </c>
    </row>
    <row r="3080" spans="1:30" x14ac:dyDescent="0.25">
      <c r="A3080">
        <v>183538</v>
      </c>
      <c r="B3080">
        <v>8271</v>
      </c>
      <c r="C3080">
        <v>482</v>
      </c>
      <c r="D3080">
        <v>998.19</v>
      </c>
      <c r="E3080">
        <v>1301</v>
      </c>
      <c r="F3080">
        <v>2117</v>
      </c>
      <c r="G3080">
        <v>3581</v>
      </c>
      <c r="H3080">
        <v>5759</v>
      </c>
      <c r="K3080">
        <v>15156</v>
      </c>
      <c r="L3080">
        <v>5887</v>
      </c>
      <c r="M3080">
        <v>430</v>
      </c>
      <c r="N3080">
        <v>880.59</v>
      </c>
      <c r="O3080">
        <v>1129</v>
      </c>
      <c r="P3080">
        <v>1706</v>
      </c>
      <c r="Q3080">
        <v>3117</v>
      </c>
      <c r="R3080">
        <v>4187</v>
      </c>
      <c r="W3080">
        <v>198687</v>
      </c>
      <c r="X3080">
        <v>8271</v>
      </c>
      <c r="Y3080">
        <v>430</v>
      </c>
      <c r="Z3080">
        <v>989.2</v>
      </c>
      <c r="AA3080">
        <v>1290</v>
      </c>
      <c r="AB3080">
        <v>2101</v>
      </c>
      <c r="AC3080">
        <v>3545</v>
      </c>
      <c r="AD3080">
        <v>5715</v>
      </c>
    </row>
    <row r="3081" spans="1:30" x14ac:dyDescent="0.25">
      <c r="A3081">
        <v>190314</v>
      </c>
      <c r="B3081">
        <v>9767</v>
      </c>
      <c r="C3081">
        <v>484</v>
      </c>
      <c r="D3081">
        <v>947.58</v>
      </c>
      <c r="E3081">
        <v>1181</v>
      </c>
      <c r="F3081">
        <v>1769</v>
      </c>
      <c r="G3081">
        <v>3293</v>
      </c>
      <c r="H3081">
        <v>5499</v>
      </c>
      <c r="K3081">
        <v>15772</v>
      </c>
      <c r="L3081">
        <v>6127</v>
      </c>
      <c r="M3081">
        <v>448</v>
      </c>
      <c r="N3081">
        <v>840.78</v>
      </c>
      <c r="O3081">
        <v>1013</v>
      </c>
      <c r="P3081">
        <v>1492</v>
      </c>
      <c r="Q3081">
        <v>3319</v>
      </c>
      <c r="R3081">
        <v>5115</v>
      </c>
      <c r="W3081">
        <v>206096</v>
      </c>
      <c r="X3081">
        <v>9767</v>
      </c>
      <c r="Y3081">
        <v>448</v>
      </c>
      <c r="Z3081">
        <v>939.36</v>
      </c>
      <c r="AA3081">
        <v>1172</v>
      </c>
      <c r="AB3081">
        <v>1755</v>
      </c>
      <c r="AC3081">
        <v>3299</v>
      </c>
      <c r="AD3081">
        <v>5371</v>
      </c>
    </row>
    <row r="3082" spans="1:30" x14ac:dyDescent="0.25">
      <c r="A3082">
        <v>187587</v>
      </c>
      <c r="B3082">
        <v>10095</v>
      </c>
      <c r="C3082">
        <v>468</v>
      </c>
      <c r="D3082">
        <v>968.44</v>
      </c>
      <c r="E3082">
        <v>1234</v>
      </c>
      <c r="F3082">
        <v>1929</v>
      </c>
      <c r="G3082">
        <v>3477</v>
      </c>
      <c r="H3082">
        <v>5715</v>
      </c>
      <c r="K3082">
        <v>15698</v>
      </c>
      <c r="L3082">
        <v>4943</v>
      </c>
      <c r="M3082">
        <v>429</v>
      </c>
      <c r="N3082">
        <v>854.23</v>
      </c>
      <c r="O3082">
        <v>1076</v>
      </c>
      <c r="P3082">
        <v>1528</v>
      </c>
      <c r="Q3082">
        <v>2971</v>
      </c>
      <c r="R3082">
        <v>4243</v>
      </c>
      <c r="W3082">
        <v>203279</v>
      </c>
      <c r="X3082">
        <v>10095</v>
      </c>
      <c r="Y3082">
        <v>429</v>
      </c>
      <c r="Z3082">
        <v>959.66</v>
      </c>
      <c r="AA3082">
        <v>1224</v>
      </c>
      <c r="AB3082">
        <v>1907</v>
      </c>
      <c r="AC3082">
        <v>3465</v>
      </c>
      <c r="AD3082">
        <v>5659</v>
      </c>
    </row>
    <row r="3083" spans="1:30" x14ac:dyDescent="0.25">
      <c r="A3083">
        <v>189573</v>
      </c>
      <c r="B3083">
        <v>9463</v>
      </c>
      <c r="C3083">
        <v>448</v>
      </c>
      <c r="D3083">
        <v>957.94</v>
      </c>
      <c r="E3083">
        <v>1208</v>
      </c>
      <c r="F3083">
        <v>1850</v>
      </c>
      <c r="G3083">
        <v>3415</v>
      </c>
      <c r="H3083">
        <v>6787</v>
      </c>
      <c r="K3083">
        <v>15802</v>
      </c>
      <c r="L3083">
        <v>6491</v>
      </c>
      <c r="M3083">
        <v>469</v>
      </c>
      <c r="N3083">
        <v>849.1</v>
      </c>
      <c r="O3083">
        <v>1051</v>
      </c>
      <c r="P3083">
        <v>1538</v>
      </c>
      <c r="Q3083">
        <v>3515</v>
      </c>
      <c r="R3083">
        <v>6399</v>
      </c>
      <c r="W3083">
        <v>205373</v>
      </c>
      <c r="X3083">
        <v>9463</v>
      </c>
      <c r="Y3083">
        <v>448</v>
      </c>
      <c r="Z3083">
        <v>949.54</v>
      </c>
      <c r="AA3083">
        <v>1199</v>
      </c>
      <c r="AB3083">
        <v>1837</v>
      </c>
      <c r="AC3083">
        <v>3427</v>
      </c>
      <c r="AD3083">
        <v>6651</v>
      </c>
    </row>
    <row r="3084" spans="1:30" x14ac:dyDescent="0.25">
      <c r="A3084">
        <v>188407</v>
      </c>
      <c r="B3084">
        <v>8703</v>
      </c>
      <c r="C3084">
        <v>492</v>
      </c>
      <c r="D3084">
        <v>958.89</v>
      </c>
      <c r="E3084">
        <v>1201</v>
      </c>
      <c r="F3084">
        <v>1788</v>
      </c>
      <c r="G3084">
        <v>3335</v>
      </c>
      <c r="H3084">
        <v>6059</v>
      </c>
      <c r="K3084">
        <v>15623</v>
      </c>
      <c r="L3084">
        <v>6951</v>
      </c>
      <c r="M3084">
        <v>420</v>
      </c>
      <c r="N3084">
        <v>848.26</v>
      </c>
      <c r="O3084">
        <v>1029</v>
      </c>
      <c r="P3084">
        <v>1462</v>
      </c>
      <c r="Q3084">
        <v>3177</v>
      </c>
      <c r="R3084">
        <v>4171</v>
      </c>
      <c r="W3084">
        <v>204022</v>
      </c>
      <c r="X3084">
        <v>8703</v>
      </c>
      <c r="Y3084">
        <v>420</v>
      </c>
      <c r="Z3084">
        <v>950.47</v>
      </c>
      <c r="AA3084">
        <v>1192</v>
      </c>
      <c r="AB3084">
        <v>1772</v>
      </c>
      <c r="AC3084">
        <v>3331</v>
      </c>
      <c r="AD3084">
        <v>6059</v>
      </c>
    </row>
    <row r="3085" spans="1:30" x14ac:dyDescent="0.25">
      <c r="A3085">
        <v>187550</v>
      </c>
      <c r="B3085">
        <v>8935</v>
      </c>
      <c r="C3085">
        <v>474</v>
      </c>
      <c r="D3085">
        <v>976.03</v>
      </c>
      <c r="E3085">
        <v>1241</v>
      </c>
      <c r="F3085">
        <v>1959</v>
      </c>
      <c r="G3085">
        <v>3419</v>
      </c>
      <c r="H3085">
        <v>5711</v>
      </c>
      <c r="K3085">
        <v>15540</v>
      </c>
      <c r="L3085">
        <v>8767</v>
      </c>
      <c r="M3085">
        <v>449</v>
      </c>
      <c r="N3085">
        <v>865.49</v>
      </c>
      <c r="O3085">
        <v>1083</v>
      </c>
      <c r="P3085">
        <v>1599</v>
      </c>
      <c r="Q3085">
        <v>3645</v>
      </c>
      <c r="R3085">
        <v>5483</v>
      </c>
      <c r="W3085">
        <v>203122</v>
      </c>
      <c r="X3085">
        <v>8935</v>
      </c>
      <c r="Y3085">
        <v>449</v>
      </c>
      <c r="Z3085">
        <v>967.5</v>
      </c>
      <c r="AA3085">
        <v>1231</v>
      </c>
      <c r="AB3085">
        <v>1943</v>
      </c>
      <c r="AC3085">
        <v>3447</v>
      </c>
      <c r="AD3085">
        <v>5731</v>
      </c>
    </row>
    <row r="3086" spans="1:30" x14ac:dyDescent="0.25">
      <c r="A3086">
        <v>185917</v>
      </c>
      <c r="B3086">
        <v>9183</v>
      </c>
      <c r="C3086">
        <v>477</v>
      </c>
      <c r="D3086">
        <v>985.5</v>
      </c>
      <c r="E3086">
        <v>1259</v>
      </c>
      <c r="F3086">
        <v>1982</v>
      </c>
      <c r="G3086">
        <v>3613</v>
      </c>
      <c r="H3086">
        <v>5871</v>
      </c>
      <c r="K3086">
        <v>15055</v>
      </c>
      <c r="L3086">
        <v>5259</v>
      </c>
      <c r="M3086">
        <v>474</v>
      </c>
      <c r="N3086">
        <v>870.39</v>
      </c>
      <c r="O3086">
        <v>1087</v>
      </c>
      <c r="P3086">
        <v>1596</v>
      </c>
      <c r="Q3086">
        <v>3699</v>
      </c>
      <c r="R3086">
        <v>5243</v>
      </c>
      <c r="W3086">
        <v>200958</v>
      </c>
      <c r="X3086">
        <v>9183</v>
      </c>
      <c r="Y3086">
        <v>474</v>
      </c>
      <c r="Z3086">
        <v>976.9</v>
      </c>
      <c r="AA3086">
        <v>1249</v>
      </c>
      <c r="AB3086">
        <v>1967</v>
      </c>
      <c r="AC3086">
        <v>3619</v>
      </c>
      <c r="AD3086">
        <v>5863</v>
      </c>
    </row>
    <row r="3087" spans="1:30" x14ac:dyDescent="0.25">
      <c r="A3087">
        <v>188119</v>
      </c>
      <c r="B3087">
        <v>12895</v>
      </c>
      <c r="C3087">
        <v>486</v>
      </c>
      <c r="D3087">
        <v>967.08</v>
      </c>
      <c r="E3087">
        <v>1223</v>
      </c>
      <c r="F3087">
        <v>1956</v>
      </c>
      <c r="G3087">
        <v>3489</v>
      </c>
      <c r="H3087">
        <v>7267</v>
      </c>
      <c r="K3087">
        <v>15755</v>
      </c>
      <c r="L3087">
        <v>14255</v>
      </c>
      <c r="M3087">
        <v>436</v>
      </c>
      <c r="N3087">
        <v>856.85</v>
      </c>
      <c r="O3087">
        <v>1066</v>
      </c>
      <c r="P3087">
        <v>1597</v>
      </c>
      <c r="Q3087">
        <v>3681</v>
      </c>
      <c r="R3087">
        <v>6863</v>
      </c>
      <c r="W3087">
        <v>203878</v>
      </c>
      <c r="X3087">
        <v>14255</v>
      </c>
      <c r="Y3087">
        <v>436</v>
      </c>
      <c r="Z3087">
        <v>958.55</v>
      </c>
      <c r="AA3087">
        <v>1214</v>
      </c>
      <c r="AB3087">
        <v>1935</v>
      </c>
      <c r="AC3087">
        <v>3493</v>
      </c>
      <c r="AD3087">
        <v>7267</v>
      </c>
    </row>
    <row r="3088" spans="1:30" x14ac:dyDescent="0.25">
      <c r="A3088">
        <v>188019</v>
      </c>
      <c r="B3088">
        <v>13255</v>
      </c>
      <c r="C3088">
        <v>445</v>
      </c>
      <c r="D3088">
        <v>965.91</v>
      </c>
      <c r="E3088">
        <v>1231</v>
      </c>
      <c r="F3088">
        <v>2010</v>
      </c>
      <c r="G3088">
        <v>3541</v>
      </c>
      <c r="H3088">
        <v>7327</v>
      </c>
      <c r="K3088">
        <v>15691</v>
      </c>
      <c r="L3088">
        <v>12743</v>
      </c>
      <c r="M3088">
        <v>457</v>
      </c>
      <c r="N3088">
        <v>857.54</v>
      </c>
      <c r="O3088">
        <v>1084</v>
      </c>
      <c r="P3088">
        <v>1695</v>
      </c>
      <c r="Q3088">
        <v>3523</v>
      </c>
      <c r="R3088">
        <v>5063</v>
      </c>
      <c r="W3088">
        <v>203713</v>
      </c>
      <c r="X3088">
        <v>13255</v>
      </c>
      <c r="Y3088">
        <v>445</v>
      </c>
      <c r="Z3088">
        <v>957.59</v>
      </c>
      <c r="AA3088">
        <v>1222</v>
      </c>
      <c r="AB3088">
        <v>1989</v>
      </c>
      <c r="AC3088">
        <v>3541</v>
      </c>
      <c r="AD3088">
        <v>7327</v>
      </c>
    </row>
    <row r="3089" spans="1:30" x14ac:dyDescent="0.25">
      <c r="A3089">
        <v>190723</v>
      </c>
      <c r="B3089">
        <v>10543</v>
      </c>
      <c r="C3089">
        <v>475</v>
      </c>
      <c r="D3089">
        <v>951.72</v>
      </c>
      <c r="E3089">
        <v>1198</v>
      </c>
      <c r="F3089">
        <v>1840</v>
      </c>
      <c r="G3089">
        <v>3383</v>
      </c>
      <c r="H3089">
        <v>6255</v>
      </c>
      <c r="K3089">
        <v>15668</v>
      </c>
      <c r="L3089">
        <v>5923</v>
      </c>
      <c r="M3089">
        <v>456</v>
      </c>
      <c r="N3089">
        <v>844.04</v>
      </c>
      <c r="O3089">
        <v>1049</v>
      </c>
      <c r="P3089">
        <v>1522</v>
      </c>
      <c r="Q3089">
        <v>3413</v>
      </c>
      <c r="R3089">
        <v>4563</v>
      </c>
      <c r="W3089">
        <v>206368</v>
      </c>
      <c r="X3089">
        <v>10543</v>
      </c>
      <c r="Y3089">
        <v>456</v>
      </c>
      <c r="Z3089">
        <v>943.57</v>
      </c>
      <c r="AA3089">
        <v>1190</v>
      </c>
      <c r="AB3089">
        <v>1823</v>
      </c>
      <c r="AC3089">
        <v>3403</v>
      </c>
      <c r="AD3089">
        <v>6195</v>
      </c>
    </row>
    <row r="3090" spans="1:30" x14ac:dyDescent="0.25">
      <c r="A3090">
        <v>189522</v>
      </c>
      <c r="B3090">
        <v>11807</v>
      </c>
      <c r="C3090">
        <v>456</v>
      </c>
      <c r="D3090">
        <v>960.92</v>
      </c>
      <c r="E3090">
        <v>1221</v>
      </c>
      <c r="F3090">
        <v>1874</v>
      </c>
      <c r="G3090">
        <v>3265</v>
      </c>
      <c r="H3090">
        <v>6031</v>
      </c>
      <c r="K3090">
        <v>15815</v>
      </c>
      <c r="L3090">
        <v>6031</v>
      </c>
      <c r="M3090">
        <v>451</v>
      </c>
      <c r="N3090">
        <v>851.02</v>
      </c>
      <c r="O3090">
        <v>1066</v>
      </c>
      <c r="P3090">
        <v>1562</v>
      </c>
      <c r="Q3090">
        <v>3221</v>
      </c>
      <c r="R3090">
        <v>5027</v>
      </c>
      <c r="W3090">
        <v>205341</v>
      </c>
      <c r="X3090">
        <v>11807</v>
      </c>
      <c r="Y3090">
        <v>451</v>
      </c>
      <c r="Z3090">
        <v>952.4</v>
      </c>
      <c r="AA3090">
        <v>1211</v>
      </c>
      <c r="AB3090">
        <v>1861</v>
      </c>
      <c r="AC3090">
        <v>3269</v>
      </c>
      <c r="AD3090">
        <v>5879</v>
      </c>
    </row>
    <row r="3091" spans="1:30" x14ac:dyDescent="0.25">
      <c r="A3091">
        <v>188620</v>
      </c>
      <c r="B3091">
        <v>12055</v>
      </c>
      <c r="C3091">
        <v>482</v>
      </c>
      <c r="D3091">
        <v>955.55</v>
      </c>
      <c r="E3091">
        <v>1196</v>
      </c>
      <c r="F3091">
        <v>1845</v>
      </c>
      <c r="G3091">
        <v>3405</v>
      </c>
      <c r="H3091">
        <v>6679</v>
      </c>
      <c r="K3091">
        <v>15566</v>
      </c>
      <c r="L3091">
        <v>6467</v>
      </c>
      <c r="M3091">
        <v>451</v>
      </c>
      <c r="N3091">
        <v>848.55</v>
      </c>
      <c r="O3091">
        <v>1034</v>
      </c>
      <c r="P3091">
        <v>1543</v>
      </c>
      <c r="Q3091">
        <v>3265</v>
      </c>
      <c r="R3091">
        <v>5075</v>
      </c>
      <c r="W3091">
        <v>204201</v>
      </c>
      <c r="X3091">
        <v>12055</v>
      </c>
      <c r="Y3091">
        <v>451</v>
      </c>
      <c r="Z3091">
        <v>947.39</v>
      </c>
      <c r="AA3091">
        <v>1188</v>
      </c>
      <c r="AB3091">
        <v>1830</v>
      </c>
      <c r="AC3091">
        <v>3401</v>
      </c>
      <c r="AD3091">
        <v>6467</v>
      </c>
    </row>
    <row r="3092" spans="1:30" x14ac:dyDescent="0.25">
      <c r="A3092">
        <v>187566</v>
      </c>
      <c r="B3092">
        <v>8199</v>
      </c>
      <c r="C3092">
        <v>470</v>
      </c>
      <c r="D3092">
        <v>971.24</v>
      </c>
      <c r="E3092">
        <v>1245</v>
      </c>
      <c r="F3092">
        <v>1950</v>
      </c>
      <c r="G3092">
        <v>3405</v>
      </c>
      <c r="H3092">
        <v>5647</v>
      </c>
      <c r="K3092">
        <v>15288</v>
      </c>
      <c r="L3092">
        <v>5707</v>
      </c>
      <c r="M3092">
        <v>466</v>
      </c>
      <c r="N3092">
        <v>860.82</v>
      </c>
      <c r="O3092">
        <v>1090</v>
      </c>
      <c r="P3092">
        <v>1679</v>
      </c>
      <c r="Q3092">
        <v>3411</v>
      </c>
      <c r="R3092">
        <v>4879</v>
      </c>
      <c r="W3092">
        <v>202843</v>
      </c>
      <c r="X3092">
        <v>8199</v>
      </c>
      <c r="Y3092">
        <v>466</v>
      </c>
      <c r="Z3092">
        <v>962.96</v>
      </c>
      <c r="AA3092">
        <v>1235</v>
      </c>
      <c r="AB3092">
        <v>1932</v>
      </c>
      <c r="AC3092">
        <v>3409</v>
      </c>
      <c r="AD3092">
        <v>5647</v>
      </c>
    </row>
    <row r="3093" spans="1:30" x14ac:dyDescent="0.25">
      <c r="A3093">
        <v>187640</v>
      </c>
      <c r="B3093">
        <v>10239</v>
      </c>
      <c r="C3093">
        <v>484</v>
      </c>
      <c r="D3093">
        <v>965.95</v>
      </c>
      <c r="E3093">
        <v>1223</v>
      </c>
      <c r="F3093">
        <v>1861</v>
      </c>
      <c r="G3093">
        <v>3193</v>
      </c>
      <c r="H3093">
        <v>5791</v>
      </c>
      <c r="K3093">
        <v>15456</v>
      </c>
      <c r="L3093">
        <v>7791</v>
      </c>
      <c r="M3093">
        <v>436</v>
      </c>
      <c r="N3093">
        <v>861.45</v>
      </c>
      <c r="O3093">
        <v>1070</v>
      </c>
      <c r="P3093">
        <v>1610</v>
      </c>
      <c r="Q3093">
        <v>3241</v>
      </c>
      <c r="R3093">
        <v>5363</v>
      </c>
      <c r="W3093">
        <v>203121</v>
      </c>
      <c r="X3093">
        <v>10239</v>
      </c>
      <c r="Y3093">
        <v>436</v>
      </c>
      <c r="Z3093">
        <v>957.94</v>
      </c>
      <c r="AA3093">
        <v>1214</v>
      </c>
      <c r="AB3093">
        <v>1851</v>
      </c>
      <c r="AC3093">
        <v>3203</v>
      </c>
      <c r="AD3093">
        <v>5791</v>
      </c>
    </row>
    <row r="3094" spans="1:30" x14ac:dyDescent="0.25">
      <c r="A3094">
        <v>189133</v>
      </c>
      <c r="B3094">
        <v>9063</v>
      </c>
      <c r="C3094">
        <v>458</v>
      </c>
      <c r="D3094">
        <v>956.26</v>
      </c>
      <c r="E3094">
        <v>1202</v>
      </c>
      <c r="F3094">
        <v>1850</v>
      </c>
      <c r="G3094">
        <v>3363</v>
      </c>
      <c r="H3094">
        <v>6163</v>
      </c>
      <c r="K3094">
        <v>15756</v>
      </c>
      <c r="L3094">
        <v>7547</v>
      </c>
      <c r="M3094">
        <v>445</v>
      </c>
      <c r="N3094">
        <v>844.53</v>
      </c>
      <c r="O3094">
        <v>1040</v>
      </c>
      <c r="P3094">
        <v>1494</v>
      </c>
      <c r="Q3094">
        <v>2907</v>
      </c>
      <c r="R3094">
        <v>4303</v>
      </c>
      <c r="W3094">
        <v>204877</v>
      </c>
      <c r="X3094">
        <v>9063</v>
      </c>
      <c r="Y3094">
        <v>445</v>
      </c>
      <c r="Z3094">
        <v>947.66</v>
      </c>
      <c r="AA3094">
        <v>1193</v>
      </c>
      <c r="AB3094">
        <v>1833</v>
      </c>
      <c r="AC3094">
        <v>3347</v>
      </c>
      <c r="AD3094">
        <v>6163</v>
      </c>
    </row>
    <row r="3095" spans="1:30" x14ac:dyDescent="0.25">
      <c r="A3095">
        <v>187697</v>
      </c>
      <c r="B3095">
        <v>14015</v>
      </c>
      <c r="C3095">
        <v>478</v>
      </c>
      <c r="D3095">
        <v>970.32</v>
      </c>
      <c r="E3095">
        <v>1231</v>
      </c>
      <c r="F3095">
        <v>1977</v>
      </c>
      <c r="G3095">
        <v>3741</v>
      </c>
      <c r="H3095">
        <v>8231</v>
      </c>
      <c r="K3095">
        <v>15452</v>
      </c>
      <c r="L3095">
        <v>8059</v>
      </c>
      <c r="M3095">
        <v>445</v>
      </c>
      <c r="N3095">
        <v>860.33</v>
      </c>
      <c r="O3095">
        <v>1075</v>
      </c>
      <c r="P3095">
        <v>1611</v>
      </c>
      <c r="Q3095">
        <v>3895</v>
      </c>
      <c r="R3095">
        <v>6687</v>
      </c>
      <c r="W3095">
        <v>203141</v>
      </c>
      <c r="X3095">
        <v>14015</v>
      </c>
      <c r="Y3095">
        <v>445</v>
      </c>
      <c r="Z3095">
        <v>961.99</v>
      </c>
      <c r="AA3095">
        <v>1222</v>
      </c>
      <c r="AB3095">
        <v>1960</v>
      </c>
      <c r="AC3095">
        <v>3771</v>
      </c>
      <c r="AD3095">
        <v>8059</v>
      </c>
    </row>
    <row r="3096" spans="1:30" x14ac:dyDescent="0.25">
      <c r="A3096">
        <v>185241</v>
      </c>
      <c r="B3096">
        <v>13823</v>
      </c>
      <c r="C3096">
        <v>463</v>
      </c>
      <c r="D3096">
        <v>984.76</v>
      </c>
      <c r="E3096">
        <v>1268</v>
      </c>
      <c r="F3096">
        <v>2040</v>
      </c>
      <c r="G3096">
        <v>3533</v>
      </c>
      <c r="H3096">
        <v>10599</v>
      </c>
      <c r="K3096">
        <v>15525</v>
      </c>
      <c r="L3096">
        <v>5431</v>
      </c>
      <c r="M3096">
        <v>447</v>
      </c>
      <c r="N3096">
        <v>868.45</v>
      </c>
      <c r="O3096">
        <v>1104</v>
      </c>
      <c r="P3096">
        <v>1688</v>
      </c>
      <c r="Q3096">
        <v>3047</v>
      </c>
      <c r="R3096">
        <v>4767</v>
      </c>
      <c r="W3096">
        <v>200760</v>
      </c>
      <c r="X3096">
        <v>13823</v>
      </c>
      <c r="Y3096">
        <v>447</v>
      </c>
      <c r="Z3096">
        <v>975.75</v>
      </c>
      <c r="AA3096">
        <v>1257</v>
      </c>
      <c r="AB3096">
        <v>2021</v>
      </c>
      <c r="AC3096">
        <v>3479</v>
      </c>
      <c r="AD3096">
        <v>10431</v>
      </c>
    </row>
    <row r="3097" spans="1:30" x14ac:dyDescent="0.25">
      <c r="A3097">
        <v>188390</v>
      </c>
      <c r="B3097">
        <v>18783</v>
      </c>
      <c r="C3097">
        <v>463</v>
      </c>
      <c r="D3097">
        <v>967.85</v>
      </c>
      <c r="E3097">
        <v>1222</v>
      </c>
      <c r="F3097">
        <v>1901</v>
      </c>
      <c r="G3097">
        <v>3401</v>
      </c>
      <c r="H3097">
        <v>10743</v>
      </c>
      <c r="K3097">
        <v>15849</v>
      </c>
      <c r="L3097">
        <v>11463</v>
      </c>
      <c r="M3097">
        <v>449</v>
      </c>
      <c r="N3097">
        <v>858.49</v>
      </c>
      <c r="O3097">
        <v>1058</v>
      </c>
      <c r="P3097">
        <v>1594</v>
      </c>
      <c r="Q3097">
        <v>3789</v>
      </c>
      <c r="R3097">
        <v>7939</v>
      </c>
      <c r="W3097">
        <v>204247</v>
      </c>
      <c r="X3097">
        <v>18783</v>
      </c>
      <c r="Y3097">
        <v>449</v>
      </c>
      <c r="Z3097">
        <v>959.36</v>
      </c>
      <c r="AA3097">
        <v>1213</v>
      </c>
      <c r="AB3097">
        <v>1888</v>
      </c>
      <c r="AC3097">
        <v>3405</v>
      </c>
      <c r="AD3097">
        <v>10743</v>
      </c>
    </row>
    <row r="3098" spans="1:30" x14ac:dyDescent="0.25">
      <c r="A3098">
        <v>190829</v>
      </c>
      <c r="B3098">
        <v>9743</v>
      </c>
      <c r="C3098">
        <v>486</v>
      </c>
      <c r="D3098">
        <v>952.93</v>
      </c>
      <c r="E3098">
        <v>1192</v>
      </c>
      <c r="F3098">
        <v>1767</v>
      </c>
      <c r="G3098">
        <v>3357</v>
      </c>
      <c r="H3098">
        <v>7811</v>
      </c>
      <c r="K3098">
        <v>15654</v>
      </c>
      <c r="L3098">
        <v>9007</v>
      </c>
      <c r="M3098">
        <v>399</v>
      </c>
      <c r="N3098">
        <v>842.95</v>
      </c>
      <c r="O3098">
        <v>1018</v>
      </c>
      <c r="P3098">
        <v>1452</v>
      </c>
      <c r="Q3098">
        <v>3085</v>
      </c>
      <c r="R3098">
        <v>7379</v>
      </c>
      <c r="W3098">
        <v>206485</v>
      </c>
      <c r="X3098">
        <v>9743</v>
      </c>
      <c r="Y3098">
        <v>399</v>
      </c>
      <c r="Z3098">
        <v>944.62</v>
      </c>
      <c r="AA3098">
        <v>1184</v>
      </c>
      <c r="AB3098">
        <v>1751</v>
      </c>
      <c r="AC3098">
        <v>3351</v>
      </c>
      <c r="AD3098">
        <v>7811</v>
      </c>
    </row>
    <row r="3099" spans="1:30" x14ac:dyDescent="0.25">
      <c r="A3099">
        <v>185830</v>
      </c>
      <c r="B3099">
        <v>10575</v>
      </c>
      <c r="C3099">
        <v>493</v>
      </c>
      <c r="D3099">
        <v>976.27</v>
      </c>
      <c r="E3099">
        <v>1237</v>
      </c>
      <c r="F3099">
        <v>1955</v>
      </c>
      <c r="G3099">
        <v>3535</v>
      </c>
      <c r="H3099">
        <v>5611</v>
      </c>
      <c r="K3099">
        <v>15623</v>
      </c>
      <c r="L3099">
        <v>4735</v>
      </c>
      <c r="M3099">
        <v>464</v>
      </c>
      <c r="N3099">
        <v>862.79</v>
      </c>
      <c r="O3099">
        <v>1071</v>
      </c>
      <c r="P3099">
        <v>1627</v>
      </c>
      <c r="Q3099">
        <v>3183</v>
      </c>
      <c r="R3099">
        <v>4567</v>
      </c>
      <c r="W3099">
        <v>201463</v>
      </c>
      <c r="X3099">
        <v>10575</v>
      </c>
      <c r="Y3099">
        <v>464</v>
      </c>
      <c r="Z3099">
        <v>967.42</v>
      </c>
      <c r="AA3099">
        <v>1228</v>
      </c>
      <c r="AB3099">
        <v>1936</v>
      </c>
      <c r="AC3099">
        <v>3521</v>
      </c>
      <c r="AD3099">
        <v>5611</v>
      </c>
    </row>
    <row r="3100" spans="1:30" x14ac:dyDescent="0.25">
      <c r="A3100">
        <v>185715</v>
      </c>
      <c r="B3100">
        <v>8335</v>
      </c>
      <c r="C3100">
        <v>485</v>
      </c>
      <c r="D3100">
        <v>985.28</v>
      </c>
      <c r="E3100">
        <v>1271</v>
      </c>
      <c r="F3100">
        <v>2007</v>
      </c>
      <c r="G3100">
        <v>3497</v>
      </c>
      <c r="H3100">
        <v>6587</v>
      </c>
      <c r="K3100">
        <v>15312</v>
      </c>
      <c r="L3100">
        <v>8271</v>
      </c>
      <c r="M3100">
        <v>437</v>
      </c>
      <c r="N3100">
        <v>869.1</v>
      </c>
      <c r="O3100">
        <v>1101</v>
      </c>
      <c r="P3100">
        <v>1661</v>
      </c>
      <c r="Q3100">
        <v>3229</v>
      </c>
      <c r="R3100">
        <v>5347</v>
      </c>
      <c r="W3100">
        <v>201007</v>
      </c>
      <c r="X3100">
        <v>8335</v>
      </c>
      <c r="Y3100">
        <v>437</v>
      </c>
      <c r="Z3100">
        <v>976.54</v>
      </c>
      <c r="AA3100">
        <v>1260</v>
      </c>
      <c r="AB3100">
        <v>1990</v>
      </c>
      <c r="AC3100">
        <v>3483</v>
      </c>
      <c r="AD3100">
        <v>6587</v>
      </c>
    </row>
    <row r="3101" spans="1:30" x14ac:dyDescent="0.25">
      <c r="A3101">
        <v>188688</v>
      </c>
      <c r="B3101">
        <v>12031</v>
      </c>
      <c r="C3101">
        <v>485</v>
      </c>
      <c r="D3101">
        <v>965.24</v>
      </c>
      <c r="E3101">
        <v>1216</v>
      </c>
      <c r="F3101">
        <v>1912</v>
      </c>
      <c r="G3101">
        <v>3505</v>
      </c>
      <c r="H3101">
        <v>9167</v>
      </c>
      <c r="K3101">
        <v>15443</v>
      </c>
      <c r="L3101">
        <v>10367</v>
      </c>
      <c r="M3101">
        <v>446</v>
      </c>
      <c r="N3101">
        <v>853.77</v>
      </c>
      <c r="O3101">
        <v>1056</v>
      </c>
      <c r="P3101">
        <v>1562</v>
      </c>
      <c r="Q3101">
        <v>3371</v>
      </c>
      <c r="R3101">
        <v>6055</v>
      </c>
      <c r="W3101">
        <v>204144</v>
      </c>
      <c r="X3101">
        <v>12031</v>
      </c>
      <c r="Y3101">
        <v>446</v>
      </c>
      <c r="Z3101">
        <v>956.73</v>
      </c>
      <c r="AA3101">
        <v>1208</v>
      </c>
      <c r="AB3101">
        <v>1895</v>
      </c>
      <c r="AC3101">
        <v>3477</v>
      </c>
      <c r="AD3101">
        <v>9167</v>
      </c>
    </row>
    <row r="3102" spans="1:30" x14ac:dyDescent="0.25">
      <c r="A3102">
        <v>189222</v>
      </c>
      <c r="B3102">
        <v>14495</v>
      </c>
      <c r="C3102">
        <v>487</v>
      </c>
      <c r="D3102">
        <v>958.79</v>
      </c>
      <c r="E3102">
        <v>1207</v>
      </c>
      <c r="F3102">
        <v>1915</v>
      </c>
      <c r="G3102">
        <v>3427</v>
      </c>
      <c r="H3102">
        <v>7115</v>
      </c>
      <c r="K3102">
        <v>15685</v>
      </c>
      <c r="L3102">
        <v>14223</v>
      </c>
      <c r="M3102">
        <v>474</v>
      </c>
      <c r="N3102">
        <v>853.05</v>
      </c>
      <c r="O3102">
        <v>1056</v>
      </c>
      <c r="P3102">
        <v>1623</v>
      </c>
      <c r="Q3102">
        <v>3653</v>
      </c>
      <c r="R3102">
        <v>6699</v>
      </c>
      <c r="W3102">
        <v>204910</v>
      </c>
      <c r="X3102">
        <v>14495</v>
      </c>
      <c r="Y3102">
        <v>474</v>
      </c>
      <c r="Z3102">
        <v>950.7</v>
      </c>
      <c r="AA3102">
        <v>1198</v>
      </c>
      <c r="AB3102">
        <v>1899</v>
      </c>
      <c r="AC3102">
        <v>3471</v>
      </c>
      <c r="AD3102">
        <v>7135</v>
      </c>
    </row>
    <row r="3103" spans="1:30" x14ac:dyDescent="0.25">
      <c r="A3103">
        <v>186663</v>
      </c>
      <c r="B3103">
        <v>11439</v>
      </c>
      <c r="C3103">
        <v>465</v>
      </c>
      <c r="D3103">
        <v>975.96</v>
      </c>
      <c r="E3103">
        <v>1256</v>
      </c>
      <c r="F3103">
        <v>2015</v>
      </c>
      <c r="G3103">
        <v>3493</v>
      </c>
      <c r="H3103">
        <v>5559</v>
      </c>
      <c r="K3103">
        <v>15339</v>
      </c>
      <c r="L3103">
        <v>7639</v>
      </c>
      <c r="M3103">
        <v>465</v>
      </c>
      <c r="N3103">
        <v>865.69</v>
      </c>
      <c r="O3103">
        <v>1098</v>
      </c>
      <c r="P3103">
        <v>1728</v>
      </c>
      <c r="Q3103">
        <v>3593</v>
      </c>
      <c r="R3103">
        <v>5211</v>
      </c>
      <c r="W3103">
        <v>201991</v>
      </c>
      <c r="X3103">
        <v>11439</v>
      </c>
      <c r="Y3103">
        <v>465</v>
      </c>
      <c r="Z3103">
        <v>967.6</v>
      </c>
      <c r="AA3103">
        <v>1246</v>
      </c>
      <c r="AB3103">
        <v>2000</v>
      </c>
      <c r="AC3103">
        <v>3507</v>
      </c>
      <c r="AD3103">
        <v>5563</v>
      </c>
    </row>
    <row r="3104" spans="1:30" x14ac:dyDescent="0.25">
      <c r="A3104">
        <v>191332</v>
      </c>
      <c r="B3104">
        <v>10111</v>
      </c>
      <c r="C3104">
        <v>447</v>
      </c>
      <c r="D3104">
        <v>951</v>
      </c>
      <c r="E3104">
        <v>1196</v>
      </c>
      <c r="F3104">
        <v>1829</v>
      </c>
      <c r="G3104">
        <v>3411</v>
      </c>
      <c r="H3104">
        <v>6319</v>
      </c>
      <c r="K3104">
        <v>15772</v>
      </c>
      <c r="L3104">
        <v>7967</v>
      </c>
      <c r="M3104">
        <v>447</v>
      </c>
      <c r="N3104">
        <v>842.44</v>
      </c>
      <c r="O3104">
        <v>1039</v>
      </c>
      <c r="P3104">
        <v>1501</v>
      </c>
      <c r="Q3104">
        <v>3227</v>
      </c>
      <c r="R3104">
        <v>5383</v>
      </c>
      <c r="W3104">
        <v>207110</v>
      </c>
      <c r="X3104">
        <v>10111</v>
      </c>
      <c r="Y3104">
        <v>447</v>
      </c>
      <c r="Z3104">
        <v>942.72</v>
      </c>
      <c r="AA3104">
        <v>1186</v>
      </c>
      <c r="AB3104">
        <v>1815</v>
      </c>
      <c r="AC3104">
        <v>3399</v>
      </c>
      <c r="AD3104">
        <v>6319</v>
      </c>
    </row>
    <row r="3105" spans="1:30" x14ac:dyDescent="0.25">
      <c r="A3105">
        <v>190813</v>
      </c>
      <c r="B3105">
        <v>9783</v>
      </c>
      <c r="C3105">
        <v>470</v>
      </c>
      <c r="D3105">
        <v>946.59</v>
      </c>
      <c r="E3105">
        <v>1188</v>
      </c>
      <c r="F3105">
        <v>1824</v>
      </c>
      <c r="G3105">
        <v>3333</v>
      </c>
      <c r="H3105">
        <v>5435</v>
      </c>
      <c r="K3105">
        <v>15705</v>
      </c>
      <c r="L3105">
        <v>5979</v>
      </c>
      <c r="M3105">
        <v>441</v>
      </c>
      <c r="N3105">
        <v>836.99</v>
      </c>
      <c r="O3105">
        <v>1020</v>
      </c>
      <c r="P3105">
        <v>1555</v>
      </c>
      <c r="Q3105">
        <v>3117</v>
      </c>
      <c r="R3105">
        <v>4771</v>
      </c>
      <c r="W3105">
        <v>206518</v>
      </c>
      <c r="X3105">
        <v>9783</v>
      </c>
      <c r="Y3105">
        <v>441</v>
      </c>
      <c r="Z3105">
        <v>938.27</v>
      </c>
      <c r="AA3105">
        <v>1180</v>
      </c>
      <c r="AB3105">
        <v>1811</v>
      </c>
      <c r="AC3105">
        <v>3303</v>
      </c>
      <c r="AD3105">
        <v>5435</v>
      </c>
    </row>
    <row r="3106" spans="1:30" x14ac:dyDescent="0.25">
      <c r="A3106">
        <v>187265</v>
      </c>
      <c r="B3106">
        <v>8831</v>
      </c>
      <c r="C3106">
        <v>476</v>
      </c>
      <c r="D3106">
        <v>968.16</v>
      </c>
      <c r="E3106">
        <v>1234</v>
      </c>
      <c r="F3106">
        <v>1958</v>
      </c>
      <c r="G3106">
        <v>3587</v>
      </c>
      <c r="H3106">
        <v>6139</v>
      </c>
      <c r="K3106">
        <v>15615</v>
      </c>
      <c r="L3106">
        <v>7859</v>
      </c>
      <c r="M3106">
        <v>448</v>
      </c>
      <c r="N3106">
        <v>860.82</v>
      </c>
      <c r="O3106">
        <v>1084</v>
      </c>
      <c r="P3106">
        <v>1733</v>
      </c>
      <c r="Q3106">
        <v>3361</v>
      </c>
      <c r="R3106">
        <v>4919</v>
      </c>
      <c r="W3106">
        <v>202881</v>
      </c>
      <c r="X3106">
        <v>8831</v>
      </c>
      <c r="Y3106">
        <v>448</v>
      </c>
      <c r="Z3106">
        <v>959.88</v>
      </c>
      <c r="AA3106">
        <v>1225</v>
      </c>
      <c r="AB3106">
        <v>1945</v>
      </c>
      <c r="AC3106">
        <v>3563</v>
      </c>
      <c r="AD3106">
        <v>6215</v>
      </c>
    </row>
    <row r="3107" spans="1:30" x14ac:dyDescent="0.25">
      <c r="A3107">
        <v>188547</v>
      </c>
      <c r="B3107">
        <v>9559</v>
      </c>
      <c r="C3107">
        <v>480</v>
      </c>
      <c r="D3107">
        <v>956.87</v>
      </c>
      <c r="E3107">
        <v>1202</v>
      </c>
      <c r="F3107">
        <v>1979</v>
      </c>
      <c r="G3107">
        <v>3859</v>
      </c>
      <c r="H3107">
        <v>6327</v>
      </c>
      <c r="K3107">
        <v>15588</v>
      </c>
      <c r="L3107">
        <v>6275</v>
      </c>
      <c r="M3107">
        <v>466</v>
      </c>
      <c r="N3107">
        <v>854.62</v>
      </c>
      <c r="O3107">
        <v>1059</v>
      </c>
      <c r="P3107">
        <v>1773</v>
      </c>
      <c r="Q3107">
        <v>3963</v>
      </c>
      <c r="R3107">
        <v>5819</v>
      </c>
      <c r="W3107">
        <v>204124</v>
      </c>
      <c r="X3107">
        <v>9559</v>
      </c>
      <c r="Y3107">
        <v>466</v>
      </c>
      <c r="Z3107">
        <v>949.06</v>
      </c>
      <c r="AA3107">
        <v>1193</v>
      </c>
      <c r="AB3107">
        <v>1964</v>
      </c>
      <c r="AC3107">
        <v>3871</v>
      </c>
      <c r="AD3107">
        <v>6315</v>
      </c>
    </row>
    <row r="3108" spans="1:30" x14ac:dyDescent="0.25">
      <c r="A3108">
        <v>189552</v>
      </c>
      <c r="B3108">
        <v>9079</v>
      </c>
      <c r="C3108">
        <v>479</v>
      </c>
      <c r="D3108">
        <v>956.68</v>
      </c>
      <c r="E3108">
        <v>1212</v>
      </c>
      <c r="F3108">
        <v>1886</v>
      </c>
      <c r="G3108">
        <v>3325</v>
      </c>
      <c r="H3108">
        <v>6059</v>
      </c>
      <c r="K3108">
        <v>15625</v>
      </c>
      <c r="L3108">
        <v>6299</v>
      </c>
      <c r="M3108">
        <v>457</v>
      </c>
      <c r="N3108">
        <v>848.49</v>
      </c>
      <c r="O3108">
        <v>1056</v>
      </c>
      <c r="P3108">
        <v>1595</v>
      </c>
      <c r="Q3108">
        <v>3173</v>
      </c>
      <c r="R3108">
        <v>4743</v>
      </c>
      <c r="W3108">
        <v>205176</v>
      </c>
      <c r="X3108">
        <v>9079</v>
      </c>
      <c r="Y3108">
        <v>457</v>
      </c>
      <c r="Z3108">
        <v>948.5</v>
      </c>
      <c r="AA3108">
        <v>1203</v>
      </c>
      <c r="AB3108">
        <v>1874</v>
      </c>
      <c r="AC3108">
        <v>3317</v>
      </c>
      <c r="AD3108">
        <v>5939</v>
      </c>
    </row>
    <row r="3109" spans="1:30" x14ac:dyDescent="0.25">
      <c r="A3109">
        <v>191252</v>
      </c>
      <c r="B3109">
        <v>12239</v>
      </c>
      <c r="C3109">
        <v>480</v>
      </c>
      <c r="D3109">
        <v>946.31</v>
      </c>
      <c r="E3109">
        <v>1186</v>
      </c>
      <c r="F3109">
        <v>1830</v>
      </c>
      <c r="G3109">
        <v>3471</v>
      </c>
      <c r="H3109">
        <v>6095</v>
      </c>
      <c r="K3109">
        <v>15815</v>
      </c>
      <c r="L3109">
        <v>12087</v>
      </c>
      <c r="M3109">
        <v>421</v>
      </c>
      <c r="N3109">
        <v>841.99</v>
      </c>
      <c r="O3109">
        <v>1031</v>
      </c>
      <c r="P3109">
        <v>1557</v>
      </c>
      <c r="Q3109">
        <v>3273</v>
      </c>
      <c r="R3109">
        <v>4687</v>
      </c>
      <c r="W3109">
        <v>207079</v>
      </c>
      <c r="X3109">
        <v>12239</v>
      </c>
      <c r="Y3109">
        <v>421</v>
      </c>
      <c r="Z3109">
        <v>938.29</v>
      </c>
      <c r="AA3109">
        <v>1178</v>
      </c>
      <c r="AB3109">
        <v>1818</v>
      </c>
      <c r="AC3109">
        <v>3467</v>
      </c>
      <c r="AD3109">
        <v>5911</v>
      </c>
    </row>
    <row r="3110" spans="1:30" x14ac:dyDescent="0.25">
      <c r="A3110">
        <v>188666</v>
      </c>
      <c r="B3110">
        <v>10775</v>
      </c>
      <c r="C3110">
        <v>484</v>
      </c>
      <c r="D3110">
        <v>960.4</v>
      </c>
      <c r="E3110">
        <v>1215</v>
      </c>
      <c r="F3110">
        <v>1911</v>
      </c>
      <c r="G3110">
        <v>3801</v>
      </c>
      <c r="H3110">
        <v>6843</v>
      </c>
      <c r="K3110">
        <v>15676</v>
      </c>
      <c r="L3110">
        <v>9063</v>
      </c>
      <c r="M3110">
        <v>477</v>
      </c>
      <c r="N3110">
        <v>849.89</v>
      </c>
      <c r="O3110">
        <v>1059</v>
      </c>
      <c r="P3110">
        <v>1581</v>
      </c>
      <c r="Q3110">
        <v>3223</v>
      </c>
      <c r="R3110">
        <v>5235</v>
      </c>
      <c r="W3110">
        <v>204335</v>
      </c>
      <c r="X3110">
        <v>10775</v>
      </c>
      <c r="Y3110">
        <v>477</v>
      </c>
      <c r="Z3110">
        <v>951.94</v>
      </c>
      <c r="AA3110">
        <v>1205</v>
      </c>
      <c r="AB3110">
        <v>1891</v>
      </c>
      <c r="AC3110">
        <v>3741</v>
      </c>
      <c r="AD3110">
        <v>6843</v>
      </c>
    </row>
    <row r="3111" spans="1:30" x14ac:dyDescent="0.25">
      <c r="A3111">
        <v>189935</v>
      </c>
      <c r="B3111">
        <v>13535</v>
      </c>
      <c r="C3111">
        <v>488</v>
      </c>
      <c r="D3111">
        <v>955.96</v>
      </c>
      <c r="E3111">
        <v>1211</v>
      </c>
      <c r="F3111">
        <v>1880</v>
      </c>
      <c r="G3111">
        <v>3513</v>
      </c>
      <c r="H3111">
        <v>8551</v>
      </c>
      <c r="K3111">
        <v>15846</v>
      </c>
      <c r="L3111">
        <v>8039</v>
      </c>
      <c r="M3111">
        <v>439</v>
      </c>
      <c r="N3111">
        <v>848.48</v>
      </c>
      <c r="O3111">
        <v>1052</v>
      </c>
      <c r="P3111">
        <v>1605</v>
      </c>
      <c r="Q3111">
        <v>3887</v>
      </c>
      <c r="R3111">
        <v>5699</v>
      </c>
      <c r="W3111">
        <v>205790</v>
      </c>
      <c r="X3111">
        <v>13535</v>
      </c>
      <c r="Y3111">
        <v>439</v>
      </c>
      <c r="Z3111">
        <v>947.67</v>
      </c>
      <c r="AA3111">
        <v>1201</v>
      </c>
      <c r="AB3111">
        <v>1868</v>
      </c>
      <c r="AC3111">
        <v>3549</v>
      </c>
      <c r="AD3111">
        <v>8039</v>
      </c>
    </row>
    <row r="3112" spans="1:30" x14ac:dyDescent="0.25">
      <c r="A3112">
        <v>193773</v>
      </c>
      <c r="B3112">
        <v>8583</v>
      </c>
      <c r="C3112">
        <v>472</v>
      </c>
      <c r="D3112">
        <v>928.53</v>
      </c>
      <c r="E3112">
        <v>1151</v>
      </c>
      <c r="F3112">
        <v>1693</v>
      </c>
      <c r="G3112">
        <v>3191</v>
      </c>
      <c r="H3112">
        <v>6547</v>
      </c>
      <c r="K3112">
        <v>16027</v>
      </c>
      <c r="L3112">
        <v>7187</v>
      </c>
      <c r="M3112">
        <v>427</v>
      </c>
      <c r="N3112">
        <v>825.34</v>
      </c>
      <c r="O3112">
        <v>991</v>
      </c>
      <c r="P3112">
        <v>1411</v>
      </c>
      <c r="Q3112">
        <v>3081</v>
      </c>
      <c r="R3112">
        <v>4195</v>
      </c>
      <c r="W3112">
        <v>209786</v>
      </c>
      <c r="X3112">
        <v>8583</v>
      </c>
      <c r="Y3112">
        <v>427</v>
      </c>
      <c r="Z3112">
        <v>920.67</v>
      </c>
      <c r="AA3112">
        <v>1143</v>
      </c>
      <c r="AB3112">
        <v>1681</v>
      </c>
      <c r="AC3112">
        <v>3187</v>
      </c>
      <c r="AD3112">
        <v>6259</v>
      </c>
    </row>
    <row r="3113" spans="1:30" x14ac:dyDescent="0.25">
      <c r="A3113">
        <v>188905</v>
      </c>
      <c r="B3113">
        <v>13959</v>
      </c>
      <c r="C3113">
        <v>477</v>
      </c>
      <c r="D3113">
        <v>957.28</v>
      </c>
      <c r="E3113">
        <v>1208</v>
      </c>
      <c r="F3113">
        <v>1901</v>
      </c>
      <c r="G3113">
        <v>3623</v>
      </c>
      <c r="H3113">
        <v>11159</v>
      </c>
      <c r="K3113">
        <v>15805</v>
      </c>
      <c r="L3113">
        <v>12895</v>
      </c>
      <c r="M3113">
        <v>447</v>
      </c>
      <c r="N3113">
        <v>845.79</v>
      </c>
      <c r="O3113">
        <v>1044</v>
      </c>
      <c r="P3113">
        <v>1607</v>
      </c>
      <c r="Q3113">
        <v>3357</v>
      </c>
      <c r="R3113">
        <v>6879</v>
      </c>
      <c r="W3113">
        <v>204713</v>
      </c>
      <c r="X3113">
        <v>13959</v>
      </c>
      <c r="Y3113">
        <v>447</v>
      </c>
      <c r="Z3113">
        <v>948.65</v>
      </c>
      <c r="AA3113">
        <v>1199</v>
      </c>
      <c r="AB3113">
        <v>1886</v>
      </c>
      <c r="AC3113">
        <v>3593</v>
      </c>
      <c r="AD3113">
        <v>11159</v>
      </c>
    </row>
    <row r="3114" spans="1:30" x14ac:dyDescent="0.25">
      <c r="A3114">
        <v>187446</v>
      </c>
      <c r="B3114">
        <v>8567</v>
      </c>
      <c r="C3114">
        <v>460</v>
      </c>
      <c r="D3114">
        <v>973.35</v>
      </c>
      <c r="E3114">
        <v>1251</v>
      </c>
      <c r="F3114">
        <v>1945</v>
      </c>
      <c r="G3114">
        <v>3353</v>
      </c>
      <c r="H3114">
        <v>5423</v>
      </c>
      <c r="K3114">
        <v>15477</v>
      </c>
      <c r="L3114">
        <v>6339</v>
      </c>
      <c r="M3114">
        <v>443</v>
      </c>
      <c r="N3114">
        <v>866.26</v>
      </c>
      <c r="O3114">
        <v>1103</v>
      </c>
      <c r="P3114">
        <v>1658</v>
      </c>
      <c r="Q3114">
        <v>4395</v>
      </c>
      <c r="R3114">
        <v>5259</v>
      </c>
      <c r="W3114">
        <v>202919</v>
      </c>
      <c r="X3114">
        <v>8567</v>
      </c>
      <c r="Y3114">
        <v>443</v>
      </c>
      <c r="Z3114">
        <v>965.46</v>
      </c>
      <c r="AA3114">
        <v>1241</v>
      </c>
      <c r="AB3114">
        <v>1936</v>
      </c>
      <c r="AC3114">
        <v>3431</v>
      </c>
      <c r="AD3114">
        <v>5775</v>
      </c>
    </row>
    <row r="3115" spans="1:30" x14ac:dyDescent="0.25">
      <c r="A3115">
        <v>191547</v>
      </c>
      <c r="B3115">
        <v>9423</v>
      </c>
      <c r="C3115">
        <v>485</v>
      </c>
      <c r="D3115">
        <v>942.4</v>
      </c>
      <c r="E3115">
        <v>1174</v>
      </c>
      <c r="F3115">
        <v>1791</v>
      </c>
      <c r="G3115">
        <v>3673</v>
      </c>
      <c r="H3115">
        <v>7227</v>
      </c>
      <c r="K3115">
        <v>16029</v>
      </c>
      <c r="L3115">
        <v>9295</v>
      </c>
      <c r="M3115">
        <v>421</v>
      </c>
      <c r="N3115">
        <v>837.49</v>
      </c>
      <c r="O3115">
        <v>1017</v>
      </c>
      <c r="P3115">
        <v>1507</v>
      </c>
      <c r="Q3115">
        <v>3837</v>
      </c>
      <c r="R3115">
        <v>7271</v>
      </c>
      <c r="W3115">
        <v>207583</v>
      </c>
      <c r="X3115">
        <v>9423</v>
      </c>
      <c r="Y3115">
        <v>421</v>
      </c>
      <c r="Z3115">
        <v>934.03</v>
      </c>
      <c r="AA3115">
        <v>1165</v>
      </c>
      <c r="AB3115">
        <v>1774</v>
      </c>
      <c r="AC3115">
        <v>3661</v>
      </c>
      <c r="AD3115">
        <v>7231</v>
      </c>
    </row>
    <row r="3116" spans="1:30" x14ac:dyDescent="0.25">
      <c r="A3116">
        <v>191297</v>
      </c>
      <c r="B3116">
        <v>14159</v>
      </c>
      <c r="C3116">
        <v>455</v>
      </c>
      <c r="D3116">
        <v>949.63</v>
      </c>
      <c r="E3116">
        <v>1196</v>
      </c>
      <c r="F3116">
        <v>1923</v>
      </c>
      <c r="G3116">
        <v>3451</v>
      </c>
      <c r="H3116">
        <v>8095</v>
      </c>
      <c r="K3116">
        <v>15757</v>
      </c>
      <c r="L3116">
        <v>10663</v>
      </c>
      <c r="M3116">
        <v>456</v>
      </c>
      <c r="N3116">
        <v>840.35</v>
      </c>
      <c r="O3116">
        <v>1041</v>
      </c>
      <c r="P3116">
        <v>1587</v>
      </c>
      <c r="Q3116">
        <v>3331</v>
      </c>
      <c r="R3116">
        <v>5747</v>
      </c>
      <c r="W3116">
        <v>207054</v>
      </c>
      <c r="X3116">
        <v>14159</v>
      </c>
      <c r="Y3116">
        <v>455</v>
      </c>
      <c r="Z3116">
        <v>941.29</v>
      </c>
      <c r="AA3116">
        <v>1187</v>
      </c>
      <c r="AB3116">
        <v>1905</v>
      </c>
      <c r="AC3116">
        <v>3451</v>
      </c>
      <c r="AD3116">
        <v>8095</v>
      </c>
    </row>
    <row r="3117" spans="1:30" x14ac:dyDescent="0.25">
      <c r="A3117">
        <v>188959</v>
      </c>
      <c r="B3117">
        <v>9255</v>
      </c>
      <c r="C3117">
        <v>485</v>
      </c>
      <c r="D3117">
        <v>962.53</v>
      </c>
      <c r="E3117">
        <v>1226</v>
      </c>
      <c r="F3117">
        <v>2001</v>
      </c>
      <c r="G3117">
        <v>3539</v>
      </c>
      <c r="H3117">
        <v>6475</v>
      </c>
      <c r="K3117">
        <v>15747</v>
      </c>
      <c r="L3117">
        <v>8263</v>
      </c>
      <c r="M3117">
        <v>448</v>
      </c>
      <c r="N3117">
        <v>849.86</v>
      </c>
      <c r="O3117">
        <v>1066</v>
      </c>
      <c r="P3117">
        <v>1657</v>
      </c>
      <c r="Q3117">
        <v>3009</v>
      </c>
      <c r="R3117">
        <v>4307</v>
      </c>
      <c r="W3117">
        <v>204705</v>
      </c>
      <c r="X3117">
        <v>9255</v>
      </c>
      <c r="Y3117">
        <v>448</v>
      </c>
      <c r="Z3117">
        <v>953.9</v>
      </c>
      <c r="AA3117">
        <v>1215</v>
      </c>
      <c r="AB3117">
        <v>1984</v>
      </c>
      <c r="AC3117">
        <v>3513</v>
      </c>
      <c r="AD3117">
        <v>6475</v>
      </c>
    </row>
    <row r="3118" spans="1:30" x14ac:dyDescent="0.25">
      <c r="A3118">
        <v>190753</v>
      </c>
      <c r="B3118">
        <v>14527</v>
      </c>
      <c r="C3118">
        <v>456</v>
      </c>
      <c r="D3118">
        <v>947.62</v>
      </c>
      <c r="E3118">
        <v>1187</v>
      </c>
      <c r="F3118">
        <v>1875</v>
      </c>
      <c r="G3118">
        <v>3589</v>
      </c>
      <c r="H3118">
        <v>7463</v>
      </c>
      <c r="K3118">
        <v>15837</v>
      </c>
      <c r="L3118">
        <v>4867</v>
      </c>
      <c r="M3118">
        <v>459</v>
      </c>
      <c r="N3118">
        <v>838.72</v>
      </c>
      <c r="O3118">
        <v>1034</v>
      </c>
      <c r="P3118">
        <v>1593</v>
      </c>
      <c r="Q3118">
        <v>3291</v>
      </c>
      <c r="R3118">
        <v>4511</v>
      </c>
      <c r="W3118">
        <v>206588</v>
      </c>
      <c r="X3118">
        <v>14527</v>
      </c>
      <c r="Y3118">
        <v>456</v>
      </c>
      <c r="Z3118">
        <v>939.27</v>
      </c>
      <c r="AA3118">
        <v>1178</v>
      </c>
      <c r="AB3118">
        <v>1859</v>
      </c>
      <c r="AC3118">
        <v>3571</v>
      </c>
      <c r="AD3118">
        <v>7415</v>
      </c>
    </row>
    <row r="3119" spans="1:30" x14ac:dyDescent="0.25">
      <c r="A3119">
        <v>192239</v>
      </c>
      <c r="B3119">
        <v>11303</v>
      </c>
      <c r="C3119">
        <v>474</v>
      </c>
      <c r="D3119">
        <v>943.51</v>
      </c>
      <c r="E3119">
        <v>1183</v>
      </c>
      <c r="F3119">
        <v>1787</v>
      </c>
      <c r="G3119">
        <v>3251</v>
      </c>
      <c r="H3119">
        <v>7679</v>
      </c>
      <c r="K3119">
        <v>15764</v>
      </c>
      <c r="L3119">
        <v>9879</v>
      </c>
      <c r="M3119">
        <v>446</v>
      </c>
      <c r="N3119">
        <v>836.46</v>
      </c>
      <c r="O3119">
        <v>1034</v>
      </c>
      <c r="P3119">
        <v>1490</v>
      </c>
      <c r="Q3119">
        <v>3047</v>
      </c>
      <c r="R3119">
        <v>5723</v>
      </c>
      <c r="W3119">
        <v>208002</v>
      </c>
      <c r="X3119">
        <v>11303</v>
      </c>
      <c r="Y3119">
        <v>446</v>
      </c>
      <c r="Z3119">
        <v>935.37</v>
      </c>
      <c r="AA3119">
        <v>1174</v>
      </c>
      <c r="AB3119">
        <v>1772</v>
      </c>
      <c r="AC3119">
        <v>3237</v>
      </c>
      <c r="AD3119">
        <v>7307</v>
      </c>
    </row>
    <row r="3120" spans="1:30" x14ac:dyDescent="0.25">
      <c r="A3120">
        <v>189934</v>
      </c>
      <c r="B3120">
        <v>13991</v>
      </c>
      <c r="C3120">
        <v>452</v>
      </c>
      <c r="D3120">
        <v>956.86</v>
      </c>
      <c r="E3120">
        <v>1205</v>
      </c>
      <c r="F3120">
        <v>1824</v>
      </c>
      <c r="G3120">
        <v>3493</v>
      </c>
      <c r="H3120">
        <v>7983</v>
      </c>
      <c r="K3120">
        <v>15852</v>
      </c>
      <c r="L3120">
        <v>7811</v>
      </c>
      <c r="M3120">
        <v>435</v>
      </c>
      <c r="N3120">
        <v>848.49</v>
      </c>
      <c r="O3120">
        <v>1054</v>
      </c>
      <c r="P3120">
        <v>1519</v>
      </c>
      <c r="Q3120">
        <v>3769</v>
      </c>
      <c r="R3120">
        <v>6851</v>
      </c>
      <c r="W3120">
        <v>205790</v>
      </c>
      <c r="X3120">
        <v>13991</v>
      </c>
      <c r="Y3120">
        <v>435</v>
      </c>
      <c r="Z3120">
        <v>948.51</v>
      </c>
      <c r="AA3120">
        <v>1196</v>
      </c>
      <c r="AB3120">
        <v>1809</v>
      </c>
      <c r="AC3120">
        <v>3531</v>
      </c>
      <c r="AD3120">
        <v>7775</v>
      </c>
    </row>
    <row r="3121" spans="1:30" x14ac:dyDescent="0.25">
      <c r="A3121">
        <v>188520</v>
      </c>
      <c r="B3121">
        <v>8099</v>
      </c>
      <c r="C3121">
        <v>471</v>
      </c>
      <c r="D3121">
        <v>966.33</v>
      </c>
      <c r="E3121">
        <v>1229</v>
      </c>
      <c r="F3121">
        <v>1921</v>
      </c>
      <c r="G3121">
        <v>3463</v>
      </c>
      <c r="H3121">
        <v>5715</v>
      </c>
      <c r="K3121">
        <v>15510</v>
      </c>
      <c r="L3121">
        <v>7227</v>
      </c>
      <c r="M3121">
        <v>437</v>
      </c>
      <c r="N3121">
        <v>854.56</v>
      </c>
      <c r="O3121">
        <v>1071</v>
      </c>
      <c r="P3121">
        <v>1571</v>
      </c>
      <c r="Q3121">
        <v>3317</v>
      </c>
      <c r="R3121">
        <v>5079</v>
      </c>
      <c r="W3121">
        <v>204028</v>
      </c>
      <c r="X3121">
        <v>8099</v>
      </c>
      <c r="Y3121">
        <v>437</v>
      </c>
      <c r="Z3121">
        <v>957.83</v>
      </c>
      <c r="AA3121">
        <v>1220</v>
      </c>
      <c r="AB3121">
        <v>1906</v>
      </c>
      <c r="AC3121">
        <v>3463</v>
      </c>
      <c r="AD3121">
        <v>5715</v>
      </c>
    </row>
    <row r="3122" spans="1:30" x14ac:dyDescent="0.25">
      <c r="A3122">
        <v>191321</v>
      </c>
      <c r="B3122">
        <v>12831</v>
      </c>
      <c r="C3122">
        <v>474</v>
      </c>
      <c r="D3122">
        <v>945.73</v>
      </c>
      <c r="E3122">
        <v>1182</v>
      </c>
      <c r="F3122">
        <v>1781</v>
      </c>
      <c r="G3122">
        <v>3313</v>
      </c>
      <c r="H3122">
        <v>5167</v>
      </c>
      <c r="K3122">
        <v>15877</v>
      </c>
      <c r="L3122">
        <v>4927</v>
      </c>
      <c r="M3122">
        <v>428</v>
      </c>
      <c r="N3122">
        <v>838.58</v>
      </c>
      <c r="O3122">
        <v>1021</v>
      </c>
      <c r="P3122">
        <v>1482</v>
      </c>
      <c r="Q3122">
        <v>3059</v>
      </c>
      <c r="R3122">
        <v>4219</v>
      </c>
      <c r="W3122">
        <v>207201</v>
      </c>
      <c r="X3122">
        <v>12831</v>
      </c>
      <c r="Y3122">
        <v>428</v>
      </c>
      <c r="Z3122">
        <v>937.53</v>
      </c>
      <c r="AA3122">
        <v>1174</v>
      </c>
      <c r="AB3122">
        <v>1767</v>
      </c>
      <c r="AC3122">
        <v>3297</v>
      </c>
      <c r="AD3122">
        <v>5099</v>
      </c>
    </row>
    <row r="3123" spans="1:30" x14ac:dyDescent="0.25">
      <c r="A3123">
        <v>189648</v>
      </c>
      <c r="B3123">
        <v>12823</v>
      </c>
      <c r="C3123">
        <v>476</v>
      </c>
      <c r="D3123">
        <v>961.9</v>
      </c>
      <c r="E3123">
        <v>1225</v>
      </c>
      <c r="F3123">
        <v>1922</v>
      </c>
      <c r="G3123">
        <v>3489</v>
      </c>
      <c r="H3123">
        <v>6827</v>
      </c>
      <c r="K3123">
        <v>15672</v>
      </c>
      <c r="L3123">
        <v>6787</v>
      </c>
      <c r="M3123">
        <v>429</v>
      </c>
      <c r="N3123">
        <v>850.82</v>
      </c>
      <c r="O3123">
        <v>1068</v>
      </c>
      <c r="P3123">
        <v>1629</v>
      </c>
      <c r="Q3123">
        <v>3521</v>
      </c>
      <c r="R3123">
        <v>5143</v>
      </c>
      <c r="W3123">
        <v>205324</v>
      </c>
      <c r="X3123">
        <v>12823</v>
      </c>
      <c r="Y3123">
        <v>429</v>
      </c>
      <c r="Z3123">
        <v>953.41</v>
      </c>
      <c r="AA3123">
        <v>1216</v>
      </c>
      <c r="AB3123">
        <v>1909</v>
      </c>
      <c r="AC3123">
        <v>3501</v>
      </c>
      <c r="AD3123">
        <v>6787</v>
      </c>
    </row>
    <row r="3124" spans="1:30" x14ac:dyDescent="0.25">
      <c r="A3124">
        <v>191227</v>
      </c>
      <c r="B3124">
        <v>14695</v>
      </c>
      <c r="C3124">
        <v>480</v>
      </c>
      <c r="D3124">
        <v>945.98</v>
      </c>
      <c r="E3124">
        <v>1182</v>
      </c>
      <c r="F3124">
        <v>1807</v>
      </c>
      <c r="G3124">
        <v>3561</v>
      </c>
      <c r="H3124">
        <v>8059</v>
      </c>
      <c r="K3124">
        <v>15777</v>
      </c>
      <c r="L3124">
        <v>6159</v>
      </c>
      <c r="M3124">
        <v>457</v>
      </c>
      <c r="N3124">
        <v>841.63</v>
      </c>
      <c r="O3124">
        <v>1027</v>
      </c>
      <c r="P3124">
        <v>1576</v>
      </c>
      <c r="Q3124">
        <v>3931</v>
      </c>
      <c r="R3124">
        <v>5871</v>
      </c>
      <c r="W3124">
        <v>207006</v>
      </c>
      <c r="X3124">
        <v>14695</v>
      </c>
      <c r="Y3124">
        <v>457</v>
      </c>
      <c r="Z3124">
        <v>938.03</v>
      </c>
      <c r="AA3124">
        <v>1174</v>
      </c>
      <c r="AB3124">
        <v>1792</v>
      </c>
      <c r="AC3124">
        <v>3563</v>
      </c>
      <c r="AD3124">
        <v>7659</v>
      </c>
    </row>
    <row r="3125" spans="1:30" x14ac:dyDescent="0.25">
      <c r="A3125">
        <v>188592</v>
      </c>
      <c r="B3125">
        <v>10567</v>
      </c>
      <c r="C3125">
        <v>448</v>
      </c>
      <c r="D3125">
        <v>960.77</v>
      </c>
      <c r="E3125">
        <v>1218</v>
      </c>
      <c r="F3125">
        <v>1922</v>
      </c>
      <c r="G3125">
        <v>3461</v>
      </c>
      <c r="H3125">
        <v>5915</v>
      </c>
      <c r="K3125">
        <v>15658</v>
      </c>
      <c r="L3125">
        <v>7827</v>
      </c>
      <c r="M3125">
        <v>468</v>
      </c>
      <c r="N3125">
        <v>848.94</v>
      </c>
      <c r="O3125">
        <v>1063</v>
      </c>
      <c r="P3125">
        <v>1564</v>
      </c>
      <c r="Q3125">
        <v>3023</v>
      </c>
      <c r="R3125">
        <v>5499</v>
      </c>
      <c r="W3125">
        <v>204256</v>
      </c>
      <c r="X3125">
        <v>10567</v>
      </c>
      <c r="Y3125">
        <v>448</v>
      </c>
      <c r="Z3125">
        <v>952.2</v>
      </c>
      <c r="AA3125">
        <v>1207</v>
      </c>
      <c r="AB3125">
        <v>1906</v>
      </c>
      <c r="AC3125">
        <v>3437</v>
      </c>
      <c r="AD3125">
        <v>5955</v>
      </c>
    </row>
    <row r="3126" spans="1:30" x14ac:dyDescent="0.25">
      <c r="A3126">
        <v>189605</v>
      </c>
      <c r="B3126">
        <v>9887</v>
      </c>
      <c r="C3126">
        <v>468</v>
      </c>
      <c r="D3126">
        <v>953.93</v>
      </c>
      <c r="E3126">
        <v>1202</v>
      </c>
      <c r="F3126">
        <v>1921</v>
      </c>
      <c r="G3126">
        <v>3417</v>
      </c>
      <c r="H3126">
        <v>5915</v>
      </c>
      <c r="K3126">
        <v>15747</v>
      </c>
      <c r="L3126">
        <v>4591</v>
      </c>
      <c r="M3126">
        <v>456</v>
      </c>
      <c r="N3126">
        <v>846.23</v>
      </c>
      <c r="O3126">
        <v>1053</v>
      </c>
      <c r="P3126">
        <v>1643</v>
      </c>
      <c r="Q3126">
        <v>3153</v>
      </c>
      <c r="R3126">
        <v>4371</v>
      </c>
      <c r="W3126">
        <v>205335</v>
      </c>
      <c r="X3126">
        <v>9887</v>
      </c>
      <c r="Y3126">
        <v>456</v>
      </c>
      <c r="Z3126">
        <v>945.68</v>
      </c>
      <c r="AA3126">
        <v>1193</v>
      </c>
      <c r="AB3126">
        <v>1908</v>
      </c>
      <c r="AC3126">
        <v>3399</v>
      </c>
      <c r="AD3126">
        <v>5835</v>
      </c>
    </row>
    <row r="3127" spans="1:30" x14ac:dyDescent="0.25">
      <c r="A3127">
        <v>191810</v>
      </c>
      <c r="B3127">
        <v>8783</v>
      </c>
      <c r="C3127">
        <v>474</v>
      </c>
      <c r="D3127">
        <v>941.66</v>
      </c>
      <c r="E3127">
        <v>1170</v>
      </c>
      <c r="F3127">
        <v>1745</v>
      </c>
      <c r="G3127">
        <v>3369</v>
      </c>
      <c r="H3127">
        <v>5955</v>
      </c>
      <c r="K3127">
        <v>16028</v>
      </c>
      <c r="L3127">
        <v>7411</v>
      </c>
      <c r="M3127">
        <v>447</v>
      </c>
      <c r="N3127">
        <v>835.39</v>
      </c>
      <c r="O3127">
        <v>1008</v>
      </c>
      <c r="P3127">
        <v>1466</v>
      </c>
      <c r="Q3127">
        <v>3843</v>
      </c>
      <c r="R3127">
        <v>5315</v>
      </c>
      <c r="W3127">
        <v>207844</v>
      </c>
      <c r="X3127">
        <v>8783</v>
      </c>
      <c r="Y3127">
        <v>447</v>
      </c>
      <c r="Z3127">
        <v>933.5</v>
      </c>
      <c r="AA3127">
        <v>1162</v>
      </c>
      <c r="AB3127">
        <v>1730</v>
      </c>
      <c r="AC3127">
        <v>3395</v>
      </c>
      <c r="AD3127">
        <v>5955</v>
      </c>
    </row>
    <row r="3128" spans="1:30" x14ac:dyDescent="0.25">
      <c r="A3128">
        <v>187273</v>
      </c>
      <c r="B3128">
        <v>13479</v>
      </c>
      <c r="C3128">
        <v>458</v>
      </c>
      <c r="D3128">
        <v>975.65</v>
      </c>
      <c r="E3128">
        <v>1259</v>
      </c>
      <c r="F3128">
        <v>1968</v>
      </c>
      <c r="G3128">
        <v>3443</v>
      </c>
      <c r="H3128">
        <v>5967</v>
      </c>
      <c r="K3128">
        <v>15556</v>
      </c>
      <c r="L3128">
        <v>12007</v>
      </c>
      <c r="M3128">
        <v>456</v>
      </c>
      <c r="N3128">
        <v>864.45</v>
      </c>
      <c r="O3128">
        <v>1099</v>
      </c>
      <c r="P3128">
        <v>1629</v>
      </c>
      <c r="Q3128">
        <v>3229</v>
      </c>
      <c r="R3128">
        <v>5871</v>
      </c>
      <c r="W3128">
        <v>202828</v>
      </c>
      <c r="X3128">
        <v>13479</v>
      </c>
      <c r="Y3128">
        <v>456</v>
      </c>
      <c r="Z3128">
        <v>967.07</v>
      </c>
      <c r="AA3128">
        <v>1248</v>
      </c>
      <c r="AB3128">
        <v>1952</v>
      </c>
      <c r="AC3128">
        <v>3431</v>
      </c>
      <c r="AD3128">
        <v>6011</v>
      </c>
    </row>
    <row r="3129" spans="1:30" x14ac:dyDescent="0.25">
      <c r="A3129">
        <v>191185</v>
      </c>
      <c r="B3129">
        <v>10823</v>
      </c>
      <c r="C3129">
        <v>485</v>
      </c>
      <c r="D3129">
        <v>947.04</v>
      </c>
      <c r="E3129">
        <v>1188</v>
      </c>
      <c r="F3129">
        <v>1827</v>
      </c>
      <c r="G3129">
        <v>3547</v>
      </c>
      <c r="H3129">
        <v>7007</v>
      </c>
      <c r="K3129">
        <v>15641</v>
      </c>
      <c r="L3129">
        <v>8703</v>
      </c>
      <c r="M3129">
        <v>432</v>
      </c>
      <c r="N3129">
        <v>840.84</v>
      </c>
      <c r="O3129">
        <v>1039</v>
      </c>
      <c r="P3129">
        <v>1579</v>
      </c>
      <c r="Q3129">
        <v>3299</v>
      </c>
      <c r="R3129">
        <v>5671</v>
      </c>
      <c r="W3129">
        <v>206852</v>
      </c>
      <c r="X3129">
        <v>10823</v>
      </c>
      <c r="Y3129">
        <v>432</v>
      </c>
      <c r="Z3129">
        <v>939.01</v>
      </c>
      <c r="AA3129">
        <v>1180</v>
      </c>
      <c r="AB3129">
        <v>1813</v>
      </c>
      <c r="AC3129">
        <v>3541</v>
      </c>
      <c r="AD3129">
        <v>6935</v>
      </c>
    </row>
    <row r="3130" spans="1:30" x14ac:dyDescent="0.25">
      <c r="A3130">
        <v>193816</v>
      </c>
      <c r="B3130">
        <v>9255</v>
      </c>
      <c r="C3130">
        <v>479</v>
      </c>
      <c r="D3130">
        <v>934.66</v>
      </c>
      <c r="E3130">
        <v>1162</v>
      </c>
      <c r="F3130">
        <v>1800</v>
      </c>
      <c r="G3130">
        <v>3167</v>
      </c>
      <c r="H3130">
        <v>5939</v>
      </c>
      <c r="K3130">
        <v>16183</v>
      </c>
      <c r="L3130">
        <v>5659</v>
      </c>
      <c r="M3130">
        <v>448</v>
      </c>
      <c r="N3130">
        <v>828.28</v>
      </c>
      <c r="O3130">
        <v>1001</v>
      </c>
      <c r="P3130">
        <v>1519</v>
      </c>
      <c r="Q3130">
        <v>2989</v>
      </c>
      <c r="R3130">
        <v>4631</v>
      </c>
      <c r="W3130">
        <v>209958</v>
      </c>
      <c r="X3130">
        <v>9255</v>
      </c>
      <c r="Y3130">
        <v>448</v>
      </c>
      <c r="Z3130">
        <v>926.5</v>
      </c>
      <c r="AA3130">
        <v>1154</v>
      </c>
      <c r="AB3130">
        <v>1782</v>
      </c>
      <c r="AC3130">
        <v>3165</v>
      </c>
      <c r="AD3130">
        <v>5859</v>
      </c>
    </row>
    <row r="3131" spans="1:30" x14ac:dyDescent="0.25">
      <c r="A3131">
        <v>191257</v>
      </c>
      <c r="B3131">
        <v>15455</v>
      </c>
      <c r="C3131">
        <v>469</v>
      </c>
      <c r="D3131">
        <v>946.61</v>
      </c>
      <c r="E3131">
        <v>1187</v>
      </c>
      <c r="F3131">
        <v>1847</v>
      </c>
      <c r="G3131">
        <v>3701</v>
      </c>
      <c r="H3131">
        <v>6931</v>
      </c>
      <c r="K3131">
        <v>15884</v>
      </c>
      <c r="L3131">
        <v>8535</v>
      </c>
      <c r="M3131">
        <v>448</v>
      </c>
      <c r="N3131">
        <v>838.17</v>
      </c>
      <c r="O3131">
        <v>1031</v>
      </c>
      <c r="P3131">
        <v>1544</v>
      </c>
      <c r="Q3131">
        <v>3521</v>
      </c>
      <c r="R3131">
        <v>5671</v>
      </c>
      <c r="W3131">
        <v>207148</v>
      </c>
      <c r="X3131">
        <v>15455</v>
      </c>
      <c r="Y3131">
        <v>448</v>
      </c>
      <c r="Z3131">
        <v>938.32</v>
      </c>
      <c r="AA3131">
        <v>1178</v>
      </c>
      <c r="AB3131">
        <v>1834</v>
      </c>
      <c r="AC3131">
        <v>3699</v>
      </c>
      <c r="AD3131">
        <v>6879</v>
      </c>
    </row>
    <row r="3132" spans="1:30" x14ac:dyDescent="0.25">
      <c r="A3132">
        <v>185810</v>
      </c>
      <c r="B3132">
        <v>8279</v>
      </c>
      <c r="C3132">
        <v>481</v>
      </c>
      <c r="D3132">
        <v>983.9</v>
      </c>
      <c r="E3132">
        <v>1279</v>
      </c>
      <c r="F3132">
        <v>2067</v>
      </c>
      <c r="G3132">
        <v>3593</v>
      </c>
      <c r="H3132">
        <v>5723</v>
      </c>
      <c r="K3132">
        <v>15275</v>
      </c>
      <c r="L3132">
        <v>6571</v>
      </c>
      <c r="M3132">
        <v>413</v>
      </c>
      <c r="N3132">
        <v>871.58</v>
      </c>
      <c r="O3132">
        <v>1119</v>
      </c>
      <c r="P3132">
        <v>1727</v>
      </c>
      <c r="Q3132">
        <v>3393</v>
      </c>
      <c r="R3132">
        <v>4399</v>
      </c>
      <c r="W3132">
        <v>201095</v>
      </c>
      <c r="X3132">
        <v>8279</v>
      </c>
      <c r="Y3132">
        <v>413</v>
      </c>
      <c r="Z3132">
        <v>975.31</v>
      </c>
      <c r="AA3132">
        <v>1268</v>
      </c>
      <c r="AB3132">
        <v>2049</v>
      </c>
      <c r="AC3132">
        <v>3589</v>
      </c>
      <c r="AD3132">
        <v>5723</v>
      </c>
    </row>
    <row r="3133" spans="1:30" x14ac:dyDescent="0.25">
      <c r="A3133">
        <v>195132</v>
      </c>
      <c r="B3133">
        <v>10223</v>
      </c>
      <c r="C3133">
        <v>463</v>
      </c>
      <c r="D3133">
        <v>923.24</v>
      </c>
      <c r="E3133">
        <v>1139</v>
      </c>
      <c r="F3133">
        <v>1641</v>
      </c>
      <c r="G3133">
        <v>3295</v>
      </c>
      <c r="H3133">
        <v>6431</v>
      </c>
      <c r="K3133">
        <v>16158</v>
      </c>
      <c r="L3133">
        <v>8591</v>
      </c>
      <c r="M3133">
        <v>446</v>
      </c>
      <c r="N3133">
        <v>820.1</v>
      </c>
      <c r="O3133">
        <v>973</v>
      </c>
      <c r="P3133">
        <v>1362</v>
      </c>
      <c r="Q3133">
        <v>3335</v>
      </c>
      <c r="R3133">
        <v>5787</v>
      </c>
      <c r="W3133">
        <v>211283</v>
      </c>
      <c r="X3133">
        <v>10223</v>
      </c>
      <c r="Y3133">
        <v>446</v>
      </c>
      <c r="Z3133">
        <v>915.36</v>
      </c>
      <c r="AA3133">
        <v>1132</v>
      </c>
      <c r="AB3133">
        <v>1630</v>
      </c>
      <c r="AC3133">
        <v>3299</v>
      </c>
      <c r="AD3133">
        <v>6431</v>
      </c>
    </row>
    <row r="3134" spans="1:30" x14ac:dyDescent="0.25">
      <c r="A3134">
        <v>189359</v>
      </c>
      <c r="B3134">
        <v>17535</v>
      </c>
      <c r="C3134">
        <v>462</v>
      </c>
      <c r="D3134">
        <v>954.48</v>
      </c>
      <c r="E3134">
        <v>1200</v>
      </c>
      <c r="F3134">
        <v>1958</v>
      </c>
      <c r="G3134">
        <v>3515</v>
      </c>
      <c r="H3134">
        <v>7707</v>
      </c>
      <c r="K3134">
        <v>15675</v>
      </c>
      <c r="L3134">
        <v>10367</v>
      </c>
      <c r="M3134">
        <v>441</v>
      </c>
      <c r="N3134">
        <v>850.66</v>
      </c>
      <c r="O3134">
        <v>1050</v>
      </c>
      <c r="P3134">
        <v>1699</v>
      </c>
      <c r="Q3134">
        <v>3389</v>
      </c>
      <c r="R3134">
        <v>9743</v>
      </c>
      <c r="W3134">
        <v>205034</v>
      </c>
      <c r="X3134">
        <v>17535</v>
      </c>
      <c r="Y3134">
        <v>441</v>
      </c>
      <c r="Z3134">
        <v>946.54</v>
      </c>
      <c r="AA3134">
        <v>1192</v>
      </c>
      <c r="AB3134">
        <v>1946</v>
      </c>
      <c r="AC3134">
        <v>3511</v>
      </c>
      <c r="AD3134">
        <v>7727</v>
      </c>
    </row>
    <row r="3135" spans="1:30" x14ac:dyDescent="0.25">
      <c r="A3135">
        <v>186445</v>
      </c>
      <c r="B3135">
        <v>14823</v>
      </c>
      <c r="C3135">
        <v>480</v>
      </c>
      <c r="D3135">
        <v>978.68</v>
      </c>
      <c r="E3135">
        <v>1256</v>
      </c>
      <c r="F3135">
        <v>1946</v>
      </c>
      <c r="G3135">
        <v>3947</v>
      </c>
      <c r="H3135">
        <v>8287</v>
      </c>
      <c r="K3135">
        <v>15579</v>
      </c>
      <c r="L3135">
        <v>9807</v>
      </c>
      <c r="M3135">
        <v>445</v>
      </c>
      <c r="N3135">
        <v>862.83</v>
      </c>
      <c r="O3135">
        <v>1086</v>
      </c>
      <c r="P3135">
        <v>1638</v>
      </c>
      <c r="Q3135">
        <v>3221</v>
      </c>
      <c r="R3135">
        <v>5555</v>
      </c>
      <c r="W3135">
        <v>202025</v>
      </c>
      <c r="X3135">
        <v>14823</v>
      </c>
      <c r="Y3135">
        <v>445</v>
      </c>
      <c r="Z3135">
        <v>969.8</v>
      </c>
      <c r="AA3135">
        <v>1245</v>
      </c>
      <c r="AB3135">
        <v>1933</v>
      </c>
      <c r="AC3135">
        <v>3939</v>
      </c>
      <c r="AD3135">
        <v>8287</v>
      </c>
    </row>
    <row r="3136" spans="1:30" x14ac:dyDescent="0.25">
      <c r="A3136">
        <v>191716</v>
      </c>
      <c r="B3136">
        <v>7851</v>
      </c>
      <c r="C3136">
        <v>461</v>
      </c>
      <c r="D3136">
        <v>941.35</v>
      </c>
      <c r="E3136">
        <v>1179</v>
      </c>
      <c r="F3136">
        <v>1904</v>
      </c>
      <c r="G3136">
        <v>3403</v>
      </c>
      <c r="H3136">
        <v>5251</v>
      </c>
      <c r="K3136">
        <v>16158</v>
      </c>
      <c r="L3136">
        <v>4967</v>
      </c>
      <c r="M3136">
        <v>431</v>
      </c>
      <c r="N3136">
        <v>835.39</v>
      </c>
      <c r="O3136">
        <v>1028</v>
      </c>
      <c r="P3136">
        <v>1610</v>
      </c>
      <c r="Q3136">
        <v>3097</v>
      </c>
      <c r="R3136">
        <v>4539</v>
      </c>
      <c r="W3136">
        <v>207880</v>
      </c>
      <c r="X3136">
        <v>7851</v>
      </c>
      <c r="Y3136">
        <v>431</v>
      </c>
      <c r="Z3136">
        <v>933.07</v>
      </c>
      <c r="AA3136">
        <v>1170</v>
      </c>
      <c r="AB3136">
        <v>1888</v>
      </c>
      <c r="AC3136">
        <v>3371</v>
      </c>
      <c r="AD3136">
        <v>5211</v>
      </c>
    </row>
    <row r="3137" spans="1:30" x14ac:dyDescent="0.25">
      <c r="A3137">
        <v>191959</v>
      </c>
      <c r="B3137">
        <v>9407</v>
      </c>
      <c r="C3137">
        <v>489</v>
      </c>
      <c r="D3137">
        <v>941.32</v>
      </c>
      <c r="E3137">
        <v>1175</v>
      </c>
      <c r="F3137">
        <v>1782</v>
      </c>
      <c r="G3137">
        <v>3309</v>
      </c>
      <c r="H3137">
        <v>6403</v>
      </c>
      <c r="K3137">
        <v>15969</v>
      </c>
      <c r="L3137">
        <v>9599</v>
      </c>
      <c r="M3137">
        <v>431</v>
      </c>
      <c r="N3137">
        <v>837.63</v>
      </c>
      <c r="O3137">
        <v>1015</v>
      </c>
      <c r="P3137">
        <v>1503</v>
      </c>
      <c r="Q3137">
        <v>3875</v>
      </c>
      <c r="R3137">
        <v>6179</v>
      </c>
      <c r="W3137">
        <v>207927</v>
      </c>
      <c r="X3137">
        <v>9599</v>
      </c>
      <c r="Y3137">
        <v>431</v>
      </c>
      <c r="Z3137">
        <v>933.42</v>
      </c>
      <c r="AA3137">
        <v>1167</v>
      </c>
      <c r="AB3137">
        <v>1771</v>
      </c>
      <c r="AC3137">
        <v>3345</v>
      </c>
      <c r="AD3137">
        <v>6403</v>
      </c>
    </row>
    <row r="3138" spans="1:30" x14ac:dyDescent="0.25">
      <c r="A3138">
        <v>187980</v>
      </c>
      <c r="B3138">
        <v>13127</v>
      </c>
      <c r="C3138">
        <v>461</v>
      </c>
      <c r="D3138">
        <v>969.42</v>
      </c>
      <c r="E3138">
        <v>1246</v>
      </c>
      <c r="F3138">
        <v>1997</v>
      </c>
      <c r="G3138">
        <v>3341</v>
      </c>
      <c r="H3138">
        <v>5539</v>
      </c>
      <c r="K3138">
        <v>15606</v>
      </c>
      <c r="L3138">
        <v>5463</v>
      </c>
      <c r="M3138">
        <v>449</v>
      </c>
      <c r="N3138">
        <v>856.36</v>
      </c>
      <c r="O3138">
        <v>1082</v>
      </c>
      <c r="P3138">
        <v>1645</v>
      </c>
      <c r="Q3138">
        <v>3401</v>
      </c>
      <c r="R3138">
        <v>4975</v>
      </c>
      <c r="W3138">
        <v>203589</v>
      </c>
      <c r="X3138">
        <v>13127</v>
      </c>
      <c r="Y3138">
        <v>449</v>
      </c>
      <c r="Z3138">
        <v>960.69</v>
      </c>
      <c r="AA3138">
        <v>1235</v>
      </c>
      <c r="AB3138">
        <v>1980</v>
      </c>
      <c r="AC3138">
        <v>3353</v>
      </c>
      <c r="AD3138">
        <v>5463</v>
      </c>
    </row>
    <row r="3139" spans="1:30" x14ac:dyDescent="0.25">
      <c r="A3139">
        <v>190382</v>
      </c>
      <c r="B3139">
        <v>8791</v>
      </c>
      <c r="C3139">
        <v>451</v>
      </c>
      <c r="D3139">
        <v>949.7</v>
      </c>
      <c r="E3139">
        <v>1186</v>
      </c>
      <c r="F3139">
        <v>1825</v>
      </c>
      <c r="G3139">
        <v>3431</v>
      </c>
      <c r="H3139">
        <v>5239</v>
      </c>
      <c r="K3139">
        <v>15704</v>
      </c>
      <c r="L3139">
        <v>4065</v>
      </c>
      <c r="M3139">
        <v>450</v>
      </c>
      <c r="N3139">
        <v>839.16</v>
      </c>
      <c r="O3139">
        <v>1029</v>
      </c>
      <c r="P3139">
        <v>1500</v>
      </c>
      <c r="Q3139">
        <v>2707</v>
      </c>
      <c r="R3139">
        <v>3887</v>
      </c>
      <c r="W3139">
        <v>206085</v>
      </c>
      <c r="X3139">
        <v>8791</v>
      </c>
      <c r="Y3139">
        <v>450</v>
      </c>
      <c r="Z3139">
        <v>941.27</v>
      </c>
      <c r="AA3139">
        <v>1178</v>
      </c>
      <c r="AB3139">
        <v>1810</v>
      </c>
      <c r="AC3139">
        <v>3383</v>
      </c>
      <c r="AD3139">
        <v>5211</v>
      </c>
    </row>
    <row r="3140" spans="1:30" x14ac:dyDescent="0.25">
      <c r="A3140">
        <v>190973</v>
      </c>
      <c r="B3140">
        <v>7627</v>
      </c>
      <c r="C3140">
        <v>493</v>
      </c>
      <c r="D3140">
        <v>953.97</v>
      </c>
      <c r="E3140">
        <v>1207</v>
      </c>
      <c r="F3140">
        <v>1848</v>
      </c>
      <c r="G3140">
        <v>3243</v>
      </c>
      <c r="H3140">
        <v>5203</v>
      </c>
      <c r="K3140">
        <v>15783</v>
      </c>
      <c r="L3140">
        <v>5027</v>
      </c>
      <c r="M3140">
        <v>470</v>
      </c>
      <c r="N3140">
        <v>843.86</v>
      </c>
      <c r="O3140">
        <v>1055</v>
      </c>
      <c r="P3140">
        <v>1498</v>
      </c>
      <c r="Q3140">
        <v>2999</v>
      </c>
      <c r="R3140">
        <v>4343</v>
      </c>
      <c r="W3140">
        <v>206754</v>
      </c>
      <c r="X3140">
        <v>7627</v>
      </c>
      <c r="Y3140">
        <v>470</v>
      </c>
      <c r="Z3140">
        <v>945.56</v>
      </c>
      <c r="AA3140">
        <v>1198</v>
      </c>
      <c r="AB3140">
        <v>1829</v>
      </c>
      <c r="AC3140">
        <v>3219</v>
      </c>
      <c r="AD3140">
        <v>5115</v>
      </c>
    </row>
    <row r="3141" spans="1:30" x14ac:dyDescent="0.25">
      <c r="A3141">
        <v>190683</v>
      </c>
      <c r="B3141">
        <v>11439</v>
      </c>
      <c r="C3141">
        <v>476</v>
      </c>
      <c r="D3141">
        <v>949.78</v>
      </c>
      <c r="E3141">
        <v>1190</v>
      </c>
      <c r="F3141">
        <v>1878</v>
      </c>
      <c r="G3141">
        <v>3379</v>
      </c>
      <c r="H3141">
        <v>6459</v>
      </c>
      <c r="K3141">
        <v>15767</v>
      </c>
      <c r="L3141">
        <v>9655</v>
      </c>
      <c r="M3141">
        <v>439</v>
      </c>
      <c r="N3141">
        <v>841.87</v>
      </c>
      <c r="O3141">
        <v>1032</v>
      </c>
      <c r="P3141">
        <v>1541</v>
      </c>
      <c r="Q3141">
        <v>3295</v>
      </c>
      <c r="R3141">
        <v>5203</v>
      </c>
      <c r="W3141">
        <v>206449</v>
      </c>
      <c r="X3141">
        <v>11439</v>
      </c>
      <c r="Y3141">
        <v>439</v>
      </c>
      <c r="Z3141">
        <v>941.56</v>
      </c>
      <c r="AA3141">
        <v>1181</v>
      </c>
      <c r="AB3141">
        <v>1864</v>
      </c>
      <c r="AC3141">
        <v>3381</v>
      </c>
      <c r="AD3141">
        <v>6459</v>
      </c>
    </row>
    <row r="3142" spans="1:30" x14ac:dyDescent="0.25">
      <c r="A3142">
        <v>189825</v>
      </c>
      <c r="B3142">
        <v>41727</v>
      </c>
      <c r="C3142">
        <v>472</v>
      </c>
      <c r="D3142">
        <v>959.06</v>
      </c>
      <c r="E3142">
        <v>1215</v>
      </c>
      <c r="F3142">
        <v>1875</v>
      </c>
      <c r="G3142">
        <v>3445</v>
      </c>
      <c r="H3142">
        <v>9527</v>
      </c>
      <c r="K3142">
        <v>15708</v>
      </c>
      <c r="L3142">
        <v>10879</v>
      </c>
      <c r="M3142">
        <v>426</v>
      </c>
      <c r="N3142">
        <v>849.71</v>
      </c>
      <c r="O3142">
        <v>1069</v>
      </c>
      <c r="P3142">
        <v>1549</v>
      </c>
      <c r="Q3142">
        <v>3267</v>
      </c>
      <c r="R3142">
        <v>5159</v>
      </c>
      <c r="W3142">
        <v>205541</v>
      </c>
      <c r="X3142">
        <v>41727</v>
      </c>
      <c r="Y3142">
        <v>426</v>
      </c>
      <c r="Z3142">
        <v>950.7</v>
      </c>
      <c r="AA3142">
        <v>1206</v>
      </c>
      <c r="AB3142">
        <v>1862</v>
      </c>
      <c r="AC3142">
        <v>3419</v>
      </c>
      <c r="AD3142">
        <v>9503</v>
      </c>
    </row>
    <row r="3143" spans="1:30" x14ac:dyDescent="0.25">
      <c r="A3143">
        <v>191191</v>
      </c>
      <c r="B3143">
        <v>9447</v>
      </c>
      <c r="C3143">
        <v>465</v>
      </c>
      <c r="D3143">
        <v>944.93</v>
      </c>
      <c r="E3143">
        <v>1183</v>
      </c>
      <c r="F3143">
        <v>1834</v>
      </c>
      <c r="G3143">
        <v>3597</v>
      </c>
      <c r="H3143">
        <v>6183</v>
      </c>
      <c r="K3143">
        <v>15871</v>
      </c>
      <c r="L3143">
        <v>4959</v>
      </c>
      <c r="M3143">
        <v>454</v>
      </c>
      <c r="N3143">
        <v>836.12</v>
      </c>
      <c r="O3143">
        <v>1029</v>
      </c>
      <c r="P3143">
        <v>1515</v>
      </c>
      <c r="Q3143">
        <v>3205</v>
      </c>
      <c r="R3143">
        <v>4711</v>
      </c>
      <c r="W3143">
        <v>207056</v>
      </c>
      <c r="X3143">
        <v>9447</v>
      </c>
      <c r="Y3143">
        <v>454</v>
      </c>
      <c r="Z3143">
        <v>936.64</v>
      </c>
      <c r="AA3143">
        <v>1175</v>
      </c>
      <c r="AB3143">
        <v>1820</v>
      </c>
      <c r="AC3143">
        <v>3523</v>
      </c>
      <c r="AD3143">
        <v>6019</v>
      </c>
    </row>
    <row r="3144" spans="1:30" x14ac:dyDescent="0.25">
      <c r="A3144">
        <v>189560</v>
      </c>
      <c r="B3144">
        <v>15231</v>
      </c>
      <c r="C3144">
        <v>467</v>
      </c>
      <c r="D3144">
        <v>955.82</v>
      </c>
      <c r="E3144">
        <v>1205</v>
      </c>
      <c r="F3144">
        <v>1935</v>
      </c>
      <c r="G3144">
        <v>3565</v>
      </c>
      <c r="H3144">
        <v>7427</v>
      </c>
      <c r="K3144">
        <v>15823</v>
      </c>
      <c r="L3144">
        <v>4387</v>
      </c>
      <c r="M3144">
        <v>440</v>
      </c>
      <c r="N3144">
        <v>845.6</v>
      </c>
      <c r="O3144">
        <v>1052</v>
      </c>
      <c r="P3144">
        <v>1638</v>
      </c>
      <c r="Q3144">
        <v>2695</v>
      </c>
      <c r="R3144">
        <v>3889</v>
      </c>
      <c r="W3144">
        <v>205384</v>
      </c>
      <c r="X3144">
        <v>15231</v>
      </c>
      <c r="Y3144">
        <v>440</v>
      </c>
      <c r="Z3144">
        <v>947.28</v>
      </c>
      <c r="AA3144">
        <v>1197</v>
      </c>
      <c r="AB3144">
        <v>1916</v>
      </c>
      <c r="AC3144">
        <v>3499</v>
      </c>
      <c r="AD3144">
        <v>7243</v>
      </c>
    </row>
    <row r="3145" spans="1:30" x14ac:dyDescent="0.25">
      <c r="A3145">
        <v>192002</v>
      </c>
      <c r="B3145">
        <v>7967</v>
      </c>
      <c r="C3145">
        <v>474</v>
      </c>
      <c r="D3145">
        <v>937.8</v>
      </c>
      <c r="E3145">
        <v>1163</v>
      </c>
      <c r="F3145">
        <v>1727</v>
      </c>
      <c r="G3145">
        <v>3455</v>
      </c>
      <c r="H3145">
        <v>5539</v>
      </c>
      <c r="K3145">
        <v>15844</v>
      </c>
      <c r="L3145">
        <v>7323</v>
      </c>
      <c r="M3145">
        <v>443</v>
      </c>
      <c r="N3145">
        <v>832.03</v>
      </c>
      <c r="O3145">
        <v>998</v>
      </c>
      <c r="P3145">
        <v>1457</v>
      </c>
      <c r="Q3145">
        <v>3109</v>
      </c>
      <c r="R3145">
        <v>5011</v>
      </c>
      <c r="W3145">
        <v>207847</v>
      </c>
      <c r="X3145">
        <v>7967</v>
      </c>
      <c r="Y3145">
        <v>443</v>
      </c>
      <c r="Z3145">
        <v>929.71</v>
      </c>
      <c r="AA3145">
        <v>1156</v>
      </c>
      <c r="AB3145">
        <v>1712</v>
      </c>
      <c r="AC3145">
        <v>3441</v>
      </c>
      <c r="AD3145">
        <v>5503</v>
      </c>
    </row>
    <row r="3146" spans="1:30" x14ac:dyDescent="0.25">
      <c r="A3146">
        <v>187032</v>
      </c>
      <c r="B3146">
        <v>7915</v>
      </c>
      <c r="C3146">
        <v>470</v>
      </c>
      <c r="D3146">
        <v>974.55</v>
      </c>
      <c r="E3146">
        <v>1254</v>
      </c>
      <c r="F3146">
        <v>1958</v>
      </c>
      <c r="G3146">
        <v>3423</v>
      </c>
      <c r="H3146">
        <v>5359</v>
      </c>
      <c r="K3146">
        <v>15577</v>
      </c>
      <c r="L3146">
        <v>7143</v>
      </c>
      <c r="M3146">
        <v>455</v>
      </c>
      <c r="N3146">
        <v>858.97</v>
      </c>
      <c r="O3146">
        <v>1094</v>
      </c>
      <c r="P3146">
        <v>1577</v>
      </c>
      <c r="Q3146">
        <v>2969</v>
      </c>
      <c r="R3146">
        <v>4255</v>
      </c>
      <c r="W3146">
        <v>202596</v>
      </c>
      <c r="X3146">
        <v>7915</v>
      </c>
      <c r="Y3146">
        <v>455</v>
      </c>
      <c r="Z3146">
        <v>965.7</v>
      </c>
      <c r="AA3146">
        <v>1244</v>
      </c>
      <c r="AB3146">
        <v>1936</v>
      </c>
      <c r="AC3146">
        <v>3389</v>
      </c>
      <c r="AD3146">
        <v>5411</v>
      </c>
    </row>
    <row r="3147" spans="1:30" x14ac:dyDescent="0.25">
      <c r="A3147">
        <v>188526</v>
      </c>
      <c r="B3147">
        <v>8631</v>
      </c>
      <c r="C3147">
        <v>437</v>
      </c>
      <c r="D3147">
        <v>961.75</v>
      </c>
      <c r="E3147">
        <v>1216</v>
      </c>
      <c r="F3147">
        <v>1926</v>
      </c>
      <c r="G3147">
        <v>3515</v>
      </c>
      <c r="H3147">
        <v>5983</v>
      </c>
      <c r="K3147">
        <v>15717</v>
      </c>
      <c r="L3147">
        <v>7247</v>
      </c>
      <c r="M3147">
        <v>456</v>
      </c>
      <c r="N3147">
        <v>857.14</v>
      </c>
      <c r="O3147">
        <v>1071</v>
      </c>
      <c r="P3147">
        <v>1684</v>
      </c>
      <c r="Q3147">
        <v>3937</v>
      </c>
      <c r="R3147">
        <v>5591</v>
      </c>
      <c r="W3147">
        <v>204254</v>
      </c>
      <c r="X3147">
        <v>8631</v>
      </c>
      <c r="Y3147">
        <v>437</v>
      </c>
      <c r="Z3147">
        <v>953.67</v>
      </c>
      <c r="AA3147">
        <v>1206</v>
      </c>
      <c r="AB3147">
        <v>1909</v>
      </c>
      <c r="AC3147">
        <v>3547</v>
      </c>
      <c r="AD3147">
        <v>6023</v>
      </c>
    </row>
    <row r="3148" spans="1:30" x14ac:dyDescent="0.25">
      <c r="A3148">
        <v>191404</v>
      </c>
      <c r="B3148">
        <v>11063</v>
      </c>
      <c r="C3148">
        <v>487</v>
      </c>
      <c r="D3148">
        <v>944.52</v>
      </c>
      <c r="E3148">
        <v>1181</v>
      </c>
      <c r="F3148">
        <v>1827</v>
      </c>
      <c r="G3148">
        <v>3387</v>
      </c>
      <c r="H3148">
        <v>7655</v>
      </c>
      <c r="K3148">
        <v>16124</v>
      </c>
      <c r="L3148">
        <v>9543</v>
      </c>
      <c r="M3148">
        <v>466</v>
      </c>
      <c r="N3148">
        <v>837.27</v>
      </c>
      <c r="O3148">
        <v>1026</v>
      </c>
      <c r="P3148">
        <v>1513</v>
      </c>
      <c r="Q3148">
        <v>3175</v>
      </c>
      <c r="R3148">
        <v>7051</v>
      </c>
      <c r="W3148">
        <v>207532</v>
      </c>
      <c r="X3148">
        <v>11063</v>
      </c>
      <c r="Y3148">
        <v>466</v>
      </c>
      <c r="Z3148">
        <v>936.18</v>
      </c>
      <c r="AA3148">
        <v>1173</v>
      </c>
      <c r="AB3148">
        <v>1811</v>
      </c>
      <c r="AC3148">
        <v>3377</v>
      </c>
      <c r="AD3148">
        <v>7427</v>
      </c>
    </row>
    <row r="3149" spans="1:30" x14ac:dyDescent="0.25">
      <c r="A3149">
        <v>192735</v>
      </c>
      <c r="B3149">
        <v>7947</v>
      </c>
      <c r="C3149">
        <v>470</v>
      </c>
      <c r="D3149">
        <v>939.1</v>
      </c>
      <c r="E3149">
        <v>1172</v>
      </c>
      <c r="F3149">
        <v>1786</v>
      </c>
      <c r="G3149">
        <v>3393</v>
      </c>
      <c r="H3149">
        <v>6127</v>
      </c>
      <c r="K3149">
        <v>16013</v>
      </c>
      <c r="L3149">
        <v>7599</v>
      </c>
      <c r="M3149">
        <v>437</v>
      </c>
      <c r="N3149">
        <v>833.54</v>
      </c>
      <c r="O3149">
        <v>1016</v>
      </c>
      <c r="P3149">
        <v>1478</v>
      </c>
      <c r="Q3149">
        <v>3225</v>
      </c>
      <c r="R3149">
        <v>6279</v>
      </c>
      <c r="W3149">
        <v>208748</v>
      </c>
      <c r="X3149">
        <v>7947</v>
      </c>
      <c r="Y3149">
        <v>437</v>
      </c>
      <c r="Z3149">
        <v>931.02</v>
      </c>
      <c r="AA3149">
        <v>1164</v>
      </c>
      <c r="AB3149">
        <v>1770</v>
      </c>
      <c r="AC3149">
        <v>3371</v>
      </c>
      <c r="AD3149">
        <v>6159</v>
      </c>
    </row>
    <row r="3150" spans="1:30" x14ac:dyDescent="0.25">
      <c r="A3150">
        <v>191801</v>
      </c>
      <c r="B3150">
        <v>8431</v>
      </c>
      <c r="C3150">
        <v>467</v>
      </c>
      <c r="D3150">
        <v>948.96</v>
      </c>
      <c r="E3150">
        <v>1197</v>
      </c>
      <c r="F3150">
        <v>1818</v>
      </c>
      <c r="G3150">
        <v>3203</v>
      </c>
      <c r="H3150">
        <v>5643</v>
      </c>
      <c r="K3150">
        <v>15840</v>
      </c>
      <c r="L3150">
        <v>7055</v>
      </c>
      <c r="M3150">
        <v>416</v>
      </c>
      <c r="N3150">
        <v>840.85</v>
      </c>
      <c r="O3150">
        <v>1045</v>
      </c>
      <c r="P3150">
        <v>1500</v>
      </c>
      <c r="Q3150">
        <v>3069</v>
      </c>
      <c r="R3150">
        <v>5539</v>
      </c>
      <c r="W3150">
        <v>207647</v>
      </c>
      <c r="X3150">
        <v>8431</v>
      </c>
      <c r="Y3150">
        <v>416</v>
      </c>
      <c r="Z3150">
        <v>940.69</v>
      </c>
      <c r="AA3150">
        <v>1188</v>
      </c>
      <c r="AB3150">
        <v>1805</v>
      </c>
      <c r="AC3150">
        <v>3201</v>
      </c>
      <c r="AD3150">
        <v>5643</v>
      </c>
    </row>
    <row r="3151" spans="1:30" x14ac:dyDescent="0.25">
      <c r="A3151">
        <v>188608</v>
      </c>
      <c r="B3151">
        <v>8163</v>
      </c>
      <c r="C3151">
        <v>465</v>
      </c>
      <c r="D3151">
        <v>960.85</v>
      </c>
      <c r="E3151">
        <v>1224</v>
      </c>
      <c r="F3151">
        <v>2006</v>
      </c>
      <c r="G3151">
        <v>3489</v>
      </c>
      <c r="H3151">
        <v>5671</v>
      </c>
      <c r="K3151">
        <v>15795</v>
      </c>
      <c r="L3151">
        <v>5087</v>
      </c>
      <c r="M3151">
        <v>427</v>
      </c>
      <c r="N3151">
        <v>852.42</v>
      </c>
      <c r="O3151">
        <v>1074</v>
      </c>
      <c r="P3151">
        <v>1690</v>
      </c>
      <c r="Q3151">
        <v>3273</v>
      </c>
      <c r="R3151">
        <v>4639</v>
      </c>
      <c r="W3151">
        <v>204391</v>
      </c>
      <c r="X3151">
        <v>8163</v>
      </c>
      <c r="Y3151">
        <v>427</v>
      </c>
      <c r="Z3151">
        <v>952.49</v>
      </c>
      <c r="AA3151">
        <v>1215</v>
      </c>
      <c r="AB3151">
        <v>1988</v>
      </c>
      <c r="AC3151">
        <v>3463</v>
      </c>
      <c r="AD3151">
        <v>5619</v>
      </c>
    </row>
    <row r="3152" spans="1:30" x14ac:dyDescent="0.25">
      <c r="A3152">
        <v>190423</v>
      </c>
      <c r="B3152">
        <v>10071</v>
      </c>
      <c r="C3152">
        <v>462</v>
      </c>
      <c r="D3152">
        <v>958.42</v>
      </c>
      <c r="E3152">
        <v>1214</v>
      </c>
      <c r="F3152">
        <v>1928</v>
      </c>
      <c r="G3152">
        <v>3493</v>
      </c>
      <c r="H3152">
        <v>7527</v>
      </c>
      <c r="K3152">
        <v>15813</v>
      </c>
      <c r="L3152">
        <v>7499</v>
      </c>
      <c r="M3152">
        <v>447</v>
      </c>
      <c r="N3152">
        <v>848.55</v>
      </c>
      <c r="O3152">
        <v>1061</v>
      </c>
      <c r="P3152">
        <v>1611</v>
      </c>
      <c r="Q3152">
        <v>3249</v>
      </c>
      <c r="R3152">
        <v>6319</v>
      </c>
      <c r="W3152">
        <v>206240</v>
      </c>
      <c r="X3152">
        <v>10071</v>
      </c>
      <c r="Y3152">
        <v>447</v>
      </c>
      <c r="Z3152">
        <v>950.02</v>
      </c>
      <c r="AA3152">
        <v>1205</v>
      </c>
      <c r="AB3152">
        <v>1914</v>
      </c>
      <c r="AC3152">
        <v>3439</v>
      </c>
      <c r="AD3152">
        <v>7499</v>
      </c>
    </row>
    <row r="3153" spans="1:30" x14ac:dyDescent="0.25">
      <c r="A3153">
        <v>191875</v>
      </c>
      <c r="B3153">
        <v>9943</v>
      </c>
      <c r="C3153">
        <v>483</v>
      </c>
      <c r="D3153">
        <v>943.59</v>
      </c>
      <c r="E3153">
        <v>1179</v>
      </c>
      <c r="F3153">
        <v>1787</v>
      </c>
      <c r="G3153">
        <v>3373</v>
      </c>
      <c r="H3153">
        <v>5907</v>
      </c>
      <c r="K3153">
        <v>15957</v>
      </c>
      <c r="L3153">
        <v>5263</v>
      </c>
      <c r="M3153">
        <v>408</v>
      </c>
      <c r="N3153">
        <v>836.81</v>
      </c>
      <c r="O3153">
        <v>1023</v>
      </c>
      <c r="P3153">
        <v>1483</v>
      </c>
      <c r="Q3153">
        <v>3173</v>
      </c>
      <c r="R3153">
        <v>4867</v>
      </c>
      <c r="W3153">
        <v>207826</v>
      </c>
      <c r="X3153">
        <v>9943</v>
      </c>
      <c r="Y3153">
        <v>408</v>
      </c>
      <c r="Z3153">
        <v>935.37</v>
      </c>
      <c r="AA3153">
        <v>1171</v>
      </c>
      <c r="AB3153">
        <v>1774</v>
      </c>
      <c r="AC3153">
        <v>3359</v>
      </c>
      <c r="AD3153">
        <v>5731</v>
      </c>
    </row>
    <row r="3154" spans="1:30" x14ac:dyDescent="0.25">
      <c r="A3154">
        <v>191211</v>
      </c>
      <c r="B3154">
        <v>11423</v>
      </c>
      <c r="C3154">
        <v>475</v>
      </c>
      <c r="D3154">
        <v>947.43</v>
      </c>
      <c r="E3154">
        <v>1189</v>
      </c>
      <c r="F3154">
        <v>1853</v>
      </c>
      <c r="G3154">
        <v>3537</v>
      </c>
      <c r="H3154">
        <v>6323</v>
      </c>
      <c r="K3154">
        <v>16070</v>
      </c>
      <c r="L3154">
        <v>7611</v>
      </c>
      <c r="M3154">
        <v>408</v>
      </c>
      <c r="N3154">
        <v>838.08</v>
      </c>
      <c r="O3154">
        <v>1028</v>
      </c>
      <c r="P3154">
        <v>1551</v>
      </c>
      <c r="Q3154">
        <v>3193</v>
      </c>
      <c r="R3154">
        <v>5027</v>
      </c>
      <c r="W3154">
        <v>207273</v>
      </c>
      <c r="X3154">
        <v>11423</v>
      </c>
      <c r="Y3154">
        <v>408</v>
      </c>
      <c r="Z3154">
        <v>939</v>
      </c>
      <c r="AA3154">
        <v>1180</v>
      </c>
      <c r="AB3154">
        <v>1835</v>
      </c>
      <c r="AC3154">
        <v>3493</v>
      </c>
      <c r="AD3154">
        <v>6243</v>
      </c>
    </row>
    <row r="3155" spans="1:30" x14ac:dyDescent="0.25">
      <c r="A3155">
        <v>188802</v>
      </c>
      <c r="B3155">
        <v>9743</v>
      </c>
      <c r="C3155">
        <v>479</v>
      </c>
      <c r="D3155">
        <v>960.4</v>
      </c>
      <c r="E3155">
        <v>1211</v>
      </c>
      <c r="F3155">
        <v>1890</v>
      </c>
      <c r="G3155">
        <v>3511</v>
      </c>
      <c r="H3155">
        <v>6387</v>
      </c>
      <c r="K3155">
        <v>15664</v>
      </c>
      <c r="L3155">
        <v>7395</v>
      </c>
      <c r="M3155">
        <v>408</v>
      </c>
      <c r="N3155">
        <v>848.37</v>
      </c>
      <c r="O3155">
        <v>1051</v>
      </c>
      <c r="P3155">
        <v>1540</v>
      </c>
      <c r="Q3155">
        <v>3327</v>
      </c>
      <c r="R3155">
        <v>7107</v>
      </c>
      <c r="W3155">
        <v>204477</v>
      </c>
      <c r="X3155">
        <v>9743</v>
      </c>
      <c r="Y3155">
        <v>408</v>
      </c>
      <c r="Z3155">
        <v>951.79</v>
      </c>
      <c r="AA3155">
        <v>1202</v>
      </c>
      <c r="AB3155">
        <v>1870</v>
      </c>
      <c r="AC3155">
        <v>3507</v>
      </c>
      <c r="AD3155">
        <v>6479</v>
      </c>
    </row>
    <row r="3156" spans="1:30" x14ac:dyDescent="0.25">
      <c r="A3156">
        <v>190634</v>
      </c>
      <c r="B3156">
        <v>13863</v>
      </c>
      <c r="C3156">
        <v>471</v>
      </c>
      <c r="D3156">
        <v>954.77</v>
      </c>
      <c r="E3156">
        <v>1202</v>
      </c>
      <c r="F3156">
        <v>1914</v>
      </c>
      <c r="G3156">
        <v>3557</v>
      </c>
      <c r="H3156">
        <v>8487</v>
      </c>
      <c r="K3156">
        <v>15732</v>
      </c>
      <c r="L3156">
        <v>10847</v>
      </c>
      <c r="M3156">
        <v>460</v>
      </c>
      <c r="N3156">
        <v>842.32</v>
      </c>
      <c r="O3156">
        <v>1038</v>
      </c>
      <c r="P3156">
        <v>1578</v>
      </c>
      <c r="Q3156">
        <v>3141</v>
      </c>
      <c r="R3156">
        <v>5031</v>
      </c>
      <c r="W3156">
        <v>206366</v>
      </c>
      <c r="X3156">
        <v>13863</v>
      </c>
      <c r="Y3156">
        <v>460</v>
      </c>
      <c r="Z3156">
        <v>946.2</v>
      </c>
      <c r="AA3156">
        <v>1193</v>
      </c>
      <c r="AB3156">
        <v>1897</v>
      </c>
      <c r="AC3156">
        <v>3533</v>
      </c>
      <c r="AD3156">
        <v>8487</v>
      </c>
    </row>
    <row r="3157" spans="1:30" x14ac:dyDescent="0.25">
      <c r="A3157">
        <v>191240</v>
      </c>
      <c r="B3157">
        <v>11847</v>
      </c>
      <c r="C3157">
        <v>478</v>
      </c>
      <c r="D3157">
        <v>946.83</v>
      </c>
      <c r="E3157">
        <v>1183</v>
      </c>
      <c r="F3157">
        <v>1766</v>
      </c>
      <c r="G3157">
        <v>3385</v>
      </c>
      <c r="H3157">
        <v>7043</v>
      </c>
      <c r="K3157">
        <v>15781</v>
      </c>
      <c r="L3157">
        <v>12295</v>
      </c>
      <c r="M3157">
        <v>437</v>
      </c>
      <c r="N3157">
        <v>843.12</v>
      </c>
      <c r="O3157">
        <v>1037</v>
      </c>
      <c r="P3157">
        <v>1474</v>
      </c>
      <c r="Q3157">
        <v>3343</v>
      </c>
      <c r="R3157">
        <v>9143</v>
      </c>
      <c r="W3157">
        <v>207032</v>
      </c>
      <c r="X3157">
        <v>12295</v>
      </c>
      <c r="Y3157">
        <v>437</v>
      </c>
      <c r="Z3157">
        <v>938.88</v>
      </c>
      <c r="AA3157">
        <v>1175</v>
      </c>
      <c r="AB3157">
        <v>1754</v>
      </c>
      <c r="AC3157">
        <v>3385</v>
      </c>
      <c r="AD3157">
        <v>7195</v>
      </c>
    </row>
    <row r="3158" spans="1:30" x14ac:dyDescent="0.25">
      <c r="A3158">
        <v>189573</v>
      </c>
      <c r="B3158">
        <v>13095</v>
      </c>
      <c r="C3158">
        <v>468</v>
      </c>
      <c r="D3158">
        <v>954.46</v>
      </c>
      <c r="E3158">
        <v>1201</v>
      </c>
      <c r="F3158">
        <v>1853</v>
      </c>
      <c r="G3158">
        <v>3513</v>
      </c>
      <c r="H3158">
        <v>6395</v>
      </c>
      <c r="K3158">
        <v>15859</v>
      </c>
      <c r="L3158">
        <v>5839</v>
      </c>
      <c r="M3158">
        <v>439</v>
      </c>
      <c r="N3158">
        <v>844.32</v>
      </c>
      <c r="O3158">
        <v>1047</v>
      </c>
      <c r="P3158">
        <v>1554</v>
      </c>
      <c r="Q3158">
        <v>3401</v>
      </c>
      <c r="R3158">
        <v>4735</v>
      </c>
      <c r="W3158">
        <v>205435</v>
      </c>
      <c r="X3158">
        <v>13095</v>
      </c>
      <c r="Y3158">
        <v>439</v>
      </c>
      <c r="Z3158">
        <v>945.97</v>
      </c>
      <c r="AA3158">
        <v>1192</v>
      </c>
      <c r="AB3158">
        <v>1839</v>
      </c>
      <c r="AC3158">
        <v>3511</v>
      </c>
      <c r="AD3158">
        <v>6147</v>
      </c>
    </row>
    <row r="3159" spans="1:30" x14ac:dyDescent="0.25">
      <c r="A3159">
        <v>189087</v>
      </c>
      <c r="B3159">
        <v>9871</v>
      </c>
      <c r="C3159">
        <v>477</v>
      </c>
      <c r="D3159">
        <v>958.9</v>
      </c>
      <c r="E3159">
        <v>1210</v>
      </c>
      <c r="F3159">
        <v>1914</v>
      </c>
      <c r="G3159">
        <v>3661</v>
      </c>
      <c r="H3159">
        <v>6479</v>
      </c>
      <c r="K3159">
        <v>15803</v>
      </c>
      <c r="L3159">
        <v>9239</v>
      </c>
      <c r="M3159">
        <v>451</v>
      </c>
      <c r="N3159">
        <v>853.33</v>
      </c>
      <c r="O3159">
        <v>1056</v>
      </c>
      <c r="P3159">
        <v>1615</v>
      </c>
      <c r="Q3159">
        <v>4419</v>
      </c>
      <c r="R3159">
        <v>8007</v>
      </c>
      <c r="W3159">
        <v>204876</v>
      </c>
      <c r="X3159">
        <v>9871</v>
      </c>
      <c r="Y3159">
        <v>451</v>
      </c>
      <c r="Z3159">
        <v>950.76</v>
      </c>
      <c r="AA3159">
        <v>1201</v>
      </c>
      <c r="AB3159">
        <v>1898</v>
      </c>
      <c r="AC3159">
        <v>3733</v>
      </c>
      <c r="AD3159">
        <v>6559</v>
      </c>
    </row>
    <row r="3160" spans="1:30" x14ac:dyDescent="0.25">
      <c r="A3160">
        <v>190775</v>
      </c>
      <c r="B3160">
        <v>7647</v>
      </c>
      <c r="C3160">
        <v>487</v>
      </c>
      <c r="D3160">
        <v>953.71</v>
      </c>
      <c r="E3160">
        <v>1204</v>
      </c>
      <c r="F3160">
        <v>1836</v>
      </c>
      <c r="G3160">
        <v>3181</v>
      </c>
      <c r="H3160">
        <v>5171</v>
      </c>
      <c r="K3160">
        <v>15974</v>
      </c>
      <c r="L3160">
        <v>5527</v>
      </c>
      <c r="M3160">
        <v>476</v>
      </c>
      <c r="N3160">
        <v>843.37</v>
      </c>
      <c r="O3160">
        <v>1049</v>
      </c>
      <c r="P3160">
        <v>1515</v>
      </c>
      <c r="Q3160">
        <v>2655</v>
      </c>
      <c r="R3160">
        <v>3957</v>
      </c>
      <c r="W3160">
        <v>206747</v>
      </c>
      <c r="X3160">
        <v>7647</v>
      </c>
      <c r="Y3160">
        <v>476</v>
      </c>
      <c r="Z3160">
        <v>945.18</v>
      </c>
      <c r="AA3160">
        <v>1195</v>
      </c>
      <c r="AB3160">
        <v>1819</v>
      </c>
      <c r="AC3160">
        <v>3143</v>
      </c>
      <c r="AD3160">
        <v>5159</v>
      </c>
    </row>
    <row r="3161" spans="1:30" x14ac:dyDescent="0.25">
      <c r="A3161">
        <v>190198</v>
      </c>
      <c r="B3161">
        <v>9935</v>
      </c>
      <c r="C3161">
        <v>473</v>
      </c>
      <c r="D3161">
        <v>956.17</v>
      </c>
      <c r="E3161">
        <v>1210</v>
      </c>
      <c r="F3161">
        <v>1902</v>
      </c>
      <c r="G3161">
        <v>3519</v>
      </c>
      <c r="H3161">
        <v>6983</v>
      </c>
      <c r="K3161">
        <v>15812</v>
      </c>
      <c r="L3161">
        <v>8719</v>
      </c>
      <c r="M3161">
        <v>464</v>
      </c>
      <c r="N3161">
        <v>847.12</v>
      </c>
      <c r="O3161">
        <v>1057</v>
      </c>
      <c r="P3161">
        <v>1620</v>
      </c>
      <c r="Q3161">
        <v>3235</v>
      </c>
      <c r="R3161">
        <v>5595</v>
      </c>
      <c r="W3161">
        <v>206022</v>
      </c>
      <c r="X3161">
        <v>9935</v>
      </c>
      <c r="Y3161">
        <v>464</v>
      </c>
      <c r="Z3161">
        <v>947.8</v>
      </c>
      <c r="AA3161">
        <v>1201</v>
      </c>
      <c r="AB3161">
        <v>1885</v>
      </c>
      <c r="AC3161">
        <v>3517</v>
      </c>
      <c r="AD3161">
        <v>6603</v>
      </c>
    </row>
    <row r="3162" spans="1:30" x14ac:dyDescent="0.25">
      <c r="A3162">
        <v>190455</v>
      </c>
      <c r="B3162">
        <v>12111</v>
      </c>
      <c r="C3162">
        <v>446</v>
      </c>
      <c r="D3162">
        <v>952.5</v>
      </c>
      <c r="E3162">
        <v>1201</v>
      </c>
      <c r="F3162">
        <v>1882</v>
      </c>
      <c r="G3162">
        <v>3599</v>
      </c>
      <c r="H3162">
        <v>6611</v>
      </c>
      <c r="K3162">
        <v>15837</v>
      </c>
      <c r="L3162">
        <v>7131</v>
      </c>
      <c r="M3162">
        <v>448</v>
      </c>
      <c r="N3162">
        <v>843.06</v>
      </c>
      <c r="O3162">
        <v>1044</v>
      </c>
      <c r="P3162">
        <v>1565</v>
      </c>
      <c r="Q3162">
        <v>3383</v>
      </c>
      <c r="R3162">
        <v>5043</v>
      </c>
      <c r="W3162">
        <v>206271</v>
      </c>
      <c r="X3162">
        <v>12111</v>
      </c>
      <c r="Y3162">
        <v>446</v>
      </c>
      <c r="Z3162">
        <v>944.11</v>
      </c>
      <c r="AA3162">
        <v>1192</v>
      </c>
      <c r="AB3162">
        <v>1867</v>
      </c>
      <c r="AC3162">
        <v>3573</v>
      </c>
      <c r="AD3162">
        <v>6415</v>
      </c>
    </row>
    <row r="3163" spans="1:30" x14ac:dyDescent="0.25">
      <c r="A3163">
        <v>192059</v>
      </c>
      <c r="B3163">
        <v>10751</v>
      </c>
      <c r="C3163">
        <v>449</v>
      </c>
      <c r="D3163">
        <v>942.18</v>
      </c>
      <c r="E3163">
        <v>1175</v>
      </c>
      <c r="F3163">
        <v>1809</v>
      </c>
      <c r="G3163">
        <v>3371</v>
      </c>
      <c r="H3163">
        <v>5775</v>
      </c>
      <c r="K3163">
        <v>15959</v>
      </c>
      <c r="L3163">
        <v>5243</v>
      </c>
      <c r="M3163">
        <v>412</v>
      </c>
      <c r="N3163">
        <v>836.57</v>
      </c>
      <c r="O3163">
        <v>1020</v>
      </c>
      <c r="P3163">
        <v>1542</v>
      </c>
      <c r="Q3163">
        <v>3253</v>
      </c>
      <c r="R3163">
        <v>4783</v>
      </c>
      <c r="W3163">
        <v>208032</v>
      </c>
      <c r="X3163">
        <v>10751</v>
      </c>
      <c r="Y3163">
        <v>412</v>
      </c>
      <c r="Z3163">
        <v>934.29</v>
      </c>
      <c r="AA3163">
        <v>1167</v>
      </c>
      <c r="AB3163">
        <v>1799</v>
      </c>
      <c r="AC3163">
        <v>3367</v>
      </c>
      <c r="AD3163">
        <v>5711</v>
      </c>
    </row>
    <row r="3164" spans="1:30" x14ac:dyDescent="0.25">
      <c r="A3164">
        <v>191949</v>
      </c>
      <c r="B3164">
        <v>8583</v>
      </c>
      <c r="C3164">
        <v>481</v>
      </c>
      <c r="D3164">
        <v>947.72</v>
      </c>
      <c r="E3164">
        <v>1195</v>
      </c>
      <c r="F3164">
        <v>1821</v>
      </c>
      <c r="G3164">
        <v>3417</v>
      </c>
      <c r="H3164">
        <v>6027</v>
      </c>
      <c r="K3164">
        <v>15812</v>
      </c>
      <c r="L3164">
        <v>9591</v>
      </c>
      <c r="M3164">
        <v>445</v>
      </c>
      <c r="N3164">
        <v>839.82</v>
      </c>
      <c r="O3164">
        <v>1043</v>
      </c>
      <c r="P3164">
        <v>1499</v>
      </c>
      <c r="Q3164">
        <v>3303</v>
      </c>
      <c r="R3164">
        <v>5927</v>
      </c>
      <c r="W3164">
        <v>207760</v>
      </c>
      <c r="X3164">
        <v>9591</v>
      </c>
      <c r="Y3164">
        <v>445</v>
      </c>
      <c r="Z3164">
        <v>939.29</v>
      </c>
      <c r="AA3164">
        <v>1185</v>
      </c>
      <c r="AB3164">
        <v>1802</v>
      </c>
      <c r="AC3164">
        <v>3407</v>
      </c>
      <c r="AD3164">
        <v>6027</v>
      </c>
    </row>
    <row r="3165" spans="1:30" x14ac:dyDescent="0.25">
      <c r="A3165">
        <v>189757</v>
      </c>
      <c r="B3165">
        <v>11487</v>
      </c>
      <c r="C3165">
        <v>483</v>
      </c>
      <c r="D3165">
        <v>950.08</v>
      </c>
      <c r="E3165">
        <v>1197</v>
      </c>
      <c r="F3165">
        <v>1857</v>
      </c>
      <c r="G3165">
        <v>3497</v>
      </c>
      <c r="H3165">
        <v>6171</v>
      </c>
      <c r="K3165">
        <v>15924</v>
      </c>
      <c r="L3165">
        <v>9663</v>
      </c>
      <c r="M3165">
        <v>440</v>
      </c>
      <c r="N3165">
        <v>842.45</v>
      </c>
      <c r="O3165">
        <v>1050</v>
      </c>
      <c r="P3165">
        <v>1528</v>
      </c>
      <c r="Q3165">
        <v>3283</v>
      </c>
      <c r="R3165">
        <v>6603</v>
      </c>
      <c r="W3165">
        <v>205696</v>
      </c>
      <c r="X3165">
        <v>11487</v>
      </c>
      <c r="Y3165">
        <v>440</v>
      </c>
      <c r="Z3165">
        <v>941.75</v>
      </c>
      <c r="AA3165">
        <v>1188</v>
      </c>
      <c r="AB3165">
        <v>1840</v>
      </c>
      <c r="AC3165">
        <v>3483</v>
      </c>
      <c r="AD3165">
        <v>6363</v>
      </c>
    </row>
    <row r="3166" spans="1:30" x14ac:dyDescent="0.25">
      <c r="A3166">
        <v>192891</v>
      </c>
      <c r="B3166">
        <v>11615</v>
      </c>
      <c r="C3166">
        <v>465</v>
      </c>
      <c r="D3166">
        <v>934.44</v>
      </c>
      <c r="E3166">
        <v>1160</v>
      </c>
      <c r="F3166">
        <v>1747</v>
      </c>
      <c r="G3166">
        <v>3447</v>
      </c>
      <c r="H3166">
        <v>7371</v>
      </c>
      <c r="K3166">
        <v>16084</v>
      </c>
      <c r="L3166">
        <v>6171</v>
      </c>
      <c r="M3166">
        <v>435</v>
      </c>
      <c r="N3166">
        <v>830.42</v>
      </c>
      <c r="O3166">
        <v>997</v>
      </c>
      <c r="P3166">
        <v>1536</v>
      </c>
      <c r="Q3166">
        <v>3201</v>
      </c>
      <c r="R3166">
        <v>4931</v>
      </c>
      <c r="W3166">
        <v>208962</v>
      </c>
      <c r="X3166">
        <v>11615</v>
      </c>
      <c r="Y3166">
        <v>435</v>
      </c>
      <c r="Z3166">
        <v>926.42</v>
      </c>
      <c r="AA3166">
        <v>1153</v>
      </c>
      <c r="AB3166">
        <v>1738</v>
      </c>
      <c r="AC3166">
        <v>3415</v>
      </c>
      <c r="AD3166">
        <v>6931</v>
      </c>
    </row>
    <row r="3167" spans="1:30" x14ac:dyDescent="0.25">
      <c r="A3167">
        <v>189201</v>
      </c>
      <c r="B3167">
        <v>10655</v>
      </c>
      <c r="C3167">
        <v>480</v>
      </c>
      <c r="D3167">
        <v>961.87</v>
      </c>
      <c r="E3167">
        <v>1223</v>
      </c>
      <c r="F3167">
        <v>1894</v>
      </c>
      <c r="G3167">
        <v>3567</v>
      </c>
      <c r="H3167">
        <v>8839</v>
      </c>
      <c r="K3167">
        <v>15732</v>
      </c>
      <c r="L3167">
        <v>5687</v>
      </c>
      <c r="M3167">
        <v>444</v>
      </c>
      <c r="N3167">
        <v>853.59</v>
      </c>
      <c r="O3167">
        <v>1075</v>
      </c>
      <c r="P3167">
        <v>1586</v>
      </c>
      <c r="Q3167">
        <v>3371</v>
      </c>
      <c r="R3167">
        <v>4667</v>
      </c>
      <c r="W3167">
        <v>204923</v>
      </c>
      <c r="X3167">
        <v>10655</v>
      </c>
      <c r="Y3167">
        <v>444</v>
      </c>
      <c r="Z3167">
        <v>953.58</v>
      </c>
      <c r="AA3167">
        <v>1213</v>
      </c>
      <c r="AB3167">
        <v>1882</v>
      </c>
      <c r="AC3167">
        <v>3553</v>
      </c>
      <c r="AD3167">
        <v>8591</v>
      </c>
    </row>
    <row r="3168" spans="1:30" x14ac:dyDescent="0.25">
      <c r="A3168">
        <v>190689</v>
      </c>
      <c r="B3168">
        <v>10087</v>
      </c>
      <c r="C3168">
        <v>477</v>
      </c>
      <c r="D3168">
        <v>956.41</v>
      </c>
      <c r="E3168">
        <v>1218</v>
      </c>
      <c r="F3168">
        <v>1872</v>
      </c>
      <c r="G3168">
        <v>3313</v>
      </c>
      <c r="H3168">
        <v>6131</v>
      </c>
      <c r="K3168">
        <v>15859</v>
      </c>
      <c r="L3168">
        <v>5083</v>
      </c>
      <c r="M3168">
        <v>454</v>
      </c>
      <c r="N3168">
        <v>844.14</v>
      </c>
      <c r="O3168">
        <v>1063</v>
      </c>
      <c r="P3168">
        <v>1534</v>
      </c>
      <c r="Q3168">
        <v>2999</v>
      </c>
      <c r="R3168">
        <v>4603</v>
      </c>
      <c r="W3168">
        <v>206564</v>
      </c>
      <c r="X3168">
        <v>10087</v>
      </c>
      <c r="Y3168">
        <v>454</v>
      </c>
      <c r="Z3168">
        <v>947.76</v>
      </c>
      <c r="AA3168">
        <v>1209</v>
      </c>
      <c r="AB3168">
        <v>1853</v>
      </c>
      <c r="AC3168">
        <v>3289</v>
      </c>
      <c r="AD3168">
        <v>5667</v>
      </c>
    </row>
    <row r="3169" spans="1:30" x14ac:dyDescent="0.25">
      <c r="A3169">
        <v>191694</v>
      </c>
      <c r="B3169">
        <v>11887</v>
      </c>
      <c r="C3169">
        <v>439</v>
      </c>
      <c r="D3169">
        <v>939.83</v>
      </c>
      <c r="E3169">
        <v>1169</v>
      </c>
      <c r="F3169">
        <v>1797</v>
      </c>
      <c r="G3169">
        <v>3673</v>
      </c>
      <c r="H3169">
        <v>7251</v>
      </c>
      <c r="K3169">
        <v>15777</v>
      </c>
      <c r="L3169">
        <v>10887</v>
      </c>
      <c r="M3169">
        <v>416</v>
      </c>
      <c r="N3169">
        <v>834.01</v>
      </c>
      <c r="O3169">
        <v>1006</v>
      </c>
      <c r="P3169">
        <v>1511</v>
      </c>
      <c r="Q3169">
        <v>3429</v>
      </c>
      <c r="R3169">
        <v>9007</v>
      </c>
      <c r="W3169">
        <v>207459</v>
      </c>
      <c r="X3169">
        <v>11887</v>
      </c>
      <c r="Y3169">
        <v>416</v>
      </c>
      <c r="Z3169">
        <v>931.82</v>
      </c>
      <c r="AA3169">
        <v>1161</v>
      </c>
      <c r="AB3169">
        <v>1783</v>
      </c>
      <c r="AC3169">
        <v>3669</v>
      </c>
      <c r="AD3169">
        <v>7451</v>
      </c>
    </row>
    <row r="3170" spans="1:30" x14ac:dyDescent="0.25">
      <c r="A3170">
        <v>192416</v>
      </c>
      <c r="B3170">
        <v>18015</v>
      </c>
      <c r="C3170">
        <v>482</v>
      </c>
      <c r="D3170">
        <v>943.01</v>
      </c>
      <c r="E3170">
        <v>1179</v>
      </c>
      <c r="F3170">
        <v>1834</v>
      </c>
      <c r="G3170">
        <v>3377</v>
      </c>
      <c r="H3170">
        <v>7895</v>
      </c>
      <c r="K3170">
        <v>15924</v>
      </c>
      <c r="L3170">
        <v>15079</v>
      </c>
      <c r="M3170">
        <v>470</v>
      </c>
      <c r="N3170">
        <v>833.18</v>
      </c>
      <c r="O3170">
        <v>1023</v>
      </c>
      <c r="P3170">
        <v>1506</v>
      </c>
      <c r="Q3170">
        <v>3127</v>
      </c>
      <c r="R3170">
        <v>5451</v>
      </c>
      <c r="W3170">
        <v>208347</v>
      </c>
      <c r="X3170">
        <v>18015</v>
      </c>
      <c r="Y3170">
        <v>470</v>
      </c>
      <c r="Z3170">
        <v>934.59</v>
      </c>
      <c r="AA3170">
        <v>1170</v>
      </c>
      <c r="AB3170">
        <v>1815</v>
      </c>
      <c r="AC3170">
        <v>3367</v>
      </c>
      <c r="AD3170">
        <v>7851</v>
      </c>
    </row>
    <row r="3171" spans="1:30" x14ac:dyDescent="0.25">
      <c r="A3171">
        <v>189935</v>
      </c>
      <c r="B3171">
        <v>8031</v>
      </c>
      <c r="C3171">
        <v>478</v>
      </c>
      <c r="D3171">
        <v>955.32</v>
      </c>
      <c r="E3171">
        <v>1209</v>
      </c>
      <c r="F3171">
        <v>1889</v>
      </c>
      <c r="G3171">
        <v>3405</v>
      </c>
      <c r="H3171">
        <v>5811</v>
      </c>
      <c r="K3171">
        <v>15754</v>
      </c>
      <c r="L3171">
        <v>5575</v>
      </c>
      <c r="M3171">
        <v>431</v>
      </c>
      <c r="N3171">
        <v>845.58</v>
      </c>
      <c r="O3171">
        <v>1055</v>
      </c>
      <c r="P3171">
        <v>1575</v>
      </c>
      <c r="Q3171">
        <v>3233</v>
      </c>
      <c r="R3171">
        <v>4719</v>
      </c>
      <c r="W3171">
        <v>205677</v>
      </c>
      <c r="X3171">
        <v>8031</v>
      </c>
      <c r="Y3171">
        <v>431</v>
      </c>
      <c r="Z3171">
        <v>946.95</v>
      </c>
      <c r="AA3171">
        <v>1200</v>
      </c>
      <c r="AB3171">
        <v>1876</v>
      </c>
      <c r="AC3171">
        <v>3399</v>
      </c>
      <c r="AD3171">
        <v>5639</v>
      </c>
    </row>
    <row r="3172" spans="1:30" x14ac:dyDescent="0.25">
      <c r="A3172">
        <v>192250</v>
      </c>
      <c r="B3172">
        <v>8815</v>
      </c>
      <c r="C3172">
        <v>477</v>
      </c>
      <c r="D3172">
        <v>934.92</v>
      </c>
      <c r="E3172">
        <v>1160</v>
      </c>
      <c r="F3172">
        <v>1731</v>
      </c>
      <c r="G3172">
        <v>3207</v>
      </c>
      <c r="H3172">
        <v>5643</v>
      </c>
      <c r="K3172">
        <v>16047</v>
      </c>
      <c r="L3172">
        <v>8271</v>
      </c>
      <c r="M3172">
        <v>430</v>
      </c>
      <c r="N3172">
        <v>830.01</v>
      </c>
      <c r="O3172">
        <v>987</v>
      </c>
      <c r="P3172">
        <v>1490</v>
      </c>
      <c r="Q3172">
        <v>3079</v>
      </c>
      <c r="R3172">
        <v>5575</v>
      </c>
      <c r="W3172">
        <v>208318</v>
      </c>
      <c r="X3172">
        <v>8815</v>
      </c>
      <c r="Y3172">
        <v>430</v>
      </c>
      <c r="Z3172">
        <v>926.81</v>
      </c>
      <c r="AA3172">
        <v>1152</v>
      </c>
      <c r="AB3172">
        <v>1719</v>
      </c>
      <c r="AC3172">
        <v>3195</v>
      </c>
      <c r="AD3172">
        <v>5643</v>
      </c>
    </row>
    <row r="3173" spans="1:30" x14ac:dyDescent="0.25">
      <c r="A3173">
        <v>187701</v>
      </c>
      <c r="B3173">
        <v>9767</v>
      </c>
      <c r="C3173">
        <v>430</v>
      </c>
      <c r="D3173">
        <v>972.78</v>
      </c>
      <c r="E3173">
        <v>1255</v>
      </c>
      <c r="F3173">
        <v>1993</v>
      </c>
      <c r="G3173">
        <v>3547</v>
      </c>
      <c r="H3173">
        <v>6691</v>
      </c>
      <c r="K3173">
        <v>15392</v>
      </c>
      <c r="L3173">
        <v>8551</v>
      </c>
      <c r="M3173">
        <v>471</v>
      </c>
      <c r="N3173">
        <v>860.38</v>
      </c>
      <c r="O3173">
        <v>1095</v>
      </c>
      <c r="P3173">
        <v>1689</v>
      </c>
      <c r="Q3173">
        <v>3635</v>
      </c>
      <c r="R3173">
        <v>6515</v>
      </c>
      <c r="W3173">
        <v>203103</v>
      </c>
      <c r="X3173">
        <v>9767</v>
      </c>
      <c r="Y3173">
        <v>430</v>
      </c>
      <c r="Z3173">
        <v>964.26</v>
      </c>
      <c r="AA3173">
        <v>1245</v>
      </c>
      <c r="AB3173">
        <v>1977</v>
      </c>
      <c r="AC3173">
        <v>3557</v>
      </c>
      <c r="AD3173">
        <v>6959</v>
      </c>
    </row>
    <row r="3174" spans="1:30" x14ac:dyDescent="0.25">
      <c r="A3174">
        <v>190818</v>
      </c>
      <c r="B3174">
        <v>17183</v>
      </c>
      <c r="C3174">
        <v>481</v>
      </c>
      <c r="D3174">
        <v>947.93</v>
      </c>
      <c r="E3174">
        <v>1187</v>
      </c>
      <c r="F3174">
        <v>1842</v>
      </c>
      <c r="G3174">
        <v>3345</v>
      </c>
      <c r="H3174">
        <v>6495</v>
      </c>
      <c r="K3174">
        <v>15853</v>
      </c>
      <c r="L3174">
        <v>7847</v>
      </c>
      <c r="M3174">
        <v>458</v>
      </c>
      <c r="N3174">
        <v>839.71</v>
      </c>
      <c r="O3174">
        <v>1029</v>
      </c>
      <c r="P3174">
        <v>1507</v>
      </c>
      <c r="Q3174">
        <v>3257</v>
      </c>
      <c r="R3174">
        <v>6071</v>
      </c>
      <c r="W3174">
        <v>206626</v>
      </c>
      <c r="X3174">
        <v>17183</v>
      </c>
      <c r="Y3174">
        <v>458</v>
      </c>
      <c r="Z3174">
        <v>939.67</v>
      </c>
      <c r="AA3174">
        <v>1179</v>
      </c>
      <c r="AB3174">
        <v>1825</v>
      </c>
      <c r="AC3174">
        <v>3329</v>
      </c>
      <c r="AD3174">
        <v>6491</v>
      </c>
    </row>
    <row r="3175" spans="1:30" x14ac:dyDescent="0.25">
      <c r="A3175">
        <v>190438</v>
      </c>
      <c r="B3175">
        <v>12487</v>
      </c>
      <c r="C3175">
        <v>455</v>
      </c>
      <c r="D3175">
        <v>951.27</v>
      </c>
      <c r="E3175">
        <v>1193</v>
      </c>
      <c r="F3175">
        <v>1839</v>
      </c>
      <c r="G3175">
        <v>3599</v>
      </c>
      <c r="H3175">
        <v>7463</v>
      </c>
      <c r="K3175">
        <v>15718</v>
      </c>
      <c r="L3175">
        <v>6607</v>
      </c>
      <c r="M3175">
        <v>477</v>
      </c>
      <c r="N3175">
        <v>842.07</v>
      </c>
      <c r="O3175">
        <v>1040</v>
      </c>
      <c r="P3175">
        <v>1537</v>
      </c>
      <c r="Q3175">
        <v>3155</v>
      </c>
      <c r="R3175">
        <v>6087</v>
      </c>
      <c r="W3175">
        <v>206180</v>
      </c>
      <c r="X3175">
        <v>12487</v>
      </c>
      <c r="Y3175">
        <v>455</v>
      </c>
      <c r="Z3175">
        <v>942.89</v>
      </c>
      <c r="AA3175">
        <v>1184</v>
      </c>
      <c r="AB3175">
        <v>1827</v>
      </c>
      <c r="AC3175">
        <v>3579</v>
      </c>
      <c r="AD3175">
        <v>7351</v>
      </c>
    </row>
    <row r="3176" spans="1:30" x14ac:dyDescent="0.25">
      <c r="A3176">
        <v>187602</v>
      </c>
      <c r="B3176">
        <v>30047</v>
      </c>
      <c r="C3176">
        <v>485</v>
      </c>
      <c r="D3176">
        <v>976.23</v>
      </c>
      <c r="E3176">
        <v>1258</v>
      </c>
      <c r="F3176">
        <v>2006</v>
      </c>
      <c r="G3176">
        <v>3639</v>
      </c>
      <c r="H3176">
        <v>10935</v>
      </c>
      <c r="K3176">
        <v>15513</v>
      </c>
      <c r="L3176">
        <v>7451</v>
      </c>
      <c r="M3176">
        <v>466</v>
      </c>
      <c r="N3176">
        <v>862.51</v>
      </c>
      <c r="O3176">
        <v>1105</v>
      </c>
      <c r="P3176">
        <v>1664</v>
      </c>
      <c r="Q3176">
        <v>3403</v>
      </c>
      <c r="R3176">
        <v>5191</v>
      </c>
      <c r="W3176">
        <v>203122</v>
      </c>
      <c r="X3176">
        <v>30047</v>
      </c>
      <c r="Y3176">
        <v>466</v>
      </c>
      <c r="Z3176">
        <v>967.62</v>
      </c>
      <c r="AA3176">
        <v>1248</v>
      </c>
      <c r="AB3176">
        <v>1987</v>
      </c>
      <c r="AC3176">
        <v>3617</v>
      </c>
      <c r="AD3176">
        <v>9431</v>
      </c>
    </row>
    <row r="3177" spans="1:30" x14ac:dyDescent="0.25">
      <c r="A3177">
        <v>193682</v>
      </c>
      <c r="B3177">
        <v>9535</v>
      </c>
      <c r="C3177">
        <v>476</v>
      </c>
      <c r="D3177">
        <v>929.98</v>
      </c>
      <c r="E3177">
        <v>1155</v>
      </c>
      <c r="F3177">
        <v>1700</v>
      </c>
      <c r="G3177">
        <v>3233</v>
      </c>
      <c r="H3177">
        <v>5347</v>
      </c>
      <c r="K3177">
        <v>16406</v>
      </c>
      <c r="L3177">
        <v>7163</v>
      </c>
      <c r="M3177">
        <v>470</v>
      </c>
      <c r="N3177">
        <v>824.99</v>
      </c>
      <c r="O3177">
        <v>990</v>
      </c>
      <c r="P3177">
        <v>1414</v>
      </c>
      <c r="Q3177">
        <v>3633</v>
      </c>
      <c r="R3177">
        <v>6671</v>
      </c>
      <c r="W3177">
        <v>210080</v>
      </c>
      <c r="X3177">
        <v>9535</v>
      </c>
      <c r="Y3177">
        <v>470</v>
      </c>
      <c r="Z3177">
        <v>921.71</v>
      </c>
      <c r="AA3177">
        <v>1147</v>
      </c>
      <c r="AB3177">
        <v>1685</v>
      </c>
      <c r="AC3177">
        <v>3243</v>
      </c>
      <c r="AD3177">
        <v>5531</v>
      </c>
    </row>
    <row r="3178" spans="1:30" x14ac:dyDescent="0.25">
      <c r="A3178">
        <v>192503</v>
      </c>
      <c r="B3178">
        <v>12319</v>
      </c>
      <c r="C3178">
        <v>467</v>
      </c>
      <c r="D3178">
        <v>934.03</v>
      </c>
      <c r="E3178">
        <v>1158</v>
      </c>
      <c r="F3178">
        <v>1720</v>
      </c>
      <c r="G3178">
        <v>3305</v>
      </c>
      <c r="H3178">
        <v>7799</v>
      </c>
      <c r="K3178">
        <v>16270</v>
      </c>
      <c r="L3178">
        <v>12919</v>
      </c>
      <c r="M3178">
        <v>425</v>
      </c>
      <c r="N3178">
        <v>829.76</v>
      </c>
      <c r="O3178">
        <v>994</v>
      </c>
      <c r="P3178">
        <v>1452</v>
      </c>
      <c r="Q3178">
        <v>3187</v>
      </c>
      <c r="R3178">
        <v>10911</v>
      </c>
      <c r="W3178">
        <v>208765</v>
      </c>
      <c r="X3178">
        <v>12919</v>
      </c>
      <c r="Y3178">
        <v>425</v>
      </c>
      <c r="Z3178">
        <v>925.91</v>
      </c>
      <c r="AA3178">
        <v>1151</v>
      </c>
      <c r="AB3178">
        <v>1704</v>
      </c>
      <c r="AC3178">
        <v>3305</v>
      </c>
      <c r="AD3178">
        <v>7871</v>
      </c>
    </row>
    <row r="3179" spans="1:30" x14ac:dyDescent="0.25">
      <c r="A3179">
        <v>189882</v>
      </c>
      <c r="B3179">
        <v>10599</v>
      </c>
      <c r="C3179">
        <v>482</v>
      </c>
      <c r="D3179">
        <v>955.8</v>
      </c>
      <c r="E3179">
        <v>1204</v>
      </c>
      <c r="F3179">
        <v>1890</v>
      </c>
      <c r="G3179">
        <v>3525</v>
      </c>
      <c r="H3179">
        <v>7019</v>
      </c>
      <c r="K3179">
        <v>15746</v>
      </c>
      <c r="L3179">
        <v>10599</v>
      </c>
      <c r="M3179">
        <v>448</v>
      </c>
      <c r="N3179">
        <v>853.02</v>
      </c>
      <c r="O3179">
        <v>1054</v>
      </c>
      <c r="P3179">
        <v>1656</v>
      </c>
      <c r="Q3179">
        <v>4871</v>
      </c>
      <c r="R3179">
        <v>6899</v>
      </c>
      <c r="W3179">
        <v>205645</v>
      </c>
      <c r="X3179">
        <v>10599</v>
      </c>
      <c r="Y3179">
        <v>448</v>
      </c>
      <c r="Z3179">
        <v>947.95</v>
      </c>
      <c r="AA3179">
        <v>1196</v>
      </c>
      <c r="AB3179">
        <v>1876</v>
      </c>
      <c r="AC3179">
        <v>3609</v>
      </c>
      <c r="AD3179">
        <v>6963</v>
      </c>
    </row>
    <row r="3180" spans="1:30" x14ac:dyDescent="0.25">
      <c r="A3180">
        <v>188480</v>
      </c>
      <c r="B3180">
        <v>9087</v>
      </c>
      <c r="C3180">
        <v>486</v>
      </c>
      <c r="D3180">
        <v>965.84</v>
      </c>
      <c r="E3180">
        <v>1233</v>
      </c>
      <c r="F3180">
        <v>1945</v>
      </c>
      <c r="G3180">
        <v>3401</v>
      </c>
      <c r="H3180">
        <v>5579</v>
      </c>
      <c r="K3180">
        <v>15587</v>
      </c>
      <c r="L3180">
        <v>7419</v>
      </c>
      <c r="M3180">
        <v>419</v>
      </c>
      <c r="N3180">
        <v>855.86</v>
      </c>
      <c r="O3180">
        <v>1080</v>
      </c>
      <c r="P3180">
        <v>1620</v>
      </c>
      <c r="Q3180">
        <v>3289</v>
      </c>
      <c r="R3180">
        <v>4695</v>
      </c>
      <c r="W3180">
        <v>204053</v>
      </c>
      <c r="X3180">
        <v>9087</v>
      </c>
      <c r="Y3180">
        <v>419</v>
      </c>
      <c r="Z3180">
        <v>957.42</v>
      </c>
      <c r="AA3180">
        <v>1223</v>
      </c>
      <c r="AB3180">
        <v>1925</v>
      </c>
      <c r="AC3180">
        <v>3397</v>
      </c>
      <c r="AD3180">
        <v>5579</v>
      </c>
    </row>
    <row r="3181" spans="1:30" x14ac:dyDescent="0.25">
      <c r="A3181">
        <v>189462</v>
      </c>
      <c r="B3181">
        <v>12527</v>
      </c>
      <c r="C3181">
        <v>477</v>
      </c>
      <c r="D3181">
        <v>954.92</v>
      </c>
      <c r="E3181">
        <v>1201</v>
      </c>
      <c r="F3181">
        <v>1898</v>
      </c>
      <c r="G3181">
        <v>3359</v>
      </c>
      <c r="H3181">
        <v>6111</v>
      </c>
      <c r="K3181">
        <v>15739</v>
      </c>
      <c r="L3181">
        <v>8311</v>
      </c>
      <c r="M3181">
        <v>455</v>
      </c>
      <c r="N3181">
        <v>848.71</v>
      </c>
      <c r="O3181">
        <v>1045</v>
      </c>
      <c r="P3181">
        <v>1609</v>
      </c>
      <c r="Q3181">
        <v>3365</v>
      </c>
      <c r="R3181">
        <v>6875</v>
      </c>
      <c r="W3181">
        <v>205229</v>
      </c>
      <c r="X3181">
        <v>12527</v>
      </c>
      <c r="Y3181">
        <v>455</v>
      </c>
      <c r="Z3181">
        <v>946.76</v>
      </c>
      <c r="AA3181">
        <v>1192</v>
      </c>
      <c r="AB3181">
        <v>1886</v>
      </c>
      <c r="AC3181">
        <v>3359</v>
      </c>
      <c r="AD3181">
        <v>6495</v>
      </c>
    </row>
    <row r="3182" spans="1:30" x14ac:dyDescent="0.25">
      <c r="A3182">
        <v>191221</v>
      </c>
      <c r="B3182">
        <v>8055</v>
      </c>
      <c r="C3182">
        <v>476</v>
      </c>
      <c r="D3182">
        <v>946.44</v>
      </c>
      <c r="E3182">
        <v>1186</v>
      </c>
      <c r="F3182">
        <v>1839</v>
      </c>
      <c r="G3182">
        <v>3259</v>
      </c>
      <c r="H3182">
        <v>6087</v>
      </c>
      <c r="K3182">
        <v>15922</v>
      </c>
      <c r="L3182">
        <v>5435</v>
      </c>
      <c r="M3182">
        <v>452</v>
      </c>
      <c r="N3182">
        <v>838.14</v>
      </c>
      <c r="O3182">
        <v>1031</v>
      </c>
      <c r="P3182">
        <v>1566</v>
      </c>
      <c r="Q3182">
        <v>2979</v>
      </c>
      <c r="R3182">
        <v>4267</v>
      </c>
      <c r="W3182">
        <v>207106</v>
      </c>
      <c r="X3182">
        <v>8055</v>
      </c>
      <c r="Y3182">
        <v>452</v>
      </c>
      <c r="Z3182">
        <v>938.12</v>
      </c>
      <c r="AA3182">
        <v>1178</v>
      </c>
      <c r="AB3182">
        <v>1826</v>
      </c>
      <c r="AC3182">
        <v>3247</v>
      </c>
      <c r="AD3182">
        <v>5927</v>
      </c>
    </row>
    <row r="3183" spans="1:30" x14ac:dyDescent="0.25">
      <c r="A3183">
        <v>192030</v>
      </c>
      <c r="B3183">
        <v>9831</v>
      </c>
      <c r="C3183">
        <v>472</v>
      </c>
      <c r="D3183">
        <v>944.43</v>
      </c>
      <c r="E3183">
        <v>1186</v>
      </c>
      <c r="F3183">
        <v>1821</v>
      </c>
      <c r="G3183">
        <v>3353</v>
      </c>
      <c r="H3183">
        <v>6215</v>
      </c>
      <c r="K3183">
        <v>15865</v>
      </c>
      <c r="L3183">
        <v>6995</v>
      </c>
      <c r="M3183">
        <v>463</v>
      </c>
      <c r="N3183">
        <v>836.45</v>
      </c>
      <c r="O3183">
        <v>1036</v>
      </c>
      <c r="P3183">
        <v>1501</v>
      </c>
      <c r="Q3183">
        <v>3097</v>
      </c>
      <c r="R3183">
        <v>4699</v>
      </c>
      <c r="W3183">
        <v>207914</v>
      </c>
      <c r="X3183">
        <v>9831</v>
      </c>
      <c r="Y3183">
        <v>463</v>
      </c>
      <c r="Z3183">
        <v>936.17</v>
      </c>
      <c r="AA3183">
        <v>1177</v>
      </c>
      <c r="AB3183">
        <v>1808</v>
      </c>
      <c r="AC3183">
        <v>3335</v>
      </c>
      <c r="AD3183">
        <v>6063</v>
      </c>
    </row>
    <row r="3184" spans="1:30" x14ac:dyDescent="0.25">
      <c r="A3184">
        <v>191369</v>
      </c>
      <c r="B3184">
        <v>9663</v>
      </c>
      <c r="C3184">
        <v>472</v>
      </c>
      <c r="D3184">
        <v>945.86</v>
      </c>
      <c r="E3184">
        <v>1186</v>
      </c>
      <c r="F3184">
        <v>1840</v>
      </c>
      <c r="G3184">
        <v>3441</v>
      </c>
      <c r="H3184">
        <v>7163</v>
      </c>
      <c r="K3184">
        <v>15824</v>
      </c>
      <c r="L3184">
        <v>5567</v>
      </c>
      <c r="M3184">
        <v>468</v>
      </c>
      <c r="N3184">
        <v>838.12</v>
      </c>
      <c r="O3184">
        <v>1033</v>
      </c>
      <c r="P3184">
        <v>1528</v>
      </c>
      <c r="Q3184">
        <v>3287</v>
      </c>
      <c r="R3184">
        <v>4443</v>
      </c>
      <c r="W3184">
        <v>207182</v>
      </c>
      <c r="X3184">
        <v>9663</v>
      </c>
      <c r="Y3184">
        <v>468</v>
      </c>
      <c r="Z3184">
        <v>937.84</v>
      </c>
      <c r="AA3184">
        <v>1178</v>
      </c>
      <c r="AB3184">
        <v>1830</v>
      </c>
      <c r="AC3184">
        <v>3441</v>
      </c>
      <c r="AD3184">
        <v>6979</v>
      </c>
    </row>
    <row r="3185" spans="1:30" x14ac:dyDescent="0.25">
      <c r="A3185">
        <v>189708</v>
      </c>
      <c r="B3185">
        <v>9775</v>
      </c>
      <c r="C3185">
        <v>475</v>
      </c>
      <c r="D3185">
        <v>954.78</v>
      </c>
      <c r="E3185">
        <v>1203</v>
      </c>
      <c r="F3185">
        <v>1890</v>
      </c>
      <c r="G3185">
        <v>3713</v>
      </c>
      <c r="H3185">
        <v>7111</v>
      </c>
      <c r="K3185">
        <v>15705</v>
      </c>
      <c r="L3185">
        <v>8559</v>
      </c>
      <c r="M3185">
        <v>455</v>
      </c>
      <c r="N3185">
        <v>846.37</v>
      </c>
      <c r="O3185">
        <v>1050</v>
      </c>
      <c r="P3185">
        <v>1602</v>
      </c>
      <c r="Q3185">
        <v>3173</v>
      </c>
      <c r="R3185">
        <v>4871</v>
      </c>
      <c r="W3185">
        <v>205412</v>
      </c>
      <c r="X3185">
        <v>9775</v>
      </c>
      <c r="Y3185">
        <v>455</v>
      </c>
      <c r="Z3185">
        <v>946.31</v>
      </c>
      <c r="AA3185">
        <v>1194</v>
      </c>
      <c r="AB3185">
        <v>1872</v>
      </c>
      <c r="AC3185">
        <v>3673</v>
      </c>
      <c r="AD3185">
        <v>7083</v>
      </c>
    </row>
    <row r="3186" spans="1:30" x14ac:dyDescent="0.25">
      <c r="A3186">
        <v>190506</v>
      </c>
      <c r="B3186">
        <v>7835</v>
      </c>
      <c r="C3186">
        <v>460</v>
      </c>
      <c r="D3186">
        <v>949.03</v>
      </c>
      <c r="E3186">
        <v>1189</v>
      </c>
      <c r="F3186">
        <v>1811</v>
      </c>
      <c r="G3186">
        <v>3615</v>
      </c>
      <c r="H3186">
        <v>5955</v>
      </c>
      <c r="K3186">
        <v>15989</v>
      </c>
      <c r="L3186">
        <v>7271</v>
      </c>
      <c r="M3186">
        <v>456</v>
      </c>
      <c r="N3186">
        <v>841.84</v>
      </c>
      <c r="O3186">
        <v>1030</v>
      </c>
      <c r="P3186">
        <v>1486</v>
      </c>
      <c r="Q3186">
        <v>3591</v>
      </c>
      <c r="R3186">
        <v>6319</v>
      </c>
      <c r="W3186">
        <v>206493</v>
      </c>
      <c r="X3186">
        <v>7835</v>
      </c>
      <c r="Y3186">
        <v>456</v>
      </c>
      <c r="Z3186">
        <v>940.72</v>
      </c>
      <c r="AA3186">
        <v>1180</v>
      </c>
      <c r="AB3186">
        <v>1798</v>
      </c>
      <c r="AC3186">
        <v>3615</v>
      </c>
      <c r="AD3186">
        <v>6203</v>
      </c>
    </row>
    <row r="3187" spans="1:30" x14ac:dyDescent="0.25">
      <c r="A3187">
        <v>189869</v>
      </c>
      <c r="B3187">
        <v>8495</v>
      </c>
      <c r="C3187">
        <v>443</v>
      </c>
      <c r="D3187">
        <v>958.07</v>
      </c>
      <c r="E3187">
        <v>1219</v>
      </c>
      <c r="F3187">
        <v>1900</v>
      </c>
      <c r="G3187">
        <v>3421</v>
      </c>
      <c r="H3187">
        <v>5535</v>
      </c>
      <c r="K3187">
        <v>15962</v>
      </c>
      <c r="L3187">
        <v>5887</v>
      </c>
      <c r="M3187">
        <v>459</v>
      </c>
      <c r="N3187">
        <v>848.1</v>
      </c>
      <c r="O3187">
        <v>1066</v>
      </c>
      <c r="P3187">
        <v>1577</v>
      </c>
      <c r="Q3187">
        <v>3193</v>
      </c>
      <c r="R3187">
        <v>5187</v>
      </c>
      <c r="W3187">
        <v>205840</v>
      </c>
      <c r="X3187">
        <v>8495</v>
      </c>
      <c r="Y3187">
        <v>443</v>
      </c>
      <c r="Z3187">
        <v>949.58</v>
      </c>
      <c r="AA3187">
        <v>1209</v>
      </c>
      <c r="AB3187">
        <v>1881</v>
      </c>
      <c r="AC3187">
        <v>3415</v>
      </c>
      <c r="AD3187">
        <v>5507</v>
      </c>
    </row>
    <row r="3188" spans="1:30" x14ac:dyDescent="0.25">
      <c r="A3188">
        <v>191475</v>
      </c>
      <c r="B3188">
        <v>8319</v>
      </c>
      <c r="C3188">
        <v>483</v>
      </c>
      <c r="D3188">
        <v>947.56</v>
      </c>
      <c r="E3188">
        <v>1191</v>
      </c>
      <c r="F3188">
        <v>1875</v>
      </c>
      <c r="G3188">
        <v>3355</v>
      </c>
      <c r="H3188">
        <v>5895</v>
      </c>
      <c r="K3188">
        <v>15749</v>
      </c>
      <c r="L3188">
        <v>7095</v>
      </c>
      <c r="M3188">
        <v>457</v>
      </c>
      <c r="N3188">
        <v>842.12</v>
      </c>
      <c r="O3188">
        <v>1045</v>
      </c>
      <c r="P3188">
        <v>1564</v>
      </c>
      <c r="Q3188">
        <v>3743</v>
      </c>
      <c r="R3188">
        <v>4607</v>
      </c>
      <c r="W3188">
        <v>207230</v>
      </c>
      <c r="X3188">
        <v>8319</v>
      </c>
      <c r="Y3188">
        <v>457</v>
      </c>
      <c r="Z3188">
        <v>939.51</v>
      </c>
      <c r="AA3188">
        <v>1183</v>
      </c>
      <c r="AB3188">
        <v>1857</v>
      </c>
      <c r="AC3188">
        <v>3375</v>
      </c>
      <c r="AD3188">
        <v>5831</v>
      </c>
    </row>
    <row r="3189" spans="1:30" x14ac:dyDescent="0.25">
      <c r="A3189">
        <v>189907</v>
      </c>
      <c r="B3189">
        <v>10199</v>
      </c>
      <c r="C3189">
        <v>488</v>
      </c>
      <c r="D3189">
        <v>955.05</v>
      </c>
      <c r="E3189">
        <v>1205</v>
      </c>
      <c r="F3189">
        <v>1865</v>
      </c>
      <c r="G3189">
        <v>3569</v>
      </c>
      <c r="H3189">
        <v>6083</v>
      </c>
      <c r="K3189">
        <v>15747</v>
      </c>
      <c r="L3189">
        <v>7647</v>
      </c>
      <c r="M3189">
        <v>465</v>
      </c>
      <c r="N3189">
        <v>844.89</v>
      </c>
      <c r="O3189">
        <v>1050</v>
      </c>
      <c r="P3189">
        <v>1548</v>
      </c>
      <c r="Q3189">
        <v>3199</v>
      </c>
      <c r="R3189">
        <v>5847</v>
      </c>
      <c r="W3189">
        <v>205636</v>
      </c>
      <c r="X3189">
        <v>10199</v>
      </c>
      <c r="Y3189">
        <v>465</v>
      </c>
      <c r="Z3189">
        <v>946.63</v>
      </c>
      <c r="AA3189">
        <v>1196</v>
      </c>
      <c r="AB3189">
        <v>1850</v>
      </c>
      <c r="AC3189">
        <v>3543</v>
      </c>
      <c r="AD3189">
        <v>6083</v>
      </c>
    </row>
    <row r="3190" spans="1:30" x14ac:dyDescent="0.25">
      <c r="A3190">
        <v>194215</v>
      </c>
      <c r="B3190">
        <v>11295</v>
      </c>
      <c r="C3190">
        <v>484</v>
      </c>
      <c r="D3190">
        <v>928.34</v>
      </c>
      <c r="E3190">
        <v>1148</v>
      </c>
      <c r="F3190">
        <v>1709</v>
      </c>
      <c r="G3190">
        <v>3649</v>
      </c>
      <c r="H3190">
        <v>6815</v>
      </c>
      <c r="K3190">
        <v>16069</v>
      </c>
      <c r="L3190">
        <v>6795</v>
      </c>
      <c r="M3190">
        <v>443</v>
      </c>
      <c r="N3190">
        <v>820.01</v>
      </c>
      <c r="O3190">
        <v>970</v>
      </c>
      <c r="P3190">
        <v>1361</v>
      </c>
      <c r="Q3190">
        <v>2951</v>
      </c>
      <c r="R3190">
        <v>5103</v>
      </c>
      <c r="W3190">
        <v>210298</v>
      </c>
      <c r="X3190">
        <v>11295</v>
      </c>
      <c r="Y3190">
        <v>443</v>
      </c>
      <c r="Z3190">
        <v>920.05</v>
      </c>
      <c r="AA3190">
        <v>1140</v>
      </c>
      <c r="AB3190">
        <v>1693</v>
      </c>
      <c r="AC3190">
        <v>3599</v>
      </c>
      <c r="AD3190">
        <v>6783</v>
      </c>
    </row>
    <row r="3191" spans="1:30" x14ac:dyDescent="0.25">
      <c r="A3191">
        <v>192057</v>
      </c>
      <c r="B3191">
        <v>11111</v>
      </c>
      <c r="C3191">
        <v>474</v>
      </c>
      <c r="D3191">
        <v>940.31</v>
      </c>
      <c r="E3191">
        <v>1178</v>
      </c>
      <c r="F3191">
        <v>1760</v>
      </c>
      <c r="G3191">
        <v>3345</v>
      </c>
      <c r="H3191">
        <v>6539</v>
      </c>
      <c r="K3191">
        <v>15940</v>
      </c>
      <c r="L3191">
        <v>7539</v>
      </c>
      <c r="M3191">
        <v>454</v>
      </c>
      <c r="N3191">
        <v>834.47</v>
      </c>
      <c r="O3191">
        <v>1023</v>
      </c>
      <c r="P3191">
        <v>1472</v>
      </c>
      <c r="Q3191">
        <v>4171</v>
      </c>
      <c r="R3191">
        <v>5771</v>
      </c>
      <c r="W3191">
        <v>207991</v>
      </c>
      <c r="X3191">
        <v>11111</v>
      </c>
      <c r="Y3191">
        <v>454</v>
      </c>
      <c r="Z3191">
        <v>932.2</v>
      </c>
      <c r="AA3191">
        <v>1170</v>
      </c>
      <c r="AB3191">
        <v>1748</v>
      </c>
      <c r="AC3191">
        <v>3407</v>
      </c>
      <c r="AD3191">
        <v>6475</v>
      </c>
    </row>
    <row r="3192" spans="1:30" x14ac:dyDescent="0.25">
      <c r="A3192">
        <v>189787</v>
      </c>
      <c r="B3192">
        <v>10823</v>
      </c>
      <c r="C3192">
        <v>469</v>
      </c>
      <c r="D3192">
        <v>963.96</v>
      </c>
      <c r="E3192">
        <v>1234</v>
      </c>
      <c r="F3192">
        <v>2005</v>
      </c>
      <c r="G3192">
        <v>3635</v>
      </c>
      <c r="H3192">
        <v>7303</v>
      </c>
      <c r="K3192">
        <v>15628</v>
      </c>
      <c r="L3192">
        <v>6907</v>
      </c>
      <c r="M3192">
        <v>443</v>
      </c>
      <c r="N3192">
        <v>850.9</v>
      </c>
      <c r="O3192">
        <v>1074</v>
      </c>
      <c r="P3192">
        <v>1641</v>
      </c>
      <c r="Q3192">
        <v>3237</v>
      </c>
      <c r="R3192">
        <v>4991</v>
      </c>
      <c r="W3192">
        <v>205414</v>
      </c>
      <c r="X3192">
        <v>10823</v>
      </c>
      <c r="Y3192">
        <v>443</v>
      </c>
      <c r="Z3192">
        <v>955.35</v>
      </c>
      <c r="AA3192">
        <v>1224</v>
      </c>
      <c r="AB3192">
        <v>1985</v>
      </c>
      <c r="AC3192">
        <v>3613</v>
      </c>
      <c r="AD3192">
        <v>7143</v>
      </c>
    </row>
    <row r="3193" spans="1:30" x14ac:dyDescent="0.25">
      <c r="A3193">
        <v>191698</v>
      </c>
      <c r="B3193">
        <v>7451</v>
      </c>
      <c r="C3193">
        <v>447</v>
      </c>
      <c r="D3193">
        <v>945.25</v>
      </c>
      <c r="E3193">
        <v>1186</v>
      </c>
      <c r="F3193">
        <v>1813</v>
      </c>
      <c r="G3193">
        <v>3337</v>
      </c>
      <c r="H3193">
        <v>5719</v>
      </c>
      <c r="K3193">
        <v>15791</v>
      </c>
      <c r="L3193">
        <v>5055</v>
      </c>
      <c r="M3193">
        <v>433</v>
      </c>
      <c r="N3193">
        <v>836.56</v>
      </c>
      <c r="O3193">
        <v>1036</v>
      </c>
      <c r="P3193">
        <v>1517</v>
      </c>
      <c r="Q3193">
        <v>3121</v>
      </c>
      <c r="R3193">
        <v>4027</v>
      </c>
      <c r="W3193">
        <v>207497</v>
      </c>
      <c r="X3193">
        <v>7451</v>
      </c>
      <c r="Y3193">
        <v>433</v>
      </c>
      <c r="Z3193">
        <v>936.98</v>
      </c>
      <c r="AA3193">
        <v>1178</v>
      </c>
      <c r="AB3193">
        <v>1799</v>
      </c>
      <c r="AC3193">
        <v>3321</v>
      </c>
      <c r="AD3193">
        <v>5571</v>
      </c>
    </row>
    <row r="3194" spans="1:30" x14ac:dyDescent="0.25">
      <c r="A3194">
        <v>191639</v>
      </c>
      <c r="B3194">
        <v>8239</v>
      </c>
      <c r="C3194">
        <v>466</v>
      </c>
      <c r="D3194">
        <v>949.24</v>
      </c>
      <c r="E3194">
        <v>1199</v>
      </c>
      <c r="F3194">
        <v>1901</v>
      </c>
      <c r="G3194">
        <v>3503</v>
      </c>
      <c r="H3194">
        <v>6219</v>
      </c>
      <c r="K3194">
        <v>16011</v>
      </c>
      <c r="L3194">
        <v>7879</v>
      </c>
      <c r="M3194">
        <v>457</v>
      </c>
      <c r="N3194">
        <v>837.86</v>
      </c>
      <c r="O3194">
        <v>1039</v>
      </c>
      <c r="P3194">
        <v>1596</v>
      </c>
      <c r="Q3194">
        <v>3091</v>
      </c>
      <c r="R3194">
        <v>5187</v>
      </c>
      <c r="W3194">
        <v>207642</v>
      </c>
      <c r="X3194">
        <v>8239</v>
      </c>
      <c r="Y3194">
        <v>457</v>
      </c>
      <c r="Z3194">
        <v>940.65</v>
      </c>
      <c r="AA3194">
        <v>1190</v>
      </c>
      <c r="AB3194">
        <v>1884</v>
      </c>
      <c r="AC3194">
        <v>3469</v>
      </c>
      <c r="AD3194">
        <v>6219</v>
      </c>
    </row>
    <row r="3195" spans="1:30" x14ac:dyDescent="0.25">
      <c r="A3195">
        <v>189425</v>
      </c>
      <c r="B3195">
        <v>12463</v>
      </c>
      <c r="C3195">
        <v>479</v>
      </c>
      <c r="D3195">
        <v>960.12</v>
      </c>
      <c r="E3195">
        <v>1214</v>
      </c>
      <c r="F3195">
        <v>1951</v>
      </c>
      <c r="G3195">
        <v>3793</v>
      </c>
      <c r="H3195">
        <v>8471</v>
      </c>
      <c r="K3195">
        <v>15646</v>
      </c>
      <c r="L3195">
        <v>9327</v>
      </c>
      <c r="M3195">
        <v>447</v>
      </c>
      <c r="N3195">
        <v>850.85</v>
      </c>
      <c r="O3195">
        <v>1063</v>
      </c>
      <c r="P3195">
        <v>1623</v>
      </c>
      <c r="Q3195">
        <v>3639</v>
      </c>
      <c r="R3195">
        <v>5567</v>
      </c>
      <c r="W3195">
        <v>205085</v>
      </c>
      <c r="X3195">
        <v>12463</v>
      </c>
      <c r="Y3195">
        <v>447</v>
      </c>
      <c r="Z3195">
        <v>951.79</v>
      </c>
      <c r="AA3195">
        <v>1204</v>
      </c>
      <c r="AB3195">
        <v>1936</v>
      </c>
      <c r="AC3195">
        <v>3781</v>
      </c>
      <c r="AD3195">
        <v>8247</v>
      </c>
    </row>
    <row r="3196" spans="1:30" x14ac:dyDescent="0.25">
      <c r="A3196">
        <v>191511</v>
      </c>
      <c r="B3196">
        <v>38175</v>
      </c>
      <c r="C3196">
        <v>472</v>
      </c>
      <c r="D3196">
        <v>944.64</v>
      </c>
      <c r="E3196">
        <v>1177</v>
      </c>
      <c r="F3196">
        <v>1823</v>
      </c>
      <c r="G3196">
        <v>3521</v>
      </c>
      <c r="H3196">
        <v>8023</v>
      </c>
      <c r="K3196">
        <v>15956</v>
      </c>
      <c r="L3196">
        <v>8327</v>
      </c>
      <c r="M3196">
        <v>449</v>
      </c>
      <c r="N3196">
        <v>836.18</v>
      </c>
      <c r="O3196">
        <v>1022</v>
      </c>
      <c r="P3196">
        <v>1544</v>
      </c>
      <c r="Q3196">
        <v>3161</v>
      </c>
      <c r="R3196">
        <v>7219</v>
      </c>
      <c r="W3196">
        <v>207458</v>
      </c>
      <c r="X3196">
        <v>38175</v>
      </c>
      <c r="Y3196">
        <v>449</v>
      </c>
      <c r="Z3196">
        <v>936.29</v>
      </c>
      <c r="AA3196">
        <v>1169</v>
      </c>
      <c r="AB3196">
        <v>1810</v>
      </c>
      <c r="AC3196">
        <v>3511</v>
      </c>
      <c r="AD3196">
        <v>7907</v>
      </c>
    </row>
    <row r="3197" spans="1:30" x14ac:dyDescent="0.25">
      <c r="A3197">
        <v>192255</v>
      </c>
      <c r="B3197">
        <v>10079</v>
      </c>
      <c r="C3197">
        <v>476</v>
      </c>
      <c r="D3197">
        <v>940.72</v>
      </c>
      <c r="E3197">
        <v>1178</v>
      </c>
      <c r="F3197">
        <v>1797</v>
      </c>
      <c r="G3197">
        <v>3375</v>
      </c>
      <c r="H3197">
        <v>6839</v>
      </c>
      <c r="K3197">
        <v>16115</v>
      </c>
      <c r="L3197">
        <v>9535</v>
      </c>
      <c r="M3197">
        <v>437</v>
      </c>
      <c r="N3197">
        <v>833.47</v>
      </c>
      <c r="O3197">
        <v>1023</v>
      </c>
      <c r="P3197">
        <v>1522</v>
      </c>
      <c r="Q3197">
        <v>3143</v>
      </c>
      <c r="R3197">
        <v>5227</v>
      </c>
      <c r="W3197">
        <v>208367</v>
      </c>
      <c r="X3197">
        <v>10079</v>
      </c>
      <c r="Y3197">
        <v>437</v>
      </c>
      <c r="Z3197">
        <v>932.45</v>
      </c>
      <c r="AA3197">
        <v>1169</v>
      </c>
      <c r="AB3197">
        <v>1787</v>
      </c>
      <c r="AC3197">
        <v>3357</v>
      </c>
      <c r="AD3197">
        <v>6839</v>
      </c>
    </row>
    <row r="3198" spans="1:30" x14ac:dyDescent="0.25">
      <c r="A3198">
        <v>190490</v>
      </c>
      <c r="B3198">
        <v>12095</v>
      </c>
      <c r="C3198">
        <v>476</v>
      </c>
      <c r="D3198">
        <v>954.77</v>
      </c>
      <c r="E3198">
        <v>1208</v>
      </c>
      <c r="F3198">
        <v>1887</v>
      </c>
      <c r="G3198">
        <v>3445</v>
      </c>
      <c r="H3198">
        <v>6031</v>
      </c>
      <c r="K3198">
        <v>15863</v>
      </c>
      <c r="L3198">
        <v>8511</v>
      </c>
      <c r="M3198">
        <v>445</v>
      </c>
      <c r="N3198">
        <v>844.68</v>
      </c>
      <c r="O3198">
        <v>1049</v>
      </c>
      <c r="P3198">
        <v>1537</v>
      </c>
      <c r="Q3198">
        <v>3519</v>
      </c>
      <c r="R3198">
        <v>5347</v>
      </c>
      <c r="W3198">
        <v>206366</v>
      </c>
      <c r="X3198">
        <v>12095</v>
      </c>
      <c r="Y3198">
        <v>445</v>
      </c>
      <c r="Z3198">
        <v>946.27</v>
      </c>
      <c r="AA3198">
        <v>1198</v>
      </c>
      <c r="AB3198">
        <v>1868</v>
      </c>
      <c r="AC3198">
        <v>3457</v>
      </c>
      <c r="AD3198">
        <v>5871</v>
      </c>
    </row>
    <row r="3199" spans="1:30" x14ac:dyDescent="0.25">
      <c r="A3199">
        <v>191783</v>
      </c>
      <c r="B3199">
        <v>13359</v>
      </c>
      <c r="C3199">
        <v>489</v>
      </c>
      <c r="D3199">
        <v>942.67</v>
      </c>
      <c r="E3199">
        <v>1177</v>
      </c>
      <c r="F3199">
        <v>1765</v>
      </c>
      <c r="G3199">
        <v>3357</v>
      </c>
      <c r="H3199">
        <v>7107</v>
      </c>
      <c r="K3199">
        <v>16045</v>
      </c>
      <c r="L3199">
        <v>5283</v>
      </c>
      <c r="M3199">
        <v>463</v>
      </c>
      <c r="N3199">
        <v>833.96</v>
      </c>
      <c r="O3199">
        <v>1011</v>
      </c>
      <c r="P3199">
        <v>1460</v>
      </c>
      <c r="Q3199">
        <v>3229</v>
      </c>
      <c r="R3199">
        <v>5011</v>
      </c>
      <c r="W3199">
        <v>207806</v>
      </c>
      <c r="X3199">
        <v>13359</v>
      </c>
      <c r="Y3199">
        <v>463</v>
      </c>
      <c r="Z3199">
        <v>934.31</v>
      </c>
      <c r="AA3199">
        <v>1169</v>
      </c>
      <c r="AB3199">
        <v>1754</v>
      </c>
      <c r="AC3199">
        <v>3349</v>
      </c>
      <c r="AD3199">
        <v>6703</v>
      </c>
    </row>
    <row r="3200" spans="1:30" x14ac:dyDescent="0.25">
      <c r="A3200">
        <v>187358</v>
      </c>
      <c r="B3200">
        <v>24303</v>
      </c>
      <c r="C3200">
        <v>464</v>
      </c>
      <c r="D3200">
        <v>965.96</v>
      </c>
      <c r="E3200">
        <v>1225</v>
      </c>
      <c r="F3200">
        <v>1986</v>
      </c>
      <c r="G3200">
        <v>3845</v>
      </c>
      <c r="H3200">
        <v>8183</v>
      </c>
      <c r="K3200">
        <v>15642</v>
      </c>
      <c r="L3200">
        <v>11143</v>
      </c>
      <c r="M3200">
        <v>466</v>
      </c>
      <c r="N3200">
        <v>859.37</v>
      </c>
      <c r="O3200">
        <v>1075</v>
      </c>
      <c r="P3200">
        <v>1711</v>
      </c>
      <c r="Q3200">
        <v>3547</v>
      </c>
      <c r="R3200">
        <v>8207</v>
      </c>
      <c r="W3200">
        <v>203005</v>
      </c>
      <c r="X3200">
        <v>24303</v>
      </c>
      <c r="Y3200">
        <v>464</v>
      </c>
      <c r="Z3200">
        <v>957.74</v>
      </c>
      <c r="AA3200">
        <v>1216</v>
      </c>
      <c r="AB3200">
        <v>1970</v>
      </c>
      <c r="AC3200">
        <v>3815</v>
      </c>
      <c r="AD3200">
        <v>8207</v>
      </c>
    </row>
    <row r="3201" spans="1:30" x14ac:dyDescent="0.25">
      <c r="A3201">
        <v>192597</v>
      </c>
      <c r="B3201">
        <v>9559</v>
      </c>
      <c r="C3201">
        <v>482</v>
      </c>
      <c r="D3201">
        <v>958.77</v>
      </c>
      <c r="E3201">
        <v>1218</v>
      </c>
      <c r="F3201">
        <v>1915</v>
      </c>
      <c r="G3201">
        <v>3355</v>
      </c>
      <c r="H3201">
        <v>6059</v>
      </c>
      <c r="K3201">
        <v>15747</v>
      </c>
      <c r="L3201">
        <v>8063</v>
      </c>
      <c r="M3201">
        <v>439</v>
      </c>
      <c r="N3201">
        <v>849.41</v>
      </c>
      <c r="O3201">
        <v>1068</v>
      </c>
      <c r="P3201">
        <v>1581</v>
      </c>
      <c r="Q3201">
        <v>3187</v>
      </c>
      <c r="R3201">
        <v>5623</v>
      </c>
      <c r="W3201">
        <v>208343</v>
      </c>
      <c r="X3201">
        <v>9559</v>
      </c>
      <c r="Y3201">
        <v>439</v>
      </c>
      <c r="Z3201">
        <v>950.58</v>
      </c>
      <c r="AA3201">
        <v>1209</v>
      </c>
      <c r="AB3201">
        <v>1902</v>
      </c>
      <c r="AC3201">
        <v>3347</v>
      </c>
      <c r="AD3201">
        <v>6043</v>
      </c>
    </row>
    <row r="3202" spans="1:30" x14ac:dyDescent="0.25">
      <c r="A3202">
        <v>193418</v>
      </c>
      <c r="B3202">
        <v>8615</v>
      </c>
      <c r="C3202">
        <v>462</v>
      </c>
      <c r="D3202">
        <v>972.09</v>
      </c>
      <c r="E3202">
        <v>1231</v>
      </c>
      <c r="F3202">
        <v>1941</v>
      </c>
      <c r="G3202">
        <v>3441</v>
      </c>
      <c r="H3202">
        <v>5703</v>
      </c>
      <c r="K3202">
        <v>16109</v>
      </c>
      <c r="L3202">
        <v>5067</v>
      </c>
      <c r="M3202">
        <v>440</v>
      </c>
      <c r="N3202">
        <v>859.76</v>
      </c>
      <c r="O3202">
        <v>1071</v>
      </c>
      <c r="P3202">
        <v>1623</v>
      </c>
      <c r="Q3202">
        <v>3303</v>
      </c>
      <c r="R3202">
        <v>4467</v>
      </c>
      <c r="W3202">
        <v>209529</v>
      </c>
      <c r="X3202">
        <v>8615</v>
      </c>
      <c r="Y3202">
        <v>440</v>
      </c>
      <c r="Z3202">
        <v>963.4</v>
      </c>
      <c r="AA3202">
        <v>1220</v>
      </c>
      <c r="AB3202">
        <v>1928</v>
      </c>
      <c r="AC3202">
        <v>3433</v>
      </c>
      <c r="AD3202">
        <v>5567</v>
      </c>
    </row>
    <row r="3203" spans="1:30" x14ac:dyDescent="0.25">
      <c r="A3203">
        <v>196114</v>
      </c>
      <c r="B3203">
        <v>8935</v>
      </c>
      <c r="C3203">
        <v>486</v>
      </c>
      <c r="D3203">
        <v>956.54</v>
      </c>
      <c r="E3203">
        <v>1192</v>
      </c>
      <c r="F3203">
        <v>1880</v>
      </c>
      <c r="G3203">
        <v>3259</v>
      </c>
      <c r="H3203">
        <v>4883</v>
      </c>
      <c r="K3203">
        <v>16354</v>
      </c>
      <c r="L3203">
        <v>5183</v>
      </c>
      <c r="M3203">
        <v>444</v>
      </c>
      <c r="N3203">
        <v>845.51</v>
      </c>
      <c r="O3203">
        <v>1034</v>
      </c>
      <c r="P3203">
        <v>1527</v>
      </c>
      <c r="Q3203">
        <v>3165</v>
      </c>
      <c r="R3203">
        <v>4587</v>
      </c>
      <c r="W3203">
        <v>212457</v>
      </c>
      <c r="X3203">
        <v>8935</v>
      </c>
      <c r="Y3203">
        <v>444</v>
      </c>
      <c r="Z3203">
        <v>948</v>
      </c>
      <c r="AA3203">
        <v>1183</v>
      </c>
      <c r="AB3203">
        <v>1864</v>
      </c>
      <c r="AC3203">
        <v>3257</v>
      </c>
      <c r="AD3203">
        <v>4883</v>
      </c>
    </row>
    <row r="3204" spans="1:30" x14ac:dyDescent="0.25">
      <c r="A3204">
        <v>196821</v>
      </c>
      <c r="B3204">
        <v>13703</v>
      </c>
      <c r="C3204">
        <v>475</v>
      </c>
      <c r="D3204">
        <v>953.11</v>
      </c>
      <c r="E3204">
        <v>1192</v>
      </c>
      <c r="F3204">
        <v>1869</v>
      </c>
      <c r="G3204">
        <v>3277</v>
      </c>
      <c r="H3204">
        <v>5607</v>
      </c>
      <c r="K3204">
        <v>16342</v>
      </c>
      <c r="L3204">
        <v>5887</v>
      </c>
      <c r="M3204">
        <v>453</v>
      </c>
      <c r="N3204">
        <v>845.06</v>
      </c>
      <c r="O3204">
        <v>1040</v>
      </c>
      <c r="P3204">
        <v>1536</v>
      </c>
      <c r="Q3204">
        <v>2879</v>
      </c>
      <c r="R3204">
        <v>4587</v>
      </c>
      <c r="W3204">
        <v>213171</v>
      </c>
      <c r="X3204">
        <v>13703</v>
      </c>
      <c r="Y3204">
        <v>453</v>
      </c>
      <c r="Z3204">
        <v>944.82</v>
      </c>
      <c r="AA3204">
        <v>1184</v>
      </c>
      <c r="AB3204">
        <v>1852</v>
      </c>
      <c r="AC3204">
        <v>3249</v>
      </c>
      <c r="AD3204">
        <v>5607</v>
      </c>
    </row>
    <row r="3205" spans="1:30" x14ac:dyDescent="0.25">
      <c r="A3205">
        <v>198830</v>
      </c>
      <c r="B3205">
        <v>8551</v>
      </c>
      <c r="C3205">
        <v>472</v>
      </c>
      <c r="D3205">
        <v>941.23</v>
      </c>
      <c r="E3205">
        <v>1167</v>
      </c>
      <c r="F3205">
        <v>1742</v>
      </c>
      <c r="G3205">
        <v>3173</v>
      </c>
      <c r="H3205">
        <v>4999</v>
      </c>
      <c r="K3205">
        <v>16205</v>
      </c>
      <c r="L3205">
        <v>5187</v>
      </c>
      <c r="M3205">
        <v>475</v>
      </c>
      <c r="N3205">
        <v>832.47</v>
      </c>
      <c r="O3205">
        <v>1011</v>
      </c>
      <c r="P3205">
        <v>1408</v>
      </c>
      <c r="Q3205">
        <v>2685</v>
      </c>
      <c r="R3205">
        <v>3515</v>
      </c>
      <c r="W3205">
        <v>215039</v>
      </c>
      <c r="X3205">
        <v>8551</v>
      </c>
      <c r="Y3205">
        <v>472</v>
      </c>
      <c r="Z3205">
        <v>933.02</v>
      </c>
      <c r="AA3205">
        <v>1160</v>
      </c>
      <c r="AB3205">
        <v>1725</v>
      </c>
      <c r="AC3205">
        <v>3143</v>
      </c>
      <c r="AD3205">
        <v>4739</v>
      </c>
    </row>
    <row r="3206" spans="1:30" x14ac:dyDescent="0.25">
      <c r="A3206">
        <v>198056</v>
      </c>
      <c r="B3206">
        <v>11479</v>
      </c>
      <c r="C3206">
        <v>461</v>
      </c>
      <c r="D3206">
        <v>945.11</v>
      </c>
      <c r="E3206">
        <v>1169</v>
      </c>
      <c r="F3206">
        <v>1783</v>
      </c>
      <c r="G3206">
        <v>3213</v>
      </c>
      <c r="H3206">
        <v>5203</v>
      </c>
      <c r="K3206">
        <v>16544</v>
      </c>
      <c r="L3206">
        <v>7567</v>
      </c>
      <c r="M3206">
        <v>458</v>
      </c>
      <c r="N3206">
        <v>839.46</v>
      </c>
      <c r="O3206">
        <v>1006</v>
      </c>
      <c r="P3206">
        <v>1549</v>
      </c>
      <c r="Q3206">
        <v>3071</v>
      </c>
      <c r="R3206">
        <v>5959</v>
      </c>
      <c r="W3206">
        <v>214600</v>
      </c>
      <c r="X3206">
        <v>11479</v>
      </c>
      <c r="Y3206">
        <v>458</v>
      </c>
      <c r="Z3206">
        <v>936.96</v>
      </c>
      <c r="AA3206">
        <v>1161</v>
      </c>
      <c r="AB3206">
        <v>1772</v>
      </c>
      <c r="AC3206">
        <v>3205</v>
      </c>
      <c r="AD3206">
        <v>5311</v>
      </c>
    </row>
    <row r="3207" spans="1:30" x14ac:dyDescent="0.25">
      <c r="A3207">
        <v>190963</v>
      </c>
      <c r="B3207">
        <v>13719</v>
      </c>
      <c r="C3207">
        <v>475</v>
      </c>
      <c r="D3207">
        <v>988.79</v>
      </c>
      <c r="E3207">
        <v>1266</v>
      </c>
      <c r="F3207">
        <v>2143</v>
      </c>
      <c r="G3207">
        <v>3453</v>
      </c>
      <c r="H3207">
        <v>5967</v>
      </c>
      <c r="K3207">
        <v>15712</v>
      </c>
      <c r="L3207">
        <v>6035</v>
      </c>
      <c r="M3207">
        <v>455</v>
      </c>
      <c r="N3207">
        <v>876.43</v>
      </c>
      <c r="O3207">
        <v>1103</v>
      </c>
      <c r="P3207">
        <v>1907</v>
      </c>
      <c r="Q3207">
        <v>3371</v>
      </c>
      <c r="R3207">
        <v>5775</v>
      </c>
      <c r="W3207">
        <v>206673</v>
      </c>
      <c r="X3207">
        <v>13719</v>
      </c>
      <c r="Y3207">
        <v>455</v>
      </c>
      <c r="Z3207">
        <v>980.27</v>
      </c>
      <c r="AA3207">
        <v>1256</v>
      </c>
      <c r="AB3207">
        <v>2135</v>
      </c>
      <c r="AC3207">
        <v>3449</v>
      </c>
      <c r="AD3207">
        <v>5935</v>
      </c>
    </row>
    <row r="3208" spans="1:30" x14ac:dyDescent="0.25">
      <c r="A3208">
        <v>195283</v>
      </c>
      <c r="B3208">
        <v>11655</v>
      </c>
      <c r="C3208">
        <v>471</v>
      </c>
      <c r="D3208">
        <v>963.92</v>
      </c>
      <c r="E3208">
        <v>1215</v>
      </c>
      <c r="F3208">
        <v>1925</v>
      </c>
      <c r="G3208">
        <v>3153</v>
      </c>
      <c r="H3208">
        <v>5111</v>
      </c>
      <c r="K3208">
        <v>16287</v>
      </c>
      <c r="L3208">
        <v>8015</v>
      </c>
      <c r="M3208">
        <v>458</v>
      </c>
      <c r="N3208">
        <v>854.99</v>
      </c>
      <c r="O3208">
        <v>1059</v>
      </c>
      <c r="P3208">
        <v>1595</v>
      </c>
      <c r="Q3208">
        <v>2905</v>
      </c>
      <c r="R3208">
        <v>4631</v>
      </c>
      <c r="W3208">
        <v>211561</v>
      </c>
      <c r="X3208">
        <v>11655</v>
      </c>
      <c r="Y3208">
        <v>458</v>
      </c>
      <c r="Z3208">
        <v>955.53</v>
      </c>
      <c r="AA3208">
        <v>1205</v>
      </c>
      <c r="AB3208">
        <v>1910</v>
      </c>
      <c r="AC3208">
        <v>3139</v>
      </c>
      <c r="AD3208">
        <v>5171</v>
      </c>
    </row>
    <row r="3209" spans="1:30" x14ac:dyDescent="0.25">
      <c r="A3209">
        <v>198141</v>
      </c>
      <c r="B3209">
        <v>8207</v>
      </c>
      <c r="C3209">
        <v>486</v>
      </c>
      <c r="D3209">
        <v>940.05</v>
      </c>
      <c r="E3209">
        <v>1157</v>
      </c>
      <c r="F3209">
        <v>1733</v>
      </c>
      <c r="G3209">
        <v>3183</v>
      </c>
      <c r="H3209">
        <v>4567</v>
      </c>
      <c r="K3209">
        <v>16399</v>
      </c>
      <c r="L3209">
        <v>4927</v>
      </c>
      <c r="M3209">
        <v>449</v>
      </c>
      <c r="N3209">
        <v>837.91</v>
      </c>
      <c r="O3209">
        <v>994</v>
      </c>
      <c r="P3209">
        <v>1500</v>
      </c>
      <c r="Q3209">
        <v>3081</v>
      </c>
      <c r="R3209">
        <v>3759</v>
      </c>
      <c r="W3209">
        <v>214548</v>
      </c>
      <c r="X3209">
        <v>8207</v>
      </c>
      <c r="Y3209">
        <v>449</v>
      </c>
      <c r="Z3209">
        <v>932.24</v>
      </c>
      <c r="AA3209">
        <v>1150</v>
      </c>
      <c r="AB3209">
        <v>1721</v>
      </c>
      <c r="AC3209">
        <v>3175</v>
      </c>
      <c r="AD3209">
        <v>4671</v>
      </c>
    </row>
    <row r="3210" spans="1:30" x14ac:dyDescent="0.25">
      <c r="A3210">
        <v>195470</v>
      </c>
      <c r="B3210">
        <v>12631</v>
      </c>
      <c r="C3210">
        <v>454</v>
      </c>
      <c r="D3210">
        <v>964.71</v>
      </c>
      <c r="E3210">
        <v>1217</v>
      </c>
      <c r="F3210">
        <v>1877</v>
      </c>
      <c r="G3210">
        <v>3161</v>
      </c>
      <c r="H3210">
        <v>5139</v>
      </c>
      <c r="K3210">
        <v>16105</v>
      </c>
      <c r="L3210">
        <v>5399</v>
      </c>
      <c r="M3210">
        <v>459</v>
      </c>
      <c r="N3210">
        <v>855.28</v>
      </c>
      <c r="O3210">
        <v>1070</v>
      </c>
      <c r="P3210">
        <v>1556</v>
      </c>
      <c r="Q3210">
        <v>3009</v>
      </c>
      <c r="R3210">
        <v>4051</v>
      </c>
      <c r="W3210">
        <v>211578</v>
      </c>
      <c r="X3210">
        <v>12631</v>
      </c>
      <c r="Y3210">
        <v>454</v>
      </c>
      <c r="Z3210">
        <v>956.38</v>
      </c>
      <c r="AA3210">
        <v>1208</v>
      </c>
      <c r="AB3210">
        <v>1860</v>
      </c>
      <c r="AC3210">
        <v>3147</v>
      </c>
      <c r="AD3210">
        <v>5139</v>
      </c>
    </row>
    <row r="3211" spans="1:30" x14ac:dyDescent="0.25">
      <c r="A3211">
        <v>194940</v>
      </c>
      <c r="B3211">
        <v>12271</v>
      </c>
      <c r="C3211">
        <v>487</v>
      </c>
      <c r="D3211">
        <v>962.75</v>
      </c>
      <c r="E3211">
        <v>1207</v>
      </c>
      <c r="F3211">
        <v>1942</v>
      </c>
      <c r="G3211">
        <v>3205</v>
      </c>
      <c r="H3211">
        <v>5511</v>
      </c>
      <c r="K3211">
        <v>16271</v>
      </c>
      <c r="L3211">
        <v>7263</v>
      </c>
      <c r="M3211">
        <v>441</v>
      </c>
      <c r="N3211">
        <v>854.79</v>
      </c>
      <c r="O3211">
        <v>1058</v>
      </c>
      <c r="P3211">
        <v>1681</v>
      </c>
      <c r="Q3211">
        <v>3335</v>
      </c>
      <c r="R3211">
        <v>5711</v>
      </c>
      <c r="W3211">
        <v>211213</v>
      </c>
      <c r="X3211">
        <v>12271</v>
      </c>
      <c r="Y3211">
        <v>441</v>
      </c>
      <c r="Z3211">
        <v>954.42</v>
      </c>
      <c r="AA3211">
        <v>1198</v>
      </c>
      <c r="AB3211">
        <v>1928</v>
      </c>
      <c r="AC3211">
        <v>3215</v>
      </c>
      <c r="AD3211">
        <v>5679</v>
      </c>
    </row>
    <row r="3212" spans="1:30" x14ac:dyDescent="0.25">
      <c r="A3212">
        <v>197916</v>
      </c>
      <c r="B3212">
        <v>12015</v>
      </c>
      <c r="C3212">
        <v>443</v>
      </c>
      <c r="D3212">
        <v>943.46</v>
      </c>
      <c r="E3212">
        <v>1167</v>
      </c>
      <c r="F3212">
        <v>1759</v>
      </c>
      <c r="G3212">
        <v>3173</v>
      </c>
      <c r="H3212">
        <v>5587</v>
      </c>
      <c r="K3212">
        <v>16389</v>
      </c>
      <c r="L3212">
        <v>6615</v>
      </c>
      <c r="M3212">
        <v>435</v>
      </c>
      <c r="N3212">
        <v>836.34</v>
      </c>
      <c r="O3212">
        <v>992</v>
      </c>
      <c r="P3212">
        <v>1485</v>
      </c>
      <c r="Q3212">
        <v>3039</v>
      </c>
      <c r="R3212">
        <v>4683</v>
      </c>
      <c r="W3212">
        <v>214307</v>
      </c>
      <c r="X3212">
        <v>12015</v>
      </c>
      <c r="Y3212">
        <v>435</v>
      </c>
      <c r="Z3212">
        <v>935.26</v>
      </c>
      <c r="AA3212">
        <v>1159</v>
      </c>
      <c r="AB3212">
        <v>1746</v>
      </c>
      <c r="AC3212">
        <v>3169</v>
      </c>
      <c r="AD3212">
        <v>5871</v>
      </c>
    </row>
    <row r="3213" spans="1:30" x14ac:dyDescent="0.25">
      <c r="A3213">
        <v>194851</v>
      </c>
      <c r="B3213">
        <v>9743</v>
      </c>
      <c r="C3213">
        <v>450</v>
      </c>
      <c r="D3213">
        <v>964.29</v>
      </c>
      <c r="E3213">
        <v>1222</v>
      </c>
      <c r="F3213">
        <v>1949</v>
      </c>
      <c r="G3213">
        <v>3243</v>
      </c>
      <c r="H3213">
        <v>5255</v>
      </c>
      <c r="K3213">
        <v>16189</v>
      </c>
      <c r="L3213">
        <v>4375</v>
      </c>
      <c r="M3213">
        <v>459</v>
      </c>
      <c r="N3213">
        <v>854.63</v>
      </c>
      <c r="O3213">
        <v>1072</v>
      </c>
      <c r="P3213">
        <v>1614</v>
      </c>
      <c r="Q3213">
        <v>2783</v>
      </c>
      <c r="R3213">
        <v>3773</v>
      </c>
      <c r="W3213">
        <v>211030</v>
      </c>
      <c r="X3213">
        <v>9743</v>
      </c>
      <c r="Y3213">
        <v>450</v>
      </c>
      <c r="Z3213">
        <v>955.89</v>
      </c>
      <c r="AA3213">
        <v>1213</v>
      </c>
      <c r="AB3213">
        <v>1929</v>
      </c>
      <c r="AC3213">
        <v>3233</v>
      </c>
      <c r="AD3213">
        <v>5219</v>
      </c>
    </row>
    <row r="3214" spans="1:30" x14ac:dyDescent="0.25">
      <c r="A3214">
        <v>194666</v>
      </c>
      <c r="B3214">
        <v>12071</v>
      </c>
      <c r="C3214">
        <v>462</v>
      </c>
      <c r="D3214">
        <v>958.61</v>
      </c>
      <c r="E3214">
        <v>1195</v>
      </c>
      <c r="F3214">
        <v>1865</v>
      </c>
      <c r="G3214">
        <v>3329</v>
      </c>
      <c r="H3214">
        <v>5379</v>
      </c>
      <c r="K3214">
        <v>16152</v>
      </c>
      <c r="L3214">
        <v>4663</v>
      </c>
      <c r="M3214">
        <v>445</v>
      </c>
      <c r="N3214">
        <v>848.55</v>
      </c>
      <c r="O3214">
        <v>1040</v>
      </c>
      <c r="P3214">
        <v>1562</v>
      </c>
      <c r="Q3214">
        <v>2859</v>
      </c>
      <c r="R3214">
        <v>3441</v>
      </c>
      <c r="W3214">
        <v>210812</v>
      </c>
      <c r="X3214">
        <v>12071</v>
      </c>
      <c r="Y3214">
        <v>445</v>
      </c>
      <c r="Z3214">
        <v>950.2</v>
      </c>
      <c r="AA3214">
        <v>1187</v>
      </c>
      <c r="AB3214">
        <v>1851</v>
      </c>
      <c r="AC3214">
        <v>3269</v>
      </c>
      <c r="AD3214">
        <v>5267</v>
      </c>
    </row>
    <row r="3215" spans="1:30" x14ac:dyDescent="0.25">
      <c r="A3215">
        <v>196919</v>
      </c>
      <c r="B3215">
        <v>8367</v>
      </c>
      <c r="C3215">
        <v>496</v>
      </c>
      <c r="D3215">
        <v>953.77</v>
      </c>
      <c r="E3215">
        <v>1193</v>
      </c>
      <c r="F3215">
        <v>1854</v>
      </c>
      <c r="G3215">
        <v>3105</v>
      </c>
      <c r="H3215">
        <v>4819</v>
      </c>
      <c r="K3215">
        <v>16411</v>
      </c>
      <c r="L3215">
        <v>5263</v>
      </c>
      <c r="M3215">
        <v>449</v>
      </c>
      <c r="N3215">
        <v>846.21</v>
      </c>
      <c r="O3215">
        <v>1041</v>
      </c>
      <c r="P3215">
        <v>1551</v>
      </c>
      <c r="Q3215">
        <v>3029</v>
      </c>
      <c r="R3215">
        <v>4783</v>
      </c>
      <c r="W3215">
        <v>213330</v>
      </c>
      <c r="X3215">
        <v>8367</v>
      </c>
      <c r="Y3215">
        <v>449</v>
      </c>
      <c r="Z3215">
        <v>945.46</v>
      </c>
      <c r="AA3215">
        <v>1185</v>
      </c>
      <c r="AB3215">
        <v>1838</v>
      </c>
      <c r="AC3215">
        <v>3103</v>
      </c>
      <c r="AD3215">
        <v>4867</v>
      </c>
    </row>
    <row r="3216" spans="1:30" x14ac:dyDescent="0.25">
      <c r="A3216">
        <v>194760</v>
      </c>
      <c r="B3216">
        <v>7707</v>
      </c>
      <c r="C3216">
        <v>452</v>
      </c>
      <c r="D3216">
        <v>964.99</v>
      </c>
      <c r="E3216">
        <v>1212</v>
      </c>
      <c r="F3216">
        <v>1911</v>
      </c>
      <c r="G3216">
        <v>3151</v>
      </c>
      <c r="H3216">
        <v>4999</v>
      </c>
      <c r="K3216">
        <v>16179</v>
      </c>
      <c r="L3216">
        <v>5115</v>
      </c>
      <c r="M3216">
        <v>437</v>
      </c>
      <c r="N3216">
        <v>855.32</v>
      </c>
      <c r="O3216">
        <v>1061</v>
      </c>
      <c r="P3216">
        <v>1626</v>
      </c>
      <c r="Q3216">
        <v>2901</v>
      </c>
      <c r="R3216">
        <v>4319</v>
      </c>
      <c r="W3216">
        <v>210940</v>
      </c>
      <c r="X3216">
        <v>7707</v>
      </c>
      <c r="Y3216">
        <v>437</v>
      </c>
      <c r="Z3216">
        <v>956.57</v>
      </c>
      <c r="AA3216">
        <v>1204</v>
      </c>
      <c r="AB3216">
        <v>1896</v>
      </c>
      <c r="AC3216">
        <v>3141</v>
      </c>
      <c r="AD3216">
        <v>4975</v>
      </c>
    </row>
    <row r="3217" spans="1:30" x14ac:dyDescent="0.25">
      <c r="A3217">
        <v>196215</v>
      </c>
      <c r="B3217">
        <v>7891</v>
      </c>
      <c r="C3217">
        <v>479</v>
      </c>
      <c r="D3217">
        <v>955.77</v>
      </c>
      <c r="E3217">
        <v>1194</v>
      </c>
      <c r="F3217">
        <v>1843</v>
      </c>
      <c r="G3217">
        <v>3203</v>
      </c>
      <c r="H3217">
        <v>4963</v>
      </c>
      <c r="K3217">
        <v>16348</v>
      </c>
      <c r="L3217">
        <v>4527</v>
      </c>
      <c r="M3217">
        <v>459</v>
      </c>
      <c r="N3217">
        <v>844.12</v>
      </c>
      <c r="O3217">
        <v>1031</v>
      </c>
      <c r="P3217">
        <v>1490</v>
      </c>
      <c r="Q3217">
        <v>2811</v>
      </c>
      <c r="R3217">
        <v>3617</v>
      </c>
      <c r="W3217">
        <v>212566</v>
      </c>
      <c r="X3217">
        <v>7891</v>
      </c>
      <c r="Y3217">
        <v>459</v>
      </c>
      <c r="Z3217">
        <v>947.21</v>
      </c>
      <c r="AA3217">
        <v>1186</v>
      </c>
      <c r="AB3217">
        <v>1829</v>
      </c>
      <c r="AC3217">
        <v>3169</v>
      </c>
      <c r="AD3217">
        <v>4955</v>
      </c>
    </row>
    <row r="3218" spans="1:30" x14ac:dyDescent="0.25">
      <c r="A3218">
        <v>197091</v>
      </c>
      <c r="B3218">
        <v>10255</v>
      </c>
      <c r="C3218">
        <v>481</v>
      </c>
      <c r="D3218">
        <v>949.03</v>
      </c>
      <c r="E3218">
        <v>1177</v>
      </c>
      <c r="F3218">
        <v>1785</v>
      </c>
      <c r="G3218">
        <v>3143</v>
      </c>
      <c r="H3218">
        <v>5683</v>
      </c>
      <c r="K3218">
        <v>16433</v>
      </c>
      <c r="L3218">
        <v>4723</v>
      </c>
      <c r="M3218">
        <v>461</v>
      </c>
      <c r="N3218">
        <v>840.97</v>
      </c>
      <c r="O3218">
        <v>1019</v>
      </c>
      <c r="P3218">
        <v>1467</v>
      </c>
      <c r="Q3218">
        <v>2863</v>
      </c>
      <c r="R3218">
        <v>3947</v>
      </c>
      <c r="W3218">
        <v>213532</v>
      </c>
      <c r="X3218">
        <v>10255</v>
      </c>
      <c r="Y3218">
        <v>461</v>
      </c>
      <c r="Z3218">
        <v>940.7</v>
      </c>
      <c r="AA3218">
        <v>1169</v>
      </c>
      <c r="AB3218">
        <v>1772</v>
      </c>
      <c r="AC3218">
        <v>3123</v>
      </c>
      <c r="AD3218">
        <v>5639</v>
      </c>
    </row>
    <row r="3219" spans="1:30" x14ac:dyDescent="0.25">
      <c r="A3219">
        <v>199520</v>
      </c>
      <c r="B3219">
        <v>6459</v>
      </c>
      <c r="C3219">
        <v>453</v>
      </c>
      <c r="D3219">
        <v>934.04</v>
      </c>
      <c r="E3219">
        <v>1150</v>
      </c>
      <c r="F3219">
        <v>1677</v>
      </c>
      <c r="G3219">
        <v>3001</v>
      </c>
      <c r="H3219">
        <v>4607</v>
      </c>
      <c r="K3219">
        <v>16563</v>
      </c>
      <c r="L3219">
        <v>5319</v>
      </c>
      <c r="M3219">
        <v>381</v>
      </c>
      <c r="N3219">
        <v>829.77</v>
      </c>
      <c r="O3219">
        <v>978</v>
      </c>
      <c r="P3219">
        <v>1403</v>
      </c>
      <c r="Q3219">
        <v>2763</v>
      </c>
      <c r="R3219">
        <v>3847</v>
      </c>
      <c r="W3219">
        <v>216067</v>
      </c>
      <c r="X3219">
        <v>6459</v>
      </c>
      <c r="Y3219">
        <v>381</v>
      </c>
      <c r="Z3219">
        <v>926.09</v>
      </c>
      <c r="AA3219">
        <v>1143</v>
      </c>
      <c r="AB3219">
        <v>1663</v>
      </c>
      <c r="AC3219">
        <v>2987</v>
      </c>
      <c r="AD3219">
        <v>4535</v>
      </c>
    </row>
    <row r="3220" spans="1:30" x14ac:dyDescent="0.25">
      <c r="A3220">
        <v>195498</v>
      </c>
      <c r="B3220">
        <v>10095</v>
      </c>
      <c r="C3220">
        <v>448</v>
      </c>
      <c r="D3220">
        <v>959.59</v>
      </c>
      <c r="E3220">
        <v>1203</v>
      </c>
      <c r="F3220">
        <v>1900</v>
      </c>
      <c r="G3220">
        <v>3235</v>
      </c>
      <c r="H3220">
        <v>5327</v>
      </c>
      <c r="K3220">
        <v>16648</v>
      </c>
      <c r="L3220">
        <v>9719</v>
      </c>
      <c r="M3220">
        <v>463</v>
      </c>
      <c r="N3220">
        <v>851.15</v>
      </c>
      <c r="O3220">
        <v>1048</v>
      </c>
      <c r="P3220">
        <v>1544</v>
      </c>
      <c r="Q3220">
        <v>2983</v>
      </c>
      <c r="R3220">
        <v>8247</v>
      </c>
      <c r="W3220">
        <v>212165</v>
      </c>
      <c r="X3220">
        <v>10095</v>
      </c>
      <c r="Y3220">
        <v>448</v>
      </c>
      <c r="Z3220">
        <v>951.04</v>
      </c>
      <c r="AA3220">
        <v>1194</v>
      </c>
      <c r="AB3220">
        <v>1885</v>
      </c>
      <c r="AC3220">
        <v>3221</v>
      </c>
      <c r="AD3220">
        <v>5387</v>
      </c>
    </row>
    <row r="3221" spans="1:30" x14ac:dyDescent="0.25">
      <c r="A3221">
        <v>194856</v>
      </c>
      <c r="B3221">
        <v>9807</v>
      </c>
      <c r="C3221">
        <v>489</v>
      </c>
      <c r="D3221">
        <v>962.96</v>
      </c>
      <c r="E3221">
        <v>1204</v>
      </c>
      <c r="F3221">
        <v>2034</v>
      </c>
      <c r="G3221">
        <v>3297</v>
      </c>
      <c r="H3221">
        <v>5603</v>
      </c>
      <c r="K3221">
        <v>16208</v>
      </c>
      <c r="L3221">
        <v>9255</v>
      </c>
      <c r="M3221">
        <v>440</v>
      </c>
      <c r="N3221">
        <v>857.06</v>
      </c>
      <c r="O3221">
        <v>1048</v>
      </c>
      <c r="P3221">
        <v>1810</v>
      </c>
      <c r="Q3221">
        <v>3089</v>
      </c>
      <c r="R3221">
        <v>6903</v>
      </c>
      <c r="W3221">
        <v>211061</v>
      </c>
      <c r="X3221">
        <v>9807</v>
      </c>
      <c r="Y3221">
        <v>440</v>
      </c>
      <c r="Z3221">
        <v>954.84</v>
      </c>
      <c r="AA3221">
        <v>1196</v>
      </c>
      <c r="AB3221">
        <v>2025</v>
      </c>
      <c r="AC3221">
        <v>3287</v>
      </c>
      <c r="AD3221">
        <v>5675</v>
      </c>
    </row>
    <row r="3222" spans="1:30" x14ac:dyDescent="0.25">
      <c r="A3222">
        <v>194876</v>
      </c>
      <c r="B3222">
        <v>9007</v>
      </c>
      <c r="C3222">
        <v>462</v>
      </c>
      <c r="D3222">
        <v>968.07</v>
      </c>
      <c r="E3222">
        <v>1225</v>
      </c>
      <c r="F3222">
        <v>1929</v>
      </c>
      <c r="G3222">
        <v>3103</v>
      </c>
      <c r="H3222">
        <v>4955</v>
      </c>
      <c r="K3222">
        <v>16348</v>
      </c>
      <c r="L3222">
        <v>7999</v>
      </c>
      <c r="M3222">
        <v>427</v>
      </c>
      <c r="N3222">
        <v>856.68</v>
      </c>
      <c r="O3222">
        <v>1067</v>
      </c>
      <c r="P3222">
        <v>1602</v>
      </c>
      <c r="Q3222">
        <v>3119</v>
      </c>
      <c r="R3222">
        <v>6331</v>
      </c>
      <c r="W3222">
        <v>211208</v>
      </c>
      <c r="X3222">
        <v>9007</v>
      </c>
      <c r="Y3222">
        <v>427</v>
      </c>
      <c r="Z3222">
        <v>959.45</v>
      </c>
      <c r="AA3222">
        <v>1216</v>
      </c>
      <c r="AB3222">
        <v>1915</v>
      </c>
      <c r="AC3222">
        <v>3109</v>
      </c>
      <c r="AD3222">
        <v>5007</v>
      </c>
    </row>
    <row r="3223" spans="1:30" x14ac:dyDescent="0.25">
      <c r="A3223">
        <v>196209</v>
      </c>
      <c r="B3223">
        <v>7235</v>
      </c>
      <c r="C3223">
        <v>474</v>
      </c>
      <c r="D3223">
        <v>952.81</v>
      </c>
      <c r="E3223">
        <v>1180</v>
      </c>
      <c r="F3223">
        <v>1794</v>
      </c>
      <c r="G3223">
        <v>3183</v>
      </c>
      <c r="H3223">
        <v>4859</v>
      </c>
      <c r="K3223">
        <v>16368</v>
      </c>
      <c r="L3223">
        <v>5739</v>
      </c>
      <c r="M3223">
        <v>477</v>
      </c>
      <c r="N3223">
        <v>845.89</v>
      </c>
      <c r="O3223">
        <v>1026</v>
      </c>
      <c r="P3223">
        <v>1532</v>
      </c>
      <c r="Q3223">
        <v>3155</v>
      </c>
      <c r="R3223">
        <v>4575</v>
      </c>
      <c r="W3223">
        <v>212586</v>
      </c>
      <c r="X3223">
        <v>7235</v>
      </c>
      <c r="Y3223">
        <v>474</v>
      </c>
      <c r="Z3223">
        <v>944.59</v>
      </c>
      <c r="AA3223">
        <v>1173</v>
      </c>
      <c r="AB3223">
        <v>1781</v>
      </c>
      <c r="AC3223">
        <v>3177</v>
      </c>
      <c r="AD3223">
        <v>4859</v>
      </c>
    </row>
    <row r="3224" spans="1:30" x14ac:dyDescent="0.25">
      <c r="A3224">
        <v>195676</v>
      </c>
      <c r="B3224">
        <v>8151</v>
      </c>
      <c r="C3224">
        <v>478</v>
      </c>
      <c r="D3224">
        <v>960.99</v>
      </c>
      <c r="E3224">
        <v>1204</v>
      </c>
      <c r="F3224">
        <v>1878</v>
      </c>
      <c r="G3224">
        <v>3217</v>
      </c>
      <c r="H3224">
        <v>5215</v>
      </c>
      <c r="K3224">
        <v>16326</v>
      </c>
      <c r="L3224">
        <v>7011</v>
      </c>
      <c r="M3224">
        <v>462</v>
      </c>
      <c r="N3224">
        <v>850.2</v>
      </c>
      <c r="O3224">
        <v>1048</v>
      </c>
      <c r="P3224">
        <v>1531</v>
      </c>
      <c r="Q3224">
        <v>2913</v>
      </c>
      <c r="R3224">
        <v>4875</v>
      </c>
      <c r="W3224">
        <v>211999</v>
      </c>
      <c r="X3224">
        <v>8151</v>
      </c>
      <c r="Y3224">
        <v>462</v>
      </c>
      <c r="Z3224">
        <v>952.45</v>
      </c>
      <c r="AA3224">
        <v>1195</v>
      </c>
      <c r="AB3224">
        <v>1865</v>
      </c>
      <c r="AC3224">
        <v>3187</v>
      </c>
      <c r="AD3224">
        <v>5215</v>
      </c>
    </row>
    <row r="3225" spans="1:30" x14ac:dyDescent="0.25">
      <c r="A3225">
        <v>194704</v>
      </c>
      <c r="B3225">
        <v>10511</v>
      </c>
      <c r="C3225">
        <v>474</v>
      </c>
      <c r="D3225">
        <v>967.67</v>
      </c>
      <c r="E3225">
        <v>1220</v>
      </c>
      <c r="F3225">
        <v>1931</v>
      </c>
      <c r="G3225">
        <v>3221</v>
      </c>
      <c r="H3225">
        <v>4987</v>
      </c>
      <c r="K3225">
        <v>16184</v>
      </c>
      <c r="L3225">
        <v>5947</v>
      </c>
      <c r="M3225">
        <v>454</v>
      </c>
      <c r="N3225">
        <v>855.97</v>
      </c>
      <c r="O3225">
        <v>1072</v>
      </c>
      <c r="P3225">
        <v>1587</v>
      </c>
      <c r="Q3225">
        <v>2905</v>
      </c>
      <c r="R3225">
        <v>3915</v>
      </c>
      <c r="W3225">
        <v>210890</v>
      </c>
      <c r="X3225">
        <v>10511</v>
      </c>
      <c r="Y3225">
        <v>454</v>
      </c>
      <c r="Z3225">
        <v>959.07</v>
      </c>
      <c r="AA3225">
        <v>1211</v>
      </c>
      <c r="AB3225">
        <v>1915</v>
      </c>
      <c r="AC3225">
        <v>3205</v>
      </c>
      <c r="AD3225">
        <v>4975</v>
      </c>
    </row>
    <row r="3226" spans="1:30" x14ac:dyDescent="0.25">
      <c r="A3226">
        <v>196711</v>
      </c>
      <c r="B3226">
        <v>8671</v>
      </c>
      <c r="C3226">
        <v>478</v>
      </c>
      <c r="D3226">
        <v>949.59</v>
      </c>
      <c r="E3226">
        <v>1181</v>
      </c>
      <c r="F3226">
        <v>1797</v>
      </c>
      <c r="G3226">
        <v>3087</v>
      </c>
      <c r="H3226">
        <v>5559</v>
      </c>
      <c r="K3226">
        <v>16636</v>
      </c>
      <c r="L3226">
        <v>4815</v>
      </c>
      <c r="M3226">
        <v>404</v>
      </c>
      <c r="N3226">
        <v>840.52</v>
      </c>
      <c r="O3226">
        <v>1017</v>
      </c>
      <c r="P3226">
        <v>1539</v>
      </c>
      <c r="Q3226">
        <v>2821</v>
      </c>
      <c r="R3226">
        <v>4239</v>
      </c>
      <c r="W3226">
        <v>213344</v>
      </c>
      <c r="X3226">
        <v>8671</v>
      </c>
      <c r="Y3226">
        <v>404</v>
      </c>
      <c r="Z3226">
        <v>941.14</v>
      </c>
      <c r="AA3226">
        <v>1173</v>
      </c>
      <c r="AB3226">
        <v>1782</v>
      </c>
      <c r="AC3226">
        <v>3075</v>
      </c>
      <c r="AD3226">
        <v>5519</v>
      </c>
    </row>
    <row r="3227" spans="1:30" x14ac:dyDescent="0.25">
      <c r="A3227">
        <v>198410</v>
      </c>
      <c r="B3227">
        <v>7983</v>
      </c>
      <c r="C3227">
        <v>491</v>
      </c>
      <c r="D3227">
        <v>940</v>
      </c>
      <c r="E3227">
        <v>1162</v>
      </c>
      <c r="F3227">
        <v>1748</v>
      </c>
      <c r="G3227">
        <v>3073</v>
      </c>
      <c r="H3227">
        <v>5199</v>
      </c>
      <c r="K3227">
        <v>16461</v>
      </c>
      <c r="L3227">
        <v>4005</v>
      </c>
      <c r="M3227">
        <v>452</v>
      </c>
      <c r="N3227">
        <v>833.38</v>
      </c>
      <c r="O3227">
        <v>995</v>
      </c>
      <c r="P3227">
        <v>1484</v>
      </c>
      <c r="Q3227">
        <v>2811</v>
      </c>
      <c r="R3227">
        <v>3237</v>
      </c>
      <c r="W3227">
        <v>214882</v>
      </c>
      <c r="X3227">
        <v>7983</v>
      </c>
      <c r="Y3227">
        <v>452</v>
      </c>
      <c r="Z3227">
        <v>931.79</v>
      </c>
      <c r="AA3227">
        <v>1155</v>
      </c>
      <c r="AB3227">
        <v>1733</v>
      </c>
      <c r="AC3227">
        <v>3051</v>
      </c>
      <c r="AD3227">
        <v>5171</v>
      </c>
    </row>
    <row r="3228" spans="1:30" x14ac:dyDescent="0.25">
      <c r="A3228">
        <v>194606</v>
      </c>
      <c r="B3228">
        <v>12159</v>
      </c>
      <c r="C3228">
        <v>486</v>
      </c>
      <c r="D3228">
        <v>966.64</v>
      </c>
      <c r="E3228">
        <v>1213</v>
      </c>
      <c r="F3228">
        <v>1937</v>
      </c>
      <c r="G3228">
        <v>3227</v>
      </c>
      <c r="H3228">
        <v>6087</v>
      </c>
      <c r="K3228">
        <v>16181</v>
      </c>
      <c r="L3228">
        <v>6643</v>
      </c>
      <c r="M3228">
        <v>458</v>
      </c>
      <c r="N3228">
        <v>855.64</v>
      </c>
      <c r="O3228">
        <v>1049</v>
      </c>
      <c r="P3228">
        <v>1667</v>
      </c>
      <c r="Q3228">
        <v>3223</v>
      </c>
      <c r="R3228">
        <v>4491</v>
      </c>
      <c r="W3228">
        <v>210775</v>
      </c>
      <c r="X3228">
        <v>12159</v>
      </c>
      <c r="Y3228">
        <v>458</v>
      </c>
      <c r="Z3228">
        <v>958.13</v>
      </c>
      <c r="AA3228">
        <v>1204</v>
      </c>
      <c r="AB3228">
        <v>1922</v>
      </c>
      <c r="AC3228">
        <v>3227</v>
      </c>
      <c r="AD3228">
        <v>6083</v>
      </c>
    </row>
    <row r="3229" spans="1:30" x14ac:dyDescent="0.25">
      <c r="A3229">
        <v>194127</v>
      </c>
      <c r="B3229">
        <v>10599</v>
      </c>
      <c r="C3229">
        <v>462</v>
      </c>
      <c r="D3229">
        <v>971.59</v>
      </c>
      <c r="E3229">
        <v>1231</v>
      </c>
      <c r="F3229">
        <v>1936</v>
      </c>
      <c r="G3229">
        <v>3119</v>
      </c>
      <c r="H3229">
        <v>4927</v>
      </c>
      <c r="K3229">
        <v>16241</v>
      </c>
      <c r="L3229">
        <v>9815</v>
      </c>
      <c r="M3229">
        <v>431</v>
      </c>
      <c r="N3229">
        <v>859.82</v>
      </c>
      <c r="O3229">
        <v>1074</v>
      </c>
      <c r="P3229">
        <v>1622</v>
      </c>
      <c r="Q3229">
        <v>3089</v>
      </c>
      <c r="R3229">
        <v>4511</v>
      </c>
      <c r="W3229">
        <v>210375</v>
      </c>
      <c r="X3229">
        <v>10599</v>
      </c>
      <c r="Y3229">
        <v>431</v>
      </c>
      <c r="Z3229">
        <v>962.95</v>
      </c>
      <c r="AA3229">
        <v>1221</v>
      </c>
      <c r="AB3229">
        <v>1921</v>
      </c>
      <c r="AC3229">
        <v>3119</v>
      </c>
      <c r="AD3229">
        <v>4911</v>
      </c>
    </row>
    <row r="3230" spans="1:30" x14ac:dyDescent="0.25">
      <c r="A3230">
        <v>195607</v>
      </c>
      <c r="B3230">
        <v>8487</v>
      </c>
      <c r="C3230">
        <v>462</v>
      </c>
      <c r="D3230">
        <v>958.46</v>
      </c>
      <c r="E3230">
        <v>1195</v>
      </c>
      <c r="F3230">
        <v>1899</v>
      </c>
      <c r="G3230">
        <v>3271</v>
      </c>
      <c r="H3230">
        <v>5083</v>
      </c>
      <c r="K3230">
        <v>16028</v>
      </c>
      <c r="L3230">
        <v>7455</v>
      </c>
      <c r="M3230">
        <v>424</v>
      </c>
      <c r="N3230">
        <v>849.98</v>
      </c>
      <c r="O3230">
        <v>1025</v>
      </c>
      <c r="P3230">
        <v>1603</v>
      </c>
      <c r="Q3230">
        <v>2989</v>
      </c>
      <c r="R3230">
        <v>4607</v>
      </c>
      <c r="W3230">
        <v>211631</v>
      </c>
      <c r="X3230">
        <v>8487</v>
      </c>
      <c r="Y3230">
        <v>424</v>
      </c>
      <c r="Z3230">
        <v>950.27</v>
      </c>
      <c r="AA3230">
        <v>1186</v>
      </c>
      <c r="AB3230">
        <v>1887</v>
      </c>
      <c r="AC3230">
        <v>3259</v>
      </c>
      <c r="AD3230">
        <v>5083</v>
      </c>
    </row>
    <row r="3231" spans="1:30" x14ac:dyDescent="0.25">
      <c r="A3231">
        <v>195134</v>
      </c>
      <c r="B3231">
        <v>8423</v>
      </c>
      <c r="C3231">
        <v>452</v>
      </c>
      <c r="D3231">
        <v>967.72</v>
      </c>
      <c r="E3231">
        <v>1225</v>
      </c>
      <c r="F3231">
        <v>1939</v>
      </c>
      <c r="G3231">
        <v>3257</v>
      </c>
      <c r="H3231">
        <v>5323</v>
      </c>
      <c r="K3231">
        <v>16199</v>
      </c>
      <c r="L3231">
        <v>5311</v>
      </c>
      <c r="M3231">
        <v>449</v>
      </c>
      <c r="N3231">
        <v>857.58</v>
      </c>
      <c r="O3231">
        <v>1072</v>
      </c>
      <c r="P3231">
        <v>1585</v>
      </c>
      <c r="Q3231">
        <v>2971</v>
      </c>
      <c r="R3231">
        <v>4627</v>
      </c>
      <c r="W3231">
        <v>211327</v>
      </c>
      <c r="X3231">
        <v>8423</v>
      </c>
      <c r="Y3231">
        <v>449</v>
      </c>
      <c r="Z3231">
        <v>959.27</v>
      </c>
      <c r="AA3231">
        <v>1215</v>
      </c>
      <c r="AB3231">
        <v>1922</v>
      </c>
      <c r="AC3231">
        <v>3235</v>
      </c>
      <c r="AD3231">
        <v>5311</v>
      </c>
    </row>
    <row r="3232" spans="1:30" x14ac:dyDescent="0.25">
      <c r="A3232">
        <v>195900</v>
      </c>
      <c r="B3232">
        <v>10047</v>
      </c>
      <c r="C3232">
        <v>446</v>
      </c>
      <c r="D3232">
        <v>957.2</v>
      </c>
      <c r="E3232">
        <v>1187</v>
      </c>
      <c r="F3232">
        <v>2067</v>
      </c>
      <c r="G3232">
        <v>3431</v>
      </c>
      <c r="H3232">
        <v>5471</v>
      </c>
      <c r="K3232">
        <v>16336</v>
      </c>
      <c r="L3232">
        <v>7527</v>
      </c>
      <c r="M3232">
        <v>434</v>
      </c>
      <c r="N3232">
        <v>850.67</v>
      </c>
      <c r="O3232">
        <v>1032</v>
      </c>
      <c r="P3232">
        <v>1768</v>
      </c>
      <c r="Q3232">
        <v>3421</v>
      </c>
      <c r="R3232">
        <v>6435</v>
      </c>
      <c r="W3232">
        <v>212248</v>
      </c>
      <c r="X3232">
        <v>10047</v>
      </c>
      <c r="Y3232">
        <v>434</v>
      </c>
      <c r="Z3232">
        <v>948.99</v>
      </c>
      <c r="AA3232">
        <v>1179</v>
      </c>
      <c r="AB3232">
        <v>2049</v>
      </c>
      <c r="AC3232">
        <v>3431</v>
      </c>
      <c r="AD3232">
        <v>5799</v>
      </c>
    </row>
    <row r="3233" spans="1:30" x14ac:dyDescent="0.25">
      <c r="A3233">
        <v>197736</v>
      </c>
      <c r="B3233">
        <v>8311</v>
      </c>
      <c r="C3233">
        <v>476</v>
      </c>
      <c r="D3233">
        <v>944.17</v>
      </c>
      <c r="E3233">
        <v>1168</v>
      </c>
      <c r="F3233">
        <v>1853</v>
      </c>
      <c r="G3233">
        <v>3309</v>
      </c>
      <c r="H3233">
        <v>5495</v>
      </c>
      <c r="K3233">
        <v>16449</v>
      </c>
      <c r="L3233">
        <v>7343</v>
      </c>
      <c r="M3233">
        <v>430</v>
      </c>
      <c r="N3233">
        <v>837.69</v>
      </c>
      <c r="O3233">
        <v>1005</v>
      </c>
      <c r="P3233">
        <v>1579</v>
      </c>
      <c r="Q3233">
        <v>3143</v>
      </c>
      <c r="R3233">
        <v>4383</v>
      </c>
      <c r="W3233">
        <v>214182</v>
      </c>
      <c r="X3233">
        <v>8311</v>
      </c>
      <c r="Y3233">
        <v>430</v>
      </c>
      <c r="Z3233">
        <v>936.22</v>
      </c>
      <c r="AA3233">
        <v>1161</v>
      </c>
      <c r="AB3233">
        <v>1843</v>
      </c>
      <c r="AC3233">
        <v>3319</v>
      </c>
      <c r="AD3233">
        <v>5503</v>
      </c>
    </row>
    <row r="3234" spans="1:30" x14ac:dyDescent="0.25">
      <c r="A3234">
        <v>196347</v>
      </c>
      <c r="B3234">
        <v>8167</v>
      </c>
      <c r="C3234">
        <v>454</v>
      </c>
      <c r="D3234">
        <v>957.8</v>
      </c>
      <c r="E3234">
        <v>1200</v>
      </c>
      <c r="F3234">
        <v>1838</v>
      </c>
      <c r="G3234">
        <v>3119</v>
      </c>
      <c r="H3234">
        <v>4667</v>
      </c>
      <c r="K3234">
        <v>16392</v>
      </c>
      <c r="L3234">
        <v>7183</v>
      </c>
      <c r="M3234">
        <v>458</v>
      </c>
      <c r="N3234">
        <v>847.64</v>
      </c>
      <c r="O3234">
        <v>1043</v>
      </c>
      <c r="P3234">
        <v>1497</v>
      </c>
      <c r="Q3234">
        <v>3083</v>
      </c>
      <c r="R3234">
        <v>5135</v>
      </c>
      <c r="W3234">
        <v>212729</v>
      </c>
      <c r="X3234">
        <v>8167</v>
      </c>
      <c r="Y3234">
        <v>454</v>
      </c>
      <c r="Z3234">
        <v>949.11</v>
      </c>
      <c r="AA3234">
        <v>1191</v>
      </c>
      <c r="AB3234">
        <v>1818</v>
      </c>
      <c r="AC3234">
        <v>3065</v>
      </c>
      <c r="AD3234">
        <v>4855</v>
      </c>
    </row>
    <row r="3235" spans="1:30" x14ac:dyDescent="0.25">
      <c r="A3235">
        <v>194689</v>
      </c>
      <c r="B3235">
        <v>11535</v>
      </c>
      <c r="C3235">
        <v>474</v>
      </c>
      <c r="D3235">
        <v>960.08</v>
      </c>
      <c r="E3235">
        <v>1196</v>
      </c>
      <c r="F3235">
        <v>1886</v>
      </c>
      <c r="G3235">
        <v>3167</v>
      </c>
      <c r="H3235">
        <v>5359</v>
      </c>
      <c r="K3235">
        <v>16566</v>
      </c>
      <c r="L3235">
        <v>6235</v>
      </c>
      <c r="M3235">
        <v>436</v>
      </c>
      <c r="N3235">
        <v>849.07</v>
      </c>
      <c r="O3235">
        <v>1023</v>
      </c>
      <c r="P3235">
        <v>1574</v>
      </c>
      <c r="Q3235">
        <v>3461</v>
      </c>
      <c r="R3235">
        <v>4867</v>
      </c>
      <c r="W3235">
        <v>211264</v>
      </c>
      <c r="X3235">
        <v>11535</v>
      </c>
      <c r="Y3235">
        <v>436</v>
      </c>
      <c r="Z3235">
        <v>951.39</v>
      </c>
      <c r="AA3235">
        <v>1187</v>
      </c>
      <c r="AB3235">
        <v>1873</v>
      </c>
      <c r="AC3235">
        <v>3177</v>
      </c>
      <c r="AD3235">
        <v>5359</v>
      </c>
    </row>
    <row r="3236" spans="1:30" x14ac:dyDescent="0.25">
      <c r="A3236">
        <v>193838</v>
      </c>
      <c r="B3236">
        <v>8575</v>
      </c>
      <c r="C3236">
        <v>476</v>
      </c>
      <c r="D3236">
        <v>968.26</v>
      </c>
      <c r="E3236">
        <v>1221</v>
      </c>
      <c r="F3236">
        <v>1912</v>
      </c>
      <c r="G3236">
        <v>3103</v>
      </c>
      <c r="H3236">
        <v>4879</v>
      </c>
      <c r="K3236">
        <v>16157</v>
      </c>
      <c r="L3236">
        <v>5455</v>
      </c>
      <c r="M3236">
        <v>450</v>
      </c>
      <c r="N3236">
        <v>859.56</v>
      </c>
      <c r="O3236">
        <v>1068</v>
      </c>
      <c r="P3236">
        <v>1645</v>
      </c>
      <c r="Q3236">
        <v>3303</v>
      </c>
      <c r="R3236">
        <v>4403</v>
      </c>
      <c r="W3236">
        <v>210003</v>
      </c>
      <c r="X3236">
        <v>8575</v>
      </c>
      <c r="Y3236">
        <v>450</v>
      </c>
      <c r="Z3236">
        <v>959.85</v>
      </c>
      <c r="AA3236">
        <v>1212</v>
      </c>
      <c r="AB3236">
        <v>1895</v>
      </c>
      <c r="AC3236">
        <v>3119</v>
      </c>
      <c r="AD3236">
        <v>4727</v>
      </c>
    </row>
    <row r="3237" spans="1:30" x14ac:dyDescent="0.25">
      <c r="A3237">
        <v>194039</v>
      </c>
      <c r="B3237">
        <v>12535</v>
      </c>
      <c r="C3237">
        <v>452</v>
      </c>
      <c r="D3237">
        <v>970.85</v>
      </c>
      <c r="E3237">
        <v>1231</v>
      </c>
      <c r="F3237">
        <v>1927</v>
      </c>
      <c r="G3237">
        <v>3191</v>
      </c>
      <c r="H3237">
        <v>5175</v>
      </c>
      <c r="K3237">
        <v>16314</v>
      </c>
      <c r="L3237">
        <v>5723</v>
      </c>
      <c r="M3237">
        <v>445</v>
      </c>
      <c r="N3237">
        <v>856.86</v>
      </c>
      <c r="O3237">
        <v>1067</v>
      </c>
      <c r="P3237">
        <v>1548</v>
      </c>
      <c r="Q3237">
        <v>2973</v>
      </c>
      <c r="R3237">
        <v>4069</v>
      </c>
      <c r="W3237">
        <v>210357</v>
      </c>
      <c r="X3237">
        <v>12535</v>
      </c>
      <c r="Y3237">
        <v>445</v>
      </c>
      <c r="Z3237">
        <v>962.21</v>
      </c>
      <c r="AA3237">
        <v>1221</v>
      </c>
      <c r="AB3237">
        <v>1915</v>
      </c>
      <c r="AC3237">
        <v>3191</v>
      </c>
      <c r="AD3237">
        <v>5175</v>
      </c>
    </row>
    <row r="3238" spans="1:30" x14ac:dyDescent="0.25">
      <c r="A3238">
        <v>196070</v>
      </c>
      <c r="B3238">
        <v>9583</v>
      </c>
      <c r="C3238">
        <v>484</v>
      </c>
      <c r="D3238">
        <v>955.72</v>
      </c>
      <c r="E3238">
        <v>1192</v>
      </c>
      <c r="F3238">
        <v>1868</v>
      </c>
      <c r="G3238">
        <v>3225</v>
      </c>
      <c r="H3238">
        <v>5355</v>
      </c>
      <c r="K3238">
        <v>16304</v>
      </c>
      <c r="L3238">
        <v>7203</v>
      </c>
      <c r="M3238">
        <v>448</v>
      </c>
      <c r="N3238">
        <v>848.49</v>
      </c>
      <c r="O3238">
        <v>1029</v>
      </c>
      <c r="P3238">
        <v>1597</v>
      </c>
      <c r="Q3238">
        <v>2967</v>
      </c>
      <c r="R3238">
        <v>5207</v>
      </c>
      <c r="W3238">
        <v>212360</v>
      </c>
      <c r="X3238">
        <v>9583</v>
      </c>
      <c r="Y3238">
        <v>448</v>
      </c>
      <c r="Z3238">
        <v>947.3</v>
      </c>
      <c r="AA3238">
        <v>1184</v>
      </c>
      <c r="AB3238">
        <v>1853</v>
      </c>
      <c r="AC3238">
        <v>3207</v>
      </c>
      <c r="AD3238">
        <v>5363</v>
      </c>
    </row>
    <row r="3239" spans="1:30" x14ac:dyDescent="0.25">
      <c r="A3239">
        <v>197343</v>
      </c>
      <c r="B3239">
        <v>7523</v>
      </c>
      <c r="C3239">
        <v>474</v>
      </c>
      <c r="D3239">
        <v>953.3</v>
      </c>
      <c r="E3239">
        <v>1191</v>
      </c>
      <c r="F3239">
        <v>1843</v>
      </c>
      <c r="G3239">
        <v>3283</v>
      </c>
      <c r="H3239">
        <v>5235</v>
      </c>
      <c r="K3239">
        <v>16156</v>
      </c>
      <c r="L3239">
        <v>6799</v>
      </c>
      <c r="M3239">
        <v>466</v>
      </c>
      <c r="N3239">
        <v>844.43</v>
      </c>
      <c r="O3239">
        <v>1026</v>
      </c>
      <c r="P3239">
        <v>1561</v>
      </c>
      <c r="Q3239">
        <v>3211</v>
      </c>
      <c r="R3239">
        <v>4987</v>
      </c>
      <c r="W3239">
        <v>213507</v>
      </c>
      <c r="X3239">
        <v>7523</v>
      </c>
      <c r="Y3239">
        <v>466</v>
      </c>
      <c r="Z3239">
        <v>945.06</v>
      </c>
      <c r="AA3239">
        <v>1182</v>
      </c>
      <c r="AB3239">
        <v>1828</v>
      </c>
      <c r="AC3239">
        <v>3281</v>
      </c>
      <c r="AD3239">
        <v>5235</v>
      </c>
    </row>
    <row r="3240" spans="1:30" x14ac:dyDescent="0.25">
      <c r="A3240">
        <v>199156</v>
      </c>
      <c r="B3240">
        <v>6947</v>
      </c>
      <c r="C3240">
        <v>460</v>
      </c>
      <c r="D3240">
        <v>936.37</v>
      </c>
      <c r="E3240">
        <v>1152</v>
      </c>
      <c r="F3240">
        <v>1713</v>
      </c>
      <c r="G3240">
        <v>3021</v>
      </c>
      <c r="H3240">
        <v>5015</v>
      </c>
      <c r="K3240">
        <v>16458</v>
      </c>
      <c r="L3240">
        <v>6539</v>
      </c>
      <c r="M3240">
        <v>432</v>
      </c>
      <c r="N3240">
        <v>828.31</v>
      </c>
      <c r="O3240">
        <v>972</v>
      </c>
      <c r="P3240">
        <v>1438</v>
      </c>
      <c r="Q3240">
        <v>2909</v>
      </c>
      <c r="R3240">
        <v>4399</v>
      </c>
      <c r="W3240">
        <v>215607</v>
      </c>
      <c r="X3240">
        <v>6947</v>
      </c>
      <c r="Y3240">
        <v>432</v>
      </c>
      <c r="Z3240">
        <v>928.15</v>
      </c>
      <c r="AA3240">
        <v>1144</v>
      </c>
      <c r="AB3240">
        <v>1697</v>
      </c>
      <c r="AC3240">
        <v>3009</v>
      </c>
      <c r="AD3240">
        <v>5011</v>
      </c>
    </row>
    <row r="3241" spans="1:30" x14ac:dyDescent="0.25">
      <c r="A3241">
        <v>193507</v>
      </c>
      <c r="B3241">
        <v>8471</v>
      </c>
      <c r="C3241">
        <v>485</v>
      </c>
      <c r="D3241">
        <v>973.25</v>
      </c>
      <c r="E3241">
        <v>1241</v>
      </c>
      <c r="F3241">
        <v>1976</v>
      </c>
      <c r="G3241">
        <v>3147</v>
      </c>
      <c r="H3241">
        <v>5275</v>
      </c>
      <c r="K3241">
        <v>16148</v>
      </c>
      <c r="L3241">
        <v>7795</v>
      </c>
      <c r="M3241">
        <v>432</v>
      </c>
      <c r="N3241">
        <v>859</v>
      </c>
      <c r="O3241">
        <v>1072</v>
      </c>
      <c r="P3241">
        <v>1603</v>
      </c>
      <c r="Q3241">
        <v>3137</v>
      </c>
      <c r="R3241">
        <v>5659</v>
      </c>
      <c r="W3241">
        <v>209648</v>
      </c>
      <c r="X3241">
        <v>8471</v>
      </c>
      <c r="Y3241">
        <v>432</v>
      </c>
      <c r="Z3241">
        <v>964.43</v>
      </c>
      <c r="AA3241">
        <v>1230</v>
      </c>
      <c r="AB3241">
        <v>1963</v>
      </c>
      <c r="AC3241">
        <v>3143</v>
      </c>
      <c r="AD3241">
        <v>5287</v>
      </c>
    </row>
    <row r="3242" spans="1:30" x14ac:dyDescent="0.25">
      <c r="A3242">
        <v>194765</v>
      </c>
      <c r="B3242">
        <v>11055</v>
      </c>
      <c r="C3242">
        <v>474</v>
      </c>
      <c r="D3242">
        <v>962.9</v>
      </c>
      <c r="E3242">
        <v>1208</v>
      </c>
      <c r="F3242">
        <v>1904</v>
      </c>
      <c r="G3242">
        <v>3169</v>
      </c>
      <c r="H3242">
        <v>5967</v>
      </c>
      <c r="K3242">
        <v>16222</v>
      </c>
      <c r="L3242">
        <v>5463</v>
      </c>
      <c r="M3242">
        <v>461</v>
      </c>
      <c r="N3242">
        <v>852.34</v>
      </c>
      <c r="O3242">
        <v>1051</v>
      </c>
      <c r="P3242">
        <v>1624</v>
      </c>
      <c r="Q3242">
        <v>3121</v>
      </c>
      <c r="R3242">
        <v>4819</v>
      </c>
      <c r="W3242">
        <v>211007</v>
      </c>
      <c r="X3242">
        <v>11055</v>
      </c>
      <c r="Y3242">
        <v>461</v>
      </c>
      <c r="Z3242">
        <v>954.45</v>
      </c>
      <c r="AA3242">
        <v>1199</v>
      </c>
      <c r="AB3242">
        <v>1891</v>
      </c>
      <c r="AC3242">
        <v>3169</v>
      </c>
      <c r="AD3242">
        <v>5859</v>
      </c>
    </row>
    <row r="3243" spans="1:30" x14ac:dyDescent="0.25">
      <c r="A3243">
        <v>196443</v>
      </c>
      <c r="B3243">
        <v>10119</v>
      </c>
      <c r="C3243">
        <v>458</v>
      </c>
      <c r="D3243">
        <v>954.72</v>
      </c>
      <c r="E3243">
        <v>1191</v>
      </c>
      <c r="F3243">
        <v>1875</v>
      </c>
      <c r="G3243">
        <v>3191</v>
      </c>
      <c r="H3243">
        <v>6079</v>
      </c>
      <c r="K3243">
        <v>16384</v>
      </c>
      <c r="L3243">
        <v>4975</v>
      </c>
      <c r="M3243">
        <v>444</v>
      </c>
      <c r="N3243">
        <v>841.15</v>
      </c>
      <c r="O3243">
        <v>1024</v>
      </c>
      <c r="P3243">
        <v>1539</v>
      </c>
      <c r="Q3243">
        <v>2885</v>
      </c>
      <c r="R3243">
        <v>4791</v>
      </c>
      <c r="W3243">
        <v>212825</v>
      </c>
      <c r="X3243">
        <v>10119</v>
      </c>
      <c r="Y3243">
        <v>444</v>
      </c>
      <c r="Z3243">
        <v>945.93</v>
      </c>
      <c r="AA3243">
        <v>1182</v>
      </c>
      <c r="AB3243">
        <v>1853</v>
      </c>
      <c r="AC3243">
        <v>3155</v>
      </c>
      <c r="AD3243">
        <v>5955</v>
      </c>
    </row>
    <row r="3244" spans="1:30" x14ac:dyDescent="0.25">
      <c r="A3244">
        <v>195377</v>
      </c>
      <c r="B3244">
        <v>10695</v>
      </c>
      <c r="C3244">
        <v>488</v>
      </c>
      <c r="D3244">
        <v>965.14</v>
      </c>
      <c r="E3244">
        <v>1214</v>
      </c>
      <c r="F3244">
        <v>1902</v>
      </c>
      <c r="G3244">
        <v>3095</v>
      </c>
      <c r="H3244">
        <v>5355</v>
      </c>
      <c r="K3244">
        <v>16237</v>
      </c>
      <c r="L3244">
        <v>6543</v>
      </c>
      <c r="M3244">
        <v>429</v>
      </c>
      <c r="N3244">
        <v>854.32</v>
      </c>
      <c r="O3244">
        <v>1060</v>
      </c>
      <c r="P3244">
        <v>1530</v>
      </c>
      <c r="Q3244">
        <v>3075</v>
      </c>
      <c r="R3244">
        <v>4379</v>
      </c>
      <c r="W3244">
        <v>211614</v>
      </c>
      <c r="X3244">
        <v>10695</v>
      </c>
      <c r="Y3244">
        <v>429</v>
      </c>
      <c r="Z3244">
        <v>956.64</v>
      </c>
      <c r="AA3244">
        <v>1205</v>
      </c>
      <c r="AB3244">
        <v>1882</v>
      </c>
      <c r="AC3244">
        <v>3093</v>
      </c>
      <c r="AD3244">
        <v>5355</v>
      </c>
    </row>
    <row r="3245" spans="1:30" x14ac:dyDescent="0.25">
      <c r="A3245">
        <v>196097</v>
      </c>
      <c r="B3245">
        <v>10919</v>
      </c>
      <c r="C3245">
        <v>471</v>
      </c>
      <c r="D3245">
        <v>957.65</v>
      </c>
      <c r="E3245">
        <v>1198</v>
      </c>
      <c r="F3245">
        <v>1863</v>
      </c>
      <c r="G3245">
        <v>3191</v>
      </c>
      <c r="H3245">
        <v>5123</v>
      </c>
      <c r="K3245">
        <v>16248</v>
      </c>
      <c r="L3245">
        <v>5155</v>
      </c>
      <c r="M3245">
        <v>440</v>
      </c>
      <c r="N3245">
        <v>846.07</v>
      </c>
      <c r="O3245">
        <v>1041</v>
      </c>
      <c r="P3245">
        <v>1510</v>
      </c>
      <c r="Q3245">
        <v>2815</v>
      </c>
      <c r="R3245">
        <v>3493</v>
      </c>
      <c r="W3245">
        <v>212335</v>
      </c>
      <c r="X3245">
        <v>10919</v>
      </c>
      <c r="Y3245">
        <v>440</v>
      </c>
      <c r="Z3245">
        <v>949.11</v>
      </c>
      <c r="AA3245">
        <v>1190</v>
      </c>
      <c r="AB3245">
        <v>1843</v>
      </c>
      <c r="AC3245">
        <v>3179</v>
      </c>
      <c r="AD3245">
        <v>5123</v>
      </c>
    </row>
    <row r="3246" spans="1:30" x14ac:dyDescent="0.25">
      <c r="A3246">
        <v>195633</v>
      </c>
      <c r="B3246">
        <v>8519</v>
      </c>
      <c r="C3246">
        <v>442</v>
      </c>
      <c r="D3246">
        <v>962.08</v>
      </c>
      <c r="E3246">
        <v>1207</v>
      </c>
      <c r="F3246">
        <v>1964</v>
      </c>
      <c r="G3246">
        <v>3357</v>
      </c>
      <c r="H3246">
        <v>5095</v>
      </c>
      <c r="K3246">
        <v>16399</v>
      </c>
      <c r="L3246">
        <v>4931</v>
      </c>
      <c r="M3246">
        <v>420</v>
      </c>
      <c r="N3246">
        <v>855.09</v>
      </c>
      <c r="O3246">
        <v>1055</v>
      </c>
      <c r="P3246">
        <v>1738</v>
      </c>
      <c r="Q3246">
        <v>3165</v>
      </c>
      <c r="R3246">
        <v>4587</v>
      </c>
      <c r="W3246">
        <v>212029</v>
      </c>
      <c r="X3246">
        <v>8519</v>
      </c>
      <c r="Y3246">
        <v>420</v>
      </c>
      <c r="Z3246">
        <v>953.81</v>
      </c>
      <c r="AA3246">
        <v>1199</v>
      </c>
      <c r="AB3246">
        <v>1953</v>
      </c>
      <c r="AC3246">
        <v>3347</v>
      </c>
      <c r="AD3246">
        <v>5063</v>
      </c>
    </row>
    <row r="3247" spans="1:30" x14ac:dyDescent="0.25">
      <c r="A3247">
        <v>198310</v>
      </c>
      <c r="B3247">
        <v>7883</v>
      </c>
      <c r="C3247">
        <v>464</v>
      </c>
      <c r="D3247">
        <v>946.78</v>
      </c>
      <c r="E3247">
        <v>1181</v>
      </c>
      <c r="F3247">
        <v>1767</v>
      </c>
      <c r="G3247">
        <v>3049</v>
      </c>
      <c r="H3247">
        <v>4599</v>
      </c>
      <c r="K3247">
        <v>16372</v>
      </c>
      <c r="L3247">
        <v>4959</v>
      </c>
      <c r="M3247">
        <v>448</v>
      </c>
      <c r="N3247">
        <v>835.96</v>
      </c>
      <c r="O3247">
        <v>1008</v>
      </c>
      <c r="P3247">
        <v>1478</v>
      </c>
      <c r="Q3247">
        <v>2963</v>
      </c>
      <c r="R3247">
        <v>4239</v>
      </c>
      <c r="W3247">
        <v>214688</v>
      </c>
      <c r="X3247">
        <v>7883</v>
      </c>
      <c r="Y3247">
        <v>448</v>
      </c>
      <c r="Z3247">
        <v>938.32</v>
      </c>
      <c r="AA3247">
        <v>1173</v>
      </c>
      <c r="AB3247">
        <v>1750</v>
      </c>
      <c r="AC3247">
        <v>3041</v>
      </c>
      <c r="AD3247">
        <v>4599</v>
      </c>
    </row>
    <row r="3248" spans="1:30" x14ac:dyDescent="0.25">
      <c r="A3248">
        <v>198718</v>
      </c>
      <c r="B3248">
        <v>6575</v>
      </c>
      <c r="C3248">
        <v>450</v>
      </c>
      <c r="D3248">
        <v>939.19</v>
      </c>
      <c r="E3248">
        <v>1162</v>
      </c>
      <c r="F3248">
        <v>1695</v>
      </c>
      <c r="G3248">
        <v>3069</v>
      </c>
      <c r="H3248">
        <v>4803</v>
      </c>
      <c r="K3248">
        <v>16548</v>
      </c>
      <c r="L3248">
        <v>4947</v>
      </c>
      <c r="M3248">
        <v>460</v>
      </c>
      <c r="N3248">
        <v>833.15</v>
      </c>
      <c r="O3248">
        <v>993</v>
      </c>
      <c r="P3248">
        <v>1424</v>
      </c>
      <c r="Q3248">
        <v>2865</v>
      </c>
      <c r="R3248">
        <v>4735</v>
      </c>
      <c r="W3248">
        <v>215273</v>
      </c>
      <c r="X3248">
        <v>6575</v>
      </c>
      <c r="Y3248">
        <v>450</v>
      </c>
      <c r="Z3248">
        <v>931.04</v>
      </c>
      <c r="AA3248">
        <v>1155</v>
      </c>
      <c r="AB3248">
        <v>1683</v>
      </c>
      <c r="AC3248">
        <v>3063</v>
      </c>
      <c r="AD3248">
        <v>4799</v>
      </c>
    </row>
    <row r="3249" spans="1:30" x14ac:dyDescent="0.25">
      <c r="A3249">
        <v>193137</v>
      </c>
      <c r="B3249">
        <v>9079</v>
      </c>
      <c r="C3249">
        <v>474</v>
      </c>
      <c r="D3249">
        <v>974.78</v>
      </c>
      <c r="E3249">
        <v>1235</v>
      </c>
      <c r="F3249">
        <v>2033</v>
      </c>
      <c r="G3249">
        <v>3293</v>
      </c>
      <c r="H3249">
        <v>5143</v>
      </c>
      <c r="K3249">
        <v>16095</v>
      </c>
      <c r="L3249">
        <v>8551</v>
      </c>
      <c r="M3249">
        <v>463</v>
      </c>
      <c r="N3249">
        <v>864.09</v>
      </c>
      <c r="O3249">
        <v>1073</v>
      </c>
      <c r="P3249">
        <v>1698</v>
      </c>
      <c r="Q3249">
        <v>3459</v>
      </c>
      <c r="R3249">
        <v>5311</v>
      </c>
      <c r="W3249">
        <v>209216</v>
      </c>
      <c r="X3249">
        <v>9079</v>
      </c>
      <c r="Y3249">
        <v>463</v>
      </c>
      <c r="Z3249">
        <v>966.3</v>
      </c>
      <c r="AA3249">
        <v>1225</v>
      </c>
      <c r="AB3249">
        <v>2016</v>
      </c>
      <c r="AC3249">
        <v>3299</v>
      </c>
      <c r="AD3249">
        <v>5275</v>
      </c>
    </row>
    <row r="3250" spans="1:30" x14ac:dyDescent="0.25">
      <c r="A3250">
        <v>194188</v>
      </c>
      <c r="B3250">
        <v>8823</v>
      </c>
      <c r="C3250">
        <v>469</v>
      </c>
      <c r="D3250">
        <v>969.8</v>
      </c>
      <c r="E3250">
        <v>1230</v>
      </c>
      <c r="F3250">
        <v>1888</v>
      </c>
      <c r="G3250">
        <v>3093</v>
      </c>
      <c r="H3250">
        <v>5411</v>
      </c>
      <c r="K3250">
        <v>16378</v>
      </c>
      <c r="L3250">
        <v>5179</v>
      </c>
      <c r="M3250">
        <v>458</v>
      </c>
      <c r="N3250">
        <v>858.77</v>
      </c>
      <c r="O3250">
        <v>1070</v>
      </c>
      <c r="P3250">
        <v>1565</v>
      </c>
      <c r="Q3250">
        <v>2879</v>
      </c>
      <c r="R3250">
        <v>3953</v>
      </c>
      <c r="W3250">
        <v>210577</v>
      </c>
      <c r="X3250">
        <v>8823</v>
      </c>
      <c r="Y3250">
        <v>458</v>
      </c>
      <c r="Z3250">
        <v>961.12</v>
      </c>
      <c r="AA3250">
        <v>1219</v>
      </c>
      <c r="AB3250">
        <v>1876</v>
      </c>
      <c r="AC3250">
        <v>3071</v>
      </c>
      <c r="AD3250">
        <v>5379</v>
      </c>
    </row>
    <row r="3251" spans="1:30" x14ac:dyDescent="0.25">
      <c r="A3251">
        <v>196903</v>
      </c>
      <c r="B3251">
        <v>9223</v>
      </c>
      <c r="C3251">
        <v>466</v>
      </c>
      <c r="D3251">
        <v>946.33</v>
      </c>
      <c r="E3251">
        <v>1169</v>
      </c>
      <c r="F3251">
        <v>1758</v>
      </c>
      <c r="G3251">
        <v>3135</v>
      </c>
      <c r="H3251">
        <v>5887</v>
      </c>
      <c r="K3251">
        <v>16394</v>
      </c>
      <c r="L3251">
        <v>4855</v>
      </c>
      <c r="M3251">
        <v>435</v>
      </c>
      <c r="N3251">
        <v>839.88</v>
      </c>
      <c r="O3251">
        <v>1002</v>
      </c>
      <c r="P3251">
        <v>1528</v>
      </c>
      <c r="Q3251">
        <v>2929</v>
      </c>
      <c r="R3251">
        <v>4379</v>
      </c>
      <c r="W3251">
        <v>213297</v>
      </c>
      <c r="X3251">
        <v>9223</v>
      </c>
      <c r="Y3251">
        <v>435</v>
      </c>
      <c r="Z3251">
        <v>938.19</v>
      </c>
      <c r="AA3251">
        <v>1161</v>
      </c>
      <c r="AB3251">
        <v>1746</v>
      </c>
      <c r="AC3251">
        <v>3103</v>
      </c>
      <c r="AD3251">
        <v>5831</v>
      </c>
    </row>
    <row r="3252" spans="1:30" x14ac:dyDescent="0.25">
      <c r="A3252">
        <v>195308</v>
      </c>
      <c r="B3252">
        <v>9535</v>
      </c>
      <c r="C3252">
        <v>474</v>
      </c>
      <c r="D3252">
        <v>966.13</v>
      </c>
      <c r="E3252">
        <v>1221</v>
      </c>
      <c r="F3252">
        <v>1896</v>
      </c>
      <c r="G3252">
        <v>3245</v>
      </c>
      <c r="H3252">
        <v>5879</v>
      </c>
      <c r="K3252">
        <v>16271</v>
      </c>
      <c r="L3252">
        <v>4127</v>
      </c>
      <c r="M3252">
        <v>403</v>
      </c>
      <c r="N3252">
        <v>852.5</v>
      </c>
      <c r="O3252">
        <v>1057</v>
      </c>
      <c r="P3252">
        <v>1588</v>
      </c>
      <c r="Q3252">
        <v>3019</v>
      </c>
      <c r="R3252">
        <v>3907</v>
      </c>
      <c r="W3252">
        <v>211586</v>
      </c>
      <c r="X3252">
        <v>9535</v>
      </c>
      <c r="Y3252">
        <v>403</v>
      </c>
      <c r="Z3252">
        <v>957.36</v>
      </c>
      <c r="AA3252">
        <v>1212</v>
      </c>
      <c r="AB3252">
        <v>1879</v>
      </c>
      <c r="AC3252">
        <v>3205</v>
      </c>
      <c r="AD3252">
        <v>5763</v>
      </c>
    </row>
    <row r="3253" spans="1:30" x14ac:dyDescent="0.25">
      <c r="A3253">
        <v>197166</v>
      </c>
      <c r="B3253">
        <v>8871</v>
      </c>
      <c r="C3253">
        <v>480</v>
      </c>
      <c r="D3253">
        <v>952.11</v>
      </c>
      <c r="E3253">
        <v>1188</v>
      </c>
      <c r="F3253">
        <v>1808</v>
      </c>
      <c r="G3253">
        <v>3037</v>
      </c>
      <c r="H3253">
        <v>4799</v>
      </c>
      <c r="K3253">
        <v>16478</v>
      </c>
      <c r="L3253">
        <v>5163</v>
      </c>
      <c r="M3253">
        <v>465</v>
      </c>
      <c r="N3253">
        <v>844.34</v>
      </c>
      <c r="O3253">
        <v>1037</v>
      </c>
      <c r="P3253">
        <v>1520</v>
      </c>
      <c r="Q3253">
        <v>2833</v>
      </c>
      <c r="R3253">
        <v>4539</v>
      </c>
      <c r="W3253">
        <v>213636</v>
      </c>
      <c r="X3253">
        <v>8871</v>
      </c>
      <c r="Y3253">
        <v>465</v>
      </c>
      <c r="Z3253">
        <v>943.81</v>
      </c>
      <c r="AA3253">
        <v>1180</v>
      </c>
      <c r="AB3253">
        <v>1792</v>
      </c>
      <c r="AC3253">
        <v>3023</v>
      </c>
      <c r="AD3253">
        <v>4799</v>
      </c>
    </row>
    <row r="3254" spans="1:30" x14ac:dyDescent="0.25">
      <c r="A3254">
        <v>199731</v>
      </c>
      <c r="B3254">
        <v>11599</v>
      </c>
      <c r="C3254">
        <v>452</v>
      </c>
      <c r="D3254">
        <v>935.51</v>
      </c>
      <c r="E3254">
        <v>1154</v>
      </c>
      <c r="F3254">
        <v>1734</v>
      </c>
      <c r="G3254">
        <v>3119</v>
      </c>
      <c r="H3254">
        <v>5051</v>
      </c>
      <c r="K3254">
        <v>16472</v>
      </c>
      <c r="L3254">
        <v>4943</v>
      </c>
      <c r="M3254">
        <v>461</v>
      </c>
      <c r="N3254">
        <v>828.11</v>
      </c>
      <c r="O3254">
        <v>976</v>
      </c>
      <c r="P3254">
        <v>1453</v>
      </c>
      <c r="Q3254">
        <v>2827</v>
      </c>
      <c r="R3254">
        <v>3889</v>
      </c>
      <c r="W3254">
        <v>216195</v>
      </c>
      <c r="X3254">
        <v>11599</v>
      </c>
      <c r="Y3254">
        <v>452</v>
      </c>
      <c r="Z3254">
        <v>927.34</v>
      </c>
      <c r="AA3254">
        <v>1146</v>
      </c>
      <c r="AB3254">
        <v>1719</v>
      </c>
      <c r="AC3254">
        <v>3093</v>
      </c>
      <c r="AD3254">
        <v>4955</v>
      </c>
    </row>
    <row r="3255" spans="1:30" x14ac:dyDescent="0.25">
      <c r="A3255">
        <v>195427</v>
      </c>
      <c r="B3255">
        <v>8783</v>
      </c>
      <c r="C3255">
        <v>472</v>
      </c>
      <c r="D3255">
        <v>960.74</v>
      </c>
      <c r="E3255">
        <v>1203</v>
      </c>
      <c r="F3255">
        <v>1957</v>
      </c>
      <c r="G3255">
        <v>3231</v>
      </c>
      <c r="H3255">
        <v>5179</v>
      </c>
      <c r="K3255">
        <v>16049</v>
      </c>
      <c r="L3255">
        <v>5623</v>
      </c>
      <c r="M3255">
        <v>402</v>
      </c>
      <c r="N3255">
        <v>851.97</v>
      </c>
      <c r="O3255">
        <v>1036</v>
      </c>
      <c r="P3255">
        <v>1653</v>
      </c>
      <c r="Q3255">
        <v>3269</v>
      </c>
      <c r="R3255">
        <v>4935</v>
      </c>
      <c r="W3255">
        <v>211477</v>
      </c>
      <c r="X3255">
        <v>8783</v>
      </c>
      <c r="Y3255">
        <v>402</v>
      </c>
      <c r="Z3255">
        <v>952.49</v>
      </c>
      <c r="AA3255">
        <v>1194</v>
      </c>
      <c r="AB3255">
        <v>1940</v>
      </c>
      <c r="AC3255">
        <v>3233</v>
      </c>
      <c r="AD3255">
        <v>5199</v>
      </c>
    </row>
    <row r="3256" spans="1:30" x14ac:dyDescent="0.25">
      <c r="A3256">
        <v>195526</v>
      </c>
      <c r="B3256">
        <v>8223</v>
      </c>
      <c r="C3256">
        <v>473</v>
      </c>
      <c r="D3256">
        <v>960.69</v>
      </c>
      <c r="E3256">
        <v>1204</v>
      </c>
      <c r="F3256">
        <v>1908</v>
      </c>
      <c r="G3256">
        <v>3133</v>
      </c>
      <c r="H3256">
        <v>5123</v>
      </c>
      <c r="K3256">
        <v>16313</v>
      </c>
      <c r="L3256">
        <v>5203</v>
      </c>
      <c r="M3256">
        <v>418</v>
      </c>
      <c r="N3256">
        <v>851.85</v>
      </c>
      <c r="O3256">
        <v>1046</v>
      </c>
      <c r="P3256">
        <v>1637</v>
      </c>
      <c r="Q3256">
        <v>2991</v>
      </c>
      <c r="R3256">
        <v>4395</v>
      </c>
      <c r="W3256">
        <v>211839</v>
      </c>
      <c r="X3256">
        <v>8223</v>
      </c>
      <c r="Y3256">
        <v>418</v>
      </c>
      <c r="Z3256">
        <v>952.27</v>
      </c>
      <c r="AA3256">
        <v>1195</v>
      </c>
      <c r="AB3256">
        <v>1895</v>
      </c>
      <c r="AC3256">
        <v>3121</v>
      </c>
      <c r="AD3256">
        <v>5123</v>
      </c>
    </row>
    <row r="3257" spans="1:30" x14ac:dyDescent="0.25">
      <c r="A3257">
        <v>195281</v>
      </c>
      <c r="B3257">
        <v>12527</v>
      </c>
      <c r="C3257">
        <v>475</v>
      </c>
      <c r="D3257">
        <v>962.87</v>
      </c>
      <c r="E3257">
        <v>1212</v>
      </c>
      <c r="F3257">
        <v>1865</v>
      </c>
      <c r="G3257">
        <v>3029</v>
      </c>
      <c r="H3257">
        <v>4475</v>
      </c>
      <c r="K3257">
        <v>16139</v>
      </c>
      <c r="L3257">
        <v>8775</v>
      </c>
      <c r="M3257">
        <v>447</v>
      </c>
      <c r="N3257">
        <v>853.5</v>
      </c>
      <c r="O3257">
        <v>1061</v>
      </c>
      <c r="P3257">
        <v>1569</v>
      </c>
      <c r="Q3257">
        <v>3031</v>
      </c>
      <c r="R3257">
        <v>4033</v>
      </c>
      <c r="W3257">
        <v>211435</v>
      </c>
      <c r="X3257">
        <v>12527</v>
      </c>
      <c r="Y3257">
        <v>447</v>
      </c>
      <c r="Z3257">
        <v>954.52</v>
      </c>
      <c r="AA3257">
        <v>1203</v>
      </c>
      <c r="AB3257">
        <v>1851</v>
      </c>
      <c r="AC3257">
        <v>3029</v>
      </c>
      <c r="AD3257">
        <v>4475</v>
      </c>
    </row>
    <row r="3258" spans="1:30" x14ac:dyDescent="0.25">
      <c r="A3258">
        <v>192749</v>
      </c>
      <c r="B3258">
        <v>10583</v>
      </c>
      <c r="C3258">
        <v>469</v>
      </c>
      <c r="D3258">
        <v>978.2</v>
      </c>
      <c r="E3258">
        <v>1236</v>
      </c>
      <c r="F3258">
        <v>2021</v>
      </c>
      <c r="G3258">
        <v>3447</v>
      </c>
      <c r="H3258">
        <v>6087</v>
      </c>
      <c r="K3258">
        <v>16128</v>
      </c>
      <c r="L3258">
        <v>5167</v>
      </c>
      <c r="M3258">
        <v>476</v>
      </c>
      <c r="N3258">
        <v>867.63</v>
      </c>
      <c r="O3258">
        <v>1082</v>
      </c>
      <c r="P3258">
        <v>1664</v>
      </c>
      <c r="Q3258">
        <v>3227</v>
      </c>
      <c r="R3258">
        <v>4763</v>
      </c>
      <c r="W3258">
        <v>208874</v>
      </c>
      <c r="X3258">
        <v>10583</v>
      </c>
      <c r="Y3258">
        <v>469</v>
      </c>
      <c r="Z3258">
        <v>969.67</v>
      </c>
      <c r="AA3258">
        <v>1227</v>
      </c>
      <c r="AB3258">
        <v>2000</v>
      </c>
      <c r="AC3258">
        <v>3431</v>
      </c>
      <c r="AD3258">
        <v>5747</v>
      </c>
    </row>
    <row r="3259" spans="1:30" x14ac:dyDescent="0.25">
      <c r="A3259">
        <v>195307</v>
      </c>
      <c r="B3259">
        <v>8287</v>
      </c>
      <c r="C3259">
        <v>471</v>
      </c>
      <c r="D3259">
        <v>961.49</v>
      </c>
      <c r="E3259">
        <v>1202</v>
      </c>
      <c r="F3259">
        <v>1889</v>
      </c>
      <c r="G3259">
        <v>3207</v>
      </c>
      <c r="H3259">
        <v>5559</v>
      </c>
      <c r="K3259">
        <v>16250</v>
      </c>
      <c r="L3259">
        <v>5991</v>
      </c>
      <c r="M3259">
        <v>465</v>
      </c>
      <c r="N3259">
        <v>850.97</v>
      </c>
      <c r="O3259">
        <v>1038</v>
      </c>
      <c r="P3259">
        <v>1537</v>
      </c>
      <c r="Q3259">
        <v>2967</v>
      </c>
      <c r="R3259">
        <v>4695</v>
      </c>
      <c r="W3259">
        <v>211547</v>
      </c>
      <c r="X3259">
        <v>8287</v>
      </c>
      <c r="Y3259">
        <v>465</v>
      </c>
      <c r="Z3259">
        <v>952.99</v>
      </c>
      <c r="AA3259">
        <v>1193</v>
      </c>
      <c r="AB3259">
        <v>1874</v>
      </c>
      <c r="AC3259">
        <v>3171</v>
      </c>
      <c r="AD3259">
        <v>5559</v>
      </c>
    </row>
    <row r="3260" spans="1:30" x14ac:dyDescent="0.25">
      <c r="A3260">
        <v>198449</v>
      </c>
      <c r="B3260">
        <v>12719</v>
      </c>
      <c r="C3260">
        <v>468</v>
      </c>
      <c r="D3260">
        <v>943.41</v>
      </c>
      <c r="E3260">
        <v>1165</v>
      </c>
      <c r="F3260">
        <v>1698</v>
      </c>
      <c r="G3260">
        <v>3109</v>
      </c>
      <c r="H3260">
        <v>6659</v>
      </c>
      <c r="K3260">
        <v>16456</v>
      </c>
      <c r="L3260">
        <v>9871</v>
      </c>
      <c r="M3260">
        <v>461</v>
      </c>
      <c r="N3260">
        <v>837.66</v>
      </c>
      <c r="O3260">
        <v>1001</v>
      </c>
      <c r="P3260">
        <v>1406</v>
      </c>
      <c r="Q3260">
        <v>3063</v>
      </c>
      <c r="R3260">
        <v>5307</v>
      </c>
      <c r="W3260">
        <v>214911</v>
      </c>
      <c r="X3260">
        <v>12719</v>
      </c>
      <c r="Y3260">
        <v>461</v>
      </c>
      <c r="Z3260">
        <v>935.31</v>
      </c>
      <c r="AA3260">
        <v>1157</v>
      </c>
      <c r="AB3260">
        <v>1686</v>
      </c>
      <c r="AC3260">
        <v>3107</v>
      </c>
      <c r="AD3260">
        <v>6659</v>
      </c>
    </row>
    <row r="3261" spans="1:30" x14ac:dyDescent="0.25">
      <c r="A3261">
        <v>197352</v>
      </c>
      <c r="B3261">
        <v>13295</v>
      </c>
      <c r="C3261">
        <v>474</v>
      </c>
      <c r="D3261">
        <v>948.17</v>
      </c>
      <c r="E3261">
        <v>1177</v>
      </c>
      <c r="F3261">
        <v>1785</v>
      </c>
      <c r="G3261">
        <v>3059</v>
      </c>
      <c r="H3261">
        <v>5079</v>
      </c>
      <c r="K3261">
        <v>16505</v>
      </c>
      <c r="L3261">
        <v>10623</v>
      </c>
      <c r="M3261">
        <v>462</v>
      </c>
      <c r="N3261">
        <v>836.43</v>
      </c>
      <c r="O3261">
        <v>1002</v>
      </c>
      <c r="P3261">
        <v>1434</v>
      </c>
      <c r="Q3261">
        <v>2861</v>
      </c>
      <c r="R3261">
        <v>4303</v>
      </c>
      <c r="W3261">
        <v>213858</v>
      </c>
      <c r="X3261">
        <v>13295</v>
      </c>
      <c r="Y3261">
        <v>462</v>
      </c>
      <c r="Z3261">
        <v>939.55</v>
      </c>
      <c r="AA3261">
        <v>1169</v>
      </c>
      <c r="AB3261">
        <v>1768</v>
      </c>
      <c r="AC3261">
        <v>3057</v>
      </c>
      <c r="AD3261">
        <v>5079</v>
      </c>
    </row>
    <row r="3262" spans="1:30" x14ac:dyDescent="0.25">
      <c r="A3262">
        <v>196337</v>
      </c>
      <c r="B3262">
        <v>9319</v>
      </c>
      <c r="C3262">
        <v>481</v>
      </c>
      <c r="D3262">
        <v>952.1</v>
      </c>
      <c r="E3262">
        <v>1186</v>
      </c>
      <c r="F3262">
        <v>1838</v>
      </c>
      <c r="G3262">
        <v>3201</v>
      </c>
      <c r="H3262">
        <v>5271</v>
      </c>
      <c r="K3262">
        <v>16334</v>
      </c>
      <c r="L3262">
        <v>4623</v>
      </c>
      <c r="M3262">
        <v>413</v>
      </c>
      <c r="N3262">
        <v>843.01</v>
      </c>
      <c r="O3262">
        <v>1019</v>
      </c>
      <c r="P3262">
        <v>1596</v>
      </c>
      <c r="Q3262">
        <v>2923</v>
      </c>
      <c r="R3262">
        <v>3631</v>
      </c>
      <c r="W3262">
        <v>212657</v>
      </c>
      <c r="X3262">
        <v>9319</v>
      </c>
      <c r="Y3262">
        <v>413</v>
      </c>
      <c r="Z3262">
        <v>943.72</v>
      </c>
      <c r="AA3262">
        <v>1178</v>
      </c>
      <c r="AB3262">
        <v>1823</v>
      </c>
      <c r="AC3262">
        <v>3171</v>
      </c>
      <c r="AD3262">
        <v>5119</v>
      </c>
    </row>
    <row r="3263" spans="1:30" x14ac:dyDescent="0.25">
      <c r="A3263">
        <v>193403</v>
      </c>
      <c r="B3263">
        <v>12367</v>
      </c>
      <c r="C3263">
        <v>453</v>
      </c>
      <c r="D3263">
        <v>974</v>
      </c>
      <c r="E3263">
        <v>1226</v>
      </c>
      <c r="F3263">
        <v>1936</v>
      </c>
      <c r="G3263">
        <v>3335</v>
      </c>
      <c r="H3263">
        <v>5903</v>
      </c>
      <c r="K3263">
        <v>16147</v>
      </c>
      <c r="L3263">
        <v>5811</v>
      </c>
      <c r="M3263">
        <v>434</v>
      </c>
      <c r="N3263">
        <v>861.8</v>
      </c>
      <c r="O3263">
        <v>1056</v>
      </c>
      <c r="P3263">
        <v>1640</v>
      </c>
      <c r="Q3263">
        <v>3077</v>
      </c>
      <c r="R3263">
        <v>5563</v>
      </c>
      <c r="W3263">
        <v>209557</v>
      </c>
      <c r="X3263">
        <v>12367</v>
      </c>
      <c r="Y3263">
        <v>434</v>
      </c>
      <c r="Z3263">
        <v>965.37</v>
      </c>
      <c r="AA3263">
        <v>1216</v>
      </c>
      <c r="AB3263">
        <v>1922</v>
      </c>
      <c r="AC3263">
        <v>3323</v>
      </c>
      <c r="AD3263">
        <v>5811</v>
      </c>
    </row>
    <row r="3264" spans="1:30" x14ac:dyDescent="0.25">
      <c r="A3264">
        <v>192341</v>
      </c>
      <c r="B3264">
        <v>12703</v>
      </c>
      <c r="C3264">
        <v>482</v>
      </c>
      <c r="D3264">
        <v>981.48</v>
      </c>
      <c r="E3264">
        <v>1245</v>
      </c>
      <c r="F3264">
        <v>2033</v>
      </c>
      <c r="G3264">
        <v>3301</v>
      </c>
      <c r="H3264">
        <v>5267</v>
      </c>
      <c r="K3264">
        <v>16151</v>
      </c>
      <c r="L3264">
        <v>5179</v>
      </c>
      <c r="M3264">
        <v>472</v>
      </c>
      <c r="N3264">
        <v>871.51</v>
      </c>
      <c r="O3264">
        <v>1086</v>
      </c>
      <c r="P3264">
        <v>1694</v>
      </c>
      <c r="Q3264">
        <v>3195</v>
      </c>
      <c r="R3264">
        <v>4939</v>
      </c>
      <c r="W3264">
        <v>208498</v>
      </c>
      <c r="X3264">
        <v>12703</v>
      </c>
      <c r="Y3264">
        <v>472</v>
      </c>
      <c r="Z3264">
        <v>972.96</v>
      </c>
      <c r="AA3264">
        <v>1235</v>
      </c>
      <c r="AB3264">
        <v>2020</v>
      </c>
      <c r="AC3264">
        <v>3299</v>
      </c>
      <c r="AD3264">
        <v>5179</v>
      </c>
    </row>
    <row r="3265" spans="1:30" x14ac:dyDescent="0.25">
      <c r="A3265">
        <v>194840</v>
      </c>
      <c r="B3265">
        <v>8367</v>
      </c>
      <c r="C3265">
        <v>476</v>
      </c>
      <c r="D3265">
        <v>966.19</v>
      </c>
      <c r="E3265">
        <v>1210</v>
      </c>
      <c r="F3265">
        <v>1858</v>
      </c>
      <c r="G3265">
        <v>3171</v>
      </c>
      <c r="H3265">
        <v>5287</v>
      </c>
      <c r="K3265">
        <v>16318</v>
      </c>
      <c r="L3265">
        <v>6079</v>
      </c>
      <c r="M3265">
        <v>447</v>
      </c>
      <c r="N3265">
        <v>854.8</v>
      </c>
      <c r="O3265">
        <v>1053</v>
      </c>
      <c r="P3265">
        <v>1531</v>
      </c>
      <c r="Q3265">
        <v>2735</v>
      </c>
      <c r="R3265">
        <v>4607</v>
      </c>
      <c r="W3265">
        <v>211144</v>
      </c>
      <c r="X3265">
        <v>8367</v>
      </c>
      <c r="Y3265">
        <v>447</v>
      </c>
      <c r="Z3265">
        <v>957.59</v>
      </c>
      <c r="AA3265">
        <v>1201</v>
      </c>
      <c r="AB3265">
        <v>1844</v>
      </c>
      <c r="AC3265">
        <v>3149</v>
      </c>
      <c r="AD3265">
        <v>5187</v>
      </c>
    </row>
    <row r="3266" spans="1:30" x14ac:dyDescent="0.25">
      <c r="A3266">
        <v>197018</v>
      </c>
      <c r="B3266">
        <v>12959</v>
      </c>
      <c r="C3266">
        <v>484</v>
      </c>
      <c r="D3266">
        <v>949.35</v>
      </c>
      <c r="E3266">
        <v>1178</v>
      </c>
      <c r="F3266">
        <v>1770</v>
      </c>
      <c r="G3266">
        <v>3131</v>
      </c>
      <c r="H3266">
        <v>6087</v>
      </c>
      <c r="K3266">
        <v>16532</v>
      </c>
      <c r="L3266">
        <v>6075</v>
      </c>
      <c r="M3266">
        <v>440</v>
      </c>
      <c r="N3266">
        <v>842.02</v>
      </c>
      <c r="O3266">
        <v>1022</v>
      </c>
      <c r="P3266">
        <v>1478</v>
      </c>
      <c r="Q3266">
        <v>2791</v>
      </c>
      <c r="R3266">
        <v>3819</v>
      </c>
      <c r="W3266">
        <v>213549</v>
      </c>
      <c r="X3266">
        <v>12959</v>
      </c>
      <c r="Y3266">
        <v>440</v>
      </c>
      <c r="Z3266">
        <v>941.04</v>
      </c>
      <c r="AA3266">
        <v>1170</v>
      </c>
      <c r="AB3266">
        <v>1752</v>
      </c>
      <c r="AC3266">
        <v>3089</v>
      </c>
      <c r="AD3266">
        <v>6075</v>
      </c>
    </row>
    <row r="3267" spans="1:30" x14ac:dyDescent="0.25">
      <c r="A3267">
        <v>196708</v>
      </c>
      <c r="B3267">
        <v>9983</v>
      </c>
      <c r="C3267">
        <v>485</v>
      </c>
      <c r="D3267">
        <v>952.55</v>
      </c>
      <c r="E3267">
        <v>1185</v>
      </c>
      <c r="F3267">
        <v>1779</v>
      </c>
      <c r="G3267">
        <v>3047</v>
      </c>
      <c r="H3267">
        <v>5135</v>
      </c>
      <c r="K3267">
        <v>16096</v>
      </c>
      <c r="L3267">
        <v>5799</v>
      </c>
      <c r="M3267">
        <v>461</v>
      </c>
      <c r="N3267">
        <v>845.66</v>
      </c>
      <c r="O3267">
        <v>1027</v>
      </c>
      <c r="P3267">
        <v>1508</v>
      </c>
      <c r="Q3267">
        <v>2933</v>
      </c>
      <c r="R3267">
        <v>3819</v>
      </c>
      <c r="W3267">
        <v>212821</v>
      </c>
      <c r="X3267">
        <v>9983</v>
      </c>
      <c r="Y3267">
        <v>461</v>
      </c>
      <c r="Z3267">
        <v>944.46</v>
      </c>
      <c r="AA3267">
        <v>1177</v>
      </c>
      <c r="AB3267">
        <v>1766</v>
      </c>
      <c r="AC3267">
        <v>3043</v>
      </c>
      <c r="AD3267">
        <v>5135</v>
      </c>
    </row>
    <row r="3268" spans="1:30" x14ac:dyDescent="0.25">
      <c r="A3268">
        <v>196605</v>
      </c>
      <c r="B3268">
        <v>12111</v>
      </c>
      <c r="C3268">
        <v>484</v>
      </c>
      <c r="D3268">
        <v>949.41</v>
      </c>
      <c r="E3268">
        <v>1177</v>
      </c>
      <c r="F3268">
        <v>1802</v>
      </c>
      <c r="G3268">
        <v>3287</v>
      </c>
      <c r="H3268">
        <v>6347</v>
      </c>
      <c r="K3268">
        <v>16626</v>
      </c>
      <c r="L3268">
        <v>7851</v>
      </c>
      <c r="M3268">
        <v>429</v>
      </c>
      <c r="N3268">
        <v>841.12</v>
      </c>
      <c r="O3268">
        <v>1016</v>
      </c>
      <c r="P3268">
        <v>1484</v>
      </c>
      <c r="Q3268">
        <v>2807</v>
      </c>
      <c r="R3268">
        <v>4879</v>
      </c>
      <c r="W3268">
        <v>213227</v>
      </c>
      <c r="X3268">
        <v>12111</v>
      </c>
      <c r="Y3268">
        <v>429</v>
      </c>
      <c r="Z3268">
        <v>941.01</v>
      </c>
      <c r="AA3268">
        <v>1169</v>
      </c>
      <c r="AB3268">
        <v>1785</v>
      </c>
      <c r="AC3268">
        <v>3261</v>
      </c>
      <c r="AD3268">
        <v>6395</v>
      </c>
    </row>
    <row r="3269" spans="1:30" x14ac:dyDescent="0.25">
      <c r="A3269">
        <v>196134</v>
      </c>
      <c r="B3269">
        <v>11927</v>
      </c>
      <c r="C3269">
        <v>477</v>
      </c>
      <c r="D3269">
        <v>954.84</v>
      </c>
      <c r="E3269">
        <v>1187</v>
      </c>
      <c r="F3269">
        <v>1838</v>
      </c>
      <c r="G3269">
        <v>3237</v>
      </c>
      <c r="H3269">
        <v>5235</v>
      </c>
      <c r="K3269">
        <v>16265</v>
      </c>
      <c r="L3269">
        <v>7491</v>
      </c>
      <c r="M3269">
        <v>451</v>
      </c>
      <c r="N3269">
        <v>846.77</v>
      </c>
      <c r="O3269">
        <v>1025</v>
      </c>
      <c r="P3269">
        <v>1563</v>
      </c>
      <c r="Q3269">
        <v>2955</v>
      </c>
      <c r="R3269">
        <v>4783</v>
      </c>
      <c r="W3269">
        <v>212396</v>
      </c>
      <c r="X3269">
        <v>11927</v>
      </c>
      <c r="Y3269">
        <v>451</v>
      </c>
      <c r="Z3269">
        <v>946.52</v>
      </c>
      <c r="AA3269">
        <v>1179</v>
      </c>
      <c r="AB3269">
        <v>1823</v>
      </c>
      <c r="AC3269">
        <v>3199</v>
      </c>
      <c r="AD3269">
        <v>5367</v>
      </c>
    </row>
    <row r="3270" spans="1:30" x14ac:dyDescent="0.25">
      <c r="A3270">
        <v>193801</v>
      </c>
      <c r="B3270">
        <v>11383</v>
      </c>
      <c r="C3270">
        <v>434</v>
      </c>
      <c r="D3270">
        <v>976.21</v>
      </c>
      <c r="E3270">
        <v>1244</v>
      </c>
      <c r="F3270">
        <v>1982</v>
      </c>
      <c r="G3270">
        <v>3249</v>
      </c>
      <c r="H3270">
        <v>5983</v>
      </c>
      <c r="K3270">
        <v>16109</v>
      </c>
      <c r="L3270">
        <v>8743</v>
      </c>
      <c r="M3270">
        <v>452</v>
      </c>
      <c r="N3270">
        <v>860.34</v>
      </c>
      <c r="O3270">
        <v>1077</v>
      </c>
      <c r="P3270">
        <v>1602</v>
      </c>
      <c r="Q3270">
        <v>2909</v>
      </c>
      <c r="R3270">
        <v>6239</v>
      </c>
      <c r="W3270">
        <v>209916</v>
      </c>
      <c r="X3270">
        <v>11383</v>
      </c>
      <c r="Y3270">
        <v>434</v>
      </c>
      <c r="Z3270">
        <v>967.33</v>
      </c>
      <c r="AA3270">
        <v>1233</v>
      </c>
      <c r="AB3270">
        <v>1963</v>
      </c>
      <c r="AC3270">
        <v>3225</v>
      </c>
      <c r="AD3270">
        <v>6111</v>
      </c>
    </row>
    <row r="3271" spans="1:30" x14ac:dyDescent="0.25">
      <c r="A3271">
        <v>195421</v>
      </c>
      <c r="B3271">
        <v>6807</v>
      </c>
      <c r="C3271">
        <v>467</v>
      </c>
      <c r="D3271">
        <v>960.08</v>
      </c>
      <c r="E3271">
        <v>1196</v>
      </c>
      <c r="F3271">
        <v>1812</v>
      </c>
      <c r="G3271">
        <v>3171</v>
      </c>
      <c r="H3271">
        <v>4883</v>
      </c>
      <c r="K3271">
        <v>16055</v>
      </c>
      <c r="L3271">
        <v>6755</v>
      </c>
      <c r="M3271">
        <v>445</v>
      </c>
      <c r="N3271">
        <v>853.39</v>
      </c>
      <c r="O3271">
        <v>1042</v>
      </c>
      <c r="P3271">
        <v>1504</v>
      </c>
      <c r="Q3271">
        <v>3039</v>
      </c>
      <c r="R3271">
        <v>4255</v>
      </c>
      <c r="W3271">
        <v>211486</v>
      </c>
      <c r="X3271">
        <v>6807</v>
      </c>
      <c r="Y3271">
        <v>445</v>
      </c>
      <c r="Z3271">
        <v>952.01</v>
      </c>
      <c r="AA3271">
        <v>1188</v>
      </c>
      <c r="AB3271">
        <v>1798</v>
      </c>
      <c r="AC3271">
        <v>3163</v>
      </c>
      <c r="AD3271">
        <v>4919</v>
      </c>
    </row>
    <row r="3272" spans="1:30" x14ac:dyDescent="0.25">
      <c r="A3272">
        <v>193667</v>
      </c>
      <c r="B3272">
        <v>9887</v>
      </c>
      <c r="C3272">
        <v>446</v>
      </c>
      <c r="D3272">
        <v>971.62</v>
      </c>
      <c r="E3272">
        <v>1217</v>
      </c>
      <c r="F3272">
        <v>1947</v>
      </c>
      <c r="G3272">
        <v>3389</v>
      </c>
      <c r="H3272">
        <v>5467</v>
      </c>
      <c r="K3272">
        <v>16190</v>
      </c>
      <c r="L3272">
        <v>5603</v>
      </c>
      <c r="M3272">
        <v>464</v>
      </c>
      <c r="N3272">
        <v>860.63</v>
      </c>
      <c r="O3272">
        <v>1059</v>
      </c>
      <c r="P3272">
        <v>1606</v>
      </c>
      <c r="Q3272">
        <v>3099</v>
      </c>
      <c r="R3272">
        <v>4287</v>
      </c>
      <c r="W3272">
        <v>209829</v>
      </c>
      <c r="X3272">
        <v>9887</v>
      </c>
      <c r="Y3272">
        <v>446</v>
      </c>
      <c r="Z3272">
        <v>963.06</v>
      </c>
      <c r="AA3272">
        <v>1208</v>
      </c>
      <c r="AB3272">
        <v>1927</v>
      </c>
      <c r="AC3272">
        <v>3375</v>
      </c>
      <c r="AD3272">
        <v>5379</v>
      </c>
    </row>
    <row r="3273" spans="1:30" x14ac:dyDescent="0.25">
      <c r="A3273">
        <v>197798</v>
      </c>
      <c r="B3273">
        <v>10647</v>
      </c>
      <c r="C3273">
        <v>487</v>
      </c>
      <c r="D3273">
        <v>945.93</v>
      </c>
      <c r="E3273">
        <v>1169</v>
      </c>
      <c r="F3273">
        <v>1729</v>
      </c>
      <c r="G3273">
        <v>3161</v>
      </c>
      <c r="H3273">
        <v>5667</v>
      </c>
      <c r="K3273">
        <v>16394</v>
      </c>
      <c r="L3273">
        <v>5807</v>
      </c>
      <c r="M3273">
        <v>433</v>
      </c>
      <c r="N3273">
        <v>838.68</v>
      </c>
      <c r="O3273">
        <v>1002</v>
      </c>
      <c r="P3273">
        <v>1455</v>
      </c>
      <c r="Q3273">
        <v>2879</v>
      </c>
      <c r="R3273">
        <v>4807</v>
      </c>
      <c r="W3273">
        <v>214215</v>
      </c>
      <c r="X3273">
        <v>10647</v>
      </c>
      <c r="Y3273">
        <v>433</v>
      </c>
      <c r="Z3273">
        <v>937.68</v>
      </c>
      <c r="AA3273">
        <v>1162</v>
      </c>
      <c r="AB3273">
        <v>1717</v>
      </c>
      <c r="AC3273">
        <v>3159</v>
      </c>
      <c r="AD3273">
        <v>5671</v>
      </c>
    </row>
    <row r="3274" spans="1:30" x14ac:dyDescent="0.25">
      <c r="A3274">
        <v>196591</v>
      </c>
      <c r="B3274">
        <v>10447</v>
      </c>
      <c r="C3274">
        <v>460</v>
      </c>
      <c r="D3274">
        <v>953.34</v>
      </c>
      <c r="E3274">
        <v>1187</v>
      </c>
      <c r="F3274">
        <v>1843</v>
      </c>
      <c r="G3274">
        <v>3189</v>
      </c>
      <c r="H3274">
        <v>4767</v>
      </c>
      <c r="K3274">
        <v>16465</v>
      </c>
      <c r="L3274">
        <v>7171</v>
      </c>
      <c r="M3274">
        <v>476</v>
      </c>
      <c r="N3274">
        <v>844.38</v>
      </c>
      <c r="O3274">
        <v>1022</v>
      </c>
      <c r="P3274">
        <v>1590</v>
      </c>
      <c r="Q3274">
        <v>3173</v>
      </c>
      <c r="R3274">
        <v>4163</v>
      </c>
      <c r="W3274">
        <v>213053</v>
      </c>
      <c r="X3274">
        <v>10447</v>
      </c>
      <c r="Y3274">
        <v>460</v>
      </c>
      <c r="Z3274">
        <v>944.93</v>
      </c>
      <c r="AA3274">
        <v>1179</v>
      </c>
      <c r="AB3274">
        <v>1832</v>
      </c>
      <c r="AC3274">
        <v>3183</v>
      </c>
      <c r="AD3274">
        <v>4775</v>
      </c>
    </row>
    <row r="3275" spans="1:30" x14ac:dyDescent="0.25">
      <c r="A3275">
        <v>197163</v>
      </c>
      <c r="B3275">
        <v>11079</v>
      </c>
      <c r="C3275">
        <v>488</v>
      </c>
      <c r="D3275">
        <v>949.32</v>
      </c>
      <c r="E3275">
        <v>1177</v>
      </c>
      <c r="F3275">
        <v>1786</v>
      </c>
      <c r="G3275">
        <v>3191</v>
      </c>
      <c r="H3275">
        <v>4755</v>
      </c>
      <c r="K3275">
        <v>16348</v>
      </c>
      <c r="L3275">
        <v>5507</v>
      </c>
      <c r="M3275">
        <v>462</v>
      </c>
      <c r="N3275">
        <v>840.96</v>
      </c>
      <c r="O3275">
        <v>1021</v>
      </c>
      <c r="P3275">
        <v>1467</v>
      </c>
      <c r="Q3275">
        <v>3031</v>
      </c>
      <c r="R3275">
        <v>3971</v>
      </c>
      <c r="W3275">
        <v>213508</v>
      </c>
      <c r="X3275">
        <v>11079</v>
      </c>
      <c r="Y3275">
        <v>462</v>
      </c>
      <c r="Z3275">
        <v>941.05</v>
      </c>
      <c r="AA3275">
        <v>1170</v>
      </c>
      <c r="AB3275">
        <v>1769</v>
      </c>
      <c r="AC3275">
        <v>3181</v>
      </c>
      <c r="AD3275">
        <v>4755</v>
      </c>
    </row>
    <row r="3276" spans="1:30" x14ac:dyDescent="0.25">
      <c r="A3276">
        <v>194187</v>
      </c>
      <c r="B3276">
        <v>10871</v>
      </c>
      <c r="C3276">
        <v>495</v>
      </c>
      <c r="D3276">
        <v>968.68</v>
      </c>
      <c r="E3276">
        <v>1208</v>
      </c>
      <c r="F3276">
        <v>1897</v>
      </c>
      <c r="G3276">
        <v>3229</v>
      </c>
      <c r="H3276">
        <v>6039</v>
      </c>
      <c r="K3276">
        <v>15889</v>
      </c>
      <c r="L3276">
        <v>10199</v>
      </c>
      <c r="M3276">
        <v>461</v>
      </c>
      <c r="N3276">
        <v>858.79</v>
      </c>
      <c r="O3276">
        <v>1053</v>
      </c>
      <c r="P3276">
        <v>1588</v>
      </c>
      <c r="Q3276">
        <v>2955</v>
      </c>
      <c r="R3276">
        <v>4847</v>
      </c>
      <c r="W3276">
        <v>210078</v>
      </c>
      <c r="X3276">
        <v>10871</v>
      </c>
      <c r="Y3276">
        <v>461</v>
      </c>
      <c r="Z3276">
        <v>960.36</v>
      </c>
      <c r="AA3276">
        <v>1200</v>
      </c>
      <c r="AB3276">
        <v>1883</v>
      </c>
      <c r="AC3276">
        <v>3209</v>
      </c>
      <c r="AD3276">
        <v>5951</v>
      </c>
    </row>
    <row r="3277" spans="1:30" x14ac:dyDescent="0.25">
      <c r="A3277">
        <v>193452</v>
      </c>
      <c r="B3277">
        <v>8447</v>
      </c>
      <c r="C3277">
        <v>491</v>
      </c>
      <c r="D3277">
        <v>975.97</v>
      </c>
      <c r="E3277">
        <v>1229</v>
      </c>
      <c r="F3277">
        <v>1950</v>
      </c>
      <c r="G3277">
        <v>3217</v>
      </c>
      <c r="H3277">
        <v>4639</v>
      </c>
      <c r="K3277">
        <v>16011</v>
      </c>
      <c r="L3277">
        <v>6579</v>
      </c>
      <c r="M3277">
        <v>441</v>
      </c>
      <c r="N3277">
        <v>864.26</v>
      </c>
      <c r="O3277">
        <v>1068</v>
      </c>
      <c r="P3277">
        <v>1628</v>
      </c>
      <c r="Q3277">
        <v>3045</v>
      </c>
      <c r="R3277">
        <v>4959</v>
      </c>
      <c r="W3277">
        <v>209446</v>
      </c>
      <c r="X3277">
        <v>8447</v>
      </c>
      <c r="Y3277">
        <v>441</v>
      </c>
      <c r="Z3277">
        <v>967.43</v>
      </c>
      <c r="AA3277">
        <v>1219</v>
      </c>
      <c r="AB3277">
        <v>1933</v>
      </c>
      <c r="AC3277">
        <v>3211</v>
      </c>
      <c r="AD3277">
        <v>4675</v>
      </c>
    </row>
    <row r="3278" spans="1:30" x14ac:dyDescent="0.25">
      <c r="A3278">
        <v>194525</v>
      </c>
      <c r="B3278">
        <v>8019</v>
      </c>
      <c r="C3278">
        <v>465</v>
      </c>
      <c r="D3278">
        <v>971.52</v>
      </c>
      <c r="E3278">
        <v>1222</v>
      </c>
      <c r="F3278">
        <v>1877</v>
      </c>
      <c r="G3278">
        <v>3023</v>
      </c>
      <c r="H3278">
        <v>5703</v>
      </c>
      <c r="K3278">
        <v>16029</v>
      </c>
      <c r="L3278">
        <v>7703</v>
      </c>
      <c r="M3278">
        <v>460</v>
      </c>
      <c r="N3278">
        <v>859.3</v>
      </c>
      <c r="O3278">
        <v>1062</v>
      </c>
      <c r="P3278">
        <v>1517</v>
      </c>
      <c r="Q3278">
        <v>2837</v>
      </c>
      <c r="R3278">
        <v>3777</v>
      </c>
      <c r="W3278">
        <v>210564</v>
      </c>
      <c r="X3278">
        <v>8019</v>
      </c>
      <c r="Y3278">
        <v>460</v>
      </c>
      <c r="Z3278">
        <v>962.96</v>
      </c>
      <c r="AA3278">
        <v>1213</v>
      </c>
      <c r="AB3278">
        <v>1861</v>
      </c>
      <c r="AC3278">
        <v>3003</v>
      </c>
      <c r="AD3278">
        <v>5699</v>
      </c>
    </row>
    <row r="3279" spans="1:30" x14ac:dyDescent="0.25">
      <c r="A3279">
        <v>195114</v>
      </c>
      <c r="B3279">
        <v>9847</v>
      </c>
      <c r="C3279">
        <v>486</v>
      </c>
      <c r="D3279">
        <v>962.42</v>
      </c>
      <c r="E3279">
        <v>1203</v>
      </c>
      <c r="F3279">
        <v>1861</v>
      </c>
      <c r="G3279">
        <v>3099</v>
      </c>
      <c r="H3279">
        <v>4587</v>
      </c>
      <c r="K3279">
        <v>16343</v>
      </c>
      <c r="L3279">
        <v>4427</v>
      </c>
      <c r="M3279">
        <v>467</v>
      </c>
      <c r="N3279">
        <v>851.57</v>
      </c>
      <c r="O3279">
        <v>1045</v>
      </c>
      <c r="P3279">
        <v>1533</v>
      </c>
      <c r="Q3279">
        <v>3045</v>
      </c>
      <c r="R3279">
        <v>3747</v>
      </c>
      <c r="W3279">
        <v>211463</v>
      </c>
      <c r="X3279">
        <v>9847</v>
      </c>
      <c r="Y3279">
        <v>467</v>
      </c>
      <c r="Z3279">
        <v>953.85</v>
      </c>
      <c r="AA3279">
        <v>1195</v>
      </c>
      <c r="AB3279">
        <v>1845</v>
      </c>
      <c r="AC3279">
        <v>3095</v>
      </c>
      <c r="AD3279">
        <v>4563</v>
      </c>
    </row>
    <row r="3280" spans="1:30" x14ac:dyDescent="0.25">
      <c r="A3280">
        <v>196829</v>
      </c>
      <c r="B3280">
        <v>13831</v>
      </c>
      <c r="C3280">
        <v>480</v>
      </c>
      <c r="D3280">
        <v>946.53</v>
      </c>
      <c r="E3280">
        <v>1169</v>
      </c>
      <c r="F3280">
        <v>1800</v>
      </c>
      <c r="G3280">
        <v>3225</v>
      </c>
      <c r="H3280">
        <v>6851</v>
      </c>
      <c r="K3280">
        <v>16448</v>
      </c>
      <c r="L3280">
        <v>6423</v>
      </c>
      <c r="M3280">
        <v>460</v>
      </c>
      <c r="N3280">
        <v>839.91</v>
      </c>
      <c r="O3280">
        <v>1001</v>
      </c>
      <c r="P3280">
        <v>1529</v>
      </c>
      <c r="Q3280">
        <v>3095</v>
      </c>
      <c r="R3280">
        <v>5011</v>
      </c>
      <c r="W3280">
        <v>213277</v>
      </c>
      <c r="X3280">
        <v>13831</v>
      </c>
      <c r="Y3280">
        <v>460</v>
      </c>
      <c r="Z3280">
        <v>938.34</v>
      </c>
      <c r="AA3280">
        <v>1162</v>
      </c>
      <c r="AB3280">
        <v>1790</v>
      </c>
      <c r="AC3280">
        <v>3221</v>
      </c>
      <c r="AD3280">
        <v>6695</v>
      </c>
    </row>
    <row r="3281" spans="1:30" x14ac:dyDescent="0.25">
      <c r="A3281">
        <v>195274</v>
      </c>
      <c r="B3281">
        <v>13271</v>
      </c>
      <c r="C3281">
        <v>448</v>
      </c>
      <c r="D3281">
        <v>964.13</v>
      </c>
      <c r="E3281">
        <v>1206</v>
      </c>
      <c r="F3281">
        <v>1948</v>
      </c>
      <c r="G3281">
        <v>3227</v>
      </c>
      <c r="H3281">
        <v>6631</v>
      </c>
      <c r="K3281">
        <v>16098</v>
      </c>
      <c r="L3281">
        <v>7455</v>
      </c>
      <c r="M3281">
        <v>453</v>
      </c>
      <c r="N3281">
        <v>856.61</v>
      </c>
      <c r="O3281">
        <v>1050</v>
      </c>
      <c r="P3281">
        <v>1704</v>
      </c>
      <c r="Q3281">
        <v>3297</v>
      </c>
      <c r="R3281">
        <v>4751</v>
      </c>
      <c r="W3281">
        <v>211362</v>
      </c>
      <c r="X3281">
        <v>13271</v>
      </c>
      <c r="Y3281">
        <v>448</v>
      </c>
      <c r="Z3281">
        <v>955.91</v>
      </c>
      <c r="AA3281">
        <v>1197</v>
      </c>
      <c r="AB3281">
        <v>1933</v>
      </c>
      <c r="AC3281">
        <v>3229</v>
      </c>
      <c r="AD3281">
        <v>6711</v>
      </c>
    </row>
    <row r="3282" spans="1:30" x14ac:dyDescent="0.25">
      <c r="A3282">
        <v>197451</v>
      </c>
      <c r="B3282">
        <v>11255</v>
      </c>
      <c r="C3282">
        <v>491</v>
      </c>
      <c r="D3282">
        <v>947.39</v>
      </c>
      <c r="E3282">
        <v>1173</v>
      </c>
      <c r="F3282">
        <v>1744</v>
      </c>
      <c r="G3282">
        <v>3069</v>
      </c>
      <c r="H3282">
        <v>4643</v>
      </c>
      <c r="K3282">
        <v>16607</v>
      </c>
      <c r="L3282">
        <v>10031</v>
      </c>
      <c r="M3282">
        <v>426</v>
      </c>
      <c r="N3282">
        <v>841.19</v>
      </c>
      <c r="O3282">
        <v>1008</v>
      </c>
      <c r="P3282">
        <v>1451</v>
      </c>
      <c r="Q3282">
        <v>2999</v>
      </c>
      <c r="R3282">
        <v>4743</v>
      </c>
      <c r="W3282">
        <v>214057</v>
      </c>
      <c r="X3282">
        <v>11255</v>
      </c>
      <c r="Y3282">
        <v>426</v>
      </c>
      <c r="Z3282">
        <v>939.19</v>
      </c>
      <c r="AA3282">
        <v>1165</v>
      </c>
      <c r="AB3282">
        <v>1729</v>
      </c>
      <c r="AC3282">
        <v>3057</v>
      </c>
      <c r="AD3282">
        <v>4727</v>
      </c>
    </row>
    <row r="3283" spans="1:30" x14ac:dyDescent="0.25">
      <c r="A3283">
        <v>194318</v>
      </c>
      <c r="B3283">
        <v>9623</v>
      </c>
      <c r="C3283">
        <v>477</v>
      </c>
      <c r="D3283">
        <v>970.09</v>
      </c>
      <c r="E3283">
        <v>1216</v>
      </c>
      <c r="F3283">
        <v>1891</v>
      </c>
      <c r="G3283">
        <v>3201</v>
      </c>
      <c r="H3283">
        <v>5167</v>
      </c>
      <c r="K3283">
        <v>16053</v>
      </c>
      <c r="L3283">
        <v>5571</v>
      </c>
      <c r="M3283">
        <v>458</v>
      </c>
      <c r="N3283">
        <v>861.29</v>
      </c>
      <c r="O3283">
        <v>1056</v>
      </c>
      <c r="P3283">
        <v>1582</v>
      </c>
      <c r="Q3283">
        <v>3039</v>
      </c>
      <c r="R3283">
        <v>4623</v>
      </c>
      <c r="W3283">
        <v>210388</v>
      </c>
      <c r="X3283">
        <v>9623</v>
      </c>
      <c r="Y3283">
        <v>458</v>
      </c>
      <c r="Z3283">
        <v>961.74</v>
      </c>
      <c r="AA3283">
        <v>1207</v>
      </c>
      <c r="AB3283">
        <v>1877</v>
      </c>
      <c r="AC3283">
        <v>3191</v>
      </c>
      <c r="AD3283">
        <v>5159</v>
      </c>
    </row>
    <row r="3284" spans="1:30" x14ac:dyDescent="0.25">
      <c r="A3284">
        <v>192332</v>
      </c>
      <c r="B3284">
        <v>10103</v>
      </c>
      <c r="C3284">
        <v>441</v>
      </c>
      <c r="D3284">
        <v>983.06</v>
      </c>
      <c r="E3284">
        <v>1252</v>
      </c>
      <c r="F3284">
        <v>2121</v>
      </c>
      <c r="G3284">
        <v>3235</v>
      </c>
      <c r="H3284">
        <v>4699</v>
      </c>
      <c r="K3284">
        <v>15972</v>
      </c>
      <c r="L3284">
        <v>5051</v>
      </c>
      <c r="M3284">
        <v>412</v>
      </c>
      <c r="N3284">
        <v>873.58</v>
      </c>
      <c r="O3284">
        <v>1099</v>
      </c>
      <c r="P3284">
        <v>1820</v>
      </c>
      <c r="Q3284">
        <v>3327</v>
      </c>
      <c r="R3284">
        <v>4459</v>
      </c>
      <c r="W3284">
        <v>208293</v>
      </c>
      <c r="X3284">
        <v>10103</v>
      </c>
      <c r="Y3284">
        <v>412</v>
      </c>
      <c r="Z3284">
        <v>974.66</v>
      </c>
      <c r="AA3284">
        <v>1242</v>
      </c>
      <c r="AB3284">
        <v>2103</v>
      </c>
      <c r="AC3284">
        <v>3245</v>
      </c>
      <c r="AD3284">
        <v>4695</v>
      </c>
    </row>
    <row r="3285" spans="1:30" x14ac:dyDescent="0.25">
      <c r="A3285">
        <v>195099</v>
      </c>
      <c r="B3285">
        <v>12455</v>
      </c>
      <c r="C3285">
        <v>475</v>
      </c>
      <c r="D3285">
        <v>964.47</v>
      </c>
      <c r="E3285">
        <v>1205</v>
      </c>
      <c r="F3285">
        <v>1846</v>
      </c>
      <c r="G3285">
        <v>3111</v>
      </c>
      <c r="H3285">
        <v>5083</v>
      </c>
      <c r="K3285">
        <v>16184</v>
      </c>
      <c r="L3285">
        <v>9231</v>
      </c>
      <c r="M3285">
        <v>444</v>
      </c>
      <c r="N3285">
        <v>857.03</v>
      </c>
      <c r="O3285">
        <v>1044</v>
      </c>
      <c r="P3285">
        <v>1556</v>
      </c>
      <c r="Q3285">
        <v>2929</v>
      </c>
      <c r="R3285">
        <v>7923</v>
      </c>
      <c r="W3285">
        <v>211290</v>
      </c>
      <c r="X3285">
        <v>12455</v>
      </c>
      <c r="Y3285">
        <v>444</v>
      </c>
      <c r="Z3285">
        <v>956.23</v>
      </c>
      <c r="AA3285">
        <v>1196</v>
      </c>
      <c r="AB3285">
        <v>1834</v>
      </c>
      <c r="AC3285">
        <v>3103</v>
      </c>
      <c r="AD3285">
        <v>5283</v>
      </c>
    </row>
    <row r="3286" spans="1:30" x14ac:dyDescent="0.25">
      <c r="A3286">
        <v>194135</v>
      </c>
      <c r="B3286">
        <v>10375</v>
      </c>
      <c r="C3286">
        <v>467</v>
      </c>
      <c r="D3286">
        <v>975.13</v>
      </c>
      <c r="E3286">
        <v>1237</v>
      </c>
      <c r="F3286">
        <v>1944</v>
      </c>
      <c r="G3286">
        <v>3275</v>
      </c>
      <c r="H3286">
        <v>5607</v>
      </c>
      <c r="K3286">
        <v>15975</v>
      </c>
      <c r="L3286">
        <v>9479</v>
      </c>
      <c r="M3286">
        <v>452</v>
      </c>
      <c r="N3286">
        <v>864.01</v>
      </c>
      <c r="O3286">
        <v>1078</v>
      </c>
      <c r="P3286">
        <v>1650</v>
      </c>
      <c r="Q3286">
        <v>3081</v>
      </c>
      <c r="R3286">
        <v>5571</v>
      </c>
      <c r="W3286">
        <v>210097</v>
      </c>
      <c r="X3286">
        <v>10375</v>
      </c>
      <c r="Y3286">
        <v>452</v>
      </c>
      <c r="Z3286">
        <v>966.68</v>
      </c>
      <c r="AA3286">
        <v>1227</v>
      </c>
      <c r="AB3286">
        <v>1928</v>
      </c>
      <c r="AC3286">
        <v>3273</v>
      </c>
      <c r="AD3286">
        <v>5607</v>
      </c>
    </row>
    <row r="3287" spans="1:30" x14ac:dyDescent="0.25">
      <c r="A3287">
        <v>197746</v>
      </c>
      <c r="B3287">
        <v>9671</v>
      </c>
      <c r="C3287">
        <v>465</v>
      </c>
      <c r="D3287">
        <v>942.47</v>
      </c>
      <c r="E3287">
        <v>1161</v>
      </c>
      <c r="F3287">
        <v>1722</v>
      </c>
      <c r="G3287">
        <v>3159</v>
      </c>
      <c r="H3287">
        <v>4843</v>
      </c>
      <c r="K3287">
        <v>16565</v>
      </c>
      <c r="L3287">
        <v>4639</v>
      </c>
      <c r="M3287">
        <v>436</v>
      </c>
      <c r="N3287">
        <v>837.56</v>
      </c>
      <c r="O3287">
        <v>996</v>
      </c>
      <c r="P3287">
        <v>1450</v>
      </c>
      <c r="Q3287">
        <v>3007</v>
      </c>
      <c r="R3287">
        <v>4057</v>
      </c>
      <c r="W3287">
        <v>214318</v>
      </c>
      <c r="X3287">
        <v>9671</v>
      </c>
      <c r="Y3287">
        <v>436</v>
      </c>
      <c r="Z3287">
        <v>934.36</v>
      </c>
      <c r="AA3287">
        <v>1153</v>
      </c>
      <c r="AB3287">
        <v>1706</v>
      </c>
      <c r="AC3287">
        <v>3155</v>
      </c>
      <c r="AD3287">
        <v>4831</v>
      </c>
    </row>
    <row r="3288" spans="1:30" x14ac:dyDescent="0.25">
      <c r="A3288">
        <v>196327</v>
      </c>
      <c r="B3288">
        <v>13983</v>
      </c>
      <c r="C3288">
        <v>471</v>
      </c>
      <c r="D3288">
        <v>957.39</v>
      </c>
      <c r="E3288">
        <v>1189</v>
      </c>
      <c r="F3288">
        <v>1835</v>
      </c>
      <c r="G3288">
        <v>3095</v>
      </c>
      <c r="H3288">
        <v>7587</v>
      </c>
      <c r="K3288">
        <v>16129</v>
      </c>
      <c r="L3288">
        <v>11303</v>
      </c>
      <c r="M3288">
        <v>440</v>
      </c>
      <c r="N3288">
        <v>851.29</v>
      </c>
      <c r="O3288">
        <v>1032</v>
      </c>
      <c r="P3288">
        <v>1538</v>
      </c>
      <c r="Q3288">
        <v>2955</v>
      </c>
      <c r="R3288">
        <v>6411</v>
      </c>
      <c r="W3288">
        <v>212472</v>
      </c>
      <c r="X3288">
        <v>13983</v>
      </c>
      <c r="Y3288">
        <v>440</v>
      </c>
      <c r="Z3288">
        <v>949.32</v>
      </c>
      <c r="AA3288">
        <v>1181</v>
      </c>
      <c r="AB3288">
        <v>1824</v>
      </c>
      <c r="AC3288">
        <v>3095</v>
      </c>
      <c r="AD3288">
        <v>7587</v>
      </c>
    </row>
    <row r="3289" spans="1:30" x14ac:dyDescent="0.25">
      <c r="A3289">
        <v>197397</v>
      </c>
      <c r="B3289">
        <v>10743</v>
      </c>
      <c r="C3289">
        <v>480</v>
      </c>
      <c r="D3289">
        <v>950.33</v>
      </c>
      <c r="E3289">
        <v>1178</v>
      </c>
      <c r="F3289">
        <v>1761</v>
      </c>
      <c r="G3289">
        <v>3213</v>
      </c>
      <c r="H3289">
        <v>4859</v>
      </c>
      <c r="K3289">
        <v>16441</v>
      </c>
      <c r="L3289">
        <v>3879</v>
      </c>
      <c r="M3289">
        <v>438</v>
      </c>
      <c r="N3289">
        <v>842.35</v>
      </c>
      <c r="O3289">
        <v>1019</v>
      </c>
      <c r="P3289">
        <v>1512</v>
      </c>
      <c r="Q3289">
        <v>3037</v>
      </c>
      <c r="R3289">
        <v>3691</v>
      </c>
      <c r="W3289">
        <v>213808</v>
      </c>
      <c r="X3289">
        <v>10743</v>
      </c>
      <c r="Y3289">
        <v>438</v>
      </c>
      <c r="Z3289">
        <v>942.11</v>
      </c>
      <c r="AA3289">
        <v>1170</v>
      </c>
      <c r="AB3289">
        <v>1747</v>
      </c>
      <c r="AC3289">
        <v>3203</v>
      </c>
      <c r="AD3289">
        <v>4855</v>
      </c>
    </row>
    <row r="3290" spans="1:30" x14ac:dyDescent="0.25">
      <c r="A3290">
        <v>195081</v>
      </c>
      <c r="B3290">
        <v>12223</v>
      </c>
      <c r="C3290">
        <v>467</v>
      </c>
      <c r="D3290">
        <v>961.07</v>
      </c>
      <c r="E3290">
        <v>1190</v>
      </c>
      <c r="F3290">
        <v>1859</v>
      </c>
      <c r="G3290">
        <v>3091</v>
      </c>
      <c r="H3290">
        <v>5043</v>
      </c>
      <c r="K3290">
        <v>15989</v>
      </c>
      <c r="L3290">
        <v>5503</v>
      </c>
      <c r="M3290">
        <v>450</v>
      </c>
      <c r="N3290">
        <v>856.86</v>
      </c>
      <c r="O3290">
        <v>1034</v>
      </c>
      <c r="P3290">
        <v>1622</v>
      </c>
      <c r="Q3290">
        <v>3067</v>
      </c>
      <c r="R3290">
        <v>4303</v>
      </c>
      <c r="W3290">
        <v>211090</v>
      </c>
      <c r="X3290">
        <v>12223</v>
      </c>
      <c r="Y3290">
        <v>450</v>
      </c>
      <c r="Z3290">
        <v>953.12</v>
      </c>
      <c r="AA3290">
        <v>1183</v>
      </c>
      <c r="AB3290">
        <v>1846</v>
      </c>
      <c r="AC3290">
        <v>3089</v>
      </c>
      <c r="AD3290">
        <v>5043</v>
      </c>
    </row>
    <row r="3291" spans="1:30" x14ac:dyDescent="0.25">
      <c r="A3291">
        <v>191185</v>
      </c>
      <c r="B3291">
        <v>8711</v>
      </c>
      <c r="C3291">
        <v>477</v>
      </c>
      <c r="D3291">
        <v>992.95</v>
      </c>
      <c r="E3291">
        <v>1275</v>
      </c>
      <c r="F3291">
        <v>2079</v>
      </c>
      <c r="G3291">
        <v>3271</v>
      </c>
      <c r="H3291">
        <v>5879</v>
      </c>
      <c r="K3291">
        <v>16050</v>
      </c>
      <c r="L3291">
        <v>6923</v>
      </c>
      <c r="M3291">
        <v>437</v>
      </c>
      <c r="N3291">
        <v>879.52</v>
      </c>
      <c r="O3291">
        <v>1112</v>
      </c>
      <c r="P3291">
        <v>1776</v>
      </c>
      <c r="Q3291">
        <v>3155</v>
      </c>
      <c r="R3291">
        <v>6227</v>
      </c>
      <c r="W3291">
        <v>207230</v>
      </c>
      <c r="X3291">
        <v>8711</v>
      </c>
      <c r="Y3291">
        <v>437</v>
      </c>
      <c r="Z3291">
        <v>984.16</v>
      </c>
      <c r="AA3291">
        <v>1263</v>
      </c>
      <c r="AB3291">
        <v>2065</v>
      </c>
      <c r="AC3291">
        <v>3269</v>
      </c>
      <c r="AD3291">
        <v>6143</v>
      </c>
    </row>
    <row r="3292" spans="1:30" x14ac:dyDescent="0.25">
      <c r="A3292">
        <v>195576</v>
      </c>
      <c r="B3292">
        <v>8719</v>
      </c>
      <c r="C3292">
        <v>465</v>
      </c>
      <c r="D3292">
        <v>958.99</v>
      </c>
      <c r="E3292">
        <v>1189</v>
      </c>
      <c r="F3292">
        <v>1807</v>
      </c>
      <c r="G3292">
        <v>3249</v>
      </c>
      <c r="H3292">
        <v>5435</v>
      </c>
      <c r="K3292">
        <v>16207</v>
      </c>
      <c r="L3292">
        <v>5503</v>
      </c>
      <c r="M3292">
        <v>470</v>
      </c>
      <c r="N3292">
        <v>852.23</v>
      </c>
      <c r="O3292">
        <v>1035</v>
      </c>
      <c r="P3292">
        <v>1546</v>
      </c>
      <c r="Q3292">
        <v>3079</v>
      </c>
      <c r="R3292">
        <v>4931</v>
      </c>
      <c r="W3292">
        <v>211773</v>
      </c>
      <c r="X3292">
        <v>8719</v>
      </c>
      <c r="Y3292">
        <v>465</v>
      </c>
      <c r="Z3292">
        <v>950.81</v>
      </c>
      <c r="AA3292">
        <v>1181</v>
      </c>
      <c r="AB3292">
        <v>1791</v>
      </c>
      <c r="AC3292">
        <v>3239</v>
      </c>
      <c r="AD3292">
        <v>5443</v>
      </c>
    </row>
    <row r="3293" spans="1:30" x14ac:dyDescent="0.25">
      <c r="A3293">
        <v>196942</v>
      </c>
      <c r="B3293">
        <v>7083</v>
      </c>
      <c r="C3293">
        <v>470</v>
      </c>
      <c r="D3293">
        <v>954.66</v>
      </c>
      <c r="E3293">
        <v>1186</v>
      </c>
      <c r="F3293">
        <v>1804</v>
      </c>
      <c r="G3293">
        <v>3089</v>
      </c>
      <c r="H3293">
        <v>4635</v>
      </c>
      <c r="K3293">
        <v>16210</v>
      </c>
      <c r="L3293">
        <v>4647</v>
      </c>
      <c r="M3293">
        <v>458</v>
      </c>
      <c r="N3293">
        <v>848.8</v>
      </c>
      <c r="O3293">
        <v>1028</v>
      </c>
      <c r="P3293">
        <v>1541</v>
      </c>
      <c r="Q3293">
        <v>3191</v>
      </c>
      <c r="R3293">
        <v>4487</v>
      </c>
      <c r="W3293">
        <v>213147</v>
      </c>
      <c r="X3293">
        <v>7083</v>
      </c>
      <c r="Y3293">
        <v>458</v>
      </c>
      <c r="Z3293">
        <v>946.62</v>
      </c>
      <c r="AA3293">
        <v>1178</v>
      </c>
      <c r="AB3293">
        <v>1794</v>
      </c>
      <c r="AC3293">
        <v>3099</v>
      </c>
      <c r="AD3293">
        <v>4635</v>
      </c>
    </row>
    <row r="3294" spans="1:30" x14ac:dyDescent="0.25">
      <c r="A3294">
        <v>195105</v>
      </c>
      <c r="B3294">
        <v>7047</v>
      </c>
      <c r="C3294">
        <v>462</v>
      </c>
      <c r="D3294">
        <v>964.11</v>
      </c>
      <c r="E3294">
        <v>1203</v>
      </c>
      <c r="F3294">
        <v>1825</v>
      </c>
      <c r="G3294">
        <v>3121</v>
      </c>
      <c r="H3294">
        <v>4987</v>
      </c>
      <c r="K3294">
        <v>16313</v>
      </c>
      <c r="L3294">
        <v>5171</v>
      </c>
      <c r="M3294">
        <v>419</v>
      </c>
      <c r="N3294">
        <v>853.35</v>
      </c>
      <c r="O3294">
        <v>1044</v>
      </c>
      <c r="P3294">
        <v>1527</v>
      </c>
      <c r="Q3294">
        <v>3095</v>
      </c>
      <c r="R3294">
        <v>4431</v>
      </c>
      <c r="W3294">
        <v>211431</v>
      </c>
      <c r="X3294">
        <v>7047</v>
      </c>
      <c r="Y3294">
        <v>419</v>
      </c>
      <c r="Z3294">
        <v>955.56</v>
      </c>
      <c r="AA3294">
        <v>1194</v>
      </c>
      <c r="AB3294">
        <v>1810</v>
      </c>
      <c r="AC3294">
        <v>3121</v>
      </c>
      <c r="AD3294">
        <v>4987</v>
      </c>
    </row>
    <row r="3295" spans="1:30" x14ac:dyDescent="0.25">
      <c r="A3295">
        <v>195871</v>
      </c>
      <c r="B3295">
        <v>8075</v>
      </c>
      <c r="C3295">
        <v>452</v>
      </c>
      <c r="D3295">
        <v>955.2</v>
      </c>
      <c r="E3295">
        <v>1184</v>
      </c>
      <c r="F3295">
        <v>1802</v>
      </c>
      <c r="G3295">
        <v>3029</v>
      </c>
      <c r="H3295">
        <v>5299</v>
      </c>
      <c r="K3295">
        <v>16240</v>
      </c>
      <c r="L3295">
        <v>6895</v>
      </c>
      <c r="M3295">
        <v>471</v>
      </c>
      <c r="N3295">
        <v>845.61</v>
      </c>
      <c r="O3295">
        <v>1017</v>
      </c>
      <c r="P3295">
        <v>1502</v>
      </c>
      <c r="Q3295">
        <v>2765</v>
      </c>
      <c r="R3295">
        <v>4487</v>
      </c>
      <c r="W3295">
        <v>212108</v>
      </c>
      <c r="X3295">
        <v>8075</v>
      </c>
      <c r="Y3295">
        <v>452</v>
      </c>
      <c r="Z3295">
        <v>946.82</v>
      </c>
      <c r="AA3295">
        <v>1176</v>
      </c>
      <c r="AB3295">
        <v>1786</v>
      </c>
      <c r="AC3295">
        <v>3023</v>
      </c>
      <c r="AD3295">
        <v>5299</v>
      </c>
    </row>
    <row r="3296" spans="1:30" x14ac:dyDescent="0.25">
      <c r="A3296">
        <v>196416</v>
      </c>
      <c r="B3296">
        <v>10959</v>
      </c>
      <c r="C3296">
        <v>467</v>
      </c>
      <c r="D3296">
        <v>955.32</v>
      </c>
      <c r="E3296">
        <v>1180</v>
      </c>
      <c r="F3296">
        <v>1791</v>
      </c>
      <c r="G3296">
        <v>3199</v>
      </c>
      <c r="H3296">
        <v>5575</v>
      </c>
      <c r="K3296">
        <v>16266</v>
      </c>
      <c r="L3296">
        <v>4763</v>
      </c>
      <c r="M3296">
        <v>468</v>
      </c>
      <c r="N3296">
        <v>848.07</v>
      </c>
      <c r="O3296">
        <v>1010</v>
      </c>
      <c r="P3296">
        <v>1543</v>
      </c>
      <c r="Q3296">
        <v>2955</v>
      </c>
      <c r="R3296">
        <v>4031</v>
      </c>
      <c r="W3296">
        <v>212699</v>
      </c>
      <c r="X3296">
        <v>10959</v>
      </c>
      <c r="Y3296">
        <v>467</v>
      </c>
      <c r="Z3296">
        <v>947.11</v>
      </c>
      <c r="AA3296">
        <v>1172</v>
      </c>
      <c r="AB3296">
        <v>1780</v>
      </c>
      <c r="AC3296">
        <v>3179</v>
      </c>
      <c r="AD3296">
        <v>5399</v>
      </c>
    </row>
    <row r="3297" spans="1:30" x14ac:dyDescent="0.25">
      <c r="A3297">
        <v>192265</v>
      </c>
      <c r="B3297">
        <v>11095</v>
      </c>
      <c r="C3297">
        <v>474</v>
      </c>
      <c r="D3297">
        <v>984.06</v>
      </c>
      <c r="E3297">
        <v>1250</v>
      </c>
      <c r="F3297">
        <v>1978</v>
      </c>
      <c r="G3297">
        <v>3159</v>
      </c>
      <c r="H3297">
        <v>5299</v>
      </c>
      <c r="K3297">
        <v>15846</v>
      </c>
      <c r="L3297">
        <v>7943</v>
      </c>
      <c r="M3297">
        <v>481</v>
      </c>
      <c r="N3297">
        <v>873.39</v>
      </c>
      <c r="O3297">
        <v>1096</v>
      </c>
      <c r="P3297">
        <v>1624</v>
      </c>
      <c r="Q3297">
        <v>3051</v>
      </c>
      <c r="R3297">
        <v>5399</v>
      </c>
      <c r="W3297">
        <v>208100</v>
      </c>
      <c r="X3297">
        <v>11095</v>
      </c>
      <c r="Y3297">
        <v>474</v>
      </c>
      <c r="Z3297">
        <v>975.65</v>
      </c>
      <c r="AA3297">
        <v>1241</v>
      </c>
      <c r="AB3297">
        <v>1962</v>
      </c>
      <c r="AC3297">
        <v>3157</v>
      </c>
      <c r="AD3297">
        <v>5327</v>
      </c>
    </row>
    <row r="3298" spans="1:30" x14ac:dyDescent="0.25">
      <c r="A3298">
        <v>194376</v>
      </c>
      <c r="B3298">
        <v>10887</v>
      </c>
      <c r="C3298">
        <v>470</v>
      </c>
      <c r="D3298">
        <v>969.11</v>
      </c>
      <c r="E3298">
        <v>1209</v>
      </c>
      <c r="F3298">
        <v>1927</v>
      </c>
      <c r="G3298">
        <v>3283</v>
      </c>
      <c r="H3298">
        <v>5239</v>
      </c>
      <c r="K3298">
        <v>15993</v>
      </c>
      <c r="L3298">
        <v>8583</v>
      </c>
      <c r="M3298">
        <v>445</v>
      </c>
      <c r="N3298">
        <v>859.48</v>
      </c>
      <c r="O3298">
        <v>1047</v>
      </c>
      <c r="P3298">
        <v>1600</v>
      </c>
      <c r="Q3298">
        <v>3163</v>
      </c>
      <c r="R3298">
        <v>5091</v>
      </c>
      <c r="W3298">
        <v>210369</v>
      </c>
      <c r="X3298">
        <v>10887</v>
      </c>
      <c r="Y3298">
        <v>445</v>
      </c>
      <c r="Z3298">
        <v>960.77</v>
      </c>
      <c r="AA3298">
        <v>1201</v>
      </c>
      <c r="AB3298">
        <v>1912</v>
      </c>
      <c r="AC3298">
        <v>3275</v>
      </c>
      <c r="AD3298">
        <v>5239</v>
      </c>
    </row>
    <row r="3299" spans="1:30" x14ac:dyDescent="0.25">
      <c r="A3299">
        <v>193801</v>
      </c>
      <c r="B3299">
        <v>10031</v>
      </c>
      <c r="C3299">
        <v>484</v>
      </c>
      <c r="D3299">
        <v>970.84</v>
      </c>
      <c r="E3299">
        <v>1219</v>
      </c>
      <c r="F3299">
        <v>1857</v>
      </c>
      <c r="G3299">
        <v>3179</v>
      </c>
      <c r="H3299">
        <v>5283</v>
      </c>
      <c r="K3299">
        <v>15855</v>
      </c>
      <c r="L3299">
        <v>9471</v>
      </c>
      <c r="M3299">
        <v>479</v>
      </c>
      <c r="N3299">
        <v>862.64</v>
      </c>
      <c r="O3299">
        <v>1063</v>
      </c>
      <c r="P3299">
        <v>1563</v>
      </c>
      <c r="Q3299">
        <v>3297</v>
      </c>
      <c r="R3299">
        <v>8035</v>
      </c>
      <c r="W3299">
        <v>209650</v>
      </c>
      <c r="X3299">
        <v>10031</v>
      </c>
      <c r="Y3299">
        <v>479</v>
      </c>
      <c r="Z3299">
        <v>962.66</v>
      </c>
      <c r="AA3299">
        <v>1210</v>
      </c>
      <c r="AB3299">
        <v>1846</v>
      </c>
      <c r="AC3299">
        <v>3183</v>
      </c>
      <c r="AD3299">
        <v>5367</v>
      </c>
    </row>
    <row r="3300" spans="1:30" x14ac:dyDescent="0.25">
      <c r="A3300">
        <v>196087</v>
      </c>
      <c r="B3300">
        <v>8423</v>
      </c>
      <c r="C3300">
        <v>476</v>
      </c>
      <c r="D3300">
        <v>962.17</v>
      </c>
      <c r="E3300">
        <v>1204</v>
      </c>
      <c r="F3300">
        <v>1819</v>
      </c>
      <c r="G3300">
        <v>3045</v>
      </c>
      <c r="H3300">
        <v>4523</v>
      </c>
      <c r="K3300">
        <v>16284</v>
      </c>
      <c r="L3300">
        <v>4719</v>
      </c>
      <c r="M3300">
        <v>429</v>
      </c>
      <c r="N3300">
        <v>851.17</v>
      </c>
      <c r="O3300">
        <v>1042</v>
      </c>
      <c r="P3300">
        <v>1513</v>
      </c>
      <c r="Q3300">
        <v>3157</v>
      </c>
      <c r="R3300">
        <v>4451</v>
      </c>
      <c r="W3300">
        <v>212358</v>
      </c>
      <c r="X3300">
        <v>8423</v>
      </c>
      <c r="Y3300">
        <v>429</v>
      </c>
      <c r="Z3300">
        <v>953.71</v>
      </c>
      <c r="AA3300">
        <v>1195</v>
      </c>
      <c r="AB3300">
        <v>1803</v>
      </c>
      <c r="AC3300">
        <v>3053</v>
      </c>
      <c r="AD3300">
        <v>4523</v>
      </c>
    </row>
    <row r="3301" spans="1:30" x14ac:dyDescent="0.25">
      <c r="A3301">
        <v>196925</v>
      </c>
      <c r="B3301">
        <v>8311</v>
      </c>
      <c r="C3301">
        <v>489</v>
      </c>
      <c r="D3301">
        <v>952.45</v>
      </c>
      <c r="E3301">
        <v>1180</v>
      </c>
      <c r="F3301">
        <v>1765</v>
      </c>
      <c r="G3301">
        <v>3117</v>
      </c>
      <c r="H3301">
        <v>4955</v>
      </c>
      <c r="K3301">
        <v>16281</v>
      </c>
      <c r="L3301">
        <v>8343</v>
      </c>
      <c r="M3301">
        <v>432</v>
      </c>
      <c r="N3301">
        <v>846.77</v>
      </c>
      <c r="O3301">
        <v>1005</v>
      </c>
      <c r="P3301">
        <v>1466</v>
      </c>
      <c r="Q3301">
        <v>3199</v>
      </c>
      <c r="R3301">
        <v>5083</v>
      </c>
      <c r="W3301">
        <v>213238</v>
      </c>
      <c r="X3301">
        <v>8343</v>
      </c>
      <c r="Y3301">
        <v>432</v>
      </c>
      <c r="Z3301">
        <v>944.32</v>
      </c>
      <c r="AA3301">
        <v>1172</v>
      </c>
      <c r="AB3301">
        <v>1752</v>
      </c>
      <c r="AC3301">
        <v>3127</v>
      </c>
      <c r="AD3301">
        <v>5031</v>
      </c>
    </row>
    <row r="3302" spans="1:30" x14ac:dyDescent="0.25">
      <c r="A3302">
        <v>196867</v>
      </c>
      <c r="B3302">
        <v>11575</v>
      </c>
      <c r="C3302">
        <v>465</v>
      </c>
      <c r="D3302">
        <v>950.98</v>
      </c>
      <c r="E3302">
        <v>1176</v>
      </c>
      <c r="F3302">
        <v>1748</v>
      </c>
      <c r="G3302">
        <v>3089</v>
      </c>
      <c r="H3302">
        <v>4855</v>
      </c>
      <c r="K3302">
        <v>16482</v>
      </c>
      <c r="L3302">
        <v>20719</v>
      </c>
      <c r="M3302">
        <v>452</v>
      </c>
      <c r="N3302">
        <v>844.92</v>
      </c>
      <c r="O3302">
        <v>1010</v>
      </c>
      <c r="P3302">
        <v>1474</v>
      </c>
      <c r="Q3302">
        <v>2885</v>
      </c>
      <c r="R3302">
        <v>5011</v>
      </c>
      <c r="W3302">
        <v>213331</v>
      </c>
      <c r="X3302">
        <v>20719</v>
      </c>
      <c r="Y3302">
        <v>452</v>
      </c>
      <c r="Z3302">
        <v>942.81</v>
      </c>
      <c r="AA3302">
        <v>1169</v>
      </c>
      <c r="AB3302">
        <v>1734</v>
      </c>
      <c r="AC3302">
        <v>3081</v>
      </c>
      <c r="AD3302">
        <v>4947</v>
      </c>
    </row>
    <row r="3303" spans="1:30" x14ac:dyDescent="0.25">
      <c r="A3303">
        <v>194943</v>
      </c>
      <c r="B3303">
        <v>10151</v>
      </c>
      <c r="C3303">
        <v>476</v>
      </c>
      <c r="D3303">
        <v>964.37</v>
      </c>
      <c r="E3303">
        <v>1200</v>
      </c>
      <c r="F3303">
        <v>1839</v>
      </c>
      <c r="G3303">
        <v>3105</v>
      </c>
      <c r="H3303">
        <v>4927</v>
      </c>
      <c r="K3303">
        <v>16100</v>
      </c>
      <c r="L3303">
        <v>7443</v>
      </c>
      <c r="M3303">
        <v>466</v>
      </c>
      <c r="N3303">
        <v>854.96</v>
      </c>
      <c r="O3303">
        <v>1030</v>
      </c>
      <c r="P3303">
        <v>1600</v>
      </c>
      <c r="Q3303">
        <v>3019</v>
      </c>
      <c r="R3303">
        <v>5095</v>
      </c>
      <c r="W3303">
        <v>211052</v>
      </c>
      <c r="X3303">
        <v>10151</v>
      </c>
      <c r="Y3303">
        <v>466</v>
      </c>
      <c r="Z3303">
        <v>956.01</v>
      </c>
      <c r="AA3303">
        <v>1191</v>
      </c>
      <c r="AB3303">
        <v>1824</v>
      </c>
      <c r="AC3303">
        <v>3105</v>
      </c>
      <c r="AD3303">
        <v>5023</v>
      </c>
    </row>
    <row r="3304" spans="1:30" x14ac:dyDescent="0.25">
      <c r="A3304">
        <v>192730</v>
      </c>
      <c r="B3304">
        <v>7219</v>
      </c>
      <c r="C3304">
        <v>476</v>
      </c>
      <c r="D3304">
        <v>982.85</v>
      </c>
      <c r="E3304">
        <v>1248</v>
      </c>
      <c r="F3304">
        <v>1932</v>
      </c>
      <c r="G3304">
        <v>3135</v>
      </c>
      <c r="H3304">
        <v>4907</v>
      </c>
      <c r="K3304">
        <v>16093</v>
      </c>
      <c r="L3304">
        <v>6523</v>
      </c>
      <c r="M3304">
        <v>459</v>
      </c>
      <c r="N3304">
        <v>873.14</v>
      </c>
      <c r="O3304">
        <v>1097</v>
      </c>
      <c r="P3304">
        <v>1638</v>
      </c>
      <c r="Q3304">
        <v>2949</v>
      </c>
      <c r="R3304">
        <v>4779</v>
      </c>
      <c r="W3304">
        <v>208818</v>
      </c>
      <c r="X3304">
        <v>7219</v>
      </c>
      <c r="Y3304">
        <v>459</v>
      </c>
      <c r="Z3304">
        <v>974.44</v>
      </c>
      <c r="AA3304">
        <v>1238</v>
      </c>
      <c r="AB3304">
        <v>1917</v>
      </c>
      <c r="AC3304">
        <v>3123</v>
      </c>
      <c r="AD3304">
        <v>4907</v>
      </c>
    </row>
    <row r="3305" spans="1:30" x14ac:dyDescent="0.25">
      <c r="A3305">
        <v>194936</v>
      </c>
      <c r="B3305">
        <v>10975</v>
      </c>
      <c r="C3305">
        <v>470</v>
      </c>
      <c r="D3305">
        <v>964.04</v>
      </c>
      <c r="E3305">
        <v>1200</v>
      </c>
      <c r="F3305">
        <v>1872</v>
      </c>
      <c r="G3305">
        <v>3159</v>
      </c>
      <c r="H3305">
        <v>5783</v>
      </c>
      <c r="K3305">
        <v>16344</v>
      </c>
      <c r="L3305">
        <v>5999</v>
      </c>
      <c r="M3305">
        <v>460</v>
      </c>
      <c r="N3305">
        <v>852.84</v>
      </c>
      <c r="O3305">
        <v>1036</v>
      </c>
      <c r="P3305">
        <v>1560</v>
      </c>
      <c r="Q3305">
        <v>2855</v>
      </c>
      <c r="R3305">
        <v>3987</v>
      </c>
      <c r="W3305">
        <v>211285</v>
      </c>
      <c r="X3305">
        <v>10975</v>
      </c>
      <c r="Y3305">
        <v>460</v>
      </c>
      <c r="Z3305">
        <v>955.4</v>
      </c>
      <c r="AA3305">
        <v>1191</v>
      </c>
      <c r="AB3305">
        <v>1858</v>
      </c>
      <c r="AC3305">
        <v>3131</v>
      </c>
      <c r="AD3305">
        <v>5751</v>
      </c>
    </row>
    <row r="3306" spans="1:30" x14ac:dyDescent="0.25">
      <c r="A3306">
        <v>192858</v>
      </c>
      <c r="B3306">
        <v>10191</v>
      </c>
      <c r="C3306">
        <v>472</v>
      </c>
      <c r="D3306">
        <v>976.49</v>
      </c>
      <c r="E3306">
        <v>1219</v>
      </c>
      <c r="F3306">
        <v>1953</v>
      </c>
      <c r="G3306">
        <v>3415</v>
      </c>
      <c r="H3306">
        <v>7527</v>
      </c>
      <c r="K3306">
        <v>16267</v>
      </c>
      <c r="L3306">
        <v>6891</v>
      </c>
      <c r="M3306">
        <v>424</v>
      </c>
      <c r="N3306">
        <v>871.12</v>
      </c>
      <c r="O3306">
        <v>1072</v>
      </c>
      <c r="P3306">
        <v>1765</v>
      </c>
      <c r="Q3306">
        <v>3151</v>
      </c>
      <c r="R3306">
        <v>4471</v>
      </c>
      <c r="W3306">
        <v>209128</v>
      </c>
      <c r="X3306">
        <v>10191</v>
      </c>
      <c r="Y3306">
        <v>424</v>
      </c>
      <c r="Z3306">
        <v>968.28</v>
      </c>
      <c r="AA3306">
        <v>1211</v>
      </c>
      <c r="AB3306">
        <v>1944</v>
      </c>
      <c r="AC3306">
        <v>3401</v>
      </c>
      <c r="AD3306">
        <v>6715</v>
      </c>
    </row>
    <row r="3307" spans="1:30" x14ac:dyDescent="0.25">
      <c r="A3307">
        <v>195058</v>
      </c>
      <c r="B3307">
        <v>6215</v>
      </c>
      <c r="C3307">
        <v>443</v>
      </c>
      <c r="D3307">
        <v>965.35</v>
      </c>
      <c r="E3307">
        <v>1210</v>
      </c>
      <c r="F3307">
        <v>1845</v>
      </c>
      <c r="G3307">
        <v>3121</v>
      </c>
      <c r="H3307">
        <v>4659</v>
      </c>
      <c r="K3307">
        <v>16089</v>
      </c>
      <c r="L3307">
        <v>5079</v>
      </c>
      <c r="M3307">
        <v>467</v>
      </c>
      <c r="N3307">
        <v>855.1</v>
      </c>
      <c r="O3307">
        <v>1057</v>
      </c>
      <c r="P3307">
        <v>1534</v>
      </c>
      <c r="Q3307">
        <v>3043</v>
      </c>
      <c r="R3307">
        <v>4255</v>
      </c>
      <c r="W3307">
        <v>211125</v>
      </c>
      <c r="X3307">
        <v>6215</v>
      </c>
      <c r="Y3307">
        <v>443</v>
      </c>
      <c r="Z3307">
        <v>956.96</v>
      </c>
      <c r="AA3307">
        <v>1201</v>
      </c>
      <c r="AB3307">
        <v>1829</v>
      </c>
      <c r="AC3307">
        <v>3119</v>
      </c>
      <c r="AD3307">
        <v>4659</v>
      </c>
    </row>
    <row r="3308" spans="1:30" x14ac:dyDescent="0.25">
      <c r="A3308">
        <v>196494</v>
      </c>
      <c r="B3308">
        <v>7043</v>
      </c>
      <c r="C3308">
        <v>468</v>
      </c>
      <c r="D3308">
        <v>956.94</v>
      </c>
      <c r="E3308">
        <v>1188</v>
      </c>
      <c r="F3308">
        <v>1793</v>
      </c>
      <c r="G3308">
        <v>3139</v>
      </c>
      <c r="H3308">
        <v>4803</v>
      </c>
      <c r="K3308">
        <v>16069</v>
      </c>
      <c r="L3308">
        <v>6663</v>
      </c>
      <c r="M3308">
        <v>454</v>
      </c>
      <c r="N3308">
        <v>845.5</v>
      </c>
      <c r="O3308">
        <v>1018</v>
      </c>
      <c r="P3308">
        <v>1462</v>
      </c>
      <c r="Q3308">
        <v>2825</v>
      </c>
      <c r="R3308">
        <v>3555</v>
      </c>
      <c r="W3308">
        <v>212576</v>
      </c>
      <c r="X3308">
        <v>7043</v>
      </c>
      <c r="Y3308">
        <v>454</v>
      </c>
      <c r="Z3308">
        <v>948.5</v>
      </c>
      <c r="AA3308">
        <v>1179</v>
      </c>
      <c r="AB3308">
        <v>1780</v>
      </c>
      <c r="AC3308">
        <v>3119</v>
      </c>
      <c r="AD3308">
        <v>4803</v>
      </c>
    </row>
    <row r="3309" spans="1:30" x14ac:dyDescent="0.25">
      <c r="A3309">
        <v>198072</v>
      </c>
      <c r="B3309">
        <v>9663</v>
      </c>
      <c r="C3309">
        <v>457</v>
      </c>
      <c r="D3309">
        <v>944.19</v>
      </c>
      <c r="E3309">
        <v>1163</v>
      </c>
      <c r="F3309">
        <v>1681</v>
      </c>
      <c r="G3309">
        <v>3045</v>
      </c>
      <c r="H3309">
        <v>4751</v>
      </c>
      <c r="K3309">
        <v>16406</v>
      </c>
      <c r="L3309">
        <v>5535</v>
      </c>
      <c r="M3309">
        <v>465</v>
      </c>
      <c r="N3309">
        <v>838.54</v>
      </c>
      <c r="O3309">
        <v>990</v>
      </c>
      <c r="P3309">
        <v>1438</v>
      </c>
      <c r="Q3309">
        <v>3131</v>
      </c>
      <c r="R3309">
        <v>4643</v>
      </c>
      <c r="W3309">
        <v>214470</v>
      </c>
      <c r="X3309">
        <v>9663</v>
      </c>
      <c r="Y3309">
        <v>457</v>
      </c>
      <c r="Z3309">
        <v>936.12</v>
      </c>
      <c r="AA3309">
        <v>1155</v>
      </c>
      <c r="AB3309">
        <v>1669</v>
      </c>
      <c r="AC3309">
        <v>3047</v>
      </c>
      <c r="AD3309">
        <v>4819</v>
      </c>
    </row>
    <row r="3310" spans="1:30" x14ac:dyDescent="0.25">
      <c r="A3310">
        <v>191128</v>
      </c>
      <c r="B3310">
        <v>10415</v>
      </c>
      <c r="C3310">
        <v>485</v>
      </c>
      <c r="D3310">
        <v>989</v>
      </c>
      <c r="E3310">
        <v>1256</v>
      </c>
      <c r="F3310">
        <v>2053</v>
      </c>
      <c r="G3310">
        <v>3339</v>
      </c>
      <c r="H3310">
        <v>5819</v>
      </c>
      <c r="K3310">
        <v>15970</v>
      </c>
      <c r="L3310">
        <v>6843</v>
      </c>
      <c r="M3310">
        <v>454</v>
      </c>
      <c r="N3310">
        <v>877.82</v>
      </c>
      <c r="O3310">
        <v>1095</v>
      </c>
      <c r="P3310">
        <v>1732</v>
      </c>
      <c r="Q3310">
        <v>3237</v>
      </c>
      <c r="R3310">
        <v>4719</v>
      </c>
      <c r="W3310">
        <v>207102</v>
      </c>
      <c r="X3310">
        <v>10415</v>
      </c>
      <c r="Y3310">
        <v>454</v>
      </c>
      <c r="Z3310">
        <v>980.45</v>
      </c>
      <c r="AA3310">
        <v>1246</v>
      </c>
      <c r="AB3310">
        <v>2033</v>
      </c>
      <c r="AC3310">
        <v>3337</v>
      </c>
      <c r="AD3310">
        <v>5819</v>
      </c>
    </row>
    <row r="3311" spans="1:30" x14ac:dyDescent="0.25">
      <c r="A3311">
        <v>192442</v>
      </c>
      <c r="B3311">
        <v>9151</v>
      </c>
      <c r="C3311">
        <v>476</v>
      </c>
      <c r="D3311">
        <v>982.6</v>
      </c>
      <c r="E3311">
        <v>1242</v>
      </c>
      <c r="F3311">
        <v>1974</v>
      </c>
      <c r="G3311">
        <v>3219</v>
      </c>
      <c r="H3311">
        <v>5591</v>
      </c>
      <c r="K3311">
        <v>15889</v>
      </c>
      <c r="L3311">
        <v>7895</v>
      </c>
      <c r="M3311">
        <v>434</v>
      </c>
      <c r="N3311">
        <v>871.94</v>
      </c>
      <c r="O3311">
        <v>1090</v>
      </c>
      <c r="P3311">
        <v>1656</v>
      </c>
      <c r="Q3311">
        <v>2915</v>
      </c>
      <c r="R3311">
        <v>4343</v>
      </c>
      <c r="W3311">
        <v>208323</v>
      </c>
      <c r="X3311">
        <v>9151</v>
      </c>
      <c r="Y3311">
        <v>434</v>
      </c>
      <c r="Z3311">
        <v>974.14</v>
      </c>
      <c r="AA3311">
        <v>1232</v>
      </c>
      <c r="AB3311">
        <v>1958</v>
      </c>
      <c r="AC3311">
        <v>3209</v>
      </c>
      <c r="AD3311">
        <v>5259</v>
      </c>
    </row>
    <row r="3312" spans="1:30" x14ac:dyDescent="0.25">
      <c r="A3312">
        <v>195436</v>
      </c>
      <c r="B3312">
        <v>10935</v>
      </c>
      <c r="C3312">
        <v>499</v>
      </c>
      <c r="D3312">
        <v>962.34</v>
      </c>
      <c r="E3312">
        <v>1198</v>
      </c>
      <c r="F3312">
        <v>1892</v>
      </c>
      <c r="G3312">
        <v>3147</v>
      </c>
      <c r="H3312">
        <v>5539</v>
      </c>
      <c r="K3312">
        <v>16495</v>
      </c>
      <c r="L3312">
        <v>9535</v>
      </c>
      <c r="M3312">
        <v>457</v>
      </c>
      <c r="N3312">
        <v>854.06</v>
      </c>
      <c r="O3312">
        <v>1043</v>
      </c>
      <c r="P3312">
        <v>1613</v>
      </c>
      <c r="Q3312">
        <v>2761</v>
      </c>
      <c r="R3312">
        <v>3705</v>
      </c>
      <c r="W3312">
        <v>211945</v>
      </c>
      <c r="X3312">
        <v>10935</v>
      </c>
      <c r="Y3312">
        <v>457</v>
      </c>
      <c r="Z3312">
        <v>953.91</v>
      </c>
      <c r="AA3312">
        <v>1190</v>
      </c>
      <c r="AB3312">
        <v>1877</v>
      </c>
      <c r="AC3312">
        <v>3123</v>
      </c>
      <c r="AD3312">
        <v>5539</v>
      </c>
    </row>
    <row r="3313" spans="1:30" x14ac:dyDescent="0.25">
      <c r="A3313">
        <v>194932</v>
      </c>
      <c r="B3313">
        <v>7887</v>
      </c>
      <c r="C3313">
        <v>464</v>
      </c>
      <c r="D3313">
        <v>962.89</v>
      </c>
      <c r="E3313">
        <v>1198</v>
      </c>
      <c r="F3313">
        <v>1821</v>
      </c>
      <c r="G3313">
        <v>3129</v>
      </c>
      <c r="H3313">
        <v>4691</v>
      </c>
      <c r="K3313">
        <v>16186</v>
      </c>
      <c r="L3313">
        <v>5163</v>
      </c>
      <c r="M3313">
        <v>456</v>
      </c>
      <c r="N3313">
        <v>852.89</v>
      </c>
      <c r="O3313">
        <v>1038</v>
      </c>
      <c r="P3313">
        <v>1499</v>
      </c>
      <c r="Q3313">
        <v>2805</v>
      </c>
      <c r="R3313">
        <v>5127</v>
      </c>
      <c r="W3313">
        <v>211115</v>
      </c>
      <c r="X3313">
        <v>7887</v>
      </c>
      <c r="Y3313">
        <v>456</v>
      </c>
      <c r="Z3313">
        <v>954.45</v>
      </c>
      <c r="AA3313">
        <v>1190</v>
      </c>
      <c r="AB3313">
        <v>1806</v>
      </c>
      <c r="AC3313">
        <v>3111</v>
      </c>
      <c r="AD3313">
        <v>4775</v>
      </c>
    </row>
    <row r="3314" spans="1:30" x14ac:dyDescent="0.25">
      <c r="A3314">
        <v>194027</v>
      </c>
      <c r="B3314">
        <v>7831</v>
      </c>
      <c r="C3314">
        <v>491</v>
      </c>
      <c r="D3314">
        <v>972.1</v>
      </c>
      <c r="E3314">
        <v>1220</v>
      </c>
      <c r="F3314">
        <v>1887</v>
      </c>
      <c r="G3314">
        <v>3121</v>
      </c>
      <c r="H3314">
        <v>5147</v>
      </c>
      <c r="K3314">
        <v>16368</v>
      </c>
      <c r="L3314">
        <v>6963</v>
      </c>
      <c r="M3314">
        <v>444</v>
      </c>
      <c r="N3314">
        <v>860.67</v>
      </c>
      <c r="O3314">
        <v>1069</v>
      </c>
      <c r="P3314">
        <v>1518</v>
      </c>
      <c r="Q3314">
        <v>2889</v>
      </c>
      <c r="R3314">
        <v>3631</v>
      </c>
      <c r="W3314">
        <v>210388</v>
      </c>
      <c r="X3314">
        <v>7831</v>
      </c>
      <c r="Y3314">
        <v>444</v>
      </c>
      <c r="Z3314">
        <v>963.43</v>
      </c>
      <c r="AA3314">
        <v>1211</v>
      </c>
      <c r="AB3314">
        <v>1872</v>
      </c>
      <c r="AC3314">
        <v>3099</v>
      </c>
      <c r="AD3314">
        <v>5147</v>
      </c>
    </row>
    <row r="3315" spans="1:30" x14ac:dyDescent="0.25">
      <c r="A3315">
        <v>196376</v>
      </c>
      <c r="B3315">
        <v>8511</v>
      </c>
      <c r="C3315">
        <v>464</v>
      </c>
      <c r="D3315">
        <v>956.12</v>
      </c>
      <c r="E3315">
        <v>1182</v>
      </c>
      <c r="F3315">
        <v>1793</v>
      </c>
      <c r="G3315">
        <v>3129</v>
      </c>
      <c r="H3315">
        <v>5167</v>
      </c>
      <c r="K3315">
        <v>16233</v>
      </c>
      <c r="L3315">
        <v>6715</v>
      </c>
      <c r="M3315">
        <v>470</v>
      </c>
      <c r="N3315">
        <v>847.2</v>
      </c>
      <c r="O3315">
        <v>1011</v>
      </c>
      <c r="P3315">
        <v>1518</v>
      </c>
      <c r="Q3315">
        <v>3013</v>
      </c>
      <c r="R3315">
        <v>5023</v>
      </c>
      <c r="W3315">
        <v>212613</v>
      </c>
      <c r="X3315">
        <v>8511</v>
      </c>
      <c r="Y3315">
        <v>464</v>
      </c>
      <c r="Z3315">
        <v>947.84</v>
      </c>
      <c r="AA3315">
        <v>1174</v>
      </c>
      <c r="AB3315">
        <v>1777</v>
      </c>
      <c r="AC3315">
        <v>3127</v>
      </c>
      <c r="AD3315">
        <v>5175</v>
      </c>
    </row>
    <row r="3316" spans="1:30" x14ac:dyDescent="0.25">
      <c r="A3316">
        <v>194811</v>
      </c>
      <c r="B3316">
        <v>12783</v>
      </c>
      <c r="C3316">
        <v>471</v>
      </c>
      <c r="D3316">
        <v>964.33</v>
      </c>
      <c r="E3316">
        <v>1200</v>
      </c>
      <c r="F3316">
        <v>1867</v>
      </c>
      <c r="G3316">
        <v>3135</v>
      </c>
      <c r="H3316">
        <v>6391</v>
      </c>
      <c r="K3316">
        <v>16246</v>
      </c>
      <c r="L3316">
        <v>5719</v>
      </c>
      <c r="M3316">
        <v>452</v>
      </c>
      <c r="N3316">
        <v>856.59</v>
      </c>
      <c r="O3316">
        <v>1044</v>
      </c>
      <c r="P3316">
        <v>1557</v>
      </c>
      <c r="Q3316">
        <v>2991</v>
      </c>
      <c r="R3316">
        <v>5131</v>
      </c>
      <c r="W3316">
        <v>211063</v>
      </c>
      <c r="X3316">
        <v>12783</v>
      </c>
      <c r="Y3316">
        <v>452</v>
      </c>
      <c r="Z3316">
        <v>956.01</v>
      </c>
      <c r="AA3316">
        <v>1192</v>
      </c>
      <c r="AB3316">
        <v>1851</v>
      </c>
      <c r="AC3316">
        <v>3133</v>
      </c>
      <c r="AD3316">
        <v>6343</v>
      </c>
    </row>
    <row r="3317" spans="1:30" x14ac:dyDescent="0.25">
      <c r="A3317">
        <v>192461</v>
      </c>
      <c r="B3317">
        <v>10199</v>
      </c>
      <c r="C3317">
        <v>479</v>
      </c>
      <c r="D3317">
        <v>985.37</v>
      </c>
      <c r="E3317">
        <v>1252</v>
      </c>
      <c r="F3317">
        <v>1944</v>
      </c>
      <c r="G3317">
        <v>3177</v>
      </c>
      <c r="H3317">
        <v>5975</v>
      </c>
      <c r="K3317">
        <v>16249</v>
      </c>
      <c r="L3317">
        <v>4131</v>
      </c>
      <c r="M3317">
        <v>483</v>
      </c>
      <c r="N3317">
        <v>870.02</v>
      </c>
      <c r="O3317">
        <v>1083</v>
      </c>
      <c r="P3317">
        <v>1575</v>
      </c>
      <c r="Q3317">
        <v>2771</v>
      </c>
      <c r="R3317">
        <v>3491</v>
      </c>
      <c r="W3317">
        <v>208710</v>
      </c>
      <c r="X3317">
        <v>10199</v>
      </c>
      <c r="Y3317">
        <v>479</v>
      </c>
      <c r="Z3317">
        <v>976.38</v>
      </c>
      <c r="AA3317">
        <v>1241</v>
      </c>
      <c r="AB3317">
        <v>1927</v>
      </c>
      <c r="AC3317">
        <v>3159</v>
      </c>
      <c r="AD3317">
        <v>5891</v>
      </c>
    </row>
    <row r="3318" spans="1:30" x14ac:dyDescent="0.25">
      <c r="A3318">
        <v>195012</v>
      </c>
      <c r="B3318">
        <v>11207</v>
      </c>
      <c r="C3318">
        <v>482</v>
      </c>
      <c r="D3318">
        <v>965.06</v>
      </c>
      <c r="E3318">
        <v>1201</v>
      </c>
      <c r="F3318">
        <v>1847</v>
      </c>
      <c r="G3318">
        <v>3117</v>
      </c>
      <c r="H3318">
        <v>5863</v>
      </c>
      <c r="K3318">
        <v>16290</v>
      </c>
      <c r="L3318">
        <v>4911</v>
      </c>
      <c r="M3318">
        <v>470</v>
      </c>
      <c r="N3318">
        <v>853.14</v>
      </c>
      <c r="O3318">
        <v>1033</v>
      </c>
      <c r="P3318">
        <v>1545</v>
      </c>
      <c r="Q3318">
        <v>2687</v>
      </c>
      <c r="R3318">
        <v>4073</v>
      </c>
      <c r="W3318">
        <v>211300</v>
      </c>
      <c r="X3318">
        <v>11207</v>
      </c>
      <c r="Y3318">
        <v>470</v>
      </c>
      <c r="Z3318">
        <v>956.43</v>
      </c>
      <c r="AA3318">
        <v>1193</v>
      </c>
      <c r="AB3318">
        <v>1833</v>
      </c>
      <c r="AC3318">
        <v>3089</v>
      </c>
      <c r="AD3318">
        <v>5711</v>
      </c>
    </row>
    <row r="3319" spans="1:30" x14ac:dyDescent="0.25">
      <c r="A3319">
        <v>193041</v>
      </c>
      <c r="B3319">
        <v>13511</v>
      </c>
      <c r="C3319">
        <v>482</v>
      </c>
      <c r="D3319">
        <v>977.56</v>
      </c>
      <c r="E3319">
        <v>1226</v>
      </c>
      <c r="F3319">
        <v>1969</v>
      </c>
      <c r="G3319">
        <v>3349</v>
      </c>
      <c r="H3319">
        <v>7583</v>
      </c>
      <c r="K3319">
        <v>16198</v>
      </c>
      <c r="L3319">
        <v>4855</v>
      </c>
      <c r="M3319">
        <v>458</v>
      </c>
      <c r="N3319">
        <v>867.29</v>
      </c>
      <c r="O3319">
        <v>1071</v>
      </c>
      <c r="P3319">
        <v>1645</v>
      </c>
      <c r="Q3319">
        <v>3079</v>
      </c>
      <c r="R3319">
        <v>4327</v>
      </c>
      <c r="W3319">
        <v>209251</v>
      </c>
      <c r="X3319">
        <v>13511</v>
      </c>
      <c r="Y3319">
        <v>458</v>
      </c>
      <c r="Z3319">
        <v>969.03</v>
      </c>
      <c r="AA3319">
        <v>1217</v>
      </c>
      <c r="AB3319">
        <v>1949</v>
      </c>
      <c r="AC3319">
        <v>3331</v>
      </c>
      <c r="AD3319">
        <v>7427</v>
      </c>
    </row>
    <row r="3320" spans="1:30" x14ac:dyDescent="0.25">
      <c r="A3320">
        <v>194688</v>
      </c>
      <c r="B3320">
        <v>9143</v>
      </c>
      <c r="C3320">
        <v>463</v>
      </c>
      <c r="D3320">
        <v>968.35</v>
      </c>
      <c r="E3320">
        <v>1209</v>
      </c>
      <c r="F3320">
        <v>1857</v>
      </c>
      <c r="G3320">
        <v>3209</v>
      </c>
      <c r="H3320">
        <v>5139</v>
      </c>
      <c r="K3320">
        <v>16342</v>
      </c>
      <c r="L3320">
        <v>7847</v>
      </c>
      <c r="M3320">
        <v>477</v>
      </c>
      <c r="N3320">
        <v>858.48</v>
      </c>
      <c r="O3320">
        <v>1056</v>
      </c>
      <c r="P3320">
        <v>1547</v>
      </c>
      <c r="Q3320">
        <v>3087</v>
      </c>
      <c r="R3320">
        <v>4815</v>
      </c>
      <c r="W3320">
        <v>211018</v>
      </c>
      <c r="X3320">
        <v>9143</v>
      </c>
      <c r="Y3320">
        <v>463</v>
      </c>
      <c r="Z3320">
        <v>959.85</v>
      </c>
      <c r="AA3320">
        <v>1201</v>
      </c>
      <c r="AB3320">
        <v>1838</v>
      </c>
      <c r="AC3320">
        <v>3201</v>
      </c>
      <c r="AD3320">
        <v>5123</v>
      </c>
    </row>
    <row r="3321" spans="1:30" x14ac:dyDescent="0.25">
      <c r="A3321">
        <v>196424</v>
      </c>
      <c r="B3321">
        <v>7107</v>
      </c>
      <c r="C3321">
        <v>466</v>
      </c>
      <c r="D3321">
        <v>956.49</v>
      </c>
      <c r="E3321">
        <v>1186</v>
      </c>
      <c r="F3321">
        <v>1791</v>
      </c>
      <c r="G3321">
        <v>3145</v>
      </c>
      <c r="H3321">
        <v>4827</v>
      </c>
      <c r="K3321">
        <v>16335</v>
      </c>
      <c r="L3321">
        <v>6199</v>
      </c>
      <c r="M3321">
        <v>453</v>
      </c>
      <c r="N3321">
        <v>848.01</v>
      </c>
      <c r="O3321">
        <v>1024</v>
      </c>
      <c r="P3321">
        <v>1500</v>
      </c>
      <c r="Q3321">
        <v>2763</v>
      </c>
      <c r="R3321">
        <v>4231</v>
      </c>
      <c r="W3321">
        <v>212753</v>
      </c>
      <c r="X3321">
        <v>7107</v>
      </c>
      <c r="Y3321">
        <v>453</v>
      </c>
      <c r="Z3321">
        <v>948.15</v>
      </c>
      <c r="AA3321">
        <v>1178</v>
      </c>
      <c r="AB3321">
        <v>1772</v>
      </c>
      <c r="AC3321">
        <v>3115</v>
      </c>
      <c r="AD3321">
        <v>4891</v>
      </c>
    </row>
    <row r="3322" spans="1:30" x14ac:dyDescent="0.25">
      <c r="A3322">
        <v>194473</v>
      </c>
      <c r="B3322">
        <v>9895</v>
      </c>
      <c r="C3322">
        <v>488</v>
      </c>
      <c r="D3322">
        <v>969.52</v>
      </c>
      <c r="E3322">
        <v>1215</v>
      </c>
      <c r="F3322">
        <v>1909</v>
      </c>
      <c r="G3322">
        <v>3267</v>
      </c>
      <c r="H3322">
        <v>5975</v>
      </c>
      <c r="K3322">
        <v>16322</v>
      </c>
      <c r="L3322">
        <v>4611</v>
      </c>
      <c r="M3322">
        <v>446</v>
      </c>
      <c r="N3322">
        <v>859.77</v>
      </c>
      <c r="O3322">
        <v>1064</v>
      </c>
      <c r="P3322">
        <v>1583</v>
      </c>
      <c r="Q3322">
        <v>3011</v>
      </c>
      <c r="R3322">
        <v>4391</v>
      </c>
      <c r="W3322">
        <v>210796</v>
      </c>
      <c r="X3322">
        <v>9895</v>
      </c>
      <c r="Y3322">
        <v>446</v>
      </c>
      <c r="Z3322">
        <v>961.07</v>
      </c>
      <c r="AA3322">
        <v>1205</v>
      </c>
      <c r="AB3322">
        <v>1897</v>
      </c>
      <c r="AC3322">
        <v>3247</v>
      </c>
      <c r="AD3322">
        <v>5923</v>
      </c>
    </row>
    <row r="3323" spans="1:30" x14ac:dyDescent="0.25">
      <c r="A3323">
        <v>193130</v>
      </c>
      <c r="B3323">
        <v>10535</v>
      </c>
      <c r="C3323">
        <v>469</v>
      </c>
      <c r="D3323">
        <v>975.47</v>
      </c>
      <c r="E3323">
        <v>1221</v>
      </c>
      <c r="F3323">
        <v>2015</v>
      </c>
      <c r="G3323">
        <v>3367</v>
      </c>
      <c r="H3323">
        <v>5191</v>
      </c>
      <c r="K3323">
        <v>16006</v>
      </c>
      <c r="L3323">
        <v>4403</v>
      </c>
      <c r="M3323">
        <v>450</v>
      </c>
      <c r="N3323">
        <v>864.16</v>
      </c>
      <c r="O3323">
        <v>1065</v>
      </c>
      <c r="P3323">
        <v>1693</v>
      </c>
      <c r="Q3323">
        <v>3419</v>
      </c>
      <c r="R3323">
        <v>4239</v>
      </c>
      <c r="W3323">
        <v>209139</v>
      </c>
      <c r="X3323">
        <v>10535</v>
      </c>
      <c r="Y3323">
        <v>450</v>
      </c>
      <c r="Z3323">
        <v>966.91</v>
      </c>
      <c r="AA3323">
        <v>1212</v>
      </c>
      <c r="AB3323">
        <v>1995</v>
      </c>
      <c r="AC3323">
        <v>3369</v>
      </c>
      <c r="AD3323">
        <v>5083</v>
      </c>
    </row>
    <row r="3324" spans="1:30" x14ac:dyDescent="0.25">
      <c r="A3324">
        <v>195066</v>
      </c>
      <c r="B3324">
        <v>23503</v>
      </c>
      <c r="C3324">
        <v>473</v>
      </c>
      <c r="D3324">
        <v>964.97</v>
      </c>
      <c r="E3324">
        <v>1203</v>
      </c>
      <c r="F3324">
        <v>1850</v>
      </c>
      <c r="G3324">
        <v>3115</v>
      </c>
      <c r="H3324">
        <v>6067</v>
      </c>
      <c r="K3324">
        <v>16132</v>
      </c>
      <c r="L3324">
        <v>6699</v>
      </c>
      <c r="M3324">
        <v>473</v>
      </c>
      <c r="N3324">
        <v>857.38</v>
      </c>
      <c r="O3324">
        <v>1046</v>
      </c>
      <c r="P3324">
        <v>1527</v>
      </c>
      <c r="Q3324">
        <v>2971</v>
      </c>
      <c r="R3324">
        <v>4135</v>
      </c>
      <c r="W3324">
        <v>211201</v>
      </c>
      <c r="X3324">
        <v>23503</v>
      </c>
      <c r="Y3324">
        <v>473</v>
      </c>
      <c r="Z3324">
        <v>956.73</v>
      </c>
      <c r="AA3324">
        <v>1195</v>
      </c>
      <c r="AB3324">
        <v>1838</v>
      </c>
      <c r="AC3324">
        <v>3107</v>
      </c>
      <c r="AD3324">
        <v>6067</v>
      </c>
    </row>
    <row r="3325" spans="1:30" x14ac:dyDescent="0.25">
      <c r="A3325">
        <v>192839</v>
      </c>
      <c r="B3325">
        <v>10607</v>
      </c>
      <c r="C3325">
        <v>448</v>
      </c>
      <c r="D3325">
        <v>981.32</v>
      </c>
      <c r="E3325">
        <v>1245</v>
      </c>
      <c r="F3325">
        <v>1984</v>
      </c>
      <c r="G3325">
        <v>3253</v>
      </c>
      <c r="H3325">
        <v>5315</v>
      </c>
      <c r="K3325">
        <v>16036</v>
      </c>
      <c r="L3325">
        <v>8807</v>
      </c>
      <c r="M3325">
        <v>464</v>
      </c>
      <c r="N3325">
        <v>868.71</v>
      </c>
      <c r="O3325">
        <v>1085</v>
      </c>
      <c r="P3325">
        <v>1647</v>
      </c>
      <c r="Q3325">
        <v>3275</v>
      </c>
      <c r="R3325">
        <v>5479</v>
      </c>
      <c r="W3325">
        <v>208872</v>
      </c>
      <c r="X3325">
        <v>10607</v>
      </c>
      <c r="Y3325">
        <v>448</v>
      </c>
      <c r="Z3325">
        <v>972.7</v>
      </c>
      <c r="AA3325">
        <v>1234</v>
      </c>
      <c r="AB3325">
        <v>1966</v>
      </c>
      <c r="AC3325">
        <v>3255</v>
      </c>
      <c r="AD3325">
        <v>5427</v>
      </c>
    </row>
    <row r="3326" spans="1:30" x14ac:dyDescent="0.25">
      <c r="A3326">
        <v>196904</v>
      </c>
      <c r="B3326">
        <v>8959</v>
      </c>
      <c r="C3326">
        <v>479</v>
      </c>
      <c r="D3326">
        <v>954.22</v>
      </c>
      <c r="E3326">
        <v>1181</v>
      </c>
      <c r="F3326">
        <v>1780</v>
      </c>
      <c r="G3326">
        <v>3103</v>
      </c>
      <c r="H3326">
        <v>5435</v>
      </c>
      <c r="K3326">
        <v>16149</v>
      </c>
      <c r="L3326">
        <v>6211</v>
      </c>
      <c r="M3326">
        <v>466</v>
      </c>
      <c r="N3326">
        <v>847.99</v>
      </c>
      <c r="O3326">
        <v>1019</v>
      </c>
      <c r="P3326">
        <v>1462</v>
      </c>
      <c r="Q3326">
        <v>2983</v>
      </c>
      <c r="R3326">
        <v>5075</v>
      </c>
      <c r="W3326">
        <v>213050</v>
      </c>
      <c r="X3326">
        <v>8959</v>
      </c>
      <c r="Y3326">
        <v>466</v>
      </c>
      <c r="Z3326">
        <v>946.17</v>
      </c>
      <c r="AA3326">
        <v>1174</v>
      </c>
      <c r="AB3326">
        <v>1764</v>
      </c>
      <c r="AC3326">
        <v>3103</v>
      </c>
      <c r="AD3326">
        <v>5467</v>
      </c>
    </row>
    <row r="3327" spans="1:30" x14ac:dyDescent="0.25">
      <c r="A3327">
        <v>195560</v>
      </c>
      <c r="B3327">
        <v>8479</v>
      </c>
      <c r="C3327">
        <v>495</v>
      </c>
      <c r="D3327">
        <v>961.41</v>
      </c>
      <c r="E3327">
        <v>1194</v>
      </c>
      <c r="F3327">
        <v>1800</v>
      </c>
      <c r="G3327">
        <v>3211</v>
      </c>
      <c r="H3327">
        <v>4879</v>
      </c>
      <c r="K3327">
        <v>16334</v>
      </c>
      <c r="L3327">
        <v>6975</v>
      </c>
      <c r="M3327">
        <v>451</v>
      </c>
      <c r="N3327">
        <v>851.18</v>
      </c>
      <c r="O3327">
        <v>1027</v>
      </c>
      <c r="P3327">
        <v>1480</v>
      </c>
      <c r="Q3327">
        <v>3111</v>
      </c>
      <c r="R3327">
        <v>5471</v>
      </c>
      <c r="W3327">
        <v>211894</v>
      </c>
      <c r="X3327">
        <v>8479</v>
      </c>
      <c r="Y3327">
        <v>451</v>
      </c>
      <c r="Z3327">
        <v>952.91</v>
      </c>
      <c r="AA3327">
        <v>1185</v>
      </c>
      <c r="AB3327">
        <v>1786</v>
      </c>
      <c r="AC3327">
        <v>3203</v>
      </c>
      <c r="AD3327">
        <v>4995</v>
      </c>
    </row>
    <row r="3328" spans="1:30" x14ac:dyDescent="0.25">
      <c r="A3328">
        <v>194794</v>
      </c>
      <c r="B3328">
        <v>10031</v>
      </c>
      <c r="C3328">
        <v>456</v>
      </c>
      <c r="D3328">
        <v>967.74</v>
      </c>
      <c r="E3328">
        <v>1209</v>
      </c>
      <c r="F3328">
        <v>1859</v>
      </c>
      <c r="G3328">
        <v>3187</v>
      </c>
      <c r="H3328">
        <v>5687</v>
      </c>
      <c r="K3328">
        <v>16074</v>
      </c>
      <c r="L3328">
        <v>4787</v>
      </c>
      <c r="M3328">
        <v>469</v>
      </c>
      <c r="N3328">
        <v>858.52</v>
      </c>
      <c r="O3328">
        <v>1053</v>
      </c>
      <c r="P3328">
        <v>1573</v>
      </c>
      <c r="Q3328">
        <v>2853</v>
      </c>
      <c r="R3328">
        <v>4635</v>
      </c>
      <c r="W3328">
        <v>210880</v>
      </c>
      <c r="X3328">
        <v>10031</v>
      </c>
      <c r="Y3328">
        <v>456</v>
      </c>
      <c r="Z3328">
        <v>959.4</v>
      </c>
      <c r="AA3328">
        <v>1200</v>
      </c>
      <c r="AB3328">
        <v>1841</v>
      </c>
      <c r="AC3328">
        <v>3167</v>
      </c>
      <c r="AD3328">
        <v>5527</v>
      </c>
    </row>
    <row r="3329" spans="1:30" x14ac:dyDescent="0.25">
      <c r="A3329">
        <v>195647</v>
      </c>
      <c r="B3329">
        <v>11983</v>
      </c>
      <c r="C3329">
        <v>476</v>
      </c>
      <c r="D3329">
        <v>961.3</v>
      </c>
      <c r="E3329">
        <v>1197</v>
      </c>
      <c r="F3329">
        <v>1831</v>
      </c>
      <c r="G3329">
        <v>3123</v>
      </c>
      <c r="H3329">
        <v>5083</v>
      </c>
      <c r="K3329">
        <v>16443</v>
      </c>
      <c r="L3329">
        <v>5567</v>
      </c>
      <c r="M3329">
        <v>447</v>
      </c>
      <c r="N3329">
        <v>852.15</v>
      </c>
      <c r="O3329">
        <v>1037</v>
      </c>
      <c r="P3329">
        <v>1541</v>
      </c>
      <c r="Q3329">
        <v>2849</v>
      </c>
      <c r="R3329">
        <v>3673</v>
      </c>
      <c r="W3329">
        <v>212077</v>
      </c>
      <c r="X3329">
        <v>11983</v>
      </c>
      <c r="Y3329">
        <v>447</v>
      </c>
      <c r="Z3329">
        <v>952.88</v>
      </c>
      <c r="AA3329">
        <v>1188</v>
      </c>
      <c r="AB3329">
        <v>1815</v>
      </c>
      <c r="AC3329">
        <v>3109</v>
      </c>
      <c r="AD3329">
        <v>5083</v>
      </c>
    </row>
    <row r="3330" spans="1:30" x14ac:dyDescent="0.25">
      <c r="A3330">
        <v>194453</v>
      </c>
      <c r="B3330">
        <v>7819</v>
      </c>
      <c r="C3330">
        <v>450</v>
      </c>
      <c r="D3330">
        <v>971.31</v>
      </c>
      <c r="E3330">
        <v>1214</v>
      </c>
      <c r="F3330">
        <v>1895</v>
      </c>
      <c r="G3330">
        <v>3143</v>
      </c>
      <c r="H3330">
        <v>5267</v>
      </c>
      <c r="K3330">
        <v>16268</v>
      </c>
      <c r="L3330">
        <v>5179</v>
      </c>
      <c r="M3330">
        <v>435</v>
      </c>
      <c r="N3330">
        <v>863.5</v>
      </c>
      <c r="O3330">
        <v>1068</v>
      </c>
      <c r="P3330">
        <v>1568</v>
      </c>
      <c r="Q3330">
        <v>3039</v>
      </c>
      <c r="R3330">
        <v>4471</v>
      </c>
      <c r="W3330">
        <v>210729</v>
      </c>
      <c r="X3330">
        <v>7819</v>
      </c>
      <c r="Y3330">
        <v>435</v>
      </c>
      <c r="Z3330">
        <v>962.93</v>
      </c>
      <c r="AA3330">
        <v>1205</v>
      </c>
      <c r="AB3330">
        <v>1880</v>
      </c>
      <c r="AC3330">
        <v>3133</v>
      </c>
      <c r="AD3330">
        <v>5159</v>
      </c>
    </row>
    <row r="3331" spans="1:30" x14ac:dyDescent="0.25">
      <c r="A3331">
        <v>193298</v>
      </c>
      <c r="B3331">
        <v>20831</v>
      </c>
      <c r="C3331">
        <v>487</v>
      </c>
      <c r="D3331">
        <v>977.47</v>
      </c>
      <c r="E3331">
        <v>1231</v>
      </c>
      <c r="F3331">
        <v>1951</v>
      </c>
      <c r="G3331">
        <v>3193</v>
      </c>
      <c r="H3331">
        <v>5215</v>
      </c>
      <c r="K3331">
        <v>16093</v>
      </c>
      <c r="L3331">
        <v>9431</v>
      </c>
      <c r="M3331">
        <v>458</v>
      </c>
      <c r="N3331">
        <v>866.9</v>
      </c>
      <c r="O3331">
        <v>1074</v>
      </c>
      <c r="P3331">
        <v>1660</v>
      </c>
      <c r="Q3331">
        <v>2995</v>
      </c>
      <c r="R3331">
        <v>6215</v>
      </c>
      <c r="W3331">
        <v>209384</v>
      </c>
      <c r="X3331">
        <v>20831</v>
      </c>
      <c r="Y3331">
        <v>458</v>
      </c>
      <c r="Z3331">
        <v>969.01</v>
      </c>
      <c r="AA3331">
        <v>1222</v>
      </c>
      <c r="AB3331">
        <v>1935</v>
      </c>
      <c r="AC3331">
        <v>3181</v>
      </c>
      <c r="AD3331">
        <v>5259</v>
      </c>
    </row>
    <row r="3332" spans="1:30" x14ac:dyDescent="0.25">
      <c r="A3332">
        <v>192797</v>
      </c>
      <c r="B3332">
        <v>8783</v>
      </c>
      <c r="C3332">
        <v>455</v>
      </c>
      <c r="D3332">
        <v>978.54</v>
      </c>
      <c r="E3332">
        <v>1228</v>
      </c>
      <c r="F3332">
        <v>1913</v>
      </c>
      <c r="G3332">
        <v>3221</v>
      </c>
      <c r="H3332">
        <v>5083</v>
      </c>
      <c r="K3332">
        <v>15834</v>
      </c>
      <c r="L3332">
        <v>4667</v>
      </c>
      <c r="M3332">
        <v>468</v>
      </c>
      <c r="N3332">
        <v>866.22</v>
      </c>
      <c r="O3332">
        <v>1071</v>
      </c>
      <c r="P3332">
        <v>1601</v>
      </c>
      <c r="Q3332">
        <v>2839</v>
      </c>
      <c r="R3332">
        <v>3779</v>
      </c>
      <c r="W3332">
        <v>208629</v>
      </c>
      <c r="X3332">
        <v>8783</v>
      </c>
      <c r="Y3332">
        <v>455</v>
      </c>
      <c r="Z3332">
        <v>970.01</v>
      </c>
      <c r="AA3332">
        <v>1219</v>
      </c>
      <c r="AB3332">
        <v>1894</v>
      </c>
      <c r="AC3332">
        <v>3179</v>
      </c>
      <c r="AD3332">
        <v>5015</v>
      </c>
    </row>
    <row r="3333" spans="1:30" x14ac:dyDescent="0.25">
      <c r="A3333">
        <v>193622</v>
      </c>
      <c r="B3333">
        <v>11359</v>
      </c>
      <c r="C3333">
        <v>478</v>
      </c>
      <c r="D3333">
        <v>971.91</v>
      </c>
      <c r="E3333">
        <v>1214</v>
      </c>
      <c r="F3333">
        <v>1911</v>
      </c>
      <c r="G3333">
        <v>3209</v>
      </c>
      <c r="H3333">
        <v>5775</v>
      </c>
      <c r="K3333">
        <v>16249</v>
      </c>
      <c r="L3333">
        <v>10623</v>
      </c>
      <c r="M3333">
        <v>467</v>
      </c>
      <c r="N3333">
        <v>863.18</v>
      </c>
      <c r="O3333">
        <v>1054</v>
      </c>
      <c r="P3333">
        <v>1674</v>
      </c>
      <c r="Q3333">
        <v>3053</v>
      </c>
      <c r="R3333">
        <v>5395</v>
      </c>
      <c r="W3333">
        <v>209885</v>
      </c>
      <c r="X3333">
        <v>11359</v>
      </c>
      <c r="Y3333">
        <v>467</v>
      </c>
      <c r="Z3333">
        <v>963.46</v>
      </c>
      <c r="AA3333">
        <v>1205</v>
      </c>
      <c r="AB3333">
        <v>1899</v>
      </c>
      <c r="AC3333">
        <v>3207</v>
      </c>
      <c r="AD3333">
        <v>5775</v>
      </c>
    </row>
    <row r="3334" spans="1:30" x14ac:dyDescent="0.25">
      <c r="A3334">
        <v>193544</v>
      </c>
      <c r="B3334">
        <v>10703</v>
      </c>
      <c r="C3334">
        <v>485</v>
      </c>
      <c r="D3334">
        <v>975.34</v>
      </c>
      <c r="E3334">
        <v>1219</v>
      </c>
      <c r="F3334">
        <v>1860</v>
      </c>
      <c r="G3334">
        <v>3169</v>
      </c>
      <c r="H3334">
        <v>6807</v>
      </c>
      <c r="K3334">
        <v>16180</v>
      </c>
      <c r="L3334">
        <v>6351</v>
      </c>
      <c r="M3334">
        <v>462</v>
      </c>
      <c r="N3334">
        <v>867.69</v>
      </c>
      <c r="O3334">
        <v>1059</v>
      </c>
      <c r="P3334">
        <v>1607</v>
      </c>
      <c r="Q3334">
        <v>2941</v>
      </c>
      <c r="R3334">
        <v>5195</v>
      </c>
      <c r="W3334">
        <v>209702</v>
      </c>
      <c r="X3334">
        <v>10703</v>
      </c>
      <c r="Y3334">
        <v>462</v>
      </c>
      <c r="Z3334">
        <v>967.06</v>
      </c>
      <c r="AA3334">
        <v>1210</v>
      </c>
      <c r="AB3334">
        <v>1848</v>
      </c>
      <c r="AC3334">
        <v>3169</v>
      </c>
      <c r="AD3334">
        <v>6587</v>
      </c>
    </row>
    <row r="3335" spans="1:30" x14ac:dyDescent="0.25">
      <c r="A3335">
        <v>193582</v>
      </c>
      <c r="B3335">
        <v>7691</v>
      </c>
      <c r="C3335">
        <v>468</v>
      </c>
      <c r="D3335">
        <v>971.45</v>
      </c>
      <c r="E3335">
        <v>1214</v>
      </c>
      <c r="F3335">
        <v>1857</v>
      </c>
      <c r="G3335">
        <v>3209</v>
      </c>
      <c r="H3335">
        <v>5179</v>
      </c>
      <c r="K3335">
        <v>16138</v>
      </c>
      <c r="L3335">
        <v>4951</v>
      </c>
      <c r="M3335">
        <v>484</v>
      </c>
      <c r="N3335">
        <v>863.24</v>
      </c>
      <c r="O3335">
        <v>1054</v>
      </c>
      <c r="P3335">
        <v>1625</v>
      </c>
      <c r="Q3335">
        <v>3123</v>
      </c>
      <c r="R3335">
        <v>4547</v>
      </c>
      <c r="W3335">
        <v>209736</v>
      </c>
      <c r="X3335">
        <v>7691</v>
      </c>
      <c r="Y3335">
        <v>468</v>
      </c>
      <c r="Z3335">
        <v>963.1</v>
      </c>
      <c r="AA3335">
        <v>1205</v>
      </c>
      <c r="AB3335">
        <v>1845</v>
      </c>
      <c r="AC3335">
        <v>3205</v>
      </c>
      <c r="AD3335">
        <v>5039</v>
      </c>
    </row>
    <row r="3336" spans="1:30" x14ac:dyDescent="0.25">
      <c r="A3336">
        <v>195055</v>
      </c>
      <c r="B3336">
        <v>11055</v>
      </c>
      <c r="C3336">
        <v>490</v>
      </c>
      <c r="D3336">
        <v>961.39</v>
      </c>
      <c r="E3336">
        <v>1187</v>
      </c>
      <c r="F3336">
        <v>1819</v>
      </c>
      <c r="G3336">
        <v>3153</v>
      </c>
      <c r="H3336">
        <v>5487</v>
      </c>
      <c r="K3336">
        <v>16331</v>
      </c>
      <c r="L3336">
        <v>5923</v>
      </c>
      <c r="M3336">
        <v>440</v>
      </c>
      <c r="N3336">
        <v>853.38</v>
      </c>
      <c r="O3336">
        <v>1021</v>
      </c>
      <c r="P3336">
        <v>1521</v>
      </c>
      <c r="Q3336">
        <v>2971</v>
      </c>
      <c r="R3336">
        <v>4715</v>
      </c>
      <c r="W3336">
        <v>211379</v>
      </c>
      <c r="X3336">
        <v>11055</v>
      </c>
      <c r="Y3336">
        <v>440</v>
      </c>
      <c r="Z3336">
        <v>953.03</v>
      </c>
      <c r="AA3336">
        <v>1179</v>
      </c>
      <c r="AB3336">
        <v>1803</v>
      </c>
      <c r="AC3336">
        <v>3141</v>
      </c>
      <c r="AD3336">
        <v>5487</v>
      </c>
    </row>
    <row r="3337" spans="1:30" x14ac:dyDescent="0.25">
      <c r="A3337">
        <v>191964</v>
      </c>
      <c r="B3337">
        <v>9751</v>
      </c>
      <c r="C3337">
        <v>492</v>
      </c>
      <c r="D3337">
        <v>987.79</v>
      </c>
      <c r="E3337">
        <v>1252</v>
      </c>
      <c r="F3337">
        <v>1934</v>
      </c>
      <c r="G3337">
        <v>3209</v>
      </c>
      <c r="H3337">
        <v>6123</v>
      </c>
      <c r="K3337">
        <v>15840</v>
      </c>
      <c r="L3337">
        <v>7471</v>
      </c>
      <c r="M3337">
        <v>420</v>
      </c>
      <c r="N3337">
        <v>877.59</v>
      </c>
      <c r="O3337">
        <v>1095</v>
      </c>
      <c r="P3337">
        <v>1638</v>
      </c>
      <c r="Q3337">
        <v>3091</v>
      </c>
      <c r="R3337">
        <v>5351</v>
      </c>
      <c r="W3337">
        <v>207810</v>
      </c>
      <c r="X3337">
        <v>9751</v>
      </c>
      <c r="Y3337">
        <v>420</v>
      </c>
      <c r="Z3337">
        <v>979.44</v>
      </c>
      <c r="AA3337">
        <v>1243</v>
      </c>
      <c r="AB3337">
        <v>1922</v>
      </c>
      <c r="AC3337">
        <v>3191</v>
      </c>
      <c r="AD3337">
        <v>5867</v>
      </c>
    </row>
    <row r="3338" spans="1:30" x14ac:dyDescent="0.25">
      <c r="A3338">
        <v>194702</v>
      </c>
      <c r="B3338">
        <v>8511</v>
      </c>
      <c r="C3338">
        <v>455</v>
      </c>
      <c r="D3338">
        <v>970.03</v>
      </c>
      <c r="E3338">
        <v>1215</v>
      </c>
      <c r="F3338">
        <v>1855</v>
      </c>
      <c r="G3338">
        <v>3213</v>
      </c>
      <c r="H3338">
        <v>5215</v>
      </c>
      <c r="K3338">
        <v>16019</v>
      </c>
      <c r="L3338">
        <v>4411</v>
      </c>
      <c r="M3338">
        <v>451</v>
      </c>
      <c r="N3338">
        <v>861.81</v>
      </c>
      <c r="O3338">
        <v>1061</v>
      </c>
      <c r="P3338">
        <v>1545</v>
      </c>
      <c r="Q3338">
        <v>3337</v>
      </c>
      <c r="R3338">
        <v>4291</v>
      </c>
      <c r="W3338">
        <v>210725</v>
      </c>
      <c r="X3338">
        <v>8511</v>
      </c>
      <c r="Y3338">
        <v>451</v>
      </c>
      <c r="Z3338">
        <v>962.1</v>
      </c>
      <c r="AA3338">
        <v>1206</v>
      </c>
      <c r="AB3338">
        <v>1843</v>
      </c>
      <c r="AC3338">
        <v>3337</v>
      </c>
      <c r="AD3338">
        <v>5167</v>
      </c>
    </row>
    <row r="3339" spans="1:30" x14ac:dyDescent="0.25">
      <c r="A3339">
        <v>194107</v>
      </c>
      <c r="B3339">
        <v>10775</v>
      </c>
      <c r="C3339">
        <v>463</v>
      </c>
      <c r="D3339">
        <v>971.7</v>
      </c>
      <c r="E3339">
        <v>1214</v>
      </c>
      <c r="F3339">
        <v>2006</v>
      </c>
      <c r="G3339">
        <v>3331</v>
      </c>
      <c r="H3339">
        <v>5135</v>
      </c>
      <c r="K3339">
        <v>15953</v>
      </c>
      <c r="L3339">
        <v>6039</v>
      </c>
      <c r="M3339">
        <v>460</v>
      </c>
      <c r="N3339">
        <v>864.22</v>
      </c>
      <c r="O3339">
        <v>1067</v>
      </c>
      <c r="P3339">
        <v>1693</v>
      </c>
      <c r="Q3339">
        <v>3295</v>
      </c>
      <c r="R3339">
        <v>5239</v>
      </c>
      <c r="W3339">
        <v>210063</v>
      </c>
      <c r="X3339">
        <v>10775</v>
      </c>
      <c r="Y3339">
        <v>460</v>
      </c>
      <c r="Z3339">
        <v>963.2</v>
      </c>
      <c r="AA3339">
        <v>1206</v>
      </c>
      <c r="AB3339">
        <v>1980</v>
      </c>
      <c r="AC3339">
        <v>3233</v>
      </c>
      <c r="AD3339">
        <v>5215</v>
      </c>
    </row>
    <row r="3340" spans="1:30" x14ac:dyDescent="0.25">
      <c r="A3340">
        <v>192279</v>
      </c>
      <c r="B3340">
        <v>7191</v>
      </c>
      <c r="C3340">
        <v>472</v>
      </c>
      <c r="D3340">
        <v>976.38</v>
      </c>
      <c r="E3340">
        <v>1227</v>
      </c>
      <c r="F3340">
        <v>1957</v>
      </c>
      <c r="G3340">
        <v>3221</v>
      </c>
      <c r="H3340">
        <v>5215</v>
      </c>
      <c r="K3340">
        <v>16076</v>
      </c>
      <c r="L3340">
        <v>6051</v>
      </c>
      <c r="M3340">
        <v>432</v>
      </c>
      <c r="N3340">
        <v>867.77</v>
      </c>
      <c r="O3340">
        <v>1068</v>
      </c>
      <c r="P3340">
        <v>1763</v>
      </c>
      <c r="Q3340">
        <v>3141</v>
      </c>
      <c r="R3340">
        <v>4395</v>
      </c>
      <c r="W3340">
        <v>208359</v>
      </c>
      <c r="X3340">
        <v>7191</v>
      </c>
      <c r="Y3340">
        <v>432</v>
      </c>
      <c r="Z3340">
        <v>968.02</v>
      </c>
      <c r="AA3340">
        <v>1218</v>
      </c>
      <c r="AB3340">
        <v>1945</v>
      </c>
      <c r="AC3340">
        <v>3221</v>
      </c>
      <c r="AD3340">
        <v>5215</v>
      </c>
    </row>
    <row r="3341" spans="1:30" x14ac:dyDescent="0.25">
      <c r="A3341">
        <v>194212</v>
      </c>
      <c r="B3341">
        <v>11935</v>
      </c>
      <c r="C3341">
        <v>482</v>
      </c>
      <c r="D3341">
        <v>966.17</v>
      </c>
      <c r="E3341">
        <v>1198</v>
      </c>
      <c r="F3341">
        <v>1809</v>
      </c>
      <c r="G3341">
        <v>3217</v>
      </c>
      <c r="H3341">
        <v>5659</v>
      </c>
      <c r="K3341">
        <v>16352</v>
      </c>
      <c r="L3341">
        <v>12855</v>
      </c>
      <c r="M3341">
        <v>425</v>
      </c>
      <c r="N3341">
        <v>862.23</v>
      </c>
      <c r="O3341">
        <v>1049</v>
      </c>
      <c r="P3341">
        <v>1575</v>
      </c>
      <c r="Q3341">
        <v>3295</v>
      </c>
      <c r="R3341">
        <v>8791</v>
      </c>
      <c r="W3341">
        <v>210548</v>
      </c>
      <c r="X3341">
        <v>12855</v>
      </c>
      <c r="Y3341">
        <v>425</v>
      </c>
      <c r="Z3341">
        <v>958.08</v>
      </c>
      <c r="AA3341">
        <v>1191</v>
      </c>
      <c r="AB3341">
        <v>1796</v>
      </c>
      <c r="AC3341">
        <v>3219</v>
      </c>
      <c r="AD3341">
        <v>5723</v>
      </c>
    </row>
    <row r="3342" spans="1:30" x14ac:dyDescent="0.25">
      <c r="A3342">
        <v>192147</v>
      </c>
      <c r="B3342">
        <v>9591</v>
      </c>
      <c r="C3342">
        <v>482</v>
      </c>
      <c r="D3342">
        <v>985.14</v>
      </c>
      <c r="E3342">
        <v>1240</v>
      </c>
      <c r="F3342">
        <v>1934</v>
      </c>
      <c r="G3342">
        <v>3247</v>
      </c>
      <c r="H3342">
        <v>5699</v>
      </c>
      <c r="K3342">
        <v>15880</v>
      </c>
      <c r="L3342">
        <v>6579</v>
      </c>
      <c r="M3342">
        <v>441</v>
      </c>
      <c r="N3342">
        <v>875.15</v>
      </c>
      <c r="O3342">
        <v>1081</v>
      </c>
      <c r="P3342">
        <v>1633</v>
      </c>
      <c r="Q3342">
        <v>2999</v>
      </c>
      <c r="R3342">
        <v>4251</v>
      </c>
      <c r="W3342">
        <v>208038</v>
      </c>
      <c r="X3342">
        <v>9591</v>
      </c>
      <c r="Y3342">
        <v>441</v>
      </c>
      <c r="Z3342">
        <v>976.75</v>
      </c>
      <c r="AA3342">
        <v>1231</v>
      </c>
      <c r="AB3342">
        <v>1918</v>
      </c>
      <c r="AC3342">
        <v>3223</v>
      </c>
      <c r="AD3342">
        <v>5683</v>
      </c>
    </row>
    <row r="3343" spans="1:30" x14ac:dyDescent="0.25">
      <c r="A3343">
        <v>191412</v>
      </c>
      <c r="B3343">
        <v>8551</v>
      </c>
      <c r="C3343">
        <v>489</v>
      </c>
      <c r="D3343">
        <v>983.59</v>
      </c>
      <c r="E3343">
        <v>1229</v>
      </c>
      <c r="F3343">
        <v>2036</v>
      </c>
      <c r="G3343">
        <v>3357</v>
      </c>
      <c r="H3343">
        <v>6159</v>
      </c>
      <c r="K3343">
        <v>15983</v>
      </c>
      <c r="L3343">
        <v>6207</v>
      </c>
      <c r="M3343">
        <v>469</v>
      </c>
      <c r="N3343">
        <v>874.78</v>
      </c>
      <c r="O3343">
        <v>1074</v>
      </c>
      <c r="P3343">
        <v>1652</v>
      </c>
      <c r="Q3343">
        <v>3309</v>
      </c>
      <c r="R3343">
        <v>5095</v>
      </c>
      <c r="W3343">
        <v>207390</v>
      </c>
      <c r="X3343">
        <v>8551</v>
      </c>
      <c r="Y3343">
        <v>469</v>
      </c>
      <c r="Z3343">
        <v>975.2</v>
      </c>
      <c r="AA3343">
        <v>1220</v>
      </c>
      <c r="AB3343">
        <v>2017</v>
      </c>
      <c r="AC3343">
        <v>3355</v>
      </c>
      <c r="AD3343">
        <v>6095</v>
      </c>
    </row>
    <row r="3344" spans="1:30" x14ac:dyDescent="0.25">
      <c r="A3344">
        <v>191427</v>
      </c>
      <c r="B3344">
        <v>7747</v>
      </c>
      <c r="C3344">
        <v>475</v>
      </c>
      <c r="D3344">
        <v>992.64</v>
      </c>
      <c r="E3344">
        <v>1265</v>
      </c>
      <c r="F3344">
        <v>1954</v>
      </c>
      <c r="G3344">
        <v>3179</v>
      </c>
      <c r="H3344">
        <v>5151</v>
      </c>
      <c r="K3344">
        <v>15898</v>
      </c>
      <c r="L3344">
        <v>4607</v>
      </c>
      <c r="M3344">
        <v>452</v>
      </c>
      <c r="N3344">
        <v>879.31</v>
      </c>
      <c r="O3344">
        <v>1104</v>
      </c>
      <c r="P3344">
        <v>1592</v>
      </c>
      <c r="Q3344">
        <v>2933</v>
      </c>
      <c r="R3344">
        <v>3893</v>
      </c>
      <c r="W3344">
        <v>207326</v>
      </c>
      <c r="X3344">
        <v>7747</v>
      </c>
      <c r="Y3344">
        <v>452</v>
      </c>
      <c r="Z3344">
        <v>983.96</v>
      </c>
      <c r="AA3344">
        <v>1255</v>
      </c>
      <c r="AB3344">
        <v>1938</v>
      </c>
      <c r="AC3344">
        <v>3151</v>
      </c>
      <c r="AD3344">
        <v>5091</v>
      </c>
    </row>
    <row r="3345" spans="1:30" x14ac:dyDescent="0.25">
      <c r="A3345">
        <v>194385</v>
      </c>
      <c r="B3345">
        <v>8383</v>
      </c>
      <c r="C3345">
        <v>456</v>
      </c>
      <c r="D3345">
        <v>965.59</v>
      </c>
      <c r="E3345">
        <v>1197</v>
      </c>
      <c r="F3345">
        <v>1823</v>
      </c>
      <c r="G3345">
        <v>3145</v>
      </c>
      <c r="H3345">
        <v>4975</v>
      </c>
      <c r="K3345">
        <v>16287</v>
      </c>
      <c r="L3345">
        <v>6667</v>
      </c>
      <c r="M3345">
        <v>466</v>
      </c>
      <c r="N3345">
        <v>858.52</v>
      </c>
      <c r="O3345">
        <v>1039</v>
      </c>
      <c r="P3345">
        <v>1575</v>
      </c>
      <c r="Q3345">
        <v>3103</v>
      </c>
      <c r="R3345">
        <v>4207</v>
      </c>
      <c r="W3345">
        <v>210636</v>
      </c>
      <c r="X3345">
        <v>8383</v>
      </c>
      <c r="Y3345">
        <v>456</v>
      </c>
      <c r="Z3345">
        <v>957.44</v>
      </c>
      <c r="AA3345">
        <v>1189</v>
      </c>
      <c r="AB3345">
        <v>1812</v>
      </c>
      <c r="AC3345">
        <v>3145</v>
      </c>
      <c r="AD3345">
        <v>4975</v>
      </c>
    </row>
    <row r="3346" spans="1:30" x14ac:dyDescent="0.25">
      <c r="A3346">
        <v>193417</v>
      </c>
      <c r="B3346">
        <v>9407</v>
      </c>
      <c r="C3346">
        <v>481</v>
      </c>
      <c r="D3346">
        <v>973.06</v>
      </c>
      <c r="E3346">
        <v>1217</v>
      </c>
      <c r="F3346">
        <v>1929</v>
      </c>
      <c r="G3346">
        <v>3263</v>
      </c>
      <c r="H3346">
        <v>5403</v>
      </c>
      <c r="K3346">
        <v>16210</v>
      </c>
      <c r="L3346">
        <v>8375</v>
      </c>
      <c r="M3346">
        <v>474</v>
      </c>
      <c r="N3346">
        <v>862.19</v>
      </c>
      <c r="O3346">
        <v>1055</v>
      </c>
      <c r="P3346">
        <v>1593</v>
      </c>
      <c r="Q3346">
        <v>3025</v>
      </c>
      <c r="R3346">
        <v>6311</v>
      </c>
      <c r="W3346">
        <v>209656</v>
      </c>
      <c r="X3346">
        <v>9407</v>
      </c>
      <c r="Y3346">
        <v>474</v>
      </c>
      <c r="Z3346">
        <v>964.37</v>
      </c>
      <c r="AA3346">
        <v>1208</v>
      </c>
      <c r="AB3346">
        <v>1907</v>
      </c>
      <c r="AC3346">
        <v>3243</v>
      </c>
      <c r="AD3346">
        <v>5407</v>
      </c>
    </row>
    <row r="3347" spans="1:30" x14ac:dyDescent="0.25">
      <c r="A3347">
        <v>193508</v>
      </c>
      <c r="B3347">
        <v>12855</v>
      </c>
      <c r="C3347">
        <v>497</v>
      </c>
      <c r="D3347">
        <v>977.22</v>
      </c>
      <c r="E3347">
        <v>1222</v>
      </c>
      <c r="F3347">
        <v>1982</v>
      </c>
      <c r="G3347">
        <v>3387</v>
      </c>
      <c r="H3347">
        <v>6883</v>
      </c>
      <c r="K3347">
        <v>15712</v>
      </c>
      <c r="L3347">
        <v>5791</v>
      </c>
      <c r="M3347">
        <v>465</v>
      </c>
      <c r="N3347">
        <v>867.56</v>
      </c>
      <c r="O3347">
        <v>1068</v>
      </c>
      <c r="P3347">
        <v>1642</v>
      </c>
      <c r="Q3347">
        <v>2897</v>
      </c>
      <c r="R3347">
        <v>4711</v>
      </c>
      <c r="W3347">
        <v>209218</v>
      </c>
      <c r="X3347">
        <v>12855</v>
      </c>
      <c r="Y3347">
        <v>465</v>
      </c>
      <c r="Z3347">
        <v>968.97</v>
      </c>
      <c r="AA3347">
        <v>1214</v>
      </c>
      <c r="AB3347">
        <v>1969</v>
      </c>
      <c r="AC3347">
        <v>3361</v>
      </c>
      <c r="AD3347">
        <v>6707</v>
      </c>
    </row>
    <row r="3348" spans="1:30" x14ac:dyDescent="0.25">
      <c r="A3348">
        <v>193401</v>
      </c>
      <c r="B3348">
        <v>9911</v>
      </c>
      <c r="C3348">
        <v>490</v>
      </c>
      <c r="D3348">
        <v>976.83</v>
      </c>
      <c r="E3348">
        <v>1225</v>
      </c>
      <c r="F3348">
        <v>1873</v>
      </c>
      <c r="G3348">
        <v>3149</v>
      </c>
      <c r="H3348">
        <v>4927</v>
      </c>
      <c r="K3348">
        <v>16215</v>
      </c>
      <c r="L3348">
        <v>4351</v>
      </c>
      <c r="M3348">
        <v>453</v>
      </c>
      <c r="N3348">
        <v>865.75</v>
      </c>
      <c r="O3348">
        <v>1072</v>
      </c>
      <c r="P3348">
        <v>1549</v>
      </c>
      <c r="Q3348">
        <v>2873</v>
      </c>
      <c r="R3348">
        <v>4127</v>
      </c>
      <c r="W3348">
        <v>209616</v>
      </c>
      <c r="X3348">
        <v>9911</v>
      </c>
      <c r="Y3348">
        <v>453</v>
      </c>
      <c r="Z3348">
        <v>968.29</v>
      </c>
      <c r="AA3348">
        <v>1216</v>
      </c>
      <c r="AB3348">
        <v>1854</v>
      </c>
      <c r="AC3348">
        <v>3133</v>
      </c>
      <c r="AD3348">
        <v>4791</v>
      </c>
    </row>
    <row r="3349" spans="1:30" x14ac:dyDescent="0.25">
      <c r="A3349">
        <v>193310</v>
      </c>
      <c r="B3349">
        <v>10047</v>
      </c>
      <c r="C3349">
        <v>477</v>
      </c>
      <c r="D3349">
        <v>977.99</v>
      </c>
      <c r="E3349">
        <v>1227</v>
      </c>
      <c r="F3349">
        <v>1912</v>
      </c>
      <c r="G3349">
        <v>3091</v>
      </c>
      <c r="H3349">
        <v>5311</v>
      </c>
      <c r="K3349">
        <v>15853</v>
      </c>
      <c r="L3349">
        <v>9295</v>
      </c>
      <c r="M3349">
        <v>450</v>
      </c>
      <c r="N3349">
        <v>867.08</v>
      </c>
      <c r="O3349">
        <v>1066</v>
      </c>
      <c r="P3349">
        <v>1590</v>
      </c>
      <c r="Q3349">
        <v>3015</v>
      </c>
      <c r="R3349">
        <v>4903</v>
      </c>
      <c r="W3349">
        <v>209167</v>
      </c>
      <c r="X3349">
        <v>10047</v>
      </c>
      <c r="Y3349">
        <v>450</v>
      </c>
      <c r="Z3349">
        <v>969.58</v>
      </c>
      <c r="AA3349">
        <v>1218</v>
      </c>
      <c r="AB3349">
        <v>1895</v>
      </c>
      <c r="AC3349">
        <v>3091</v>
      </c>
      <c r="AD3349">
        <v>5283</v>
      </c>
    </row>
    <row r="3350" spans="1:30" x14ac:dyDescent="0.25">
      <c r="A3350">
        <v>191460</v>
      </c>
      <c r="B3350">
        <v>7619</v>
      </c>
      <c r="C3350">
        <v>460</v>
      </c>
      <c r="D3350">
        <v>989.84</v>
      </c>
      <c r="E3350">
        <v>1253</v>
      </c>
      <c r="F3350">
        <v>1995</v>
      </c>
      <c r="G3350">
        <v>3231</v>
      </c>
      <c r="H3350">
        <v>5219</v>
      </c>
      <c r="K3350">
        <v>15953</v>
      </c>
      <c r="L3350">
        <v>8043</v>
      </c>
      <c r="M3350">
        <v>461</v>
      </c>
      <c r="N3350">
        <v>876.26</v>
      </c>
      <c r="O3350">
        <v>1082</v>
      </c>
      <c r="P3350">
        <v>1687</v>
      </c>
      <c r="Q3350">
        <v>3343</v>
      </c>
      <c r="R3350">
        <v>4511</v>
      </c>
      <c r="W3350">
        <v>207415</v>
      </c>
      <c r="X3350">
        <v>8043</v>
      </c>
      <c r="Y3350">
        <v>460</v>
      </c>
      <c r="Z3350">
        <v>981.07</v>
      </c>
      <c r="AA3350">
        <v>1242</v>
      </c>
      <c r="AB3350">
        <v>1981</v>
      </c>
      <c r="AC3350">
        <v>3241</v>
      </c>
      <c r="AD3350">
        <v>5167</v>
      </c>
    </row>
    <row r="3351" spans="1:30" x14ac:dyDescent="0.25">
      <c r="A3351">
        <v>194826</v>
      </c>
      <c r="B3351">
        <v>10423</v>
      </c>
      <c r="C3351">
        <v>446</v>
      </c>
      <c r="D3351">
        <v>968.24</v>
      </c>
      <c r="E3351">
        <v>1211</v>
      </c>
      <c r="F3351">
        <v>1863</v>
      </c>
      <c r="G3351">
        <v>3217</v>
      </c>
      <c r="H3351">
        <v>5899</v>
      </c>
      <c r="K3351">
        <v>15934</v>
      </c>
      <c r="L3351">
        <v>5295</v>
      </c>
      <c r="M3351">
        <v>464</v>
      </c>
      <c r="N3351">
        <v>860.48</v>
      </c>
      <c r="O3351">
        <v>1049</v>
      </c>
      <c r="P3351">
        <v>1612</v>
      </c>
      <c r="Q3351">
        <v>3041</v>
      </c>
      <c r="R3351">
        <v>4659</v>
      </c>
      <c r="W3351">
        <v>210757</v>
      </c>
      <c r="X3351">
        <v>10423</v>
      </c>
      <c r="Y3351">
        <v>446</v>
      </c>
      <c r="Z3351">
        <v>960.12</v>
      </c>
      <c r="AA3351">
        <v>1203</v>
      </c>
      <c r="AB3351">
        <v>1853</v>
      </c>
      <c r="AC3351">
        <v>3187</v>
      </c>
      <c r="AD3351">
        <v>5795</v>
      </c>
    </row>
    <row r="3352" spans="1:30" x14ac:dyDescent="0.25">
      <c r="A3352">
        <v>195555</v>
      </c>
      <c r="B3352">
        <v>10271</v>
      </c>
      <c r="C3352">
        <v>474</v>
      </c>
      <c r="D3352">
        <v>962.37</v>
      </c>
      <c r="E3352">
        <v>1197</v>
      </c>
      <c r="F3352">
        <v>1829</v>
      </c>
      <c r="G3352">
        <v>3201</v>
      </c>
      <c r="H3352">
        <v>5447</v>
      </c>
      <c r="K3352">
        <v>15899</v>
      </c>
      <c r="L3352">
        <v>7095</v>
      </c>
      <c r="M3352">
        <v>426</v>
      </c>
      <c r="N3352">
        <v>853.69</v>
      </c>
      <c r="O3352">
        <v>1041</v>
      </c>
      <c r="P3352">
        <v>1528</v>
      </c>
      <c r="Q3352">
        <v>2895</v>
      </c>
      <c r="R3352">
        <v>4343</v>
      </c>
      <c r="W3352">
        <v>211458</v>
      </c>
      <c r="X3352">
        <v>10271</v>
      </c>
      <c r="Y3352">
        <v>426</v>
      </c>
      <c r="Z3352">
        <v>954.17</v>
      </c>
      <c r="AA3352">
        <v>1189</v>
      </c>
      <c r="AB3352">
        <v>1812</v>
      </c>
      <c r="AC3352">
        <v>3179</v>
      </c>
      <c r="AD3352">
        <v>5447</v>
      </c>
    </row>
    <row r="3353" spans="1:30" x14ac:dyDescent="0.25">
      <c r="A3353">
        <v>192198</v>
      </c>
      <c r="B3353">
        <v>12215</v>
      </c>
      <c r="C3353">
        <v>470</v>
      </c>
      <c r="D3353">
        <v>984.99</v>
      </c>
      <c r="E3353">
        <v>1250</v>
      </c>
      <c r="F3353">
        <v>2069</v>
      </c>
      <c r="G3353">
        <v>3399</v>
      </c>
      <c r="H3353">
        <v>6627</v>
      </c>
      <c r="K3353">
        <v>16094</v>
      </c>
      <c r="L3353">
        <v>7647</v>
      </c>
      <c r="M3353">
        <v>448</v>
      </c>
      <c r="N3353">
        <v>872.4</v>
      </c>
      <c r="O3353">
        <v>1090</v>
      </c>
      <c r="P3353">
        <v>1729</v>
      </c>
      <c r="Q3353">
        <v>2999</v>
      </c>
      <c r="R3353">
        <v>4731</v>
      </c>
      <c r="W3353">
        <v>208289</v>
      </c>
      <c r="X3353">
        <v>12215</v>
      </c>
      <c r="Y3353">
        <v>448</v>
      </c>
      <c r="Z3353">
        <v>976.33</v>
      </c>
      <c r="AA3353">
        <v>1239</v>
      </c>
      <c r="AB3353">
        <v>2051</v>
      </c>
      <c r="AC3353">
        <v>3337</v>
      </c>
      <c r="AD3353">
        <v>6595</v>
      </c>
    </row>
    <row r="3354" spans="1:30" x14ac:dyDescent="0.25">
      <c r="A3354">
        <v>197217</v>
      </c>
      <c r="B3354">
        <v>9951</v>
      </c>
      <c r="C3354">
        <v>481</v>
      </c>
      <c r="D3354">
        <v>951.63</v>
      </c>
      <c r="E3354">
        <v>1174</v>
      </c>
      <c r="F3354">
        <v>1745</v>
      </c>
      <c r="G3354">
        <v>3091</v>
      </c>
      <c r="H3354">
        <v>4783</v>
      </c>
      <c r="K3354">
        <v>16285</v>
      </c>
      <c r="L3354">
        <v>10815</v>
      </c>
      <c r="M3354">
        <v>461</v>
      </c>
      <c r="N3354">
        <v>844.72</v>
      </c>
      <c r="O3354">
        <v>1001</v>
      </c>
      <c r="P3354">
        <v>1448</v>
      </c>
      <c r="Q3354">
        <v>2901</v>
      </c>
      <c r="R3354">
        <v>5123</v>
      </c>
      <c r="W3354">
        <v>213507</v>
      </c>
      <c r="X3354">
        <v>10815</v>
      </c>
      <c r="Y3354">
        <v>461</v>
      </c>
      <c r="Z3354">
        <v>943.44</v>
      </c>
      <c r="AA3354">
        <v>1166</v>
      </c>
      <c r="AB3354">
        <v>1729</v>
      </c>
      <c r="AC3354">
        <v>3081</v>
      </c>
      <c r="AD3354">
        <v>4867</v>
      </c>
    </row>
    <row r="3355" spans="1:30" x14ac:dyDescent="0.25">
      <c r="A3355">
        <v>192820</v>
      </c>
      <c r="B3355">
        <v>9223</v>
      </c>
      <c r="C3355">
        <v>459</v>
      </c>
      <c r="D3355">
        <v>978.88</v>
      </c>
      <c r="E3355">
        <v>1228</v>
      </c>
      <c r="F3355">
        <v>1900</v>
      </c>
      <c r="G3355">
        <v>3263</v>
      </c>
      <c r="H3355">
        <v>5203</v>
      </c>
      <c r="K3355">
        <v>16120</v>
      </c>
      <c r="L3355">
        <v>8775</v>
      </c>
      <c r="M3355">
        <v>441</v>
      </c>
      <c r="N3355">
        <v>868.39</v>
      </c>
      <c r="O3355">
        <v>1073</v>
      </c>
      <c r="P3355">
        <v>1597</v>
      </c>
      <c r="Q3355">
        <v>3185</v>
      </c>
      <c r="R3355">
        <v>4167</v>
      </c>
      <c r="W3355">
        <v>208929</v>
      </c>
      <c r="X3355">
        <v>9223</v>
      </c>
      <c r="Y3355">
        <v>441</v>
      </c>
      <c r="Z3355">
        <v>970.41</v>
      </c>
      <c r="AA3355">
        <v>1219</v>
      </c>
      <c r="AB3355">
        <v>1886</v>
      </c>
      <c r="AC3355">
        <v>3263</v>
      </c>
      <c r="AD3355">
        <v>5191</v>
      </c>
    </row>
    <row r="3356" spans="1:30" x14ac:dyDescent="0.25">
      <c r="A3356">
        <v>193802</v>
      </c>
      <c r="B3356">
        <v>8287</v>
      </c>
      <c r="C3356">
        <v>471</v>
      </c>
      <c r="D3356">
        <v>969.45</v>
      </c>
      <c r="E3356">
        <v>1211</v>
      </c>
      <c r="F3356">
        <v>1860</v>
      </c>
      <c r="G3356">
        <v>3123</v>
      </c>
      <c r="H3356">
        <v>4619</v>
      </c>
      <c r="K3356">
        <v>16228</v>
      </c>
      <c r="L3356">
        <v>4851</v>
      </c>
      <c r="M3356">
        <v>455</v>
      </c>
      <c r="N3356">
        <v>864.84</v>
      </c>
      <c r="O3356">
        <v>1070</v>
      </c>
      <c r="P3356">
        <v>1630</v>
      </c>
      <c r="Q3356">
        <v>2979</v>
      </c>
      <c r="R3356">
        <v>4069</v>
      </c>
      <c r="W3356">
        <v>210030</v>
      </c>
      <c r="X3356">
        <v>8287</v>
      </c>
      <c r="Y3356">
        <v>455</v>
      </c>
      <c r="Z3356">
        <v>961.36</v>
      </c>
      <c r="AA3356">
        <v>1203</v>
      </c>
      <c r="AB3356">
        <v>1850</v>
      </c>
      <c r="AC3356">
        <v>3115</v>
      </c>
      <c r="AD3356">
        <v>4619</v>
      </c>
    </row>
    <row r="3357" spans="1:30" x14ac:dyDescent="0.25">
      <c r="A3357">
        <v>192682</v>
      </c>
      <c r="B3357">
        <v>7699</v>
      </c>
      <c r="C3357">
        <v>482</v>
      </c>
      <c r="D3357">
        <v>981.69</v>
      </c>
      <c r="E3357">
        <v>1245</v>
      </c>
      <c r="F3357">
        <v>1939</v>
      </c>
      <c r="G3357">
        <v>3213</v>
      </c>
      <c r="H3357">
        <v>5351</v>
      </c>
      <c r="K3357">
        <v>16138</v>
      </c>
      <c r="L3357">
        <v>4587</v>
      </c>
      <c r="M3357">
        <v>464</v>
      </c>
      <c r="N3357">
        <v>868.22</v>
      </c>
      <c r="O3357">
        <v>1089</v>
      </c>
      <c r="P3357">
        <v>1571</v>
      </c>
      <c r="Q3357">
        <v>2929</v>
      </c>
      <c r="R3357">
        <v>3803</v>
      </c>
      <c r="W3357">
        <v>208818</v>
      </c>
      <c r="X3357">
        <v>7699</v>
      </c>
      <c r="Y3357">
        <v>464</v>
      </c>
      <c r="Z3357">
        <v>972.88</v>
      </c>
      <c r="AA3357">
        <v>1235</v>
      </c>
      <c r="AB3357">
        <v>1924</v>
      </c>
      <c r="AC3357">
        <v>3185</v>
      </c>
      <c r="AD3357">
        <v>5291</v>
      </c>
    </row>
    <row r="3358" spans="1:30" x14ac:dyDescent="0.25">
      <c r="A3358">
        <v>192749</v>
      </c>
      <c r="B3358">
        <v>10471</v>
      </c>
      <c r="C3358">
        <v>486</v>
      </c>
      <c r="D3358">
        <v>980.38</v>
      </c>
      <c r="E3358">
        <v>1242</v>
      </c>
      <c r="F3358">
        <v>1944</v>
      </c>
      <c r="G3358">
        <v>3177</v>
      </c>
      <c r="H3358">
        <v>5843</v>
      </c>
      <c r="K3358">
        <v>16118</v>
      </c>
      <c r="L3358">
        <v>10167</v>
      </c>
      <c r="M3358">
        <v>460</v>
      </c>
      <c r="N3358">
        <v>870.41</v>
      </c>
      <c r="O3358">
        <v>1093</v>
      </c>
      <c r="P3358">
        <v>1596</v>
      </c>
      <c r="Q3358">
        <v>2845</v>
      </c>
      <c r="R3358">
        <v>4239</v>
      </c>
      <c r="W3358">
        <v>208880</v>
      </c>
      <c r="X3358">
        <v>10471</v>
      </c>
      <c r="Y3358">
        <v>460</v>
      </c>
      <c r="Z3358">
        <v>971.88</v>
      </c>
      <c r="AA3358">
        <v>1232</v>
      </c>
      <c r="AB3358">
        <v>1926</v>
      </c>
      <c r="AC3358">
        <v>3137</v>
      </c>
      <c r="AD3358">
        <v>5843</v>
      </c>
    </row>
    <row r="3359" spans="1:30" x14ac:dyDescent="0.25">
      <c r="A3359">
        <v>196243</v>
      </c>
      <c r="B3359">
        <v>9447</v>
      </c>
      <c r="C3359">
        <v>479</v>
      </c>
      <c r="D3359">
        <v>951.06</v>
      </c>
      <c r="E3359">
        <v>1170</v>
      </c>
      <c r="F3359">
        <v>1749</v>
      </c>
      <c r="G3359">
        <v>3187</v>
      </c>
      <c r="H3359">
        <v>6483</v>
      </c>
      <c r="K3359">
        <v>16456</v>
      </c>
      <c r="L3359">
        <v>8951</v>
      </c>
      <c r="M3359">
        <v>421</v>
      </c>
      <c r="N3359">
        <v>844.07</v>
      </c>
      <c r="O3359">
        <v>1000</v>
      </c>
      <c r="P3359">
        <v>1476</v>
      </c>
      <c r="Q3359">
        <v>2813</v>
      </c>
      <c r="R3359">
        <v>3919</v>
      </c>
      <c r="W3359">
        <v>212697</v>
      </c>
      <c r="X3359">
        <v>9447</v>
      </c>
      <c r="Y3359">
        <v>421</v>
      </c>
      <c r="Z3359">
        <v>942.79</v>
      </c>
      <c r="AA3359">
        <v>1162</v>
      </c>
      <c r="AB3359">
        <v>1733</v>
      </c>
      <c r="AC3359">
        <v>3169</v>
      </c>
      <c r="AD3359">
        <v>6483</v>
      </c>
    </row>
    <row r="3360" spans="1:30" x14ac:dyDescent="0.25">
      <c r="A3360">
        <v>193071</v>
      </c>
      <c r="B3360">
        <v>11807</v>
      </c>
      <c r="C3360">
        <v>476</v>
      </c>
      <c r="D3360">
        <v>977.33</v>
      </c>
      <c r="E3360">
        <v>1233</v>
      </c>
      <c r="F3360">
        <v>2012</v>
      </c>
      <c r="G3360">
        <v>3103</v>
      </c>
      <c r="H3360">
        <v>5363</v>
      </c>
      <c r="K3360">
        <v>16055</v>
      </c>
      <c r="L3360">
        <v>6683</v>
      </c>
      <c r="M3360">
        <v>462</v>
      </c>
      <c r="N3360">
        <v>867.77</v>
      </c>
      <c r="O3360">
        <v>1087</v>
      </c>
      <c r="P3360">
        <v>1662</v>
      </c>
      <c r="Q3360">
        <v>2877</v>
      </c>
      <c r="R3360">
        <v>4419</v>
      </c>
      <c r="W3360">
        <v>209152</v>
      </c>
      <c r="X3360">
        <v>11807</v>
      </c>
      <c r="Y3360">
        <v>462</v>
      </c>
      <c r="Z3360">
        <v>968.93</v>
      </c>
      <c r="AA3360">
        <v>1225</v>
      </c>
      <c r="AB3360">
        <v>1987</v>
      </c>
      <c r="AC3360">
        <v>3083</v>
      </c>
      <c r="AD3360">
        <v>5255</v>
      </c>
    </row>
    <row r="3361" spans="1:30" x14ac:dyDescent="0.25">
      <c r="A3361">
        <v>196214</v>
      </c>
      <c r="B3361">
        <v>9599</v>
      </c>
      <c r="C3361">
        <v>471</v>
      </c>
      <c r="D3361">
        <v>954.45</v>
      </c>
      <c r="E3361">
        <v>1182</v>
      </c>
      <c r="F3361">
        <v>1778</v>
      </c>
      <c r="G3361">
        <v>3083</v>
      </c>
      <c r="H3361">
        <v>5419</v>
      </c>
      <c r="K3361">
        <v>16542</v>
      </c>
      <c r="L3361">
        <v>9231</v>
      </c>
      <c r="M3361">
        <v>455</v>
      </c>
      <c r="N3361">
        <v>846.2</v>
      </c>
      <c r="O3361">
        <v>1022</v>
      </c>
      <c r="P3361">
        <v>1435</v>
      </c>
      <c r="Q3361">
        <v>2733</v>
      </c>
      <c r="R3361">
        <v>4359</v>
      </c>
      <c r="W3361">
        <v>212737</v>
      </c>
      <c r="X3361">
        <v>9599</v>
      </c>
      <c r="Y3361">
        <v>455</v>
      </c>
      <c r="Z3361">
        <v>946</v>
      </c>
      <c r="AA3361">
        <v>1174</v>
      </c>
      <c r="AB3361">
        <v>1759</v>
      </c>
      <c r="AC3361">
        <v>3057</v>
      </c>
      <c r="AD3361">
        <v>5419</v>
      </c>
    </row>
    <row r="3362" spans="1:30" x14ac:dyDescent="0.25">
      <c r="A3362">
        <v>194317</v>
      </c>
      <c r="B3362">
        <v>11391</v>
      </c>
      <c r="C3362">
        <v>483</v>
      </c>
      <c r="D3362">
        <v>966.04</v>
      </c>
      <c r="E3362">
        <v>1201</v>
      </c>
      <c r="F3362">
        <v>1836</v>
      </c>
      <c r="G3362">
        <v>3159</v>
      </c>
      <c r="H3362">
        <v>5915</v>
      </c>
      <c r="K3362">
        <v>16150</v>
      </c>
      <c r="L3362">
        <v>6507</v>
      </c>
      <c r="M3362">
        <v>477</v>
      </c>
      <c r="N3362">
        <v>858.05</v>
      </c>
      <c r="O3362">
        <v>1047</v>
      </c>
      <c r="P3362">
        <v>1504</v>
      </c>
      <c r="Q3362">
        <v>2935</v>
      </c>
      <c r="R3362">
        <v>5583</v>
      </c>
      <c r="W3362">
        <v>210455</v>
      </c>
      <c r="X3362">
        <v>11391</v>
      </c>
      <c r="Y3362">
        <v>477</v>
      </c>
      <c r="Z3362">
        <v>957.78</v>
      </c>
      <c r="AA3362">
        <v>1193</v>
      </c>
      <c r="AB3362">
        <v>1817</v>
      </c>
      <c r="AC3362">
        <v>3149</v>
      </c>
      <c r="AD3362">
        <v>5759</v>
      </c>
    </row>
    <row r="3363" spans="1:30" x14ac:dyDescent="0.25">
      <c r="A3363">
        <v>189652</v>
      </c>
      <c r="B3363">
        <v>10591</v>
      </c>
      <c r="C3363">
        <v>479</v>
      </c>
      <c r="D3363">
        <v>999.86</v>
      </c>
      <c r="E3363">
        <v>1287</v>
      </c>
      <c r="F3363">
        <v>2045</v>
      </c>
      <c r="G3363">
        <v>3355</v>
      </c>
      <c r="H3363">
        <v>5387</v>
      </c>
      <c r="K3363">
        <v>15740</v>
      </c>
      <c r="L3363">
        <v>8003</v>
      </c>
      <c r="M3363">
        <v>448</v>
      </c>
      <c r="N3363">
        <v>888.47</v>
      </c>
      <c r="O3363">
        <v>1129</v>
      </c>
      <c r="P3363">
        <v>1666</v>
      </c>
      <c r="Q3363">
        <v>3075</v>
      </c>
      <c r="R3363">
        <v>7423</v>
      </c>
      <c r="W3363">
        <v>205395</v>
      </c>
      <c r="X3363">
        <v>10591</v>
      </c>
      <c r="Y3363">
        <v>448</v>
      </c>
      <c r="Z3363">
        <v>991.31</v>
      </c>
      <c r="AA3363">
        <v>1276</v>
      </c>
      <c r="AB3363">
        <v>2027</v>
      </c>
      <c r="AC3363">
        <v>3341</v>
      </c>
      <c r="AD3363">
        <v>5463</v>
      </c>
    </row>
    <row r="3364" spans="1:30" x14ac:dyDescent="0.25">
      <c r="A3364">
        <v>195704</v>
      </c>
      <c r="B3364">
        <v>7471</v>
      </c>
      <c r="C3364">
        <v>484</v>
      </c>
      <c r="D3364">
        <v>954.99</v>
      </c>
      <c r="E3364">
        <v>1181</v>
      </c>
      <c r="F3364">
        <v>1805</v>
      </c>
      <c r="G3364">
        <v>3207</v>
      </c>
      <c r="H3364">
        <v>5351</v>
      </c>
      <c r="K3364">
        <v>16451</v>
      </c>
      <c r="L3364">
        <v>7203</v>
      </c>
      <c r="M3364">
        <v>463</v>
      </c>
      <c r="N3364">
        <v>849.53</v>
      </c>
      <c r="O3364">
        <v>1015</v>
      </c>
      <c r="P3364">
        <v>1537</v>
      </c>
      <c r="Q3364">
        <v>2967</v>
      </c>
      <c r="R3364">
        <v>4799</v>
      </c>
      <c r="W3364">
        <v>212161</v>
      </c>
      <c r="X3364">
        <v>7471</v>
      </c>
      <c r="Y3364">
        <v>463</v>
      </c>
      <c r="Z3364">
        <v>946.81</v>
      </c>
      <c r="AA3364">
        <v>1173</v>
      </c>
      <c r="AB3364">
        <v>1790</v>
      </c>
      <c r="AC3364">
        <v>3165</v>
      </c>
      <c r="AD3364">
        <v>5351</v>
      </c>
    </row>
    <row r="3365" spans="1:30" x14ac:dyDescent="0.25">
      <c r="A3365">
        <v>196575</v>
      </c>
      <c r="B3365">
        <v>11135</v>
      </c>
      <c r="C3365">
        <v>487</v>
      </c>
      <c r="D3365">
        <v>952.65</v>
      </c>
      <c r="E3365">
        <v>1182</v>
      </c>
      <c r="F3365">
        <v>1770</v>
      </c>
      <c r="G3365">
        <v>3029</v>
      </c>
      <c r="H3365">
        <v>4983</v>
      </c>
      <c r="K3365">
        <v>16498</v>
      </c>
      <c r="L3365">
        <v>6215</v>
      </c>
      <c r="M3365">
        <v>411</v>
      </c>
      <c r="N3365">
        <v>844.88</v>
      </c>
      <c r="O3365">
        <v>1022</v>
      </c>
      <c r="P3365">
        <v>1500</v>
      </c>
      <c r="Q3365">
        <v>2911</v>
      </c>
      <c r="R3365">
        <v>4167</v>
      </c>
      <c r="W3365">
        <v>213069</v>
      </c>
      <c r="X3365">
        <v>11135</v>
      </c>
      <c r="Y3365">
        <v>411</v>
      </c>
      <c r="Z3365">
        <v>944.3</v>
      </c>
      <c r="AA3365">
        <v>1174</v>
      </c>
      <c r="AB3365">
        <v>1755</v>
      </c>
      <c r="AC3365">
        <v>3025</v>
      </c>
      <c r="AD3365">
        <v>4995</v>
      </c>
    </row>
    <row r="3366" spans="1:30" x14ac:dyDescent="0.25">
      <c r="A3366">
        <v>196848</v>
      </c>
      <c r="B3366">
        <v>13751</v>
      </c>
      <c r="C3366">
        <v>481</v>
      </c>
      <c r="D3366">
        <v>952.73</v>
      </c>
      <c r="E3366">
        <v>1184</v>
      </c>
      <c r="F3366">
        <v>1782</v>
      </c>
      <c r="G3366">
        <v>3127</v>
      </c>
      <c r="H3366">
        <v>5427</v>
      </c>
      <c r="K3366">
        <v>16445</v>
      </c>
      <c r="L3366">
        <v>6535</v>
      </c>
      <c r="M3366">
        <v>458</v>
      </c>
      <c r="N3366">
        <v>847.17</v>
      </c>
      <c r="O3366">
        <v>1027</v>
      </c>
      <c r="P3366">
        <v>1501</v>
      </c>
      <c r="Q3366">
        <v>3087</v>
      </c>
      <c r="R3366">
        <v>4903</v>
      </c>
      <c r="W3366">
        <v>213292</v>
      </c>
      <c r="X3366">
        <v>13751</v>
      </c>
      <c r="Y3366">
        <v>458</v>
      </c>
      <c r="Z3366">
        <v>944.59</v>
      </c>
      <c r="AA3366">
        <v>1176</v>
      </c>
      <c r="AB3366">
        <v>1770</v>
      </c>
      <c r="AC3366">
        <v>3127</v>
      </c>
      <c r="AD3366">
        <v>5535</v>
      </c>
    </row>
    <row r="3367" spans="1:30" x14ac:dyDescent="0.25">
      <c r="A3367">
        <v>192609</v>
      </c>
      <c r="B3367">
        <v>10855</v>
      </c>
      <c r="C3367">
        <v>486</v>
      </c>
      <c r="D3367">
        <v>975.9</v>
      </c>
      <c r="E3367">
        <v>1226</v>
      </c>
      <c r="F3367">
        <v>2021</v>
      </c>
      <c r="G3367">
        <v>3331</v>
      </c>
      <c r="H3367">
        <v>5839</v>
      </c>
      <c r="K3367">
        <v>16393</v>
      </c>
      <c r="L3367">
        <v>8367</v>
      </c>
      <c r="M3367">
        <v>432</v>
      </c>
      <c r="N3367">
        <v>866.69</v>
      </c>
      <c r="O3367">
        <v>1077</v>
      </c>
      <c r="P3367">
        <v>1776</v>
      </c>
      <c r="Q3367">
        <v>3155</v>
      </c>
      <c r="R3367">
        <v>4915</v>
      </c>
      <c r="W3367">
        <v>209018</v>
      </c>
      <c r="X3367">
        <v>10855</v>
      </c>
      <c r="Y3367">
        <v>432</v>
      </c>
      <c r="Z3367">
        <v>967.33</v>
      </c>
      <c r="AA3367">
        <v>1217</v>
      </c>
      <c r="AB3367">
        <v>2008</v>
      </c>
      <c r="AC3367">
        <v>3313</v>
      </c>
      <c r="AD3367">
        <v>5787</v>
      </c>
    </row>
    <row r="3368" spans="1:30" x14ac:dyDescent="0.25">
      <c r="A3368">
        <v>194573</v>
      </c>
      <c r="B3368">
        <v>9975</v>
      </c>
      <c r="C3368">
        <v>474</v>
      </c>
      <c r="D3368">
        <v>964.8</v>
      </c>
      <c r="E3368">
        <v>1205</v>
      </c>
      <c r="F3368">
        <v>1834</v>
      </c>
      <c r="G3368">
        <v>3147</v>
      </c>
      <c r="H3368">
        <v>5423</v>
      </c>
      <c r="K3368">
        <v>16100</v>
      </c>
      <c r="L3368">
        <v>9087</v>
      </c>
      <c r="M3368">
        <v>474</v>
      </c>
      <c r="N3368">
        <v>857.83</v>
      </c>
      <c r="O3368">
        <v>1054</v>
      </c>
      <c r="P3368">
        <v>1560</v>
      </c>
      <c r="Q3368">
        <v>3089</v>
      </c>
      <c r="R3368">
        <v>5847</v>
      </c>
      <c r="W3368">
        <v>210649</v>
      </c>
      <c r="X3368">
        <v>9975</v>
      </c>
      <c r="Y3368">
        <v>474</v>
      </c>
      <c r="Z3368">
        <v>956.65</v>
      </c>
      <c r="AA3368">
        <v>1197</v>
      </c>
      <c r="AB3368">
        <v>1823</v>
      </c>
      <c r="AC3368">
        <v>3147</v>
      </c>
      <c r="AD3368">
        <v>5443</v>
      </c>
    </row>
    <row r="3369" spans="1:30" x14ac:dyDescent="0.25">
      <c r="A3369">
        <v>194459</v>
      </c>
      <c r="B3369">
        <v>8951</v>
      </c>
      <c r="C3369">
        <v>460</v>
      </c>
      <c r="D3369">
        <v>968.96</v>
      </c>
      <c r="E3369">
        <v>1214</v>
      </c>
      <c r="F3369">
        <v>1878</v>
      </c>
      <c r="G3369">
        <v>3223</v>
      </c>
      <c r="H3369">
        <v>5359</v>
      </c>
      <c r="K3369">
        <v>16292</v>
      </c>
      <c r="L3369">
        <v>5695</v>
      </c>
      <c r="M3369">
        <v>448</v>
      </c>
      <c r="N3369">
        <v>860.17</v>
      </c>
      <c r="O3369">
        <v>1065</v>
      </c>
      <c r="P3369">
        <v>1596</v>
      </c>
      <c r="Q3369">
        <v>2861</v>
      </c>
      <c r="R3369">
        <v>3675</v>
      </c>
      <c r="W3369">
        <v>210761</v>
      </c>
      <c r="X3369">
        <v>8951</v>
      </c>
      <c r="Y3369">
        <v>448</v>
      </c>
      <c r="Z3369">
        <v>960.52</v>
      </c>
      <c r="AA3369">
        <v>1205</v>
      </c>
      <c r="AB3369">
        <v>1861</v>
      </c>
      <c r="AC3369">
        <v>3199</v>
      </c>
      <c r="AD3369">
        <v>5227</v>
      </c>
    </row>
    <row r="3370" spans="1:30" x14ac:dyDescent="0.25">
      <c r="A3370">
        <v>194250</v>
      </c>
      <c r="B3370">
        <v>9199</v>
      </c>
      <c r="C3370">
        <v>474</v>
      </c>
      <c r="D3370">
        <v>966.46</v>
      </c>
      <c r="E3370">
        <v>1208</v>
      </c>
      <c r="F3370">
        <v>1863</v>
      </c>
      <c r="G3370">
        <v>3239</v>
      </c>
      <c r="H3370">
        <v>5663</v>
      </c>
      <c r="K3370">
        <v>16253</v>
      </c>
      <c r="L3370">
        <v>6283</v>
      </c>
      <c r="M3370">
        <v>463</v>
      </c>
      <c r="N3370">
        <v>856.05</v>
      </c>
      <c r="O3370">
        <v>1052</v>
      </c>
      <c r="P3370">
        <v>1547</v>
      </c>
      <c r="Q3370">
        <v>2941</v>
      </c>
      <c r="R3370">
        <v>5115</v>
      </c>
      <c r="W3370">
        <v>210482</v>
      </c>
      <c r="X3370">
        <v>9199</v>
      </c>
      <c r="Y3370">
        <v>463</v>
      </c>
      <c r="Z3370">
        <v>958</v>
      </c>
      <c r="AA3370">
        <v>1199</v>
      </c>
      <c r="AB3370">
        <v>1848</v>
      </c>
      <c r="AC3370">
        <v>3221</v>
      </c>
      <c r="AD3370">
        <v>5663</v>
      </c>
    </row>
    <row r="3371" spans="1:30" x14ac:dyDescent="0.25">
      <c r="A3371">
        <v>194704</v>
      </c>
      <c r="B3371">
        <v>10175</v>
      </c>
      <c r="C3371">
        <v>484</v>
      </c>
      <c r="D3371">
        <v>965.43</v>
      </c>
      <c r="E3371">
        <v>1204</v>
      </c>
      <c r="F3371">
        <v>1896</v>
      </c>
      <c r="G3371">
        <v>3339</v>
      </c>
      <c r="H3371">
        <v>5799</v>
      </c>
      <c r="K3371">
        <v>16246</v>
      </c>
      <c r="L3371">
        <v>6051</v>
      </c>
      <c r="M3371">
        <v>443</v>
      </c>
      <c r="N3371">
        <v>855.3</v>
      </c>
      <c r="O3371">
        <v>1042</v>
      </c>
      <c r="P3371">
        <v>1575</v>
      </c>
      <c r="Q3371">
        <v>3325</v>
      </c>
      <c r="R3371">
        <v>5839</v>
      </c>
      <c r="W3371">
        <v>210976</v>
      </c>
      <c r="X3371">
        <v>10175</v>
      </c>
      <c r="Y3371">
        <v>443</v>
      </c>
      <c r="Z3371">
        <v>956.88</v>
      </c>
      <c r="AA3371">
        <v>1195</v>
      </c>
      <c r="AB3371">
        <v>1879</v>
      </c>
      <c r="AC3371">
        <v>3335</v>
      </c>
      <c r="AD3371">
        <v>5839</v>
      </c>
    </row>
    <row r="3372" spans="1:30" x14ac:dyDescent="0.25">
      <c r="A3372">
        <v>196194</v>
      </c>
      <c r="B3372">
        <v>7203</v>
      </c>
      <c r="C3372">
        <v>472</v>
      </c>
      <c r="D3372">
        <v>961.02</v>
      </c>
      <c r="E3372">
        <v>1204</v>
      </c>
      <c r="F3372">
        <v>1841</v>
      </c>
      <c r="G3372">
        <v>3089</v>
      </c>
      <c r="H3372">
        <v>4655</v>
      </c>
      <c r="K3372">
        <v>16224</v>
      </c>
      <c r="L3372">
        <v>4739</v>
      </c>
      <c r="M3372">
        <v>451</v>
      </c>
      <c r="N3372">
        <v>850.53</v>
      </c>
      <c r="O3372">
        <v>1055</v>
      </c>
      <c r="P3372">
        <v>1526</v>
      </c>
      <c r="Q3372">
        <v>2523</v>
      </c>
      <c r="R3372">
        <v>3631</v>
      </c>
      <c r="W3372">
        <v>212411</v>
      </c>
      <c r="X3372">
        <v>7203</v>
      </c>
      <c r="Y3372">
        <v>451</v>
      </c>
      <c r="Z3372">
        <v>952.58</v>
      </c>
      <c r="AA3372">
        <v>1196</v>
      </c>
      <c r="AB3372">
        <v>1824</v>
      </c>
      <c r="AC3372">
        <v>3069</v>
      </c>
      <c r="AD3372">
        <v>4655</v>
      </c>
    </row>
    <row r="3373" spans="1:30" x14ac:dyDescent="0.25">
      <c r="A3373">
        <v>196238</v>
      </c>
      <c r="B3373">
        <v>11039</v>
      </c>
      <c r="C3373">
        <v>463</v>
      </c>
      <c r="D3373">
        <v>950.69</v>
      </c>
      <c r="E3373">
        <v>1176</v>
      </c>
      <c r="F3373">
        <v>1738</v>
      </c>
      <c r="G3373">
        <v>3069</v>
      </c>
      <c r="H3373">
        <v>4711</v>
      </c>
      <c r="K3373">
        <v>16360</v>
      </c>
      <c r="L3373">
        <v>6251</v>
      </c>
      <c r="M3373">
        <v>461</v>
      </c>
      <c r="N3373">
        <v>845.48</v>
      </c>
      <c r="O3373">
        <v>1013</v>
      </c>
      <c r="P3373">
        <v>1498</v>
      </c>
      <c r="Q3373">
        <v>2851</v>
      </c>
      <c r="R3373">
        <v>4179</v>
      </c>
      <c r="W3373">
        <v>212593</v>
      </c>
      <c r="X3373">
        <v>11039</v>
      </c>
      <c r="Y3373">
        <v>461</v>
      </c>
      <c r="Z3373">
        <v>942.61</v>
      </c>
      <c r="AA3373">
        <v>1169</v>
      </c>
      <c r="AB3373">
        <v>1726</v>
      </c>
      <c r="AC3373">
        <v>3049</v>
      </c>
      <c r="AD3373">
        <v>4835</v>
      </c>
    </row>
    <row r="3374" spans="1:30" x14ac:dyDescent="0.25">
      <c r="A3374">
        <v>194949</v>
      </c>
      <c r="B3374">
        <v>9759</v>
      </c>
      <c r="C3374">
        <v>463</v>
      </c>
      <c r="D3374">
        <v>964.01</v>
      </c>
      <c r="E3374">
        <v>1201</v>
      </c>
      <c r="F3374">
        <v>1885</v>
      </c>
      <c r="G3374">
        <v>3205</v>
      </c>
      <c r="H3374">
        <v>5087</v>
      </c>
      <c r="K3374">
        <v>16251</v>
      </c>
      <c r="L3374">
        <v>10775</v>
      </c>
      <c r="M3374">
        <v>446</v>
      </c>
      <c r="N3374">
        <v>854.99</v>
      </c>
      <c r="O3374">
        <v>1050</v>
      </c>
      <c r="P3374">
        <v>1634</v>
      </c>
      <c r="Q3374">
        <v>3013</v>
      </c>
      <c r="R3374">
        <v>4017</v>
      </c>
      <c r="W3374">
        <v>211209</v>
      </c>
      <c r="X3374">
        <v>10775</v>
      </c>
      <c r="Y3374">
        <v>446</v>
      </c>
      <c r="Z3374">
        <v>955.61</v>
      </c>
      <c r="AA3374">
        <v>1193</v>
      </c>
      <c r="AB3374">
        <v>1867</v>
      </c>
      <c r="AC3374">
        <v>3195</v>
      </c>
      <c r="AD3374">
        <v>5063</v>
      </c>
    </row>
    <row r="3375" spans="1:30" x14ac:dyDescent="0.25">
      <c r="A3375">
        <v>193882</v>
      </c>
      <c r="B3375">
        <v>9015</v>
      </c>
      <c r="C3375">
        <v>488</v>
      </c>
      <c r="D3375">
        <v>969.02</v>
      </c>
      <c r="E3375">
        <v>1212</v>
      </c>
      <c r="F3375">
        <v>1870</v>
      </c>
      <c r="G3375">
        <v>3317</v>
      </c>
      <c r="H3375">
        <v>5255</v>
      </c>
      <c r="K3375">
        <v>16190</v>
      </c>
      <c r="L3375">
        <v>5063</v>
      </c>
      <c r="M3375">
        <v>445</v>
      </c>
      <c r="N3375">
        <v>862.31</v>
      </c>
      <c r="O3375">
        <v>1058</v>
      </c>
      <c r="P3375">
        <v>1596</v>
      </c>
      <c r="Q3375">
        <v>3089</v>
      </c>
      <c r="R3375">
        <v>4407</v>
      </c>
      <c r="W3375">
        <v>210064</v>
      </c>
      <c r="X3375">
        <v>9015</v>
      </c>
      <c r="Y3375">
        <v>445</v>
      </c>
      <c r="Z3375">
        <v>960.79</v>
      </c>
      <c r="AA3375">
        <v>1203</v>
      </c>
      <c r="AB3375">
        <v>1858</v>
      </c>
      <c r="AC3375">
        <v>3297</v>
      </c>
      <c r="AD3375">
        <v>5099</v>
      </c>
    </row>
    <row r="3376" spans="1:30" x14ac:dyDescent="0.25">
      <c r="A3376">
        <v>190605</v>
      </c>
      <c r="B3376">
        <v>10791</v>
      </c>
      <c r="C3376">
        <v>466</v>
      </c>
      <c r="D3376">
        <v>992.21</v>
      </c>
      <c r="E3376">
        <v>1267</v>
      </c>
      <c r="F3376">
        <v>2040</v>
      </c>
      <c r="G3376">
        <v>3317</v>
      </c>
      <c r="H3376">
        <v>5599</v>
      </c>
      <c r="K3376">
        <v>15761</v>
      </c>
      <c r="L3376">
        <v>4899</v>
      </c>
      <c r="M3376">
        <v>427</v>
      </c>
      <c r="N3376">
        <v>878.55</v>
      </c>
      <c r="O3376">
        <v>1108</v>
      </c>
      <c r="P3376">
        <v>1742</v>
      </c>
      <c r="Q3376">
        <v>2869</v>
      </c>
      <c r="R3376">
        <v>4159</v>
      </c>
      <c r="W3376">
        <v>206394</v>
      </c>
      <c r="X3376">
        <v>10791</v>
      </c>
      <c r="Y3376">
        <v>427</v>
      </c>
      <c r="Z3376">
        <v>983.79</v>
      </c>
      <c r="AA3376">
        <v>1257</v>
      </c>
      <c r="AB3376">
        <v>2028</v>
      </c>
      <c r="AC3376">
        <v>3331</v>
      </c>
      <c r="AD3376">
        <v>5511</v>
      </c>
    </row>
    <row r="3377" spans="1:30" x14ac:dyDescent="0.25">
      <c r="A3377">
        <v>194991</v>
      </c>
      <c r="B3377">
        <v>7343</v>
      </c>
      <c r="C3377">
        <v>460</v>
      </c>
      <c r="D3377">
        <v>961.84</v>
      </c>
      <c r="E3377">
        <v>1201</v>
      </c>
      <c r="F3377">
        <v>1834</v>
      </c>
      <c r="G3377">
        <v>3139</v>
      </c>
      <c r="H3377">
        <v>4795</v>
      </c>
      <c r="K3377">
        <v>16115</v>
      </c>
      <c r="L3377">
        <v>5371</v>
      </c>
      <c r="M3377">
        <v>452</v>
      </c>
      <c r="N3377">
        <v>855.61</v>
      </c>
      <c r="O3377">
        <v>1044</v>
      </c>
      <c r="P3377">
        <v>1509</v>
      </c>
      <c r="Q3377">
        <v>3193</v>
      </c>
      <c r="R3377">
        <v>4407</v>
      </c>
      <c r="W3377">
        <v>211077</v>
      </c>
      <c r="X3377">
        <v>7343</v>
      </c>
      <c r="Y3377">
        <v>452</v>
      </c>
      <c r="Z3377">
        <v>953.47</v>
      </c>
      <c r="AA3377">
        <v>1192</v>
      </c>
      <c r="AB3377">
        <v>1817</v>
      </c>
      <c r="AC3377">
        <v>3101</v>
      </c>
      <c r="AD3377">
        <v>4795</v>
      </c>
    </row>
    <row r="3378" spans="1:30" x14ac:dyDescent="0.25">
      <c r="A3378">
        <v>193116</v>
      </c>
      <c r="B3378">
        <v>7355</v>
      </c>
      <c r="C3378">
        <v>481</v>
      </c>
      <c r="D3378">
        <v>973.76</v>
      </c>
      <c r="E3378">
        <v>1225</v>
      </c>
      <c r="F3378">
        <v>1936</v>
      </c>
      <c r="G3378">
        <v>3311</v>
      </c>
      <c r="H3378">
        <v>4555</v>
      </c>
      <c r="K3378">
        <v>16221</v>
      </c>
      <c r="L3378">
        <v>5903</v>
      </c>
      <c r="M3378">
        <v>425</v>
      </c>
      <c r="N3378">
        <v>866.3</v>
      </c>
      <c r="O3378">
        <v>1075</v>
      </c>
      <c r="P3378">
        <v>1709</v>
      </c>
      <c r="Q3378">
        <v>3297</v>
      </c>
      <c r="R3378">
        <v>4435</v>
      </c>
      <c r="W3378">
        <v>209345</v>
      </c>
      <c r="X3378">
        <v>7355</v>
      </c>
      <c r="Y3378">
        <v>425</v>
      </c>
      <c r="Z3378">
        <v>965.44</v>
      </c>
      <c r="AA3378">
        <v>1216</v>
      </c>
      <c r="AB3378">
        <v>1923</v>
      </c>
      <c r="AC3378">
        <v>3311</v>
      </c>
      <c r="AD3378">
        <v>4555</v>
      </c>
    </row>
    <row r="3379" spans="1:30" x14ac:dyDescent="0.25">
      <c r="A3379">
        <v>197765</v>
      </c>
      <c r="B3379">
        <v>11303</v>
      </c>
      <c r="C3379">
        <v>484</v>
      </c>
      <c r="D3379">
        <v>945.77</v>
      </c>
      <c r="E3379">
        <v>1164</v>
      </c>
      <c r="F3379">
        <v>1713</v>
      </c>
      <c r="G3379">
        <v>3309</v>
      </c>
      <c r="H3379">
        <v>5655</v>
      </c>
      <c r="K3379">
        <v>16537</v>
      </c>
      <c r="L3379">
        <v>6519</v>
      </c>
      <c r="M3379">
        <v>427</v>
      </c>
      <c r="N3379">
        <v>836.66</v>
      </c>
      <c r="O3379">
        <v>987</v>
      </c>
      <c r="P3379">
        <v>1416</v>
      </c>
      <c r="Q3379">
        <v>2903</v>
      </c>
      <c r="R3379">
        <v>4395</v>
      </c>
      <c r="W3379">
        <v>214300</v>
      </c>
      <c r="X3379">
        <v>11303</v>
      </c>
      <c r="Y3379">
        <v>427</v>
      </c>
      <c r="Z3379">
        <v>937.34</v>
      </c>
      <c r="AA3379">
        <v>1156</v>
      </c>
      <c r="AB3379">
        <v>1699</v>
      </c>
      <c r="AC3379">
        <v>3285</v>
      </c>
      <c r="AD3379">
        <v>5655</v>
      </c>
    </row>
    <row r="3380" spans="1:30" x14ac:dyDescent="0.25">
      <c r="A3380">
        <v>195937</v>
      </c>
      <c r="B3380">
        <v>10687</v>
      </c>
      <c r="C3380">
        <v>483</v>
      </c>
      <c r="D3380">
        <v>957.32</v>
      </c>
      <c r="E3380">
        <v>1188</v>
      </c>
      <c r="F3380">
        <v>1769</v>
      </c>
      <c r="G3380">
        <v>3179</v>
      </c>
      <c r="H3380">
        <v>6379</v>
      </c>
      <c r="K3380">
        <v>16330</v>
      </c>
      <c r="L3380">
        <v>7607</v>
      </c>
      <c r="M3380">
        <v>446</v>
      </c>
      <c r="N3380">
        <v>847.85</v>
      </c>
      <c r="O3380">
        <v>1024</v>
      </c>
      <c r="P3380">
        <v>1508</v>
      </c>
      <c r="Q3380">
        <v>2943</v>
      </c>
      <c r="R3380">
        <v>5331</v>
      </c>
      <c r="W3380">
        <v>212262</v>
      </c>
      <c r="X3380">
        <v>10687</v>
      </c>
      <c r="Y3380">
        <v>446</v>
      </c>
      <c r="Z3380">
        <v>948.92</v>
      </c>
      <c r="AA3380">
        <v>1180</v>
      </c>
      <c r="AB3380">
        <v>1755</v>
      </c>
      <c r="AC3380">
        <v>3165</v>
      </c>
      <c r="AD3380">
        <v>6379</v>
      </c>
    </row>
    <row r="3381" spans="1:30" x14ac:dyDescent="0.25">
      <c r="A3381">
        <v>190574</v>
      </c>
      <c r="B3381">
        <v>10735</v>
      </c>
      <c r="C3381">
        <v>474</v>
      </c>
      <c r="D3381">
        <v>997.46</v>
      </c>
      <c r="E3381">
        <v>1297</v>
      </c>
      <c r="F3381">
        <v>2147</v>
      </c>
      <c r="G3381">
        <v>3421</v>
      </c>
      <c r="H3381">
        <v>6055</v>
      </c>
      <c r="K3381">
        <v>16061</v>
      </c>
      <c r="L3381">
        <v>7859</v>
      </c>
      <c r="M3381">
        <v>472</v>
      </c>
      <c r="N3381">
        <v>883.85</v>
      </c>
      <c r="O3381">
        <v>1125</v>
      </c>
      <c r="P3381">
        <v>1861</v>
      </c>
      <c r="Q3381">
        <v>3521</v>
      </c>
      <c r="R3381">
        <v>5759</v>
      </c>
      <c r="W3381">
        <v>206647</v>
      </c>
      <c r="X3381">
        <v>10735</v>
      </c>
      <c r="Y3381">
        <v>472</v>
      </c>
      <c r="Z3381">
        <v>988.62</v>
      </c>
      <c r="AA3381">
        <v>1285</v>
      </c>
      <c r="AB3381">
        <v>2131</v>
      </c>
      <c r="AC3381">
        <v>3437</v>
      </c>
      <c r="AD3381">
        <v>6055</v>
      </c>
    </row>
    <row r="3382" spans="1:30" x14ac:dyDescent="0.25">
      <c r="A3382">
        <v>195063</v>
      </c>
      <c r="B3382">
        <v>13183</v>
      </c>
      <c r="C3382">
        <v>481</v>
      </c>
      <c r="D3382">
        <v>962.82</v>
      </c>
      <c r="E3382">
        <v>1199</v>
      </c>
      <c r="F3382">
        <v>1821</v>
      </c>
      <c r="G3382">
        <v>3119</v>
      </c>
      <c r="H3382">
        <v>8247</v>
      </c>
      <c r="K3382">
        <v>16187</v>
      </c>
      <c r="L3382">
        <v>10463</v>
      </c>
      <c r="M3382">
        <v>475</v>
      </c>
      <c r="N3382">
        <v>854.59</v>
      </c>
      <c r="O3382">
        <v>1044</v>
      </c>
      <c r="P3382">
        <v>1521</v>
      </c>
      <c r="Q3382">
        <v>2919</v>
      </c>
      <c r="R3382">
        <v>9055</v>
      </c>
      <c r="W3382">
        <v>211259</v>
      </c>
      <c r="X3382">
        <v>13183</v>
      </c>
      <c r="Y3382">
        <v>475</v>
      </c>
      <c r="Z3382">
        <v>954.51</v>
      </c>
      <c r="AA3382">
        <v>1191</v>
      </c>
      <c r="AB3382">
        <v>1806</v>
      </c>
      <c r="AC3382">
        <v>3113</v>
      </c>
      <c r="AD3382">
        <v>8487</v>
      </c>
    </row>
    <row r="3383" spans="1:30" x14ac:dyDescent="0.25">
      <c r="A3383">
        <v>194130</v>
      </c>
      <c r="B3383">
        <v>10783</v>
      </c>
      <c r="C3383">
        <v>490</v>
      </c>
      <c r="D3383">
        <v>969.74</v>
      </c>
      <c r="E3383">
        <v>1213</v>
      </c>
      <c r="F3383">
        <v>1873</v>
      </c>
      <c r="G3383">
        <v>3293</v>
      </c>
      <c r="H3383">
        <v>5715</v>
      </c>
      <c r="K3383">
        <v>16047</v>
      </c>
      <c r="L3383">
        <v>7555</v>
      </c>
      <c r="M3383">
        <v>434</v>
      </c>
      <c r="N3383">
        <v>859.36</v>
      </c>
      <c r="O3383">
        <v>1054</v>
      </c>
      <c r="P3383">
        <v>1547</v>
      </c>
      <c r="Q3383">
        <v>3349</v>
      </c>
      <c r="R3383">
        <v>5291</v>
      </c>
      <c r="W3383">
        <v>210163</v>
      </c>
      <c r="X3383">
        <v>10783</v>
      </c>
      <c r="Y3383">
        <v>434</v>
      </c>
      <c r="Z3383">
        <v>961.32</v>
      </c>
      <c r="AA3383">
        <v>1205</v>
      </c>
      <c r="AB3383">
        <v>1860</v>
      </c>
      <c r="AC3383">
        <v>3311</v>
      </c>
      <c r="AD3383">
        <v>5715</v>
      </c>
    </row>
    <row r="3384" spans="1:30" x14ac:dyDescent="0.25">
      <c r="A3384">
        <v>195555</v>
      </c>
      <c r="B3384">
        <v>8327</v>
      </c>
      <c r="C3384">
        <v>474</v>
      </c>
      <c r="D3384">
        <v>957.98</v>
      </c>
      <c r="E3384">
        <v>1189</v>
      </c>
      <c r="F3384">
        <v>1808</v>
      </c>
      <c r="G3384">
        <v>3127</v>
      </c>
      <c r="H3384">
        <v>5011</v>
      </c>
      <c r="K3384">
        <v>16336</v>
      </c>
      <c r="L3384">
        <v>10079</v>
      </c>
      <c r="M3384">
        <v>452</v>
      </c>
      <c r="N3384">
        <v>847.59</v>
      </c>
      <c r="O3384">
        <v>1026</v>
      </c>
      <c r="P3384">
        <v>1484</v>
      </c>
      <c r="Q3384">
        <v>2789</v>
      </c>
      <c r="R3384">
        <v>3843</v>
      </c>
      <c r="W3384">
        <v>211883</v>
      </c>
      <c r="X3384">
        <v>10079</v>
      </c>
      <c r="Y3384">
        <v>452</v>
      </c>
      <c r="Z3384">
        <v>949.52</v>
      </c>
      <c r="AA3384">
        <v>1181</v>
      </c>
      <c r="AB3384">
        <v>1791</v>
      </c>
      <c r="AC3384">
        <v>3113</v>
      </c>
      <c r="AD3384">
        <v>5011</v>
      </c>
    </row>
    <row r="3385" spans="1:30" x14ac:dyDescent="0.25">
      <c r="A3385">
        <v>193690</v>
      </c>
      <c r="B3385">
        <v>9711</v>
      </c>
      <c r="C3385">
        <v>481</v>
      </c>
      <c r="D3385">
        <v>978.08</v>
      </c>
      <c r="E3385">
        <v>1241</v>
      </c>
      <c r="F3385">
        <v>1952</v>
      </c>
      <c r="G3385">
        <v>3183</v>
      </c>
      <c r="H3385">
        <v>4927</v>
      </c>
      <c r="K3385">
        <v>15876</v>
      </c>
      <c r="L3385">
        <v>3943</v>
      </c>
      <c r="M3385">
        <v>416</v>
      </c>
      <c r="N3385">
        <v>864.89</v>
      </c>
      <c r="O3385">
        <v>1084</v>
      </c>
      <c r="P3385">
        <v>1594</v>
      </c>
      <c r="Q3385">
        <v>2707</v>
      </c>
      <c r="R3385">
        <v>3637</v>
      </c>
      <c r="W3385">
        <v>209576</v>
      </c>
      <c r="X3385">
        <v>9711</v>
      </c>
      <c r="Y3385">
        <v>416</v>
      </c>
      <c r="Z3385">
        <v>969.46</v>
      </c>
      <c r="AA3385">
        <v>1231</v>
      </c>
      <c r="AB3385">
        <v>1934</v>
      </c>
      <c r="AC3385">
        <v>3151</v>
      </c>
      <c r="AD3385">
        <v>4903</v>
      </c>
    </row>
    <row r="3386" spans="1:30" x14ac:dyDescent="0.25">
      <c r="A3386">
        <v>196446</v>
      </c>
      <c r="B3386">
        <v>10671</v>
      </c>
      <c r="C3386">
        <v>419</v>
      </c>
      <c r="D3386">
        <v>951.21</v>
      </c>
      <c r="E3386">
        <v>1177</v>
      </c>
      <c r="F3386">
        <v>1759</v>
      </c>
      <c r="G3386">
        <v>3091</v>
      </c>
      <c r="H3386">
        <v>5719</v>
      </c>
      <c r="K3386">
        <v>16479</v>
      </c>
      <c r="L3386">
        <v>8543</v>
      </c>
      <c r="M3386">
        <v>446</v>
      </c>
      <c r="N3386">
        <v>842.68</v>
      </c>
      <c r="O3386">
        <v>1011</v>
      </c>
      <c r="P3386">
        <v>1435</v>
      </c>
      <c r="Q3386">
        <v>2967</v>
      </c>
      <c r="R3386">
        <v>4739</v>
      </c>
      <c r="W3386">
        <v>212924</v>
      </c>
      <c r="X3386">
        <v>10671</v>
      </c>
      <c r="Y3386">
        <v>419</v>
      </c>
      <c r="Z3386">
        <v>942.82</v>
      </c>
      <c r="AA3386">
        <v>1169</v>
      </c>
      <c r="AB3386">
        <v>1743</v>
      </c>
      <c r="AC3386">
        <v>3085</v>
      </c>
      <c r="AD3386">
        <v>5719</v>
      </c>
    </row>
    <row r="3387" spans="1:30" x14ac:dyDescent="0.25">
      <c r="A3387">
        <v>195148</v>
      </c>
      <c r="B3387">
        <v>8559</v>
      </c>
      <c r="C3387">
        <v>479</v>
      </c>
      <c r="D3387">
        <v>959.01</v>
      </c>
      <c r="E3387">
        <v>1193</v>
      </c>
      <c r="F3387">
        <v>1827</v>
      </c>
      <c r="G3387">
        <v>3173</v>
      </c>
      <c r="H3387">
        <v>6015</v>
      </c>
      <c r="K3387">
        <v>16330</v>
      </c>
      <c r="L3387">
        <v>6179</v>
      </c>
      <c r="M3387">
        <v>449</v>
      </c>
      <c r="N3387">
        <v>853.81</v>
      </c>
      <c r="O3387">
        <v>1039</v>
      </c>
      <c r="P3387">
        <v>1555</v>
      </c>
      <c r="Q3387">
        <v>3339</v>
      </c>
      <c r="R3387">
        <v>5303</v>
      </c>
      <c r="W3387">
        <v>211472</v>
      </c>
      <c r="X3387">
        <v>8559</v>
      </c>
      <c r="Y3387">
        <v>449</v>
      </c>
      <c r="Z3387">
        <v>950.93</v>
      </c>
      <c r="AA3387">
        <v>1185</v>
      </c>
      <c r="AB3387">
        <v>1811</v>
      </c>
      <c r="AC3387">
        <v>3175</v>
      </c>
      <c r="AD3387">
        <v>6015</v>
      </c>
    </row>
    <row r="3388" spans="1:30" x14ac:dyDescent="0.25">
      <c r="A3388">
        <v>195447</v>
      </c>
      <c r="B3388">
        <v>8663</v>
      </c>
      <c r="C3388">
        <v>485</v>
      </c>
      <c r="D3388">
        <v>961.58</v>
      </c>
      <c r="E3388">
        <v>1199</v>
      </c>
      <c r="F3388">
        <v>1846</v>
      </c>
      <c r="G3388">
        <v>3209</v>
      </c>
      <c r="H3388">
        <v>5075</v>
      </c>
      <c r="K3388">
        <v>16429</v>
      </c>
      <c r="L3388">
        <v>4295</v>
      </c>
      <c r="M3388">
        <v>470</v>
      </c>
      <c r="N3388">
        <v>849.74</v>
      </c>
      <c r="O3388">
        <v>1035</v>
      </c>
      <c r="P3388">
        <v>1521</v>
      </c>
      <c r="Q3388">
        <v>2905</v>
      </c>
      <c r="R3388">
        <v>3457</v>
      </c>
      <c r="W3388">
        <v>211884</v>
      </c>
      <c r="X3388">
        <v>8663</v>
      </c>
      <c r="Y3388">
        <v>470</v>
      </c>
      <c r="Z3388">
        <v>952.86</v>
      </c>
      <c r="AA3388">
        <v>1190</v>
      </c>
      <c r="AB3388">
        <v>1827</v>
      </c>
      <c r="AC3388">
        <v>3183</v>
      </c>
      <c r="AD3388">
        <v>5011</v>
      </c>
    </row>
    <row r="3389" spans="1:30" x14ac:dyDescent="0.25">
      <c r="A3389">
        <v>193206</v>
      </c>
      <c r="B3389">
        <v>9487</v>
      </c>
      <c r="C3389">
        <v>475</v>
      </c>
      <c r="D3389">
        <v>973.43</v>
      </c>
      <c r="E3389">
        <v>1220</v>
      </c>
      <c r="F3389">
        <v>1902</v>
      </c>
      <c r="G3389">
        <v>3253</v>
      </c>
      <c r="H3389">
        <v>6159</v>
      </c>
      <c r="K3389">
        <v>16007</v>
      </c>
      <c r="L3389">
        <v>4859</v>
      </c>
      <c r="M3389">
        <v>477</v>
      </c>
      <c r="N3389">
        <v>862.44</v>
      </c>
      <c r="O3389">
        <v>1068</v>
      </c>
      <c r="P3389">
        <v>1567</v>
      </c>
      <c r="Q3389">
        <v>2959</v>
      </c>
      <c r="R3389">
        <v>4005</v>
      </c>
      <c r="W3389">
        <v>209213</v>
      </c>
      <c r="X3389">
        <v>9487</v>
      </c>
      <c r="Y3389">
        <v>475</v>
      </c>
      <c r="Z3389">
        <v>964.94</v>
      </c>
      <c r="AA3389">
        <v>1211</v>
      </c>
      <c r="AB3389">
        <v>1884</v>
      </c>
      <c r="AC3389">
        <v>3211</v>
      </c>
      <c r="AD3389">
        <v>6071</v>
      </c>
    </row>
    <row r="3390" spans="1:30" x14ac:dyDescent="0.25">
      <c r="A3390">
        <v>193048</v>
      </c>
      <c r="B3390">
        <v>10447</v>
      </c>
      <c r="C3390">
        <v>459</v>
      </c>
      <c r="D3390">
        <v>976.78</v>
      </c>
      <c r="E3390">
        <v>1235</v>
      </c>
      <c r="F3390">
        <v>1935</v>
      </c>
      <c r="G3390">
        <v>3237</v>
      </c>
      <c r="H3390">
        <v>5307</v>
      </c>
      <c r="K3390">
        <v>16110</v>
      </c>
      <c r="L3390">
        <v>7447</v>
      </c>
      <c r="M3390">
        <v>438</v>
      </c>
      <c r="N3390">
        <v>865.42</v>
      </c>
      <c r="O3390">
        <v>1083</v>
      </c>
      <c r="P3390">
        <v>1598</v>
      </c>
      <c r="Q3390">
        <v>2923</v>
      </c>
      <c r="R3390">
        <v>4083</v>
      </c>
      <c r="W3390">
        <v>209162</v>
      </c>
      <c r="X3390">
        <v>10447</v>
      </c>
      <c r="Y3390">
        <v>438</v>
      </c>
      <c r="Z3390">
        <v>968.22</v>
      </c>
      <c r="AA3390">
        <v>1225</v>
      </c>
      <c r="AB3390">
        <v>1919</v>
      </c>
      <c r="AC3390">
        <v>3207</v>
      </c>
      <c r="AD3390">
        <v>5307</v>
      </c>
    </row>
    <row r="3391" spans="1:30" x14ac:dyDescent="0.25">
      <c r="A3391">
        <v>193314</v>
      </c>
      <c r="B3391">
        <v>9295</v>
      </c>
      <c r="C3391">
        <v>472</v>
      </c>
      <c r="D3391">
        <v>972.86</v>
      </c>
      <c r="E3391">
        <v>1217</v>
      </c>
      <c r="F3391">
        <v>1998</v>
      </c>
      <c r="G3391">
        <v>3299</v>
      </c>
      <c r="H3391">
        <v>6431</v>
      </c>
      <c r="K3391">
        <v>16152</v>
      </c>
      <c r="L3391">
        <v>10071</v>
      </c>
      <c r="M3391">
        <v>414</v>
      </c>
      <c r="N3391">
        <v>870.89</v>
      </c>
      <c r="O3391">
        <v>1077</v>
      </c>
      <c r="P3391">
        <v>1736</v>
      </c>
      <c r="Q3391">
        <v>3671</v>
      </c>
      <c r="R3391">
        <v>9255</v>
      </c>
      <c r="W3391">
        <v>209465</v>
      </c>
      <c r="X3391">
        <v>10071</v>
      </c>
      <c r="Y3391">
        <v>414</v>
      </c>
      <c r="Z3391">
        <v>965.01</v>
      </c>
      <c r="AA3391">
        <v>1209</v>
      </c>
      <c r="AB3391">
        <v>1986</v>
      </c>
      <c r="AC3391">
        <v>3323</v>
      </c>
      <c r="AD3391">
        <v>6563</v>
      </c>
    </row>
    <row r="3392" spans="1:30" x14ac:dyDescent="0.25">
      <c r="A3392">
        <v>196218</v>
      </c>
      <c r="B3392">
        <v>9359</v>
      </c>
      <c r="C3392">
        <v>458</v>
      </c>
      <c r="D3392">
        <v>959.08</v>
      </c>
      <c r="E3392">
        <v>1199</v>
      </c>
      <c r="F3392">
        <v>1804</v>
      </c>
      <c r="G3392">
        <v>3069</v>
      </c>
      <c r="H3392">
        <v>4475</v>
      </c>
      <c r="K3392">
        <v>16243</v>
      </c>
      <c r="L3392">
        <v>3411</v>
      </c>
      <c r="M3392">
        <v>445</v>
      </c>
      <c r="N3392">
        <v>850.31</v>
      </c>
      <c r="O3392">
        <v>1048</v>
      </c>
      <c r="P3392">
        <v>1488</v>
      </c>
      <c r="Q3392">
        <v>2905</v>
      </c>
      <c r="R3392">
        <v>3275</v>
      </c>
      <c r="W3392">
        <v>212445</v>
      </c>
      <c r="X3392">
        <v>9359</v>
      </c>
      <c r="Y3392">
        <v>445</v>
      </c>
      <c r="Z3392">
        <v>950.75</v>
      </c>
      <c r="AA3392">
        <v>1191</v>
      </c>
      <c r="AB3392">
        <v>1788</v>
      </c>
      <c r="AC3392">
        <v>3059</v>
      </c>
      <c r="AD3392">
        <v>4431</v>
      </c>
    </row>
    <row r="3393" spans="1:30" x14ac:dyDescent="0.25">
      <c r="A3393">
        <v>194282</v>
      </c>
      <c r="B3393">
        <v>9303</v>
      </c>
      <c r="C3393">
        <v>475</v>
      </c>
      <c r="D3393">
        <v>965.26</v>
      </c>
      <c r="E3393">
        <v>1206</v>
      </c>
      <c r="F3393">
        <v>1853</v>
      </c>
      <c r="G3393">
        <v>3173</v>
      </c>
      <c r="H3393">
        <v>5867</v>
      </c>
      <c r="K3393">
        <v>15969</v>
      </c>
      <c r="L3393">
        <v>6111</v>
      </c>
      <c r="M3393">
        <v>447</v>
      </c>
      <c r="N3393">
        <v>855.4</v>
      </c>
      <c r="O3393">
        <v>1049</v>
      </c>
      <c r="P3393">
        <v>1544</v>
      </c>
      <c r="Q3393">
        <v>2881</v>
      </c>
      <c r="R3393">
        <v>4347</v>
      </c>
      <c r="W3393">
        <v>210257</v>
      </c>
      <c r="X3393">
        <v>9303</v>
      </c>
      <c r="Y3393">
        <v>447</v>
      </c>
      <c r="Z3393">
        <v>956.92</v>
      </c>
      <c r="AA3393">
        <v>1198</v>
      </c>
      <c r="AB3393">
        <v>1837</v>
      </c>
      <c r="AC3393">
        <v>3161</v>
      </c>
      <c r="AD3393">
        <v>5867</v>
      </c>
    </row>
    <row r="3394" spans="1:30" x14ac:dyDescent="0.25">
      <c r="A3394">
        <v>193627</v>
      </c>
      <c r="B3394">
        <v>11967</v>
      </c>
      <c r="C3394">
        <v>478</v>
      </c>
      <c r="D3394">
        <v>970.47</v>
      </c>
      <c r="E3394">
        <v>1214</v>
      </c>
      <c r="F3394">
        <v>1897</v>
      </c>
      <c r="G3394">
        <v>3225</v>
      </c>
      <c r="H3394">
        <v>5315</v>
      </c>
      <c r="K3394">
        <v>16110</v>
      </c>
      <c r="L3394">
        <v>5979</v>
      </c>
      <c r="M3394">
        <v>441</v>
      </c>
      <c r="N3394">
        <v>859.87</v>
      </c>
      <c r="O3394">
        <v>1050</v>
      </c>
      <c r="P3394">
        <v>1626</v>
      </c>
      <c r="Q3394">
        <v>3095</v>
      </c>
      <c r="R3394">
        <v>5267</v>
      </c>
      <c r="W3394">
        <v>209737</v>
      </c>
      <c r="X3394">
        <v>11967</v>
      </c>
      <c r="Y3394">
        <v>441</v>
      </c>
      <c r="Z3394">
        <v>961.98</v>
      </c>
      <c r="AA3394">
        <v>1205</v>
      </c>
      <c r="AB3394">
        <v>1885</v>
      </c>
      <c r="AC3394">
        <v>3221</v>
      </c>
      <c r="AD3394">
        <v>5315</v>
      </c>
    </row>
    <row r="3395" spans="1:30" x14ac:dyDescent="0.25">
      <c r="A3395">
        <v>193989</v>
      </c>
      <c r="B3395">
        <v>10167</v>
      </c>
      <c r="C3395">
        <v>485</v>
      </c>
      <c r="D3395">
        <v>974.69</v>
      </c>
      <c r="E3395">
        <v>1230</v>
      </c>
      <c r="F3395">
        <v>1948</v>
      </c>
      <c r="G3395">
        <v>3131</v>
      </c>
      <c r="H3395">
        <v>6095</v>
      </c>
      <c r="K3395">
        <v>15955</v>
      </c>
      <c r="L3395">
        <v>8711</v>
      </c>
      <c r="M3395">
        <v>460</v>
      </c>
      <c r="N3395">
        <v>860.89</v>
      </c>
      <c r="O3395">
        <v>1070</v>
      </c>
      <c r="P3395">
        <v>1593</v>
      </c>
      <c r="Q3395">
        <v>2941</v>
      </c>
      <c r="R3395">
        <v>6055</v>
      </c>
      <c r="W3395">
        <v>209948</v>
      </c>
      <c r="X3395">
        <v>10167</v>
      </c>
      <c r="Y3395">
        <v>460</v>
      </c>
      <c r="Z3395">
        <v>966.02</v>
      </c>
      <c r="AA3395">
        <v>1220</v>
      </c>
      <c r="AB3395">
        <v>1926</v>
      </c>
      <c r="AC3395">
        <v>3113</v>
      </c>
      <c r="AD3395">
        <v>6095</v>
      </c>
    </row>
    <row r="3396" spans="1:30" x14ac:dyDescent="0.25">
      <c r="A3396">
        <v>193695</v>
      </c>
      <c r="B3396">
        <v>10807</v>
      </c>
      <c r="C3396">
        <v>480</v>
      </c>
      <c r="D3396">
        <v>971.88</v>
      </c>
      <c r="E3396">
        <v>1225</v>
      </c>
      <c r="F3396">
        <v>1901</v>
      </c>
      <c r="G3396">
        <v>3079</v>
      </c>
      <c r="H3396">
        <v>5375</v>
      </c>
      <c r="K3396">
        <v>16265</v>
      </c>
      <c r="L3396">
        <v>5987</v>
      </c>
      <c r="M3396">
        <v>441</v>
      </c>
      <c r="N3396">
        <v>861.85</v>
      </c>
      <c r="O3396">
        <v>1068</v>
      </c>
      <c r="P3396">
        <v>1560</v>
      </c>
      <c r="Q3396">
        <v>2959</v>
      </c>
      <c r="R3396">
        <v>4207</v>
      </c>
      <c r="W3396">
        <v>209952</v>
      </c>
      <c r="X3396">
        <v>10807</v>
      </c>
      <c r="Y3396">
        <v>441</v>
      </c>
      <c r="Z3396">
        <v>963.38</v>
      </c>
      <c r="AA3396">
        <v>1216</v>
      </c>
      <c r="AB3396">
        <v>1881</v>
      </c>
      <c r="AC3396">
        <v>3069</v>
      </c>
      <c r="AD3396">
        <v>5375</v>
      </c>
    </row>
    <row r="3397" spans="1:30" x14ac:dyDescent="0.25">
      <c r="A3397">
        <v>194496</v>
      </c>
      <c r="B3397">
        <v>7707</v>
      </c>
      <c r="C3397">
        <v>487</v>
      </c>
      <c r="D3397">
        <v>968.04</v>
      </c>
      <c r="E3397">
        <v>1217</v>
      </c>
      <c r="F3397">
        <v>1929</v>
      </c>
      <c r="G3397">
        <v>3307</v>
      </c>
      <c r="H3397">
        <v>5147</v>
      </c>
      <c r="K3397">
        <v>16320</v>
      </c>
      <c r="L3397">
        <v>5271</v>
      </c>
      <c r="M3397">
        <v>467</v>
      </c>
      <c r="N3397">
        <v>859.57</v>
      </c>
      <c r="O3397">
        <v>1066</v>
      </c>
      <c r="P3397">
        <v>1639</v>
      </c>
      <c r="Q3397">
        <v>3067</v>
      </c>
      <c r="R3397">
        <v>4799</v>
      </c>
      <c r="W3397">
        <v>210822</v>
      </c>
      <c r="X3397">
        <v>7707</v>
      </c>
      <c r="Y3397">
        <v>467</v>
      </c>
      <c r="Z3397">
        <v>959.63</v>
      </c>
      <c r="AA3397">
        <v>1207</v>
      </c>
      <c r="AB3397">
        <v>1916</v>
      </c>
      <c r="AC3397">
        <v>3273</v>
      </c>
      <c r="AD3397">
        <v>5147</v>
      </c>
    </row>
    <row r="3398" spans="1:30" x14ac:dyDescent="0.25">
      <c r="A3398">
        <v>196553</v>
      </c>
      <c r="B3398">
        <v>9319</v>
      </c>
      <c r="C3398">
        <v>505</v>
      </c>
      <c r="D3398">
        <v>949.05</v>
      </c>
      <c r="E3398">
        <v>1174</v>
      </c>
      <c r="F3398">
        <v>1770</v>
      </c>
      <c r="G3398">
        <v>3177</v>
      </c>
      <c r="H3398">
        <v>6387</v>
      </c>
      <c r="K3398">
        <v>16229</v>
      </c>
      <c r="L3398">
        <v>8791</v>
      </c>
      <c r="M3398">
        <v>456</v>
      </c>
      <c r="N3398">
        <v>843.53</v>
      </c>
      <c r="O3398">
        <v>1015</v>
      </c>
      <c r="P3398">
        <v>1469</v>
      </c>
      <c r="Q3398">
        <v>3131</v>
      </c>
      <c r="R3398">
        <v>4459</v>
      </c>
      <c r="W3398">
        <v>212781</v>
      </c>
      <c r="X3398">
        <v>9319</v>
      </c>
      <c r="Y3398">
        <v>456</v>
      </c>
      <c r="Z3398">
        <v>941</v>
      </c>
      <c r="AA3398">
        <v>1166</v>
      </c>
      <c r="AB3398">
        <v>1756</v>
      </c>
      <c r="AC3398">
        <v>3173</v>
      </c>
      <c r="AD3398">
        <v>6387</v>
      </c>
    </row>
    <row r="3399" spans="1:30" x14ac:dyDescent="0.25">
      <c r="A3399">
        <v>194322</v>
      </c>
      <c r="B3399">
        <v>9087</v>
      </c>
      <c r="C3399">
        <v>467</v>
      </c>
      <c r="D3399">
        <v>966.19</v>
      </c>
      <c r="E3399">
        <v>1214</v>
      </c>
      <c r="F3399">
        <v>1898</v>
      </c>
      <c r="G3399">
        <v>3145</v>
      </c>
      <c r="H3399">
        <v>5063</v>
      </c>
      <c r="K3399">
        <v>16358</v>
      </c>
      <c r="L3399">
        <v>5127</v>
      </c>
      <c r="M3399">
        <v>465</v>
      </c>
      <c r="N3399">
        <v>857.12</v>
      </c>
      <c r="O3399">
        <v>1062</v>
      </c>
      <c r="P3399">
        <v>1610</v>
      </c>
      <c r="Q3399">
        <v>3073</v>
      </c>
      <c r="R3399">
        <v>4123</v>
      </c>
      <c r="W3399">
        <v>210680</v>
      </c>
      <c r="X3399">
        <v>9087</v>
      </c>
      <c r="Y3399">
        <v>465</v>
      </c>
      <c r="Z3399">
        <v>957.71</v>
      </c>
      <c r="AA3399">
        <v>1205</v>
      </c>
      <c r="AB3399">
        <v>1882</v>
      </c>
      <c r="AC3399">
        <v>3133</v>
      </c>
      <c r="AD3399">
        <v>4883</v>
      </c>
    </row>
    <row r="3400" spans="1:30" x14ac:dyDescent="0.25">
      <c r="A3400">
        <v>194913</v>
      </c>
      <c r="B3400">
        <v>7679</v>
      </c>
      <c r="C3400">
        <v>489</v>
      </c>
      <c r="D3400">
        <v>964.54</v>
      </c>
      <c r="E3400">
        <v>1207</v>
      </c>
      <c r="F3400">
        <v>1862</v>
      </c>
      <c r="G3400">
        <v>3265</v>
      </c>
      <c r="H3400">
        <v>5819</v>
      </c>
      <c r="K3400">
        <v>16298</v>
      </c>
      <c r="L3400">
        <v>4507</v>
      </c>
      <c r="M3400">
        <v>465</v>
      </c>
      <c r="N3400">
        <v>855.81</v>
      </c>
      <c r="O3400">
        <v>1050</v>
      </c>
      <c r="P3400">
        <v>1581</v>
      </c>
      <c r="Q3400">
        <v>3241</v>
      </c>
      <c r="R3400">
        <v>4207</v>
      </c>
      <c r="W3400">
        <v>211214</v>
      </c>
      <c r="X3400">
        <v>7679</v>
      </c>
      <c r="Y3400">
        <v>465</v>
      </c>
      <c r="Z3400">
        <v>956.17</v>
      </c>
      <c r="AA3400">
        <v>1198</v>
      </c>
      <c r="AB3400">
        <v>1849</v>
      </c>
      <c r="AC3400">
        <v>3265</v>
      </c>
      <c r="AD3400">
        <v>5743</v>
      </c>
    </row>
    <row r="3401" spans="1:30" x14ac:dyDescent="0.25">
      <c r="A3401">
        <v>196388</v>
      </c>
      <c r="B3401">
        <v>7795</v>
      </c>
      <c r="C3401">
        <v>469</v>
      </c>
      <c r="D3401">
        <v>951.8</v>
      </c>
      <c r="E3401">
        <v>1179</v>
      </c>
      <c r="F3401">
        <v>1814</v>
      </c>
      <c r="G3401">
        <v>3201</v>
      </c>
      <c r="H3401">
        <v>5179</v>
      </c>
      <c r="K3401">
        <v>16431</v>
      </c>
      <c r="L3401">
        <v>6619</v>
      </c>
      <c r="M3401">
        <v>432</v>
      </c>
      <c r="N3401">
        <v>844.29</v>
      </c>
      <c r="O3401">
        <v>1008</v>
      </c>
      <c r="P3401">
        <v>1632</v>
      </c>
      <c r="Q3401">
        <v>3225</v>
      </c>
      <c r="R3401">
        <v>4691</v>
      </c>
      <c r="W3401">
        <v>212816</v>
      </c>
      <c r="X3401">
        <v>7795</v>
      </c>
      <c r="Y3401">
        <v>432</v>
      </c>
      <c r="Z3401">
        <v>943.5</v>
      </c>
      <c r="AA3401">
        <v>1172</v>
      </c>
      <c r="AB3401">
        <v>1806</v>
      </c>
      <c r="AC3401">
        <v>3201</v>
      </c>
      <c r="AD3401">
        <v>5275</v>
      </c>
    </row>
    <row r="3402" spans="1:30" x14ac:dyDescent="0.25">
      <c r="A3402">
        <v>190260</v>
      </c>
      <c r="B3402">
        <v>12431</v>
      </c>
      <c r="C3402">
        <v>467</v>
      </c>
      <c r="D3402">
        <v>1000.1</v>
      </c>
      <c r="E3402">
        <v>1298</v>
      </c>
      <c r="F3402">
        <v>2129</v>
      </c>
      <c r="G3402">
        <v>3379</v>
      </c>
      <c r="H3402">
        <v>5163</v>
      </c>
      <c r="K3402">
        <v>15710</v>
      </c>
      <c r="L3402">
        <v>9215</v>
      </c>
      <c r="M3402">
        <v>475</v>
      </c>
      <c r="N3402">
        <v>882.91</v>
      </c>
      <c r="O3402">
        <v>1127</v>
      </c>
      <c r="P3402">
        <v>1750</v>
      </c>
      <c r="Q3402">
        <v>3103</v>
      </c>
      <c r="R3402">
        <v>5199</v>
      </c>
      <c r="W3402">
        <v>205970</v>
      </c>
      <c r="X3402">
        <v>12431</v>
      </c>
      <c r="Y3402">
        <v>467</v>
      </c>
      <c r="Z3402">
        <v>991.2</v>
      </c>
      <c r="AA3402">
        <v>1287</v>
      </c>
      <c r="AB3402">
        <v>2111</v>
      </c>
      <c r="AC3402">
        <v>3365</v>
      </c>
      <c r="AD3402">
        <v>5171</v>
      </c>
    </row>
    <row r="3403" spans="1:30" x14ac:dyDescent="0.25">
      <c r="A3403">
        <v>195484</v>
      </c>
      <c r="B3403">
        <v>12975</v>
      </c>
      <c r="C3403">
        <v>479</v>
      </c>
      <c r="D3403">
        <v>960.09</v>
      </c>
      <c r="E3403">
        <v>1193</v>
      </c>
      <c r="F3403">
        <v>1868</v>
      </c>
      <c r="G3403">
        <v>3263</v>
      </c>
      <c r="H3403">
        <v>5551</v>
      </c>
      <c r="K3403">
        <v>16296</v>
      </c>
      <c r="L3403">
        <v>7087</v>
      </c>
      <c r="M3403">
        <v>452</v>
      </c>
      <c r="N3403">
        <v>852.61</v>
      </c>
      <c r="O3403">
        <v>1031</v>
      </c>
      <c r="P3403">
        <v>1621</v>
      </c>
      <c r="Q3403">
        <v>3041</v>
      </c>
      <c r="R3403">
        <v>5495</v>
      </c>
      <c r="W3403">
        <v>211784</v>
      </c>
      <c r="X3403">
        <v>12975</v>
      </c>
      <c r="Y3403">
        <v>452</v>
      </c>
      <c r="Z3403">
        <v>951.76</v>
      </c>
      <c r="AA3403">
        <v>1185</v>
      </c>
      <c r="AB3403">
        <v>1857</v>
      </c>
      <c r="AC3403">
        <v>3247</v>
      </c>
      <c r="AD3403">
        <v>5647</v>
      </c>
    </row>
    <row r="3404" spans="1:30" x14ac:dyDescent="0.25">
      <c r="A3404">
        <v>194594</v>
      </c>
      <c r="B3404">
        <v>10383</v>
      </c>
      <c r="C3404">
        <v>478</v>
      </c>
      <c r="D3404">
        <v>964.9</v>
      </c>
      <c r="E3404">
        <v>1199</v>
      </c>
      <c r="F3404">
        <v>1880</v>
      </c>
      <c r="G3404">
        <v>3383</v>
      </c>
      <c r="H3404">
        <v>5639</v>
      </c>
      <c r="K3404">
        <v>16251</v>
      </c>
      <c r="L3404">
        <v>8535</v>
      </c>
      <c r="M3404">
        <v>453</v>
      </c>
      <c r="N3404">
        <v>857.11</v>
      </c>
      <c r="O3404">
        <v>1046</v>
      </c>
      <c r="P3404">
        <v>1625</v>
      </c>
      <c r="Q3404">
        <v>3035</v>
      </c>
      <c r="R3404">
        <v>4267</v>
      </c>
      <c r="W3404">
        <v>210831</v>
      </c>
      <c r="X3404">
        <v>10383</v>
      </c>
      <c r="Y3404">
        <v>453</v>
      </c>
      <c r="Z3404">
        <v>956.59</v>
      </c>
      <c r="AA3404">
        <v>1191</v>
      </c>
      <c r="AB3404">
        <v>1865</v>
      </c>
      <c r="AC3404">
        <v>3333</v>
      </c>
      <c r="AD3404">
        <v>5547</v>
      </c>
    </row>
    <row r="3405" spans="1:30" x14ac:dyDescent="0.25">
      <c r="A3405">
        <v>193351</v>
      </c>
      <c r="B3405">
        <v>10503</v>
      </c>
      <c r="C3405">
        <v>474</v>
      </c>
      <c r="D3405">
        <v>973.45</v>
      </c>
      <c r="E3405">
        <v>1227</v>
      </c>
      <c r="F3405">
        <v>1899</v>
      </c>
      <c r="G3405">
        <v>3169</v>
      </c>
      <c r="H3405">
        <v>5435</v>
      </c>
      <c r="K3405">
        <v>16047</v>
      </c>
      <c r="L3405">
        <v>4943</v>
      </c>
      <c r="M3405">
        <v>449</v>
      </c>
      <c r="N3405">
        <v>862.4</v>
      </c>
      <c r="O3405">
        <v>1073</v>
      </c>
      <c r="P3405">
        <v>1531</v>
      </c>
      <c r="Q3405">
        <v>2811</v>
      </c>
      <c r="R3405">
        <v>3563</v>
      </c>
      <c r="W3405">
        <v>209421</v>
      </c>
      <c r="X3405">
        <v>10503</v>
      </c>
      <c r="Y3405">
        <v>449</v>
      </c>
      <c r="Z3405">
        <v>964.94</v>
      </c>
      <c r="AA3405">
        <v>1217</v>
      </c>
      <c r="AB3405">
        <v>1880</v>
      </c>
      <c r="AC3405">
        <v>3161</v>
      </c>
      <c r="AD3405">
        <v>5219</v>
      </c>
    </row>
    <row r="3406" spans="1:30" x14ac:dyDescent="0.25">
      <c r="A3406">
        <v>196291</v>
      </c>
      <c r="B3406">
        <v>7555</v>
      </c>
      <c r="C3406">
        <v>465</v>
      </c>
      <c r="D3406">
        <v>955.59</v>
      </c>
      <c r="E3406">
        <v>1191</v>
      </c>
      <c r="F3406">
        <v>1784</v>
      </c>
      <c r="G3406">
        <v>3053</v>
      </c>
      <c r="H3406">
        <v>4747</v>
      </c>
      <c r="K3406">
        <v>16414</v>
      </c>
      <c r="L3406">
        <v>3721</v>
      </c>
      <c r="M3406">
        <v>467</v>
      </c>
      <c r="N3406">
        <v>848.33</v>
      </c>
      <c r="O3406">
        <v>1035</v>
      </c>
      <c r="P3406">
        <v>1510</v>
      </c>
      <c r="Q3406">
        <v>3025</v>
      </c>
      <c r="R3406">
        <v>3639</v>
      </c>
      <c r="W3406">
        <v>212690</v>
      </c>
      <c r="X3406">
        <v>7555</v>
      </c>
      <c r="Y3406">
        <v>465</v>
      </c>
      <c r="Z3406">
        <v>947.35</v>
      </c>
      <c r="AA3406">
        <v>1183</v>
      </c>
      <c r="AB3406">
        <v>1771</v>
      </c>
      <c r="AC3406">
        <v>3051</v>
      </c>
      <c r="AD3406">
        <v>4731</v>
      </c>
    </row>
    <row r="3407" spans="1:30" x14ac:dyDescent="0.25">
      <c r="A3407">
        <v>196617</v>
      </c>
      <c r="B3407">
        <v>9535</v>
      </c>
      <c r="C3407">
        <v>481</v>
      </c>
      <c r="D3407">
        <v>949.92</v>
      </c>
      <c r="E3407">
        <v>1174</v>
      </c>
      <c r="F3407">
        <v>1783</v>
      </c>
      <c r="G3407">
        <v>3231</v>
      </c>
      <c r="H3407">
        <v>5559</v>
      </c>
      <c r="K3407">
        <v>16504</v>
      </c>
      <c r="L3407">
        <v>4575</v>
      </c>
      <c r="M3407">
        <v>458</v>
      </c>
      <c r="N3407">
        <v>842.5</v>
      </c>
      <c r="O3407">
        <v>1007</v>
      </c>
      <c r="P3407">
        <v>1550</v>
      </c>
      <c r="Q3407">
        <v>3147</v>
      </c>
      <c r="R3407">
        <v>4391</v>
      </c>
      <c r="W3407">
        <v>213128</v>
      </c>
      <c r="X3407">
        <v>9535</v>
      </c>
      <c r="Y3407">
        <v>458</v>
      </c>
      <c r="Z3407">
        <v>941.57</v>
      </c>
      <c r="AA3407">
        <v>1167</v>
      </c>
      <c r="AB3407">
        <v>1771</v>
      </c>
      <c r="AC3407">
        <v>3231</v>
      </c>
      <c r="AD3407">
        <v>5423</v>
      </c>
    </row>
    <row r="3408" spans="1:30" x14ac:dyDescent="0.25">
      <c r="A3408">
        <v>192126</v>
      </c>
      <c r="B3408">
        <v>11999</v>
      </c>
      <c r="C3408">
        <v>477</v>
      </c>
      <c r="D3408">
        <v>986.3</v>
      </c>
      <c r="E3408">
        <v>1258</v>
      </c>
      <c r="F3408">
        <v>2035</v>
      </c>
      <c r="G3408">
        <v>3331</v>
      </c>
      <c r="H3408">
        <v>5431</v>
      </c>
      <c r="K3408">
        <v>15879</v>
      </c>
      <c r="L3408">
        <v>6899</v>
      </c>
      <c r="M3408">
        <v>461</v>
      </c>
      <c r="N3408">
        <v>875.22</v>
      </c>
      <c r="O3408">
        <v>1103</v>
      </c>
      <c r="P3408">
        <v>1699</v>
      </c>
      <c r="Q3408">
        <v>3141</v>
      </c>
      <c r="R3408">
        <v>5503</v>
      </c>
      <c r="W3408">
        <v>208002</v>
      </c>
      <c r="X3408">
        <v>11999</v>
      </c>
      <c r="Y3408">
        <v>461</v>
      </c>
      <c r="Z3408">
        <v>977.81</v>
      </c>
      <c r="AA3408">
        <v>1249</v>
      </c>
      <c r="AB3408">
        <v>2020</v>
      </c>
      <c r="AC3408">
        <v>3319</v>
      </c>
      <c r="AD3408">
        <v>5503</v>
      </c>
    </row>
    <row r="3409" spans="1:30" x14ac:dyDescent="0.25">
      <c r="A3409">
        <v>192955</v>
      </c>
      <c r="B3409">
        <v>9079</v>
      </c>
      <c r="C3409">
        <v>478</v>
      </c>
      <c r="D3409">
        <v>975.74</v>
      </c>
      <c r="E3409">
        <v>1233</v>
      </c>
      <c r="F3409">
        <v>2034</v>
      </c>
      <c r="G3409">
        <v>3215</v>
      </c>
      <c r="H3409">
        <v>5159</v>
      </c>
      <c r="K3409">
        <v>16071</v>
      </c>
      <c r="L3409">
        <v>6639</v>
      </c>
      <c r="M3409">
        <v>459</v>
      </c>
      <c r="N3409">
        <v>865.56</v>
      </c>
      <c r="O3409">
        <v>1075</v>
      </c>
      <c r="P3409">
        <v>1738</v>
      </c>
      <c r="Q3409">
        <v>3067</v>
      </c>
      <c r="R3409">
        <v>4527</v>
      </c>
      <c r="W3409">
        <v>209023</v>
      </c>
      <c r="X3409">
        <v>9079</v>
      </c>
      <c r="Y3409">
        <v>459</v>
      </c>
      <c r="Z3409">
        <v>967.29</v>
      </c>
      <c r="AA3409">
        <v>1224</v>
      </c>
      <c r="AB3409">
        <v>2016</v>
      </c>
      <c r="AC3409">
        <v>3211</v>
      </c>
      <c r="AD3409">
        <v>5159</v>
      </c>
    </row>
    <row r="3410" spans="1:30" x14ac:dyDescent="0.25">
      <c r="A3410">
        <v>197625</v>
      </c>
      <c r="B3410">
        <v>8887</v>
      </c>
      <c r="C3410">
        <v>458</v>
      </c>
      <c r="D3410">
        <v>944.94</v>
      </c>
      <c r="E3410">
        <v>1166</v>
      </c>
      <c r="F3410">
        <v>1670</v>
      </c>
      <c r="G3410">
        <v>3113</v>
      </c>
      <c r="H3410">
        <v>4927</v>
      </c>
      <c r="K3410">
        <v>16366</v>
      </c>
      <c r="L3410">
        <v>4263</v>
      </c>
      <c r="M3410">
        <v>462</v>
      </c>
      <c r="N3410">
        <v>837.71</v>
      </c>
      <c r="O3410">
        <v>984</v>
      </c>
      <c r="P3410">
        <v>1428</v>
      </c>
      <c r="Q3410">
        <v>3065</v>
      </c>
      <c r="R3410">
        <v>4215</v>
      </c>
      <c r="W3410">
        <v>213987</v>
      </c>
      <c r="X3410">
        <v>8887</v>
      </c>
      <c r="Y3410">
        <v>458</v>
      </c>
      <c r="Z3410">
        <v>936.72</v>
      </c>
      <c r="AA3410">
        <v>1158</v>
      </c>
      <c r="AB3410">
        <v>1657</v>
      </c>
      <c r="AC3410">
        <v>3105</v>
      </c>
      <c r="AD3410">
        <v>4887</v>
      </c>
    </row>
    <row r="3411" spans="1:30" x14ac:dyDescent="0.25">
      <c r="A3411">
        <v>192398</v>
      </c>
      <c r="B3411">
        <v>9695</v>
      </c>
      <c r="C3411">
        <v>492</v>
      </c>
      <c r="D3411">
        <v>980.53</v>
      </c>
      <c r="E3411">
        <v>1248</v>
      </c>
      <c r="F3411">
        <v>1949</v>
      </c>
      <c r="G3411">
        <v>3281</v>
      </c>
      <c r="H3411">
        <v>5223</v>
      </c>
      <c r="K3411">
        <v>15895</v>
      </c>
      <c r="L3411">
        <v>6175</v>
      </c>
      <c r="M3411">
        <v>463</v>
      </c>
      <c r="N3411">
        <v>871.95</v>
      </c>
      <c r="O3411">
        <v>1099</v>
      </c>
      <c r="P3411">
        <v>1690</v>
      </c>
      <c r="Q3411">
        <v>3255</v>
      </c>
      <c r="R3411">
        <v>4127</v>
      </c>
      <c r="W3411">
        <v>208304</v>
      </c>
      <c r="X3411">
        <v>9695</v>
      </c>
      <c r="Y3411">
        <v>463</v>
      </c>
      <c r="Z3411">
        <v>972.27</v>
      </c>
      <c r="AA3411">
        <v>1238</v>
      </c>
      <c r="AB3411">
        <v>1936</v>
      </c>
      <c r="AC3411">
        <v>3281</v>
      </c>
      <c r="AD3411">
        <v>5207</v>
      </c>
    </row>
    <row r="3412" spans="1:30" x14ac:dyDescent="0.25">
      <c r="A3412">
        <v>193805</v>
      </c>
      <c r="B3412">
        <v>7467</v>
      </c>
      <c r="C3412">
        <v>442</v>
      </c>
      <c r="D3412">
        <v>969.3</v>
      </c>
      <c r="E3412">
        <v>1216</v>
      </c>
      <c r="F3412">
        <v>1983</v>
      </c>
      <c r="G3412">
        <v>3243</v>
      </c>
      <c r="H3412">
        <v>5407</v>
      </c>
      <c r="K3412">
        <v>16266</v>
      </c>
      <c r="L3412">
        <v>5743</v>
      </c>
      <c r="M3412">
        <v>412</v>
      </c>
      <c r="N3412">
        <v>860.76</v>
      </c>
      <c r="O3412">
        <v>1064</v>
      </c>
      <c r="P3412">
        <v>1672</v>
      </c>
      <c r="Q3412">
        <v>3233</v>
      </c>
      <c r="R3412">
        <v>4739</v>
      </c>
      <c r="W3412">
        <v>210069</v>
      </c>
      <c r="X3412">
        <v>7467</v>
      </c>
      <c r="Y3412">
        <v>412</v>
      </c>
      <c r="Z3412">
        <v>960.86</v>
      </c>
      <c r="AA3412">
        <v>1207</v>
      </c>
      <c r="AB3412">
        <v>1966</v>
      </c>
      <c r="AC3412">
        <v>3243</v>
      </c>
      <c r="AD3412">
        <v>5407</v>
      </c>
    </row>
    <row r="3413" spans="1:30" x14ac:dyDescent="0.25">
      <c r="A3413">
        <v>196060</v>
      </c>
      <c r="B3413">
        <v>9327</v>
      </c>
      <c r="C3413">
        <v>460</v>
      </c>
      <c r="D3413">
        <v>957.3</v>
      </c>
      <c r="E3413">
        <v>1194</v>
      </c>
      <c r="F3413">
        <v>1861</v>
      </c>
      <c r="G3413">
        <v>3153</v>
      </c>
      <c r="H3413">
        <v>5107</v>
      </c>
      <c r="K3413">
        <v>16225</v>
      </c>
      <c r="L3413">
        <v>7947</v>
      </c>
      <c r="M3413">
        <v>441</v>
      </c>
      <c r="N3413">
        <v>849.38</v>
      </c>
      <c r="O3413">
        <v>1033</v>
      </c>
      <c r="P3413">
        <v>1547</v>
      </c>
      <c r="Q3413">
        <v>3005</v>
      </c>
      <c r="R3413">
        <v>4799</v>
      </c>
      <c r="W3413">
        <v>212278</v>
      </c>
      <c r="X3413">
        <v>9327</v>
      </c>
      <c r="Y3413">
        <v>441</v>
      </c>
      <c r="Z3413">
        <v>949.07</v>
      </c>
      <c r="AA3413">
        <v>1186</v>
      </c>
      <c r="AB3413">
        <v>1848</v>
      </c>
      <c r="AC3413">
        <v>3143</v>
      </c>
      <c r="AD3413">
        <v>5107</v>
      </c>
    </row>
    <row r="3414" spans="1:30" x14ac:dyDescent="0.25">
      <c r="A3414">
        <v>195928</v>
      </c>
      <c r="B3414">
        <v>12079</v>
      </c>
      <c r="C3414">
        <v>480</v>
      </c>
      <c r="D3414">
        <v>955.36</v>
      </c>
      <c r="E3414">
        <v>1190</v>
      </c>
      <c r="F3414">
        <v>1835</v>
      </c>
      <c r="G3414">
        <v>3139</v>
      </c>
      <c r="H3414">
        <v>5107</v>
      </c>
      <c r="K3414">
        <v>16487</v>
      </c>
      <c r="L3414">
        <v>10879</v>
      </c>
      <c r="M3414">
        <v>449</v>
      </c>
      <c r="N3414">
        <v>846.96</v>
      </c>
      <c r="O3414">
        <v>1041</v>
      </c>
      <c r="P3414">
        <v>1488</v>
      </c>
      <c r="Q3414">
        <v>2851</v>
      </c>
      <c r="R3414">
        <v>4451</v>
      </c>
      <c r="W3414">
        <v>212420</v>
      </c>
      <c r="X3414">
        <v>12079</v>
      </c>
      <c r="Y3414">
        <v>449</v>
      </c>
      <c r="Z3414">
        <v>946.94</v>
      </c>
      <c r="AA3414">
        <v>1183</v>
      </c>
      <c r="AB3414">
        <v>1819</v>
      </c>
      <c r="AC3414">
        <v>3117</v>
      </c>
      <c r="AD3414">
        <v>5107</v>
      </c>
    </row>
    <row r="3415" spans="1:30" x14ac:dyDescent="0.25">
      <c r="A3415">
        <v>193662</v>
      </c>
      <c r="B3415">
        <v>8439</v>
      </c>
      <c r="C3415">
        <v>465</v>
      </c>
      <c r="D3415">
        <v>971.81</v>
      </c>
      <c r="E3415">
        <v>1220</v>
      </c>
      <c r="F3415">
        <v>1970</v>
      </c>
      <c r="G3415">
        <v>3337</v>
      </c>
      <c r="H3415">
        <v>5391</v>
      </c>
      <c r="K3415">
        <v>16130</v>
      </c>
      <c r="L3415">
        <v>7471</v>
      </c>
      <c r="M3415">
        <v>432</v>
      </c>
      <c r="N3415">
        <v>862.06</v>
      </c>
      <c r="O3415">
        <v>1064</v>
      </c>
      <c r="P3415">
        <v>1681</v>
      </c>
      <c r="Q3415">
        <v>3057</v>
      </c>
      <c r="R3415">
        <v>4963</v>
      </c>
      <c r="W3415">
        <v>209788</v>
      </c>
      <c r="X3415">
        <v>8439</v>
      </c>
      <c r="Y3415">
        <v>432</v>
      </c>
      <c r="Z3415">
        <v>963.38</v>
      </c>
      <c r="AA3415">
        <v>1211</v>
      </c>
      <c r="AB3415">
        <v>1957</v>
      </c>
      <c r="AC3415">
        <v>3315</v>
      </c>
      <c r="AD3415">
        <v>5363</v>
      </c>
    </row>
    <row r="3416" spans="1:30" x14ac:dyDescent="0.25">
      <c r="A3416">
        <v>195037</v>
      </c>
      <c r="B3416">
        <v>7439</v>
      </c>
      <c r="C3416">
        <v>471</v>
      </c>
      <c r="D3416">
        <v>962.03</v>
      </c>
      <c r="E3416">
        <v>1199</v>
      </c>
      <c r="F3416">
        <v>1909</v>
      </c>
      <c r="G3416">
        <v>3265</v>
      </c>
      <c r="H3416">
        <v>4995</v>
      </c>
      <c r="K3416">
        <v>16061</v>
      </c>
      <c r="L3416">
        <v>6391</v>
      </c>
      <c r="M3416">
        <v>458</v>
      </c>
      <c r="N3416">
        <v>855.13</v>
      </c>
      <c r="O3416">
        <v>1038</v>
      </c>
      <c r="P3416">
        <v>1667</v>
      </c>
      <c r="Q3416">
        <v>3269</v>
      </c>
      <c r="R3416">
        <v>4779</v>
      </c>
      <c r="W3416">
        <v>211107</v>
      </c>
      <c r="X3416">
        <v>7439</v>
      </c>
      <c r="Y3416">
        <v>458</v>
      </c>
      <c r="Z3416">
        <v>953.9</v>
      </c>
      <c r="AA3416">
        <v>1191</v>
      </c>
      <c r="AB3416">
        <v>1896</v>
      </c>
      <c r="AC3416">
        <v>3267</v>
      </c>
      <c r="AD3416">
        <v>5043</v>
      </c>
    </row>
    <row r="3417" spans="1:30" x14ac:dyDescent="0.25">
      <c r="A3417">
        <v>194916</v>
      </c>
      <c r="B3417">
        <v>9727</v>
      </c>
      <c r="C3417">
        <v>463</v>
      </c>
      <c r="D3417">
        <v>960.49</v>
      </c>
      <c r="E3417">
        <v>1200</v>
      </c>
      <c r="F3417">
        <v>1819</v>
      </c>
      <c r="G3417">
        <v>3259</v>
      </c>
      <c r="H3417">
        <v>5147</v>
      </c>
      <c r="K3417">
        <v>16403</v>
      </c>
      <c r="L3417">
        <v>6815</v>
      </c>
      <c r="M3417">
        <v>431</v>
      </c>
      <c r="N3417">
        <v>851.91</v>
      </c>
      <c r="O3417">
        <v>1043</v>
      </c>
      <c r="P3417">
        <v>1503</v>
      </c>
      <c r="Q3417">
        <v>3009</v>
      </c>
      <c r="R3417">
        <v>4167</v>
      </c>
      <c r="W3417">
        <v>211312</v>
      </c>
      <c r="X3417">
        <v>9727</v>
      </c>
      <c r="Y3417">
        <v>431</v>
      </c>
      <c r="Z3417">
        <v>952.06</v>
      </c>
      <c r="AA3417">
        <v>1192</v>
      </c>
      <c r="AB3417">
        <v>1804</v>
      </c>
      <c r="AC3417">
        <v>3239</v>
      </c>
      <c r="AD3417">
        <v>5091</v>
      </c>
    </row>
    <row r="3418" spans="1:30" x14ac:dyDescent="0.25">
      <c r="A3418">
        <v>192987</v>
      </c>
      <c r="B3418">
        <v>11743</v>
      </c>
      <c r="C3418">
        <v>490</v>
      </c>
      <c r="D3418">
        <v>980.07</v>
      </c>
      <c r="E3418">
        <v>1247</v>
      </c>
      <c r="F3418">
        <v>1971</v>
      </c>
      <c r="G3418">
        <v>3259</v>
      </c>
      <c r="H3418">
        <v>5695</v>
      </c>
      <c r="K3418">
        <v>16245</v>
      </c>
      <c r="L3418">
        <v>9159</v>
      </c>
      <c r="M3418">
        <v>462</v>
      </c>
      <c r="N3418">
        <v>866.84</v>
      </c>
      <c r="O3418">
        <v>1088</v>
      </c>
      <c r="P3418">
        <v>1610</v>
      </c>
      <c r="Q3418">
        <v>3201</v>
      </c>
      <c r="R3418">
        <v>6183</v>
      </c>
      <c r="W3418">
        <v>209233</v>
      </c>
      <c r="X3418">
        <v>11743</v>
      </c>
      <c r="Y3418">
        <v>462</v>
      </c>
      <c r="Z3418">
        <v>971.27</v>
      </c>
      <c r="AA3418">
        <v>1236</v>
      </c>
      <c r="AB3418">
        <v>1946</v>
      </c>
      <c r="AC3418">
        <v>3257</v>
      </c>
      <c r="AD3418">
        <v>5867</v>
      </c>
    </row>
    <row r="3419" spans="1:30" x14ac:dyDescent="0.25">
      <c r="A3419">
        <v>194670</v>
      </c>
      <c r="B3419">
        <v>11495</v>
      </c>
      <c r="C3419">
        <v>482</v>
      </c>
      <c r="D3419">
        <v>963.61</v>
      </c>
      <c r="E3419">
        <v>1205</v>
      </c>
      <c r="F3419">
        <v>1925</v>
      </c>
      <c r="G3419">
        <v>3093</v>
      </c>
      <c r="H3419">
        <v>6723</v>
      </c>
      <c r="K3419">
        <v>16241</v>
      </c>
      <c r="L3419">
        <v>6759</v>
      </c>
      <c r="M3419">
        <v>448</v>
      </c>
      <c r="N3419">
        <v>854.71</v>
      </c>
      <c r="O3419">
        <v>1051</v>
      </c>
      <c r="P3419">
        <v>1615</v>
      </c>
      <c r="Q3419">
        <v>2931</v>
      </c>
      <c r="R3419">
        <v>5059</v>
      </c>
      <c r="W3419">
        <v>210910</v>
      </c>
      <c r="X3419">
        <v>11495</v>
      </c>
      <c r="Y3419">
        <v>448</v>
      </c>
      <c r="Z3419">
        <v>955.26</v>
      </c>
      <c r="AA3419">
        <v>1197</v>
      </c>
      <c r="AB3419">
        <v>1912</v>
      </c>
      <c r="AC3419">
        <v>3085</v>
      </c>
      <c r="AD3419">
        <v>6591</v>
      </c>
    </row>
    <row r="3420" spans="1:30" x14ac:dyDescent="0.25">
      <c r="A3420">
        <v>194479</v>
      </c>
      <c r="B3420">
        <v>9415</v>
      </c>
      <c r="C3420">
        <v>490</v>
      </c>
      <c r="D3420">
        <v>970.06</v>
      </c>
      <c r="E3420">
        <v>1221</v>
      </c>
      <c r="F3420">
        <v>1894</v>
      </c>
      <c r="G3420">
        <v>3107</v>
      </c>
      <c r="H3420">
        <v>4823</v>
      </c>
      <c r="K3420">
        <v>16051</v>
      </c>
      <c r="L3420">
        <v>6699</v>
      </c>
      <c r="M3420">
        <v>434</v>
      </c>
      <c r="N3420">
        <v>859.9</v>
      </c>
      <c r="O3420">
        <v>1063</v>
      </c>
      <c r="P3420">
        <v>1615</v>
      </c>
      <c r="Q3420">
        <v>3267</v>
      </c>
      <c r="R3420">
        <v>4619</v>
      </c>
      <c r="W3420">
        <v>210537</v>
      </c>
      <c r="X3420">
        <v>9415</v>
      </c>
      <c r="Y3420">
        <v>434</v>
      </c>
      <c r="Z3420">
        <v>961.63</v>
      </c>
      <c r="AA3420">
        <v>1212</v>
      </c>
      <c r="AB3420">
        <v>1883</v>
      </c>
      <c r="AC3420">
        <v>3125</v>
      </c>
      <c r="AD3420">
        <v>4823</v>
      </c>
    </row>
    <row r="3421" spans="1:30" x14ac:dyDescent="0.25">
      <c r="A3421">
        <v>195643</v>
      </c>
      <c r="B3421">
        <v>12727</v>
      </c>
      <c r="C3421">
        <v>473</v>
      </c>
      <c r="D3421">
        <v>958.3</v>
      </c>
      <c r="E3421">
        <v>1192</v>
      </c>
      <c r="F3421">
        <v>1838</v>
      </c>
      <c r="G3421">
        <v>3245</v>
      </c>
      <c r="H3421">
        <v>5739</v>
      </c>
      <c r="K3421">
        <v>16152</v>
      </c>
      <c r="L3421">
        <v>12471</v>
      </c>
      <c r="M3421">
        <v>467</v>
      </c>
      <c r="N3421">
        <v>849.4</v>
      </c>
      <c r="O3421">
        <v>1040</v>
      </c>
      <c r="P3421">
        <v>1511</v>
      </c>
      <c r="Q3421">
        <v>2879</v>
      </c>
      <c r="R3421">
        <v>4551</v>
      </c>
      <c r="W3421">
        <v>211790</v>
      </c>
      <c r="X3421">
        <v>12727</v>
      </c>
      <c r="Y3421">
        <v>467</v>
      </c>
      <c r="Z3421">
        <v>950</v>
      </c>
      <c r="AA3421">
        <v>1185</v>
      </c>
      <c r="AB3421">
        <v>1820</v>
      </c>
      <c r="AC3421">
        <v>3229</v>
      </c>
      <c r="AD3421">
        <v>5747</v>
      </c>
    </row>
    <row r="3422" spans="1:30" x14ac:dyDescent="0.25">
      <c r="A3422">
        <v>195086</v>
      </c>
      <c r="B3422">
        <v>8559</v>
      </c>
      <c r="C3422">
        <v>487</v>
      </c>
      <c r="D3422">
        <v>958.69</v>
      </c>
      <c r="E3422">
        <v>1190</v>
      </c>
      <c r="F3422">
        <v>1796</v>
      </c>
      <c r="G3422">
        <v>3227</v>
      </c>
      <c r="H3422">
        <v>4867</v>
      </c>
      <c r="K3422">
        <v>16217</v>
      </c>
      <c r="L3422">
        <v>4315</v>
      </c>
      <c r="M3422">
        <v>462</v>
      </c>
      <c r="N3422">
        <v>851.76</v>
      </c>
      <c r="O3422">
        <v>1044</v>
      </c>
      <c r="P3422">
        <v>1503</v>
      </c>
      <c r="Q3422">
        <v>2997</v>
      </c>
      <c r="R3422">
        <v>3943</v>
      </c>
      <c r="W3422">
        <v>211301</v>
      </c>
      <c r="X3422">
        <v>8559</v>
      </c>
      <c r="Y3422">
        <v>462</v>
      </c>
      <c r="Z3422">
        <v>950.49</v>
      </c>
      <c r="AA3422">
        <v>1183</v>
      </c>
      <c r="AB3422">
        <v>1783</v>
      </c>
      <c r="AC3422">
        <v>3209</v>
      </c>
      <c r="AD3422">
        <v>4851</v>
      </c>
    </row>
    <row r="3423" spans="1:30" x14ac:dyDescent="0.25">
      <c r="A3423">
        <v>194118</v>
      </c>
      <c r="B3423">
        <v>9615</v>
      </c>
      <c r="C3423">
        <v>475</v>
      </c>
      <c r="D3423">
        <v>968.68</v>
      </c>
      <c r="E3423">
        <v>1215</v>
      </c>
      <c r="F3423">
        <v>1952</v>
      </c>
      <c r="G3423">
        <v>3235</v>
      </c>
      <c r="H3423">
        <v>5039</v>
      </c>
      <c r="K3423">
        <v>15882</v>
      </c>
      <c r="L3423">
        <v>7843</v>
      </c>
      <c r="M3423">
        <v>462</v>
      </c>
      <c r="N3423">
        <v>859.77</v>
      </c>
      <c r="O3423">
        <v>1056</v>
      </c>
      <c r="P3423">
        <v>1652</v>
      </c>
      <c r="Q3423">
        <v>3063</v>
      </c>
      <c r="R3423">
        <v>4943</v>
      </c>
      <c r="W3423">
        <v>210006</v>
      </c>
      <c r="X3423">
        <v>9615</v>
      </c>
      <c r="Y3423">
        <v>462</v>
      </c>
      <c r="Z3423">
        <v>960.43</v>
      </c>
      <c r="AA3423">
        <v>1205</v>
      </c>
      <c r="AB3423">
        <v>1935</v>
      </c>
      <c r="AC3423">
        <v>3229</v>
      </c>
      <c r="AD3423">
        <v>5039</v>
      </c>
    </row>
    <row r="3424" spans="1:30" x14ac:dyDescent="0.25">
      <c r="A3424">
        <v>196023</v>
      </c>
      <c r="B3424">
        <v>9559</v>
      </c>
      <c r="C3424">
        <v>458</v>
      </c>
      <c r="D3424">
        <v>954.53</v>
      </c>
      <c r="E3424">
        <v>1186</v>
      </c>
      <c r="F3424">
        <v>1817</v>
      </c>
      <c r="G3424">
        <v>3083</v>
      </c>
      <c r="H3424">
        <v>4239</v>
      </c>
      <c r="K3424">
        <v>16115</v>
      </c>
      <c r="L3424">
        <v>4347</v>
      </c>
      <c r="M3424">
        <v>455</v>
      </c>
      <c r="N3424">
        <v>846.66</v>
      </c>
      <c r="O3424">
        <v>1025</v>
      </c>
      <c r="P3424">
        <v>1539</v>
      </c>
      <c r="Q3424">
        <v>3041</v>
      </c>
      <c r="R3424">
        <v>4175</v>
      </c>
      <c r="W3424">
        <v>212127</v>
      </c>
      <c r="X3424">
        <v>9559</v>
      </c>
      <c r="Y3424">
        <v>455</v>
      </c>
      <c r="Z3424">
        <v>946.34</v>
      </c>
      <c r="AA3424">
        <v>1178</v>
      </c>
      <c r="AB3424">
        <v>1805</v>
      </c>
      <c r="AC3424">
        <v>3081</v>
      </c>
      <c r="AD3424">
        <v>4239</v>
      </c>
    </row>
    <row r="3425" spans="1:30" x14ac:dyDescent="0.25">
      <c r="A3425">
        <v>193580</v>
      </c>
      <c r="B3425">
        <v>9975</v>
      </c>
      <c r="C3425">
        <v>470</v>
      </c>
      <c r="D3425">
        <v>971.63</v>
      </c>
      <c r="E3425">
        <v>1226</v>
      </c>
      <c r="F3425">
        <v>1888</v>
      </c>
      <c r="G3425">
        <v>3127</v>
      </c>
      <c r="H3425">
        <v>5547</v>
      </c>
      <c r="K3425">
        <v>16138</v>
      </c>
      <c r="L3425">
        <v>6283</v>
      </c>
      <c r="M3425">
        <v>465</v>
      </c>
      <c r="N3425">
        <v>861.24</v>
      </c>
      <c r="O3425">
        <v>1074</v>
      </c>
      <c r="P3425">
        <v>1560</v>
      </c>
      <c r="Q3425">
        <v>2899</v>
      </c>
      <c r="R3425">
        <v>5527</v>
      </c>
      <c r="W3425">
        <v>209711</v>
      </c>
      <c r="X3425">
        <v>9975</v>
      </c>
      <c r="Y3425">
        <v>465</v>
      </c>
      <c r="Z3425">
        <v>963.19</v>
      </c>
      <c r="AA3425">
        <v>1216</v>
      </c>
      <c r="AB3425">
        <v>1872</v>
      </c>
      <c r="AC3425">
        <v>3109</v>
      </c>
      <c r="AD3425">
        <v>5547</v>
      </c>
    </row>
    <row r="3426" spans="1:30" x14ac:dyDescent="0.25">
      <c r="A3426">
        <v>192645</v>
      </c>
      <c r="B3426">
        <v>9367</v>
      </c>
      <c r="C3426">
        <v>493</v>
      </c>
      <c r="D3426">
        <v>974.22</v>
      </c>
      <c r="E3426">
        <v>1227</v>
      </c>
      <c r="F3426">
        <v>1963</v>
      </c>
      <c r="G3426">
        <v>3293</v>
      </c>
      <c r="H3426">
        <v>5099</v>
      </c>
      <c r="K3426">
        <v>16190</v>
      </c>
      <c r="L3426">
        <v>7475</v>
      </c>
      <c r="M3426">
        <v>430</v>
      </c>
      <c r="N3426">
        <v>864.71</v>
      </c>
      <c r="O3426">
        <v>1075</v>
      </c>
      <c r="P3426">
        <v>1653</v>
      </c>
      <c r="Q3426">
        <v>3109</v>
      </c>
      <c r="R3426">
        <v>6707</v>
      </c>
      <c r="W3426">
        <v>208848</v>
      </c>
      <c r="X3426">
        <v>9367</v>
      </c>
      <c r="Y3426">
        <v>430</v>
      </c>
      <c r="Z3426">
        <v>965.73</v>
      </c>
      <c r="AA3426">
        <v>1217</v>
      </c>
      <c r="AB3426">
        <v>1947</v>
      </c>
      <c r="AC3426">
        <v>3289</v>
      </c>
      <c r="AD3426">
        <v>5247</v>
      </c>
    </row>
    <row r="3427" spans="1:30" x14ac:dyDescent="0.25">
      <c r="A3427">
        <v>195325</v>
      </c>
      <c r="B3427">
        <v>6499</v>
      </c>
      <c r="C3427">
        <v>482</v>
      </c>
      <c r="D3427">
        <v>956.5</v>
      </c>
      <c r="E3427">
        <v>1187</v>
      </c>
      <c r="F3427">
        <v>1816</v>
      </c>
      <c r="G3427">
        <v>3239</v>
      </c>
      <c r="H3427">
        <v>5091</v>
      </c>
      <c r="K3427">
        <v>16513</v>
      </c>
      <c r="L3427">
        <v>5183</v>
      </c>
      <c r="M3427">
        <v>454</v>
      </c>
      <c r="N3427">
        <v>848.02</v>
      </c>
      <c r="O3427">
        <v>1024</v>
      </c>
      <c r="P3427">
        <v>1502</v>
      </c>
      <c r="Q3427">
        <v>3079</v>
      </c>
      <c r="R3427">
        <v>4955</v>
      </c>
      <c r="W3427">
        <v>211835</v>
      </c>
      <c r="X3427">
        <v>6499</v>
      </c>
      <c r="Y3427">
        <v>454</v>
      </c>
      <c r="Z3427">
        <v>948.04</v>
      </c>
      <c r="AA3427">
        <v>1179</v>
      </c>
      <c r="AB3427">
        <v>1798</v>
      </c>
      <c r="AC3427">
        <v>3231</v>
      </c>
      <c r="AD3427">
        <v>5091</v>
      </c>
    </row>
    <row r="3428" spans="1:30" x14ac:dyDescent="0.25">
      <c r="A3428">
        <v>193910</v>
      </c>
      <c r="B3428">
        <v>7683</v>
      </c>
      <c r="C3428">
        <v>469</v>
      </c>
      <c r="D3428">
        <v>970.12</v>
      </c>
      <c r="E3428">
        <v>1221</v>
      </c>
      <c r="F3428">
        <v>1859</v>
      </c>
      <c r="G3428">
        <v>3101</v>
      </c>
      <c r="H3428">
        <v>5187</v>
      </c>
      <c r="K3428">
        <v>16210</v>
      </c>
      <c r="L3428">
        <v>4959</v>
      </c>
      <c r="M3428">
        <v>457</v>
      </c>
      <c r="N3428">
        <v>858.71</v>
      </c>
      <c r="O3428">
        <v>1064</v>
      </c>
      <c r="P3428">
        <v>1552</v>
      </c>
      <c r="Q3428">
        <v>2891</v>
      </c>
      <c r="R3428">
        <v>3807</v>
      </c>
      <c r="W3428">
        <v>210123</v>
      </c>
      <c r="X3428">
        <v>7683</v>
      </c>
      <c r="Y3428">
        <v>457</v>
      </c>
      <c r="Z3428">
        <v>961.48</v>
      </c>
      <c r="AA3428">
        <v>1211</v>
      </c>
      <c r="AB3428">
        <v>1844</v>
      </c>
      <c r="AC3428">
        <v>3095</v>
      </c>
      <c r="AD3428">
        <v>5099</v>
      </c>
    </row>
    <row r="3429" spans="1:30" x14ac:dyDescent="0.25">
      <c r="A3429">
        <v>196347</v>
      </c>
      <c r="B3429">
        <v>10407</v>
      </c>
      <c r="C3429">
        <v>449</v>
      </c>
      <c r="D3429">
        <v>956.15</v>
      </c>
      <c r="E3429">
        <v>1193</v>
      </c>
      <c r="F3429">
        <v>1858</v>
      </c>
      <c r="G3429">
        <v>3263</v>
      </c>
      <c r="H3429">
        <v>5227</v>
      </c>
      <c r="K3429">
        <v>16274</v>
      </c>
      <c r="L3429">
        <v>8079</v>
      </c>
      <c r="M3429">
        <v>447</v>
      </c>
      <c r="N3429">
        <v>846.67</v>
      </c>
      <c r="O3429">
        <v>1033</v>
      </c>
      <c r="P3429">
        <v>1592</v>
      </c>
      <c r="Q3429">
        <v>2901</v>
      </c>
      <c r="R3429">
        <v>4487</v>
      </c>
      <c r="W3429">
        <v>212619</v>
      </c>
      <c r="X3429">
        <v>10407</v>
      </c>
      <c r="Y3429">
        <v>447</v>
      </c>
      <c r="Z3429">
        <v>947.8</v>
      </c>
      <c r="AA3429">
        <v>1185</v>
      </c>
      <c r="AB3429">
        <v>1846</v>
      </c>
      <c r="AC3429">
        <v>3233</v>
      </c>
      <c r="AD3429">
        <v>5227</v>
      </c>
    </row>
    <row r="3430" spans="1:30" x14ac:dyDescent="0.25">
      <c r="A3430">
        <v>194304</v>
      </c>
      <c r="B3430">
        <v>8951</v>
      </c>
      <c r="C3430">
        <v>478</v>
      </c>
      <c r="D3430">
        <v>969.1</v>
      </c>
      <c r="E3430">
        <v>1221</v>
      </c>
      <c r="F3430">
        <v>2053</v>
      </c>
      <c r="G3430">
        <v>3365</v>
      </c>
      <c r="H3430">
        <v>6211</v>
      </c>
      <c r="K3430">
        <v>16125</v>
      </c>
      <c r="L3430">
        <v>7263</v>
      </c>
      <c r="M3430">
        <v>444</v>
      </c>
      <c r="N3430">
        <v>858.43</v>
      </c>
      <c r="O3430">
        <v>1064</v>
      </c>
      <c r="P3430">
        <v>1703</v>
      </c>
      <c r="Q3430">
        <v>3155</v>
      </c>
      <c r="R3430">
        <v>5115</v>
      </c>
      <c r="W3430">
        <v>210429</v>
      </c>
      <c r="X3430">
        <v>8951</v>
      </c>
      <c r="Y3430">
        <v>444</v>
      </c>
      <c r="Z3430">
        <v>960.59</v>
      </c>
      <c r="AA3430">
        <v>1212</v>
      </c>
      <c r="AB3430">
        <v>2036</v>
      </c>
      <c r="AC3430">
        <v>3355</v>
      </c>
      <c r="AD3430">
        <v>6211</v>
      </c>
    </row>
    <row r="3431" spans="1:30" x14ac:dyDescent="0.25">
      <c r="A3431">
        <v>197043</v>
      </c>
      <c r="B3431">
        <v>10183</v>
      </c>
      <c r="C3431">
        <v>482</v>
      </c>
      <c r="D3431">
        <v>947.09</v>
      </c>
      <c r="E3431">
        <v>1167</v>
      </c>
      <c r="F3431">
        <v>1816</v>
      </c>
      <c r="G3431">
        <v>3321</v>
      </c>
      <c r="H3431">
        <v>6343</v>
      </c>
      <c r="K3431">
        <v>16327</v>
      </c>
      <c r="L3431">
        <v>9631</v>
      </c>
      <c r="M3431">
        <v>431</v>
      </c>
      <c r="N3431">
        <v>843.25</v>
      </c>
      <c r="O3431">
        <v>1007</v>
      </c>
      <c r="P3431">
        <v>1602</v>
      </c>
      <c r="Q3431">
        <v>3139</v>
      </c>
      <c r="R3431">
        <v>7123</v>
      </c>
      <c r="W3431">
        <v>213376</v>
      </c>
      <c r="X3431">
        <v>10183</v>
      </c>
      <c r="Y3431">
        <v>431</v>
      </c>
      <c r="Z3431">
        <v>939.14</v>
      </c>
      <c r="AA3431">
        <v>1160</v>
      </c>
      <c r="AB3431">
        <v>1806</v>
      </c>
      <c r="AC3431">
        <v>3311</v>
      </c>
      <c r="AD3431">
        <v>6627</v>
      </c>
    </row>
    <row r="3432" spans="1:30" x14ac:dyDescent="0.25">
      <c r="A3432">
        <v>193721</v>
      </c>
      <c r="B3432">
        <v>10631</v>
      </c>
      <c r="C3432">
        <v>452</v>
      </c>
      <c r="D3432">
        <v>974.6</v>
      </c>
      <c r="E3432">
        <v>1241</v>
      </c>
      <c r="F3432">
        <v>1974</v>
      </c>
      <c r="G3432">
        <v>3183</v>
      </c>
      <c r="H3432">
        <v>6103</v>
      </c>
      <c r="K3432">
        <v>16340</v>
      </c>
      <c r="L3432">
        <v>9335</v>
      </c>
      <c r="M3432">
        <v>434</v>
      </c>
      <c r="N3432">
        <v>862.6</v>
      </c>
      <c r="O3432">
        <v>1087</v>
      </c>
      <c r="P3432">
        <v>1642</v>
      </c>
      <c r="Q3432">
        <v>3063</v>
      </c>
      <c r="R3432">
        <v>4607</v>
      </c>
      <c r="W3432">
        <v>210068</v>
      </c>
      <c r="X3432">
        <v>10631</v>
      </c>
      <c r="Y3432">
        <v>434</v>
      </c>
      <c r="Z3432">
        <v>965.89</v>
      </c>
      <c r="AA3432">
        <v>1231</v>
      </c>
      <c r="AB3432">
        <v>1952</v>
      </c>
      <c r="AC3432">
        <v>3181</v>
      </c>
      <c r="AD3432">
        <v>5879</v>
      </c>
    </row>
    <row r="3433" spans="1:30" x14ac:dyDescent="0.25">
      <c r="A3433">
        <v>195309</v>
      </c>
      <c r="B3433">
        <v>11815</v>
      </c>
      <c r="C3433">
        <v>478</v>
      </c>
      <c r="D3433">
        <v>963.15</v>
      </c>
      <c r="E3433">
        <v>1207</v>
      </c>
      <c r="F3433">
        <v>1868</v>
      </c>
      <c r="G3433">
        <v>3327</v>
      </c>
      <c r="H3433">
        <v>5487</v>
      </c>
      <c r="K3433">
        <v>16408</v>
      </c>
      <c r="L3433">
        <v>5975</v>
      </c>
      <c r="M3433">
        <v>423</v>
      </c>
      <c r="N3433">
        <v>856.42</v>
      </c>
      <c r="O3433">
        <v>1054</v>
      </c>
      <c r="P3433">
        <v>1615</v>
      </c>
      <c r="Q3433">
        <v>3209</v>
      </c>
      <c r="R3433">
        <v>4723</v>
      </c>
      <c r="W3433">
        <v>211710</v>
      </c>
      <c r="X3433">
        <v>11815</v>
      </c>
      <c r="Y3433">
        <v>423</v>
      </c>
      <c r="Z3433">
        <v>954.89</v>
      </c>
      <c r="AA3433">
        <v>1198</v>
      </c>
      <c r="AB3433">
        <v>1857</v>
      </c>
      <c r="AC3433">
        <v>3317</v>
      </c>
      <c r="AD3433">
        <v>5567</v>
      </c>
    </row>
    <row r="3434" spans="1:30" x14ac:dyDescent="0.25">
      <c r="A3434">
        <v>196140</v>
      </c>
      <c r="B3434">
        <v>7315</v>
      </c>
      <c r="C3434">
        <v>480</v>
      </c>
      <c r="D3434">
        <v>952.39</v>
      </c>
      <c r="E3434">
        <v>1182</v>
      </c>
      <c r="F3434">
        <v>1767</v>
      </c>
      <c r="G3434">
        <v>3167</v>
      </c>
      <c r="H3434">
        <v>4611</v>
      </c>
      <c r="K3434">
        <v>16307</v>
      </c>
      <c r="L3434">
        <v>4835</v>
      </c>
      <c r="M3434">
        <v>440</v>
      </c>
      <c r="N3434">
        <v>849.57</v>
      </c>
      <c r="O3434">
        <v>1028</v>
      </c>
      <c r="P3434">
        <v>1561</v>
      </c>
      <c r="Q3434">
        <v>3191</v>
      </c>
      <c r="R3434">
        <v>4439</v>
      </c>
      <c r="W3434">
        <v>212441</v>
      </c>
      <c r="X3434">
        <v>7315</v>
      </c>
      <c r="Y3434">
        <v>440</v>
      </c>
      <c r="Z3434">
        <v>944.48</v>
      </c>
      <c r="AA3434">
        <v>1174</v>
      </c>
      <c r="AB3434">
        <v>1760</v>
      </c>
      <c r="AC3434">
        <v>3167</v>
      </c>
      <c r="AD3434">
        <v>4611</v>
      </c>
    </row>
    <row r="3435" spans="1:30" x14ac:dyDescent="0.25">
      <c r="A3435">
        <v>193806</v>
      </c>
      <c r="B3435">
        <v>10631</v>
      </c>
      <c r="C3435">
        <v>475</v>
      </c>
      <c r="D3435">
        <v>969.23</v>
      </c>
      <c r="E3435">
        <v>1215</v>
      </c>
      <c r="F3435">
        <v>1955</v>
      </c>
      <c r="G3435">
        <v>3387</v>
      </c>
      <c r="H3435">
        <v>5651</v>
      </c>
      <c r="K3435">
        <v>15950</v>
      </c>
      <c r="L3435">
        <v>4671</v>
      </c>
      <c r="M3435">
        <v>420</v>
      </c>
      <c r="N3435">
        <v>858.67</v>
      </c>
      <c r="O3435">
        <v>1064</v>
      </c>
      <c r="P3435">
        <v>1614</v>
      </c>
      <c r="Q3435">
        <v>3131</v>
      </c>
      <c r="R3435">
        <v>4339</v>
      </c>
      <c r="W3435">
        <v>209750</v>
      </c>
      <c r="X3435">
        <v>10631</v>
      </c>
      <c r="Y3435">
        <v>420</v>
      </c>
      <c r="Z3435">
        <v>960.83</v>
      </c>
      <c r="AA3435">
        <v>1206</v>
      </c>
      <c r="AB3435">
        <v>1940</v>
      </c>
      <c r="AC3435">
        <v>3369</v>
      </c>
      <c r="AD3435">
        <v>5611</v>
      </c>
    </row>
    <row r="3436" spans="1:30" x14ac:dyDescent="0.25">
      <c r="A3436">
        <v>194500</v>
      </c>
      <c r="B3436">
        <v>10407</v>
      </c>
      <c r="C3436">
        <v>474</v>
      </c>
      <c r="D3436">
        <v>966.42</v>
      </c>
      <c r="E3436">
        <v>1214</v>
      </c>
      <c r="F3436">
        <v>1908</v>
      </c>
      <c r="G3436">
        <v>3171</v>
      </c>
      <c r="H3436">
        <v>5643</v>
      </c>
      <c r="K3436">
        <v>16064</v>
      </c>
      <c r="L3436">
        <v>5035</v>
      </c>
      <c r="M3436">
        <v>421</v>
      </c>
      <c r="N3436">
        <v>857.98</v>
      </c>
      <c r="O3436">
        <v>1066</v>
      </c>
      <c r="P3436">
        <v>1621</v>
      </c>
      <c r="Q3436">
        <v>2757</v>
      </c>
      <c r="R3436">
        <v>4575</v>
      </c>
      <c r="W3436">
        <v>210569</v>
      </c>
      <c r="X3436">
        <v>10407</v>
      </c>
      <c r="Y3436">
        <v>421</v>
      </c>
      <c r="Z3436">
        <v>958.2</v>
      </c>
      <c r="AA3436">
        <v>1206</v>
      </c>
      <c r="AB3436">
        <v>1895</v>
      </c>
      <c r="AC3436">
        <v>3137</v>
      </c>
      <c r="AD3436">
        <v>5587</v>
      </c>
    </row>
    <row r="3437" spans="1:30" x14ac:dyDescent="0.25">
      <c r="A3437">
        <v>195749</v>
      </c>
      <c r="B3437">
        <v>9727</v>
      </c>
      <c r="C3437">
        <v>465</v>
      </c>
      <c r="D3437">
        <v>960.13</v>
      </c>
      <c r="E3437">
        <v>1203</v>
      </c>
      <c r="F3437">
        <v>1931</v>
      </c>
      <c r="G3437">
        <v>3081</v>
      </c>
      <c r="H3437">
        <v>5275</v>
      </c>
      <c r="K3437">
        <v>16247</v>
      </c>
      <c r="L3437">
        <v>5667</v>
      </c>
      <c r="M3437">
        <v>464</v>
      </c>
      <c r="N3437">
        <v>851.76</v>
      </c>
      <c r="O3437">
        <v>1044</v>
      </c>
      <c r="P3437">
        <v>1641</v>
      </c>
      <c r="Q3437">
        <v>3193</v>
      </c>
      <c r="R3437">
        <v>4671</v>
      </c>
      <c r="W3437">
        <v>212002</v>
      </c>
      <c r="X3437">
        <v>9727</v>
      </c>
      <c r="Y3437">
        <v>464</v>
      </c>
      <c r="Z3437">
        <v>951.77</v>
      </c>
      <c r="AA3437">
        <v>1194</v>
      </c>
      <c r="AB3437">
        <v>1917</v>
      </c>
      <c r="AC3437">
        <v>3085</v>
      </c>
      <c r="AD3437">
        <v>5355</v>
      </c>
    </row>
    <row r="3438" spans="1:30" x14ac:dyDescent="0.25">
      <c r="A3438">
        <v>196626</v>
      </c>
      <c r="B3438">
        <v>8599</v>
      </c>
      <c r="C3438">
        <v>479</v>
      </c>
      <c r="D3438">
        <v>952.37</v>
      </c>
      <c r="E3438">
        <v>1179</v>
      </c>
      <c r="F3438">
        <v>1847</v>
      </c>
      <c r="G3438">
        <v>3157</v>
      </c>
      <c r="H3438">
        <v>5031</v>
      </c>
      <c r="K3438">
        <v>15927</v>
      </c>
      <c r="L3438">
        <v>6423</v>
      </c>
      <c r="M3438">
        <v>419</v>
      </c>
      <c r="N3438">
        <v>847.03</v>
      </c>
      <c r="O3438">
        <v>1025</v>
      </c>
      <c r="P3438">
        <v>1586</v>
      </c>
      <c r="Q3438">
        <v>2959</v>
      </c>
      <c r="R3438">
        <v>4923</v>
      </c>
      <c r="W3438">
        <v>212546</v>
      </c>
      <c r="X3438">
        <v>8599</v>
      </c>
      <c r="Y3438">
        <v>419</v>
      </c>
      <c r="Z3438">
        <v>944.51</v>
      </c>
      <c r="AA3438">
        <v>1172</v>
      </c>
      <c r="AB3438">
        <v>1834</v>
      </c>
      <c r="AC3438">
        <v>3155</v>
      </c>
      <c r="AD3438">
        <v>5031</v>
      </c>
    </row>
    <row r="3439" spans="1:30" x14ac:dyDescent="0.25">
      <c r="A3439">
        <v>191482</v>
      </c>
      <c r="B3439">
        <v>9623</v>
      </c>
      <c r="C3439">
        <v>477</v>
      </c>
      <c r="D3439">
        <v>986.98</v>
      </c>
      <c r="E3439">
        <v>1266</v>
      </c>
      <c r="F3439">
        <v>2009</v>
      </c>
      <c r="G3439">
        <v>3301</v>
      </c>
      <c r="H3439">
        <v>5715</v>
      </c>
      <c r="K3439">
        <v>16099</v>
      </c>
      <c r="L3439">
        <v>5859</v>
      </c>
      <c r="M3439">
        <v>449</v>
      </c>
      <c r="N3439">
        <v>873.82</v>
      </c>
      <c r="O3439">
        <v>1099</v>
      </c>
      <c r="P3439">
        <v>1698</v>
      </c>
      <c r="Q3439">
        <v>3181</v>
      </c>
      <c r="R3439">
        <v>4047</v>
      </c>
      <c r="W3439">
        <v>207587</v>
      </c>
      <c r="X3439">
        <v>9623</v>
      </c>
      <c r="Y3439">
        <v>449</v>
      </c>
      <c r="Z3439">
        <v>978.15</v>
      </c>
      <c r="AA3439">
        <v>1255</v>
      </c>
      <c r="AB3439">
        <v>1994</v>
      </c>
      <c r="AC3439">
        <v>3285</v>
      </c>
      <c r="AD3439">
        <v>5711</v>
      </c>
    </row>
    <row r="3440" spans="1:30" x14ac:dyDescent="0.25">
      <c r="A3440">
        <v>196532</v>
      </c>
      <c r="B3440">
        <v>7451</v>
      </c>
      <c r="C3440">
        <v>480</v>
      </c>
      <c r="D3440">
        <v>950.22</v>
      </c>
      <c r="E3440">
        <v>1176</v>
      </c>
      <c r="F3440">
        <v>1819</v>
      </c>
      <c r="G3440">
        <v>3153</v>
      </c>
      <c r="H3440">
        <v>5207</v>
      </c>
      <c r="K3440">
        <v>16467</v>
      </c>
      <c r="L3440">
        <v>5019</v>
      </c>
      <c r="M3440">
        <v>455</v>
      </c>
      <c r="N3440">
        <v>844.44</v>
      </c>
      <c r="O3440">
        <v>1014</v>
      </c>
      <c r="P3440">
        <v>1521</v>
      </c>
      <c r="Q3440">
        <v>3109</v>
      </c>
      <c r="R3440">
        <v>4767</v>
      </c>
      <c r="W3440">
        <v>212994</v>
      </c>
      <c r="X3440">
        <v>7451</v>
      </c>
      <c r="Y3440">
        <v>455</v>
      </c>
      <c r="Z3440">
        <v>942.05</v>
      </c>
      <c r="AA3440">
        <v>1168</v>
      </c>
      <c r="AB3440">
        <v>1805</v>
      </c>
      <c r="AC3440">
        <v>3153</v>
      </c>
      <c r="AD3440">
        <v>5171</v>
      </c>
    </row>
    <row r="3441" spans="1:30" x14ac:dyDescent="0.25">
      <c r="A3441">
        <v>196087</v>
      </c>
      <c r="B3441">
        <v>8171</v>
      </c>
      <c r="C3441">
        <v>483</v>
      </c>
      <c r="D3441">
        <v>955.51</v>
      </c>
      <c r="E3441">
        <v>1187</v>
      </c>
      <c r="F3441">
        <v>1828</v>
      </c>
      <c r="G3441">
        <v>3071</v>
      </c>
      <c r="H3441">
        <v>4871</v>
      </c>
      <c r="K3441">
        <v>16151</v>
      </c>
      <c r="L3441">
        <v>5279</v>
      </c>
      <c r="M3441">
        <v>460</v>
      </c>
      <c r="N3441">
        <v>850.02</v>
      </c>
      <c r="O3441">
        <v>1031</v>
      </c>
      <c r="P3441">
        <v>1597</v>
      </c>
      <c r="Q3441">
        <v>2917</v>
      </c>
      <c r="R3441">
        <v>4255</v>
      </c>
      <c r="W3441">
        <v>212235</v>
      </c>
      <c r="X3441">
        <v>8171</v>
      </c>
      <c r="Y3441">
        <v>460</v>
      </c>
      <c r="Z3441">
        <v>947.5</v>
      </c>
      <c r="AA3441">
        <v>1180</v>
      </c>
      <c r="AB3441">
        <v>1813</v>
      </c>
      <c r="AC3441">
        <v>3053</v>
      </c>
      <c r="AD3441">
        <v>4879</v>
      </c>
    </row>
    <row r="3442" spans="1:30" x14ac:dyDescent="0.25">
      <c r="A3442">
        <v>193364</v>
      </c>
      <c r="B3442">
        <v>7615</v>
      </c>
      <c r="C3442">
        <v>495</v>
      </c>
      <c r="D3442">
        <v>976.57</v>
      </c>
      <c r="E3442">
        <v>1242</v>
      </c>
      <c r="F3442">
        <v>1987</v>
      </c>
      <c r="G3442">
        <v>3207</v>
      </c>
      <c r="H3442">
        <v>5231</v>
      </c>
      <c r="K3442">
        <v>16073</v>
      </c>
      <c r="L3442">
        <v>5935</v>
      </c>
      <c r="M3442">
        <v>448</v>
      </c>
      <c r="N3442">
        <v>863.96</v>
      </c>
      <c r="O3442">
        <v>1088</v>
      </c>
      <c r="P3442">
        <v>1647</v>
      </c>
      <c r="Q3442">
        <v>2941</v>
      </c>
      <c r="R3442">
        <v>4163</v>
      </c>
      <c r="W3442">
        <v>209444</v>
      </c>
      <c r="X3442">
        <v>7615</v>
      </c>
      <c r="Y3442">
        <v>448</v>
      </c>
      <c r="Z3442">
        <v>967.92</v>
      </c>
      <c r="AA3442">
        <v>1232</v>
      </c>
      <c r="AB3442">
        <v>1967</v>
      </c>
      <c r="AC3442">
        <v>3195</v>
      </c>
      <c r="AD3442">
        <v>5231</v>
      </c>
    </row>
    <row r="3443" spans="1:30" x14ac:dyDescent="0.25">
      <c r="A3443">
        <v>194993</v>
      </c>
      <c r="B3443">
        <v>9687</v>
      </c>
      <c r="C3443">
        <v>465</v>
      </c>
      <c r="D3443">
        <v>960.73</v>
      </c>
      <c r="E3443">
        <v>1210</v>
      </c>
      <c r="F3443">
        <v>1952</v>
      </c>
      <c r="G3443">
        <v>3213</v>
      </c>
      <c r="H3443">
        <v>4983</v>
      </c>
      <c r="K3443">
        <v>16166</v>
      </c>
      <c r="L3443">
        <v>4295</v>
      </c>
      <c r="M3443">
        <v>451</v>
      </c>
      <c r="N3443">
        <v>853.41</v>
      </c>
      <c r="O3443">
        <v>1058</v>
      </c>
      <c r="P3443">
        <v>1643</v>
      </c>
      <c r="Q3443">
        <v>3307</v>
      </c>
      <c r="R3443">
        <v>4223</v>
      </c>
      <c r="W3443">
        <v>211159</v>
      </c>
      <c r="X3443">
        <v>9687</v>
      </c>
      <c r="Y3443">
        <v>451</v>
      </c>
      <c r="Z3443">
        <v>952.52</v>
      </c>
      <c r="AA3443">
        <v>1202</v>
      </c>
      <c r="AB3443">
        <v>1938</v>
      </c>
      <c r="AC3443">
        <v>3237</v>
      </c>
      <c r="AD3443">
        <v>4963</v>
      </c>
    </row>
    <row r="3444" spans="1:30" x14ac:dyDescent="0.25">
      <c r="A3444">
        <v>197188</v>
      </c>
      <c r="B3444">
        <v>8247</v>
      </c>
      <c r="C3444">
        <v>462</v>
      </c>
      <c r="D3444">
        <v>947.38</v>
      </c>
      <c r="E3444">
        <v>1173</v>
      </c>
      <c r="F3444">
        <v>1838</v>
      </c>
      <c r="G3444">
        <v>3057</v>
      </c>
      <c r="H3444">
        <v>5519</v>
      </c>
      <c r="K3444">
        <v>16588</v>
      </c>
      <c r="L3444">
        <v>7915</v>
      </c>
      <c r="M3444">
        <v>444</v>
      </c>
      <c r="N3444">
        <v>843.46</v>
      </c>
      <c r="O3444">
        <v>1022</v>
      </c>
      <c r="P3444">
        <v>1615</v>
      </c>
      <c r="Q3444">
        <v>3103</v>
      </c>
      <c r="R3444">
        <v>5839</v>
      </c>
      <c r="W3444">
        <v>213791</v>
      </c>
      <c r="X3444">
        <v>8247</v>
      </c>
      <c r="Y3444">
        <v>444</v>
      </c>
      <c r="Z3444">
        <v>939.33</v>
      </c>
      <c r="AA3444">
        <v>1165</v>
      </c>
      <c r="AB3444">
        <v>1827</v>
      </c>
      <c r="AC3444">
        <v>3075</v>
      </c>
      <c r="AD3444">
        <v>5783</v>
      </c>
    </row>
    <row r="3445" spans="1:30" x14ac:dyDescent="0.25">
      <c r="A3445">
        <v>195788</v>
      </c>
      <c r="B3445">
        <v>10103</v>
      </c>
      <c r="C3445">
        <v>489</v>
      </c>
      <c r="D3445">
        <v>956.01</v>
      </c>
      <c r="E3445">
        <v>1188</v>
      </c>
      <c r="F3445">
        <v>1776</v>
      </c>
      <c r="G3445">
        <v>3127</v>
      </c>
      <c r="H3445">
        <v>4871</v>
      </c>
      <c r="K3445">
        <v>16333</v>
      </c>
      <c r="L3445">
        <v>6839</v>
      </c>
      <c r="M3445">
        <v>464</v>
      </c>
      <c r="N3445">
        <v>845.93</v>
      </c>
      <c r="O3445">
        <v>1019</v>
      </c>
      <c r="P3445">
        <v>1474</v>
      </c>
      <c r="Q3445">
        <v>3133</v>
      </c>
      <c r="R3445">
        <v>4799</v>
      </c>
      <c r="W3445">
        <v>212113</v>
      </c>
      <c r="X3445">
        <v>10103</v>
      </c>
      <c r="Y3445">
        <v>464</v>
      </c>
      <c r="Z3445">
        <v>947.5</v>
      </c>
      <c r="AA3445">
        <v>1179</v>
      </c>
      <c r="AB3445">
        <v>1763</v>
      </c>
      <c r="AC3445">
        <v>3129</v>
      </c>
      <c r="AD3445">
        <v>4955</v>
      </c>
    </row>
    <row r="3446" spans="1:30" x14ac:dyDescent="0.25">
      <c r="A3446">
        <v>191308</v>
      </c>
      <c r="B3446">
        <v>8019</v>
      </c>
      <c r="C3446">
        <v>460</v>
      </c>
      <c r="D3446">
        <v>990.17</v>
      </c>
      <c r="E3446">
        <v>1268</v>
      </c>
      <c r="F3446">
        <v>2003</v>
      </c>
      <c r="G3446">
        <v>3357</v>
      </c>
      <c r="H3446">
        <v>5595</v>
      </c>
      <c r="K3446">
        <v>15886</v>
      </c>
      <c r="L3446">
        <v>3935</v>
      </c>
      <c r="M3446">
        <v>478</v>
      </c>
      <c r="N3446">
        <v>874.66</v>
      </c>
      <c r="O3446">
        <v>1107</v>
      </c>
      <c r="P3446">
        <v>1680</v>
      </c>
      <c r="Q3446">
        <v>2787</v>
      </c>
      <c r="R3446">
        <v>3751</v>
      </c>
      <c r="W3446">
        <v>207198</v>
      </c>
      <c r="X3446">
        <v>8019</v>
      </c>
      <c r="Y3446">
        <v>460</v>
      </c>
      <c r="Z3446">
        <v>981.32</v>
      </c>
      <c r="AA3446">
        <v>1257</v>
      </c>
      <c r="AB3446">
        <v>1982</v>
      </c>
      <c r="AC3446">
        <v>3335</v>
      </c>
      <c r="AD3446">
        <v>5395</v>
      </c>
    </row>
    <row r="3447" spans="1:30" x14ac:dyDescent="0.25">
      <c r="A3447">
        <v>197363</v>
      </c>
      <c r="B3447">
        <v>8663</v>
      </c>
      <c r="C3447">
        <v>468</v>
      </c>
      <c r="D3447">
        <v>946.35</v>
      </c>
      <c r="E3447">
        <v>1167</v>
      </c>
      <c r="F3447">
        <v>1720</v>
      </c>
      <c r="G3447">
        <v>3207</v>
      </c>
      <c r="H3447">
        <v>5079</v>
      </c>
      <c r="K3447">
        <v>16446</v>
      </c>
      <c r="L3447">
        <v>4739</v>
      </c>
      <c r="M3447">
        <v>418</v>
      </c>
      <c r="N3447">
        <v>839.57</v>
      </c>
      <c r="O3447">
        <v>991</v>
      </c>
      <c r="P3447">
        <v>1439</v>
      </c>
      <c r="Q3447">
        <v>3107</v>
      </c>
      <c r="R3447">
        <v>4339</v>
      </c>
      <c r="W3447">
        <v>213799</v>
      </c>
      <c r="X3447">
        <v>8663</v>
      </c>
      <c r="Y3447">
        <v>418</v>
      </c>
      <c r="Z3447">
        <v>938.12</v>
      </c>
      <c r="AA3447">
        <v>1159</v>
      </c>
      <c r="AB3447">
        <v>1708</v>
      </c>
      <c r="AC3447">
        <v>3205</v>
      </c>
      <c r="AD3447">
        <v>5051</v>
      </c>
    </row>
    <row r="3448" spans="1:30" x14ac:dyDescent="0.25">
      <c r="A3448">
        <v>194855</v>
      </c>
      <c r="B3448">
        <v>7179</v>
      </c>
      <c r="C3448">
        <v>443</v>
      </c>
      <c r="D3448">
        <v>968.11</v>
      </c>
      <c r="E3448">
        <v>1216</v>
      </c>
      <c r="F3448">
        <v>1848</v>
      </c>
      <c r="G3448">
        <v>3085</v>
      </c>
      <c r="H3448">
        <v>4779</v>
      </c>
      <c r="K3448">
        <v>16221</v>
      </c>
      <c r="L3448">
        <v>6527</v>
      </c>
      <c r="M3448">
        <v>461</v>
      </c>
      <c r="N3448">
        <v>857</v>
      </c>
      <c r="O3448">
        <v>1059</v>
      </c>
      <c r="P3448">
        <v>1523</v>
      </c>
      <c r="Q3448">
        <v>2963</v>
      </c>
      <c r="R3448">
        <v>5379</v>
      </c>
      <c r="W3448">
        <v>211072</v>
      </c>
      <c r="X3448">
        <v>7179</v>
      </c>
      <c r="Y3448">
        <v>443</v>
      </c>
      <c r="Z3448">
        <v>959.59</v>
      </c>
      <c r="AA3448">
        <v>1208</v>
      </c>
      <c r="AB3448">
        <v>1833</v>
      </c>
      <c r="AC3448">
        <v>3075</v>
      </c>
      <c r="AD3448">
        <v>4803</v>
      </c>
    </row>
    <row r="3449" spans="1:30" x14ac:dyDescent="0.25">
      <c r="A3449">
        <v>193584</v>
      </c>
      <c r="B3449">
        <v>7147</v>
      </c>
      <c r="C3449">
        <v>486</v>
      </c>
      <c r="D3449">
        <v>972.94</v>
      </c>
      <c r="E3449">
        <v>1226</v>
      </c>
      <c r="F3449">
        <v>1962</v>
      </c>
      <c r="G3449">
        <v>3295</v>
      </c>
      <c r="H3449">
        <v>4883</v>
      </c>
      <c r="K3449">
        <v>16168</v>
      </c>
      <c r="L3449">
        <v>7743</v>
      </c>
      <c r="M3449">
        <v>447</v>
      </c>
      <c r="N3449">
        <v>861.54</v>
      </c>
      <c r="O3449">
        <v>1073</v>
      </c>
      <c r="P3449">
        <v>1589</v>
      </c>
      <c r="Q3449">
        <v>2995</v>
      </c>
      <c r="R3449">
        <v>4467</v>
      </c>
      <c r="W3449">
        <v>209755</v>
      </c>
      <c r="X3449">
        <v>7743</v>
      </c>
      <c r="Y3449">
        <v>447</v>
      </c>
      <c r="Z3449">
        <v>964.34</v>
      </c>
      <c r="AA3449">
        <v>1216</v>
      </c>
      <c r="AB3449">
        <v>1944</v>
      </c>
      <c r="AC3449">
        <v>3291</v>
      </c>
      <c r="AD3449">
        <v>4883</v>
      </c>
    </row>
    <row r="3450" spans="1:30" x14ac:dyDescent="0.25">
      <c r="A3450">
        <v>193712</v>
      </c>
      <c r="B3450">
        <v>9031</v>
      </c>
      <c r="C3450">
        <v>481</v>
      </c>
      <c r="D3450">
        <v>965.61</v>
      </c>
      <c r="E3450">
        <v>1205</v>
      </c>
      <c r="F3450">
        <v>1943</v>
      </c>
      <c r="G3450">
        <v>3141</v>
      </c>
      <c r="H3450">
        <v>5351</v>
      </c>
      <c r="K3450">
        <v>16280</v>
      </c>
      <c r="L3450">
        <v>6411</v>
      </c>
      <c r="M3450">
        <v>461</v>
      </c>
      <c r="N3450">
        <v>855.98</v>
      </c>
      <c r="O3450">
        <v>1042</v>
      </c>
      <c r="P3450">
        <v>1641</v>
      </c>
      <c r="Q3450">
        <v>3151</v>
      </c>
      <c r="R3450">
        <v>5211</v>
      </c>
      <c r="W3450">
        <v>209985</v>
      </c>
      <c r="X3450">
        <v>9031</v>
      </c>
      <c r="Y3450">
        <v>461</v>
      </c>
      <c r="Z3450">
        <v>957.12</v>
      </c>
      <c r="AA3450">
        <v>1197</v>
      </c>
      <c r="AB3450">
        <v>1923</v>
      </c>
      <c r="AC3450">
        <v>3145</v>
      </c>
      <c r="AD3450">
        <v>5351</v>
      </c>
    </row>
    <row r="3451" spans="1:30" x14ac:dyDescent="0.25">
      <c r="A3451">
        <v>194833</v>
      </c>
      <c r="B3451">
        <v>7887</v>
      </c>
      <c r="C3451">
        <v>483</v>
      </c>
      <c r="D3451">
        <v>964.57</v>
      </c>
      <c r="E3451">
        <v>1208</v>
      </c>
      <c r="F3451">
        <v>1882</v>
      </c>
      <c r="G3451">
        <v>3141</v>
      </c>
      <c r="H3451">
        <v>4679</v>
      </c>
      <c r="K3451">
        <v>16315</v>
      </c>
      <c r="L3451">
        <v>8471</v>
      </c>
      <c r="M3451">
        <v>433</v>
      </c>
      <c r="N3451">
        <v>860.29</v>
      </c>
      <c r="O3451">
        <v>1060</v>
      </c>
      <c r="P3451">
        <v>1644</v>
      </c>
      <c r="Q3451">
        <v>3253</v>
      </c>
      <c r="R3451">
        <v>4667</v>
      </c>
      <c r="W3451">
        <v>211177</v>
      </c>
      <c r="X3451">
        <v>8471</v>
      </c>
      <c r="Y3451">
        <v>433</v>
      </c>
      <c r="Z3451">
        <v>956.51</v>
      </c>
      <c r="AA3451">
        <v>1199</v>
      </c>
      <c r="AB3451">
        <v>1874</v>
      </c>
      <c r="AC3451">
        <v>3143</v>
      </c>
      <c r="AD3451">
        <v>4679</v>
      </c>
    </row>
    <row r="3452" spans="1:30" x14ac:dyDescent="0.25">
      <c r="A3452">
        <v>194845</v>
      </c>
      <c r="B3452">
        <v>10415</v>
      </c>
      <c r="C3452">
        <v>481</v>
      </c>
      <c r="D3452">
        <v>965.37</v>
      </c>
      <c r="E3452">
        <v>1212</v>
      </c>
      <c r="F3452">
        <v>1877</v>
      </c>
      <c r="G3452">
        <v>3039</v>
      </c>
      <c r="H3452">
        <v>5511</v>
      </c>
      <c r="K3452">
        <v>16336</v>
      </c>
      <c r="L3452">
        <v>10439</v>
      </c>
      <c r="M3452">
        <v>432</v>
      </c>
      <c r="N3452">
        <v>855.39</v>
      </c>
      <c r="O3452">
        <v>1055</v>
      </c>
      <c r="P3452">
        <v>1540</v>
      </c>
      <c r="Q3452">
        <v>2973</v>
      </c>
      <c r="R3452">
        <v>5895</v>
      </c>
      <c r="W3452">
        <v>211152</v>
      </c>
      <c r="X3452">
        <v>10439</v>
      </c>
      <c r="Y3452">
        <v>432</v>
      </c>
      <c r="Z3452">
        <v>956.87</v>
      </c>
      <c r="AA3452">
        <v>1202</v>
      </c>
      <c r="AB3452">
        <v>1861</v>
      </c>
      <c r="AC3452">
        <v>3033</v>
      </c>
      <c r="AD3452">
        <v>5631</v>
      </c>
    </row>
    <row r="3453" spans="1:30" x14ac:dyDescent="0.25">
      <c r="A3453">
        <v>195021</v>
      </c>
      <c r="B3453">
        <v>9999</v>
      </c>
      <c r="C3453">
        <v>461</v>
      </c>
      <c r="D3453">
        <v>960.12</v>
      </c>
      <c r="E3453">
        <v>1192</v>
      </c>
      <c r="F3453">
        <v>1869</v>
      </c>
      <c r="G3453">
        <v>3091</v>
      </c>
      <c r="H3453">
        <v>6695</v>
      </c>
      <c r="K3453">
        <v>16268</v>
      </c>
      <c r="L3453">
        <v>7583</v>
      </c>
      <c r="M3453">
        <v>423</v>
      </c>
      <c r="N3453">
        <v>852.92</v>
      </c>
      <c r="O3453">
        <v>1034</v>
      </c>
      <c r="P3453">
        <v>1600</v>
      </c>
      <c r="Q3453">
        <v>3197</v>
      </c>
      <c r="R3453">
        <v>6563</v>
      </c>
      <c r="W3453">
        <v>211293</v>
      </c>
      <c r="X3453">
        <v>9999</v>
      </c>
      <c r="Y3453">
        <v>423</v>
      </c>
      <c r="Z3453">
        <v>951.85</v>
      </c>
      <c r="AA3453">
        <v>1184</v>
      </c>
      <c r="AB3453">
        <v>1857</v>
      </c>
      <c r="AC3453">
        <v>3103</v>
      </c>
      <c r="AD3453">
        <v>6695</v>
      </c>
    </row>
    <row r="3454" spans="1:30" x14ac:dyDescent="0.25">
      <c r="A3454">
        <v>193454</v>
      </c>
      <c r="B3454">
        <v>10839</v>
      </c>
      <c r="C3454">
        <v>476</v>
      </c>
      <c r="D3454">
        <v>973.17</v>
      </c>
      <c r="E3454">
        <v>1223</v>
      </c>
      <c r="F3454">
        <v>1913</v>
      </c>
      <c r="G3454">
        <v>3231</v>
      </c>
      <c r="H3454">
        <v>6251</v>
      </c>
      <c r="K3454">
        <v>16326</v>
      </c>
      <c r="L3454">
        <v>5251</v>
      </c>
      <c r="M3454">
        <v>446</v>
      </c>
      <c r="N3454">
        <v>865.52</v>
      </c>
      <c r="O3454">
        <v>1078</v>
      </c>
      <c r="P3454">
        <v>1626</v>
      </c>
      <c r="Q3454">
        <v>2953</v>
      </c>
      <c r="R3454">
        <v>4707</v>
      </c>
      <c r="W3454">
        <v>209783</v>
      </c>
      <c r="X3454">
        <v>10839</v>
      </c>
      <c r="Y3454">
        <v>446</v>
      </c>
      <c r="Z3454">
        <v>964.8</v>
      </c>
      <c r="AA3454">
        <v>1214</v>
      </c>
      <c r="AB3454">
        <v>1899</v>
      </c>
      <c r="AC3454">
        <v>3219</v>
      </c>
      <c r="AD3454">
        <v>6047</v>
      </c>
    </row>
    <row r="3455" spans="1:30" x14ac:dyDescent="0.25">
      <c r="A3455">
        <v>193928</v>
      </c>
      <c r="B3455">
        <v>11783</v>
      </c>
      <c r="C3455">
        <v>495</v>
      </c>
      <c r="D3455">
        <v>968.84</v>
      </c>
      <c r="E3455">
        <v>1217</v>
      </c>
      <c r="F3455">
        <v>1897</v>
      </c>
      <c r="G3455">
        <v>3181</v>
      </c>
      <c r="H3455">
        <v>5607</v>
      </c>
      <c r="K3455">
        <v>16390</v>
      </c>
      <c r="L3455">
        <v>10471</v>
      </c>
      <c r="M3455">
        <v>448</v>
      </c>
      <c r="N3455">
        <v>858.76</v>
      </c>
      <c r="O3455">
        <v>1061</v>
      </c>
      <c r="P3455">
        <v>1571</v>
      </c>
      <c r="Q3455">
        <v>3123</v>
      </c>
      <c r="R3455">
        <v>6599</v>
      </c>
      <c r="W3455">
        <v>210325</v>
      </c>
      <c r="X3455">
        <v>11783</v>
      </c>
      <c r="Y3455">
        <v>448</v>
      </c>
      <c r="Z3455">
        <v>960.25</v>
      </c>
      <c r="AA3455">
        <v>1208</v>
      </c>
      <c r="AB3455">
        <v>1880</v>
      </c>
      <c r="AC3455">
        <v>3169</v>
      </c>
      <c r="AD3455">
        <v>5675</v>
      </c>
    </row>
    <row r="3456" spans="1:30" x14ac:dyDescent="0.25">
      <c r="A3456">
        <v>195444</v>
      </c>
      <c r="B3456">
        <v>7403</v>
      </c>
      <c r="C3456">
        <v>489</v>
      </c>
      <c r="D3456">
        <v>955.9</v>
      </c>
      <c r="E3456">
        <v>1184</v>
      </c>
      <c r="F3456">
        <v>1821</v>
      </c>
      <c r="G3456">
        <v>3097</v>
      </c>
      <c r="H3456">
        <v>4807</v>
      </c>
      <c r="K3456">
        <v>16366</v>
      </c>
      <c r="L3456">
        <v>5687</v>
      </c>
      <c r="M3456">
        <v>469</v>
      </c>
      <c r="N3456">
        <v>851.35</v>
      </c>
      <c r="O3456">
        <v>1032</v>
      </c>
      <c r="P3456">
        <v>1597</v>
      </c>
      <c r="Q3456">
        <v>2995</v>
      </c>
      <c r="R3456">
        <v>4743</v>
      </c>
      <c r="W3456">
        <v>211806</v>
      </c>
      <c r="X3456">
        <v>7403</v>
      </c>
      <c r="Y3456">
        <v>469</v>
      </c>
      <c r="Z3456">
        <v>947.82</v>
      </c>
      <c r="AA3456">
        <v>1176</v>
      </c>
      <c r="AB3456">
        <v>1806</v>
      </c>
      <c r="AC3456">
        <v>3077</v>
      </c>
      <c r="AD3456">
        <v>4855</v>
      </c>
    </row>
    <row r="3457" spans="1:30" x14ac:dyDescent="0.25">
      <c r="A3457">
        <v>194401</v>
      </c>
      <c r="B3457">
        <v>7791</v>
      </c>
      <c r="C3457">
        <v>498</v>
      </c>
      <c r="D3457">
        <v>968.03</v>
      </c>
      <c r="E3457">
        <v>1214</v>
      </c>
      <c r="F3457">
        <v>1917</v>
      </c>
      <c r="G3457">
        <v>3165</v>
      </c>
      <c r="H3457">
        <v>5463</v>
      </c>
      <c r="K3457">
        <v>16151</v>
      </c>
      <c r="L3457">
        <v>5587</v>
      </c>
      <c r="M3457">
        <v>462</v>
      </c>
      <c r="N3457">
        <v>860.07</v>
      </c>
      <c r="O3457">
        <v>1067</v>
      </c>
      <c r="P3457">
        <v>1596</v>
      </c>
      <c r="Q3457">
        <v>2889</v>
      </c>
      <c r="R3457">
        <v>4259</v>
      </c>
      <c r="W3457">
        <v>210542</v>
      </c>
      <c r="X3457">
        <v>7791</v>
      </c>
      <c r="Y3457">
        <v>462</v>
      </c>
      <c r="Z3457">
        <v>959.76</v>
      </c>
      <c r="AA3457">
        <v>1206</v>
      </c>
      <c r="AB3457">
        <v>1899</v>
      </c>
      <c r="AC3457">
        <v>3131</v>
      </c>
      <c r="AD3457">
        <v>5363</v>
      </c>
    </row>
    <row r="3458" spans="1:30" x14ac:dyDescent="0.25">
      <c r="A3458">
        <v>194742</v>
      </c>
      <c r="B3458">
        <v>9143</v>
      </c>
      <c r="C3458">
        <v>489</v>
      </c>
      <c r="D3458">
        <v>964.19</v>
      </c>
      <c r="E3458">
        <v>1207</v>
      </c>
      <c r="F3458">
        <v>1878</v>
      </c>
      <c r="G3458">
        <v>3317</v>
      </c>
      <c r="H3458">
        <v>6427</v>
      </c>
      <c r="K3458">
        <v>16192</v>
      </c>
      <c r="L3458">
        <v>8439</v>
      </c>
      <c r="M3458">
        <v>456</v>
      </c>
      <c r="N3458">
        <v>850.6</v>
      </c>
      <c r="O3458">
        <v>1047</v>
      </c>
      <c r="P3458">
        <v>1512</v>
      </c>
      <c r="Q3458">
        <v>2807</v>
      </c>
      <c r="R3458">
        <v>3659</v>
      </c>
      <c r="W3458">
        <v>210932</v>
      </c>
      <c r="X3458">
        <v>9143</v>
      </c>
      <c r="Y3458">
        <v>456</v>
      </c>
      <c r="Z3458">
        <v>955.46</v>
      </c>
      <c r="AA3458">
        <v>1197</v>
      </c>
      <c r="AB3458">
        <v>1856</v>
      </c>
      <c r="AC3458">
        <v>3287</v>
      </c>
      <c r="AD3458">
        <v>6375</v>
      </c>
    </row>
    <row r="3459" spans="1:30" x14ac:dyDescent="0.25">
      <c r="A3459">
        <v>193682</v>
      </c>
      <c r="B3459">
        <v>10871</v>
      </c>
      <c r="C3459">
        <v>483</v>
      </c>
      <c r="D3459">
        <v>966.75</v>
      </c>
      <c r="E3459">
        <v>1207</v>
      </c>
      <c r="F3459">
        <v>1869</v>
      </c>
      <c r="G3459">
        <v>3175</v>
      </c>
      <c r="H3459">
        <v>6167</v>
      </c>
      <c r="K3459">
        <v>16274</v>
      </c>
      <c r="L3459">
        <v>9759</v>
      </c>
      <c r="M3459">
        <v>459</v>
      </c>
      <c r="N3459">
        <v>859.06</v>
      </c>
      <c r="O3459">
        <v>1054</v>
      </c>
      <c r="P3459">
        <v>1584</v>
      </c>
      <c r="Q3459">
        <v>2821</v>
      </c>
      <c r="R3459">
        <v>4463</v>
      </c>
      <c r="W3459">
        <v>209957</v>
      </c>
      <c r="X3459">
        <v>10871</v>
      </c>
      <c r="Y3459">
        <v>459</v>
      </c>
      <c r="Z3459">
        <v>958.44</v>
      </c>
      <c r="AA3459">
        <v>1198</v>
      </c>
      <c r="AB3459">
        <v>1858</v>
      </c>
      <c r="AC3459">
        <v>3155</v>
      </c>
      <c r="AD3459">
        <v>6167</v>
      </c>
    </row>
    <row r="3460" spans="1:30" x14ac:dyDescent="0.25">
      <c r="A3460">
        <v>192657</v>
      </c>
      <c r="B3460">
        <v>11015</v>
      </c>
      <c r="C3460">
        <v>482</v>
      </c>
      <c r="D3460">
        <v>977.2</v>
      </c>
      <c r="E3460">
        <v>1227</v>
      </c>
      <c r="F3460">
        <v>2011</v>
      </c>
      <c r="G3460">
        <v>3453</v>
      </c>
      <c r="H3460">
        <v>5575</v>
      </c>
      <c r="K3460">
        <v>16201</v>
      </c>
      <c r="L3460">
        <v>5699</v>
      </c>
      <c r="M3460">
        <v>455</v>
      </c>
      <c r="N3460">
        <v>867.67</v>
      </c>
      <c r="O3460">
        <v>1080</v>
      </c>
      <c r="P3460">
        <v>1673</v>
      </c>
      <c r="Q3460">
        <v>3169</v>
      </c>
      <c r="R3460">
        <v>4755</v>
      </c>
      <c r="W3460">
        <v>208870</v>
      </c>
      <c r="X3460">
        <v>11015</v>
      </c>
      <c r="Y3460">
        <v>455</v>
      </c>
      <c r="Z3460">
        <v>968.67</v>
      </c>
      <c r="AA3460">
        <v>1218</v>
      </c>
      <c r="AB3460">
        <v>1991</v>
      </c>
      <c r="AC3460">
        <v>3441</v>
      </c>
      <c r="AD3460">
        <v>5555</v>
      </c>
    </row>
    <row r="3461" spans="1:30" x14ac:dyDescent="0.25">
      <c r="A3461">
        <v>193930</v>
      </c>
      <c r="B3461">
        <v>9191</v>
      </c>
      <c r="C3461">
        <v>503</v>
      </c>
      <c r="D3461">
        <v>969.43</v>
      </c>
      <c r="E3461">
        <v>1220</v>
      </c>
      <c r="F3461">
        <v>1904</v>
      </c>
      <c r="G3461">
        <v>3273</v>
      </c>
      <c r="H3461">
        <v>5999</v>
      </c>
      <c r="K3461">
        <v>16240</v>
      </c>
      <c r="L3461">
        <v>6871</v>
      </c>
      <c r="M3461">
        <v>429</v>
      </c>
      <c r="N3461">
        <v>856.11</v>
      </c>
      <c r="O3461">
        <v>1057</v>
      </c>
      <c r="P3461">
        <v>1555</v>
      </c>
      <c r="Q3461">
        <v>3043</v>
      </c>
      <c r="R3461">
        <v>6095</v>
      </c>
      <c r="W3461">
        <v>210176</v>
      </c>
      <c r="X3461">
        <v>9191</v>
      </c>
      <c r="Y3461">
        <v>429</v>
      </c>
      <c r="Z3461">
        <v>960.66</v>
      </c>
      <c r="AA3461">
        <v>1210</v>
      </c>
      <c r="AB3461">
        <v>1888</v>
      </c>
      <c r="AC3461">
        <v>3247</v>
      </c>
      <c r="AD3461">
        <v>5999</v>
      </c>
    </row>
    <row r="3462" spans="1:30" x14ac:dyDescent="0.25">
      <c r="A3462">
        <v>197286</v>
      </c>
      <c r="B3462">
        <v>12431</v>
      </c>
      <c r="C3462">
        <v>484</v>
      </c>
      <c r="D3462">
        <v>948.85</v>
      </c>
      <c r="E3462">
        <v>1171</v>
      </c>
      <c r="F3462">
        <v>1746</v>
      </c>
      <c r="G3462">
        <v>3213</v>
      </c>
      <c r="H3462">
        <v>5759</v>
      </c>
      <c r="K3462">
        <v>16465</v>
      </c>
      <c r="L3462">
        <v>12055</v>
      </c>
      <c r="M3462">
        <v>458</v>
      </c>
      <c r="N3462">
        <v>841.49</v>
      </c>
      <c r="O3462">
        <v>999</v>
      </c>
      <c r="P3462">
        <v>1454</v>
      </c>
      <c r="Q3462">
        <v>3011</v>
      </c>
      <c r="R3462">
        <v>5631</v>
      </c>
      <c r="W3462">
        <v>213741</v>
      </c>
      <c r="X3462">
        <v>12431</v>
      </c>
      <c r="Y3462">
        <v>458</v>
      </c>
      <c r="Z3462">
        <v>940.62</v>
      </c>
      <c r="AA3462">
        <v>1164</v>
      </c>
      <c r="AB3462">
        <v>1735</v>
      </c>
      <c r="AC3462">
        <v>3189</v>
      </c>
      <c r="AD3462">
        <v>5927</v>
      </c>
    </row>
    <row r="3463" spans="1:30" x14ac:dyDescent="0.25">
      <c r="A3463">
        <v>194376</v>
      </c>
      <c r="B3463">
        <v>9719</v>
      </c>
      <c r="C3463">
        <v>459</v>
      </c>
      <c r="D3463">
        <v>968.75</v>
      </c>
      <c r="E3463">
        <v>1212</v>
      </c>
      <c r="F3463">
        <v>1868</v>
      </c>
      <c r="G3463">
        <v>3197</v>
      </c>
      <c r="H3463">
        <v>4687</v>
      </c>
      <c r="K3463">
        <v>16185</v>
      </c>
      <c r="L3463">
        <v>4143</v>
      </c>
      <c r="M3463">
        <v>464</v>
      </c>
      <c r="N3463">
        <v>857.08</v>
      </c>
      <c r="O3463">
        <v>1058</v>
      </c>
      <c r="P3463">
        <v>1529</v>
      </c>
      <c r="Q3463">
        <v>2779</v>
      </c>
      <c r="R3463">
        <v>3593</v>
      </c>
      <c r="W3463">
        <v>210557</v>
      </c>
      <c r="X3463">
        <v>9719</v>
      </c>
      <c r="Y3463">
        <v>459</v>
      </c>
      <c r="Z3463">
        <v>960.13</v>
      </c>
      <c r="AA3463">
        <v>1202</v>
      </c>
      <c r="AB3463">
        <v>1852</v>
      </c>
      <c r="AC3463">
        <v>3159</v>
      </c>
      <c r="AD3463">
        <v>4671</v>
      </c>
    </row>
    <row r="3464" spans="1:30" x14ac:dyDescent="0.25">
      <c r="A3464">
        <v>189763</v>
      </c>
      <c r="B3464">
        <v>7771</v>
      </c>
      <c r="C3464">
        <v>460</v>
      </c>
      <c r="D3464">
        <v>995.55</v>
      </c>
      <c r="E3464">
        <v>1277</v>
      </c>
      <c r="F3464">
        <v>2089</v>
      </c>
      <c r="G3464">
        <v>3343</v>
      </c>
      <c r="H3464">
        <v>4955</v>
      </c>
      <c r="K3464">
        <v>15823</v>
      </c>
      <c r="L3464">
        <v>5623</v>
      </c>
      <c r="M3464">
        <v>461</v>
      </c>
      <c r="N3464">
        <v>881.38</v>
      </c>
      <c r="O3464">
        <v>1113</v>
      </c>
      <c r="P3464">
        <v>1738</v>
      </c>
      <c r="Q3464">
        <v>3085</v>
      </c>
      <c r="R3464">
        <v>4887</v>
      </c>
      <c r="W3464">
        <v>205586</v>
      </c>
      <c r="X3464">
        <v>7771</v>
      </c>
      <c r="Y3464">
        <v>460</v>
      </c>
      <c r="Z3464">
        <v>986.8</v>
      </c>
      <c r="AA3464">
        <v>1266</v>
      </c>
      <c r="AB3464">
        <v>2071</v>
      </c>
      <c r="AC3464">
        <v>3335</v>
      </c>
      <c r="AD3464">
        <v>4955</v>
      </c>
    </row>
    <row r="3465" spans="1:30" x14ac:dyDescent="0.25">
      <c r="A3465">
        <v>197302</v>
      </c>
      <c r="B3465">
        <v>7571</v>
      </c>
      <c r="C3465">
        <v>452</v>
      </c>
      <c r="D3465">
        <v>948.81</v>
      </c>
      <c r="E3465">
        <v>1174</v>
      </c>
      <c r="F3465">
        <v>1731</v>
      </c>
      <c r="G3465">
        <v>3069</v>
      </c>
      <c r="H3465">
        <v>4495</v>
      </c>
      <c r="K3465">
        <v>16623</v>
      </c>
      <c r="L3465">
        <v>5415</v>
      </c>
      <c r="M3465">
        <v>422</v>
      </c>
      <c r="N3465">
        <v>839.4</v>
      </c>
      <c r="O3465">
        <v>1005</v>
      </c>
      <c r="P3465">
        <v>1436</v>
      </c>
      <c r="Q3465">
        <v>2607</v>
      </c>
      <c r="R3465">
        <v>3605</v>
      </c>
      <c r="W3465">
        <v>213925</v>
      </c>
      <c r="X3465">
        <v>7571</v>
      </c>
      <c r="Y3465">
        <v>422</v>
      </c>
      <c r="Z3465">
        <v>940.27</v>
      </c>
      <c r="AA3465">
        <v>1166</v>
      </c>
      <c r="AB3465">
        <v>1715</v>
      </c>
      <c r="AC3465">
        <v>3049</v>
      </c>
      <c r="AD3465">
        <v>4495</v>
      </c>
    </row>
    <row r="3466" spans="1:30" x14ac:dyDescent="0.25">
      <c r="A3466">
        <v>195686</v>
      </c>
      <c r="B3466">
        <v>8839</v>
      </c>
      <c r="C3466">
        <v>469</v>
      </c>
      <c r="D3466">
        <v>958.77</v>
      </c>
      <c r="E3466">
        <v>1192</v>
      </c>
      <c r="F3466">
        <v>1800</v>
      </c>
      <c r="G3466">
        <v>3227</v>
      </c>
      <c r="H3466">
        <v>4999</v>
      </c>
      <c r="K3466">
        <v>16428</v>
      </c>
      <c r="L3466">
        <v>6287</v>
      </c>
      <c r="M3466">
        <v>430</v>
      </c>
      <c r="N3466">
        <v>851.01</v>
      </c>
      <c r="O3466">
        <v>1039</v>
      </c>
      <c r="P3466">
        <v>1493</v>
      </c>
      <c r="Q3466">
        <v>3245</v>
      </c>
      <c r="R3466">
        <v>4915</v>
      </c>
      <c r="W3466">
        <v>212115</v>
      </c>
      <c r="X3466">
        <v>8839</v>
      </c>
      <c r="Y3466">
        <v>430</v>
      </c>
      <c r="Z3466">
        <v>950.47</v>
      </c>
      <c r="AA3466">
        <v>1183</v>
      </c>
      <c r="AB3466">
        <v>1785</v>
      </c>
      <c r="AC3466">
        <v>3235</v>
      </c>
      <c r="AD3466">
        <v>5031</v>
      </c>
    </row>
    <row r="3467" spans="1:30" x14ac:dyDescent="0.25">
      <c r="A3467">
        <v>190654</v>
      </c>
      <c r="B3467">
        <v>11551</v>
      </c>
      <c r="C3467">
        <v>462</v>
      </c>
      <c r="D3467">
        <v>991.02</v>
      </c>
      <c r="E3467">
        <v>1270</v>
      </c>
      <c r="F3467">
        <v>2079</v>
      </c>
      <c r="G3467">
        <v>3337</v>
      </c>
      <c r="H3467">
        <v>5623</v>
      </c>
      <c r="K3467">
        <v>15859</v>
      </c>
      <c r="L3467">
        <v>12543</v>
      </c>
      <c r="M3467">
        <v>475</v>
      </c>
      <c r="N3467">
        <v>881.8</v>
      </c>
      <c r="O3467">
        <v>1119</v>
      </c>
      <c r="P3467">
        <v>1818</v>
      </c>
      <c r="Q3467">
        <v>3339</v>
      </c>
      <c r="R3467">
        <v>5135</v>
      </c>
      <c r="W3467">
        <v>206511</v>
      </c>
      <c r="X3467">
        <v>12543</v>
      </c>
      <c r="Y3467">
        <v>462</v>
      </c>
      <c r="Z3467">
        <v>982.69</v>
      </c>
      <c r="AA3467">
        <v>1260</v>
      </c>
      <c r="AB3467">
        <v>2067</v>
      </c>
      <c r="AC3467">
        <v>3337</v>
      </c>
      <c r="AD3467">
        <v>5623</v>
      </c>
    </row>
    <row r="3468" spans="1:30" x14ac:dyDescent="0.25">
      <c r="A3468">
        <v>195275</v>
      </c>
      <c r="B3468">
        <v>8631</v>
      </c>
      <c r="C3468">
        <v>493</v>
      </c>
      <c r="D3468">
        <v>955.88</v>
      </c>
      <c r="E3468">
        <v>1180</v>
      </c>
      <c r="F3468">
        <v>1805</v>
      </c>
      <c r="G3468">
        <v>3249</v>
      </c>
      <c r="H3468">
        <v>6035</v>
      </c>
      <c r="K3468">
        <v>16322</v>
      </c>
      <c r="L3468">
        <v>8035</v>
      </c>
      <c r="M3468">
        <v>482</v>
      </c>
      <c r="N3468">
        <v>853.09</v>
      </c>
      <c r="O3468">
        <v>1022</v>
      </c>
      <c r="P3468">
        <v>1617</v>
      </c>
      <c r="Q3468">
        <v>3175</v>
      </c>
      <c r="R3468">
        <v>6811</v>
      </c>
      <c r="W3468">
        <v>211592</v>
      </c>
      <c r="X3468">
        <v>8631</v>
      </c>
      <c r="Y3468">
        <v>482</v>
      </c>
      <c r="Z3468">
        <v>947.87</v>
      </c>
      <c r="AA3468">
        <v>1172</v>
      </c>
      <c r="AB3468">
        <v>1795</v>
      </c>
      <c r="AC3468">
        <v>3245</v>
      </c>
      <c r="AD3468">
        <v>6175</v>
      </c>
    </row>
    <row r="3469" spans="1:30" x14ac:dyDescent="0.25">
      <c r="A3469">
        <v>196466</v>
      </c>
      <c r="B3469">
        <v>9439</v>
      </c>
      <c r="C3469">
        <v>487</v>
      </c>
      <c r="D3469">
        <v>950.63</v>
      </c>
      <c r="E3469">
        <v>1172</v>
      </c>
      <c r="F3469">
        <v>1730</v>
      </c>
      <c r="G3469">
        <v>3153</v>
      </c>
      <c r="H3469">
        <v>5275</v>
      </c>
      <c r="K3469">
        <v>16532</v>
      </c>
      <c r="L3469">
        <v>5955</v>
      </c>
      <c r="M3469">
        <v>451</v>
      </c>
      <c r="N3469">
        <v>846.59</v>
      </c>
      <c r="O3469">
        <v>1014</v>
      </c>
      <c r="P3469">
        <v>1518</v>
      </c>
      <c r="Q3469">
        <v>3193</v>
      </c>
      <c r="R3469">
        <v>4073</v>
      </c>
      <c r="W3469">
        <v>213000</v>
      </c>
      <c r="X3469">
        <v>9439</v>
      </c>
      <c r="Y3469">
        <v>451</v>
      </c>
      <c r="Z3469">
        <v>942.52</v>
      </c>
      <c r="AA3469">
        <v>1165</v>
      </c>
      <c r="AB3469">
        <v>1715</v>
      </c>
      <c r="AC3469">
        <v>3159</v>
      </c>
      <c r="AD3469">
        <v>5275</v>
      </c>
    </row>
    <row r="3470" spans="1:30" x14ac:dyDescent="0.25">
      <c r="A3470">
        <v>194212</v>
      </c>
      <c r="B3470">
        <v>7891</v>
      </c>
      <c r="C3470">
        <v>474</v>
      </c>
      <c r="D3470">
        <v>969.88</v>
      </c>
      <c r="E3470">
        <v>1217</v>
      </c>
      <c r="F3470">
        <v>1877</v>
      </c>
      <c r="G3470">
        <v>3275</v>
      </c>
      <c r="H3470">
        <v>5159</v>
      </c>
      <c r="K3470">
        <v>16024</v>
      </c>
      <c r="L3470">
        <v>7247</v>
      </c>
      <c r="M3470">
        <v>455</v>
      </c>
      <c r="N3470">
        <v>862.85</v>
      </c>
      <c r="O3470">
        <v>1072</v>
      </c>
      <c r="P3470">
        <v>1577</v>
      </c>
      <c r="Q3470">
        <v>3337</v>
      </c>
      <c r="R3470">
        <v>4547</v>
      </c>
      <c r="W3470">
        <v>210237</v>
      </c>
      <c r="X3470">
        <v>7891</v>
      </c>
      <c r="Y3470">
        <v>455</v>
      </c>
      <c r="Z3470">
        <v>961.78</v>
      </c>
      <c r="AA3470">
        <v>1208</v>
      </c>
      <c r="AB3470">
        <v>1864</v>
      </c>
      <c r="AC3470">
        <v>3277</v>
      </c>
      <c r="AD3470">
        <v>5135</v>
      </c>
    </row>
    <row r="3471" spans="1:30" x14ac:dyDescent="0.25">
      <c r="A3471">
        <v>193475</v>
      </c>
      <c r="B3471">
        <v>11271</v>
      </c>
      <c r="C3471">
        <v>462</v>
      </c>
      <c r="D3471">
        <v>978.76</v>
      </c>
      <c r="E3471">
        <v>1241</v>
      </c>
      <c r="F3471">
        <v>2018</v>
      </c>
      <c r="G3471">
        <v>3281</v>
      </c>
      <c r="H3471">
        <v>6919</v>
      </c>
      <c r="K3471">
        <v>15952</v>
      </c>
      <c r="L3471">
        <v>7235</v>
      </c>
      <c r="M3471">
        <v>446</v>
      </c>
      <c r="N3471">
        <v>866.24</v>
      </c>
      <c r="O3471">
        <v>1089</v>
      </c>
      <c r="P3471">
        <v>1654</v>
      </c>
      <c r="Q3471">
        <v>2871</v>
      </c>
      <c r="R3471">
        <v>4647</v>
      </c>
      <c r="W3471">
        <v>209431</v>
      </c>
      <c r="X3471">
        <v>11271</v>
      </c>
      <c r="Y3471">
        <v>446</v>
      </c>
      <c r="Z3471">
        <v>970.15</v>
      </c>
      <c r="AA3471">
        <v>1231</v>
      </c>
      <c r="AB3471">
        <v>1997</v>
      </c>
      <c r="AC3471">
        <v>3265</v>
      </c>
      <c r="AD3471">
        <v>6787</v>
      </c>
    </row>
    <row r="3472" spans="1:30" x14ac:dyDescent="0.25">
      <c r="A3472">
        <v>195107</v>
      </c>
      <c r="B3472">
        <v>9543</v>
      </c>
      <c r="C3472">
        <v>490</v>
      </c>
      <c r="D3472">
        <v>959.2</v>
      </c>
      <c r="E3472">
        <v>1189</v>
      </c>
      <c r="F3472">
        <v>1821</v>
      </c>
      <c r="G3472">
        <v>3269</v>
      </c>
      <c r="H3472">
        <v>5815</v>
      </c>
      <c r="K3472">
        <v>16332</v>
      </c>
      <c r="L3472">
        <v>7799</v>
      </c>
      <c r="M3472">
        <v>446</v>
      </c>
      <c r="N3472">
        <v>851.18</v>
      </c>
      <c r="O3472">
        <v>1028</v>
      </c>
      <c r="P3472">
        <v>1539</v>
      </c>
      <c r="Q3472">
        <v>3307</v>
      </c>
      <c r="R3472">
        <v>4351</v>
      </c>
      <c r="W3472">
        <v>211434</v>
      </c>
      <c r="X3472">
        <v>9543</v>
      </c>
      <c r="Y3472">
        <v>446</v>
      </c>
      <c r="Z3472">
        <v>950.84</v>
      </c>
      <c r="AA3472">
        <v>1181</v>
      </c>
      <c r="AB3472">
        <v>1807</v>
      </c>
      <c r="AC3472">
        <v>3281</v>
      </c>
      <c r="AD3472">
        <v>5815</v>
      </c>
    </row>
    <row r="3473" spans="1:30" x14ac:dyDescent="0.25">
      <c r="A3473">
        <v>195148</v>
      </c>
      <c r="B3473">
        <v>8231</v>
      </c>
      <c r="C3473">
        <v>471</v>
      </c>
      <c r="D3473">
        <v>959.05</v>
      </c>
      <c r="E3473">
        <v>1190</v>
      </c>
      <c r="F3473">
        <v>1789</v>
      </c>
      <c r="G3473">
        <v>3181</v>
      </c>
      <c r="H3473">
        <v>5179</v>
      </c>
      <c r="K3473">
        <v>16249</v>
      </c>
      <c r="L3473">
        <v>4879</v>
      </c>
      <c r="M3473">
        <v>426</v>
      </c>
      <c r="N3473">
        <v>851.88</v>
      </c>
      <c r="O3473">
        <v>1035</v>
      </c>
      <c r="P3473">
        <v>1519</v>
      </c>
      <c r="Q3473">
        <v>3065</v>
      </c>
      <c r="R3473">
        <v>4171</v>
      </c>
      <c r="W3473">
        <v>211403</v>
      </c>
      <c r="X3473">
        <v>8231</v>
      </c>
      <c r="Y3473">
        <v>426</v>
      </c>
      <c r="Z3473">
        <v>950.8</v>
      </c>
      <c r="AA3473">
        <v>1182</v>
      </c>
      <c r="AB3473">
        <v>1773</v>
      </c>
      <c r="AC3473">
        <v>3175</v>
      </c>
      <c r="AD3473">
        <v>5151</v>
      </c>
    </row>
    <row r="3474" spans="1:30" x14ac:dyDescent="0.25">
      <c r="A3474">
        <v>190689</v>
      </c>
      <c r="B3474">
        <v>21967</v>
      </c>
      <c r="C3474">
        <v>477</v>
      </c>
      <c r="D3474">
        <v>991.24</v>
      </c>
      <c r="E3474">
        <v>1272</v>
      </c>
      <c r="F3474">
        <v>2023</v>
      </c>
      <c r="G3474">
        <v>3291</v>
      </c>
      <c r="H3474">
        <v>5811</v>
      </c>
      <c r="K3474">
        <v>16023</v>
      </c>
      <c r="L3474">
        <v>5659</v>
      </c>
      <c r="M3474">
        <v>426</v>
      </c>
      <c r="N3474">
        <v>880.26</v>
      </c>
      <c r="O3474">
        <v>1120</v>
      </c>
      <c r="P3474">
        <v>1690</v>
      </c>
      <c r="Q3474">
        <v>3039</v>
      </c>
      <c r="R3474">
        <v>4083</v>
      </c>
      <c r="W3474">
        <v>206706</v>
      </c>
      <c r="X3474">
        <v>21967</v>
      </c>
      <c r="Y3474">
        <v>426</v>
      </c>
      <c r="Z3474">
        <v>982.7</v>
      </c>
      <c r="AA3474">
        <v>1262</v>
      </c>
      <c r="AB3474">
        <v>2005</v>
      </c>
      <c r="AC3474">
        <v>3277</v>
      </c>
      <c r="AD3474">
        <v>5647</v>
      </c>
    </row>
    <row r="3475" spans="1:30" x14ac:dyDescent="0.25">
      <c r="A3475">
        <v>195218</v>
      </c>
      <c r="B3475">
        <v>11079</v>
      </c>
      <c r="C3475">
        <v>492</v>
      </c>
      <c r="D3475">
        <v>957.23</v>
      </c>
      <c r="E3475">
        <v>1187</v>
      </c>
      <c r="F3475">
        <v>1804</v>
      </c>
      <c r="G3475">
        <v>3309</v>
      </c>
      <c r="H3475">
        <v>5379</v>
      </c>
      <c r="K3475">
        <v>16466</v>
      </c>
      <c r="L3475">
        <v>4791</v>
      </c>
      <c r="M3475">
        <v>403</v>
      </c>
      <c r="N3475">
        <v>848.56</v>
      </c>
      <c r="O3475">
        <v>1036</v>
      </c>
      <c r="P3475">
        <v>1472</v>
      </c>
      <c r="Q3475">
        <v>2965</v>
      </c>
      <c r="R3475">
        <v>4395</v>
      </c>
      <c r="W3475">
        <v>211695</v>
      </c>
      <c r="X3475">
        <v>11079</v>
      </c>
      <c r="Y3475">
        <v>403</v>
      </c>
      <c r="Z3475">
        <v>948.76</v>
      </c>
      <c r="AA3475">
        <v>1179</v>
      </c>
      <c r="AB3475">
        <v>1790</v>
      </c>
      <c r="AC3475">
        <v>3291</v>
      </c>
      <c r="AD3475">
        <v>5179</v>
      </c>
    </row>
    <row r="3476" spans="1:30" x14ac:dyDescent="0.25">
      <c r="A3476">
        <v>194918</v>
      </c>
      <c r="B3476">
        <v>10631</v>
      </c>
      <c r="C3476">
        <v>486</v>
      </c>
      <c r="D3476">
        <v>962.67</v>
      </c>
      <c r="E3476">
        <v>1197</v>
      </c>
      <c r="F3476">
        <v>1894</v>
      </c>
      <c r="G3476">
        <v>3355</v>
      </c>
      <c r="H3476">
        <v>6635</v>
      </c>
      <c r="K3476">
        <v>16196</v>
      </c>
      <c r="L3476">
        <v>6031</v>
      </c>
      <c r="M3476">
        <v>452</v>
      </c>
      <c r="N3476">
        <v>852.24</v>
      </c>
      <c r="O3476">
        <v>1037</v>
      </c>
      <c r="P3476">
        <v>1561</v>
      </c>
      <c r="Q3476">
        <v>3045</v>
      </c>
      <c r="R3476">
        <v>4531</v>
      </c>
      <c r="W3476">
        <v>211114</v>
      </c>
      <c r="X3476">
        <v>10631</v>
      </c>
      <c r="Y3476">
        <v>452</v>
      </c>
      <c r="Z3476">
        <v>954.16</v>
      </c>
      <c r="AA3476">
        <v>1188</v>
      </c>
      <c r="AB3476">
        <v>1873</v>
      </c>
      <c r="AC3476">
        <v>3341</v>
      </c>
      <c r="AD3476">
        <v>6171</v>
      </c>
    </row>
    <row r="3477" spans="1:30" x14ac:dyDescent="0.25">
      <c r="A3477">
        <v>193214</v>
      </c>
      <c r="B3477">
        <v>9847</v>
      </c>
      <c r="C3477">
        <v>477</v>
      </c>
      <c r="D3477">
        <v>973.42</v>
      </c>
      <c r="E3477">
        <v>1228</v>
      </c>
      <c r="F3477">
        <v>1925</v>
      </c>
      <c r="G3477">
        <v>3255</v>
      </c>
      <c r="H3477">
        <v>4891</v>
      </c>
      <c r="K3477">
        <v>15975</v>
      </c>
      <c r="L3477">
        <v>7971</v>
      </c>
      <c r="M3477">
        <v>442</v>
      </c>
      <c r="N3477">
        <v>867.08</v>
      </c>
      <c r="O3477">
        <v>1080</v>
      </c>
      <c r="P3477">
        <v>1651</v>
      </c>
      <c r="Q3477">
        <v>3181</v>
      </c>
      <c r="R3477">
        <v>4819</v>
      </c>
      <c r="W3477">
        <v>209180</v>
      </c>
      <c r="X3477">
        <v>9847</v>
      </c>
      <c r="Y3477">
        <v>442</v>
      </c>
      <c r="Z3477">
        <v>965.31</v>
      </c>
      <c r="AA3477">
        <v>1218</v>
      </c>
      <c r="AB3477">
        <v>1909</v>
      </c>
      <c r="AC3477">
        <v>3253</v>
      </c>
      <c r="AD3477">
        <v>4891</v>
      </c>
    </row>
    <row r="3478" spans="1:30" x14ac:dyDescent="0.25">
      <c r="A3478">
        <v>193869</v>
      </c>
      <c r="B3478">
        <v>9511</v>
      </c>
      <c r="C3478">
        <v>482</v>
      </c>
      <c r="D3478">
        <v>967.96</v>
      </c>
      <c r="E3478">
        <v>1203</v>
      </c>
      <c r="F3478">
        <v>2000</v>
      </c>
      <c r="G3478">
        <v>3413</v>
      </c>
      <c r="H3478">
        <v>5943</v>
      </c>
      <c r="K3478">
        <v>15858</v>
      </c>
      <c r="L3478">
        <v>7143</v>
      </c>
      <c r="M3478">
        <v>479</v>
      </c>
      <c r="N3478">
        <v>860.17</v>
      </c>
      <c r="O3478">
        <v>1051</v>
      </c>
      <c r="P3478">
        <v>1670</v>
      </c>
      <c r="Q3478">
        <v>3183</v>
      </c>
      <c r="R3478">
        <v>6831</v>
      </c>
      <c r="W3478">
        <v>209731</v>
      </c>
      <c r="X3478">
        <v>9511</v>
      </c>
      <c r="Y3478">
        <v>479</v>
      </c>
      <c r="Z3478">
        <v>959.8</v>
      </c>
      <c r="AA3478">
        <v>1195</v>
      </c>
      <c r="AB3478">
        <v>1975</v>
      </c>
      <c r="AC3478">
        <v>3413</v>
      </c>
      <c r="AD3478">
        <v>6063</v>
      </c>
    </row>
    <row r="3479" spans="1:30" x14ac:dyDescent="0.25">
      <c r="A3479">
        <v>191767</v>
      </c>
      <c r="B3479">
        <v>7939</v>
      </c>
      <c r="C3479">
        <v>458</v>
      </c>
      <c r="D3479">
        <v>986.16</v>
      </c>
      <c r="E3479">
        <v>1252</v>
      </c>
      <c r="F3479">
        <v>2113</v>
      </c>
      <c r="G3479">
        <v>3521</v>
      </c>
      <c r="H3479">
        <v>5943</v>
      </c>
      <c r="K3479">
        <v>15974</v>
      </c>
      <c r="L3479">
        <v>8495</v>
      </c>
      <c r="M3479">
        <v>466</v>
      </c>
      <c r="N3479">
        <v>877.14</v>
      </c>
      <c r="O3479">
        <v>1096</v>
      </c>
      <c r="P3479">
        <v>1894</v>
      </c>
      <c r="Q3479">
        <v>3195</v>
      </c>
      <c r="R3479">
        <v>4571</v>
      </c>
      <c r="W3479">
        <v>207738</v>
      </c>
      <c r="X3479">
        <v>8495</v>
      </c>
      <c r="Y3479">
        <v>458</v>
      </c>
      <c r="Z3479">
        <v>977.82</v>
      </c>
      <c r="AA3479">
        <v>1241</v>
      </c>
      <c r="AB3479">
        <v>2099</v>
      </c>
      <c r="AC3479">
        <v>3507</v>
      </c>
      <c r="AD3479">
        <v>5931</v>
      </c>
    </row>
    <row r="3480" spans="1:30" x14ac:dyDescent="0.25">
      <c r="A3480">
        <v>194257</v>
      </c>
      <c r="B3480">
        <v>11607</v>
      </c>
      <c r="C3480">
        <v>446</v>
      </c>
      <c r="D3480">
        <v>968.82</v>
      </c>
      <c r="E3480">
        <v>1208</v>
      </c>
      <c r="F3480">
        <v>1906</v>
      </c>
      <c r="G3480">
        <v>3177</v>
      </c>
      <c r="H3480">
        <v>5975</v>
      </c>
      <c r="K3480">
        <v>16141</v>
      </c>
      <c r="L3480">
        <v>9703</v>
      </c>
      <c r="M3480">
        <v>447</v>
      </c>
      <c r="N3480">
        <v>862.2</v>
      </c>
      <c r="O3480">
        <v>1061</v>
      </c>
      <c r="P3480">
        <v>1570</v>
      </c>
      <c r="Q3480">
        <v>2991</v>
      </c>
      <c r="R3480">
        <v>6599</v>
      </c>
      <c r="W3480">
        <v>210396</v>
      </c>
      <c r="X3480">
        <v>11607</v>
      </c>
      <c r="Y3480">
        <v>446</v>
      </c>
      <c r="Z3480">
        <v>960.61</v>
      </c>
      <c r="AA3480">
        <v>1200</v>
      </c>
      <c r="AB3480">
        <v>1892</v>
      </c>
      <c r="AC3480">
        <v>3171</v>
      </c>
      <c r="AD3480">
        <v>6107</v>
      </c>
    </row>
    <row r="3481" spans="1:30" x14ac:dyDescent="0.25">
      <c r="A3481">
        <v>192816</v>
      </c>
      <c r="B3481">
        <v>10383</v>
      </c>
      <c r="C3481">
        <v>478</v>
      </c>
      <c r="D3481">
        <v>974.17</v>
      </c>
      <c r="E3481">
        <v>1230</v>
      </c>
      <c r="F3481">
        <v>1951</v>
      </c>
      <c r="G3481">
        <v>3191</v>
      </c>
      <c r="H3481">
        <v>5339</v>
      </c>
      <c r="K3481">
        <v>16194</v>
      </c>
      <c r="L3481">
        <v>10103</v>
      </c>
      <c r="M3481">
        <v>423</v>
      </c>
      <c r="N3481">
        <v>865.43</v>
      </c>
      <c r="O3481">
        <v>1080</v>
      </c>
      <c r="P3481">
        <v>1647</v>
      </c>
      <c r="Q3481">
        <v>3013</v>
      </c>
      <c r="R3481">
        <v>4085</v>
      </c>
      <c r="W3481">
        <v>209007</v>
      </c>
      <c r="X3481">
        <v>10383</v>
      </c>
      <c r="Y3481">
        <v>423</v>
      </c>
      <c r="Z3481">
        <v>965.74</v>
      </c>
      <c r="AA3481">
        <v>1221</v>
      </c>
      <c r="AB3481">
        <v>1931</v>
      </c>
      <c r="AC3481">
        <v>3149</v>
      </c>
      <c r="AD3481">
        <v>5303</v>
      </c>
    </row>
    <row r="3482" spans="1:30" x14ac:dyDescent="0.25">
      <c r="A3482">
        <v>195442</v>
      </c>
      <c r="B3482">
        <v>8991</v>
      </c>
      <c r="C3482">
        <v>468</v>
      </c>
      <c r="D3482">
        <v>959.02</v>
      </c>
      <c r="E3482">
        <v>1188</v>
      </c>
      <c r="F3482">
        <v>1833</v>
      </c>
      <c r="G3482">
        <v>3119</v>
      </c>
      <c r="H3482">
        <v>5715</v>
      </c>
      <c r="K3482">
        <v>16297</v>
      </c>
      <c r="L3482">
        <v>6587</v>
      </c>
      <c r="M3482">
        <v>451</v>
      </c>
      <c r="N3482">
        <v>853.29</v>
      </c>
      <c r="O3482">
        <v>1035</v>
      </c>
      <c r="P3482">
        <v>1548</v>
      </c>
      <c r="Q3482">
        <v>3155</v>
      </c>
      <c r="R3482">
        <v>5375</v>
      </c>
      <c r="W3482">
        <v>211745</v>
      </c>
      <c r="X3482">
        <v>8991</v>
      </c>
      <c r="Y3482">
        <v>451</v>
      </c>
      <c r="Z3482">
        <v>950.91</v>
      </c>
      <c r="AA3482">
        <v>1182</v>
      </c>
      <c r="AB3482">
        <v>1819</v>
      </c>
      <c r="AC3482">
        <v>3121</v>
      </c>
      <c r="AD3482">
        <v>5715</v>
      </c>
    </row>
    <row r="3483" spans="1:30" x14ac:dyDescent="0.25">
      <c r="A3483">
        <v>194489</v>
      </c>
      <c r="B3483">
        <v>11087</v>
      </c>
      <c r="C3483">
        <v>480</v>
      </c>
      <c r="D3483">
        <v>965.83</v>
      </c>
      <c r="E3483">
        <v>1201</v>
      </c>
      <c r="F3483">
        <v>1925</v>
      </c>
      <c r="G3483">
        <v>3219</v>
      </c>
      <c r="H3483">
        <v>7475</v>
      </c>
      <c r="K3483">
        <v>16230</v>
      </c>
      <c r="L3483">
        <v>11503</v>
      </c>
      <c r="M3483">
        <v>429</v>
      </c>
      <c r="N3483">
        <v>856.1</v>
      </c>
      <c r="O3483">
        <v>1042</v>
      </c>
      <c r="P3483">
        <v>1603</v>
      </c>
      <c r="Q3483">
        <v>3131</v>
      </c>
      <c r="R3483">
        <v>6143</v>
      </c>
      <c r="W3483">
        <v>210710</v>
      </c>
      <c r="X3483">
        <v>11503</v>
      </c>
      <c r="Y3483">
        <v>429</v>
      </c>
      <c r="Z3483">
        <v>957.41</v>
      </c>
      <c r="AA3483">
        <v>1193</v>
      </c>
      <c r="AB3483">
        <v>1909</v>
      </c>
      <c r="AC3483">
        <v>3211</v>
      </c>
      <c r="AD3483">
        <v>7475</v>
      </c>
    </row>
    <row r="3484" spans="1:30" x14ac:dyDescent="0.25">
      <c r="A3484">
        <v>193993</v>
      </c>
      <c r="B3484">
        <v>10687</v>
      </c>
      <c r="C3484">
        <v>482</v>
      </c>
      <c r="D3484">
        <v>970.86</v>
      </c>
      <c r="E3484">
        <v>1217</v>
      </c>
      <c r="F3484">
        <v>1904</v>
      </c>
      <c r="G3484">
        <v>3213</v>
      </c>
      <c r="H3484">
        <v>5775</v>
      </c>
      <c r="K3484">
        <v>16011</v>
      </c>
      <c r="L3484">
        <v>7243</v>
      </c>
      <c r="M3484">
        <v>460</v>
      </c>
      <c r="N3484">
        <v>862.35</v>
      </c>
      <c r="O3484">
        <v>1062</v>
      </c>
      <c r="P3484">
        <v>1594</v>
      </c>
      <c r="Q3484">
        <v>3077</v>
      </c>
      <c r="R3484">
        <v>4979</v>
      </c>
      <c r="W3484">
        <v>210017</v>
      </c>
      <c r="X3484">
        <v>10687</v>
      </c>
      <c r="Y3484">
        <v>460</v>
      </c>
      <c r="Z3484">
        <v>962.54</v>
      </c>
      <c r="AA3484">
        <v>1209</v>
      </c>
      <c r="AB3484">
        <v>1886</v>
      </c>
      <c r="AC3484">
        <v>3189</v>
      </c>
      <c r="AD3484">
        <v>5755</v>
      </c>
    </row>
    <row r="3485" spans="1:30" x14ac:dyDescent="0.25">
      <c r="A3485">
        <v>191630</v>
      </c>
      <c r="B3485">
        <v>12383</v>
      </c>
      <c r="C3485">
        <v>483</v>
      </c>
      <c r="D3485">
        <v>991.35</v>
      </c>
      <c r="E3485">
        <v>1271</v>
      </c>
      <c r="F3485">
        <v>2077</v>
      </c>
      <c r="G3485">
        <v>3251</v>
      </c>
      <c r="H3485">
        <v>5839</v>
      </c>
      <c r="K3485">
        <v>15746</v>
      </c>
      <c r="L3485">
        <v>4659</v>
      </c>
      <c r="M3485">
        <v>466</v>
      </c>
      <c r="N3485">
        <v>880.56</v>
      </c>
      <c r="O3485">
        <v>1116</v>
      </c>
      <c r="P3485">
        <v>1734</v>
      </c>
      <c r="Q3485">
        <v>3197</v>
      </c>
      <c r="R3485">
        <v>4035</v>
      </c>
      <c r="W3485">
        <v>207383</v>
      </c>
      <c r="X3485">
        <v>12383</v>
      </c>
      <c r="Y3485">
        <v>466</v>
      </c>
      <c r="Z3485">
        <v>982.98</v>
      </c>
      <c r="AA3485">
        <v>1261</v>
      </c>
      <c r="AB3485">
        <v>2059</v>
      </c>
      <c r="AC3485">
        <v>3249</v>
      </c>
      <c r="AD3485">
        <v>5519</v>
      </c>
    </row>
    <row r="3486" spans="1:30" x14ac:dyDescent="0.25">
      <c r="A3486">
        <v>196358</v>
      </c>
      <c r="B3486">
        <v>12487</v>
      </c>
      <c r="C3486">
        <v>478</v>
      </c>
      <c r="D3486">
        <v>950.72</v>
      </c>
      <c r="E3486">
        <v>1170</v>
      </c>
      <c r="F3486">
        <v>1744</v>
      </c>
      <c r="G3486">
        <v>3231</v>
      </c>
      <c r="H3486">
        <v>4927</v>
      </c>
      <c r="K3486">
        <v>16242</v>
      </c>
      <c r="L3486">
        <v>6051</v>
      </c>
      <c r="M3486">
        <v>465</v>
      </c>
      <c r="N3486">
        <v>845.7</v>
      </c>
      <c r="O3486">
        <v>1013</v>
      </c>
      <c r="P3486">
        <v>1447</v>
      </c>
      <c r="Q3486">
        <v>3023</v>
      </c>
      <c r="R3486">
        <v>4883</v>
      </c>
      <c r="W3486">
        <v>212591</v>
      </c>
      <c r="X3486">
        <v>12487</v>
      </c>
      <c r="Y3486">
        <v>465</v>
      </c>
      <c r="Z3486">
        <v>942.65</v>
      </c>
      <c r="AA3486">
        <v>1163</v>
      </c>
      <c r="AB3486">
        <v>1734</v>
      </c>
      <c r="AC3486">
        <v>3213</v>
      </c>
      <c r="AD3486">
        <v>4963</v>
      </c>
    </row>
    <row r="3487" spans="1:30" x14ac:dyDescent="0.25">
      <c r="A3487">
        <v>191972</v>
      </c>
      <c r="B3487">
        <v>9431</v>
      </c>
      <c r="C3487">
        <v>476</v>
      </c>
      <c r="D3487">
        <v>984.38</v>
      </c>
      <c r="E3487">
        <v>1245</v>
      </c>
      <c r="F3487">
        <v>1983</v>
      </c>
      <c r="G3487">
        <v>3311</v>
      </c>
      <c r="H3487">
        <v>5551</v>
      </c>
      <c r="K3487">
        <v>15745</v>
      </c>
      <c r="L3487">
        <v>6635</v>
      </c>
      <c r="M3487">
        <v>446</v>
      </c>
      <c r="N3487">
        <v>874.17</v>
      </c>
      <c r="O3487">
        <v>1090</v>
      </c>
      <c r="P3487">
        <v>1686</v>
      </c>
      <c r="Q3487">
        <v>3069</v>
      </c>
      <c r="R3487">
        <v>4991</v>
      </c>
      <c r="W3487">
        <v>207720</v>
      </c>
      <c r="X3487">
        <v>9431</v>
      </c>
      <c r="Y3487">
        <v>446</v>
      </c>
      <c r="Z3487">
        <v>976.07</v>
      </c>
      <c r="AA3487">
        <v>1235</v>
      </c>
      <c r="AB3487">
        <v>1969</v>
      </c>
      <c r="AC3487">
        <v>3301</v>
      </c>
      <c r="AD3487">
        <v>5551</v>
      </c>
    </row>
    <row r="3488" spans="1:30" x14ac:dyDescent="0.25">
      <c r="A3488">
        <v>193149</v>
      </c>
      <c r="B3488">
        <v>13655</v>
      </c>
      <c r="C3488">
        <v>471</v>
      </c>
      <c r="D3488">
        <v>975.91</v>
      </c>
      <c r="E3488">
        <v>1228</v>
      </c>
      <c r="F3488">
        <v>2004</v>
      </c>
      <c r="G3488">
        <v>3317</v>
      </c>
      <c r="H3488">
        <v>7247</v>
      </c>
      <c r="K3488">
        <v>16118</v>
      </c>
      <c r="L3488">
        <v>8855</v>
      </c>
      <c r="M3488">
        <v>454</v>
      </c>
      <c r="N3488">
        <v>869.39</v>
      </c>
      <c r="O3488">
        <v>1076</v>
      </c>
      <c r="P3488">
        <v>1776</v>
      </c>
      <c r="Q3488">
        <v>3291</v>
      </c>
      <c r="R3488">
        <v>6935</v>
      </c>
      <c r="W3488">
        <v>209262</v>
      </c>
      <c r="X3488">
        <v>13655</v>
      </c>
      <c r="Y3488">
        <v>454</v>
      </c>
      <c r="Z3488">
        <v>967.72</v>
      </c>
      <c r="AA3488">
        <v>1219</v>
      </c>
      <c r="AB3488">
        <v>1991</v>
      </c>
      <c r="AC3488">
        <v>3313</v>
      </c>
      <c r="AD3488">
        <v>7247</v>
      </c>
    </row>
    <row r="3489" spans="1:30" x14ac:dyDescent="0.25">
      <c r="A3489">
        <v>199094</v>
      </c>
      <c r="B3489">
        <v>10471</v>
      </c>
      <c r="C3489">
        <v>476</v>
      </c>
      <c r="D3489">
        <v>935.61</v>
      </c>
      <c r="E3489">
        <v>1149</v>
      </c>
      <c r="F3489">
        <v>1681</v>
      </c>
      <c r="G3489">
        <v>3119</v>
      </c>
      <c r="H3489">
        <v>4691</v>
      </c>
      <c r="K3489">
        <v>16528</v>
      </c>
      <c r="L3489">
        <v>5115</v>
      </c>
      <c r="M3489">
        <v>451</v>
      </c>
      <c r="N3489">
        <v>833.26</v>
      </c>
      <c r="O3489">
        <v>979</v>
      </c>
      <c r="P3489">
        <v>1423</v>
      </c>
      <c r="Q3489">
        <v>3265</v>
      </c>
      <c r="R3489">
        <v>4527</v>
      </c>
      <c r="W3489">
        <v>215629</v>
      </c>
      <c r="X3489">
        <v>10471</v>
      </c>
      <c r="Y3489">
        <v>451</v>
      </c>
      <c r="Z3489">
        <v>927.71</v>
      </c>
      <c r="AA3489">
        <v>1142</v>
      </c>
      <c r="AB3489">
        <v>1670</v>
      </c>
      <c r="AC3489">
        <v>3123</v>
      </c>
      <c r="AD3489">
        <v>4691</v>
      </c>
    </row>
    <row r="3490" spans="1:30" x14ac:dyDescent="0.25">
      <c r="A3490">
        <v>197150</v>
      </c>
      <c r="B3490">
        <v>8991</v>
      </c>
      <c r="C3490">
        <v>453</v>
      </c>
      <c r="D3490">
        <v>952.51</v>
      </c>
      <c r="E3490">
        <v>1183</v>
      </c>
      <c r="F3490">
        <v>1772</v>
      </c>
      <c r="G3490">
        <v>3159</v>
      </c>
      <c r="H3490">
        <v>4831</v>
      </c>
      <c r="K3490">
        <v>16191</v>
      </c>
      <c r="L3490">
        <v>7531</v>
      </c>
      <c r="M3490">
        <v>448</v>
      </c>
      <c r="N3490">
        <v>847.45</v>
      </c>
      <c r="O3490">
        <v>1033</v>
      </c>
      <c r="P3490">
        <v>1492</v>
      </c>
      <c r="Q3490">
        <v>2875</v>
      </c>
      <c r="R3490">
        <v>5687</v>
      </c>
      <c r="W3490">
        <v>213339</v>
      </c>
      <c r="X3490">
        <v>8991</v>
      </c>
      <c r="Y3490">
        <v>448</v>
      </c>
      <c r="Z3490">
        <v>944.56</v>
      </c>
      <c r="AA3490">
        <v>1176</v>
      </c>
      <c r="AB3490">
        <v>1763</v>
      </c>
      <c r="AC3490">
        <v>3149</v>
      </c>
      <c r="AD3490">
        <v>4919</v>
      </c>
    </row>
    <row r="3491" spans="1:30" x14ac:dyDescent="0.25">
      <c r="A3491">
        <v>191325</v>
      </c>
      <c r="B3491">
        <v>13751</v>
      </c>
      <c r="C3491">
        <v>467</v>
      </c>
      <c r="D3491">
        <v>985.76</v>
      </c>
      <c r="E3491">
        <v>1255</v>
      </c>
      <c r="F3491">
        <v>1985</v>
      </c>
      <c r="G3491">
        <v>3261</v>
      </c>
      <c r="H3491">
        <v>6027</v>
      </c>
      <c r="K3491">
        <v>16102</v>
      </c>
      <c r="L3491">
        <v>13479</v>
      </c>
      <c r="M3491">
        <v>455</v>
      </c>
      <c r="N3491">
        <v>880.03</v>
      </c>
      <c r="O3491">
        <v>1109</v>
      </c>
      <c r="P3491">
        <v>1745</v>
      </c>
      <c r="Q3491">
        <v>3225</v>
      </c>
      <c r="R3491">
        <v>4431</v>
      </c>
      <c r="W3491">
        <v>207434</v>
      </c>
      <c r="X3491">
        <v>13751</v>
      </c>
      <c r="Y3491">
        <v>455</v>
      </c>
      <c r="Z3491">
        <v>977.54</v>
      </c>
      <c r="AA3491">
        <v>1245</v>
      </c>
      <c r="AB3491">
        <v>1974</v>
      </c>
      <c r="AC3491">
        <v>3261</v>
      </c>
      <c r="AD3491">
        <v>5803</v>
      </c>
    </row>
    <row r="3492" spans="1:30" x14ac:dyDescent="0.25">
      <c r="A3492">
        <v>195380</v>
      </c>
      <c r="B3492">
        <v>9719</v>
      </c>
      <c r="C3492">
        <v>464</v>
      </c>
      <c r="D3492">
        <v>963.71</v>
      </c>
      <c r="E3492">
        <v>1203</v>
      </c>
      <c r="F3492">
        <v>1929</v>
      </c>
      <c r="G3492">
        <v>3131</v>
      </c>
      <c r="H3492">
        <v>5355</v>
      </c>
      <c r="K3492">
        <v>16332</v>
      </c>
      <c r="L3492">
        <v>3863</v>
      </c>
      <c r="M3492">
        <v>460</v>
      </c>
      <c r="N3492">
        <v>852.22</v>
      </c>
      <c r="O3492">
        <v>1041</v>
      </c>
      <c r="P3492">
        <v>1572</v>
      </c>
      <c r="Q3492">
        <v>2875</v>
      </c>
      <c r="R3492">
        <v>3813</v>
      </c>
      <c r="W3492">
        <v>211705</v>
      </c>
      <c r="X3492">
        <v>9719</v>
      </c>
      <c r="Y3492">
        <v>460</v>
      </c>
      <c r="Z3492">
        <v>955.1</v>
      </c>
      <c r="AA3492">
        <v>1194</v>
      </c>
      <c r="AB3492">
        <v>1908</v>
      </c>
      <c r="AC3492">
        <v>3113</v>
      </c>
      <c r="AD3492">
        <v>5319</v>
      </c>
    </row>
    <row r="3493" spans="1:30" x14ac:dyDescent="0.25">
      <c r="A3493">
        <v>195637</v>
      </c>
      <c r="B3493">
        <v>13655</v>
      </c>
      <c r="C3493">
        <v>453</v>
      </c>
      <c r="D3493">
        <v>962.36</v>
      </c>
      <c r="E3493">
        <v>1201</v>
      </c>
      <c r="F3493">
        <v>1876</v>
      </c>
      <c r="G3493">
        <v>3131</v>
      </c>
      <c r="H3493">
        <v>4979</v>
      </c>
      <c r="K3493">
        <v>16321</v>
      </c>
      <c r="L3493">
        <v>6675</v>
      </c>
      <c r="M3493">
        <v>431</v>
      </c>
      <c r="N3493">
        <v>852.46</v>
      </c>
      <c r="O3493">
        <v>1041</v>
      </c>
      <c r="P3493">
        <v>1568</v>
      </c>
      <c r="Q3493">
        <v>2797</v>
      </c>
      <c r="R3493">
        <v>4183</v>
      </c>
      <c r="W3493">
        <v>211961</v>
      </c>
      <c r="X3493">
        <v>13655</v>
      </c>
      <c r="Y3493">
        <v>431</v>
      </c>
      <c r="Z3493">
        <v>953.9</v>
      </c>
      <c r="AA3493">
        <v>1192</v>
      </c>
      <c r="AB3493">
        <v>1861</v>
      </c>
      <c r="AC3493">
        <v>3127</v>
      </c>
      <c r="AD3493">
        <v>5087</v>
      </c>
    </row>
    <row r="3494" spans="1:30" x14ac:dyDescent="0.25">
      <c r="A3494">
        <v>193622</v>
      </c>
      <c r="B3494">
        <v>15191</v>
      </c>
      <c r="C3494">
        <v>470</v>
      </c>
      <c r="D3494">
        <v>971.66</v>
      </c>
      <c r="E3494">
        <v>1218</v>
      </c>
      <c r="F3494">
        <v>1924</v>
      </c>
      <c r="G3494">
        <v>3151</v>
      </c>
      <c r="H3494">
        <v>6223</v>
      </c>
      <c r="K3494">
        <v>16136</v>
      </c>
      <c r="L3494">
        <v>6487</v>
      </c>
      <c r="M3494">
        <v>455</v>
      </c>
      <c r="N3494">
        <v>865.23</v>
      </c>
      <c r="O3494">
        <v>1067</v>
      </c>
      <c r="P3494">
        <v>1651</v>
      </c>
      <c r="Q3494">
        <v>3299</v>
      </c>
      <c r="R3494">
        <v>5063</v>
      </c>
      <c r="W3494">
        <v>209765</v>
      </c>
      <c r="X3494">
        <v>15191</v>
      </c>
      <c r="Y3494">
        <v>455</v>
      </c>
      <c r="Z3494">
        <v>963.5</v>
      </c>
      <c r="AA3494">
        <v>1208</v>
      </c>
      <c r="AB3494">
        <v>1913</v>
      </c>
      <c r="AC3494">
        <v>3155</v>
      </c>
      <c r="AD3494">
        <v>6223</v>
      </c>
    </row>
    <row r="3495" spans="1:30" x14ac:dyDescent="0.25">
      <c r="A3495">
        <v>195228</v>
      </c>
      <c r="B3495">
        <v>9679</v>
      </c>
      <c r="C3495">
        <v>487</v>
      </c>
      <c r="D3495">
        <v>964.03</v>
      </c>
      <c r="E3495">
        <v>1206</v>
      </c>
      <c r="F3495">
        <v>1890</v>
      </c>
      <c r="G3495">
        <v>3201</v>
      </c>
      <c r="H3495">
        <v>5039</v>
      </c>
      <c r="K3495">
        <v>16209</v>
      </c>
      <c r="L3495">
        <v>6303</v>
      </c>
      <c r="M3495">
        <v>447</v>
      </c>
      <c r="N3495">
        <v>855.62</v>
      </c>
      <c r="O3495">
        <v>1058</v>
      </c>
      <c r="P3495">
        <v>1557</v>
      </c>
      <c r="Q3495">
        <v>2935</v>
      </c>
      <c r="R3495">
        <v>5823</v>
      </c>
      <c r="W3495">
        <v>211416</v>
      </c>
      <c r="X3495">
        <v>9679</v>
      </c>
      <c r="Y3495">
        <v>447</v>
      </c>
      <c r="Z3495">
        <v>955.72</v>
      </c>
      <c r="AA3495">
        <v>1198</v>
      </c>
      <c r="AB3495">
        <v>1874</v>
      </c>
      <c r="AC3495">
        <v>3185</v>
      </c>
      <c r="AD3495">
        <v>5327</v>
      </c>
    </row>
    <row r="3496" spans="1:30" x14ac:dyDescent="0.25">
      <c r="A3496">
        <v>195646</v>
      </c>
      <c r="B3496">
        <v>9607</v>
      </c>
      <c r="C3496">
        <v>494</v>
      </c>
      <c r="D3496">
        <v>961.68</v>
      </c>
      <c r="E3496">
        <v>1203</v>
      </c>
      <c r="F3496">
        <v>1863</v>
      </c>
      <c r="G3496">
        <v>3133</v>
      </c>
      <c r="H3496">
        <v>5183</v>
      </c>
      <c r="K3496">
        <v>16217</v>
      </c>
      <c r="L3496">
        <v>3781</v>
      </c>
      <c r="M3496">
        <v>422</v>
      </c>
      <c r="N3496">
        <v>850.22</v>
      </c>
      <c r="O3496">
        <v>1048</v>
      </c>
      <c r="P3496">
        <v>1532</v>
      </c>
      <c r="Q3496">
        <v>2665</v>
      </c>
      <c r="R3496">
        <v>3545</v>
      </c>
      <c r="W3496">
        <v>211873</v>
      </c>
      <c r="X3496">
        <v>9607</v>
      </c>
      <c r="Y3496">
        <v>422</v>
      </c>
      <c r="Z3496">
        <v>953.15</v>
      </c>
      <c r="AA3496">
        <v>1194</v>
      </c>
      <c r="AB3496">
        <v>1846</v>
      </c>
      <c r="AC3496">
        <v>3107</v>
      </c>
      <c r="AD3496">
        <v>5031</v>
      </c>
    </row>
    <row r="3497" spans="1:30" x14ac:dyDescent="0.25">
      <c r="A3497">
        <v>194979</v>
      </c>
      <c r="B3497">
        <v>20735</v>
      </c>
      <c r="C3497">
        <v>481</v>
      </c>
      <c r="D3497">
        <v>960.2</v>
      </c>
      <c r="E3497">
        <v>1190</v>
      </c>
      <c r="F3497">
        <v>1846</v>
      </c>
      <c r="G3497">
        <v>3215</v>
      </c>
      <c r="H3497">
        <v>5843</v>
      </c>
      <c r="K3497">
        <v>16304</v>
      </c>
      <c r="L3497">
        <v>7379</v>
      </c>
      <c r="M3497">
        <v>449</v>
      </c>
      <c r="N3497">
        <v>855.88</v>
      </c>
      <c r="O3497">
        <v>1040</v>
      </c>
      <c r="P3497">
        <v>1556</v>
      </c>
      <c r="Q3497">
        <v>3209</v>
      </c>
      <c r="R3497">
        <v>4751</v>
      </c>
      <c r="W3497">
        <v>211280</v>
      </c>
      <c r="X3497">
        <v>20735</v>
      </c>
      <c r="Y3497">
        <v>449</v>
      </c>
      <c r="Z3497">
        <v>952.14</v>
      </c>
      <c r="AA3497">
        <v>1182</v>
      </c>
      <c r="AB3497">
        <v>1833</v>
      </c>
      <c r="AC3497">
        <v>3215</v>
      </c>
      <c r="AD3497">
        <v>5731</v>
      </c>
    </row>
    <row r="3498" spans="1:30" x14ac:dyDescent="0.25">
      <c r="A3498">
        <v>195210</v>
      </c>
      <c r="B3498">
        <v>9367</v>
      </c>
      <c r="C3498">
        <v>465</v>
      </c>
      <c r="D3498">
        <v>963.3</v>
      </c>
      <c r="E3498">
        <v>1200</v>
      </c>
      <c r="F3498">
        <v>1851</v>
      </c>
      <c r="G3498">
        <v>3265</v>
      </c>
      <c r="H3498">
        <v>4903</v>
      </c>
      <c r="K3498">
        <v>16050</v>
      </c>
      <c r="L3498">
        <v>7507</v>
      </c>
      <c r="M3498">
        <v>453</v>
      </c>
      <c r="N3498">
        <v>858.33</v>
      </c>
      <c r="O3498">
        <v>1051</v>
      </c>
      <c r="P3498">
        <v>1560</v>
      </c>
      <c r="Q3498">
        <v>3137</v>
      </c>
      <c r="R3498">
        <v>4419</v>
      </c>
      <c r="W3498">
        <v>211260</v>
      </c>
      <c r="X3498">
        <v>9367</v>
      </c>
      <c r="Y3498">
        <v>453</v>
      </c>
      <c r="Z3498">
        <v>955.33</v>
      </c>
      <c r="AA3498">
        <v>1192</v>
      </c>
      <c r="AB3498">
        <v>1839</v>
      </c>
      <c r="AC3498">
        <v>3245</v>
      </c>
      <c r="AD3498">
        <v>4919</v>
      </c>
    </row>
    <row r="3499" spans="1:30" x14ac:dyDescent="0.25">
      <c r="A3499">
        <v>192400</v>
      </c>
      <c r="B3499">
        <v>7787</v>
      </c>
      <c r="C3499">
        <v>476</v>
      </c>
      <c r="D3499">
        <v>980.21</v>
      </c>
      <c r="E3499">
        <v>1245</v>
      </c>
      <c r="F3499">
        <v>2026</v>
      </c>
      <c r="G3499">
        <v>3189</v>
      </c>
      <c r="H3499">
        <v>4715</v>
      </c>
      <c r="K3499">
        <v>16226</v>
      </c>
      <c r="L3499">
        <v>5519</v>
      </c>
      <c r="M3499">
        <v>442</v>
      </c>
      <c r="N3499">
        <v>872.81</v>
      </c>
      <c r="O3499">
        <v>1097</v>
      </c>
      <c r="P3499">
        <v>1679</v>
      </c>
      <c r="Q3499">
        <v>3379</v>
      </c>
      <c r="R3499">
        <v>4727</v>
      </c>
      <c r="W3499">
        <v>208624</v>
      </c>
      <c r="X3499">
        <v>7787</v>
      </c>
      <c r="Y3499">
        <v>442</v>
      </c>
      <c r="Z3499">
        <v>971.87</v>
      </c>
      <c r="AA3499">
        <v>1235</v>
      </c>
      <c r="AB3499">
        <v>2008</v>
      </c>
      <c r="AC3499">
        <v>3195</v>
      </c>
      <c r="AD3499">
        <v>4727</v>
      </c>
    </row>
    <row r="3500" spans="1:30" x14ac:dyDescent="0.25">
      <c r="A3500">
        <v>193021</v>
      </c>
      <c r="B3500">
        <v>7359</v>
      </c>
      <c r="C3500">
        <v>457</v>
      </c>
      <c r="D3500">
        <v>981.39</v>
      </c>
      <c r="E3500">
        <v>1243</v>
      </c>
      <c r="F3500">
        <v>1958</v>
      </c>
      <c r="G3500">
        <v>3337</v>
      </c>
      <c r="H3500">
        <v>5419</v>
      </c>
      <c r="K3500">
        <v>16087</v>
      </c>
      <c r="L3500">
        <v>5855</v>
      </c>
      <c r="M3500">
        <v>460</v>
      </c>
      <c r="N3500">
        <v>871.49</v>
      </c>
      <c r="O3500">
        <v>1085</v>
      </c>
      <c r="P3500">
        <v>1641</v>
      </c>
      <c r="Q3500">
        <v>3439</v>
      </c>
      <c r="R3500">
        <v>4679</v>
      </c>
      <c r="W3500">
        <v>209115</v>
      </c>
      <c r="X3500">
        <v>7359</v>
      </c>
      <c r="Y3500">
        <v>457</v>
      </c>
      <c r="Z3500">
        <v>972.91</v>
      </c>
      <c r="AA3500">
        <v>1233</v>
      </c>
      <c r="AB3500">
        <v>1943</v>
      </c>
      <c r="AC3500">
        <v>3351</v>
      </c>
      <c r="AD3500">
        <v>5379</v>
      </c>
    </row>
    <row r="3501" spans="1:30" x14ac:dyDescent="0.25">
      <c r="A3501">
        <v>195712</v>
      </c>
      <c r="B3501">
        <v>9919</v>
      </c>
      <c r="C3501">
        <v>478</v>
      </c>
      <c r="D3501">
        <v>960.46</v>
      </c>
      <c r="E3501">
        <v>1197</v>
      </c>
      <c r="F3501">
        <v>1843</v>
      </c>
      <c r="G3501">
        <v>3249</v>
      </c>
      <c r="H3501">
        <v>5255</v>
      </c>
      <c r="K3501">
        <v>16416</v>
      </c>
      <c r="L3501">
        <v>6735</v>
      </c>
      <c r="M3501">
        <v>437</v>
      </c>
      <c r="N3501">
        <v>853.14</v>
      </c>
      <c r="O3501">
        <v>1047</v>
      </c>
      <c r="P3501">
        <v>1531</v>
      </c>
      <c r="Q3501">
        <v>3157</v>
      </c>
      <c r="R3501">
        <v>5507</v>
      </c>
      <c r="W3501">
        <v>212128</v>
      </c>
      <c r="X3501">
        <v>9919</v>
      </c>
      <c r="Y3501">
        <v>437</v>
      </c>
      <c r="Z3501">
        <v>952.19</v>
      </c>
      <c r="AA3501">
        <v>1189</v>
      </c>
      <c r="AB3501">
        <v>1827</v>
      </c>
      <c r="AC3501">
        <v>3235</v>
      </c>
      <c r="AD3501">
        <v>5279</v>
      </c>
    </row>
    <row r="3502" spans="1:30" x14ac:dyDescent="0.25">
      <c r="A3502">
        <v>196725</v>
      </c>
      <c r="B3502">
        <v>9591</v>
      </c>
      <c r="C3502">
        <v>482</v>
      </c>
      <c r="D3502">
        <v>954.27</v>
      </c>
      <c r="E3502">
        <v>1186</v>
      </c>
      <c r="F3502">
        <v>1853</v>
      </c>
      <c r="G3502">
        <v>3175</v>
      </c>
      <c r="H3502">
        <v>5899</v>
      </c>
      <c r="K3502">
        <v>16277</v>
      </c>
      <c r="L3502">
        <v>5399</v>
      </c>
      <c r="M3502">
        <v>463</v>
      </c>
      <c r="N3502">
        <v>848.05</v>
      </c>
      <c r="O3502">
        <v>1031</v>
      </c>
      <c r="P3502">
        <v>1567</v>
      </c>
      <c r="Q3502">
        <v>2979</v>
      </c>
      <c r="R3502">
        <v>4915</v>
      </c>
      <c r="W3502">
        <v>212997</v>
      </c>
      <c r="X3502">
        <v>9591</v>
      </c>
      <c r="Y3502">
        <v>463</v>
      </c>
      <c r="Z3502">
        <v>946.12</v>
      </c>
      <c r="AA3502">
        <v>1178</v>
      </c>
      <c r="AB3502">
        <v>1840</v>
      </c>
      <c r="AC3502">
        <v>3157</v>
      </c>
      <c r="AD3502">
        <v>5899</v>
      </c>
    </row>
    <row r="3503" spans="1:30" x14ac:dyDescent="0.25">
      <c r="A3503">
        <v>197182</v>
      </c>
      <c r="B3503">
        <v>7863</v>
      </c>
      <c r="C3503">
        <v>479</v>
      </c>
      <c r="D3503">
        <v>952.08</v>
      </c>
      <c r="E3503">
        <v>1181</v>
      </c>
      <c r="F3503">
        <v>1807</v>
      </c>
      <c r="G3503">
        <v>3251</v>
      </c>
      <c r="H3503">
        <v>4867</v>
      </c>
      <c r="K3503">
        <v>16405</v>
      </c>
      <c r="L3503">
        <v>5227</v>
      </c>
      <c r="M3503">
        <v>466</v>
      </c>
      <c r="N3503">
        <v>847.22</v>
      </c>
      <c r="O3503">
        <v>1037</v>
      </c>
      <c r="P3503">
        <v>1521</v>
      </c>
      <c r="Q3503">
        <v>3279</v>
      </c>
      <c r="R3503">
        <v>4443</v>
      </c>
      <c r="W3503">
        <v>213586</v>
      </c>
      <c r="X3503">
        <v>7863</v>
      </c>
      <c r="Y3503">
        <v>466</v>
      </c>
      <c r="Z3503">
        <v>944.05</v>
      </c>
      <c r="AA3503">
        <v>1173</v>
      </c>
      <c r="AB3503">
        <v>1791</v>
      </c>
      <c r="AC3503">
        <v>3251</v>
      </c>
      <c r="AD3503">
        <v>4871</v>
      </c>
    </row>
    <row r="3504" spans="1:30" x14ac:dyDescent="0.25">
      <c r="A3504">
        <v>194910</v>
      </c>
      <c r="B3504">
        <v>8767</v>
      </c>
      <c r="C3504">
        <v>456</v>
      </c>
      <c r="D3504">
        <v>963.93</v>
      </c>
      <c r="E3504">
        <v>1198</v>
      </c>
      <c r="F3504">
        <v>1856</v>
      </c>
      <c r="G3504">
        <v>3235</v>
      </c>
      <c r="H3504">
        <v>5207</v>
      </c>
      <c r="K3504">
        <v>16279</v>
      </c>
      <c r="L3504">
        <v>9223</v>
      </c>
      <c r="M3504">
        <v>460</v>
      </c>
      <c r="N3504">
        <v>856.59</v>
      </c>
      <c r="O3504">
        <v>1043</v>
      </c>
      <c r="P3504">
        <v>1577</v>
      </c>
      <c r="Q3504">
        <v>2981</v>
      </c>
      <c r="R3504">
        <v>5623</v>
      </c>
      <c r="W3504">
        <v>211193</v>
      </c>
      <c r="X3504">
        <v>9223</v>
      </c>
      <c r="Y3504">
        <v>456</v>
      </c>
      <c r="Z3504">
        <v>955.62</v>
      </c>
      <c r="AA3504">
        <v>1191</v>
      </c>
      <c r="AB3504">
        <v>1840</v>
      </c>
      <c r="AC3504">
        <v>3221</v>
      </c>
      <c r="AD3504">
        <v>5303</v>
      </c>
    </row>
    <row r="3505" spans="1:30" x14ac:dyDescent="0.25">
      <c r="A3505">
        <v>193841</v>
      </c>
      <c r="B3505">
        <v>8887</v>
      </c>
      <c r="C3505">
        <v>459</v>
      </c>
      <c r="D3505">
        <v>973.12</v>
      </c>
      <c r="E3505">
        <v>1222</v>
      </c>
      <c r="F3505">
        <v>1908</v>
      </c>
      <c r="G3505">
        <v>3303</v>
      </c>
      <c r="H3505">
        <v>5923</v>
      </c>
      <c r="K3505">
        <v>16221</v>
      </c>
      <c r="L3505">
        <v>5403</v>
      </c>
      <c r="M3505">
        <v>437</v>
      </c>
      <c r="N3505">
        <v>864.84</v>
      </c>
      <c r="O3505">
        <v>1071</v>
      </c>
      <c r="P3505">
        <v>1659</v>
      </c>
      <c r="Q3505">
        <v>3287</v>
      </c>
      <c r="R3505">
        <v>4291</v>
      </c>
      <c r="W3505">
        <v>210048</v>
      </c>
      <c r="X3505">
        <v>8887</v>
      </c>
      <c r="Y3505">
        <v>437</v>
      </c>
      <c r="Z3505">
        <v>964.79</v>
      </c>
      <c r="AA3505">
        <v>1213</v>
      </c>
      <c r="AB3505">
        <v>1894</v>
      </c>
      <c r="AC3505">
        <v>3303</v>
      </c>
      <c r="AD3505">
        <v>5819</v>
      </c>
    </row>
    <row r="3506" spans="1:30" x14ac:dyDescent="0.25">
      <c r="A3506">
        <v>192039</v>
      </c>
      <c r="B3506">
        <v>12103</v>
      </c>
      <c r="C3506">
        <v>465</v>
      </c>
      <c r="D3506">
        <v>987.07</v>
      </c>
      <c r="E3506">
        <v>1263</v>
      </c>
      <c r="F3506">
        <v>2057</v>
      </c>
      <c r="G3506">
        <v>3261</v>
      </c>
      <c r="H3506">
        <v>5595</v>
      </c>
      <c r="K3506">
        <v>15926</v>
      </c>
      <c r="L3506">
        <v>7587</v>
      </c>
      <c r="M3506">
        <v>478</v>
      </c>
      <c r="N3506">
        <v>875.97</v>
      </c>
      <c r="O3506">
        <v>1106</v>
      </c>
      <c r="P3506">
        <v>1703</v>
      </c>
      <c r="Q3506">
        <v>3127</v>
      </c>
      <c r="R3506">
        <v>5459</v>
      </c>
      <c r="W3506">
        <v>207984</v>
      </c>
      <c r="X3506">
        <v>12103</v>
      </c>
      <c r="Y3506">
        <v>465</v>
      </c>
      <c r="Z3506">
        <v>978.54</v>
      </c>
      <c r="AA3506">
        <v>1252</v>
      </c>
      <c r="AB3506">
        <v>2041</v>
      </c>
      <c r="AC3506">
        <v>3247</v>
      </c>
      <c r="AD3506">
        <v>5595</v>
      </c>
    </row>
    <row r="3507" spans="1:30" x14ac:dyDescent="0.25">
      <c r="A3507">
        <v>197540</v>
      </c>
      <c r="B3507">
        <v>8647</v>
      </c>
      <c r="C3507">
        <v>480</v>
      </c>
      <c r="D3507">
        <v>948.58</v>
      </c>
      <c r="E3507">
        <v>1171</v>
      </c>
      <c r="F3507">
        <v>1747</v>
      </c>
      <c r="G3507">
        <v>3125</v>
      </c>
      <c r="H3507">
        <v>4743</v>
      </c>
      <c r="K3507">
        <v>16382</v>
      </c>
      <c r="L3507">
        <v>4867</v>
      </c>
      <c r="M3507">
        <v>434</v>
      </c>
      <c r="N3507">
        <v>838.95</v>
      </c>
      <c r="O3507">
        <v>1001</v>
      </c>
      <c r="P3507">
        <v>1407</v>
      </c>
      <c r="Q3507">
        <v>2821</v>
      </c>
      <c r="R3507">
        <v>4199</v>
      </c>
      <c r="W3507">
        <v>213926</v>
      </c>
      <c r="X3507">
        <v>8647</v>
      </c>
      <c r="Y3507">
        <v>434</v>
      </c>
      <c r="Z3507">
        <v>940.19</v>
      </c>
      <c r="AA3507">
        <v>1163</v>
      </c>
      <c r="AB3507">
        <v>1732</v>
      </c>
      <c r="AC3507">
        <v>3119</v>
      </c>
      <c r="AD3507">
        <v>4743</v>
      </c>
    </row>
    <row r="3508" spans="1:30" x14ac:dyDescent="0.25">
      <c r="A3508">
        <v>194924</v>
      </c>
      <c r="B3508">
        <v>7999</v>
      </c>
      <c r="C3508">
        <v>465</v>
      </c>
      <c r="D3508">
        <v>965</v>
      </c>
      <c r="E3508">
        <v>1204</v>
      </c>
      <c r="F3508">
        <v>1873</v>
      </c>
      <c r="G3508">
        <v>3201</v>
      </c>
      <c r="H3508">
        <v>5339</v>
      </c>
      <c r="K3508">
        <v>16262</v>
      </c>
      <c r="L3508">
        <v>7707</v>
      </c>
      <c r="M3508">
        <v>464</v>
      </c>
      <c r="N3508">
        <v>856.91</v>
      </c>
      <c r="O3508">
        <v>1047</v>
      </c>
      <c r="P3508">
        <v>1593</v>
      </c>
      <c r="Q3508">
        <v>3373</v>
      </c>
      <c r="R3508">
        <v>4567</v>
      </c>
      <c r="W3508">
        <v>211168</v>
      </c>
      <c r="X3508">
        <v>7999</v>
      </c>
      <c r="Y3508">
        <v>464</v>
      </c>
      <c r="Z3508">
        <v>956.69</v>
      </c>
      <c r="AA3508">
        <v>1195</v>
      </c>
      <c r="AB3508">
        <v>1857</v>
      </c>
      <c r="AC3508">
        <v>3213</v>
      </c>
      <c r="AD3508">
        <v>5339</v>
      </c>
    </row>
    <row r="3509" spans="1:30" x14ac:dyDescent="0.25">
      <c r="A3509">
        <v>193867</v>
      </c>
      <c r="B3509">
        <v>8959</v>
      </c>
      <c r="C3509">
        <v>476</v>
      </c>
      <c r="D3509">
        <v>974.35</v>
      </c>
      <c r="E3509">
        <v>1232</v>
      </c>
      <c r="F3509">
        <v>1997</v>
      </c>
      <c r="G3509">
        <v>3345</v>
      </c>
      <c r="H3509">
        <v>5463</v>
      </c>
      <c r="K3509">
        <v>16193</v>
      </c>
      <c r="L3509">
        <v>6975</v>
      </c>
      <c r="M3509">
        <v>460</v>
      </c>
      <c r="N3509">
        <v>865.51</v>
      </c>
      <c r="O3509">
        <v>1082</v>
      </c>
      <c r="P3509">
        <v>1758</v>
      </c>
      <c r="Q3509">
        <v>3417</v>
      </c>
      <c r="R3509">
        <v>4835</v>
      </c>
      <c r="W3509">
        <v>210074</v>
      </c>
      <c r="X3509">
        <v>8959</v>
      </c>
      <c r="Y3509">
        <v>460</v>
      </c>
      <c r="Z3509">
        <v>965.95</v>
      </c>
      <c r="AA3509">
        <v>1222</v>
      </c>
      <c r="AB3509">
        <v>1985</v>
      </c>
      <c r="AC3509">
        <v>3359</v>
      </c>
      <c r="AD3509">
        <v>5407</v>
      </c>
    </row>
    <row r="3510" spans="1:30" x14ac:dyDescent="0.25">
      <c r="A3510">
        <v>196914</v>
      </c>
      <c r="B3510">
        <v>8151</v>
      </c>
      <c r="C3510">
        <v>477</v>
      </c>
      <c r="D3510">
        <v>952.25</v>
      </c>
      <c r="E3510">
        <v>1181</v>
      </c>
      <c r="F3510">
        <v>1779</v>
      </c>
      <c r="G3510">
        <v>3183</v>
      </c>
      <c r="H3510">
        <v>4711</v>
      </c>
      <c r="K3510">
        <v>16511</v>
      </c>
      <c r="L3510">
        <v>7083</v>
      </c>
      <c r="M3510">
        <v>458</v>
      </c>
      <c r="N3510">
        <v>847.12</v>
      </c>
      <c r="O3510">
        <v>1027</v>
      </c>
      <c r="P3510">
        <v>1500</v>
      </c>
      <c r="Q3510">
        <v>2797</v>
      </c>
      <c r="R3510">
        <v>4535</v>
      </c>
      <c r="W3510">
        <v>213417</v>
      </c>
      <c r="X3510">
        <v>8151</v>
      </c>
      <c r="Y3510">
        <v>458</v>
      </c>
      <c r="Z3510">
        <v>944.12</v>
      </c>
      <c r="AA3510">
        <v>1173</v>
      </c>
      <c r="AB3510">
        <v>1765</v>
      </c>
      <c r="AC3510">
        <v>3165</v>
      </c>
      <c r="AD3510">
        <v>4731</v>
      </c>
    </row>
    <row r="3511" spans="1:30" x14ac:dyDescent="0.25">
      <c r="A3511">
        <v>196654</v>
      </c>
      <c r="B3511">
        <v>9311</v>
      </c>
      <c r="C3511">
        <v>487</v>
      </c>
      <c r="D3511">
        <v>955.75</v>
      </c>
      <c r="E3511">
        <v>1186</v>
      </c>
      <c r="F3511">
        <v>1824</v>
      </c>
      <c r="G3511">
        <v>3177</v>
      </c>
      <c r="H3511">
        <v>5271</v>
      </c>
      <c r="K3511">
        <v>16546</v>
      </c>
      <c r="L3511">
        <v>4679</v>
      </c>
      <c r="M3511">
        <v>452</v>
      </c>
      <c r="N3511">
        <v>848.6</v>
      </c>
      <c r="O3511">
        <v>1036</v>
      </c>
      <c r="P3511">
        <v>1518</v>
      </c>
      <c r="Q3511">
        <v>3055</v>
      </c>
      <c r="R3511">
        <v>4371</v>
      </c>
      <c r="W3511">
        <v>213208</v>
      </c>
      <c r="X3511">
        <v>9311</v>
      </c>
      <c r="Y3511">
        <v>452</v>
      </c>
      <c r="Z3511">
        <v>947.43</v>
      </c>
      <c r="AA3511">
        <v>1178</v>
      </c>
      <c r="AB3511">
        <v>1807</v>
      </c>
      <c r="AC3511">
        <v>3157</v>
      </c>
      <c r="AD3511">
        <v>5199</v>
      </c>
    </row>
    <row r="3512" spans="1:30" x14ac:dyDescent="0.25">
      <c r="A3512">
        <v>191767</v>
      </c>
      <c r="B3512">
        <v>15351</v>
      </c>
      <c r="C3512">
        <v>492</v>
      </c>
      <c r="D3512">
        <v>986.29</v>
      </c>
      <c r="E3512">
        <v>1248</v>
      </c>
      <c r="F3512">
        <v>2000</v>
      </c>
      <c r="G3512">
        <v>3357</v>
      </c>
      <c r="H3512">
        <v>5847</v>
      </c>
      <c r="K3512">
        <v>15878</v>
      </c>
      <c r="L3512">
        <v>8351</v>
      </c>
      <c r="M3512">
        <v>443</v>
      </c>
      <c r="N3512">
        <v>876.79</v>
      </c>
      <c r="O3512">
        <v>1101</v>
      </c>
      <c r="P3512">
        <v>1716</v>
      </c>
      <c r="Q3512">
        <v>3051</v>
      </c>
      <c r="R3512">
        <v>6127</v>
      </c>
      <c r="W3512">
        <v>207643</v>
      </c>
      <c r="X3512">
        <v>15351</v>
      </c>
      <c r="Y3512">
        <v>443</v>
      </c>
      <c r="Z3512">
        <v>977.91</v>
      </c>
      <c r="AA3512">
        <v>1238</v>
      </c>
      <c r="AB3512">
        <v>1988</v>
      </c>
      <c r="AC3512">
        <v>3335</v>
      </c>
      <c r="AD3512">
        <v>6095</v>
      </c>
    </row>
    <row r="3513" spans="1:30" x14ac:dyDescent="0.25">
      <c r="A3513">
        <v>194848</v>
      </c>
      <c r="B3513">
        <v>6883</v>
      </c>
      <c r="C3513">
        <v>469</v>
      </c>
      <c r="D3513">
        <v>963.24</v>
      </c>
      <c r="E3513">
        <v>1198</v>
      </c>
      <c r="F3513">
        <v>1917</v>
      </c>
      <c r="G3513">
        <v>3131</v>
      </c>
      <c r="H3513">
        <v>4643</v>
      </c>
      <c r="K3513">
        <v>15949</v>
      </c>
      <c r="L3513">
        <v>4915</v>
      </c>
      <c r="M3513">
        <v>450</v>
      </c>
      <c r="N3513">
        <v>855.57</v>
      </c>
      <c r="O3513">
        <v>1044</v>
      </c>
      <c r="P3513">
        <v>1620</v>
      </c>
      <c r="Q3513">
        <v>2925</v>
      </c>
      <c r="R3513">
        <v>4647</v>
      </c>
      <c r="W3513">
        <v>210773</v>
      </c>
      <c r="X3513">
        <v>6883</v>
      </c>
      <c r="Y3513">
        <v>450</v>
      </c>
      <c r="Z3513">
        <v>955.27</v>
      </c>
      <c r="AA3513">
        <v>1190</v>
      </c>
      <c r="AB3513">
        <v>1909</v>
      </c>
      <c r="AC3513">
        <v>3127</v>
      </c>
      <c r="AD3513">
        <v>4647</v>
      </c>
    </row>
    <row r="3514" spans="1:30" x14ac:dyDescent="0.25">
      <c r="A3514">
        <v>195748</v>
      </c>
      <c r="B3514">
        <v>9063</v>
      </c>
      <c r="C3514">
        <v>474</v>
      </c>
      <c r="D3514">
        <v>959.68</v>
      </c>
      <c r="E3514">
        <v>1194</v>
      </c>
      <c r="F3514">
        <v>1841</v>
      </c>
      <c r="G3514">
        <v>3299</v>
      </c>
      <c r="H3514">
        <v>5071</v>
      </c>
      <c r="K3514">
        <v>16307</v>
      </c>
      <c r="L3514">
        <v>7851</v>
      </c>
      <c r="M3514">
        <v>469</v>
      </c>
      <c r="N3514">
        <v>852.73</v>
      </c>
      <c r="O3514">
        <v>1043</v>
      </c>
      <c r="P3514">
        <v>1514</v>
      </c>
      <c r="Q3514">
        <v>3093</v>
      </c>
      <c r="R3514">
        <v>4459</v>
      </c>
      <c r="W3514">
        <v>212077</v>
      </c>
      <c r="X3514">
        <v>9063</v>
      </c>
      <c r="Y3514">
        <v>469</v>
      </c>
      <c r="Z3514">
        <v>951.28</v>
      </c>
      <c r="AA3514">
        <v>1185</v>
      </c>
      <c r="AB3514">
        <v>1818</v>
      </c>
      <c r="AC3514">
        <v>3267</v>
      </c>
      <c r="AD3514">
        <v>5071</v>
      </c>
    </row>
    <row r="3515" spans="1:30" x14ac:dyDescent="0.25">
      <c r="A3515">
        <v>194488</v>
      </c>
      <c r="B3515">
        <v>8759</v>
      </c>
      <c r="C3515">
        <v>462</v>
      </c>
      <c r="D3515">
        <v>971.03</v>
      </c>
      <c r="E3515">
        <v>1228</v>
      </c>
      <c r="F3515">
        <v>1904</v>
      </c>
      <c r="G3515">
        <v>3091</v>
      </c>
      <c r="H3515">
        <v>4687</v>
      </c>
      <c r="K3515">
        <v>15997</v>
      </c>
      <c r="L3515">
        <v>6427</v>
      </c>
      <c r="M3515">
        <v>466</v>
      </c>
      <c r="N3515">
        <v>863.36</v>
      </c>
      <c r="O3515">
        <v>1079</v>
      </c>
      <c r="P3515">
        <v>1585</v>
      </c>
      <c r="Q3515">
        <v>2927</v>
      </c>
      <c r="R3515">
        <v>4671</v>
      </c>
      <c r="W3515">
        <v>210488</v>
      </c>
      <c r="X3515">
        <v>8759</v>
      </c>
      <c r="Y3515">
        <v>462</v>
      </c>
      <c r="Z3515">
        <v>962.91</v>
      </c>
      <c r="AA3515">
        <v>1219</v>
      </c>
      <c r="AB3515">
        <v>1889</v>
      </c>
      <c r="AC3515">
        <v>3089</v>
      </c>
      <c r="AD3515">
        <v>4687</v>
      </c>
    </row>
    <row r="3516" spans="1:30" x14ac:dyDescent="0.25">
      <c r="A3516">
        <v>196028</v>
      </c>
      <c r="B3516">
        <v>7363</v>
      </c>
      <c r="C3516">
        <v>481</v>
      </c>
      <c r="D3516">
        <v>956.89</v>
      </c>
      <c r="E3516">
        <v>1186</v>
      </c>
      <c r="F3516">
        <v>1862</v>
      </c>
      <c r="G3516">
        <v>3245</v>
      </c>
      <c r="H3516">
        <v>5307</v>
      </c>
      <c r="K3516">
        <v>16160</v>
      </c>
      <c r="L3516">
        <v>8207</v>
      </c>
      <c r="M3516">
        <v>450</v>
      </c>
      <c r="N3516">
        <v>850.71</v>
      </c>
      <c r="O3516">
        <v>1036</v>
      </c>
      <c r="P3516">
        <v>1568</v>
      </c>
      <c r="Q3516">
        <v>3157</v>
      </c>
      <c r="R3516">
        <v>4815</v>
      </c>
      <c r="W3516">
        <v>212203</v>
      </c>
      <c r="X3516">
        <v>8207</v>
      </c>
      <c r="Y3516">
        <v>450</v>
      </c>
      <c r="Z3516">
        <v>948.74</v>
      </c>
      <c r="AA3516">
        <v>1178</v>
      </c>
      <c r="AB3516">
        <v>1847</v>
      </c>
      <c r="AC3516">
        <v>3243</v>
      </c>
      <c r="AD3516">
        <v>5347</v>
      </c>
    </row>
    <row r="3517" spans="1:30" x14ac:dyDescent="0.25">
      <c r="A3517">
        <v>197540</v>
      </c>
      <c r="B3517">
        <v>6939</v>
      </c>
      <c r="C3517">
        <v>457</v>
      </c>
      <c r="D3517">
        <v>951.54</v>
      </c>
      <c r="E3517">
        <v>1178</v>
      </c>
      <c r="F3517">
        <v>1772</v>
      </c>
      <c r="G3517">
        <v>3139</v>
      </c>
      <c r="H3517">
        <v>4603</v>
      </c>
      <c r="K3517">
        <v>16470</v>
      </c>
      <c r="L3517">
        <v>4663</v>
      </c>
      <c r="M3517">
        <v>423</v>
      </c>
      <c r="N3517">
        <v>843.81</v>
      </c>
      <c r="O3517">
        <v>1020</v>
      </c>
      <c r="P3517">
        <v>1439</v>
      </c>
      <c r="Q3517">
        <v>2743</v>
      </c>
      <c r="R3517">
        <v>4167</v>
      </c>
      <c r="W3517">
        <v>213985</v>
      </c>
      <c r="X3517">
        <v>6939</v>
      </c>
      <c r="Y3517">
        <v>423</v>
      </c>
      <c r="Z3517">
        <v>943.25</v>
      </c>
      <c r="AA3517">
        <v>1170</v>
      </c>
      <c r="AB3517">
        <v>1755</v>
      </c>
      <c r="AC3517">
        <v>3119</v>
      </c>
      <c r="AD3517">
        <v>4603</v>
      </c>
    </row>
    <row r="3518" spans="1:30" x14ac:dyDescent="0.25">
      <c r="A3518">
        <v>192684</v>
      </c>
      <c r="B3518">
        <v>9559</v>
      </c>
      <c r="C3518">
        <v>477</v>
      </c>
      <c r="D3518">
        <v>979.2</v>
      </c>
      <c r="E3518">
        <v>1237</v>
      </c>
      <c r="F3518">
        <v>1973</v>
      </c>
      <c r="G3518">
        <v>3313</v>
      </c>
      <c r="H3518">
        <v>5831</v>
      </c>
      <c r="K3518">
        <v>16166</v>
      </c>
      <c r="L3518">
        <v>5355</v>
      </c>
      <c r="M3518">
        <v>463</v>
      </c>
      <c r="N3518">
        <v>866.5</v>
      </c>
      <c r="O3518">
        <v>1079</v>
      </c>
      <c r="P3518">
        <v>1660</v>
      </c>
      <c r="Q3518">
        <v>3099</v>
      </c>
      <c r="R3518">
        <v>3865</v>
      </c>
      <c r="W3518">
        <v>208858</v>
      </c>
      <c r="X3518">
        <v>9559</v>
      </c>
      <c r="Y3518">
        <v>463</v>
      </c>
      <c r="Z3518">
        <v>970.53</v>
      </c>
      <c r="AA3518">
        <v>1228</v>
      </c>
      <c r="AB3518">
        <v>1956</v>
      </c>
      <c r="AC3518">
        <v>3299</v>
      </c>
      <c r="AD3518">
        <v>5679</v>
      </c>
    </row>
    <row r="3519" spans="1:30" x14ac:dyDescent="0.25">
      <c r="A3519">
        <v>191796</v>
      </c>
      <c r="B3519">
        <v>11119</v>
      </c>
      <c r="C3519">
        <v>484</v>
      </c>
      <c r="D3519">
        <v>981.86</v>
      </c>
      <c r="E3519">
        <v>1234</v>
      </c>
      <c r="F3519">
        <v>1930</v>
      </c>
      <c r="G3519">
        <v>3131</v>
      </c>
      <c r="H3519">
        <v>6631</v>
      </c>
      <c r="K3519">
        <v>15959</v>
      </c>
      <c r="L3519">
        <v>11663</v>
      </c>
      <c r="M3519">
        <v>455</v>
      </c>
      <c r="N3519">
        <v>873.64</v>
      </c>
      <c r="O3519">
        <v>1084</v>
      </c>
      <c r="P3519">
        <v>1593</v>
      </c>
      <c r="Q3519">
        <v>3023</v>
      </c>
      <c r="R3519">
        <v>4907</v>
      </c>
      <c r="W3519">
        <v>207760</v>
      </c>
      <c r="X3519">
        <v>11663</v>
      </c>
      <c r="Y3519">
        <v>455</v>
      </c>
      <c r="Z3519">
        <v>973.49</v>
      </c>
      <c r="AA3519">
        <v>1226</v>
      </c>
      <c r="AB3519">
        <v>1911</v>
      </c>
      <c r="AC3519">
        <v>3119</v>
      </c>
      <c r="AD3519">
        <v>6631</v>
      </c>
    </row>
    <row r="3520" spans="1:30" x14ac:dyDescent="0.25">
      <c r="A3520">
        <v>194612</v>
      </c>
      <c r="B3520">
        <v>9783</v>
      </c>
      <c r="C3520">
        <v>472</v>
      </c>
      <c r="D3520">
        <v>969.48</v>
      </c>
      <c r="E3520">
        <v>1217</v>
      </c>
      <c r="F3520">
        <v>1924</v>
      </c>
      <c r="G3520">
        <v>3167</v>
      </c>
      <c r="H3520">
        <v>4827</v>
      </c>
      <c r="K3520">
        <v>16125</v>
      </c>
      <c r="L3520">
        <v>9543</v>
      </c>
      <c r="M3520">
        <v>467</v>
      </c>
      <c r="N3520">
        <v>860.28</v>
      </c>
      <c r="O3520">
        <v>1063</v>
      </c>
      <c r="P3520">
        <v>1610</v>
      </c>
      <c r="Q3520">
        <v>3007</v>
      </c>
      <c r="R3520">
        <v>4375</v>
      </c>
      <c r="W3520">
        <v>210730</v>
      </c>
      <c r="X3520">
        <v>9783</v>
      </c>
      <c r="Y3520">
        <v>467</v>
      </c>
      <c r="Z3520">
        <v>961.13</v>
      </c>
      <c r="AA3520">
        <v>1209</v>
      </c>
      <c r="AB3520">
        <v>1905</v>
      </c>
      <c r="AC3520">
        <v>3159</v>
      </c>
      <c r="AD3520">
        <v>4827</v>
      </c>
    </row>
    <row r="3521" spans="1:30" x14ac:dyDescent="0.25">
      <c r="A3521">
        <v>196462</v>
      </c>
      <c r="B3521">
        <v>10927</v>
      </c>
      <c r="C3521">
        <v>470</v>
      </c>
      <c r="D3521">
        <v>955.92</v>
      </c>
      <c r="E3521">
        <v>1184</v>
      </c>
      <c r="F3521">
        <v>1835</v>
      </c>
      <c r="G3521">
        <v>3273</v>
      </c>
      <c r="H3521">
        <v>8423</v>
      </c>
      <c r="K3521">
        <v>16375</v>
      </c>
      <c r="L3521">
        <v>8783</v>
      </c>
      <c r="M3521">
        <v>474</v>
      </c>
      <c r="N3521">
        <v>849.65</v>
      </c>
      <c r="O3521">
        <v>1031</v>
      </c>
      <c r="P3521">
        <v>1553</v>
      </c>
      <c r="Q3521">
        <v>3499</v>
      </c>
      <c r="R3521">
        <v>6827</v>
      </c>
      <c r="W3521">
        <v>212841</v>
      </c>
      <c r="X3521">
        <v>10927</v>
      </c>
      <c r="Y3521">
        <v>470</v>
      </c>
      <c r="Z3521">
        <v>947.75</v>
      </c>
      <c r="AA3521">
        <v>1177</v>
      </c>
      <c r="AB3521">
        <v>1821</v>
      </c>
      <c r="AC3521">
        <v>3287</v>
      </c>
      <c r="AD3521">
        <v>8423</v>
      </c>
    </row>
    <row r="3522" spans="1:30" x14ac:dyDescent="0.25">
      <c r="A3522">
        <v>194087</v>
      </c>
      <c r="B3522">
        <v>7387</v>
      </c>
      <c r="C3522">
        <v>479</v>
      </c>
      <c r="D3522">
        <v>969.58</v>
      </c>
      <c r="E3522">
        <v>1224</v>
      </c>
      <c r="F3522">
        <v>1848</v>
      </c>
      <c r="G3522">
        <v>3157</v>
      </c>
      <c r="H3522">
        <v>4755</v>
      </c>
      <c r="K3522">
        <v>16251</v>
      </c>
      <c r="L3522">
        <v>6311</v>
      </c>
      <c r="M3522">
        <v>462</v>
      </c>
      <c r="N3522">
        <v>861.85</v>
      </c>
      <c r="O3522">
        <v>1074</v>
      </c>
      <c r="P3522">
        <v>1551</v>
      </c>
      <c r="Q3522">
        <v>3329</v>
      </c>
      <c r="R3522">
        <v>4935</v>
      </c>
      <c r="W3522">
        <v>210329</v>
      </c>
      <c r="X3522">
        <v>7387</v>
      </c>
      <c r="Y3522">
        <v>462</v>
      </c>
      <c r="Z3522">
        <v>961.23</v>
      </c>
      <c r="AA3522">
        <v>1214</v>
      </c>
      <c r="AB3522">
        <v>1838</v>
      </c>
      <c r="AC3522">
        <v>3163</v>
      </c>
      <c r="AD3522">
        <v>4823</v>
      </c>
    </row>
    <row r="3523" spans="1:30" x14ac:dyDescent="0.25">
      <c r="A3523">
        <v>196937</v>
      </c>
      <c r="B3523">
        <v>12143</v>
      </c>
      <c r="C3523">
        <v>468</v>
      </c>
      <c r="D3523">
        <v>949.39</v>
      </c>
      <c r="E3523">
        <v>1171</v>
      </c>
      <c r="F3523">
        <v>1774</v>
      </c>
      <c r="G3523">
        <v>3201</v>
      </c>
      <c r="H3523">
        <v>4871</v>
      </c>
      <c r="K3523">
        <v>16438</v>
      </c>
      <c r="L3523">
        <v>10391</v>
      </c>
      <c r="M3523">
        <v>436</v>
      </c>
      <c r="N3523">
        <v>848.22</v>
      </c>
      <c r="O3523">
        <v>1020</v>
      </c>
      <c r="P3523">
        <v>1589</v>
      </c>
      <c r="Q3523">
        <v>3307</v>
      </c>
      <c r="R3523">
        <v>5495</v>
      </c>
      <c r="W3523">
        <v>213397</v>
      </c>
      <c r="X3523">
        <v>12143</v>
      </c>
      <c r="Y3523">
        <v>436</v>
      </c>
      <c r="Z3523">
        <v>941.59</v>
      </c>
      <c r="AA3523">
        <v>1164</v>
      </c>
      <c r="AB3523">
        <v>1765</v>
      </c>
      <c r="AC3523">
        <v>3217</v>
      </c>
      <c r="AD3523">
        <v>4983</v>
      </c>
    </row>
    <row r="3524" spans="1:30" x14ac:dyDescent="0.25">
      <c r="A3524">
        <v>193990</v>
      </c>
      <c r="B3524">
        <v>10687</v>
      </c>
      <c r="C3524">
        <v>477</v>
      </c>
      <c r="D3524">
        <v>968.7</v>
      </c>
      <c r="E3524">
        <v>1208</v>
      </c>
      <c r="F3524">
        <v>1924</v>
      </c>
      <c r="G3524">
        <v>3359</v>
      </c>
      <c r="H3524">
        <v>5079</v>
      </c>
      <c r="K3524">
        <v>16265</v>
      </c>
      <c r="L3524">
        <v>5587</v>
      </c>
      <c r="M3524">
        <v>398</v>
      </c>
      <c r="N3524">
        <v>862.09</v>
      </c>
      <c r="O3524">
        <v>1057</v>
      </c>
      <c r="P3524">
        <v>1647</v>
      </c>
      <c r="Q3524">
        <v>3275</v>
      </c>
      <c r="R3524">
        <v>4807</v>
      </c>
      <c r="W3524">
        <v>210230</v>
      </c>
      <c r="X3524">
        <v>10687</v>
      </c>
      <c r="Y3524">
        <v>398</v>
      </c>
      <c r="Z3524">
        <v>960.51</v>
      </c>
      <c r="AA3524">
        <v>1200</v>
      </c>
      <c r="AB3524">
        <v>1911</v>
      </c>
      <c r="AC3524">
        <v>3353</v>
      </c>
      <c r="AD3524">
        <v>5075</v>
      </c>
    </row>
    <row r="3525" spans="1:30" x14ac:dyDescent="0.25">
      <c r="A3525">
        <v>192767</v>
      </c>
      <c r="B3525">
        <v>8839</v>
      </c>
      <c r="C3525">
        <v>477</v>
      </c>
      <c r="D3525">
        <v>978.37</v>
      </c>
      <c r="E3525">
        <v>1234</v>
      </c>
      <c r="F3525">
        <v>1916</v>
      </c>
      <c r="G3525">
        <v>3377</v>
      </c>
      <c r="H3525">
        <v>6403</v>
      </c>
      <c r="K3525">
        <v>16171</v>
      </c>
      <c r="L3525">
        <v>5599</v>
      </c>
      <c r="M3525">
        <v>468</v>
      </c>
      <c r="N3525">
        <v>868.15</v>
      </c>
      <c r="O3525">
        <v>1080</v>
      </c>
      <c r="P3525">
        <v>1596</v>
      </c>
      <c r="Q3525">
        <v>3207</v>
      </c>
      <c r="R3525">
        <v>4815</v>
      </c>
      <c r="W3525">
        <v>208936</v>
      </c>
      <c r="X3525">
        <v>8839</v>
      </c>
      <c r="Y3525">
        <v>468</v>
      </c>
      <c r="Z3525">
        <v>969.82</v>
      </c>
      <c r="AA3525">
        <v>1225</v>
      </c>
      <c r="AB3525">
        <v>1904</v>
      </c>
      <c r="AC3525">
        <v>3363</v>
      </c>
      <c r="AD3525">
        <v>6163</v>
      </c>
    </row>
    <row r="3526" spans="1:30" x14ac:dyDescent="0.25">
      <c r="A3526">
        <v>192790</v>
      </c>
      <c r="B3526">
        <v>9855</v>
      </c>
      <c r="C3526">
        <v>487</v>
      </c>
      <c r="D3526">
        <v>981.02</v>
      </c>
      <c r="E3526">
        <v>1240</v>
      </c>
      <c r="F3526">
        <v>1954</v>
      </c>
      <c r="G3526">
        <v>3283</v>
      </c>
      <c r="H3526">
        <v>5139</v>
      </c>
      <c r="K3526">
        <v>16166</v>
      </c>
      <c r="L3526">
        <v>8399</v>
      </c>
      <c r="M3526">
        <v>466</v>
      </c>
      <c r="N3526">
        <v>870.31</v>
      </c>
      <c r="O3526">
        <v>1086</v>
      </c>
      <c r="P3526">
        <v>1623</v>
      </c>
      <c r="Q3526">
        <v>3147</v>
      </c>
      <c r="R3526">
        <v>5339</v>
      </c>
      <c r="W3526">
        <v>208963</v>
      </c>
      <c r="X3526">
        <v>9855</v>
      </c>
      <c r="Y3526">
        <v>466</v>
      </c>
      <c r="Z3526">
        <v>972.43</v>
      </c>
      <c r="AA3526">
        <v>1230</v>
      </c>
      <c r="AB3526">
        <v>1935</v>
      </c>
      <c r="AC3526">
        <v>3279</v>
      </c>
      <c r="AD3526">
        <v>5147</v>
      </c>
    </row>
    <row r="3527" spans="1:30" x14ac:dyDescent="0.25">
      <c r="A3527">
        <v>196643</v>
      </c>
      <c r="B3527">
        <v>8583</v>
      </c>
      <c r="C3527">
        <v>467</v>
      </c>
      <c r="D3527">
        <v>955.48</v>
      </c>
      <c r="E3527">
        <v>1182</v>
      </c>
      <c r="F3527">
        <v>1905</v>
      </c>
      <c r="G3527">
        <v>3213</v>
      </c>
      <c r="H3527">
        <v>4515</v>
      </c>
      <c r="K3527">
        <v>16408</v>
      </c>
      <c r="L3527">
        <v>4523</v>
      </c>
      <c r="M3527">
        <v>469</v>
      </c>
      <c r="N3527">
        <v>850.29</v>
      </c>
      <c r="O3527">
        <v>1029</v>
      </c>
      <c r="P3527">
        <v>1653</v>
      </c>
      <c r="Q3527">
        <v>3021</v>
      </c>
      <c r="R3527">
        <v>4315</v>
      </c>
      <c r="W3527">
        <v>213044</v>
      </c>
      <c r="X3527">
        <v>8583</v>
      </c>
      <c r="Y3527">
        <v>467</v>
      </c>
      <c r="Z3527">
        <v>947.38</v>
      </c>
      <c r="AA3527">
        <v>1175</v>
      </c>
      <c r="AB3527">
        <v>1889</v>
      </c>
      <c r="AC3527">
        <v>3191</v>
      </c>
      <c r="AD3527">
        <v>4519</v>
      </c>
    </row>
    <row r="3528" spans="1:30" x14ac:dyDescent="0.25">
      <c r="A3528">
        <v>193965</v>
      </c>
      <c r="B3528">
        <v>11271</v>
      </c>
      <c r="C3528">
        <v>478</v>
      </c>
      <c r="D3528">
        <v>972.05</v>
      </c>
      <c r="E3528">
        <v>1218</v>
      </c>
      <c r="F3528">
        <v>1961</v>
      </c>
      <c r="G3528">
        <v>3265</v>
      </c>
      <c r="H3528">
        <v>5911</v>
      </c>
      <c r="K3528">
        <v>16370</v>
      </c>
      <c r="L3528">
        <v>5079</v>
      </c>
      <c r="M3528">
        <v>467</v>
      </c>
      <c r="N3528">
        <v>865.1</v>
      </c>
      <c r="O3528">
        <v>1076</v>
      </c>
      <c r="P3528">
        <v>1686</v>
      </c>
      <c r="Q3528">
        <v>3013</v>
      </c>
      <c r="R3528">
        <v>4431</v>
      </c>
      <c r="W3528">
        <v>210346</v>
      </c>
      <c r="X3528">
        <v>11271</v>
      </c>
      <c r="Y3528">
        <v>467</v>
      </c>
      <c r="Z3528">
        <v>963.73</v>
      </c>
      <c r="AA3528">
        <v>1209</v>
      </c>
      <c r="AB3528">
        <v>1944</v>
      </c>
      <c r="AC3528">
        <v>3241</v>
      </c>
      <c r="AD3528">
        <v>5815</v>
      </c>
    </row>
    <row r="3529" spans="1:30" x14ac:dyDescent="0.25">
      <c r="A3529">
        <v>195438</v>
      </c>
      <c r="B3529">
        <v>10399</v>
      </c>
      <c r="C3529">
        <v>464</v>
      </c>
      <c r="D3529">
        <v>963.96</v>
      </c>
      <c r="E3529">
        <v>1200</v>
      </c>
      <c r="F3529">
        <v>1814</v>
      </c>
      <c r="G3529">
        <v>3127</v>
      </c>
      <c r="H3529">
        <v>5071</v>
      </c>
      <c r="K3529">
        <v>16371</v>
      </c>
      <c r="L3529">
        <v>9927</v>
      </c>
      <c r="M3529">
        <v>413</v>
      </c>
      <c r="N3529">
        <v>858.43</v>
      </c>
      <c r="O3529">
        <v>1051</v>
      </c>
      <c r="P3529">
        <v>1557</v>
      </c>
      <c r="Q3529">
        <v>2989</v>
      </c>
      <c r="R3529">
        <v>4715</v>
      </c>
      <c r="W3529">
        <v>211823</v>
      </c>
      <c r="X3529">
        <v>10399</v>
      </c>
      <c r="Y3529">
        <v>413</v>
      </c>
      <c r="Z3529">
        <v>955.81</v>
      </c>
      <c r="AA3529">
        <v>1192</v>
      </c>
      <c r="AB3529">
        <v>1803</v>
      </c>
      <c r="AC3529">
        <v>3115</v>
      </c>
      <c r="AD3529">
        <v>5139</v>
      </c>
    </row>
    <row r="3530" spans="1:30" x14ac:dyDescent="0.25">
      <c r="A3530">
        <v>195899</v>
      </c>
      <c r="B3530">
        <v>8367</v>
      </c>
      <c r="C3530">
        <v>472</v>
      </c>
      <c r="D3530">
        <v>961.67</v>
      </c>
      <c r="E3530">
        <v>1196</v>
      </c>
      <c r="F3530">
        <v>1902</v>
      </c>
      <c r="G3530">
        <v>3235</v>
      </c>
      <c r="H3530">
        <v>5919</v>
      </c>
      <c r="K3530">
        <v>16420</v>
      </c>
      <c r="L3530">
        <v>7647</v>
      </c>
      <c r="M3530">
        <v>455</v>
      </c>
      <c r="N3530">
        <v>856.37</v>
      </c>
      <c r="O3530">
        <v>1048</v>
      </c>
      <c r="P3530">
        <v>1625</v>
      </c>
      <c r="Q3530">
        <v>3043</v>
      </c>
      <c r="R3530">
        <v>5819</v>
      </c>
      <c r="W3530">
        <v>212307</v>
      </c>
      <c r="X3530">
        <v>8367</v>
      </c>
      <c r="Y3530">
        <v>455</v>
      </c>
      <c r="Z3530">
        <v>953.53</v>
      </c>
      <c r="AA3530">
        <v>1189</v>
      </c>
      <c r="AB3530">
        <v>1886</v>
      </c>
      <c r="AC3530">
        <v>3231</v>
      </c>
      <c r="AD3530">
        <v>5919</v>
      </c>
    </row>
    <row r="3531" spans="1:30" x14ac:dyDescent="0.25">
      <c r="A3531">
        <v>195233</v>
      </c>
      <c r="B3531">
        <v>11079</v>
      </c>
      <c r="C3531">
        <v>486</v>
      </c>
      <c r="D3531">
        <v>961.06</v>
      </c>
      <c r="E3531">
        <v>1195</v>
      </c>
      <c r="F3531">
        <v>1881</v>
      </c>
      <c r="G3531">
        <v>3231</v>
      </c>
      <c r="H3531">
        <v>6243</v>
      </c>
      <c r="K3531">
        <v>16244</v>
      </c>
      <c r="L3531">
        <v>8319</v>
      </c>
      <c r="M3531">
        <v>462</v>
      </c>
      <c r="N3531">
        <v>852.82</v>
      </c>
      <c r="O3531">
        <v>1042</v>
      </c>
      <c r="P3531">
        <v>1602</v>
      </c>
      <c r="Q3531">
        <v>2723</v>
      </c>
      <c r="R3531">
        <v>3427</v>
      </c>
      <c r="W3531">
        <v>211455</v>
      </c>
      <c r="X3531">
        <v>11079</v>
      </c>
      <c r="Y3531">
        <v>462</v>
      </c>
      <c r="Z3531">
        <v>952.79</v>
      </c>
      <c r="AA3531">
        <v>1186</v>
      </c>
      <c r="AB3531">
        <v>1863</v>
      </c>
      <c r="AC3531">
        <v>3193</v>
      </c>
      <c r="AD3531">
        <v>6243</v>
      </c>
    </row>
    <row r="3532" spans="1:30" x14ac:dyDescent="0.25">
      <c r="A3532">
        <v>191504</v>
      </c>
      <c r="B3532">
        <v>8847</v>
      </c>
      <c r="C3532">
        <v>496</v>
      </c>
      <c r="D3532">
        <v>985.33</v>
      </c>
      <c r="E3532">
        <v>1246</v>
      </c>
      <c r="F3532">
        <v>1958</v>
      </c>
      <c r="G3532">
        <v>3293</v>
      </c>
      <c r="H3532">
        <v>5303</v>
      </c>
      <c r="K3532">
        <v>16004</v>
      </c>
      <c r="L3532">
        <v>5003</v>
      </c>
      <c r="M3532">
        <v>470</v>
      </c>
      <c r="N3532">
        <v>877.34</v>
      </c>
      <c r="O3532">
        <v>1099</v>
      </c>
      <c r="P3532">
        <v>1685</v>
      </c>
      <c r="Q3532">
        <v>3045</v>
      </c>
      <c r="R3532">
        <v>4539</v>
      </c>
      <c r="W3532">
        <v>207533</v>
      </c>
      <c r="X3532">
        <v>8847</v>
      </c>
      <c r="Y3532">
        <v>470</v>
      </c>
      <c r="Z3532">
        <v>976.94</v>
      </c>
      <c r="AA3532">
        <v>1236</v>
      </c>
      <c r="AB3532">
        <v>1943</v>
      </c>
      <c r="AC3532">
        <v>3289</v>
      </c>
      <c r="AD3532">
        <v>5175</v>
      </c>
    </row>
    <row r="3533" spans="1:30" x14ac:dyDescent="0.25">
      <c r="A3533">
        <v>192777</v>
      </c>
      <c r="B3533">
        <v>8599</v>
      </c>
      <c r="C3533">
        <v>446</v>
      </c>
      <c r="D3533">
        <v>982.26</v>
      </c>
      <c r="E3533">
        <v>1244</v>
      </c>
      <c r="F3533">
        <v>1936</v>
      </c>
      <c r="G3533">
        <v>3197</v>
      </c>
      <c r="H3533">
        <v>4839</v>
      </c>
      <c r="K3533">
        <v>16031</v>
      </c>
      <c r="L3533">
        <v>5947</v>
      </c>
      <c r="M3533">
        <v>439</v>
      </c>
      <c r="N3533">
        <v>873.65</v>
      </c>
      <c r="O3533">
        <v>1095</v>
      </c>
      <c r="P3533">
        <v>1649</v>
      </c>
      <c r="Q3533">
        <v>3055</v>
      </c>
      <c r="R3533">
        <v>4323</v>
      </c>
      <c r="W3533">
        <v>208795</v>
      </c>
      <c r="X3533">
        <v>8599</v>
      </c>
      <c r="Y3533">
        <v>439</v>
      </c>
      <c r="Z3533">
        <v>973.95</v>
      </c>
      <c r="AA3533">
        <v>1235</v>
      </c>
      <c r="AB3533">
        <v>1919</v>
      </c>
      <c r="AC3533">
        <v>3193</v>
      </c>
      <c r="AD3533">
        <v>4799</v>
      </c>
    </row>
    <row r="3534" spans="1:30" x14ac:dyDescent="0.25">
      <c r="A3534">
        <v>195689</v>
      </c>
      <c r="B3534">
        <v>8591</v>
      </c>
      <c r="C3534">
        <v>483</v>
      </c>
      <c r="D3534">
        <v>959.78</v>
      </c>
      <c r="E3534">
        <v>1189</v>
      </c>
      <c r="F3534">
        <v>1897</v>
      </c>
      <c r="G3534">
        <v>3309</v>
      </c>
      <c r="H3534">
        <v>5515</v>
      </c>
      <c r="K3534">
        <v>16349</v>
      </c>
      <c r="L3534">
        <v>6023</v>
      </c>
      <c r="M3534">
        <v>459</v>
      </c>
      <c r="N3534">
        <v>856.9</v>
      </c>
      <c r="O3534">
        <v>1041</v>
      </c>
      <c r="P3534">
        <v>1718</v>
      </c>
      <c r="Q3534">
        <v>3125</v>
      </c>
      <c r="R3534">
        <v>4831</v>
      </c>
      <c r="W3534">
        <v>212043</v>
      </c>
      <c r="X3534">
        <v>8591</v>
      </c>
      <c r="Y3534">
        <v>459</v>
      </c>
      <c r="Z3534">
        <v>951.85</v>
      </c>
      <c r="AA3534">
        <v>1181</v>
      </c>
      <c r="AB3534">
        <v>1888</v>
      </c>
      <c r="AC3534">
        <v>3295</v>
      </c>
      <c r="AD3534">
        <v>5515</v>
      </c>
    </row>
    <row r="3535" spans="1:30" x14ac:dyDescent="0.25">
      <c r="A3535">
        <v>192678</v>
      </c>
      <c r="B3535">
        <v>10183</v>
      </c>
      <c r="C3535">
        <v>489</v>
      </c>
      <c r="D3535">
        <v>980.64</v>
      </c>
      <c r="E3535">
        <v>1234</v>
      </c>
      <c r="F3535">
        <v>2042</v>
      </c>
      <c r="G3535">
        <v>3335</v>
      </c>
      <c r="H3535">
        <v>5891</v>
      </c>
      <c r="K3535">
        <v>16231</v>
      </c>
      <c r="L3535">
        <v>6995</v>
      </c>
      <c r="M3535">
        <v>421</v>
      </c>
      <c r="N3535">
        <v>869.23</v>
      </c>
      <c r="O3535">
        <v>1082</v>
      </c>
      <c r="P3535">
        <v>1751</v>
      </c>
      <c r="Q3535">
        <v>3237</v>
      </c>
      <c r="R3535">
        <v>5551</v>
      </c>
      <c r="W3535">
        <v>208908</v>
      </c>
      <c r="X3535">
        <v>10183</v>
      </c>
      <c r="Y3535">
        <v>421</v>
      </c>
      <c r="Z3535">
        <v>971.96</v>
      </c>
      <c r="AA3535">
        <v>1225</v>
      </c>
      <c r="AB3535">
        <v>2021</v>
      </c>
      <c r="AC3535">
        <v>3335</v>
      </c>
      <c r="AD3535">
        <v>5879</v>
      </c>
    </row>
    <row r="3536" spans="1:30" x14ac:dyDescent="0.25">
      <c r="A3536">
        <v>195310</v>
      </c>
      <c r="B3536">
        <v>9559</v>
      </c>
      <c r="C3536">
        <v>450</v>
      </c>
      <c r="D3536">
        <v>964.84</v>
      </c>
      <c r="E3536">
        <v>1206</v>
      </c>
      <c r="F3536">
        <v>1860</v>
      </c>
      <c r="G3536">
        <v>3035</v>
      </c>
      <c r="H3536">
        <v>4719</v>
      </c>
      <c r="K3536">
        <v>16289</v>
      </c>
      <c r="L3536">
        <v>8311</v>
      </c>
      <c r="M3536">
        <v>472</v>
      </c>
      <c r="N3536">
        <v>854.56</v>
      </c>
      <c r="O3536">
        <v>1052</v>
      </c>
      <c r="P3536">
        <v>1523</v>
      </c>
      <c r="Q3536">
        <v>2573</v>
      </c>
      <c r="R3536">
        <v>3445</v>
      </c>
      <c r="W3536">
        <v>211601</v>
      </c>
      <c r="X3536">
        <v>9559</v>
      </c>
      <c r="Y3536">
        <v>450</v>
      </c>
      <c r="Z3536">
        <v>956.34</v>
      </c>
      <c r="AA3536">
        <v>1198</v>
      </c>
      <c r="AB3536">
        <v>1845</v>
      </c>
      <c r="AC3536">
        <v>2999</v>
      </c>
      <c r="AD3536">
        <v>4719</v>
      </c>
    </row>
    <row r="3537" spans="1:30" x14ac:dyDescent="0.25">
      <c r="A3537">
        <v>195455</v>
      </c>
      <c r="B3537">
        <v>6463</v>
      </c>
      <c r="C3537">
        <v>465</v>
      </c>
      <c r="D3537">
        <v>963.18</v>
      </c>
      <c r="E3537">
        <v>1198</v>
      </c>
      <c r="F3537">
        <v>1807</v>
      </c>
      <c r="G3537">
        <v>3197</v>
      </c>
      <c r="H3537">
        <v>4651</v>
      </c>
      <c r="K3537">
        <v>16262</v>
      </c>
      <c r="L3537">
        <v>4539</v>
      </c>
      <c r="M3537">
        <v>417</v>
      </c>
      <c r="N3537">
        <v>856.83</v>
      </c>
      <c r="O3537">
        <v>1053</v>
      </c>
      <c r="P3537">
        <v>1546</v>
      </c>
      <c r="Q3537">
        <v>2925</v>
      </c>
      <c r="R3537">
        <v>4001</v>
      </c>
      <c r="W3537">
        <v>211709</v>
      </c>
      <c r="X3537">
        <v>6463</v>
      </c>
      <c r="Y3537">
        <v>417</v>
      </c>
      <c r="Z3537">
        <v>955.01</v>
      </c>
      <c r="AA3537">
        <v>1190</v>
      </c>
      <c r="AB3537">
        <v>1790</v>
      </c>
      <c r="AC3537">
        <v>3169</v>
      </c>
      <c r="AD3537">
        <v>4647</v>
      </c>
    </row>
    <row r="3538" spans="1:30" x14ac:dyDescent="0.25">
      <c r="A3538">
        <v>191185</v>
      </c>
      <c r="B3538">
        <v>9191</v>
      </c>
      <c r="C3538">
        <v>482</v>
      </c>
      <c r="D3538">
        <v>985.22</v>
      </c>
      <c r="E3538">
        <v>1237</v>
      </c>
      <c r="F3538">
        <v>2012</v>
      </c>
      <c r="G3538">
        <v>3397</v>
      </c>
      <c r="H3538">
        <v>5395</v>
      </c>
      <c r="K3538">
        <v>16034</v>
      </c>
      <c r="L3538">
        <v>5807</v>
      </c>
      <c r="M3538">
        <v>460</v>
      </c>
      <c r="N3538">
        <v>878.94</v>
      </c>
      <c r="O3538">
        <v>1085</v>
      </c>
      <c r="P3538">
        <v>1785</v>
      </c>
      <c r="Q3538">
        <v>3601</v>
      </c>
      <c r="R3538">
        <v>5243</v>
      </c>
      <c r="W3538">
        <v>207221</v>
      </c>
      <c r="X3538">
        <v>9191</v>
      </c>
      <c r="Y3538">
        <v>460</v>
      </c>
      <c r="Z3538">
        <v>977.03</v>
      </c>
      <c r="AA3538">
        <v>1228</v>
      </c>
      <c r="AB3538">
        <v>1996</v>
      </c>
      <c r="AC3538">
        <v>3409</v>
      </c>
      <c r="AD3538">
        <v>5395</v>
      </c>
    </row>
    <row r="3539" spans="1:30" x14ac:dyDescent="0.25">
      <c r="A3539">
        <v>190898</v>
      </c>
      <c r="B3539">
        <v>9807</v>
      </c>
      <c r="C3539">
        <v>474</v>
      </c>
      <c r="D3539">
        <v>986.97</v>
      </c>
      <c r="E3539">
        <v>1240</v>
      </c>
      <c r="F3539">
        <v>1947</v>
      </c>
      <c r="G3539">
        <v>3347</v>
      </c>
      <c r="H3539">
        <v>5903</v>
      </c>
      <c r="K3539">
        <v>16072</v>
      </c>
      <c r="L3539">
        <v>8067</v>
      </c>
      <c r="M3539">
        <v>472</v>
      </c>
      <c r="N3539">
        <v>874.66</v>
      </c>
      <c r="O3539">
        <v>1085</v>
      </c>
      <c r="P3539">
        <v>1584</v>
      </c>
      <c r="Q3539">
        <v>3167</v>
      </c>
      <c r="R3539">
        <v>4359</v>
      </c>
      <c r="W3539">
        <v>206972</v>
      </c>
      <c r="X3539">
        <v>9807</v>
      </c>
      <c r="Y3539">
        <v>472</v>
      </c>
      <c r="Z3539">
        <v>978.24</v>
      </c>
      <c r="AA3539">
        <v>1230</v>
      </c>
      <c r="AB3539">
        <v>1928</v>
      </c>
      <c r="AC3539">
        <v>3341</v>
      </c>
      <c r="AD3539">
        <v>5891</v>
      </c>
    </row>
    <row r="3540" spans="1:30" x14ac:dyDescent="0.25">
      <c r="A3540">
        <v>191866</v>
      </c>
      <c r="B3540">
        <v>9247</v>
      </c>
      <c r="C3540">
        <v>494</v>
      </c>
      <c r="D3540">
        <v>986.66</v>
      </c>
      <c r="E3540">
        <v>1245</v>
      </c>
      <c r="F3540">
        <v>1925</v>
      </c>
      <c r="G3540">
        <v>3263</v>
      </c>
      <c r="H3540">
        <v>5211</v>
      </c>
      <c r="K3540">
        <v>15923</v>
      </c>
      <c r="L3540">
        <v>8119</v>
      </c>
      <c r="M3540">
        <v>450</v>
      </c>
      <c r="N3540">
        <v>874.69</v>
      </c>
      <c r="O3540">
        <v>1089</v>
      </c>
      <c r="P3540">
        <v>1594</v>
      </c>
      <c r="Q3540">
        <v>3111</v>
      </c>
      <c r="R3540">
        <v>3915</v>
      </c>
      <c r="W3540">
        <v>207792</v>
      </c>
      <c r="X3540">
        <v>9247</v>
      </c>
      <c r="Y3540">
        <v>450</v>
      </c>
      <c r="Z3540">
        <v>978.07</v>
      </c>
      <c r="AA3540">
        <v>1235</v>
      </c>
      <c r="AB3540">
        <v>1910</v>
      </c>
      <c r="AC3540">
        <v>3239</v>
      </c>
      <c r="AD3540">
        <v>5203</v>
      </c>
    </row>
    <row r="3541" spans="1:30" x14ac:dyDescent="0.25">
      <c r="A3541">
        <v>193427</v>
      </c>
      <c r="B3541">
        <v>9183</v>
      </c>
      <c r="C3541">
        <v>452</v>
      </c>
      <c r="D3541">
        <v>976.62</v>
      </c>
      <c r="E3541">
        <v>1226</v>
      </c>
      <c r="F3541">
        <v>1961</v>
      </c>
      <c r="G3541">
        <v>3273</v>
      </c>
      <c r="H3541">
        <v>5255</v>
      </c>
      <c r="K3541">
        <v>16074</v>
      </c>
      <c r="L3541">
        <v>7107</v>
      </c>
      <c r="M3541">
        <v>444</v>
      </c>
      <c r="N3541">
        <v>868.45</v>
      </c>
      <c r="O3541">
        <v>1074</v>
      </c>
      <c r="P3541">
        <v>1660</v>
      </c>
      <c r="Q3541">
        <v>3071</v>
      </c>
      <c r="R3541">
        <v>5207</v>
      </c>
      <c r="W3541">
        <v>209481</v>
      </c>
      <c r="X3541">
        <v>9183</v>
      </c>
      <c r="Y3541">
        <v>444</v>
      </c>
      <c r="Z3541">
        <v>968.34</v>
      </c>
      <c r="AA3541">
        <v>1217</v>
      </c>
      <c r="AB3541">
        <v>1949</v>
      </c>
      <c r="AC3541">
        <v>3261</v>
      </c>
      <c r="AD3541">
        <v>5255</v>
      </c>
    </row>
    <row r="3542" spans="1:30" x14ac:dyDescent="0.25">
      <c r="A3542">
        <v>192733</v>
      </c>
      <c r="B3542">
        <v>10567</v>
      </c>
      <c r="C3542">
        <v>468</v>
      </c>
      <c r="D3542">
        <v>976.19</v>
      </c>
      <c r="E3542">
        <v>1220</v>
      </c>
      <c r="F3542">
        <v>1892</v>
      </c>
      <c r="G3542">
        <v>3201</v>
      </c>
      <c r="H3542">
        <v>4883</v>
      </c>
      <c r="K3542">
        <v>16251</v>
      </c>
      <c r="L3542">
        <v>4203</v>
      </c>
      <c r="M3542">
        <v>471</v>
      </c>
      <c r="N3542">
        <v>870.01</v>
      </c>
      <c r="O3542">
        <v>1074</v>
      </c>
      <c r="P3542">
        <v>1618</v>
      </c>
      <c r="Q3542">
        <v>3037</v>
      </c>
      <c r="R3542">
        <v>4111</v>
      </c>
      <c r="W3542">
        <v>209004</v>
      </c>
      <c r="X3542">
        <v>10567</v>
      </c>
      <c r="Y3542">
        <v>468</v>
      </c>
      <c r="Z3542">
        <v>967.88</v>
      </c>
      <c r="AA3542">
        <v>1211</v>
      </c>
      <c r="AB3542">
        <v>1879</v>
      </c>
      <c r="AC3542">
        <v>3193</v>
      </c>
      <c r="AD3542">
        <v>4831</v>
      </c>
    </row>
    <row r="3543" spans="1:30" x14ac:dyDescent="0.25">
      <c r="A3543">
        <v>192586</v>
      </c>
      <c r="B3543">
        <v>11751</v>
      </c>
      <c r="C3543">
        <v>494</v>
      </c>
      <c r="D3543">
        <v>981.22</v>
      </c>
      <c r="E3543">
        <v>1231</v>
      </c>
      <c r="F3543">
        <v>1905</v>
      </c>
      <c r="G3543">
        <v>3261</v>
      </c>
      <c r="H3543">
        <v>5811</v>
      </c>
      <c r="K3543">
        <v>16015</v>
      </c>
      <c r="L3543">
        <v>5563</v>
      </c>
      <c r="M3543">
        <v>459</v>
      </c>
      <c r="N3543">
        <v>875.37</v>
      </c>
      <c r="O3543">
        <v>1085</v>
      </c>
      <c r="P3543">
        <v>1668</v>
      </c>
      <c r="Q3543">
        <v>3125</v>
      </c>
      <c r="R3543">
        <v>4491</v>
      </c>
      <c r="W3543">
        <v>208598</v>
      </c>
      <c r="X3543">
        <v>11751</v>
      </c>
      <c r="Y3543">
        <v>459</v>
      </c>
      <c r="Z3543">
        <v>973.1</v>
      </c>
      <c r="AA3543">
        <v>1222</v>
      </c>
      <c r="AB3543">
        <v>1893</v>
      </c>
      <c r="AC3543">
        <v>3253</v>
      </c>
      <c r="AD3543">
        <v>5631</v>
      </c>
    </row>
    <row r="3544" spans="1:30" x14ac:dyDescent="0.25">
      <c r="A3544">
        <v>193951</v>
      </c>
      <c r="B3544">
        <v>8831</v>
      </c>
      <c r="C3544">
        <v>471</v>
      </c>
      <c r="D3544">
        <v>965.8</v>
      </c>
      <c r="E3544">
        <v>1194</v>
      </c>
      <c r="F3544">
        <v>1924</v>
      </c>
      <c r="G3544">
        <v>3389</v>
      </c>
      <c r="H3544">
        <v>6307</v>
      </c>
      <c r="K3544">
        <v>16405</v>
      </c>
      <c r="L3544">
        <v>5247</v>
      </c>
      <c r="M3544">
        <v>434</v>
      </c>
      <c r="N3544">
        <v>860.64</v>
      </c>
      <c r="O3544">
        <v>1034</v>
      </c>
      <c r="P3544">
        <v>1707</v>
      </c>
      <c r="Q3544">
        <v>3665</v>
      </c>
      <c r="R3544">
        <v>5035</v>
      </c>
      <c r="W3544">
        <v>210358</v>
      </c>
      <c r="X3544">
        <v>8831</v>
      </c>
      <c r="Y3544">
        <v>434</v>
      </c>
      <c r="Z3544">
        <v>957.59</v>
      </c>
      <c r="AA3544">
        <v>1186</v>
      </c>
      <c r="AB3544">
        <v>1910</v>
      </c>
      <c r="AC3544">
        <v>3399</v>
      </c>
      <c r="AD3544">
        <v>6235</v>
      </c>
    </row>
    <row r="3545" spans="1:30" x14ac:dyDescent="0.25">
      <c r="A3545">
        <v>193840</v>
      </c>
      <c r="B3545">
        <v>9831</v>
      </c>
      <c r="C3545">
        <v>470</v>
      </c>
      <c r="D3545">
        <v>975.15</v>
      </c>
      <c r="E3545">
        <v>1216</v>
      </c>
      <c r="F3545">
        <v>1852</v>
      </c>
      <c r="G3545">
        <v>3299</v>
      </c>
      <c r="H3545">
        <v>6363</v>
      </c>
      <c r="K3545">
        <v>15855</v>
      </c>
      <c r="L3545">
        <v>5107</v>
      </c>
      <c r="M3545">
        <v>423</v>
      </c>
      <c r="N3545">
        <v>864.42</v>
      </c>
      <c r="O3545">
        <v>1055</v>
      </c>
      <c r="P3545">
        <v>1519</v>
      </c>
      <c r="Q3545">
        <v>2909</v>
      </c>
      <c r="R3545">
        <v>4411</v>
      </c>
      <c r="W3545">
        <v>209693</v>
      </c>
      <c r="X3545">
        <v>9831</v>
      </c>
      <c r="Y3545">
        <v>423</v>
      </c>
      <c r="Z3545">
        <v>966.81</v>
      </c>
      <c r="AA3545">
        <v>1208</v>
      </c>
      <c r="AB3545">
        <v>1839</v>
      </c>
      <c r="AC3545">
        <v>3265</v>
      </c>
      <c r="AD3545">
        <v>6355</v>
      </c>
    </row>
    <row r="3546" spans="1:30" x14ac:dyDescent="0.25">
      <c r="A3546">
        <v>191536</v>
      </c>
      <c r="B3546">
        <v>6867</v>
      </c>
      <c r="C3546">
        <v>466</v>
      </c>
      <c r="D3546">
        <v>989.06</v>
      </c>
      <c r="E3546">
        <v>1252</v>
      </c>
      <c r="F3546">
        <v>1949</v>
      </c>
      <c r="G3546">
        <v>3369</v>
      </c>
      <c r="H3546">
        <v>4903</v>
      </c>
      <c r="K3546">
        <v>15944</v>
      </c>
      <c r="L3546">
        <v>7747</v>
      </c>
      <c r="M3546">
        <v>466</v>
      </c>
      <c r="N3546">
        <v>881.34</v>
      </c>
      <c r="O3546">
        <v>1097</v>
      </c>
      <c r="P3546">
        <v>1622</v>
      </c>
      <c r="Q3546">
        <v>3279</v>
      </c>
      <c r="R3546">
        <v>4799</v>
      </c>
      <c r="W3546">
        <v>207473</v>
      </c>
      <c r="X3546">
        <v>7747</v>
      </c>
      <c r="Y3546">
        <v>466</v>
      </c>
      <c r="Z3546">
        <v>980.77</v>
      </c>
      <c r="AA3546">
        <v>1242</v>
      </c>
      <c r="AB3546">
        <v>1932</v>
      </c>
      <c r="AC3546">
        <v>3369</v>
      </c>
      <c r="AD3546">
        <v>4903</v>
      </c>
    </row>
    <row r="3547" spans="1:30" x14ac:dyDescent="0.25">
      <c r="A3547">
        <v>195374</v>
      </c>
      <c r="B3547">
        <v>8263</v>
      </c>
      <c r="C3547">
        <v>497</v>
      </c>
      <c r="D3547">
        <v>960.43</v>
      </c>
      <c r="E3547">
        <v>1184</v>
      </c>
      <c r="F3547">
        <v>1743</v>
      </c>
      <c r="G3547">
        <v>3167</v>
      </c>
      <c r="H3547">
        <v>4895</v>
      </c>
      <c r="K3547">
        <v>16425</v>
      </c>
      <c r="L3547">
        <v>6051</v>
      </c>
      <c r="M3547">
        <v>444</v>
      </c>
      <c r="N3547">
        <v>856.88</v>
      </c>
      <c r="O3547">
        <v>1023</v>
      </c>
      <c r="P3547">
        <v>1498</v>
      </c>
      <c r="Q3547">
        <v>3195</v>
      </c>
      <c r="R3547">
        <v>4563</v>
      </c>
      <c r="W3547">
        <v>211805</v>
      </c>
      <c r="X3547">
        <v>8263</v>
      </c>
      <c r="Y3547">
        <v>444</v>
      </c>
      <c r="Z3547">
        <v>952.39</v>
      </c>
      <c r="AA3547">
        <v>1176</v>
      </c>
      <c r="AB3547">
        <v>1727</v>
      </c>
      <c r="AC3547">
        <v>3167</v>
      </c>
      <c r="AD3547">
        <v>5019</v>
      </c>
    </row>
    <row r="3548" spans="1:30" x14ac:dyDescent="0.25">
      <c r="A3548">
        <v>191654</v>
      </c>
      <c r="B3548">
        <v>7575</v>
      </c>
      <c r="C3548">
        <v>487</v>
      </c>
      <c r="D3548">
        <v>989.79</v>
      </c>
      <c r="E3548">
        <v>1262</v>
      </c>
      <c r="F3548">
        <v>2005</v>
      </c>
      <c r="G3548">
        <v>3219</v>
      </c>
      <c r="H3548">
        <v>4915</v>
      </c>
      <c r="K3548">
        <v>16340</v>
      </c>
      <c r="L3548">
        <v>4995</v>
      </c>
      <c r="M3548">
        <v>463</v>
      </c>
      <c r="N3548">
        <v>875.54</v>
      </c>
      <c r="O3548">
        <v>1106</v>
      </c>
      <c r="P3548">
        <v>1638</v>
      </c>
      <c r="Q3548">
        <v>2843</v>
      </c>
      <c r="R3548">
        <v>4347</v>
      </c>
      <c r="W3548">
        <v>207996</v>
      </c>
      <c r="X3548">
        <v>7575</v>
      </c>
      <c r="Y3548">
        <v>463</v>
      </c>
      <c r="Z3548">
        <v>980.82</v>
      </c>
      <c r="AA3548">
        <v>1252</v>
      </c>
      <c r="AB3548">
        <v>1985</v>
      </c>
      <c r="AC3548">
        <v>3205</v>
      </c>
      <c r="AD3548">
        <v>4795</v>
      </c>
    </row>
    <row r="3549" spans="1:30" x14ac:dyDescent="0.25">
      <c r="A3549">
        <v>196308</v>
      </c>
      <c r="B3549">
        <v>8903</v>
      </c>
      <c r="C3549">
        <v>483</v>
      </c>
      <c r="D3549">
        <v>960.36</v>
      </c>
      <c r="E3549">
        <v>1191</v>
      </c>
      <c r="F3549">
        <v>1825</v>
      </c>
      <c r="G3549">
        <v>3205</v>
      </c>
      <c r="H3549">
        <v>5447</v>
      </c>
      <c r="K3549">
        <v>16171</v>
      </c>
      <c r="L3549">
        <v>8447</v>
      </c>
      <c r="M3549">
        <v>449</v>
      </c>
      <c r="N3549">
        <v>853.3</v>
      </c>
      <c r="O3549">
        <v>1033</v>
      </c>
      <c r="P3549">
        <v>1505</v>
      </c>
      <c r="Q3549">
        <v>3011</v>
      </c>
      <c r="R3549">
        <v>5739</v>
      </c>
      <c r="W3549">
        <v>212482</v>
      </c>
      <c r="X3549">
        <v>8903</v>
      </c>
      <c r="Y3549">
        <v>449</v>
      </c>
      <c r="Z3549">
        <v>952.22</v>
      </c>
      <c r="AA3549">
        <v>1182</v>
      </c>
      <c r="AB3549">
        <v>1811</v>
      </c>
      <c r="AC3549">
        <v>3201</v>
      </c>
      <c r="AD3549">
        <v>5583</v>
      </c>
    </row>
    <row r="3550" spans="1:30" x14ac:dyDescent="0.25">
      <c r="A3550">
        <v>195402</v>
      </c>
      <c r="B3550">
        <v>40639</v>
      </c>
      <c r="C3550">
        <v>480</v>
      </c>
      <c r="D3550">
        <v>964.13</v>
      </c>
      <c r="E3550">
        <v>1195</v>
      </c>
      <c r="F3550">
        <v>1838</v>
      </c>
      <c r="G3550">
        <v>3415</v>
      </c>
      <c r="H3550">
        <v>5807</v>
      </c>
      <c r="K3550">
        <v>16336</v>
      </c>
      <c r="L3550">
        <v>22767</v>
      </c>
      <c r="M3550">
        <v>468</v>
      </c>
      <c r="N3550">
        <v>857</v>
      </c>
      <c r="O3550">
        <v>1042</v>
      </c>
      <c r="P3550">
        <v>1540</v>
      </c>
      <c r="Q3550">
        <v>3221</v>
      </c>
      <c r="R3550">
        <v>7943</v>
      </c>
      <c r="W3550">
        <v>211748</v>
      </c>
      <c r="X3550">
        <v>40639</v>
      </c>
      <c r="Y3550">
        <v>468</v>
      </c>
      <c r="Z3550">
        <v>955.84</v>
      </c>
      <c r="AA3550">
        <v>1187</v>
      </c>
      <c r="AB3550">
        <v>1824</v>
      </c>
      <c r="AC3550">
        <v>3399</v>
      </c>
      <c r="AD3550">
        <v>5915</v>
      </c>
    </row>
    <row r="3551" spans="1:30" x14ac:dyDescent="0.25">
      <c r="A3551">
        <v>191417</v>
      </c>
      <c r="B3551">
        <v>7563</v>
      </c>
      <c r="C3551">
        <v>490</v>
      </c>
      <c r="D3551">
        <v>984.36</v>
      </c>
      <c r="E3551">
        <v>1245</v>
      </c>
      <c r="F3551">
        <v>1933</v>
      </c>
      <c r="G3551">
        <v>3181</v>
      </c>
      <c r="H3551">
        <v>5363</v>
      </c>
      <c r="K3551">
        <v>16129</v>
      </c>
      <c r="L3551">
        <v>6511</v>
      </c>
      <c r="M3551">
        <v>439</v>
      </c>
      <c r="N3551">
        <v>872.06</v>
      </c>
      <c r="O3551">
        <v>1081</v>
      </c>
      <c r="P3551">
        <v>1631</v>
      </c>
      <c r="Q3551">
        <v>2851</v>
      </c>
      <c r="R3551">
        <v>3989</v>
      </c>
      <c r="W3551">
        <v>207543</v>
      </c>
      <c r="X3551">
        <v>7563</v>
      </c>
      <c r="Y3551">
        <v>439</v>
      </c>
      <c r="Z3551">
        <v>975.65</v>
      </c>
      <c r="AA3551">
        <v>1235</v>
      </c>
      <c r="AB3551">
        <v>1921</v>
      </c>
      <c r="AC3551">
        <v>3157</v>
      </c>
      <c r="AD3551">
        <v>5207</v>
      </c>
    </row>
    <row r="3552" spans="1:30" x14ac:dyDescent="0.25">
      <c r="A3552">
        <v>193043</v>
      </c>
      <c r="B3552">
        <v>10903</v>
      </c>
      <c r="C3552">
        <v>458</v>
      </c>
      <c r="D3552">
        <v>978.37</v>
      </c>
      <c r="E3552">
        <v>1227</v>
      </c>
      <c r="F3552">
        <v>1937</v>
      </c>
      <c r="G3552">
        <v>3281</v>
      </c>
      <c r="H3552">
        <v>5415</v>
      </c>
      <c r="K3552">
        <v>16166</v>
      </c>
      <c r="L3552">
        <v>4175</v>
      </c>
      <c r="M3552">
        <v>415</v>
      </c>
      <c r="N3552">
        <v>870.59</v>
      </c>
      <c r="O3552">
        <v>1082</v>
      </c>
      <c r="P3552">
        <v>1669</v>
      </c>
      <c r="Q3552">
        <v>3141</v>
      </c>
      <c r="R3552">
        <v>4043</v>
      </c>
      <c r="W3552">
        <v>209203</v>
      </c>
      <c r="X3552">
        <v>10903</v>
      </c>
      <c r="Y3552">
        <v>415</v>
      </c>
      <c r="Z3552">
        <v>970.09</v>
      </c>
      <c r="AA3552">
        <v>1219</v>
      </c>
      <c r="AB3552">
        <v>1923</v>
      </c>
      <c r="AC3552">
        <v>3269</v>
      </c>
      <c r="AD3552">
        <v>5231</v>
      </c>
    </row>
    <row r="3553" spans="1:30" x14ac:dyDescent="0.25">
      <c r="A3553">
        <v>194052</v>
      </c>
      <c r="B3553">
        <v>11303</v>
      </c>
      <c r="C3553">
        <v>484</v>
      </c>
      <c r="D3553">
        <v>973.22</v>
      </c>
      <c r="E3553">
        <v>1217</v>
      </c>
      <c r="F3553">
        <v>1911</v>
      </c>
      <c r="G3553">
        <v>3475</v>
      </c>
      <c r="H3553">
        <v>5583</v>
      </c>
      <c r="K3553">
        <v>16085</v>
      </c>
      <c r="L3553">
        <v>8455</v>
      </c>
      <c r="M3553">
        <v>431</v>
      </c>
      <c r="N3553">
        <v>864.93</v>
      </c>
      <c r="O3553">
        <v>1068</v>
      </c>
      <c r="P3553">
        <v>1583</v>
      </c>
      <c r="Q3553">
        <v>2689</v>
      </c>
      <c r="R3553">
        <v>4355</v>
      </c>
      <c r="W3553">
        <v>210145</v>
      </c>
      <c r="X3553">
        <v>11303</v>
      </c>
      <c r="Y3553">
        <v>431</v>
      </c>
      <c r="Z3553">
        <v>964.9</v>
      </c>
      <c r="AA3553">
        <v>1209</v>
      </c>
      <c r="AB3553">
        <v>1895</v>
      </c>
      <c r="AC3553">
        <v>3419</v>
      </c>
      <c r="AD3553">
        <v>5479</v>
      </c>
    </row>
    <row r="3554" spans="1:30" x14ac:dyDescent="0.25">
      <c r="A3554">
        <v>193487</v>
      </c>
      <c r="B3554">
        <v>26015</v>
      </c>
      <c r="C3554">
        <v>469</v>
      </c>
      <c r="D3554">
        <v>970.06</v>
      </c>
      <c r="E3554">
        <v>1201</v>
      </c>
      <c r="F3554">
        <v>1813</v>
      </c>
      <c r="G3554">
        <v>3209</v>
      </c>
      <c r="H3554">
        <v>7255</v>
      </c>
      <c r="K3554">
        <v>16113</v>
      </c>
      <c r="L3554">
        <v>25903</v>
      </c>
      <c r="M3554">
        <v>438</v>
      </c>
      <c r="N3554">
        <v>866.99</v>
      </c>
      <c r="O3554">
        <v>1044</v>
      </c>
      <c r="P3554">
        <v>1529</v>
      </c>
      <c r="Q3554">
        <v>3169</v>
      </c>
      <c r="R3554">
        <v>25359</v>
      </c>
      <c r="W3554">
        <v>209614</v>
      </c>
      <c r="X3554">
        <v>26015</v>
      </c>
      <c r="Y3554">
        <v>438</v>
      </c>
      <c r="Z3554">
        <v>962.12</v>
      </c>
      <c r="AA3554">
        <v>1193</v>
      </c>
      <c r="AB3554">
        <v>1799</v>
      </c>
      <c r="AC3554">
        <v>3197</v>
      </c>
      <c r="AD3554">
        <v>8263</v>
      </c>
    </row>
    <row r="3555" spans="1:30" x14ac:dyDescent="0.25">
      <c r="A3555">
        <v>192688</v>
      </c>
      <c r="B3555">
        <v>6695</v>
      </c>
      <c r="C3555">
        <v>469</v>
      </c>
      <c r="D3555">
        <v>984.92</v>
      </c>
      <c r="E3555">
        <v>1258</v>
      </c>
      <c r="F3555">
        <v>2019</v>
      </c>
      <c r="G3555">
        <v>3177</v>
      </c>
      <c r="H3555">
        <v>4847</v>
      </c>
      <c r="K3555">
        <v>15810</v>
      </c>
      <c r="L3555">
        <v>5715</v>
      </c>
      <c r="M3555">
        <v>453</v>
      </c>
      <c r="N3555">
        <v>872.36</v>
      </c>
      <c r="O3555">
        <v>1103</v>
      </c>
      <c r="P3555">
        <v>1639</v>
      </c>
      <c r="Q3555">
        <v>3091</v>
      </c>
      <c r="R3555">
        <v>4163</v>
      </c>
      <c r="W3555">
        <v>208478</v>
      </c>
      <c r="X3555">
        <v>6695</v>
      </c>
      <c r="Y3555">
        <v>453</v>
      </c>
      <c r="Z3555">
        <v>976.38</v>
      </c>
      <c r="AA3555">
        <v>1247</v>
      </c>
      <c r="AB3555">
        <v>2000</v>
      </c>
      <c r="AC3555">
        <v>3175</v>
      </c>
      <c r="AD3555">
        <v>4843</v>
      </c>
    </row>
    <row r="3556" spans="1:30" x14ac:dyDescent="0.25">
      <c r="A3556">
        <v>194244</v>
      </c>
      <c r="B3556">
        <v>7795</v>
      </c>
      <c r="C3556">
        <v>494</v>
      </c>
      <c r="D3556">
        <v>970.93</v>
      </c>
      <c r="E3556">
        <v>1216</v>
      </c>
      <c r="F3556">
        <v>2008</v>
      </c>
      <c r="G3556">
        <v>3223</v>
      </c>
      <c r="H3556">
        <v>4975</v>
      </c>
      <c r="K3556">
        <v>16286</v>
      </c>
      <c r="L3556">
        <v>6139</v>
      </c>
      <c r="M3556">
        <v>460</v>
      </c>
      <c r="N3556">
        <v>868.88</v>
      </c>
      <c r="O3556">
        <v>1074</v>
      </c>
      <c r="P3556">
        <v>1776</v>
      </c>
      <c r="Q3556">
        <v>3551</v>
      </c>
      <c r="R3556">
        <v>5463</v>
      </c>
      <c r="W3556">
        <v>210535</v>
      </c>
      <c r="X3556">
        <v>7795</v>
      </c>
      <c r="Y3556">
        <v>460</v>
      </c>
      <c r="Z3556">
        <v>963.03</v>
      </c>
      <c r="AA3556">
        <v>1207</v>
      </c>
      <c r="AB3556">
        <v>1998</v>
      </c>
      <c r="AC3556">
        <v>3233</v>
      </c>
      <c r="AD3556">
        <v>5083</v>
      </c>
    </row>
    <row r="3557" spans="1:30" x14ac:dyDescent="0.25">
      <c r="A3557">
        <v>195476</v>
      </c>
      <c r="B3557">
        <v>7539</v>
      </c>
      <c r="C3557">
        <v>484</v>
      </c>
      <c r="D3557">
        <v>960.56</v>
      </c>
      <c r="E3557">
        <v>1191</v>
      </c>
      <c r="F3557">
        <v>1840</v>
      </c>
      <c r="G3557">
        <v>3091</v>
      </c>
      <c r="H3557">
        <v>4955</v>
      </c>
      <c r="K3557">
        <v>16598</v>
      </c>
      <c r="L3557">
        <v>7195</v>
      </c>
      <c r="M3557">
        <v>460</v>
      </c>
      <c r="N3557">
        <v>854.96</v>
      </c>
      <c r="O3557">
        <v>1041</v>
      </c>
      <c r="P3557">
        <v>1536</v>
      </c>
      <c r="Q3557">
        <v>3073</v>
      </c>
      <c r="R3557">
        <v>5027</v>
      </c>
      <c r="W3557">
        <v>212065</v>
      </c>
      <c r="X3557">
        <v>7539</v>
      </c>
      <c r="Y3557">
        <v>460</v>
      </c>
      <c r="Z3557">
        <v>952.3</v>
      </c>
      <c r="AA3557">
        <v>1182</v>
      </c>
      <c r="AB3557">
        <v>1826</v>
      </c>
      <c r="AC3557">
        <v>3091</v>
      </c>
      <c r="AD3557">
        <v>4963</v>
      </c>
    </row>
    <row r="3558" spans="1:30" x14ac:dyDescent="0.25">
      <c r="A3558">
        <v>193270</v>
      </c>
      <c r="B3558">
        <v>10015</v>
      </c>
      <c r="C3558">
        <v>474</v>
      </c>
      <c r="D3558">
        <v>973.6</v>
      </c>
      <c r="E3558">
        <v>1214</v>
      </c>
      <c r="F3558">
        <v>2029</v>
      </c>
      <c r="G3558">
        <v>3145</v>
      </c>
      <c r="H3558">
        <v>4875</v>
      </c>
      <c r="K3558">
        <v>16173</v>
      </c>
      <c r="L3558">
        <v>4151</v>
      </c>
      <c r="M3558">
        <v>464</v>
      </c>
      <c r="N3558">
        <v>867.94</v>
      </c>
      <c r="O3558">
        <v>1068</v>
      </c>
      <c r="P3558">
        <v>1721</v>
      </c>
      <c r="Q3558">
        <v>3007</v>
      </c>
      <c r="R3558">
        <v>3643</v>
      </c>
      <c r="W3558">
        <v>209459</v>
      </c>
      <c r="X3558">
        <v>10015</v>
      </c>
      <c r="Y3558">
        <v>464</v>
      </c>
      <c r="Z3558">
        <v>965.46</v>
      </c>
      <c r="AA3558">
        <v>1206</v>
      </c>
      <c r="AB3558">
        <v>2009</v>
      </c>
      <c r="AC3558">
        <v>3139</v>
      </c>
      <c r="AD3558">
        <v>4839</v>
      </c>
    </row>
    <row r="3559" spans="1:30" x14ac:dyDescent="0.25">
      <c r="A3559">
        <v>190780</v>
      </c>
      <c r="B3559">
        <v>7875</v>
      </c>
      <c r="C3559">
        <v>471</v>
      </c>
      <c r="D3559">
        <v>993.01</v>
      </c>
      <c r="E3559">
        <v>1260</v>
      </c>
      <c r="F3559">
        <v>2103</v>
      </c>
      <c r="G3559">
        <v>3235</v>
      </c>
      <c r="H3559">
        <v>5035</v>
      </c>
      <c r="K3559">
        <v>15829</v>
      </c>
      <c r="L3559">
        <v>4899</v>
      </c>
      <c r="M3559">
        <v>467</v>
      </c>
      <c r="N3559">
        <v>880.53</v>
      </c>
      <c r="O3559">
        <v>1101</v>
      </c>
      <c r="P3559">
        <v>1729</v>
      </c>
      <c r="Q3559">
        <v>2857</v>
      </c>
      <c r="R3559">
        <v>4327</v>
      </c>
      <c r="W3559">
        <v>206591</v>
      </c>
      <c r="X3559">
        <v>7875</v>
      </c>
      <c r="Y3559">
        <v>467</v>
      </c>
      <c r="Z3559">
        <v>984.46</v>
      </c>
      <c r="AA3559">
        <v>1249</v>
      </c>
      <c r="AB3559">
        <v>2089</v>
      </c>
      <c r="AC3559">
        <v>3203</v>
      </c>
      <c r="AD3559">
        <v>4963</v>
      </c>
    </row>
    <row r="3560" spans="1:30" x14ac:dyDescent="0.25">
      <c r="A3560">
        <v>192607</v>
      </c>
      <c r="B3560">
        <v>31423</v>
      </c>
      <c r="C3560">
        <v>456</v>
      </c>
      <c r="D3560">
        <v>976.67</v>
      </c>
      <c r="E3560">
        <v>1221</v>
      </c>
      <c r="F3560">
        <v>2010</v>
      </c>
      <c r="G3560">
        <v>3263</v>
      </c>
      <c r="H3560">
        <v>5727</v>
      </c>
      <c r="K3560">
        <v>15821</v>
      </c>
      <c r="L3560">
        <v>6091</v>
      </c>
      <c r="M3560">
        <v>456</v>
      </c>
      <c r="N3560">
        <v>869.96</v>
      </c>
      <c r="O3560">
        <v>1078</v>
      </c>
      <c r="P3560">
        <v>1750</v>
      </c>
      <c r="Q3560">
        <v>3109</v>
      </c>
      <c r="R3560">
        <v>5535</v>
      </c>
      <c r="W3560">
        <v>208438</v>
      </c>
      <c r="X3560">
        <v>31423</v>
      </c>
      <c r="Y3560">
        <v>456</v>
      </c>
      <c r="Z3560">
        <v>968.52</v>
      </c>
      <c r="AA3560">
        <v>1213</v>
      </c>
      <c r="AB3560">
        <v>1999</v>
      </c>
      <c r="AC3560">
        <v>3253</v>
      </c>
      <c r="AD3560">
        <v>5727</v>
      </c>
    </row>
    <row r="3561" spans="1:30" x14ac:dyDescent="0.25">
      <c r="A3561">
        <v>192623</v>
      </c>
      <c r="B3561">
        <v>9607</v>
      </c>
      <c r="C3561">
        <v>471</v>
      </c>
      <c r="D3561">
        <v>978.25</v>
      </c>
      <c r="E3561">
        <v>1224</v>
      </c>
      <c r="F3561">
        <v>2020</v>
      </c>
      <c r="G3561">
        <v>3303</v>
      </c>
      <c r="H3561">
        <v>6123</v>
      </c>
      <c r="K3561">
        <v>15909</v>
      </c>
      <c r="L3561">
        <v>5547</v>
      </c>
      <c r="M3561">
        <v>461</v>
      </c>
      <c r="N3561">
        <v>872.02</v>
      </c>
      <c r="O3561">
        <v>1082</v>
      </c>
      <c r="P3561">
        <v>1750</v>
      </c>
      <c r="Q3561">
        <v>3111</v>
      </c>
      <c r="R3561">
        <v>4763</v>
      </c>
      <c r="W3561">
        <v>208529</v>
      </c>
      <c r="X3561">
        <v>9607</v>
      </c>
      <c r="Y3561">
        <v>461</v>
      </c>
      <c r="Z3561">
        <v>970.18</v>
      </c>
      <c r="AA3561">
        <v>1215</v>
      </c>
      <c r="AB3561">
        <v>2007</v>
      </c>
      <c r="AC3561">
        <v>3281</v>
      </c>
      <c r="AD3561">
        <v>5939</v>
      </c>
    </row>
    <row r="3562" spans="1:30" x14ac:dyDescent="0.25">
      <c r="A3562">
        <v>192622</v>
      </c>
      <c r="B3562">
        <v>10079</v>
      </c>
      <c r="C3562">
        <v>472</v>
      </c>
      <c r="D3562">
        <v>980.94</v>
      </c>
      <c r="E3562">
        <v>1241</v>
      </c>
      <c r="F3562">
        <v>2065</v>
      </c>
      <c r="G3562">
        <v>3287</v>
      </c>
      <c r="H3562">
        <v>5491</v>
      </c>
      <c r="K3562">
        <v>16126</v>
      </c>
      <c r="L3562">
        <v>7331</v>
      </c>
      <c r="M3562">
        <v>457</v>
      </c>
      <c r="N3562">
        <v>872.98</v>
      </c>
      <c r="O3562">
        <v>1099</v>
      </c>
      <c r="P3562">
        <v>1684</v>
      </c>
      <c r="Q3562">
        <v>3013</v>
      </c>
      <c r="R3562">
        <v>5103</v>
      </c>
      <c r="W3562">
        <v>208749</v>
      </c>
      <c r="X3562">
        <v>10079</v>
      </c>
      <c r="Y3562">
        <v>457</v>
      </c>
      <c r="Z3562">
        <v>972.53</v>
      </c>
      <c r="AA3562">
        <v>1232</v>
      </c>
      <c r="AB3562">
        <v>2049</v>
      </c>
      <c r="AC3562">
        <v>3271</v>
      </c>
      <c r="AD3562">
        <v>5491</v>
      </c>
    </row>
    <row r="3563" spans="1:30" x14ac:dyDescent="0.25">
      <c r="A3563">
        <v>196398</v>
      </c>
      <c r="B3563">
        <v>8815</v>
      </c>
      <c r="C3563">
        <v>495</v>
      </c>
      <c r="D3563">
        <v>951.44</v>
      </c>
      <c r="E3563">
        <v>1169</v>
      </c>
      <c r="F3563">
        <v>1785</v>
      </c>
      <c r="G3563">
        <v>3271</v>
      </c>
      <c r="H3563">
        <v>5311</v>
      </c>
      <c r="K3563">
        <v>16414</v>
      </c>
      <c r="L3563">
        <v>5319</v>
      </c>
      <c r="M3563">
        <v>462</v>
      </c>
      <c r="N3563">
        <v>848.52</v>
      </c>
      <c r="O3563">
        <v>1011</v>
      </c>
      <c r="P3563">
        <v>1505</v>
      </c>
      <c r="Q3563">
        <v>3087</v>
      </c>
      <c r="R3563">
        <v>4667</v>
      </c>
      <c r="W3563">
        <v>212805</v>
      </c>
      <c r="X3563">
        <v>8815</v>
      </c>
      <c r="Y3563">
        <v>462</v>
      </c>
      <c r="Z3563">
        <v>943.52</v>
      </c>
      <c r="AA3563">
        <v>1162</v>
      </c>
      <c r="AB3563">
        <v>1769</v>
      </c>
      <c r="AC3563">
        <v>3255</v>
      </c>
      <c r="AD3563">
        <v>5311</v>
      </c>
    </row>
    <row r="3564" spans="1:30" x14ac:dyDescent="0.25">
      <c r="A3564">
        <v>191494</v>
      </c>
      <c r="B3564">
        <v>11575</v>
      </c>
      <c r="C3564">
        <v>432</v>
      </c>
      <c r="D3564">
        <v>990.92</v>
      </c>
      <c r="E3564">
        <v>1258</v>
      </c>
      <c r="F3564">
        <v>2059</v>
      </c>
      <c r="G3564">
        <v>3335</v>
      </c>
      <c r="H3564">
        <v>6851</v>
      </c>
      <c r="K3564">
        <v>15925</v>
      </c>
      <c r="L3564">
        <v>6679</v>
      </c>
      <c r="M3564">
        <v>448</v>
      </c>
      <c r="N3564">
        <v>879.67</v>
      </c>
      <c r="O3564">
        <v>1105</v>
      </c>
      <c r="P3564">
        <v>1764</v>
      </c>
      <c r="Q3564">
        <v>3077</v>
      </c>
      <c r="R3564">
        <v>4347</v>
      </c>
      <c r="W3564">
        <v>207429</v>
      </c>
      <c r="X3564">
        <v>11575</v>
      </c>
      <c r="Y3564">
        <v>432</v>
      </c>
      <c r="Z3564">
        <v>982.4</v>
      </c>
      <c r="AA3564">
        <v>1248</v>
      </c>
      <c r="AB3564">
        <v>2046</v>
      </c>
      <c r="AC3564">
        <v>3315</v>
      </c>
      <c r="AD3564">
        <v>6691</v>
      </c>
    </row>
    <row r="3565" spans="1:30" x14ac:dyDescent="0.25">
      <c r="A3565">
        <v>191513</v>
      </c>
      <c r="B3565">
        <v>7783</v>
      </c>
      <c r="C3565">
        <v>482</v>
      </c>
      <c r="D3565">
        <v>983.62</v>
      </c>
      <c r="E3565">
        <v>1235</v>
      </c>
      <c r="F3565">
        <v>2004</v>
      </c>
      <c r="G3565">
        <v>3229</v>
      </c>
      <c r="H3565">
        <v>5035</v>
      </c>
      <c r="K3565">
        <v>16008</v>
      </c>
      <c r="L3565">
        <v>5439</v>
      </c>
      <c r="M3565">
        <v>438</v>
      </c>
      <c r="N3565">
        <v>876.42</v>
      </c>
      <c r="O3565">
        <v>1088</v>
      </c>
      <c r="P3565">
        <v>1765</v>
      </c>
      <c r="Q3565">
        <v>3131</v>
      </c>
      <c r="R3565">
        <v>4675</v>
      </c>
      <c r="W3565">
        <v>207519</v>
      </c>
      <c r="X3565">
        <v>7783</v>
      </c>
      <c r="Y3565">
        <v>438</v>
      </c>
      <c r="Z3565">
        <v>975.34</v>
      </c>
      <c r="AA3565">
        <v>1226</v>
      </c>
      <c r="AB3565">
        <v>1993</v>
      </c>
      <c r="AC3565">
        <v>3219</v>
      </c>
      <c r="AD3565">
        <v>5035</v>
      </c>
    </row>
    <row r="3566" spans="1:30" x14ac:dyDescent="0.25">
      <c r="A3566">
        <v>195516</v>
      </c>
      <c r="B3566">
        <v>10839</v>
      </c>
      <c r="C3566">
        <v>486</v>
      </c>
      <c r="D3566">
        <v>962.6</v>
      </c>
      <c r="E3566">
        <v>1196</v>
      </c>
      <c r="F3566">
        <v>1839</v>
      </c>
      <c r="G3566">
        <v>3145</v>
      </c>
      <c r="H3566">
        <v>5331</v>
      </c>
      <c r="K3566">
        <v>16254</v>
      </c>
      <c r="L3566">
        <v>5111</v>
      </c>
      <c r="M3566">
        <v>452</v>
      </c>
      <c r="N3566">
        <v>855.79</v>
      </c>
      <c r="O3566">
        <v>1049</v>
      </c>
      <c r="P3566">
        <v>1474</v>
      </c>
      <c r="Q3566">
        <v>3001</v>
      </c>
      <c r="R3566">
        <v>3865</v>
      </c>
      <c r="W3566">
        <v>211770</v>
      </c>
      <c r="X3566">
        <v>10839</v>
      </c>
      <c r="Y3566">
        <v>452</v>
      </c>
      <c r="Z3566">
        <v>954.41</v>
      </c>
      <c r="AA3566">
        <v>1188</v>
      </c>
      <c r="AB3566">
        <v>1818</v>
      </c>
      <c r="AC3566">
        <v>3141</v>
      </c>
      <c r="AD3566">
        <v>5323</v>
      </c>
    </row>
    <row r="3567" spans="1:30" x14ac:dyDescent="0.25">
      <c r="A3567">
        <v>196905</v>
      </c>
      <c r="B3567">
        <v>9431</v>
      </c>
      <c r="C3567">
        <v>488</v>
      </c>
      <c r="D3567">
        <v>954.62</v>
      </c>
      <c r="E3567">
        <v>1177</v>
      </c>
      <c r="F3567">
        <v>1848</v>
      </c>
      <c r="G3567">
        <v>3217</v>
      </c>
      <c r="H3567">
        <v>5079</v>
      </c>
      <c r="K3567">
        <v>16357</v>
      </c>
      <c r="L3567">
        <v>5335</v>
      </c>
      <c r="M3567">
        <v>468</v>
      </c>
      <c r="N3567">
        <v>851.86</v>
      </c>
      <c r="O3567">
        <v>1029</v>
      </c>
      <c r="P3567">
        <v>1580</v>
      </c>
      <c r="Q3567">
        <v>3085</v>
      </c>
      <c r="R3567">
        <v>3957</v>
      </c>
      <c r="W3567">
        <v>213249</v>
      </c>
      <c r="X3567">
        <v>9431</v>
      </c>
      <c r="Y3567">
        <v>468</v>
      </c>
      <c r="Z3567">
        <v>946.7</v>
      </c>
      <c r="AA3567">
        <v>1170</v>
      </c>
      <c r="AB3567">
        <v>1835</v>
      </c>
      <c r="AC3567">
        <v>3209</v>
      </c>
      <c r="AD3567">
        <v>5079</v>
      </c>
    </row>
    <row r="3568" spans="1:30" x14ac:dyDescent="0.25">
      <c r="A3568">
        <v>192934</v>
      </c>
      <c r="B3568">
        <v>8367</v>
      </c>
      <c r="C3568">
        <v>480</v>
      </c>
      <c r="D3568">
        <v>975.47</v>
      </c>
      <c r="E3568">
        <v>1216</v>
      </c>
      <c r="F3568">
        <v>1990</v>
      </c>
      <c r="G3568">
        <v>3413</v>
      </c>
      <c r="H3568">
        <v>5471</v>
      </c>
      <c r="K3568">
        <v>16035</v>
      </c>
      <c r="L3568">
        <v>6375</v>
      </c>
      <c r="M3568">
        <v>437</v>
      </c>
      <c r="N3568">
        <v>867.23</v>
      </c>
      <c r="O3568">
        <v>1067</v>
      </c>
      <c r="P3568">
        <v>1757</v>
      </c>
      <c r="Q3568">
        <v>3095</v>
      </c>
      <c r="R3568">
        <v>3983</v>
      </c>
      <c r="W3568">
        <v>208973</v>
      </c>
      <c r="X3568">
        <v>8367</v>
      </c>
      <c r="Y3568">
        <v>437</v>
      </c>
      <c r="Z3568">
        <v>967.17</v>
      </c>
      <c r="AA3568">
        <v>1207</v>
      </c>
      <c r="AB3568">
        <v>1974</v>
      </c>
      <c r="AC3568">
        <v>3363</v>
      </c>
      <c r="AD3568">
        <v>5467</v>
      </c>
    </row>
    <row r="3569" spans="1:30" x14ac:dyDescent="0.25">
      <c r="A3569">
        <v>192618</v>
      </c>
      <c r="B3569">
        <v>9671</v>
      </c>
      <c r="C3569">
        <v>443</v>
      </c>
      <c r="D3569">
        <v>982.71</v>
      </c>
      <c r="E3569">
        <v>1243</v>
      </c>
      <c r="F3569">
        <v>2000</v>
      </c>
      <c r="G3569">
        <v>3285</v>
      </c>
      <c r="H3569">
        <v>5235</v>
      </c>
      <c r="K3569">
        <v>16066</v>
      </c>
      <c r="L3569">
        <v>5947</v>
      </c>
      <c r="M3569">
        <v>473</v>
      </c>
      <c r="N3569">
        <v>871.27</v>
      </c>
      <c r="O3569">
        <v>1082</v>
      </c>
      <c r="P3569">
        <v>1682</v>
      </c>
      <c r="Q3569">
        <v>2913</v>
      </c>
      <c r="R3569">
        <v>4991</v>
      </c>
      <c r="W3569">
        <v>208699</v>
      </c>
      <c r="X3569">
        <v>9671</v>
      </c>
      <c r="Y3569">
        <v>443</v>
      </c>
      <c r="Z3569">
        <v>974.1</v>
      </c>
      <c r="AA3569">
        <v>1233</v>
      </c>
      <c r="AB3569">
        <v>1986</v>
      </c>
      <c r="AC3569">
        <v>3271</v>
      </c>
      <c r="AD3569">
        <v>5235</v>
      </c>
    </row>
    <row r="3570" spans="1:30" x14ac:dyDescent="0.25">
      <c r="A3570">
        <v>193677</v>
      </c>
      <c r="B3570">
        <v>9759</v>
      </c>
      <c r="C3570">
        <v>462</v>
      </c>
      <c r="D3570">
        <v>972.76</v>
      </c>
      <c r="E3570">
        <v>1218</v>
      </c>
      <c r="F3570">
        <v>1992</v>
      </c>
      <c r="G3570">
        <v>3165</v>
      </c>
      <c r="H3570">
        <v>5755</v>
      </c>
      <c r="K3570">
        <v>16175</v>
      </c>
      <c r="L3570">
        <v>7487</v>
      </c>
      <c r="M3570">
        <v>458</v>
      </c>
      <c r="N3570">
        <v>867.33</v>
      </c>
      <c r="O3570">
        <v>1072</v>
      </c>
      <c r="P3570">
        <v>1691</v>
      </c>
      <c r="Q3570">
        <v>3011</v>
      </c>
      <c r="R3570">
        <v>4915</v>
      </c>
      <c r="W3570">
        <v>209840</v>
      </c>
      <c r="X3570">
        <v>9759</v>
      </c>
      <c r="Y3570">
        <v>458</v>
      </c>
      <c r="Z3570">
        <v>964.65</v>
      </c>
      <c r="AA3570">
        <v>1209</v>
      </c>
      <c r="AB3570">
        <v>1978</v>
      </c>
      <c r="AC3570">
        <v>3155</v>
      </c>
      <c r="AD3570">
        <v>5755</v>
      </c>
    </row>
    <row r="3571" spans="1:30" x14ac:dyDescent="0.25">
      <c r="A3571">
        <v>192862</v>
      </c>
      <c r="B3571">
        <v>10991</v>
      </c>
      <c r="C3571">
        <v>502</v>
      </c>
      <c r="D3571">
        <v>977.64</v>
      </c>
      <c r="E3571">
        <v>1223</v>
      </c>
      <c r="F3571">
        <v>1946</v>
      </c>
      <c r="G3571">
        <v>3175</v>
      </c>
      <c r="H3571">
        <v>6183</v>
      </c>
      <c r="K3571">
        <v>15937</v>
      </c>
      <c r="L3571">
        <v>5615</v>
      </c>
      <c r="M3571">
        <v>441</v>
      </c>
      <c r="N3571">
        <v>867.6</v>
      </c>
      <c r="O3571">
        <v>1071</v>
      </c>
      <c r="P3571">
        <v>1603</v>
      </c>
      <c r="Q3571">
        <v>2743</v>
      </c>
      <c r="R3571">
        <v>4483</v>
      </c>
      <c r="W3571">
        <v>208788</v>
      </c>
      <c r="X3571">
        <v>10991</v>
      </c>
      <c r="Y3571">
        <v>441</v>
      </c>
      <c r="Z3571">
        <v>969.27</v>
      </c>
      <c r="AA3571">
        <v>1214</v>
      </c>
      <c r="AB3571">
        <v>1930</v>
      </c>
      <c r="AC3571">
        <v>3155</v>
      </c>
      <c r="AD3571">
        <v>5735</v>
      </c>
    </row>
    <row r="3572" spans="1:30" x14ac:dyDescent="0.25">
      <c r="A3572">
        <v>194015</v>
      </c>
      <c r="B3572">
        <v>21487</v>
      </c>
      <c r="C3572">
        <v>486</v>
      </c>
      <c r="D3572">
        <v>966.32</v>
      </c>
      <c r="E3572">
        <v>1196</v>
      </c>
      <c r="F3572">
        <v>1868</v>
      </c>
      <c r="G3572">
        <v>3247</v>
      </c>
      <c r="H3572">
        <v>6131</v>
      </c>
      <c r="K3572">
        <v>16270</v>
      </c>
      <c r="L3572">
        <v>9791</v>
      </c>
      <c r="M3572">
        <v>467</v>
      </c>
      <c r="N3572">
        <v>863.01</v>
      </c>
      <c r="O3572">
        <v>1041</v>
      </c>
      <c r="P3572">
        <v>1620</v>
      </c>
      <c r="Q3572">
        <v>3127</v>
      </c>
      <c r="R3572">
        <v>6363</v>
      </c>
      <c r="W3572">
        <v>210286</v>
      </c>
      <c r="X3572">
        <v>21487</v>
      </c>
      <c r="Y3572">
        <v>467</v>
      </c>
      <c r="Z3572">
        <v>958.31</v>
      </c>
      <c r="AA3572">
        <v>1188</v>
      </c>
      <c r="AB3572">
        <v>1857</v>
      </c>
      <c r="AC3572">
        <v>3237</v>
      </c>
      <c r="AD3572">
        <v>6211</v>
      </c>
    </row>
    <row r="3573" spans="1:30" x14ac:dyDescent="0.25">
      <c r="A3573">
        <v>193551</v>
      </c>
      <c r="B3573">
        <v>9335</v>
      </c>
      <c r="C3573">
        <v>461</v>
      </c>
      <c r="D3573">
        <v>970.38</v>
      </c>
      <c r="E3573">
        <v>1211</v>
      </c>
      <c r="F3573">
        <v>1911</v>
      </c>
      <c r="G3573">
        <v>3191</v>
      </c>
      <c r="H3573">
        <v>5899</v>
      </c>
      <c r="K3573">
        <v>16163</v>
      </c>
      <c r="L3573">
        <v>6695</v>
      </c>
      <c r="M3573">
        <v>473</v>
      </c>
      <c r="N3573">
        <v>862.66</v>
      </c>
      <c r="O3573">
        <v>1063</v>
      </c>
      <c r="P3573">
        <v>1582</v>
      </c>
      <c r="Q3573">
        <v>3059</v>
      </c>
      <c r="R3573">
        <v>4979</v>
      </c>
      <c r="W3573">
        <v>209719</v>
      </c>
      <c r="X3573">
        <v>9335</v>
      </c>
      <c r="Y3573">
        <v>461</v>
      </c>
      <c r="Z3573">
        <v>962.1</v>
      </c>
      <c r="AA3573">
        <v>1202</v>
      </c>
      <c r="AB3573">
        <v>1890</v>
      </c>
      <c r="AC3573">
        <v>3191</v>
      </c>
      <c r="AD3573">
        <v>5899</v>
      </c>
    </row>
    <row r="3574" spans="1:30" x14ac:dyDescent="0.25">
      <c r="A3574">
        <v>191824</v>
      </c>
      <c r="B3574">
        <v>11471</v>
      </c>
      <c r="C3574">
        <v>481</v>
      </c>
      <c r="D3574">
        <v>986.21</v>
      </c>
      <c r="E3574">
        <v>1249</v>
      </c>
      <c r="F3574">
        <v>2089</v>
      </c>
      <c r="G3574">
        <v>3273</v>
      </c>
      <c r="H3574">
        <v>6095</v>
      </c>
      <c r="K3574">
        <v>15976</v>
      </c>
      <c r="L3574">
        <v>10679</v>
      </c>
      <c r="M3574">
        <v>437</v>
      </c>
      <c r="N3574">
        <v>879.2</v>
      </c>
      <c r="O3574">
        <v>1105</v>
      </c>
      <c r="P3574">
        <v>1795</v>
      </c>
      <c r="Q3574">
        <v>3029</v>
      </c>
      <c r="R3574">
        <v>6711</v>
      </c>
      <c r="W3574">
        <v>207802</v>
      </c>
      <c r="X3574">
        <v>11471</v>
      </c>
      <c r="Y3574">
        <v>437</v>
      </c>
      <c r="Z3574">
        <v>977.94</v>
      </c>
      <c r="AA3574">
        <v>1240</v>
      </c>
      <c r="AB3574">
        <v>2075</v>
      </c>
      <c r="AC3574">
        <v>3255</v>
      </c>
      <c r="AD3574">
        <v>6259</v>
      </c>
    </row>
    <row r="3575" spans="1:30" x14ac:dyDescent="0.25">
      <c r="A3575">
        <v>197992</v>
      </c>
      <c r="B3575">
        <v>8447</v>
      </c>
      <c r="C3575">
        <v>470</v>
      </c>
      <c r="D3575">
        <v>945.3</v>
      </c>
      <c r="E3575">
        <v>1161</v>
      </c>
      <c r="F3575">
        <v>1738</v>
      </c>
      <c r="G3575">
        <v>3059</v>
      </c>
      <c r="H3575">
        <v>4975</v>
      </c>
      <c r="K3575">
        <v>16438</v>
      </c>
      <c r="L3575">
        <v>7803</v>
      </c>
      <c r="M3575">
        <v>438</v>
      </c>
      <c r="N3575">
        <v>839.95</v>
      </c>
      <c r="O3575">
        <v>991</v>
      </c>
      <c r="P3575">
        <v>1465</v>
      </c>
      <c r="Q3575">
        <v>2717</v>
      </c>
      <c r="R3575">
        <v>4863</v>
      </c>
      <c r="W3575">
        <v>214427</v>
      </c>
      <c r="X3575">
        <v>8447</v>
      </c>
      <c r="Y3575">
        <v>438</v>
      </c>
      <c r="Z3575">
        <v>937.22</v>
      </c>
      <c r="AA3575">
        <v>1154</v>
      </c>
      <c r="AB3575">
        <v>1723</v>
      </c>
      <c r="AC3575">
        <v>3039</v>
      </c>
      <c r="AD3575">
        <v>4975</v>
      </c>
    </row>
    <row r="3576" spans="1:30" x14ac:dyDescent="0.25">
      <c r="A3576">
        <v>192804</v>
      </c>
      <c r="B3576">
        <v>12199</v>
      </c>
      <c r="C3576">
        <v>460</v>
      </c>
      <c r="D3576">
        <v>983.82</v>
      </c>
      <c r="E3576">
        <v>1252</v>
      </c>
      <c r="F3576">
        <v>2083</v>
      </c>
      <c r="G3576">
        <v>3229</v>
      </c>
      <c r="H3576">
        <v>5627</v>
      </c>
      <c r="K3576">
        <v>16096</v>
      </c>
      <c r="L3576">
        <v>9935</v>
      </c>
      <c r="M3576">
        <v>448</v>
      </c>
      <c r="N3576">
        <v>875.38</v>
      </c>
      <c r="O3576">
        <v>1096</v>
      </c>
      <c r="P3576">
        <v>1724</v>
      </c>
      <c r="Q3576">
        <v>2939</v>
      </c>
      <c r="R3576">
        <v>4539</v>
      </c>
      <c r="W3576">
        <v>208916</v>
      </c>
      <c r="X3576">
        <v>12199</v>
      </c>
      <c r="Y3576">
        <v>448</v>
      </c>
      <c r="Z3576">
        <v>975.46</v>
      </c>
      <c r="AA3576">
        <v>1242</v>
      </c>
      <c r="AB3576">
        <v>2065</v>
      </c>
      <c r="AC3576">
        <v>3215</v>
      </c>
      <c r="AD3576">
        <v>5611</v>
      </c>
    </row>
    <row r="3577" spans="1:30" x14ac:dyDescent="0.25">
      <c r="A3577">
        <v>193233</v>
      </c>
      <c r="B3577">
        <v>6355</v>
      </c>
      <c r="C3577">
        <v>469</v>
      </c>
      <c r="D3577">
        <v>974.5</v>
      </c>
      <c r="E3577">
        <v>1218</v>
      </c>
      <c r="F3577">
        <v>1971</v>
      </c>
      <c r="G3577">
        <v>3123</v>
      </c>
      <c r="H3577">
        <v>4699</v>
      </c>
      <c r="K3577">
        <v>16112</v>
      </c>
      <c r="L3577">
        <v>7951</v>
      </c>
      <c r="M3577">
        <v>461</v>
      </c>
      <c r="N3577">
        <v>867.95</v>
      </c>
      <c r="O3577">
        <v>1074</v>
      </c>
      <c r="P3577">
        <v>1641</v>
      </c>
      <c r="Q3577">
        <v>3045</v>
      </c>
      <c r="R3577">
        <v>4443</v>
      </c>
      <c r="W3577">
        <v>209339</v>
      </c>
      <c r="X3577">
        <v>7951</v>
      </c>
      <c r="Y3577">
        <v>461</v>
      </c>
      <c r="Z3577">
        <v>966.3</v>
      </c>
      <c r="AA3577">
        <v>1210</v>
      </c>
      <c r="AB3577">
        <v>1951</v>
      </c>
      <c r="AC3577">
        <v>3115</v>
      </c>
      <c r="AD3577">
        <v>4699</v>
      </c>
    </row>
    <row r="3578" spans="1:30" x14ac:dyDescent="0.25">
      <c r="A3578">
        <v>193395</v>
      </c>
      <c r="B3578">
        <v>10767</v>
      </c>
      <c r="C3578">
        <v>488</v>
      </c>
      <c r="D3578">
        <v>968.43</v>
      </c>
      <c r="E3578">
        <v>1200</v>
      </c>
      <c r="F3578">
        <v>1899</v>
      </c>
      <c r="G3578">
        <v>3281</v>
      </c>
      <c r="H3578">
        <v>6635</v>
      </c>
      <c r="K3578">
        <v>16144</v>
      </c>
      <c r="L3578">
        <v>4679</v>
      </c>
      <c r="M3578">
        <v>450</v>
      </c>
      <c r="N3578">
        <v>863.05</v>
      </c>
      <c r="O3578">
        <v>1044</v>
      </c>
      <c r="P3578">
        <v>1702</v>
      </c>
      <c r="Q3578">
        <v>3339</v>
      </c>
      <c r="R3578">
        <v>4455</v>
      </c>
      <c r="W3578">
        <v>209548</v>
      </c>
      <c r="X3578">
        <v>10767</v>
      </c>
      <c r="Y3578">
        <v>450</v>
      </c>
      <c r="Z3578">
        <v>960.33</v>
      </c>
      <c r="AA3578">
        <v>1192</v>
      </c>
      <c r="AB3578">
        <v>1892</v>
      </c>
      <c r="AC3578">
        <v>3283</v>
      </c>
      <c r="AD3578">
        <v>6079</v>
      </c>
    </row>
    <row r="3579" spans="1:30" x14ac:dyDescent="0.25">
      <c r="A3579">
        <v>193293</v>
      </c>
      <c r="B3579">
        <v>10519</v>
      </c>
      <c r="C3579">
        <v>480</v>
      </c>
      <c r="D3579">
        <v>977.61</v>
      </c>
      <c r="E3579">
        <v>1227</v>
      </c>
      <c r="F3579">
        <v>2004</v>
      </c>
      <c r="G3579">
        <v>3213</v>
      </c>
      <c r="H3579">
        <v>5399</v>
      </c>
      <c r="K3579">
        <v>15970</v>
      </c>
      <c r="L3579">
        <v>9399</v>
      </c>
      <c r="M3579">
        <v>447</v>
      </c>
      <c r="N3579">
        <v>868.59</v>
      </c>
      <c r="O3579">
        <v>1079</v>
      </c>
      <c r="P3579">
        <v>1616</v>
      </c>
      <c r="Q3579">
        <v>3039</v>
      </c>
      <c r="R3579">
        <v>4899</v>
      </c>
      <c r="W3579">
        <v>209251</v>
      </c>
      <c r="X3579">
        <v>10519</v>
      </c>
      <c r="Y3579">
        <v>447</v>
      </c>
      <c r="Z3579">
        <v>969.29</v>
      </c>
      <c r="AA3579">
        <v>1218</v>
      </c>
      <c r="AB3579">
        <v>1987</v>
      </c>
      <c r="AC3579">
        <v>3207</v>
      </c>
      <c r="AD3579">
        <v>5391</v>
      </c>
    </row>
    <row r="3580" spans="1:30" x14ac:dyDescent="0.25">
      <c r="A3580">
        <v>196546</v>
      </c>
      <c r="B3580">
        <v>7795</v>
      </c>
      <c r="C3580">
        <v>485</v>
      </c>
      <c r="D3580">
        <v>954.88</v>
      </c>
      <c r="E3580">
        <v>1179</v>
      </c>
      <c r="F3580">
        <v>1836</v>
      </c>
      <c r="G3580">
        <v>3167</v>
      </c>
      <c r="H3580">
        <v>5639</v>
      </c>
      <c r="K3580">
        <v>16467</v>
      </c>
      <c r="L3580">
        <v>6307</v>
      </c>
      <c r="M3580">
        <v>465</v>
      </c>
      <c r="N3580">
        <v>848.03</v>
      </c>
      <c r="O3580">
        <v>1022</v>
      </c>
      <c r="P3580">
        <v>1515</v>
      </c>
      <c r="Q3580">
        <v>2997</v>
      </c>
      <c r="R3580">
        <v>3613</v>
      </c>
      <c r="W3580">
        <v>213017</v>
      </c>
      <c r="X3580">
        <v>7795</v>
      </c>
      <c r="Y3580">
        <v>465</v>
      </c>
      <c r="Z3580">
        <v>946.61</v>
      </c>
      <c r="AA3580">
        <v>1171</v>
      </c>
      <c r="AB3580">
        <v>1820</v>
      </c>
      <c r="AC3580">
        <v>3147</v>
      </c>
      <c r="AD3580">
        <v>5639</v>
      </c>
    </row>
    <row r="3581" spans="1:30" x14ac:dyDescent="0.25">
      <c r="A3581">
        <v>193109</v>
      </c>
      <c r="B3581">
        <v>9559</v>
      </c>
      <c r="C3581">
        <v>462</v>
      </c>
      <c r="D3581">
        <v>972.76</v>
      </c>
      <c r="E3581">
        <v>1212</v>
      </c>
      <c r="F3581">
        <v>2053</v>
      </c>
      <c r="G3581">
        <v>3335</v>
      </c>
      <c r="H3581">
        <v>7027</v>
      </c>
      <c r="K3581">
        <v>16230</v>
      </c>
      <c r="L3581">
        <v>10623</v>
      </c>
      <c r="M3581">
        <v>420</v>
      </c>
      <c r="N3581">
        <v>868.83</v>
      </c>
      <c r="O3581">
        <v>1070</v>
      </c>
      <c r="P3581">
        <v>1776</v>
      </c>
      <c r="Q3581">
        <v>3145</v>
      </c>
      <c r="R3581">
        <v>5199</v>
      </c>
      <c r="W3581">
        <v>209326</v>
      </c>
      <c r="X3581">
        <v>10623</v>
      </c>
      <c r="Y3581">
        <v>420</v>
      </c>
      <c r="Z3581">
        <v>964.73</v>
      </c>
      <c r="AA3581">
        <v>1203</v>
      </c>
      <c r="AB3581">
        <v>2042</v>
      </c>
      <c r="AC3581">
        <v>3325</v>
      </c>
      <c r="AD3581">
        <v>7027</v>
      </c>
    </row>
    <row r="3582" spans="1:30" x14ac:dyDescent="0.25">
      <c r="A3582">
        <v>193323</v>
      </c>
      <c r="B3582">
        <v>9143</v>
      </c>
      <c r="C3582">
        <v>431</v>
      </c>
      <c r="D3582">
        <v>975.33</v>
      </c>
      <c r="E3582">
        <v>1223</v>
      </c>
      <c r="F3582">
        <v>1990</v>
      </c>
      <c r="G3582">
        <v>3245</v>
      </c>
      <c r="H3582">
        <v>5027</v>
      </c>
      <c r="K3582">
        <v>15903</v>
      </c>
      <c r="L3582">
        <v>5131</v>
      </c>
      <c r="M3582">
        <v>473</v>
      </c>
      <c r="N3582">
        <v>867.07</v>
      </c>
      <c r="O3582">
        <v>1069</v>
      </c>
      <c r="P3582">
        <v>1670</v>
      </c>
      <c r="Q3582">
        <v>2945</v>
      </c>
      <c r="R3582">
        <v>4227</v>
      </c>
      <c r="W3582">
        <v>209224</v>
      </c>
      <c r="X3582">
        <v>9143</v>
      </c>
      <c r="Y3582">
        <v>431</v>
      </c>
      <c r="Z3582">
        <v>967.08</v>
      </c>
      <c r="AA3582">
        <v>1213</v>
      </c>
      <c r="AB3582">
        <v>1970</v>
      </c>
      <c r="AC3582">
        <v>3207</v>
      </c>
      <c r="AD3582">
        <v>5011</v>
      </c>
    </row>
    <row r="3583" spans="1:30" x14ac:dyDescent="0.25">
      <c r="A3583">
        <v>191531</v>
      </c>
      <c r="B3583">
        <v>11327</v>
      </c>
      <c r="C3583">
        <v>471</v>
      </c>
      <c r="D3583">
        <v>990.68</v>
      </c>
      <c r="E3583">
        <v>1266</v>
      </c>
      <c r="F3583">
        <v>2089</v>
      </c>
      <c r="G3583">
        <v>3311</v>
      </c>
      <c r="H3583">
        <v>5743</v>
      </c>
      <c r="K3583">
        <v>15919</v>
      </c>
      <c r="L3583">
        <v>7043</v>
      </c>
      <c r="M3583">
        <v>450</v>
      </c>
      <c r="N3583">
        <v>883.23</v>
      </c>
      <c r="O3583">
        <v>1120</v>
      </c>
      <c r="P3583">
        <v>1812</v>
      </c>
      <c r="Q3583">
        <v>3297</v>
      </c>
      <c r="R3583">
        <v>4267</v>
      </c>
      <c r="W3583">
        <v>207462</v>
      </c>
      <c r="X3583">
        <v>11327</v>
      </c>
      <c r="Y3583">
        <v>450</v>
      </c>
      <c r="Z3583">
        <v>982.43</v>
      </c>
      <c r="AA3583">
        <v>1256</v>
      </c>
      <c r="AB3583">
        <v>2077</v>
      </c>
      <c r="AC3583">
        <v>3311</v>
      </c>
      <c r="AD3583">
        <v>5415</v>
      </c>
    </row>
    <row r="3584" spans="1:30" x14ac:dyDescent="0.25">
      <c r="A3584">
        <v>196592</v>
      </c>
      <c r="B3584">
        <v>10007</v>
      </c>
      <c r="C3584">
        <v>482</v>
      </c>
      <c r="D3584">
        <v>949.44</v>
      </c>
      <c r="E3584">
        <v>1165</v>
      </c>
      <c r="F3584">
        <v>1740</v>
      </c>
      <c r="G3584">
        <v>3191</v>
      </c>
      <c r="H3584">
        <v>4455</v>
      </c>
      <c r="K3584">
        <v>16260</v>
      </c>
      <c r="L3584">
        <v>4227</v>
      </c>
      <c r="M3584">
        <v>458</v>
      </c>
      <c r="N3584">
        <v>846.38</v>
      </c>
      <c r="O3584">
        <v>1008</v>
      </c>
      <c r="P3584">
        <v>1439</v>
      </c>
      <c r="Q3584">
        <v>2903</v>
      </c>
      <c r="R3584">
        <v>3429</v>
      </c>
      <c r="W3584">
        <v>212844</v>
      </c>
      <c r="X3584">
        <v>10007</v>
      </c>
      <c r="Y3584">
        <v>458</v>
      </c>
      <c r="Z3584">
        <v>941.68</v>
      </c>
      <c r="AA3584">
        <v>1158</v>
      </c>
      <c r="AB3584">
        <v>1728</v>
      </c>
      <c r="AC3584">
        <v>3163</v>
      </c>
      <c r="AD3584">
        <v>4443</v>
      </c>
    </row>
    <row r="3585" spans="1:30" x14ac:dyDescent="0.25">
      <c r="A3585">
        <v>189880</v>
      </c>
      <c r="B3585">
        <v>8839</v>
      </c>
      <c r="C3585">
        <v>488</v>
      </c>
      <c r="D3585">
        <v>998.89</v>
      </c>
      <c r="E3585">
        <v>1278</v>
      </c>
      <c r="F3585">
        <v>2091</v>
      </c>
      <c r="G3585">
        <v>3315</v>
      </c>
      <c r="H3585">
        <v>5275</v>
      </c>
      <c r="K3585">
        <v>15826</v>
      </c>
      <c r="L3585">
        <v>9591</v>
      </c>
      <c r="M3585">
        <v>475</v>
      </c>
      <c r="N3585">
        <v>891.26</v>
      </c>
      <c r="O3585">
        <v>1137</v>
      </c>
      <c r="P3585">
        <v>1756</v>
      </c>
      <c r="Q3585">
        <v>3135</v>
      </c>
      <c r="R3585">
        <v>6423</v>
      </c>
      <c r="W3585">
        <v>205713</v>
      </c>
      <c r="X3585">
        <v>9591</v>
      </c>
      <c r="Y3585">
        <v>475</v>
      </c>
      <c r="Z3585">
        <v>990.52</v>
      </c>
      <c r="AA3585">
        <v>1269</v>
      </c>
      <c r="AB3585">
        <v>2077</v>
      </c>
      <c r="AC3585">
        <v>3297</v>
      </c>
      <c r="AD3585">
        <v>5315</v>
      </c>
    </row>
    <row r="3586" spans="1:30" x14ac:dyDescent="0.25">
      <c r="A3586">
        <v>192281</v>
      </c>
      <c r="B3586">
        <v>10999</v>
      </c>
      <c r="C3586">
        <v>481</v>
      </c>
      <c r="D3586">
        <v>982.85</v>
      </c>
      <c r="E3586">
        <v>1239</v>
      </c>
      <c r="F3586">
        <v>2087</v>
      </c>
      <c r="G3586">
        <v>3283</v>
      </c>
      <c r="H3586">
        <v>5607</v>
      </c>
      <c r="K3586">
        <v>15917</v>
      </c>
      <c r="L3586">
        <v>7467</v>
      </c>
      <c r="M3586">
        <v>426</v>
      </c>
      <c r="N3586">
        <v>876.04</v>
      </c>
      <c r="O3586">
        <v>1097</v>
      </c>
      <c r="P3586">
        <v>1821</v>
      </c>
      <c r="Q3586">
        <v>3065</v>
      </c>
      <c r="R3586">
        <v>5231</v>
      </c>
      <c r="W3586">
        <v>208201</v>
      </c>
      <c r="X3586">
        <v>10999</v>
      </c>
      <c r="Y3586">
        <v>426</v>
      </c>
      <c r="Z3586">
        <v>974.65</v>
      </c>
      <c r="AA3586">
        <v>1230</v>
      </c>
      <c r="AB3586">
        <v>2071</v>
      </c>
      <c r="AC3586">
        <v>3275</v>
      </c>
      <c r="AD3586">
        <v>5607</v>
      </c>
    </row>
    <row r="3587" spans="1:30" x14ac:dyDescent="0.25">
      <c r="A3587">
        <v>197345</v>
      </c>
      <c r="B3587">
        <v>9503</v>
      </c>
      <c r="C3587">
        <v>476</v>
      </c>
      <c r="D3587">
        <v>945.01</v>
      </c>
      <c r="E3587">
        <v>1160</v>
      </c>
      <c r="F3587">
        <v>1724</v>
      </c>
      <c r="G3587">
        <v>3081</v>
      </c>
      <c r="H3587">
        <v>4799</v>
      </c>
      <c r="K3587">
        <v>16598</v>
      </c>
      <c r="L3587">
        <v>5355</v>
      </c>
      <c r="M3587">
        <v>462</v>
      </c>
      <c r="N3587">
        <v>842.91</v>
      </c>
      <c r="O3587">
        <v>998</v>
      </c>
      <c r="P3587">
        <v>1474</v>
      </c>
      <c r="Q3587">
        <v>2997</v>
      </c>
      <c r="R3587">
        <v>4025</v>
      </c>
      <c r="W3587">
        <v>213937</v>
      </c>
      <c r="X3587">
        <v>9503</v>
      </c>
      <c r="Y3587">
        <v>462</v>
      </c>
      <c r="Z3587">
        <v>937.1</v>
      </c>
      <c r="AA3587">
        <v>1154</v>
      </c>
      <c r="AB3587">
        <v>1713</v>
      </c>
      <c r="AC3587">
        <v>3069</v>
      </c>
      <c r="AD3587">
        <v>4799</v>
      </c>
    </row>
    <row r="3588" spans="1:30" x14ac:dyDescent="0.25">
      <c r="A3588">
        <v>195706</v>
      </c>
      <c r="B3588">
        <v>10535</v>
      </c>
      <c r="C3588">
        <v>481</v>
      </c>
      <c r="D3588">
        <v>958.18</v>
      </c>
      <c r="E3588">
        <v>1185</v>
      </c>
      <c r="F3588">
        <v>1849</v>
      </c>
      <c r="G3588">
        <v>3249</v>
      </c>
      <c r="H3588">
        <v>5407</v>
      </c>
      <c r="K3588">
        <v>16205</v>
      </c>
      <c r="L3588">
        <v>10207</v>
      </c>
      <c r="M3588">
        <v>469</v>
      </c>
      <c r="N3588">
        <v>855.85</v>
      </c>
      <c r="O3588">
        <v>1032</v>
      </c>
      <c r="P3588">
        <v>1626</v>
      </c>
      <c r="Q3588">
        <v>3059</v>
      </c>
      <c r="R3588">
        <v>4019</v>
      </c>
      <c r="W3588">
        <v>211912</v>
      </c>
      <c r="X3588">
        <v>10535</v>
      </c>
      <c r="Y3588">
        <v>469</v>
      </c>
      <c r="Z3588">
        <v>950.39</v>
      </c>
      <c r="AA3588">
        <v>1178</v>
      </c>
      <c r="AB3588">
        <v>1840</v>
      </c>
      <c r="AC3588">
        <v>3227</v>
      </c>
      <c r="AD3588">
        <v>5443</v>
      </c>
    </row>
    <row r="3589" spans="1:30" x14ac:dyDescent="0.25">
      <c r="A3589">
        <v>191639</v>
      </c>
      <c r="B3589">
        <v>9279</v>
      </c>
      <c r="C3589">
        <v>443</v>
      </c>
      <c r="D3589">
        <v>987.54</v>
      </c>
      <c r="E3589">
        <v>1252</v>
      </c>
      <c r="F3589">
        <v>2034</v>
      </c>
      <c r="G3589">
        <v>3227</v>
      </c>
      <c r="H3589">
        <v>5303</v>
      </c>
      <c r="K3589">
        <v>15917</v>
      </c>
      <c r="L3589">
        <v>5191</v>
      </c>
      <c r="M3589">
        <v>459</v>
      </c>
      <c r="N3589">
        <v>879.89</v>
      </c>
      <c r="O3589">
        <v>1109</v>
      </c>
      <c r="P3589">
        <v>1781</v>
      </c>
      <c r="Q3589">
        <v>2977</v>
      </c>
      <c r="R3589">
        <v>3403</v>
      </c>
      <c r="W3589">
        <v>207559</v>
      </c>
      <c r="X3589">
        <v>9279</v>
      </c>
      <c r="Y3589">
        <v>443</v>
      </c>
      <c r="Z3589">
        <v>979.25</v>
      </c>
      <c r="AA3589">
        <v>1243</v>
      </c>
      <c r="AB3589">
        <v>2021</v>
      </c>
      <c r="AC3589">
        <v>3187</v>
      </c>
      <c r="AD3589">
        <v>5259</v>
      </c>
    </row>
    <row r="3590" spans="1:30" x14ac:dyDescent="0.25">
      <c r="A3590">
        <v>193498</v>
      </c>
      <c r="B3590">
        <v>9887</v>
      </c>
      <c r="C3590">
        <v>486</v>
      </c>
      <c r="D3590">
        <v>975.14</v>
      </c>
      <c r="E3590">
        <v>1219</v>
      </c>
      <c r="F3590">
        <v>1982</v>
      </c>
      <c r="G3590">
        <v>3395</v>
      </c>
      <c r="H3590">
        <v>6859</v>
      </c>
      <c r="K3590">
        <v>16145</v>
      </c>
      <c r="L3590">
        <v>6687</v>
      </c>
      <c r="M3590">
        <v>450</v>
      </c>
      <c r="N3590">
        <v>865.77</v>
      </c>
      <c r="O3590">
        <v>1061</v>
      </c>
      <c r="P3590">
        <v>1650</v>
      </c>
      <c r="Q3590">
        <v>3459</v>
      </c>
      <c r="R3590">
        <v>4587</v>
      </c>
      <c r="W3590">
        <v>209651</v>
      </c>
      <c r="X3590">
        <v>9887</v>
      </c>
      <c r="Y3590">
        <v>450</v>
      </c>
      <c r="Z3590">
        <v>966.71</v>
      </c>
      <c r="AA3590">
        <v>1209</v>
      </c>
      <c r="AB3590">
        <v>1964</v>
      </c>
      <c r="AC3590">
        <v>3403</v>
      </c>
      <c r="AD3590">
        <v>6739</v>
      </c>
    </row>
    <row r="3591" spans="1:30" x14ac:dyDescent="0.25">
      <c r="A3591">
        <v>194066</v>
      </c>
      <c r="B3591">
        <v>8367</v>
      </c>
      <c r="C3591">
        <v>486</v>
      </c>
      <c r="D3591">
        <v>966.97</v>
      </c>
      <c r="E3591">
        <v>1199</v>
      </c>
      <c r="F3591">
        <v>1900</v>
      </c>
      <c r="G3591">
        <v>3205</v>
      </c>
      <c r="H3591">
        <v>5335</v>
      </c>
      <c r="K3591">
        <v>16213</v>
      </c>
      <c r="L3591">
        <v>8751</v>
      </c>
      <c r="M3591">
        <v>440</v>
      </c>
      <c r="N3591">
        <v>864.22</v>
      </c>
      <c r="O3591">
        <v>1050</v>
      </c>
      <c r="P3591">
        <v>1688</v>
      </c>
      <c r="Q3591">
        <v>3249</v>
      </c>
      <c r="R3591">
        <v>5291</v>
      </c>
      <c r="W3591">
        <v>210275</v>
      </c>
      <c r="X3591">
        <v>8751</v>
      </c>
      <c r="Y3591">
        <v>440</v>
      </c>
      <c r="Z3591">
        <v>959.04</v>
      </c>
      <c r="AA3591">
        <v>1191</v>
      </c>
      <c r="AB3591">
        <v>1890</v>
      </c>
      <c r="AC3591">
        <v>3211</v>
      </c>
      <c r="AD3591">
        <v>5335</v>
      </c>
    </row>
    <row r="3592" spans="1:30" x14ac:dyDescent="0.25">
      <c r="A3592">
        <v>190481</v>
      </c>
      <c r="B3592">
        <v>10063</v>
      </c>
      <c r="C3592">
        <v>484</v>
      </c>
      <c r="D3592">
        <v>995.43</v>
      </c>
      <c r="E3592">
        <v>1270</v>
      </c>
      <c r="F3592">
        <v>2026</v>
      </c>
      <c r="G3592">
        <v>3269</v>
      </c>
      <c r="H3592">
        <v>5223</v>
      </c>
      <c r="K3592">
        <v>15807</v>
      </c>
      <c r="L3592">
        <v>7531</v>
      </c>
      <c r="M3592">
        <v>472</v>
      </c>
      <c r="N3592">
        <v>885.9</v>
      </c>
      <c r="O3592">
        <v>1116</v>
      </c>
      <c r="P3592">
        <v>1712</v>
      </c>
      <c r="Q3592">
        <v>3321</v>
      </c>
      <c r="R3592">
        <v>5155</v>
      </c>
      <c r="W3592">
        <v>206296</v>
      </c>
      <c r="X3592">
        <v>10063</v>
      </c>
      <c r="Y3592">
        <v>472</v>
      </c>
      <c r="Z3592">
        <v>987.05</v>
      </c>
      <c r="AA3592">
        <v>1259</v>
      </c>
      <c r="AB3592">
        <v>2010</v>
      </c>
      <c r="AC3592">
        <v>3273</v>
      </c>
      <c r="AD3592">
        <v>5223</v>
      </c>
    </row>
    <row r="3593" spans="1:30" x14ac:dyDescent="0.25">
      <c r="A3593">
        <v>195501</v>
      </c>
      <c r="B3593">
        <v>12079</v>
      </c>
      <c r="C3593">
        <v>476</v>
      </c>
      <c r="D3593">
        <v>956.92</v>
      </c>
      <c r="E3593">
        <v>1178</v>
      </c>
      <c r="F3593">
        <v>1824</v>
      </c>
      <c r="G3593">
        <v>3241</v>
      </c>
      <c r="H3593">
        <v>5007</v>
      </c>
      <c r="K3593">
        <v>16376</v>
      </c>
      <c r="L3593">
        <v>9143</v>
      </c>
      <c r="M3593">
        <v>465</v>
      </c>
      <c r="N3593">
        <v>860.53</v>
      </c>
      <c r="O3593">
        <v>1046</v>
      </c>
      <c r="P3593">
        <v>1659</v>
      </c>
      <c r="Q3593">
        <v>3425</v>
      </c>
      <c r="R3593">
        <v>4647</v>
      </c>
      <c r="W3593">
        <v>211862</v>
      </c>
      <c r="X3593">
        <v>12079</v>
      </c>
      <c r="Y3593">
        <v>465</v>
      </c>
      <c r="Z3593">
        <v>949.45</v>
      </c>
      <c r="AA3593">
        <v>1171</v>
      </c>
      <c r="AB3593">
        <v>1819</v>
      </c>
      <c r="AC3593">
        <v>3251</v>
      </c>
      <c r="AD3593">
        <v>5031</v>
      </c>
    </row>
    <row r="3594" spans="1:30" x14ac:dyDescent="0.25">
      <c r="A3594">
        <v>196607</v>
      </c>
      <c r="B3594">
        <v>7055</v>
      </c>
      <c r="C3594">
        <v>492</v>
      </c>
      <c r="D3594">
        <v>952.27</v>
      </c>
      <c r="E3594">
        <v>1177</v>
      </c>
      <c r="F3594">
        <v>1819</v>
      </c>
      <c r="G3594">
        <v>3075</v>
      </c>
      <c r="H3594">
        <v>4791</v>
      </c>
      <c r="K3594">
        <v>16455</v>
      </c>
      <c r="L3594">
        <v>5615</v>
      </c>
      <c r="M3594">
        <v>467</v>
      </c>
      <c r="N3594">
        <v>848.24</v>
      </c>
      <c r="O3594">
        <v>1031</v>
      </c>
      <c r="P3594">
        <v>1484</v>
      </c>
      <c r="Q3594">
        <v>3003</v>
      </c>
      <c r="R3594">
        <v>3797</v>
      </c>
      <c r="W3594">
        <v>213055</v>
      </c>
      <c r="X3594">
        <v>7055</v>
      </c>
      <c r="Y3594">
        <v>467</v>
      </c>
      <c r="Z3594">
        <v>944.24</v>
      </c>
      <c r="AA3594">
        <v>1169</v>
      </c>
      <c r="AB3594">
        <v>1800</v>
      </c>
      <c r="AC3594">
        <v>3071</v>
      </c>
      <c r="AD3594">
        <v>4791</v>
      </c>
    </row>
    <row r="3595" spans="1:30" x14ac:dyDescent="0.25">
      <c r="A3595">
        <v>193502</v>
      </c>
      <c r="B3595">
        <v>7831</v>
      </c>
      <c r="C3595">
        <v>471</v>
      </c>
      <c r="D3595">
        <v>974.83</v>
      </c>
      <c r="E3595">
        <v>1227</v>
      </c>
      <c r="F3595">
        <v>1948</v>
      </c>
      <c r="G3595">
        <v>3067</v>
      </c>
      <c r="H3595">
        <v>5039</v>
      </c>
      <c r="K3595">
        <v>16256</v>
      </c>
      <c r="L3595">
        <v>7799</v>
      </c>
      <c r="M3595">
        <v>456</v>
      </c>
      <c r="N3595">
        <v>870.06</v>
      </c>
      <c r="O3595">
        <v>1086</v>
      </c>
      <c r="P3595">
        <v>1696</v>
      </c>
      <c r="Q3595">
        <v>2889</v>
      </c>
      <c r="R3595">
        <v>6191</v>
      </c>
      <c r="W3595">
        <v>209775</v>
      </c>
      <c r="X3595">
        <v>7831</v>
      </c>
      <c r="Y3595">
        <v>456</v>
      </c>
      <c r="Z3595">
        <v>966.74</v>
      </c>
      <c r="AA3595">
        <v>1219</v>
      </c>
      <c r="AB3595">
        <v>1943</v>
      </c>
      <c r="AC3595">
        <v>3063</v>
      </c>
      <c r="AD3595">
        <v>5091</v>
      </c>
    </row>
    <row r="3596" spans="1:30" x14ac:dyDescent="0.25">
      <c r="A3596">
        <v>192278</v>
      </c>
      <c r="B3596">
        <v>11383</v>
      </c>
      <c r="C3596">
        <v>473</v>
      </c>
      <c r="D3596">
        <v>978.1</v>
      </c>
      <c r="E3596">
        <v>1222</v>
      </c>
      <c r="F3596">
        <v>2247</v>
      </c>
      <c r="G3596">
        <v>3407</v>
      </c>
      <c r="H3596">
        <v>5479</v>
      </c>
      <c r="K3596">
        <v>16110</v>
      </c>
      <c r="L3596">
        <v>6823</v>
      </c>
      <c r="M3596">
        <v>471</v>
      </c>
      <c r="N3596">
        <v>876.19</v>
      </c>
      <c r="O3596">
        <v>1080</v>
      </c>
      <c r="P3596">
        <v>2010</v>
      </c>
      <c r="Q3596">
        <v>3243</v>
      </c>
      <c r="R3596">
        <v>5455</v>
      </c>
      <c r="W3596">
        <v>208388</v>
      </c>
      <c r="X3596">
        <v>11383</v>
      </c>
      <c r="Y3596">
        <v>471</v>
      </c>
      <c r="Z3596">
        <v>970.22</v>
      </c>
      <c r="AA3596">
        <v>1214</v>
      </c>
      <c r="AB3596">
        <v>2235</v>
      </c>
      <c r="AC3596">
        <v>3391</v>
      </c>
      <c r="AD3596">
        <v>5479</v>
      </c>
    </row>
    <row r="3597" spans="1:30" x14ac:dyDescent="0.25">
      <c r="A3597">
        <v>195878</v>
      </c>
      <c r="B3597">
        <v>11463</v>
      </c>
      <c r="C3597">
        <v>474</v>
      </c>
      <c r="D3597">
        <v>959.76</v>
      </c>
      <c r="E3597">
        <v>1185</v>
      </c>
      <c r="F3597">
        <v>1886</v>
      </c>
      <c r="G3597">
        <v>3213</v>
      </c>
      <c r="H3597">
        <v>7691</v>
      </c>
      <c r="K3597">
        <v>16498</v>
      </c>
      <c r="L3597">
        <v>10463</v>
      </c>
      <c r="M3597">
        <v>447</v>
      </c>
      <c r="N3597">
        <v>853.33</v>
      </c>
      <c r="O3597">
        <v>1034</v>
      </c>
      <c r="P3597">
        <v>1576</v>
      </c>
      <c r="Q3597">
        <v>2863</v>
      </c>
      <c r="R3597">
        <v>3807</v>
      </c>
      <c r="W3597">
        <v>212369</v>
      </c>
      <c r="X3597">
        <v>11463</v>
      </c>
      <c r="Y3597">
        <v>447</v>
      </c>
      <c r="Z3597">
        <v>951.46</v>
      </c>
      <c r="AA3597">
        <v>1178</v>
      </c>
      <c r="AB3597">
        <v>1867</v>
      </c>
      <c r="AC3597">
        <v>3191</v>
      </c>
      <c r="AD3597">
        <v>7691</v>
      </c>
    </row>
    <row r="3598" spans="1:30" x14ac:dyDescent="0.25">
      <c r="A3598">
        <v>192946</v>
      </c>
      <c r="B3598">
        <v>7071</v>
      </c>
      <c r="C3598">
        <v>471</v>
      </c>
      <c r="D3598">
        <v>979.2</v>
      </c>
      <c r="E3598">
        <v>1235</v>
      </c>
      <c r="F3598">
        <v>1965</v>
      </c>
      <c r="G3598">
        <v>3187</v>
      </c>
      <c r="H3598">
        <v>4915</v>
      </c>
      <c r="K3598">
        <v>16048</v>
      </c>
      <c r="L3598">
        <v>4483</v>
      </c>
      <c r="M3598">
        <v>402</v>
      </c>
      <c r="N3598">
        <v>870.21</v>
      </c>
      <c r="O3598">
        <v>1086</v>
      </c>
      <c r="P3598">
        <v>1636</v>
      </c>
      <c r="Q3598">
        <v>2829</v>
      </c>
      <c r="R3598">
        <v>3791</v>
      </c>
      <c r="W3598">
        <v>208987</v>
      </c>
      <c r="X3598">
        <v>7071</v>
      </c>
      <c r="Y3598">
        <v>402</v>
      </c>
      <c r="Z3598">
        <v>970.85</v>
      </c>
      <c r="AA3598">
        <v>1226</v>
      </c>
      <c r="AB3598">
        <v>1945</v>
      </c>
      <c r="AC3598">
        <v>3173</v>
      </c>
      <c r="AD3598">
        <v>4879</v>
      </c>
    </row>
    <row r="3599" spans="1:30" x14ac:dyDescent="0.25">
      <c r="A3599">
        <v>191803</v>
      </c>
      <c r="B3599">
        <v>9503</v>
      </c>
      <c r="C3599">
        <v>471</v>
      </c>
      <c r="D3599">
        <v>985.97</v>
      </c>
      <c r="E3599">
        <v>1246</v>
      </c>
      <c r="F3599">
        <v>1979</v>
      </c>
      <c r="G3599">
        <v>3251</v>
      </c>
      <c r="H3599">
        <v>6007</v>
      </c>
      <c r="K3599">
        <v>15934</v>
      </c>
      <c r="L3599">
        <v>7411</v>
      </c>
      <c r="M3599">
        <v>445</v>
      </c>
      <c r="N3599">
        <v>875.97</v>
      </c>
      <c r="O3599">
        <v>1097</v>
      </c>
      <c r="P3599">
        <v>1634</v>
      </c>
      <c r="Q3599">
        <v>3119</v>
      </c>
      <c r="R3599">
        <v>5667</v>
      </c>
      <c r="W3599">
        <v>207750</v>
      </c>
      <c r="X3599">
        <v>9503</v>
      </c>
      <c r="Y3599">
        <v>445</v>
      </c>
      <c r="Z3599">
        <v>977.53</v>
      </c>
      <c r="AA3599">
        <v>1236</v>
      </c>
      <c r="AB3599">
        <v>1963</v>
      </c>
      <c r="AC3599">
        <v>3245</v>
      </c>
      <c r="AD3599">
        <v>6007</v>
      </c>
    </row>
    <row r="3600" spans="1:30" x14ac:dyDescent="0.25">
      <c r="A3600">
        <v>194975</v>
      </c>
      <c r="B3600">
        <v>10967</v>
      </c>
      <c r="C3600">
        <v>486</v>
      </c>
      <c r="D3600">
        <v>959.64</v>
      </c>
      <c r="E3600">
        <v>1188</v>
      </c>
      <c r="F3600">
        <v>1903</v>
      </c>
      <c r="G3600">
        <v>3189</v>
      </c>
      <c r="H3600">
        <v>5251</v>
      </c>
      <c r="K3600">
        <v>16296</v>
      </c>
      <c r="L3600">
        <v>9383</v>
      </c>
      <c r="M3600">
        <v>448</v>
      </c>
      <c r="N3600">
        <v>857.86</v>
      </c>
      <c r="O3600">
        <v>1038</v>
      </c>
      <c r="P3600">
        <v>1726</v>
      </c>
      <c r="Q3600">
        <v>3207</v>
      </c>
      <c r="R3600">
        <v>4503</v>
      </c>
      <c r="W3600">
        <v>211265</v>
      </c>
      <c r="X3600">
        <v>10967</v>
      </c>
      <c r="Y3600">
        <v>448</v>
      </c>
      <c r="Z3600">
        <v>951.79</v>
      </c>
      <c r="AA3600">
        <v>1181</v>
      </c>
      <c r="AB3600">
        <v>1898</v>
      </c>
      <c r="AC3600">
        <v>3191</v>
      </c>
      <c r="AD3600">
        <v>5143</v>
      </c>
    </row>
    <row r="3601" spans="1:30" x14ac:dyDescent="0.25">
      <c r="A3601">
        <v>196392</v>
      </c>
      <c r="B3601">
        <v>10455</v>
      </c>
      <c r="C3601">
        <v>476</v>
      </c>
      <c r="D3601">
        <v>958.31</v>
      </c>
      <c r="E3601">
        <v>1188</v>
      </c>
      <c r="F3601">
        <v>1848</v>
      </c>
      <c r="G3601">
        <v>3285</v>
      </c>
      <c r="H3601">
        <v>5811</v>
      </c>
      <c r="K3601">
        <v>16316</v>
      </c>
      <c r="L3601">
        <v>6107</v>
      </c>
      <c r="M3601">
        <v>477</v>
      </c>
      <c r="N3601">
        <v>852.42</v>
      </c>
      <c r="O3601">
        <v>1033</v>
      </c>
      <c r="P3601">
        <v>1556</v>
      </c>
      <c r="Q3601">
        <v>3079</v>
      </c>
      <c r="R3601">
        <v>4747</v>
      </c>
      <c r="W3601">
        <v>212717</v>
      </c>
      <c r="X3601">
        <v>10455</v>
      </c>
      <c r="Y3601">
        <v>476</v>
      </c>
      <c r="Z3601">
        <v>950.17</v>
      </c>
      <c r="AA3601">
        <v>1180</v>
      </c>
      <c r="AB3601">
        <v>1838</v>
      </c>
      <c r="AC3601">
        <v>3267</v>
      </c>
      <c r="AD3601">
        <v>5811</v>
      </c>
    </row>
    <row r="3602" spans="1:30" x14ac:dyDescent="0.25">
      <c r="A3602">
        <v>193017</v>
      </c>
      <c r="B3602">
        <v>9159</v>
      </c>
      <c r="C3602">
        <v>477</v>
      </c>
      <c r="D3602">
        <v>977.98</v>
      </c>
      <c r="E3602">
        <v>1233</v>
      </c>
      <c r="F3602">
        <v>2016</v>
      </c>
      <c r="G3602">
        <v>3333</v>
      </c>
      <c r="H3602">
        <v>5239</v>
      </c>
      <c r="K3602">
        <v>16309</v>
      </c>
      <c r="L3602">
        <v>4049</v>
      </c>
      <c r="M3602">
        <v>416</v>
      </c>
      <c r="N3602">
        <v>870.58</v>
      </c>
      <c r="O3602">
        <v>1086</v>
      </c>
      <c r="P3602">
        <v>1741</v>
      </c>
      <c r="Q3602">
        <v>3055</v>
      </c>
      <c r="R3602">
        <v>3865</v>
      </c>
      <c r="W3602">
        <v>209310</v>
      </c>
      <c r="X3602">
        <v>9159</v>
      </c>
      <c r="Y3602">
        <v>416</v>
      </c>
      <c r="Z3602">
        <v>969.66</v>
      </c>
      <c r="AA3602">
        <v>1224</v>
      </c>
      <c r="AB3602">
        <v>2001</v>
      </c>
      <c r="AC3602">
        <v>3307</v>
      </c>
      <c r="AD3602">
        <v>5135</v>
      </c>
    </row>
    <row r="3603" spans="1:30" x14ac:dyDescent="0.25">
      <c r="A3603">
        <v>193229</v>
      </c>
      <c r="B3603">
        <v>10063</v>
      </c>
      <c r="C3603">
        <v>470</v>
      </c>
      <c r="D3603">
        <v>976.39</v>
      </c>
      <c r="E3603">
        <v>1219</v>
      </c>
      <c r="F3603">
        <v>2075</v>
      </c>
      <c r="G3603">
        <v>3419</v>
      </c>
      <c r="H3603">
        <v>7059</v>
      </c>
      <c r="K3603">
        <v>16105</v>
      </c>
      <c r="L3603">
        <v>5679</v>
      </c>
      <c r="M3603">
        <v>475</v>
      </c>
      <c r="N3603">
        <v>870.73</v>
      </c>
      <c r="O3603">
        <v>1074</v>
      </c>
      <c r="P3603">
        <v>1817</v>
      </c>
      <c r="Q3603">
        <v>3023</v>
      </c>
      <c r="R3603">
        <v>4663</v>
      </c>
      <c r="W3603">
        <v>209335</v>
      </c>
      <c r="X3603">
        <v>10063</v>
      </c>
      <c r="Y3603">
        <v>470</v>
      </c>
      <c r="Z3603">
        <v>968.3</v>
      </c>
      <c r="AA3603">
        <v>1211</v>
      </c>
      <c r="AB3603">
        <v>2059</v>
      </c>
      <c r="AC3603">
        <v>3367</v>
      </c>
      <c r="AD3603">
        <v>6675</v>
      </c>
    </row>
    <row r="3604" spans="1:30" x14ac:dyDescent="0.25">
      <c r="A3604">
        <v>195472</v>
      </c>
      <c r="B3604">
        <v>6959</v>
      </c>
      <c r="C3604">
        <v>471</v>
      </c>
      <c r="D3604">
        <v>958.7</v>
      </c>
      <c r="E3604">
        <v>1181</v>
      </c>
      <c r="F3604">
        <v>1861</v>
      </c>
      <c r="G3604">
        <v>3179</v>
      </c>
      <c r="H3604">
        <v>5347</v>
      </c>
      <c r="K3604">
        <v>16398</v>
      </c>
      <c r="L3604">
        <v>6903</v>
      </c>
      <c r="M3604">
        <v>457</v>
      </c>
      <c r="N3604">
        <v>854.07</v>
      </c>
      <c r="O3604">
        <v>1028</v>
      </c>
      <c r="P3604">
        <v>1545</v>
      </c>
      <c r="Q3604">
        <v>2987</v>
      </c>
      <c r="R3604">
        <v>4723</v>
      </c>
      <c r="W3604">
        <v>211879</v>
      </c>
      <c r="X3604">
        <v>6959</v>
      </c>
      <c r="Y3604">
        <v>457</v>
      </c>
      <c r="Z3604">
        <v>950.53</v>
      </c>
      <c r="AA3604">
        <v>1173</v>
      </c>
      <c r="AB3604">
        <v>1844</v>
      </c>
      <c r="AC3604">
        <v>3155</v>
      </c>
      <c r="AD3604">
        <v>5347</v>
      </c>
    </row>
    <row r="3605" spans="1:30" x14ac:dyDescent="0.25">
      <c r="A3605">
        <v>192281</v>
      </c>
      <c r="B3605">
        <v>8551</v>
      </c>
      <c r="C3605">
        <v>501</v>
      </c>
      <c r="D3605">
        <v>986.24</v>
      </c>
      <c r="E3605">
        <v>1251</v>
      </c>
      <c r="F3605">
        <v>2006</v>
      </c>
      <c r="G3605">
        <v>3243</v>
      </c>
      <c r="H3605">
        <v>5559</v>
      </c>
      <c r="K3605">
        <v>15948</v>
      </c>
      <c r="L3605">
        <v>6387</v>
      </c>
      <c r="M3605">
        <v>456</v>
      </c>
      <c r="N3605">
        <v>877.92</v>
      </c>
      <c r="O3605">
        <v>1108</v>
      </c>
      <c r="P3605">
        <v>1665</v>
      </c>
      <c r="Q3605">
        <v>2883</v>
      </c>
      <c r="R3605">
        <v>3867</v>
      </c>
      <c r="W3605">
        <v>208225</v>
      </c>
      <c r="X3605">
        <v>8551</v>
      </c>
      <c r="Y3605">
        <v>456</v>
      </c>
      <c r="Z3605">
        <v>978</v>
      </c>
      <c r="AA3605">
        <v>1241</v>
      </c>
      <c r="AB3605">
        <v>1992</v>
      </c>
      <c r="AC3605">
        <v>3209</v>
      </c>
      <c r="AD3605">
        <v>5483</v>
      </c>
    </row>
    <row r="3606" spans="1:30" x14ac:dyDescent="0.25">
      <c r="A3606">
        <v>193081</v>
      </c>
      <c r="B3606">
        <v>9663</v>
      </c>
      <c r="C3606">
        <v>473</v>
      </c>
      <c r="D3606">
        <v>978.49</v>
      </c>
      <c r="E3606">
        <v>1224</v>
      </c>
      <c r="F3606">
        <v>1985</v>
      </c>
      <c r="G3606">
        <v>3283</v>
      </c>
      <c r="H3606">
        <v>5315</v>
      </c>
      <c r="K3606">
        <v>16014</v>
      </c>
      <c r="L3606">
        <v>7223</v>
      </c>
      <c r="M3606">
        <v>445</v>
      </c>
      <c r="N3606">
        <v>869.27</v>
      </c>
      <c r="O3606">
        <v>1072</v>
      </c>
      <c r="P3606">
        <v>1684</v>
      </c>
      <c r="Q3606">
        <v>3097</v>
      </c>
      <c r="R3606">
        <v>5207</v>
      </c>
      <c r="W3606">
        <v>209089</v>
      </c>
      <c r="X3606">
        <v>9663</v>
      </c>
      <c r="Y3606">
        <v>445</v>
      </c>
      <c r="Z3606">
        <v>970.13</v>
      </c>
      <c r="AA3606">
        <v>1215</v>
      </c>
      <c r="AB3606">
        <v>1972</v>
      </c>
      <c r="AC3606">
        <v>3269</v>
      </c>
      <c r="AD3606">
        <v>5315</v>
      </c>
    </row>
    <row r="3607" spans="1:30" x14ac:dyDescent="0.25">
      <c r="A3607">
        <v>194914</v>
      </c>
      <c r="B3607">
        <v>11151</v>
      </c>
      <c r="C3607">
        <v>501</v>
      </c>
      <c r="D3607">
        <v>964.56</v>
      </c>
      <c r="E3607">
        <v>1195</v>
      </c>
      <c r="F3607">
        <v>1970</v>
      </c>
      <c r="G3607">
        <v>3137</v>
      </c>
      <c r="H3607">
        <v>5043</v>
      </c>
      <c r="K3607">
        <v>16310</v>
      </c>
      <c r="L3607">
        <v>9727</v>
      </c>
      <c r="M3607">
        <v>479</v>
      </c>
      <c r="N3607">
        <v>858.76</v>
      </c>
      <c r="O3607">
        <v>1045</v>
      </c>
      <c r="P3607">
        <v>1699</v>
      </c>
      <c r="Q3607">
        <v>3259</v>
      </c>
      <c r="R3607">
        <v>5115</v>
      </c>
      <c r="W3607">
        <v>211238</v>
      </c>
      <c r="X3607">
        <v>11151</v>
      </c>
      <c r="Y3607">
        <v>479</v>
      </c>
      <c r="Z3607">
        <v>956.35</v>
      </c>
      <c r="AA3607">
        <v>1187</v>
      </c>
      <c r="AB3607">
        <v>1955</v>
      </c>
      <c r="AC3607">
        <v>3153</v>
      </c>
      <c r="AD3607">
        <v>5115</v>
      </c>
    </row>
    <row r="3608" spans="1:30" x14ac:dyDescent="0.25">
      <c r="A3608">
        <v>194053</v>
      </c>
      <c r="B3608">
        <v>12055</v>
      </c>
      <c r="C3608">
        <v>487</v>
      </c>
      <c r="D3608">
        <v>968</v>
      </c>
      <c r="E3608">
        <v>1209</v>
      </c>
      <c r="F3608">
        <v>1892</v>
      </c>
      <c r="G3608">
        <v>3119</v>
      </c>
      <c r="H3608">
        <v>5803</v>
      </c>
      <c r="K3608">
        <v>16353</v>
      </c>
      <c r="L3608">
        <v>7471</v>
      </c>
      <c r="M3608">
        <v>458</v>
      </c>
      <c r="N3608">
        <v>863.33</v>
      </c>
      <c r="O3608">
        <v>1067</v>
      </c>
      <c r="P3608">
        <v>1609</v>
      </c>
      <c r="Q3608">
        <v>3103</v>
      </c>
      <c r="R3608">
        <v>5875</v>
      </c>
      <c r="W3608">
        <v>210407</v>
      </c>
      <c r="X3608">
        <v>12055</v>
      </c>
      <c r="Y3608">
        <v>458</v>
      </c>
      <c r="Z3608">
        <v>959.85</v>
      </c>
      <c r="AA3608">
        <v>1200</v>
      </c>
      <c r="AB3608">
        <v>1878</v>
      </c>
      <c r="AC3608">
        <v>3111</v>
      </c>
      <c r="AD3608">
        <v>5819</v>
      </c>
    </row>
    <row r="3609" spans="1:30" x14ac:dyDescent="0.25">
      <c r="A3609">
        <v>193758</v>
      </c>
      <c r="B3609">
        <v>9599</v>
      </c>
      <c r="C3609">
        <v>464</v>
      </c>
      <c r="D3609">
        <v>971.57</v>
      </c>
      <c r="E3609">
        <v>1218</v>
      </c>
      <c r="F3609">
        <v>1956</v>
      </c>
      <c r="G3609">
        <v>3183</v>
      </c>
      <c r="H3609">
        <v>5739</v>
      </c>
      <c r="K3609">
        <v>16238</v>
      </c>
      <c r="L3609">
        <v>10695</v>
      </c>
      <c r="M3609">
        <v>440</v>
      </c>
      <c r="N3609">
        <v>869.65</v>
      </c>
      <c r="O3609">
        <v>1079</v>
      </c>
      <c r="P3609">
        <v>1742</v>
      </c>
      <c r="Q3609">
        <v>2933</v>
      </c>
      <c r="R3609">
        <v>4703</v>
      </c>
      <c r="W3609">
        <v>209994</v>
      </c>
      <c r="X3609">
        <v>10695</v>
      </c>
      <c r="Y3609">
        <v>440</v>
      </c>
      <c r="Z3609">
        <v>963.69</v>
      </c>
      <c r="AA3609">
        <v>1210</v>
      </c>
      <c r="AB3609">
        <v>1948</v>
      </c>
      <c r="AC3609">
        <v>3175</v>
      </c>
      <c r="AD3609">
        <v>5739</v>
      </c>
    </row>
    <row r="3610" spans="1:30" x14ac:dyDescent="0.25">
      <c r="A3610">
        <v>193471</v>
      </c>
      <c r="B3610">
        <v>10087</v>
      </c>
      <c r="C3610">
        <v>476</v>
      </c>
      <c r="D3610">
        <v>974.48</v>
      </c>
      <c r="E3610">
        <v>1218</v>
      </c>
      <c r="F3610">
        <v>2101</v>
      </c>
      <c r="G3610">
        <v>3259</v>
      </c>
      <c r="H3610">
        <v>6099</v>
      </c>
      <c r="K3610">
        <v>15923</v>
      </c>
      <c r="L3610">
        <v>9767</v>
      </c>
      <c r="M3610">
        <v>466</v>
      </c>
      <c r="N3610">
        <v>870.07</v>
      </c>
      <c r="O3610">
        <v>1074</v>
      </c>
      <c r="P3610">
        <v>1820</v>
      </c>
      <c r="Q3610">
        <v>2957</v>
      </c>
      <c r="R3610">
        <v>7111</v>
      </c>
      <c r="W3610">
        <v>209383</v>
      </c>
      <c r="X3610">
        <v>10087</v>
      </c>
      <c r="Y3610">
        <v>466</v>
      </c>
      <c r="Z3610">
        <v>966.55</v>
      </c>
      <c r="AA3610">
        <v>1210</v>
      </c>
      <c r="AB3610">
        <v>2083</v>
      </c>
      <c r="AC3610">
        <v>3245</v>
      </c>
      <c r="AD3610">
        <v>6151</v>
      </c>
    </row>
    <row r="3611" spans="1:30" x14ac:dyDescent="0.25">
      <c r="A3611">
        <v>194637</v>
      </c>
      <c r="B3611">
        <v>10679</v>
      </c>
      <c r="C3611">
        <v>461</v>
      </c>
      <c r="D3611">
        <v>964.18</v>
      </c>
      <c r="E3611">
        <v>1191</v>
      </c>
      <c r="F3611">
        <v>1908</v>
      </c>
      <c r="G3611">
        <v>3279</v>
      </c>
      <c r="H3611">
        <v>5439</v>
      </c>
      <c r="K3611">
        <v>16163</v>
      </c>
      <c r="L3611">
        <v>10751</v>
      </c>
      <c r="M3611">
        <v>427</v>
      </c>
      <c r="N3611">
        <v>861.1</v>
      </c>
      <c r="O3611">
        <v>1044</v>
      </c>
      <c r="P3611">
        <v>1631</v>
      </c>
      <c r="Q3611">
        <v>2991</v>
      </c>
      <c r="R3611">
        <v>5123</v>
      </c>
      <c r="W3611">
        <v>210807</v>
      </c>
      <c r="X3611">
        <v>10751</v>
      </c>
      <c r="Y3611">
        <v>427</v>
      </c>
      <c r="Z3611">
        <v>956.28</v>
      </c>
      <c r="AA3611">
        <v>1184</v>
      </c>
      <c r="AB3611">
        <v>1890</v>
      </c>
      <c r="AC3611">
        <v>3269</v>
      </c>
      <c r="AD3611">
        <v>5439</v>
      </c>
    </row>
    <row r="3612" spans="1:30" x14ac:dyDescent="0.25">
      <c r="A3612">
        <v>191449</v>
      </c>
      <c r="B3612">
        <v>10943</v>
      </c>
      <c r="C3612">
        <v>474</v>
      </c>
      <c r="D3612">
        <v>993.48</v>
      </c>
      <c r="E3612">
        <v>1272</v>
      </c>
      <c r="F3612">
        <v>2081</v>
      </c>
      <c r="G3612">
        <v>3239</v>
      </c>
      <c r="H3612">
        <v>5371</v>
      </c>
      <c r="K3612">
        <v>16074</v>
      </c>
      <c r="L3612">
        <v>7719</v>
      </c>
      <c r="M3612">
        <v>445</v>
      </c>
      <c r="N3612">
        <v>884.82</v>
      </c>
      <c r="O3612">
        <v>1118</v>
      </c>
      <c r="P3612">
        <v>1740</v>
      </c>
      <c r="Q3612">
        <v>3233</v>
      </c>
      <c r="R3612">
        <v>7303</v>
      </c>
      <c r="W3612">
        <v>207536</v>
      </c>
      <c r="X3612">
        <v>10943</v>
      </c>
      <c r="Y3612">
        <v>445</v>
      </c>
      <c r="Z3612">
        <v>985.04</v>
      </c>
      <c r="AA3612">
        <v>1262</v>
      </c>
      <c r="AB3612">
        <v>2069</v>
      </c>
      <c r="AC3612">
        <v>3233</v>
      </c>
      <c r="AD3612">
        <v>5619</v>
      </c>
    </row>
    <row r="3613" spans="1:30" x14ac:dyDescent="0.25">
      <c r="A3613">
        <v>194411</v>
      </c>
      <c r="B3613">
        <v>7487</v>
      </c>
      <c r="C3613">
        <v>466</v>
      </c>
      <c r="D3613">
        <v>967.13</v>
      </c>
      <c r="E3613">
        <v>1203</v>
      </c>
      <c r="F3613">
        <v>1908</v>
      </c>
      <c r="G3613">
        <v>3233</v>
      </c>
      <c r="H3613">
        <v>5271</v>
      </c>
      <c r="K3613">
        <v>16272</v>
      </c>
      <c r="L3613">
        <v>4783</v>
      </c>
      <c r="M3613">
        <v>477</v>
      </c>
      <c r="N3613">
        <v>859.43</v>
      </c>
      <c r="O3613">
        <v>1058</v>
      </c>
      <c r="P3613">
        <v>1613</v>
      </c>
      <c r="Q3613">
        <v>2999</v>
      </c>
      <c r="R3613">
        <v>3553</v>
      </c>
      <c r="W3613">
        <v>210680</v>
      </c>
      <c r="X3613">
        <v>7487</v>
      </c>
      <c r="Y3613">
        <v>466</v>
      </c>
      <c r="Z3613">
        <v>958.85</v>
      </c>
      <c r="AA3613">
        <v>1195</v>
      </c>
      <c r="AB3613">
        <v>1899</v>
      </c>
      <c r="AC3613">
        <v>3205</v>
      </c>
      <c r="AD3613">
        <v>5243</v>
      </c>
    </row>
    <row r="3614" spans="1:30" x14ac:dyDescent="0.25">
      <c r="A3614">
        <v>196516</v>
      </c>
      <c r="B3614">
        <v>10887</v>
      </c>
      <c r="C3614">
        <v>486</v>
      </c>
      <c r="D3614">
        <v>955.39</v>
      </c>
      <c r="E3614">
        <v>1179</v>
      </c>
      <c r="F3614">
        <v>1866</v>
      </c>
      <c r="G3614">
        <v>3193</v>
      </c>
      <c r="H3614">
        <v>6255</v>
      </c>
      <c r="K3614">
        <v>16310</v>
      </c>
      <c r="L3614">
        <v>8343</v>
      </c>
      <c r="M3614">
        <v>451</v>
      </c>
      <c r="N3614">
        <v>849.82</v>
      </c>
      <c r="O3614">
        <v>1025</v>
      </c>
      <c r="P3614">
        <v>1584</v>
      </c>
      <c r="Q3614">
        <v>2921</v>
      </c>
      <c r="R3614">
        <v>5671</v>
      </c>
      <c r="W3614">
        <v>212821</v>
      </c>
      <c r="X3614">
        <v>10887</v>
      </c>
      <c r="Y3614">
        <v>451</v>
      </c>
      <c r="Z3614">
        <v>947.27</v>
      </c>
      <c r="AA3614">
        <v>1171</v>
      </c>
      <c r="AB3614">
        <v>1850</v>
      </c>
      <c r="AC3614">
        <v>3175</v>
      </c>
      <c r="AD3614">
        <v>6547</v>
      </c>
    </row>
    <row r="3615" spans="1:30" x14ac:dyDescent="0.25">
      <c r="A3615">
        <v>195336</v>
      </c>
      <c r="B3615">
        <v>7723</v>
      </c>
      <c r="C3615">
        <v>474</v>
      </c>
      <c r="D3615">
        <v>961.4</v>
      </c>
      <c r="E3615">
        <v>1195</v>
      </c>
      <c r="F3615">
        <v>1908</v>
      </c>
      <c r="G3615">
        <v>3273</v>
      </c>
      <c r="H3615">
        <v>4475</v>
      </c>
      <c r="K3615">
        <v>15918</v>
      </c>
      <c r="L3615">
        <v>6539</v>
      </c>
      <c r="M3615">
        <v>448</v>
      </c>
      <c r="N3615">
        <v>856.96</v>
      </c>
      <c r="O3615">
        <v>1052</v>
      </c>
      <c r="P3615">
        <v>1667</v>
      </c>
      <c r="Q3615">
        <v>2979</v>
      </c>
      <c r="R3615">
        <v>4787</v>
      </c>
      <c r="W3615">
        <v>211234</v>
      </c>
      <c r="X3615">
        <v>7723</v>
      </c>
      <c r="Y3615">
        <v>448</v>
      </c>
      <c r="Z3615">
        <v>953.55</v>
      </c>
      <c r="AA3615">
        <v>1188</v>
      </c>
      <c r="AB3615">
        <v>1897</v>
      </c>
      <c r="AC3615">
        <v>3261</v>
      </c>
      <c r="AD3615">
        <v>4583</v>
      </c>
    </row>
    <row r="3616" spans="1:30" x14ac:dyDescent="0.25">
      <c r="A3616">
        <v>195405</v>
      </c>
      <c r="B3616">
        <v>11079</v>
      </c>
      <c r="C3616">
        <v>486</v>
      </c>
      <c r="D3616">
        <v>965.86</v>
      </c>
      <c r="E3616">
        <v>1200</v>
      </c>
      <c r="F3616">
        <v>1922</v>
      </c>
      <c r="G3616">
        <v>3325</v>
      </c>
      <c r="H3616">
        <v>6335</v>
      </c>
      <c r="K3616">
        <v>16210</v>
      </c>
      <c r="L3616">
        <v>5747</v>
      </c>
      <c r="M3616">
        <v>441</v>
      </c>
      <c r="N3616">
        <v>861.13</v>
      </c>
      <c r="O3616">
        <v>1058</v>
      </c>
      <c r="P3616">
        <v>1696</v>
      </c>
      <c r="Q3616">
        <v>3143</v>
      </c>
      <c r="R3616">
        <v>4731</v>
      </c>
      <c r="W3616">
        <v>211624</v>
      </c>
      <c r="X3616">
        <v>11079</v>
      </c>
      <c r="Y3616">
        <v>441</v>
      </c>
      <c r="Z3616">
        <v>957.81</v>
      </c>
      <c r="AA3616">
        <v>1192</v>
      </c>
      <c r="AB3616">
        <v>1908</v>
      </c>
      <c r="AC3616">
        <v>3309</v>
      </c>
      <c r="AD3616">
        <v>6219</v>
      </c>
    </row>
    <row r="3617" spans="1:30" x14ac:dyDescent="0.25">
      <c r="A3617">
        <v>190725</v>
      </c>
      <c r="B3617">
        <v>10735</v>
      </c>
      <c r="C3617">
        <v>483</v>
      </c>
      <c r="D3617">
        <v>994.64</v>
      </c>
      <c r="E3617">
        <v>1271</v>
      </c>
      <c r="F3617">
        <v>2167</v>
      </c>
      <c r="G3617">
        <v>3375</v>
      </c>
      <c r="H3617">
        <v>5543</v>
      </c>
      <c r="K3617">
        <v>15823</v>
      </c>
      <c r="L3617">
        <v>8183</v>
      </c>
      <c r="M3617">
        <v>450</v>
      </c>
      <c r="N3617">
        <v>885.96</v>
      </c>
      <c r="O3617">
        <v>1120</v>
      </c>
      <c r="P3617">
        <v>1838</v>
      </c>
      <c r="Q3617">
        <v>3323</v>
      </c>
      <c r="R3617">
        <v>5043</v>
      </c>
      <c r="W3617">
        <v>206560</v>
      </c>
      <c r="X3617">
        <v>10735</v>
      </c>
      <c r="Y3617">
        <v>450</v>
      </c>
      <c r="Z3617">
        <v>986.32</v>
      </c>
      <c r="AA3617">
        <v>1261</v>
      </c>
      <c r="AB3617">
        <v>2149</v>
      </c>
      <c r="AC3617">
        <v>3375</v>
      </c>
      <c r="AD3617">
        <v>5543</v>
      </c>
    </row>
    <row r="3618" spans="1:30" x14ac:dyDescent="0.25">
      <c r="A3618">
        <v>194567</v>
      </c>
      <c r="B3618">
        <v>9463</v>
      </c>
      <c r="C3618">
        <v>480</v>
      </c>
      <c r="D3618">
        <v>966.55</v>
      </c>
      <c r="E3618">
        <v>1199</v>
      </c>
      <c r="F3618">
        <v>1886</v>
      </c>
      <c r="G3618">
        <v>3217</v>
      </c>
      <c r="H3618">
        <v>5235</v>
      </c>
      <c r="K3618">
        <v>16244</v>
      </c>
      <c r="L3618">
        <v>5367</v>
      </c>
      <c r="M3618">
        <v>467</v>
      </c>
      <c r="N3618">
        <v>863.2</v>
      </c>
      <c r="O3618">
        <v>1060</v>
      </c>
      <c r="P3618">
        <v>1631</v>
      </c>
      <c r="Q3618">
        <v>3225</v>
      </c>
      <c r="R3618">
        <v>4671</v>
      </c>
      <c r="W3618">
        <v>210809</v>
      </c>
      <c r="X3618">
        <v>9463</v>
      </c>
      <c r="Y3618">
        <v>467</v>
      </c>
      <c r="Z3618">
        <v>958.58</v>
      </c>
      <c r="AA3618">
        <v>1192</v>
      </c>
      <c r="AB3618">
        <v>1873</v>
      </c>
      <c r="AC3618">
        <v>3219</v>
      </c>
      <c r="AD3618">
        <v>5223</v>
      </c>
    </row>
    <row r="3619" spans="1:30" x14ac:dyDescent="0.25">
      <c r="A3619">
        <v>192297</v>
      </c>
      <c r="B3619">
        <v>9535</v>
      </c>
      <c r="C3619">
        <v>420</v>
      </c>
      <c r="D3619">
        <v>977.89</v>
      </c>
      <c r="E3619">
        <v>1219</v>
      </c>
      <c r="F3619">
        <v>1993</v>
      </c>
      <c r="G3619">
        <v>3281</v>
      </c>
      <c r="H3619">
        <v>5647</v>
      </c>
      <c r="K3619">
        <v>16147</v>
      </c>
      <c r="L3619">
        <v>5475</v>
      </c>
      <c r="M3619">
        <v>462</v>
      </c>
      <c r="N3619">
        <v>866.12</v>
      </c>
      <c r="O3619">
        <v>1059</v>
      </c>
      <c r="P3619">
        <v>1635</v>
      </c>
      <c r="Q3619">
        <v>3009</v>
      </c>
      <c r="R3619">
        <v>4743</v>
      </c>
      <c r="W3619">
        <v>208442</v>
      </c>
      <c r="X3619">
        <v>9535</v>
      </c>
      <c r="Y3619">
        <v>420</v>
      </c>
      <c r="Z3619">
        <v>969.28</v>
      </c>
      <c r="AA3619">
        <v>1209</v>
      </c>
      <c r="AB3619">
        <v>1972</v>
      </c>
      <c r="AC3619">
        <v>3263</v>
      </c>
      <c r="AD3619">
        <v>5611</v>
      </c>
    </row>
    <row r="3620" spans="1:30" x14ac:dyDescent="0.25">
      <c r="A3620">
        <v>193018</v>
      </c>
      <c r="B3620">
        <v>10471</v>
      </c>
      <c r="C3620">
        <v>463</v>
      </c>
      <c r="D3620">
        <v>977.32</v>
      </c>
      <c r="E3620">
        <v>1222</v>
      </c>
      <c r="F3620">
        <v>2006</v>
      </c>
      <c r="G3620">
        <v>3303</v>
      </c>
      <c r="H3620">
        <v>6823</v>
      </c>
      <c r="K3620">
        <v>16160</v>
      </c>
      <c r="L3620">
        <v>6907</v>
      </c>
      <c r="M3620">
        <v>444</v>
      </c>
      <c r="N3620">
        <v>869.5</v>
      </c>
      <c r="O3620">
        <v>1079</v>
      </c>
      <c r="P3620">
        <v>1668</v>
      </c>
      <c r="Q3620">
        <v>3013</v>
      </c>
      <c r="R3620">
        <v>4463</v>
      </c>
      <c r="W3620">
        <v>209175</v>
      </c>
      <c r="X3620">
        <v>10471</v>
      </c>
      <c r="Y3620">
        <v>444</v>
      </c>
      <c r="Z3620">
        <v>968.99</v>
      </c>
      <c r="AA3620">
        <v>1213</v>
      </c>
      <c r="AB3620">
        <v>1991</v>
      </c>
      <c r="AC3620">
        <v>3289</v>
      </c>
      <c r="AD3620">
        <v>6507</v>
      </c>
    </row>
    <row r="3621" spans="1:30" x14ac:dyDescent="0.25">
      <c r="A3621">
        <v>193782</v>
      </c>
      <c r="B3621">
        <v>9895</v>
      </c>
      <c r="C3621">
        <v>469</v>
      </c>
      <c r="D3621">
        <v>976.27</v>
      </c>
      <c r="E3621">
        <v>1230</v>
      </c>
      <c r="F3621">
        <v>1996</v>
      </c>
      <c r="G3621">
        <v>3237</v>
      </c>
      <c r="H3621">
        <v>6591</v>
      </c>
      <c r="K3621">
        <v>16239</v>
      </c>
      <c r="L3621">
        <v>9383</v>
      </c>
      <c r="M3621">
        <v>456</v>
      </c>
      <c r="N3621">
        <v>867.7</v>
      </c>
      <c r="O3621">
        <v>1081</v>
      </c>
      <c r="P3621">
        <v>1653</v>
      </c>
      <c r="Q3621">
        <v>3021</v>
      </c>
      <c r="R3621">
        <v>5111</v>
      </c>
      <c r="W3621">
        <v>210025</v>
      </c>
      <c r="X3621">
        <v>9895</v>
      </c>
      <c r="Y3621">
        <v>456</v>
      </c>
      <c r="Z3621">
        <v>967.83</v>
      </c>
      <c r="AA3621">
        <v>1221</v>
      </c>
      <c r="AB3621">
        <v>1978</v>
      </c>
      <c r="AC3621">
        <v>3227</v>
      </c>
      <c r="AD3621">
        <v>6591</v>
      </c>
    </row>
    <row r="3622" spans="1:30" x14ac:dyDescent="0.25">
      <c r="A3622">
        <v>198445</v>
      </c>
      <c r="B3622">
        <v>7627</v>
      </c>
      <c r="C3622">
        <v>462</v>
      </c>
      <c r="D3622">
        <v>940.96</v>
      </c>
      <c r="E3622">
        <v>1153</v>
      </c>
      <c r="F3622">
        <v>1673</v>
      </c>
      <c r="G3622">
        <v>3095</v>
      </c>
      <c r="H3622">
        <v>4895</v>
      </c>
      <c r="K3622">
        <v>16615</v>
      </c>
      <c r="L3622">
        <v>4731</v>
      </c>
      <c r="M3622">
        <v>451</v>
      </c>
      <c r="N3622">
        <v>837</v>
      </c>
      <c r="O3622">
        <v>989</v>
      </c>
      <c r="P3622">
        <v>1407</v>
      </c>
      <c r="Q3622">
        <v>3023</v>
      </c>
      <c r="R3622">
        <v>4331</v>
      </c>
      <c r="W3622">
        <v>215052</v>
      </c>
      <c r="X3622">
        <v>7627</v>
      </c>
      <c r="Y3622">
        <v>451</v>
      </c>
      <c r="Z3622">
        <v>932.93</v>
      </c>
      <c r="AA3622">
        <v>1146</v>
      </c>
      <c r="AB3622">
        <v>1658</v>
      </c>
      <c r="AC3622">
        <v>3093</v>
      </c>
      <c r="AD3622">
        <v>4815</v>
      </c>
    </row>
    <row r="3623" spans="1:30" x14ac:dyDescent="0.25">
      <c r="A3623">
        <v>194767</v>
      </c>
      <c r="B3623">
        <v>9919</v>
      </c>
      <c r="C3623">
        <v>499</v>
      </c>
      <c r="D3623">
        <v>966.99</v>
      </c>
      <c r="E3623">
        <v>1204</v>
      </c>
      <c r="F3623">
        <v>1882</v>
      </c>
      <c r="G3623">
        <v>3259</v>
      </c>
      <c r="H3623">
        <v>5475</v>
      </c>
      <c r="K3623">
        <v>16260</v>
      </c>
      <c r="L3623">
        <v>6123</v>
      </c>
      <c r="M3623">
        <v>463</v>
      </c>
      <c r="N3623">
        <v>858.71</v>
      </c>
      <c r="O3623">
        <v>1054</v>
      </c>
      <c r="P3623">
        <v>1535</v>
      </c>
      <c r="Q3623">
        <v>3011</v>
      </c>
      <c r="R3623">
        <v>5691</v>
      </c>
      <c r="W3623">
        <v>211035</v>
      </c>
      <c r="X3623">
        <v>9919</v>
      </c>
      <c r="Y3623">
        <v>463</v>
      </c>
      <c r="Z3623">
        <v>958.65</v>
      </c>
      <c r="AA3623">
        <v>1196</v>
      </c>
      <c r="AB3623">
        <v>1864</v>
      </c>
      <c r="AC3623">
        <v>3223</v>
      </c>
      <c r="AD3623">
        <v>5479</v>
      </c>
    </row>
    <row r="3624" spans="1:30" x14ac:dyDescent="0.25">
      <c r="A3624">
        <v>190603</v>
      </c>
      <c r="B3624">
        <v>12015</v>
      </c>
      <c r="C3624">
        <v>488</v>
      </c>
      <c r="D3624">
        <v>992.13</v>
      </c>
      <c r="E3624">
        <v>1260</v>
      </c>
      <c r="F3624">
        <v>2241</v>
      </c>
      <c r="G3624">
        <v>3353</v>
      </c>
      <c r="H3624">
        <v>5351</v>
      </c>
      <c r="K3624">
        <v>16118</v>
      </c>
      <c r="L3624">
        <v>9143</v>
      </c>
      <c r="M3624">
        <v>443</v>
      </c>
      <c r="N3624">
        <v>886.85</v>
      </c>
      <c r="O3624">
        <v>1119</v>
      </c>
      <c r="P3624">
        <v>1923</v>
      </c>
      <c r="Q3624">
        <v>3163</v>
      </c>
      <c r="R3624">
        <v>5051</v>
      </c>
      <c r="W3624">
        <v>206724</v>
      </c>
      <c r="X3624">
        <v>12015</v>
      </c>
      <c r="Y3624">
        <v>443</v>
      </c>
      <c r="Z3624">
        <v>983.91</v>
      </c>
      <c r="AA3624">
        <v>1251</v>
      </c>
      <c r="AB3624">
        <v>2225</v>
      </c>
      <c r="AC3624">
        <v>3339</v>
      </c>
      <c r="AD3624">
        <v>5351</v>
      </c>
    </row>
    <row r="3625" spans="1:30" x14ac:dyDescent="0.25">
      <c r="A3625">
        <v>195006</v>
      </c>
      <c r="B3625">
        <v>9559</v>
      </c>
      <c r="C3625">
        <v>484</v>
      </c>
      <c r="D3625">
        <v>961.93</v>
      </c>
      <c r="E3625">
        <v>1190</v>
      </c>
      <c r="F3625">
        <v>1877</v>
      </c>
      <c r="G3625">
        <v>3265</v>
      </c>
      <c r="H3625">
        <v>5075</v>
      </c>
      <c r="K3625">
        <v>16331</v>
      </c>
      <c r="L3625">
        <v>6367</v>
      </c>
      <c r="M3625">
        <v>478</v>
      </c>
      <c r="N3625">
        <v>858.03</v>
      </c>
      <c r="O3625">
        <v>1042</v>
      </c>
      <c r="P3625">
        <v>1595</v>
      </c>
      <c r="Q3625">
        <v>3047</v>
      </c>
      <c r="R3625">
        <v>5207</v>
      </c>
      <c r="W3625">
        <v>211331</v>
      </c>
      <c r="X3625">
        <v>9559</v>
      </c>
      <c r="Y3625">
        <v>478</v>
      </c>
      <c r="Z3625">
        <v>953.89</v>
      </c>
      <c r="AA3625">
        <v>1183</v>
      </c>
      <c r="AB3625">
        <v>1863</v>
      </c>
      <c r="AC3625">
        <v>3255</v>
      </c>
      <c r="AD3625">
        <v>5159</v>
      </c>
    </row>
    <row r="3626" spans="1:30" x14ac:dyDescent="0.25">
      <c r="A3626">
        <v>191225</v>
      </c>
      <c r="B3626">
        <v>9087</v>
      </c>
      <c r="C3626">
        <v>472</v>
      </c>
      <c r="D3626">
        <v>986.18</v>
      </c>
      <c r="E3626">
        <v>1244</v>
      </c>
      <c r="F3626">
        <v>1958</v>
      </c>
      <c r="G3626">
        <v>3213</v>
      </c>
      <c r="H3626">
        <v>5559</v>
      </c>
      <c r="K3626">
        <v>16168</v>
      </c>
      <c r="L3626">
        <v>4611</v>
      </c>
      <c r="M3626">
        <v>455</v>
      </c>
      <c r="N3626">
        <v>874.75</v>
      </c>
      <c r="O3626">
        <v>1092</v>
      </c>
      <c r="P3626">
        <v>1595</v>
      </c>
      <c r="Q3626">
        <v>3063</v>
      </c>
      <c r="R3626">
        <v>4155</v>
      </c>
      <c r="W3626">
        <v>207383</v>
      </c>
      <c r="X3626">
        <v>9087</v>
      </c>
      <c r="Y3626">
        <v>455</v>
      </c>
      <c r="Z3626">
        <v>977.56</v>
      </c>
      <c r="AA3626">
        <v>1234</v>
      </c>
      <c r="AB3626">
        <v>1938</v>
      </c>
      <c r="AC3626">
        <v>3207</v>
      </c>
      <c r="AD3626">
        <v>5363</v>
      </c>
    </row>
    <row r="3627" spans="1:30" x14ac:dyDescent="0.25">
      <c r="A3627">
        <v>191873</v>
      </c>
      <c r="B3627">
        <v>10687</v>
      </c>
      <c r="C3627">
        <v>473</v>
      </c>
      <c r="D3627">
        <v>985.92</v>
      </c>
      <c r="E3627">
        <v>1249</v>
      </c>
      <c r="F3627">
        <v>1992</v>
      </c>
      <c r="G3627">
        <v>3331</v>
      </c>
      <c r="H3627">
        <v>5255</v>
      </c>
      <c r="K3627">
        <v>16118</v>
      </c>
      <c r="L3627">
        <v>8407</v>
      </c>
      <c r="M3627">
        <v>441</v>
      </c>
      <c r="N3627">
        <v>878.7</v>
      </c>
      <c r="O3627">
        <v>1102</v>
      </c>
      <c r="P3627">
        <v>1707</v>
      </c>
      <c r="Q3627">
        <v>3299</v>
      </c>
      <c r="R3627">
        <v>5027</v>
      </c>
      <c r="W3627">
        <v>207992</v>
      </c>
      <c r="X3627">
        <v>10687</v>
      </c>
      <c r="Y3627">
        <v>441</v>
      </c>
      <c r="Z3627">
        <v>977.56</v>
      </c>
      <c r="AA3627">
        <v>1240</v>
      </c>
      <c r="AB3627">
        <v>1976</v>
      </c>
      <c r="AC3627">
        <v>3331</v>
      </c>
      <c r="AD3627">
        <v>5207</v>
      </c>
    </row>
    <row r="3628" spans="1:30" x14ac:dyDescent="0.25">
      <c r="A3628">
        <v>196157</v>
      </c>
      <c r="B3628">
        <v>10415</v>
      </c>
      <c r="C3628">
        <v>486</v>
      </c>
      <c r="D3628">
        <v>953.9</v>
      </c>
      <c r="E3628">
        <v>1175</v>
      </c>
      <c r="F3628">
        <v>1876</v>
      </c>
      <c r="G3628">
        <v>3165</v>
      </c>
      <c r="H3628">
        <v>4979</v>
      </c>
      <c r="K3628">
        <v>16362</v>
      </c>
      <c r="L3628">
        <v>9079</v>
      </c>
      <c r="M3628">
        <v>461</v>
      </c>
      <c r="N3628">
        <v>851.37</v>
      </c>
      <c r="O3628">
        <v>1026</v>
      </c>
      <c r="P3628">
        <v>1613</v>
      </c>
      <c r="Q3628">
        <v>3011</v>
      </c>
      <c r="R3628">
        <v>3525</v>
      </c>
      <c r="W3628">
        <v>212523</v>
      </c>
      <c r="X3628">
        <v>10415</v>
      </c>
      <c r="Y3628">
        <v>461</v>
      </c>
      <c r="Z3628">
        <v>945.99</v>
      </c>
      <c r="AA3628">
        <v>1168</v>
      </c>
      <c r="AB3628">
        <v>1861</v>
      </c>
      <c r="AC3628">
        <v>3153</v>
      </c>
      <c r="AD3628">
        <v>4979</v>
      </c>
    </row>
    <row r="3629" spans="1:30" x14ac:dyDescent="0.25">
      <c r="A3629">
        <v>196461</v>
      </c>
      <c r="B3629">
        <v>21087</v>
      </c>
      <c r="C3629">
        <v>449</v>
      </c>
      <c r="D3629">
        <v>958.99</v>
      </c>
      <c r="E3629">
        <v>1189</v>
      </c>
      <c r="F3629">
        <v>1854</v>
      </c>
      <c r="G3629">
        <v>3209</v>
      </c>
      <c r="H3629">
        <v>4995</v>
      </c>
      <c r="K3629">
        <v>16268</v>
      </c>
      <c r="L3629">
        <v>6743</v>
      </c>
      <c r="M3629">
        <v>467</v>
      </c>
      <c r="N3629">
        <v>856.43</v>
      </c>
      <c r="O3629">
        <v>1045</v>
      </c>
      <c r="P3629">
        <v>1621</v>
      </c>
      <c r="Q3629">
        <v>3663</v>
      </c>
      <c r="R3629">
        <v>4955</v>
      </c>
      <c r="W3629">
        <v>212734</v>
      </c>
      <c r="X3629">
        <v>21087</v>
      </c>
      <c r="Y3629">
        <v>449</v>
      </c>
      <c r="Z3629">
        <v>951.16</v>
      </c>
      <c r="AA3629">
        <v>1182</v>
      </c>
      <c r="AB3629">
        <v>1845</v>
      </c>
      <c r="AC3629">
        <v>3219</v>
      </c>
      <c r="AD3629">
        <v>5171</v>
      </c>
    </row>
    <row r="3630" spans="1:30" x14ac:dyDescent="0.25">
      <c r="A3630">
        <v>192609</v>
      </c>
      <c r="B3630">
        <v>8199</v>
      </c>
      <c r="C3630">
        <v>466</v>
      </c>
      <c r="D3630">
        <v>979.99</v>
      </c>
      <c r="E3630">
        <v>1234</v>
      </c>
      <c r="F3630">
        <v>1999</v>
      </c>
      <c r="G3630">
        <v>3217</v>
      </c>
      <c r="H3630">
        <v>5507</v>
      </c>
      <c r="K3630">
        <v>16069</v>
      </c>
      <c r="L3630">
        <v>7475</v>
      </c>
      <c r="M3630">
        <v>474</v>
      </c>
      <c r="N3630">
        <v>871.98</v>
      </c>
      <c r="O3630">
        <v>1083</v>
      </c>
      <c r="P3630">
        <v>1682</v>
      </c>
      <c r="Q3630">
        <v>3179</v>
      </c>
      <c r="R3630">
        <v>5987</v>
      </c>
      <c r="W3630">
        <v>208676</v>
      </c>
      <c r="X3630">
        <v>8199</v>
      </c>
      <c r="Y3630">
        <v>466</v>
      </c>
      <c r="Z3630">
        <v>971.71</v>
      </c>
      <c r="AA3630">
        <v>1225</v>
      </c>
      <c r="AB3630">
        <v>1982</v>
      </c>
      <c r="AC3630">
        <v>3211</v>
      </c>
      <c r="AD3630">
        <v>5787</v>
      </c>
    </row>
    <row r="3631" spans="1:30" x14ac:dyDescent="0.25">
      <c r="A3631">
        <v>193330</v>
      </c>
      <c r="B3631">
        <v>7671</v>
      </c>
      <c r="C3631">
        <v>479</v>
      </c>
      <c r="D3631">
        <v>972.8</v>
      </c>
      <c r="E3631">
        <v>1216</v>
      </c>
      <c r="F3631">
        <v>1945</v>
      </c>
      <c r="G3631">
        <v>3283</v>
      </c>
      <c r="H3631">
        <v>5991</v>
      </c>
      <c r="K3631">
        <v>16151</v>
      </c>
      <c r="L3631">
        <v>4959</v>
      </c>
      <c r="M3631">
        <v>455</v>
      </c>
      <c r="N3631">
        <v>865.18</v>
      </c>
      <c r="O3631">
        <v>1066</v>
      </c>
      <c r="P3631">
        <v>1650</v>
      </c>
      <c r="Q3631">
        <v>3015</v>
      </c>
      <c r="R3631">
        <v>3635</v>
      </c>
      <c r="W3631">
        <v>209481</v>
      </c>
      <c r="X3631">
        <v>7671</v>
      </c>
      <c r="Y3631">
        <v>455</v>
      </c>
      <c r="Z3631">
        <v>964.47</v>
      </c>
      <c r="AA3631">
        <v>1207</v>
      </c>
      <c r="AB3631">
        <v>1924</v>
      </c>
      <c r="AC3631">
        <v>3269</v>
      </c>
      <c r="AD3631">
        <v>5679</v>
      </c>
    </row>
    <row r="3632" spans="1:30" x14ac:dyDescent="0.25">
      <c r="A3632">
        <v>195779</v>
      </c>
      <c r="B3632">
        <v>7927</v>
      </c>
      <c r="C3632">
        <v>470</v>
      </c>
      <c r="D3632">
        <v>957.54</v>
      </c>
      <c r="E3632">
        <v>1178</v>
      </c>
      <c r="F3632">
        <v>1867</v>
      </c>
      <c r="G3632">
        <v>3233</v>
      </c>
      <c r="H3632">
        <v>5675</v>
      </c>
      <c r="K3632">
        <v>16247</v>
      </c>
      <c r="L3632">
        <v>11855</v>
      </c>
      <c r="M3632">
        <v>476</v>
      </c>
      <c r="N3632">
        <v>854.79</v>
      </c>
      <c r="O3632">
        <v>1030</v>
      </c>
      <c r="P3632">
        <v>1619</v>
      </c>
      <c r="Q3632">
        <v>3101</v>
      </c>
      <c r="R3632">
        <v>5155</v>
      </c>
      <c r="W3632">
        <v>212026</v>
      </c>
      <c r="X3632">
        <v>11855</v>
      </c>
      <c r="Y3632">
        <v>470</v>
      </c>
      <c r="Z3632">
        <v>949.65</v>
      </c>
      <c r="AA3632">
        <v>1171</v>
      </c>
      <c r="AB3632">
        <v>1852</v>
      </c>
      <c r="AC3632">
        <v>3231</v>
      </c>
      <c r="AD3632">
        <v>5675</v>
      </c>
    </row>
    <row r="3633" spans="1:30" x14ac:dyDescent="0.25">
      <c r="A3633">
        <v>190220</v>
      </c>
      <c r="B3633">
        <v>8839</v>
      </c>
      <c r="C3633">
        <v>493</v>
      </c>
      <c r="D3633">
        <v>998.94</v>
      </c>
      <c r="E3633">
        <v>1277</v>
      </c>
      <c r="F3633">
        <v>2024</v>
      </c>
      <c r="G3633">
        <v>3275</v>
      </c>
      <c r="H3633">
        <v>5763</v>
      </c>
      <c r="K3633">
        <v>15925</v>
      </c>
      <c r="L3633">
        <v>4979</v>
      </c>
      <c r="M3633">
        <v>428</v>
      </c>
      <c r="N3633">
        <v>889.52</v>
      </c>
      <c r="O3633">
        <v>1118</v>
      </c>
      <c r="P3633">
        <v>1720</v>
      </c>
      <c r="Q3633">
        <v>3079</v>
      </c>
      <c r="R3633">
        <v>4427</v>
      </c>
      <c r="W3633">
        <v>206142</v>
      </c>
      <c r="X3633">
        <v>8839</v>
      </c>
      <c r="Y3633">
        <v>428</v>
      </c>
      <c r="Z3633">
        <v>990.5</v>
      </c>
      <c r="AA3633">
        <v>1267</v>
      </c>
      <c r="AB3633">
        <v>2012</v>
      </c>
      <c r="AC3633">
        <v>3267</v>
      </c>
      <c r="AD3633">
        <v>5415</v>
      </c>
    </row>
    <row r="3634" spans="1:30" x14ac:dyDescent="0.25">
      <c r="A3634">
        <v>194769</v>
      </c>
      <c r="B3634">
        <v>10511</v>
      </c>
      <c r="C3634">
        <v>474</v>
      </c>
      <c r="D3634">
        <v>963.35</v>
      </c>
      <c r="E3634">
        <v>1197</v>
      </c>
      <c r="F3634">
        <v>1885</v>
      </c>
      <c r="G3634">
        <v>3215</v>
      </c>
      <c r="H3634">
        <v>5355</v>
      </c>
      <c r="K3634">
        <v>16345</v>
      </c>
      <c r="L3634">
        <v>6971</v>
      </c>
      <c r="M3634">
        <v>439</v>
      </c>
      <c r="N3634">
        <v>858.31</v>
      </c>
      <c r="O3634">
        <v>1051</v>
      </c>
      <c r="P3634">
        <v>1669</v>
      </c>
      <c r="Q3634">
        <v>2995</v>
      </c>
      <c r="R3634">
        <v>5167</v>
      </c>
      <c r="W3634">
        <v>211119</v>
      </c>
      <c r="X3634">
        <v>10511</v>
      </c>
      <c r="Y3634">
        <v>439</v>
      </c>
      <c r="Z3634">
        <v>955.21</v>
      </c>
      <c r="AA3634">
        <v>1189</v>
      </c>
      <c r="AB3634">
        <v>1874</v>
      </c>
      <c r="AC3634">
        <v>3201</v>
      </c>
      <c r="AD3634">
        <v>5355</v>
      </c>
    </row>
    <row r="3635" spans="1:30" x14ac:dyDescent="0.25">
      <c r="A3635">
        <v>197369</v>
      </c>
      <c r="B3635">
        <v>9391</v>
      </c>
      <c r="C3635">
        <v>481</v>
      </c>
      <c r="D3635">
        <v>946.88</v>
      </c>
      <c r="E3635">
        <v>1162</v>
      </c>
      <c r="F3635">
        <v>1750</v>
      </c>
      <c r="G3635">
        <v>3151</v>
      </c>
      <c r="H3635">
        <v>4871</v>
      </c>
      <c r="K3635">
        <v>16344</v>
      </c>
      <c r="L3635">
        <v>8215</v>
      </c>
      <c r="M3635">
        <v>478</v>
      </c>
      <c r="N3635">
        <v>844.38</v>
      </c>
      <c r="O3635">
        <v>1000</v>
      </c>
      <c r="P3635">
        <v>1479</v>
      </c>
      <c r="Q3635">
        <v>2955</v>
      </c>
      <c r="R3635">
        <v>4259</v>
      </c>
      <c r="W3635">
        <v>213713</v>
      </c>
      <c r="X3635">
        <v>9391</v>
      </c>
      <c r="Y3635">
        <v>478</v>
      </c>
      <c r="Z3635">
        <v>939.05</v>
      </c>
      <c r="AA3635">
        <v>1155</v>
      </c>
      <c r="AB3635">
        <v>1737</v>
      </c>
      <c r="AC3635">
        <v>3135</v>
      </c>
      <c r="AD3635">
        <v>4931</v>
      </c>
    </row>
    <row r="3636" spans="1:30" x14ac:dyDescent="0.25">
      <c r="A3636">
        <v>193197</v>
      </c>
      <c r="B3636">
        <v>9839</v>
      </c>
      <c r="C3636">
        <v>482</v>
      </c>
      <c r="D3636">
        <v>977.57</v>
      </c>
      <c r="E3636">
        <v>1228</v>
      </c>
      <c r="F3636">
        <v>1983</v>
      </c>
      <c r="G3636">
        <v>3243</v>
      </c>
      <c r="H3636">
        <v>5183</v>
      </c>
      <c r="K3636">
        <v>16117</v>
      </c>
      <c r="L3636">
        <v>7011</v>
      </c>
      <c r="M3636">
        <v>440</v>
      </c>
      <c r="N3636">
        <v>867.83</v>
      </c>
      <c r="O3636">
        <v>1082</v>
      </c>
      <c r="P3636">
        <v>1626</v>
      </c>
      <c r="Q3636">
        <v>2991</v>
      </c>
      <c r="R3636">
        <v>5063</v>
      </c>
      <c r="W3636">
        <v>209304</v>
      </c>
      <c r="X3636">
        <v>9839</v>
      </c>
      <c r="Y3636">
        <v>440</v>
      </c>
      <c r="Z3636">
        <v>969.11</v>
      </c>
      <c r="AA3636">
        <v>1219</v>
      </c>
      <c r="AB3636">
        <v>1964</v>
      </c>
      <c r="AC3636">
        <v>3215</v>
      </c>
      <c r="AD3636">
        <v>5183</v>
      </c>
    </row>
    <row r="3637" spans="1:30" x14ac:dyDescent="0.25">
      <c r="A3637">
        <v>193368</v>
      </c>
      <c r="B3637">
        <v>10071</v>
      </c>
      <c r="C3637">
        <v>463</v>
      </c>
      <c r="D3637">
        <v>974.55</v>
      </c>
      <c r="E3637">
        <v>1218</v>
      </c>
      <c r="F3637">
        <v>1989</v>
      </c>
      <c r="G3637">
        <v>3243</v>
      </c>
      <c r="H3637">
        <v>6107</v>
      </c>
      <c r="K3637">
        <v>16077</v>
      </c>
      <c r="L3637">
        <v>6911</v>
      </c>
      <c r="M3637">
        <v>452</v>
      </c>
      <c r="N3637">
        <v>868.29</v>
      </c>
      <c r="O3637">
        <v>1075</v>
      </c>
      <c r="P3637">
        <v>1698</v>
      </c>
      <c r="Q3637">
        <v>3087</v>
      </c>
      <c r="R3637">
        <v>5443</v>
      </c>
      <c r="W3637">
        <v>209453</v>
      </c>
      <c r="X3637">
        <v>10071</v>
      </c>
      <c r="Y3637">
        <v>452</v>
      </c>
      <c r="Z3637">
        <v>966.39</v>
      </c>
      <c r="AA3637">
        <v>1209</v>
      </c>
      <c r="AB3637">
        <v>1976</v>
      </c>
      <c r="AC3637">
        <v>3223</v>
      </c>
      <c r="AD3637">
        <v>6107</v>
      </c>
    </row>
    <row r="3638" spans="1:30" x14ac:dyDescent="0.25">
      <c r="A3638">
        <v>193212</v>
      </c>
      <c r="B3638">
        <v>7903</v>
      </c>
      <c r="C3638">
        <v>456</v>
      </c>
      <c r="D3638">
        <v>973.64</v>
      </c>
      <c r="E3638">
        <v>1214</v>
      </c>
      <c r="F3638">
        <v>2029</v>
      </c>
      <c r="G3638">
        <v>3335</v>
      </c>
      <c r="H3638">
        <v>5255</v>
      </c>
      <c r="K3638">
        <v>16089</v>
      </c>
      <c r="L3638">
        <v>4971</v>
      </c>
      <c r="M3638">
        <v>480</v>
      </c>
      <c r="N3638">
        <v>868.68</v>
      </c>
      <c r="O3638">
        <v>1068</v>
      </c>
      <c r="P3638">
        <v>1716</v>
      </c>
      <c r="Q3638">
        <v>3315</v>
      </c>
      <c r="R3638">
        <v>4507</v>
      </c>
      <c r="W3638">
        <v>209294</v>
      </c>
      <c r="X3638">
        <v>7903</v>
      </c>
      <c r="Y3638">
        <v>456</v>
      </c>
      <c r="Z3638">
        <v>965.65</v>
      </c>
      <c r="AA3638">
        <v>1206</v>
      </c>
      <c r="AB3638">
        <v>2008</v>
      </c>
      <c r="AC3638">
        <v>3335</v>
      </c>
      <c r="AD3638">
        <v>5187</v>
      </c>
    </row>
    <row r="3639" spans="1:30" x14ac:dyDescent="0.25">
      <c r="A3639">
        <v>194205</v>
      </c>
      <c r="B3639">
        <v>6867</v>
      </c>
      <c r="C3639">
        <v>481</v>
      </c>
      <c r="D3639">
        <v>970.81</v>
      </c>
      <c r="E3639">
        <v>1211</v>
      </c>
      <c r="F3639">
        <v>1913</v>
      </c>
      <c r="G3639">
        <v>3303</v>
      </c>
      <c r="H3639">
        <v>5063</v>
      </c>
      <c r="K3639">
        <v>16170</v>
      </c>
      <c r="L3639">
        <v>5647</v>
      </c>
      <c r="M3639">
        <v>460</v>
      </c>
      <c r="N3639">
        <v>866.24</v>
      </c>
      <c r="O3639">
        <v>1068</v>
      </c>
      <c r="P3639">
        <v>1704</v>
      </c>
      <c r="Q3639">
        <v>3155</v>
      </c>
      <c r="R3639">
        <v>4663</v>
      </c>
      <c r="W3639">
        <v>210375</v>
      </c>
      <c r="X3639">
        <v>6867</v>
      </c>
      <c r="Y3639">
        <v>460</v>
      </c>
      <c r="Z3639">
        <v>962.74</v>
      </c>
      <c r="AA3639">
        <v>1203</v>
      </c>
      <c r="AB3639">
        <v>1900</v>
      </c>
      <c r="AC3639">
        <v>3293</v>
      </c>
      <c r="AD3639">
        <v>5003</v>
      </c>
    </row>
    <row r="3640" spans="1:30" x14ac:dyDescent="0.25">
      <c r="A3640">
        <v>192236</v>
      </c>
      <c r="B3640">
        <v>11527</v>
      </c>
      <c r="C3640">
        <v>425</v>
      </c>
      <c r="D3640">
        <v>984.4</v>
      </c>
      <c r="E3640">
        <v>1244</v>
      </c>
      <c r="F3640">
        <v>2026</v>
      </c>
      <c r="G3640">
        <v>3349</v>
      </c>
      <c r="H3640">
        <v>6107</v>
      </c>
      <c r="K3640">
        <v>16121</v>
      </c>
      <c r="L3640">
        <v>11439</v>
      </c>
      <c r="M3640">
        <v>469</v>
      </c>
      <c r="N3640">
        <v>881</v>
      </c>
      <c r="O3640">
        <v>1105</v>
      </c>
      <c r="P3640">
        <v>1796</v>
      </c>
      <c r="Q3640">
        <v>3225</v>
      </c>
      <c r="R3640">
        <v>4559</v>
      </c>
      <c r="W3640">
        <v>208364</v>
      </c>
      <c r="X3640">
        <v>11527</v>
      </c>
      <c r="Y3640">
        <v>425</v>
      </c>
      <c r="Z3640">
        <v>976.38</v>
      </c>
      <c r="AA3640">
        <v>1235</v>
      </c>
      <c r="AB3640">
        <v>2015</v>
      </c>
      <c r="AC3640">
        <v>3327</v>
      </c>
      <c r="AD3640">
        <v>6107</v>
      </c>
    </row>
    <row r="3641" spans="1:30" x14ac:dyDescent="0.25">
      <c r="A3641">
        <v>193973</v>
      </c>
      <c r="B3641">
        <v>10207</v>
      </c>
      <c r="C3641">
        <v>476</v>
      </c>
      <c r="D3641">
        <v>969.6</v>
      </c>
      <c r="E3641">
        <v>1212</v>
      </c>
      <c r="F3641">
        <v>1938</v>
      </c>
      <c r="G3641">
        <v>3253</v>
      </c>
      <c r="H3641">
        <v>5631</v>
      </c>
      <c r="K3641">
        <v>16072</v>
      </c>
      <c r="L3641">
        <v>5767</v>
      </c>
      <c r="M3641">
        <v>450</v>
      </c>
      <c r="N3641">
        <v>862.87</v>
      </c>
      <c r="O3641">
        <v>1060</v>
      </c>
      <c r="P3641">
        <v>1693</v>
      </c>
      <c r="Q3641">
        <v>3189</v>
      </c>
      <c r="R3641">
        <v>4383</v>
      </c>
      <c r="W3641">
        <v>210037</v>
      </c>
      <c r="X3641">
        <v>10207</v>
      </c>
      <c r="Y3641">
        <v>450</v>
      </c>
      <c r="Z3641">
        <v>961.43</v>
      </c>
      <c r="AA3641">
        <v>1203</v>
      </c>
      <c r="AB3641">
        <v>1928</v>
      </c>
      <c r="AC3641">
        <v>3243</v>
      </c>
      <c r="AD3641">
        <v>5575</v>
      </c>
    </row>
    <row r="3642" spans="1:30" x14ac:dyDescent="0.25">
      <c r="A3642">
        <v>196691</v>
      </c>
      <c r="B3642">
        <v>9959</v>
      </c>
      <c r="C3642">
        <v>489</v>
      </c>
      <c r="D3642">
        <v>951.04</v>
      </c>
      <c r="E3642">
        <v>1169</v>
      </c>
      <c r="F3642">
        <v>1792</v>
      </c>
      <c r="G3642">
        <v>3177</v>
      </c>
      <c r="H3642">
        <v>5487</v>
      </c>
      <c r="K3642">
        <v>16370</v>
      </c>
      <c r="L3642">
        <v>6283</v>
      </c>
      <c r="M3642">
        <v>463</v>
      </c>
      <c r="N3642">
        <v>845.49</v>
      </c>
      <c r="O3642">
        <v>1009</v>
      </c>
      <c r="P3642">
        <v>1493</v>
      </c>
      <c r="Q3642">
        <v>3021</v>
      </c>
      <c r="R3642">
        <v>4959</v>
      </c>
      <c r="W3642">
        <v>213071</v>
      </c>
      <c r="X3642">
        <v>9959</v>
      </c>
      <c r="Y3642">
        <v>463</v>
      </c>
      <c r="Z3642">
        <v>942.91</v>
      </c>
      <c r="AA3642">
        <v>1162</v>
      </c>
      <c r="AB3642">
        <v>1782</v>
      </c>
      <c r="AC3642">
        <v>3169</v>
      </c>
      <c r="AD3642">
        <v>5487</v>
      </c>
    </row>
    <row r="3643" spans="1:30" x14ac:dyDescent="0.25">
      <c r="A3643">
        <v>193333</v>
      </c>
      <c r="B3643">
        <v>22719</v>
      </c>
      <c r="C3643">
        <v>480</v>
      </c>
      <c r="D3643">
        <v>974.04</v>
      </c>
      <c r="E3643">
        <v>1218</v>
      </c>
      <c r="F3643">
        <v>1985</v>
      </c>
      <c r="G3643">
        <v>3237</v>
      </c>
      <c r="H3643">
        <v>5351</v>
      </c>
      <c r="K3643">
        <v>16131</v>
      </c>
      <c r="L3643">
        <v>6507</v>
      </c>
      <c r="M3643">
        <v>461</v>
      </c>
      <c r="N3643">
        <v>864.97</v>
      </c>
      <c r="O3643">
        <v>1064</v>
      </c>
      <c r="P3643">
        <v>1697</v>
      </c>
      <c r="Q3643">
        <v>3029</v>
      </c>
      <c r="R3643">
        <v>4021</v>
      </c>
      <c r="W3643">
        <v>209478</v>
      </c>
      <c r="X3643">
        <v>22719</v>
      </c>
      <c r="Y3643">
        <v>461</v>
      </c>
      <c r="Z3643">
        <v>965.63</v>
      </c>
      <c r="AA3643">
        <v>1209</v>
      </c>
      <c r="AB3643">
        <v>1967</v>
      </c>
      <c r="AC3643">
        <v>3223</v>
      </c>
      <c r="AD3643">
        <v>5315</v>
      </c>
    </row>
    <row r="3644" spans="1:30" x14ac:dyDescent="0.25">
      <c r="A3644">
        <v>194289</v>
      </c>
      <c r="B3644">
        <v>9839</v>
      </c>
      <c r="C3644">
        <v>451</v>
      </c>
      <c r="D3644">
        <v>973.73</v>
      </c>
      <c r="E3644">
        <v>1217</v>
      </c>
      <c r="F3644">
        <v>1925</v>
      </c>
      <c r="G3644">
        <v>3247</v>
      </c>
      <c r="H3644">
        <v>6271</v>
      </c>
      <c r="K3644">
        <v>16267</v>
      </c>
      <c r="L3644">
        <v>8943</v>
      </c>
      <c r="M3644">
        <v>481</v>
      </c>
      <c r="N3644">
        <v>867.24</v>
      </c>
      <c r="O3644">
        <v>1074</v>
      </c>
      <c r="P3644">
        <v>1620</v>
      </c>
      <c r="Q3644">
        <v>3115</v>
      </c>
      <c r="R3644">
        <v>4823</v>
      </c>
      <c r="W3644">
        <v>210547</v>
      </c>
      <c r="X3644">
        <v>9839</v>
      </c>
      <c r="Y3644">
        <v>451</v>
      </c>
      <c r="Z3644">
        <v>965.52</v>
      </c>
      <c r="AA3644">
        <v>1208</v>
      </c>
      <c r="AB3644">
        <v>1910</v>
      </c>
      <c r="AC3644">
        <v>3231</v>
      </c>
      <c r="AD3644">
        <v>6271</v>
      </c>
    </row>
    <row r="3645" spans="1:30" x14ac:dyDescent="0.25">
      <c r="A3645">
        <v>193530</v>
      </c>
      <c r="B3645">
        <v>10375</v>
      </c>
      <c r="C3645">
        <v>480</v>
      </c>
      <c r="D3645">
        <v>977.17</v>
      </c>
      <c r="E3645">
        <v>1226</v>
      </c>
      <c r="F3645">
        <v>2038</v>
      </c>
      <c r="G3645">
        <v>3313</v>
      </c>
      <c r="H3645">
        <v>6071</v>
      </c>
      <c r="K3645">
        <v>15975</v>
      </c>
      <c r="L3645">
        <v>10951</v>
      </c>
      <c r="M3645">
        <v>458</v>
      </c>
      <c r="N3645">
        <v>870.79</v>
      </c>
      <c r="O3645">
        <v>1082</v>
      </c>
      <c r="P3645">
        <v>1735</v>
      </c>
      <c r="Q3645">
        <v>3185</v>
      </c>
      <c r="R3645">
        <v>9503</v>
      </c>
      <c r="W3645">
        <v>209509</v>
      </c>
      <c r="X3645">
        <v>10951</v>
      </c>
      <c r="Y3645">
        <v>458</v>
      </c>
      <c r="Z3645">
        <v>969.04</v>
      </c>
      <c r="AA3645">
        <v>1217</v>
      </c>
      <c r="AB3645">
        <v>2019</v>
      </c>
      <c r="AC3645">
        <v>3309</v>
      </c>
      <c r="AD3645">
        <v>6431</v>
      </c>
    </row>
    <row r="3646" spans="1:30" x14ac:dyDescent="0.25">
      <c r="A3646">
        <v>194235</v>
      </c>
      <c r="B3646">
        <v>9047</v>
      </c>
      <c r="C3646">
        <v>465</v>
      </c>
      <c r="D3646">
        <v>966.57</v>
      </c>
      <c r="E3646">
        <v>1200</v>
      </c>
      <c r="F3646">
        <v>1974</v>
      </c>
      <c r="G3646">
        <v>3277</v>
      </c>
      <c r="H3646">
        <v>5459</v>
      </c>
      <c r="K3646">
        <v>16419</v>
      </c>
      <c r="L3646">
        <v>4999</v>
      </c>
      <c r="M3646">
        <v>472</v>
      </c>
      <c r="N3646">
        <v>859.95</v>
      </c>
      <c r="O3646">
        <v>1049</v>
      </c>
      <c r="P3646">
        <v>1652</v>
      </c>
      <c r="Q3646">
        <v>3115</v>
      </c>
      <c r="R3646">
        <v>4303</v>
      </c>
      <c r="W3646">
        <v>210641</v>
      </c>
      <c r="X3646">
        <v>9047</v>
      </c>
      <c r="Y3646">
        <v>465</v>
      </c>
      <c r="Z3646">
        <v>958.27</v>
      </c>
      <c r="AA3646">
        <v>1191</v>
      </c>
      <c r="AB3646">
        <v>1951</v>
      </c>
      <c r="AC3646">
        <v>3259</v>
      </c>
      <c r="AD3646">
        <v>5315</v>
      </c>
    </row>
    <row r="3647" spans="1:30" x14ac:dyDescent="0.25">
      <c r="A3647">
        <v>192575</v>
      </c>
      <c r="B3647">
        <v>10239</v>
      </c>
      <c r="C3647">
        <v>479</v>
      </c>
      <c r="D3647">
        <v>975.78</v>
      </c>
      <c r="E3647">
        <v>1221</v>
      </c>
      <c r="F3647">
        <v>1944</v>
      </c>
      <c r="G3647">
        <v>3213</v>
      </c>
      <c r="H3647">
        <v>5323</v>
      </c>
      <c r="K3647">
        <v>16087</v>
      </c>
      <c r="L3647">
        <v>11591</v>
      </c>
      <c r="M3647">
        <v>441</v>
      </c>
      <c r="N3647">
        <v>870.24</v>
      </c>
      <c r="O3647">
        <v>1072</v>
      </c>
      <c r="P3647">
        <v>1690</v>
      </c>
      <c r="Q3647">
        <v>3155</v>
      </c>
      <c r="R3647">
        <v>5759</v>
      </c>
      <c r="W3647">
        <v>208673</v>
      </c>
      <c r="X3647">
        <v>11591</v>
      </c>
      <c r="Y3647">
        <v>441</v>
      </c>
      <c r="Z3647">
        <v>967.69</v>
      </c>
      <c r="AA3647">
        <v>1212</v>
      </c>
      <c r="AB3647">
        <v>1933</v>
      </c>
      <c r="AC3647">
        <v>3213</v>
      </c>
      <c r="AD3647">
        <v>5403</v>
      </c>
    </row>
    <row r="3648" spans="1:30" x14ac:dyDescent="0.25">
      <c r="A3648">
        <v>192809</v>
      </c>
      <c r="B3648">
        <v>7703</v>
      </c>
      <c r="C3648">
        <v>470</v>
      </c>
      <c r="D3648">
        <v>978.79</v>
      </c>
      <c r="E3648">
        <v>1232</v>
      </c>
      <c r="F3648">
        <v>1999</v>
      </c>
      <c r="G3648">
        <v>3397</v>
      </c>
      <c r="H3648">
        <v>5143</v>
      </c>
      <c r="K3648">
        <v>16233</v>
      </c>
      <c r="L3648">
        <v>6603</v>
      </c>
      <c r="M3648">
        <v>468</v>
      </c>
      <c r="N3648">
        <v>871.86</v>
      </c>
      <c r="O3648">
        <v>1092</v>
      </c>
      <c r="P3648">
        <v>1657</v>
      </c>
      <c r="Q3648">
        <v>3125</v>
      </c>
      <c r="R3648">
        <v>4927</v>
      </c>
      <c r="W3648">
        <v>209023</v>
      </c>
      <c r="X3648">
        <v>7703</v>
      </c>
      <c r="Y3648">
        <v>468</v>
      </c>
      <c r="Z3648">
        <v>970.47</v>
      </c>
      <c r="AA3648">
        <v>1223</v>
      </c>
      <c r="AB3648">
        <v>1981</v>
      </c>
      <c r="AC3648">
        <v>3387</v>
      </c>
      <c r="AD3648">
        <v>5115</v>
      </c>
    </row>
    <row r="3649" spans="1:30" x14ac:dyDescent="0.25">
      <c r="A3649">
        <v>195449</v>
      </c>
      <c r="B3649">
        <v>10967</v>
      </c>
      <c r="C3649">
        <v>494</v>
      </c>
      <c r="D3649">
        <v>962.69</v>
      </c>
      <c r="E3649">
        <v>1198</v>
      </c>
      <c r="F3649">
        <v>1912</v>
      </c>
      <c r="G3649">
        <v>3151</v>
      </c>
      <c r="H3649">
        <v>5627</v>
      </c>
      <c r="K3649">
        <v>16319</v>
      </c>
      <c r="L3649">
        <v>10503</v>
      </c>
      <c r="M3649">
        <v>448</v>
      </c>
      <c r="N3649">
        <v>856.05</v>
      </c>
      <c r="O3649">
        <v>1051</v>
      </c>
      <c r="P3649">
        <v>1577</v>
      </c>
      <c r="Q3649">
        <v>3143</v>
      </c>
      <c r="R3649">
        <v>5911</v>
      </c>
      <c r="W3649">
        <v>211770</v>
      </c>
      <c r="X3649">
        <v>10967</v>
      </c>
      <c r="Y3649">
        <v>448</v>
      </c>
      <c r="Z3649">
        <v>954.46</v>
      </c>
      <c r="AA3649">
        <v>1189</v>
      </c>
      <c r="AB3649">
        <v>1897</v>
      </c>
      <c r="AC3649">
        <v>3149</v>
      </c>
      <c r="AD3649">
        <v>5747</v>
      </c>
    </row>
    <row r="3650" spans="1:30" x14ac:dyDescent="0.25">
      <c r="A3650">
        <v>194050</v>
      </c>
      <c r="B3650">
        <v>10583</v>
      </c>
      <c r="C3650">
        <v>490</v>
      </c>
      <c r="D3650">
        <v>968.3</v>
      </c>
      <c r="E3650">
        <v>1205</v>
      </c>
      <c r="F3650">
        <v>1931</v>
      </c>
      <c r="G3650">
        <v>3249</v>
      </c>
      <c r="H3650">
        <v>6039</v>
      </c>
      <c r="K3650">
        <v>16232</v>
      </c>
      <c r="L3650">
        <v>11007</v>
      </c>
      <c r="M3650">
        <v>437</v>
      </c>
      <c r="N3650">
        <v>862.78</v>
      </c>
      <c r="O3650">
        <v>1054</v>
      </c>
      <c r="P3650">
        <v>1612</v>
      </c>
      <c r="Q3650">
        <v>3087</v>
      </c>
      <c r="R3650">
        <v>5627</v>
      </c>
      <c r="W3650">
        <v>210292</v>
      </c>
      <c r="X3650">
        <v>11007</v>
      </c>
      <c r="Y3650">
        <v>437</v>
      </c>
      <c r="Z3650">
        <v>960.14</v>
      </c>
      <c r="AA3650">
        <v>1196</v>
      </c>
      <c r="AB3650">
        <v>1915</v>
      </c>
      <c r="AC3650">
        <v>3237</v>
      </c>
      <c r="AD3650">
        <v>6039</v>
      </c>
    </row>
    <row r="3651" spans="1:30" x14ac:dyDescent="0.25">
      <c r="A3651">
        <v>194905</v>
      </c>
      <c r="B3651">
        <v>10647</v>
      </c>
      <c r="C3651">
        <v>475</v>
      </c>
      <c r="D3651">
        <v>966.02</v>
      </c>
      <c r="E3651">
        <v>1197</v>
      </c>
      <c r="F3651">
        <v>1914</v>
      </c>
      <c r="G3651">
        <v>3311</v>
      </c>
      <c r="H3651">
        <v>6191</v>
      </c>
      <c r="K3651">
        <v>16201</v>
      </c>
      <c r="L3651">
        <v>5871</v>
      </c>
      <c r="M3651">
        <v>496</v>
      </c>
      <c r="N3651">
        <v>861.33</v>
      </c>
      <c r="O3651">
        <v>1053</v>
      </c>
      <c r="P3651">
        <v>1626</v>
      </c>
      <c r="Q3651">
        <v>3163</v>
      </c>
      <c r="R3651">
        <v>4991</v>
      </c>
      <c r="W3651">
        <v>211096</v>
      </c>
      <c r="X3651">
        <v>10647</v>
      </c>
      <c r="Y3651">
        <v>475</v>
      </c>
      <c r="Z3651">
        <v>957.97</v>
      </c>
      <c r="AA3651">
        <v>1189</v>
      </c>
      <c r="AB3651">
        <v>1897</v>
      </c>
      <c r="AC3651">
        <v>3301</v>
      </c>
      <c r="AD3651">
        <v>6063</v>
      </c>
    </row>
    <row r="3652" spans="1:30" x14ac:dyDescent="0.25">
      <c r="A3652">
        <v>194072</v>
      </c>
      <c r="B3652">
        <v>11351</v>
      </c>
      <c r="C3652">
        <v>500</v>
      </c>
      <c r="D3652">
        <v>972.97</v>
      </c>
      <c r="E3652">
        <v>1221</v>
      </c>
      <c r="F3652">
        <v>2003</v>
      </c>
      <c r="G3652">
        <v>3163</v>
      </c>
      <c r="H3652">
        <v>5835</v>
      </c>
      <c r="K3652">
        <v>16161</v>
      </c>
      <c r="L3652">
        <v>10831</v>
      </c>
      <c r="M3652">
        <v>452</v>
      </c>
      <c r="N3652">
        <v>868.14</v>
      </c>
      <c r="O3652">
        <v>1080</v>
      </c>
      <c r="P3652">
        <v>1742</v>
      </c>
      <c r="Q3652">
        <v>3053</v>
      </c>
      <c r="R3652">
        <v>6007</v>
      </c>
      <c r="W3652">
        <v>210237</v>
      </c>
      <c r="X3652">
        <v>11351</v>
      </c>
      <c r="Y3652">
        <v>452</v>
      </c>
      <c r="Z3652">
        <v>964.97</v>
      </c>
      <c r="AA3652">
        <v>1212</v>
      </c>
      <c r="AB3652">
        <v>1986</v>
      </c>
      <c r="AC3652">
        <v>3159</v>
      </c>
      <c r="AD3652">
        <v>5903</v>
      </c>
    </row>
    <row r="3653" spans="1:30" x14ac:dyDescent="0.25">
      <c r="A3653">
        <v>193066</v>
      </c>
      <c r="B3653">
        <v>9271</v>
      </c>
      <c r="C3653">
        <v>465</v>
      </c>
      <c r="D3653">
        <v>974.74</v>
      </c>
      <c r="E3653">
        <v>1218</v>
      </c>
      <c r="F3653">
        <v>2012</v>
      </c>
      <c r="G3653">
        <v>3371</v>
      </c>
      <c r="H3653">
        <v>5947</v>
      </c>
      <c r="K3653">
        <v>16244</v>
      </c>
      <c r="L3653">
        <v>9143</v>
      </c>
      <c r="M3653">
        <v>445</v>
      </c>
      <c r="N3653">
        <v>866.94</v>
      </c>
      <c r="O3653">
        <v>1069</v>
      </c>
      <c r="P3653">
        <v>1690</v>
      </c>
      <c r="Q3653">
        <v>3069</v>
      </c>
      <c r="R3653">
        <v>5555</v>
      </c>
      <c r="W3653">
        <v>209316</v>
      </c>
      <c r="X3653">
        <v>9271</v>
      </c>
      <c r="Y3653">
        <v>445</v>
      </c>
      <c r="Z3653">
        <v>966.36</v>
      </c>
      <c r="AA3653">
        <v>1209</v>
      </c>
      <c r="AB3653">
        <v>1996</v>
      </c>
      <c r="AC3653">
        <v>3351</v>
      </c>
      <c r="AD3653">
        <v>5867</v>
      </c>
    </row>
    <row r="3654" spans="1:30" x14ac:dyDescent="0.25">
      <c r="A3654">
        <v>192049</v>
      </c>
      <c r="B3654">
        <v>8567</v>
      </c>
      <c r="C3654">
        <v>453</v>
      </c>
      <c r="D3654">
        <v>983.76</v>
      </c>
      <c r="E3654">
        <v>1241</v>
      </c>
      <c r="F3654">
        <v>2009</v>
      </c>
      <c r="G3654">
        <v>3309</v>
      </c>
      <c r="H3654">
        <v>5999</v>
      </c>
      <c r="K3654">
        <v>16026</v>
      </c>
      <c r="L3654">
        <v>4587</v>
      </c>
      <c r="M3654">
        <v>439</v>
      </c>
      <c r="N3654">
        <v>874.5</v>
      </c>
      <c r="O3654">
        <v>1092</v>
      </c>
      <c r="P3654">
        <v>1675</v>
      </c>
      <c r="Q3654">
        <v>3143</v>
      </c>
      <c r="R3654">
        <v>4239</v>
      </c>
      <c r="W3654">
        <v>208064</v>
      </c>
      <c r="X3654">
        <v>8567</v>
      </c>
      <c r="Y3654">
        <v>439</v>
      </c>
      <c r="Z3654">
        <v>975.34</v>
      </c>
      <c r="AA3654">
        <v>1231</v>
      </c>
      <c r="AB3654">
        <v>1988</v>
      </c>
      <c r="AC3654">
        <v>3305</v>
      </c>
      <c r="AD3654">
        <v>5603</v>
      </c>
    </row>
    <row r="3655" spans="1:30" x14ac:dyDescent="0.25">
      <c r="A3655">
        <v>193409</v>
      </c>
      <c r="B3655">
        <v>10071</v>
      </c>
      <c r="C3655">
        <v>468</v>
      </c>
      <c r="D3655">
        <v>974.07</v>
      </c>
      <c r="E3655">
        <v>1214</v>
      </c>
      <c r="F3655">
        <v>1972</v>
      </c>
      <c r="G3655">
        <v>3361</v>
      </c>
      <c r="H3655">
        <v>6015</v>
      </c>
      <c r="K3655">
        <v>16215</v>
      </c>
      <c r="L3655">
        <v>4663</v>
      </c>
      <c r="M3655">
        <v>473</v>
      </c>
      <c r="N3655">
        <v>868.24</v>
      </c>
      <c r="O3655">
        <v>1076</v>
      </c>
      <c r="P3655">
        <v>1709</v>
      </c>
      <c r="Q3655">
        <v>3091</v>
      </c>
      <c r="R3655">
        <v>3889</v>
      </c>
      <c r="W3655">
        <v>209634</v>
      </c>
      <c r="X3655">
        <v>10071</v>
      </c>
      <c r="Y3655">
        <v>468</v>
      </c>
      <c r="Z3655">
        <v>965.87</v>
      </c>
      <c r="AA3655">
        <v>1206</v>
      </c>
      <c r="AB3655">
        <v>1959</v>
      </c>
      <c r="AC3655">
        <v>3339</v>
      </c>
      <c r="AD3655">
        <v>5883</v>
      </c>
    </row>
    <row r="3656" spans="1:30" x14ac:dyDescent="0.25">
      <c r="A3656">
        <v>194869</v>
      </c>
      <c r="B3656">
        <v>7883</v>
      </c>
      <c r="C3656">
        <v>481</v>
      </c>
      <c r="D3656">
        <v>961.23</v>
      </c>
      <c r="E3656">
        <v>1189</v>
      </c>
      <c r="F3656">
        <v>1920</v>
      </c>
      <c r="G3656">
        <v>3261</v>
      </c>
      <c r="H3656">
        <v>5299</v>
      </c>
      <c r="K3656">
        <v>16120</v>
      </c>
      <c r="L3656">
        <v>6347</v>
      </c>
      <c r="M3656">
        <v>452</v>
      </c>
      <c r="N3656">
        <v>857.66</v>
      </c>
      <c r="O3656">
        <v>1046</v>
      </c>
      <c r="P3656">
        <v>1667</v>
      </c>
      <c r="Q3656">
        <v>3249</v>
      </c>
      <c r="R3656">
        <v>5151</v>
      </c>
      <c r="W3656">
        <v>210984</v>
      </c>
      <c r="X3656">
        <v>7883</v>
      </c>
      <c r="Y3656">
        <v>452</v>
      </c>
      <c r="Z3656">
        <v>953.31</v>
      </c>
      <c r="AA3656">
        <v>1182</v>
      </c>
      <c r="AB3656">
        <v>1908</v>
      </c>
      <c r="AC3656">
        <v>3261</v>
      </c>
      <c r="AD3656">
        <v>5299</v>
      </c>
    </row>
    <row r="3657" spans="1:30" x14ac:dyDescent="0.25">
      <c r="A3657">
        <v>192091</v>
      </c>
      <c r="B3657">
        <v>10503</v>
      </c>
      <c r="C3657">
        <v>478</v>
      </c>
      <c r="D3657">
        <v>987.71</v>
      </c>
      <c r="E3657">
        <v>1258</v>
      </c>
      <c r="F3657">
        <v>2057</v>
      </c>
      <c r="G3657">
        <v>3297</v>
      </c>
      <c r="H3657">
        <v>6015</v>
      </c>
      <c r="K3657">
        <v>16089</v>
      </c>
      <c r="L3657">
        <v>7183</v>
      </c>
      <c r="M3657">
        <v>460</v>
      </c>
      <c r="N3657">
        <v>877.23</v>
      </c>
      <c r="O3657">
        <v>1108</v>
      </c>
      <c r="P3657">
        <v>1752</v>
      </c>
      <c r="Q3657">
        <v>2885</v>
      </c>
      <c r="R3657">
        <v>4115</v>
      </c>
      <c r="W3657">
        <v>208186</v>
      </c>
      <c r="X3657">
        <v>10503</v>
      </c>
      <c r="Y3657">
        <v>460</v>
      </c>
      <c r="Z3657">
        <v>979.17</v>
      </c>
      <c r="AA3657">
        <v>1248</v>
      </c>
      <c r="AB3657">
        <v>2039</v>
      </c>
      <c r="AC3657">
        <v>3275</v>
      </c>
      <c r="AD3657">
        <v>5987</v>
      </c>
    </row>
    <row r="3658" spans="1:30" x14ac:dyDescent="0.25">
      <c r="A3658">
        <v>194595</v>
      </c>
      <c r="B3658">
        <v>11503</v>
      </c>
      <c r="C3658">
        <v>466</v>
      </c>
      <c r="D3658">
        <v>971.14</v>
      </c>
      <c r="E3658">
        <v>1211</v>
      </c>
      <c r="F3658">
        <v>1950</v>
      </c>
      <c r="G3658">
        <v>3225</v>
      </c>
      <c r="H3658">
        <v>6587</v>
      </c>
      <c r="K3658">
        <v>16209</v>
      </c>
      <c r="L3658">
        <v>5291</v>
      </c>
      <c r="M3658">
        <v>438</v>
      </c>
      <c r="N3658">
        <v>865.97</v>
      </c>
      <c r="O3658">
        <v>1070</v>
      </c>
      <c r="P3658">
        <v>1657</v>
      </c>
      <c r="Q3658">
        <v>2887</v>
      </c>
      <c r="R3658">
        <v>4187</v>
      </c>
      <c r="W3658">
        <v>210794</v>
      </c>
      <c r="X3658">
        <v>11503</v>
      </c>
      <c r="Y3658">
        <v>438</v>
      </c>
      <c r="Z3658">
        <v>963.08</v>
      </c>
      <c r="AA3658">
        <v>1203</v>
      </c>
      <c r="AB3658">
        <v>1933</v>
      </c>
      <c r="AC3658">
        <v>3207</v>
      </c>
      <c r="AD3658">
        <v>6311</v>
      </c>
    </row>
    <row r="3659" spans="1:30" x14ac:dyDescent="0.25">
      <c r="A3659">
        <v>195250</v>
      </c>
      <c r="B3659">
        <v>9863</v>
      </c>
      <c r="C3659">
        <v>494</v>
      </c>
      <c r="D3659">
        <v>959.35</v>
      </c>
      <c r="E3659">
        <v>1182</v>
      </c>
      <c r="F3659">
        <v>1952</v>
      </c>
      <c r="G3659">
        <v>3307</v>
      </c>
      <c r="H3659">
        <v>6103</v>
      </c>
      <c r="K3659">
        <v>16397</v>
      </c>
      <c r="L3659">
        <v>9135</v>
      </c>
      <c r="M3659">
        <v>464</v>
      </c>
      <c r="N3659">
        <v>854.28</v>
      </c>
      <c r="O3659">
        <v>1033</v>
      </c>
      <c r="P3659">
        <v>1636</v>
      </c>
      <c r="Q3659">
        <v>3189</v>
      </c>
      <c r="R3659">
        <v>6059</v>
      </c>
      <c r="W3659">
        <v>211665</v>
      </c>
      <c r="X3659">
        <v>9863</v>
      </c>
      <c r="Y3659">
        <v>464</v>
      </c>
      <c r="Z3659">
        <v>951.18</v>
      </c>
      <c r="AA3659">
        <v>1175</v>
      </c>
      <c r="AB3659">
        <v>1933</v>
      </c>
      <c r="AC3659">
        <v>3303</v>
      </c>
      <c r="AD3659">
        <v>6147</v>
      </c>
    </row>
    <row r="3660" spans="1:30" x14ac:dyDescent="0.25">
      <c r="A3660">
        <v>194889</v>
      </c>
      <c r="B3660">
        <v>7603</v>
      </c>
      <c r="C3660">
        <v>483</v>
      </c>
      <c r="D3660">
        <v>964.08</v>
      </c>
      <c r="E3660">
        <v>1196</v>
      </c>
      <c r="F3660">
        <v>1869</v>
      </c>
      <c r="G3660">
        <v>3183</v>
      </c>
      <c r="H3660">
        <v>5563</v>
      </c>
      <c r="K3660">
        <v>16487</v>
      </c>
      <c r="L3660">
        <v>6383</v>
      </c>
      <c r="M3660">
        <v>457</v>
      </c>
      <c r="N3660">
        <v>861.17</v>
      </c>
      <c r="O3660">
        <v>1054</v>
      </c>
      <c r="P3660">
        <v>1591</v>
      </c>
      <c r="Q3660">
        <v>3153</v>
      </c>
      <c r="R3660">
        <v>4763</v>
      </c>
      <c r="W3660">
        <v>211364</v>
      </c>
      <c r="X3660">
        <v>7603</v>
      </c>
      <c r="Y3660">
        <v>457</v>
      </c>
      <c r="Z3660">
        <v>956.06</v>
      </c>
      <c r="AA3660">
        <v>1188</v>
      </c>
      <c r="AB3660">
        <v>1855</v>
      </c>
      <c r="AC3660">
        <v>3183</v>
      </c>
      <c r="AD3660">
        <v>5539</v>
      </c>
    </row>
    <row r="3661" spans="1:30" x14ac:dyDescent="0.25">
      <c r="A3661">
        <v>191446</v>
      </c>
      <c r="B3661">
        <v>9399</v>
      </c>
      <c r="C3661">
        <v>491</v>
      </c>
      <c r="D3661">
        <v>990.12</v>
      </c>
      <c r="E3661">
        <v>1258</v>
      </c>
      <c r="F3661">
        <v>2022</v>
      </c>
      <c r="G3661">
        <v>3303</v>
      </c>
      <c r="H3661">
        <v>6063</v>
      </c>
      <c r="K3661">
        <v>15908</v>
      </c>
      <c r="L3661">
        <v>8783</v>
      </c>
      <c r="M3661">
        <v>465</v>
      </c>
      <c r="N3661">
        <v>878.71</v>
      </c>
      <c r="O3661">
        <v>1102</v>
      </c>
      <c r="P3661">
        <v>1701</v>
      </c>
      <c r="Q3661">
        <v>2893</v>
      </c>
      <c r="R3661">
        <v>3983</v>
      </c>
      <c r="W3661">
        <v>207350</v>
      </c>
      <c r="X3661">
        <v>9399</v>
      </c>
      <c r="Y3661">
        <v>465</v>
      </c>
      <c r="Z3661">
        <v>981.61</v>
      </c>
      <c r="AA3661">
        <v>1248</v>
      </c>
      <c r="AB3661">
        <v>2012</v>
      </c>
      <c r="AC3661">
        <v>3267</v>
      </c>
      <c r="AD3661">
        <v>5999</v>
      </c>
    </row>
    <row r="3662" spans="1:30" x14ac:dyDescent="0.25">
      <c r="A3662">
        <v>193180</v>
      </c>
      <c r="B3662">
        <v>10359</v>
      </c>
      <c r="C3662">
        <v>475</v>
      </c>
      <c r="D3662">
        <v>975.89</v>
      </c>
      <c r="E3662">
        <v>1221</v>
      </c>
      <c r="F3662">
        <v>2043</v>
      </c>
      <c r="G3662">
        <v>3315</v>
      </c>
      <c r="H3662">
        <v>6023</v>
      </c>
      <c r="K3662">
        <v>16230</v>
      </c>
      <c r="L3662">
        <v>5759</v>
      </c>
      <c r="M3662">
        <v>455</v>
      </c>
      <c r="N3662">
        <v>871.64</v>
      </c>
      <c r="O3662">
        <v>1080</v>
      </c>
      <c r="P3662">
        <v>1771</v>
      </c>
      <c r="Q3662">
        <v>3381</v>
      </c>
      <c r="R3662">
        <v>5023</v>
      </c>
      <c r="W3662">
        <v>209417</v>
      </c>
      <c r="X3662">
        <v>10359</v>
      </c>
      <c r="Y3662">
        <v>455</v>
      </c>
      <c r="Z3662">
        <v>967.77</v>
      </c>
      <c r="AA3662">
        <v>1212</v>
      </c>
      <c r="AB3662">
        <v>2028</v>
      </c>
      <c r="AC3662">
        <v>3317</v>
      </c>
      <c r="AD3662">
        <v>5991</v>
      </c>
    </row>
    <row r="3663" spans="1:30" x14ac:dyDescent="0.25">
      <c r="A3663">
        <v>196299</v>
      </c>
      <c r="B3663">
        <v>10479</v>
      </c>
      <c r="C3663">
        <v>486</v>
      </c>
      <c r="D3663">
        <v>950.89</v>
      </c>
      <c r="E3663">
        <v>1164</v>
      </c>
      <c r="F3663">
        <v>1765</v>
      </c>
      <c r="G3663">
        <v>3269</v>
      </c>
      <c r="H3663">
        <v>5955</v>
      </c>
      <c r="K3663">
        <v>16502</v>
      </c>
      <c r="L3663">
        <v>9695</v>
      </c>
      <c r="M3663">
        <v>466</v>
      </c>
      <c r="N3663">
        <v>848.2</v>
      </c>
      <c r="O3663">
        <v>1006</v>
      </c>
      <c r="P3663">
        <v>1501</v>
      </c>
      <c r="Q3663">
        <v>3055</v>
      </c>
      <c r="R3663">
        <v>5519</v>
      </c>
      <c r="W3663">
        <v>212805</v>
      </c>
      <c r="X3663">
        <v>10479</v>
      </c>
      <c r="Y3663">
        <v>466</v>
      </c>
      <c r="Z3663">
        <v>942.91</v>
      </c>
      <c r="AA3663">
        <v>1156</v>
      </c>
      <c r="AB3663">
        <v>1751</v>
      </c>
      <c r="AC3663">
        <v>3257</v>
      </c>
      <c r="AD3663">
        <v>5955</v>
      </c>
    </row>
    <row r="3664" spans="1:30" x14ac:dyDescent="0.25">
      <c r="A3664">
        <v>191209</v>
      </c>
      <c r="B3664">
        <v>10863</v>
      </c>
      <c r="C3664">
        <v>494</v>
      </c>
      <c r="D3664">
        <v>992.01</v>
      </c>
      <c r="E3664">
        <v>1266</v>
      </c>
      <c r="F3664">
        <v>2020</v>
      </c>
      <c r="G3664">
        <v>3301</v>
      </c>
      <c r="H3664">
        <v>5527</v>
      </c>
      <c r="K3664">
        <v>16177</v>
      </c>
      <c r="L3664">
        <v>6155</v>
      </c>
      <c r="M3664">
        <v>462</v>
      </c>
      <c r="N3664">
        <v>880.69</v>
      </c>
      <c r="O3664">
        <v>1107</v>
      </c>
      <c r="P3664">
        <v>1673</v>
      </c>
      <c r="Q3664">
        <v>2933</v>
      </c>
      <c r="R3664">
        <v>5999</v>
      </c>
      <c r="W3664">
        <v>207389</v>
      </c>
      <c r="X3664">
        <v>10863</v>
      </c>
      <c r="Y3664">
        <v>462</v>
      </c>
      <c r="Z3664">
        <v>983.34</v>
      </c>
      <c r="AA3664">
        <v>1255</v>
      </c>
      <c r="AB3664">
        <v>2002</v>
      </c>
      <c r="AC3664">
        <v>3259</v>
      </c>
      <c r="AD3664">
        <v>5535</v>
      </c>
    </row>
    <row r="3665" spans="1:30" x14ac:dyDescent="0.25">
      <c r="A3665">
        <v>195867</v>
      </c>
      <c r="B3665">
        <v>11479</v>
      </c>
      <c r="C3665">
        <v>477</v>
      </c>
      <c r="D3665">
        <v>961.56</v>
      </c>
      <c r="E3665">
        <v>1190</v>
      </c>
      <c r="F3665">
        <v>1872</v>
      </c>
      <c r="G3665">
        <v>3221</v>
      </c>
      <c r="H3665">
        <v>6723</v>
      </c>
      <c r="K3665">
        <v>16364</v>
      </c>
      <c r="L3665">
        <v>9423</v>
      </c>
      <c r="M3665">
        <v>424</v>
      </c>
      <c r="N3665">
        <v>857.6</v>
      </c>
      <c r="O3665">
        <v>1045</v>
      </c>
      <c r="P3665">
        <v>1607</v>
      </c>
      <c r="Q3665">
        <v>3189</v>
      </c>
      <c r="R3665">
        <v>6931</v>
      </c>
      <c r="W3665">
        <v>212240</v>
      </c>
      <c r="X3665">
        <v>11479</v>
      </c>
      <c r="Y3665">
        <v>424</v>
      </c>
      <c r="Z3665">
        <v>953.57</v>
      </c>
      <c r="AA3665">
        <v>1182</v>
      </c>
      <c r="AB3665">
        <v>1862</v>
      </c>
      <c r="AC3665">
        <v>3215</v>
      </c>
      <c r="AD3665">
        <v>6931</v>
      </c>
    </row>
    <row r="3666" spans="1:30" x14ac:dyDescent="0.25">
      <c r="A3666">
        <v>191521</v>
      </c>
      <c r="B3666">
        <v>10887</v>
      </c>
      <c r="C3666">
        <v>470</v>
      </c>
      <c r="D3666">
        <v>987.56</v>
      </c>
      <c r="E3666">
        <v>1251</v>
      </c>
      <c r="F3666">
        <v>2167</v>
      </c>
      <c r="G3666">
        <v>3419</v>
      </c>
      <c r="H3666">
        <v>5279</v>
      </c>
      <c r="K3666">
        <v>15999</v>
      </c>
      <c r="L3666">
        <v>8807</v>
      </c>
      <c r="M3666">
        <v>432</v>
      </c>
      <c r="N3666">
        <v>877.8</v>
      </c>
      <c r="O3666">
        <v>1097</v>
      </c>
      <c r="P3666">
        <v>1794</v>
      </c>
      <c r="Q3666">
        <v>3081</v>
      </c>
      <c r="R3666">
        <v>4603</v>
      </c>
      <c r="W3666">
        <v>207503</v>
      </c>
      <c r="X3666">
        <v>10887</v>
      </c>
      <c r="Y3666">
        <v>432</v>
      </c>
      <c r="Z3666">
        <v>979.09</v>
      </c>
      <c r="AA3666">
        <v>1241</v>
      </c>
      <c r="AB3666">
        <v>2147</v>
      </c>
      <c r="AC3666">
        <v>3411</v>
      </c>
      <c r="AD3666">
        <v>5279</v>
      </c>
    </row>
    <row r="3667" spans="1:30" x14ac:dyDescent="0.25">
      <c r="A3667">
        <v>193768</v>
      </c>
      <c r="B3667">
        <v>10151</v>
      </c>
      <c r="C3667">
        <v>471</v>
      </c>
      <c r="D3667">
        <v>976.27</v>
      </c>
      <c r="E3667">
        <v>1223</v>
      </c>
      <c r="F3667">
        <v>1951</v>
      </c>
      <c r="G3667">
        <v>3227</v>
      </c>
      <c r="H3667">
        <v>6863</v>
      </c>
      <c r="K3667">
        <v>16083</v>
      </c>
      <c r="L3667">
        <v>8115</v>
      </c>
      <c r="M3667">
        <v>461</v>
      </c>
      <c r="N3667">
        <v>868.27</v>
      </c>
      <c r="O3667">
        <v>1082</v>
      </c>
      <c r="P3667">
        <v>1607</v>
      </c>
      <c r="Q3667">
        <v>2959</v>
      </c>
      <c r="R3667">
        <v>4803</v>
      </c>
      <c r="W3667">
        <v>209845</v>
      </c>
      <c r="X3667">
        <v>10151</v>
      </c>
      <c r="Y3667">
        <v>461</v>
      </c>
      <c r="Z3667">
        <v>967.99</v>
      </c>
      <c r="AA3667">
        <v>1215</v>
      </c>
      <c r="AB3667">
        <v>1925</v>
      </c>
      <c r="AC3667">
        <v>3209</v>
      </c>
      <c r="AD3667">
        <v>6823</v>
      </c>
    </row>
    <row r="3668" spans="1:30" x14ac:dyDescent="0.25">
      <c r="A3668">
        <v>194741</v>
      </c>
      <c r="B3668">
        <v>7807</v>
      </c>
      <c r="C3668">
        <v>476</v>
      </c>
      <c r="D3668">
        <v>960.08</v>
      </c>
      <c r="E3668">
        <v>1183</v>
      </c>
      <c r="F3668">
        <v>1801</v>
      </c>
      <c r="G3668">
        <v>3143</v>
      </c>
      <c r="H3668">
        <v>4875</v>
      </c>
      <c r="K3668">
        <v>16350</v>
      </c>
      <c r="L3668">
        <v>4763</v>
      </c>
      <c r="M3668">
        <v>421</v>
      </c>
      <c r="N3668">
        <v>857.89</v>
      </c>
      <c r="O3668">
        <v>1036</v>
      </c>
      <c r="P3668">
        <v>1602</v>
      </c>
      <c r="Q3668">
        <v>2985</v>
      </c>
      <c r="R3668">
        <v>4167</v>
      </c>
      <c r="W3668">
        <v>211084</v>
      </c>
      <c r="X3668">
        <v>7807</v>
      </c>
      <c r="Y3668">
        <v>421</v>
      </c>
      <c r="Z3668">
        <v>952.19</v>
      </c>
      <c r="AA3668">
        <v>1176</v>
      </c>
      <c r="AB3668">
        <v>1789</v>
      </c>
      <c r="AC3668">
        <v>3141</v>
      </c>
      <c r="AD3668">
        <v>4815</v>
      </c>
    </row>
    <row r="3669" spans="1:30" x14ac:dyDescent="0.25">
      <c r="A3669">
        <v>193650</v>
      </c>
      <c r="B3669">
        <v>8207</v>
      </c>
      <c r="C3669">
        <v>481</v>
      </c>
      <c r="D3669">
        <v>975.15</v>
      </c>
      <c r="E3669">
        <v>1216</v>
      </c>
      <c r="F3669">
        <v>1980</v>
      </c>
      <c r="G3669">
        <v>3213</v>
      </c>
      <c r="H3669">
        <v>5611</v>
      </c>
      <c r="K3669">
        <v>15825</v>
      </c>
      <c r="L3669">
        <v>5151</v>
      </c>
      <c r="M3669">
        <v>451</v>
      </c>
      <c r="N3669">
        <v>868.78</v>
      </c>
      <c r="O3669">
        <v>1077</v>
      </c>
      <c r="P3669">
        <v>1655</v>
      </c>
      <c r="Q3669">
        <v>2955</v>
      </c>
      <c r="R3669">
        <v>4363</v>
      </c>
      <c r="W3669">
        <v>209472</v>
      </c>
      <c r="X3669">
        <v>8207</v>
      </c>
      <c r="Y3669">
        <v>451</v>
      </c>
      <c r="Z3669">
        <v>967.12</v>
      </c>
      <c r="AA3669">
        <v>1208</v>
      </c>
      <c r="AB3669">
        <v>1962</v>
      </c>
      <c r="AC3669">
        <v>3207</v>
      </c>
      <c r="AD3669">
        <v>5559</v>
      </c>
    </row>
    <row r="3670" spans="1:30" x14ac:dyDescent="0.25">
      <c r="A3670">
        <v>193326</v>
      </c>
      <c r="B3670">
        <v>9791</v>
      </c>
      <c r="C3670">
        <v>488</v>
      </c>
      <c r="D3670">
        <v>975.96</v>
      </c>
      <c r="E3670">
        <v>1224</v>
      </c>
      <c r="F3670">
        <v>1980</v>
      </c>
      <c r="G3670">
        <v>3267</v>
      </c>
      <c r="H3670">
        <v>6167</v>
      </c>
      <c r="K3670">
        <v>15945</v>
      </c>
      <c r="L3670">
        <v>8543</v>
      </c>
      <c r="M3670">
        <v>462</v>
      </c>
      <c r="N3670">
        <v>869.45</v>
      </c>
      <c r="O3670">
        <v>1077</v>
      </c>
      <c r="P3670">
        <v>1750</v>
      </c>
      <c r="Q3670">
        <v>3095</v>
      </c>
      <c r="R3670">
        <v>6087</v>
      </c>
      <c r="W3670">
        <v>209285</v>
      </c>
      <c r="X3670">
        <v>9791</v>
      </c>
      <c r="Y3670">
        <v>462</v>
      </c>
      <c r="Z3670">
        <v>967.84</v>
      </c>
      <c r="AA3670">
        <v>1215</v>
      </c>
      <c r="AB3670">
        <v>1967</v>
      </c>
      <c r="AC3670">
        <v>3259</v>
      </c>
      <c r="AD3670">
        <v>6167</v>
      </c>
    </row>
    <row r="3671" spans="1:30" x14ac:dyDescent="0.25">
      <c r="A3671">
        <v>194974</v>
      </c>
      <c r="B3671">
        <v>11895</v>
      </c>
      <c r="C3671">
        <v>486</v>
      </c>
      <c r="D3671">
        <v>966.48</v>
      </c>
      <c r="E3671">
        <v>1207</v>
      </c>
      <c r="F3671">
        <v>1918</v>
      </c>
      <c r="G3671">
        <v>3259</v>
      </c>
      <c r="H3671">
        <v>5199</v>
      </c>
      <c r="K3671">
        <v>16241</v>
      </c>
      <c r="L3671">
        <v>5323</v>
      </c>
      <c r="M3671">
        <v>474</v>
      </c>
      <c r="N3671">
        <v>861.73</v>
      </c>
      <c r="O3671">
        <v>1072</v>
      </c>
      <c r="P3671">
        <v>1604</v>
      </c>
      <c r="Q3671">
        <v>2951</v>
      </c>
      <c r="R3671">
        <v>3867</v>
      </c>
      <c r="W3671">
        <v>211213</v>
      </c>
      <c r="X3671">
        <v>11895</v>
      </c>
      <c r="Y3671">
        <v>474</v>
      </c>
      <c r="Z3671">
        <v>958.4</v>
      </c>
      <c r="AA3671">
        <v>1199</v>
      </c>
      <c r="AB3671">
        <v>1906</v>
      </c>
      <c r="AC3671">
        <v>3247</v>
      </c>
      <c r="AD3671">
        <v>5175</v>
      </c>
    </row>
    <row r="3672" spans="1:30" x14ac:dyDescent="0.25">
      <c r="A3672">
        <v>192225</v>
      </c>
      <c r="B3672">
        <v>16463</v>
      </c>
      <c r="C3672">
        <v>490</v>
      </c>
      <c r="D3672">
        <v>979.91</v>
      </c>
      <c r="E3672">
        <v>1227</v>
      </c>
      <c r="F3672">
        <v>2089</v>
      </c>
      <c r="G3672">
        <v>3529</v>
      </c>
      <c r="H3672">
        <v>6555</v>
      </c>
      <c r="K3672">
        <v>16105</v>
      </c>
      <c r="L3672">
        <v>5563</v>
      </c>
      <c r="M3672">
        <v>444</v>
      </c>
      <c r="N3672">
        <v>872.88</v>
      </c>
      <c r="O3672">
        <v>1077</v>
      </c>
      <c r="P3672">
        <v>1866</v>
      </c>
      <c r="Q3672">
        <v>3775</v>
      </c>
      <c r="R3672">
        <v>4719</v>
      </c>
      <c r="W3672">
        <v>208334</v>
      </c>
      <c r="X3672">
        <v>16463</v>
      </c>
      <c r="Y3672">
        <v>444</v>
      </c>
      <c r="Z3672">
        <v>971.63</v>
      </c>
      <c r="AA3672">
        <v>1217</v>
      </c>
      <c r="AB3672">
        <v>2079</v>
      </c>
      <c r="AC3672">
        <v>3537</v>
      </c>
      <c r="AD3672">
        <v>6359</v>
      </c>
    </row>
    <row r="3673" spans="1:30" x14ac:dyDescent="0.25">
      <c r="A3673">
        <v>195637</v>
      </c>
      <c r="B3673">
        <v>19567</v>
      </c>
      <c r="C3673">
        <v>430</v>
      </c>
      <c r="D3673">
        <v>958.95</v>
      </c>
      <c r="E3673">
        <v>1182</v>
      </c>
      <c r="F3673">
        <v>1865</v>
      </c>
      <c r="G3673">
        <v>3237</v>
      </c>
      <c r="H3673">
        <v>4823</v>
      </c>
      <c r="K3673">
        <v>16180</v>
      </c>
      <c r="L3673">
        <v>6671</v>
      </c>
      <c r="M3673">
        <v>450</v>
      </c>
      <c r="N3673">
        <v>855.32</v>
      </c>
      <c r="O3673">
        <v>1032</v>
      </c>
      <c r="P3673">
        <v>1570</v>
      </c>
      <c r="Q3673">
        <v>3015</v>
      </c>
      <c r="R3673">
        <v>5247</v>
      </c>
      <c r="W3673">
        <v>211804</v>
      </c>
      <c r="X3673">
        <v>19567</v>
      </c>
      <c r="Y3673">
        <v>430</v>
      </c>
      <c r="Z3673">
        <v>951.05</v>
      </c>
      <c r="AA3673">
        <v>1175</v>
      </c>
      <c r="AB3673">
        <v>1848</v>
      </c>
      <c r="AC3673">
        <v>3221</v>
      </c>
      <c r="AD3673">
        <v>5075</v>
      </c>
    </row>
    <row r="3674" spans="1:30" x14ac:dyDescent="0.25">
      <c r="A3674">
        <v>193750</v>
      </c>
      <c r="B3674">
        <v>9967</v>
      </c>
      <c r="C3674">
        <v>455</v>
      </c>
      <c r="D3674">
        <v>983.09</v>
      </c>
      <c r="E3674">
        <v>1248</v>
      </c>
      <c r="F3674">
        <v>1992</v>
      </c>
      <c r="G3674">
        <v>3159</v>
      </c>
      <c r="H3674">
        <v>5467</v>
      </c>
      <c r="K3674">
        <v>16264</v>
      </c>
      <c r="L3674">
        <v>6071</v>
      </c>
      <c r="M3674">
        <v>451</v>
      </c>
      <c r="N3674">
        <v>870.37</v>
      </c>
      <c r="O3674">
        <v>1089</v>
      </c>
      <c r="P3674">
        <v>1592</v>
      </c>
      <c r="Q3674">
        <v>2693</v>
      </c>
      <c r="R3674">
        <v>3725</v>
      </c>
      <c r="W3674">
        <v>210018</v>
      </c>
      <c r="X3674">
        <v>9967</v>
      </c>
      <c r="Y3674">
        <v>451</v>
      </c>
      <c r="Z3674">
        <v>974.37</v>
      </c>
      <c r="AA3674">
        <v>1238</v>
      </c>
      <c r="AB3674">
        <v>1971</v>
      </c>
      <c r="AC3674">
        <v>3145</v>
      </c>
      <c r="AD3674">
        <v>5463</v>
      </c>
    </row>
    <row r="3675" spans="1:30" x14ac:dyDescent="0.25">
      <c r="A3675">
        <v>194796</v>
      </c>
      <c r="B3675">
        <v>9919</v>
      </c>
      <c r="C3675">
        <v>480</v>
      </c>
      <c r="D3675">
        <v>964.98</v>
      </c>
      <c r="E3675">
        <v>1193</v>
      </c>
      <c r="F3675">
        <v>1892</v>
      </c>
      <c r="G3675">
        <v>3275</v>
      </c>
      <c r="H3675">
        <v>4923</v>
      </c>
      <c r="K3675">
        <v>16178</v>
      </c>
      <c r="L3675">
        <v>9183</v>
      </c>
      <c r="M3675">
        <v>455</v>
      </c>
      <c r="N3675">
        <v>858.58</v>
      </c>
      <c r="O3675">
        <v>1041</v>
      </c>
      <c r="P3675">
        <v>1588</v>
      </c>
      <c r="Q3675">
        <v>3127</v>
      </c>
      <c r="R3675">
        <v>6923</v>
      </c>
      <c r="W3675">
        <v>210984</v>
      </c>
      <c r="X3675">
        <v>9919</v>
      </c>
      <c r="Y3675">
        <v>455</v>
      </c>
      <c r="Z3675">
        <v>956.8</v>
      </c>
      <c r="AA3675">
        <v>1185</v>
      </c>
      <c r="AB3675">
        <v>1879</v>
      </c>
      <c r="AC3675">
        <v>3275</v>
      </c>
      <c r="AD3675">
        <v>4923</v>
      </c>
    </row>
    <row r="3676" spans="1:30" x14ac:dyDescent="0.25">
      <c r="A3676">
        <v>191318</v>
      </c>
      <c r="B3676">
        <v>7803</v>
      </c>
      <c r="C3676">
        <v>465</v>
      </c>
      <c r="D3676">
        <v>988.01</v>
      </c>
      <c r="E3676">
        <v>1244</v>
      </c>
      <c r="F3676">
        <v>2042</v>
      </c>
      <c r="G3676">
        <v>3351</v>
      </c>
      <c r="H3676">
        <v>5159</v>
      </c>
      <c r="K3676">
        <v>16111</v>
      </c>
      <c r="L3676">
        <v>4411</v>
      </c>
      <c r="M3676">
        <v>471</v>
      </c>
      <c r="N3676">
        <v>880.4</v>
      </c>
      <c r="O3676">
        <v>1095</v>
      </c>
      <c r="P3676">
        <v>1716</v>
      </c>
      <c r="Q3676">
        <v>3193</v>
      </c>
      <c r="R3676">
        <v>4187</v>
      </c>
      <c r="W3676">
        <v>207435</v>
      </c>
      <c r="X3676">
        <v>7803</v>
      </c>
      <c r="Y3676">
        <v>465</v>
      </c>
      <c r="Z3676">
        <v>979.64</v>
      </c>
      <c r="AA3676">
        <v>1235</v>
      </c>
      <c r="AB3676">
        <v>2022</v>
      </c>
      <c r="AC3676">
        <v>3345</v>
      </c>
      <c r="AD3676">
        <v>5115</v>
      </c>
    </row>
    <row r="3677" spans="1:30" x14ac:dyDescent="0.25">
      <c r="A3677">
        <v>192756</v>
      </c>
      <c r="B3677">
        <v>10351</v>
      </c>
      <c r="C3677">
        <v>493</v>
      </c>
      <c r="D3677">
        <v>981.41</v>
      </c>
      <c r="E3677">
        <v>1242</v>
      </c>
      <c r="F3677">
        <v>1981</v>
      </c>
      <c r="G3677">
        <v>3227</v>
      </c>
      <c r="H3677">
        <v>4811</v>
      </c>
      <c r="K3677">
        <v>16039</v>
      </c>
      <c r="L3677">
        <v>5287</v>
      </c>
      <c r="M3677">
        <v>433</v>
      </c>
      <c r="N3677">
        <v>872.32</v>
      </c>
      <c r="O3677">
        <v>1089</v>
      </c>
      <c r="P3677">
        <v>1639</v>
      </c>
      <c r="Q3677">
        <v>3099</v>
      </c>
      <c r="R3677">
        <v>4851</v>
      </c>
      <c r="W3677">
        <v>208786</v>
      </c>
      <c r="X3677">
        <v>10351</v>
      </c>
      <c r="Y3677">
        <v>433</v>
      </c>
      <c r="Z3677">
        <v>973.03</v>
      </c>
      <c r="AA3677">
        <v>1233</v>
      </c>
      <c r="AB3677">
        <v>1960</v>
      </c>
      <c r="AC3677">
        <v>3227</v>
      </c>
      <c r="AD3677">
        <v>4847</v>
      </c>
    </row>
    <row r="3678" spans="1:30" x14ac:dyDescent="0.25">
      <c r="A3678">
        <v>195701</v>
      </c>
      <c r="B3678">
        <v>9807</v>
      </c>
      <c r="C3678">
        <v>480</v>
      </c>
      <c r="D3678">
        <v>953.92</v>
      </c>
      <c r="E3678">
        <v>1175</v>
      </c>
      <c r="F3678">
        <v>1796</v>
      </c>
      <c r="G3678">
        <v>3183</v>
      </c>
      <c r="H3678">
        <v>5359</v>
      </c>
      <c r="K3678">
        <v>16474</v>
      </c>
      <c r="L3678">
        <v>5143</v>
      </c>
      <c r="M3678">
        <v>476</v>
      </c>
      <c r="N3678">
        <v>849.98</v>
      </c>
      <c r="O3678">
        <v>1021</v>
      </c>
      <c r="P3678">
        <v>1548</v>
      </c>
      <c r="Q3678">
        <v>3185</v>
      </c>
      <c r="R3678">
        <v>4971</v>
      </c>
      <c r="W3678">
        <v>212171</v>
      </c>
      <c r="X3678">
        <v>9807</v>
      </c>
      <c r="Y3678">
        <v>476</v>
      </c>
      <c r="Z3678">
        <v>945.86</v>
      </c>
      <c r="AA3678">
        <v>1168</v>
      </c>
      <c r="AB3678">
        <v>1783</v>
      </c>
      <c r="AC3678">
        <v>3183</v>
      </c>
      <c r="AD3678">
        <v>5243</v>
      </c>
    </row>
    <row r="3679" spans="1:30" x14ac:dyDescent="0.25">
      <c r="A3679">
        <v>193654</v>
      </c>
      <c r="B3679">
        <v>9087</v>
      </c>
      <c r="C3679">
        <v>492</v>
      </c>
      <c r="D3679">
        <v>972.53</v>
      </c>
      <c r="E3679">
        <v>1219</v>
      </c>
      <c r="F3679">
        <v>1928</v>
      </c>
      <c r="G3679">
        <v>3251</v>
      </c>
      <c r="H3679">
        <v>4679</v>
      </c>
      <c r="K3679">
        <v>16150</v>
      </c>
      <c r="L3679">
        <v>4659</v>
      </c>
      <c r="M3679">
        <v>440</v>
      </c>
      <c r="N3679">
        <v>864.67</v>
      </c>
      <c r="O3679">
        <v>1071</v>
      </c>
      <c r="P3679">
        <v>1643</v>
      </c>
      <c r="Q3679">
        <v>3219</v>
      </c>
      <c r="R3679">
        <v>4543</v>
      </c>
      <c r="W3679">
        <v>209810</v>
      </c>
      <c r="X3679">
        <v>9087</v>
      </c>
      <c r="Y3679">
        <v>440</v>
      </c>
      <c r="Z3679">
        <v>964.22</v>
      </c>
      <c r="AA3679">
        <v>1209</v>
      </c>
      <c r="AB3679">
        <v>1913</v>
      </c>
      <c r="AC3679">
        <v>3251</v>
      </c>
      <c r="AD3679">
        <v>4659</v>
      </c>
    </row>
    <row r="3680" spans="1:30" x14ac:dyDescent="0.25">
      <c r="A3680">
        <v>191023</v>
      </c>
      <c r="B3680">
        <v>9927</v>
      </c>
      <c r="C3680">
        <v>489</v>
      </c>
      <c r="D3680">
        <v>988.48</v>
      </c>
      <c r="E3680">
        <v>1247</v>
      </c>
      <c r="F3680">
        <v>2079</v>
      </c>
      <c r="G3680">
        <v>3285</v>
      </c>
      <c r="H3680">
        <v>5363</v>
      </c>
      <c r="K3680">
        <v>16005</v>
      </c>
      <c r="L3680">
        <v>4763</v>
      </c>
      <c r="M3680">
        <v>438</v>
      </c>
      <c r="N3680">
        <v>878.86</v>
      </c>
      <c r="O3680">
        <v>1090</v>
      </c>
      <c r="P3680">
        <v>1756</v>
      </c>
      <c r="Q3680">
        <v>3347</v>
      </c>
      <c r="R3680">
        <v>4475</v>
      </c>
      <c r="W3680">
        <v>207032</v>
      </c>
      <c r="X3680">
        <v>9927</v>
      </c>
      <c r="Y3680">
        <v>438</v>
      </c>
      <c r="Z3680">
        <v>980.03</v>
      </c>
      <c r="AA3680">
        <v>1238</v>
      </c>
      <c r="AB3680">
        <v>2061</v>
      </c>
      <c r="AC3680">
        <v>3293</v>
      </c>
      <c r="AD3680">
        <v>5259</v>
      </c>
    </row>
    <row r="3681" spans="1:30" x14ac:dyDescent="0.25">
      <c r="A3681">
        <v>195624</v>
      </c>
      <c r="B3681">
        <v>8543</v>
      </c>
      <c r="C3681">
        <v>467</v>
      </c>
      <c r="D3681">
        <v>957</v>
      </c>
      <c r="E3681">
        <v>1181</v>
      </c>
      <c r="F3681">
        <v>1861</v>
      </c>
      <c r="G3681">
        <v>3167</v>
      </c>
      <c r="H3681">
        <v>4771</v>
      </c>
      <c r="K3681">
        <v>16523</v>
      </c>
      <c r="L3681">
        <v>5599</v>
      </c>
      <c r="M3681">
        <v>473</v>
      </c>
      <c r="N3681">
        <v>852.04</v>
      </c>
      <c r="O3681">
        <v>1023</v>
      </c>
      <c r="P3681">
        <v>1634</v>
      </c>
      <c r="Q3681">
        <v>3017</v>
      </c>
      <c r="R3681">
        <v>4451</v>
      </c>
      <c r="W3681">
        <v>212140</v>
      </c>
      <c r="X3681">
        <v>8543</v>
      </c>
      <c r="Y3681">
        <v>467</v>
      </c>
      <c r="Z3681">
        <v>948.83</v>
      </c>
      <c r="AA3681">
        <v>1173</v>
      </c>
      <c r="AB3681">
        <v>1850</v>
      </c>
      <c r="AC3681">
        <v>3165</v>
      </c>
      <c r="AD3681">
        <v>4787</v>
      </c>
    </row>
    <row r="3682" spans="1:30" x14ac:dyDescent="0.25">
      <c r="A3682">
        <v>193506</v>
      </c>
      <c r="B3682">
        <v>10567</v>
      </c>
      <c r="C3682">
        <v>485</v>
      </c>
      <c r="D3682">
        <v>971.89</v>
      </c>
      <c r="E3682">
        <v>1211</v>
      </c>
      <c r="F3682">
        <v>1973</v>
      </c>
      <c r="G3682">
        <v>3229</v>
      </c>
      <c r="H3682">
        <v>7199</v>
      </c>
      <c r="K3682">
        <v>16333</v>
      </c>
      <c r="L3682">
        <v>8599</v>
      </c>
      <c r="M3682">
        <v>452</v>
      </c>
      <c r="N3682">
        <v>864.32</v>
      </c>
      <c r="O3682">
        <v>1062</v>
      </c>
      <c r="P3682">
        <v>1661</v>
      </c>
      <c r="Q3682">
        <v>2937</v>
      </c>
      <c r="R3682">
        <v>4247</v>
      </c>
      <c r="W3682">
        <v>209828</v>
      </c>
      <c r="X3682">
        <v>10567</v>
      </c>
      <c r="Y3682">
        <v>452</v>
      </c>
      <c r="Z3682">
        <v>963.56</v>
      </c>
      <c r="AA3682">
        <v>1202</v>
      </c>
      <c r="AB3682">
        <v>1955</v>
      </c>
      <c r="AC3682">
        <v>3217</v>
      </c>
      <c r="AD3682">
        <v>7163</v>
      </c>
    </row>
    <row r="3683" spans="1:30" x14ac:dyDescent="0.25">
      <c r="A3683">
        <v>191642</v>
      </c>
      <c r="B3683">
        <v>23135</v>
      </c>
      <c r="C3683">
        <v>481</v>
      </c>
      <c r="D3683">
        <v>987.33</v>
      </c>
      <c r="E3683">
        <v>1249</v>
      </c>
      <c r="F3683">
        <v>2009</v>
      </c>
      <c r="G3683">
        <v>3195</v>
      </c>
      <c r="H3683">
        <v>6175</v>
      </c>
      <c r="K3683">
        <v>16128</v>
      </c>
      <c r="L3683">
        <v>5111</v>
      </c>
      <c r="M3683">
        <v>438</v>
      </c>
      <c r="N3683">
        <v>879.9</v>
      </c>
      <c r="O3683">
        <v>1099</v>
      </c>
      <c r="P3683">
        <v>1725</v>
      </c>
      <c r="Q3683">
        <v>3297</v>
      </c>
      <c r="R3683">
        <v>4711</v>
      </c>
      <c r="W3683">
        <v>207770</v>
      </c>
      <c r="X3683">
        <v>23135</v>
      </c>
      <c r="Y3683">
        <v>438</v>
      </c>
      <c r="Z3683">
        <v>978.99</v>
      </c>
      <c r="AA3683">
        <v>1239</v>
      </c>
      <c r="AB3683">
        <v>1995</v>
      </c>
      <c r="AC3683">
        <v>3195</v>
      </c>
      <c r="AD3683">
        <v>6063</v>
      </c>
    </row>
    <row r="3684" spans="1:30" x14ac:dyDescent="0.25">
      <c r="A3684">
        <v>195723</v>
      </c>
      <c r="B3684">
        <v>6391</v>
      </c>
      <c r="C3684">
        <v>473</v>
      </c>
      <c r="D3684">
        <v>961.8</v>
      </c>
      <c r="E3684">
        <v>1193</v>
      </c>
      <c r="F3684">
        <v>1897</v>
      </c>
      <c r="G3684">
        <v>3183</v>
      </c>
      <c r="H3684">
        <v>5003</v>
      </c>
      <c r="K3684">
        <v>16175</v>
      </c>
      <c r="L3684">
        <v>5699</v>
      </c>
      <c r="M3684">
        <v>443</v>
      </c>
      <c r="N3684">
        <v>856.94</v>
      </c>
      <c r="O3684">
        <v>1044</v>
      </c>
      <c r="P3684">
        <v>1552</v>
      </c>
      <c r="Q3684">
        <v>2991</v>
      </c>
      <c r="R3684">
        <v>3771</v>
      </c>
      <c r="W3684">
        <v>211901</v>
      </c>
      <c r="X3684">
        <v>6391</v>
      </c>
      <c r="Y3684">
        <v>443</v>
      </c>
      <c r="Z3684">
        <v>953.75</v>
      </c>
      <c r="AA3684">
        <v>1185</v>
      </c>
      <c r="AB3684">
        <v>1880</v>
      </c>
      <c r="AC3684">
        <v>3161</v>
      </c>
      <c r="AD3684">
        <v>5003</v>
      </c>
    </row>
    <row r="3685" spans="1:30" x14ac:dyDescent="0.25">
      <c r="A3685">
        <v>195628</v>
      </c>
      <c r="B3685">
        <v>9751</v>
      </c>
      <c r="C3685">
        <v>473</v>
      </c>
      <c r="D3685">
        <v>959.33</v>
      </c>
      <c r="E3685">
        <v>1185</v>
      </c>
      <c r="F3685">
        <v>1884</v>
      </c>
      <c r="G3685">
        <v>3255</v>
      </c>
      <c r="H3685">
        <v>5295</v>
      </c>
      <c r="K3685">
        <v>16381</v>
      </c>
      <c r="L3685">
        <v>8879</v>
      </c>
      <c r="M3685">
        <v>465</v>
      </c>
      <c r="N3685">
        <v>854.11</v>
      </c>
      <c r="O3685">
        <v>1036</v>
      </c>
      <c r="P3685">
        <v>1589</v>
      </c>
      <c r="Q3685">
        <v>3299</v>
      </c>
      <c r="R3685">
        <v>4887</v>
      </c>
      <c r="W3685">
        <v>212029</v>
      </c>
      <c r="X3685">
        <v>9751</v>
      </c>
      <c r="Y3685">
        <v>465</v>
      </c>
      <c r="Z3685">
        <v>951.19</v>
      </c>
      <c r="AA3685">
        <v>1177</v>
      </c>
      <c r="AB3685">
        <v>1873</v>
      </c>
      <c r="AC3685">
        <v>3257</v>
      </c>
      <c r="AD3685">
        <v>5331</v>
      </c>
    </row>
    <row r="3686" spans="1:30" x14ac:dyDescent="0.25">
      <c r="A3686">
        <v>191902</v>
      </c>
      <c r="B3686">
        <v>8383</v>
      </c>
      <c r="C3686">
        <v>475</v>
      </c>
      <c r="D3686">
        <v>982.95</v>
      </c>
      <c r="E3686">
        <v>1239</v>
      </c>
      <c r="F3686">
        <v>2038</v>
      </c>
      <c r="G3686">
        <v>3369</v>
      </c>
      <c r="H3686">
        <v>5503</v>
      </c>
      <c r="K3686">
        <v>15936</v>
      </c>
      <c r="L3686">
        <v>5507</v>
      </c>
      <c r="M3686">
        <v>480</v>
      </c>
      <c r="N3686">
        <v>874.61</v>
      </c>
      <c r="O3686">
        <v>1091</v>
      </c>
      <c r="P3686">
        <v>1807</v>
      </c>
      <c r="Q3686">
        <v>3151</v>
      </c>
      <c r="R3686">
        <v>4183</v>
      </c>
      <c r="W3686">
        <v>207824</v>
      </c>
      <c r="X3686">
        <v>8383</v>
      </c>
      <c r="Y3686">
        <v>475</v>
      </c>
      <c r="Z3686">
        <v>974.66</v>
      </c>
      <c r="AA3686">
        <v>1230</v>
      </c>
      <c r="AB3686">
        <v>2022</v>
      </c>
      <c r="AC3686">
        <v>3339</v>
      </c>
      <c r="AD3686">
        <v>5327</v>
      </c>
    </row>
    <row r="3687" spans="1:30" x14ac:dyDescent="0.25">
      <c r="A3687">
        <v>192229</v>
      </c>
      <c r="B3687">
        <v>11191</v>
      </c>
      <c r="C3687">
        <v>488</v>
      </c>
      <c r="D3687">
        <v>981.54</v>
      </c>
      <c r="E3687">
        <v>1230</v>
      </c>
      <c r="F3687">
        <v>2099</v>
      </c>
      <c r="G3687">
        <v>3425</v>
      </c>
      <c r="H3687">
        <v>6603</v>
      </c>
      <c r="K3687">
        <v>15902</v>
      </c>
      <c r="L3687">
        <v>5799</v>
      </c>
      <c r="M3687">
        <v>483</v>
      </c>
      <c r="N3687">
        <v>874.4</v>
      </c>
      <c r="O3687">
        <v>1082</v>
      </c>
      <c r="P3687">
        <v>1850</v>
      </c>
      <c r="Q3687">
        <v>3519</v>
      </c>
      <c r="R3687">
        <v>5331</v>
      </c>
      <c r="W3687">
        <v>208128</v>
      </c>
      <c r="X3687">
        <v>11191</v>
      </c>
      <c r="Y3687">
        <v>483</v>
      </c>
      <c r="Z3687">
        <v>973.37</v>
      </c>
      <c r="AA3687">
        <v>1222</v>
      </c>
      <c r="AB3687">
        <v>2083</v>
      </c>
      <c r="AC3687">
        <v>3425</v>
      </c>
      <c r="AD3687">
        <v>6495</v>
      </c>
    </row>
    <row r="3688" spans="1:30" x14ac:dyDescent="0.25">
      <c r="A3688">
        <v>194094</v>
      </c>
      <c r="B3688">
        <v>11623</v>
      </c>
      <c r="C3688">
        <v>482</v>
      </c>
      <c r="D3688">
        <v>973.7</v>
      </c>
      <c r="E3688">
        <v>1224</v>
      </c>
      <c r="F3688">
        <v>1944</v>
      </c>
      <c r="G3688">
        <v>3299</v>
      </c>
      <c r="H3688">
        <v>5919</v>
      </c>
      <c r="K3688">
        <v>16226</v>
      </c>
      <c r="L3688">
        <v>6795</v>
      </c>
      <c r="M3688">
        <v>457</v>
      </c>
      <c r="N3688">
        <v>865.92</v>
      </c>
      <c r="O3688">
        <v>1083</v>
      </c>
      <c r="P3688">
        <v>1628</v>
      </c>
      <c r="Q3688">
        <v>3105</v>
      </c>
      <c r="R3688">
        <v>4911</v>
      </c>
      <c r="W3688">
        <v>210321</v>
      </c>
      <c r="X3688">
        <v>11623</v>
      </c>
      <c r="Y3688">
        <v>457</v>
      </c>
      <c r="Z3688">
        <v>965.38</v>
      </c>
      <c r="AA3688">
        <v>1214</v>
      </c>
      <c r="AB3688">
        <v>1927</v>
      </c>
      <c r="AC3688">
        <v>3275</v>
      </c>
      <c r="AD3688">
        <v>5919</v>
      </c>
    </row>
    <row r="3689" spans="1:30" x14ac:dyDescent="0.25">
      <c r="A3689">
        <v>192926</v>
      </c>
      <c r="B3689">
        <v>11543</v>
      </c>
      <c r="C3689">
        <v>483</v>
      </c>
      <c r="D3689">
        <v>975.76</v>
      </c>
      <c r="E3689">
        <v>1214</v>
      </c>
      <c r="F3689">
        <v>1952</v>
      </c>
      <c r="G3689">
        <v>3285</v>
      </c>
      <c r="H3689">
        <v>5775</v>
      </c>
      <c r="K3689">
        <v>16253</v>
      </c>
      <c r="L3689">
        <v>4383</v>
      </c>
      <c r="M3689">
        <v>452</v>
      </c>
      <c r="N3689">
        <v>869.95</v>
      </c>
      <c r="O3689">
        <v>1076</v>
      </c>
      <c r="P3689">
        <v>1633</v>
      </c>
      <c r="Q3689">
        <v>2975</v>
      </c>
      <c r="R3689">
        <v>3999</v>
      </c>
      <c r="W3689">
        <v>209184</v>
      </c>
      <c r="X3689">
        <v>11543</v>
      </c>
      <c r="Y3689">
        <v>452</v>
      </c>
      <c r="Z3689">
        <v>967.52</v>
      </c>
      <c r="AA3689">
        <v>1206</v>
      </c>
      <c r="AB3689">
        <v>1930</v>
      </c>
      <c r="AC3689">
        <v>3267</v>
      </c>
      <c r="AD3689">
        <v>5755</v>
      </c>
    </row>
    <row r="3690" spans="1:30" x14ac:dyDescent="0.25">
      <c r="A3690">
        <v>190762</v>
      </c>
      <c r="B3690">
        <v>10519</v>
      </c>
      <c r="C3690">
        <v>469</v>
      </c>
      <c r="D3690">
        <v>993.57</v>
      </c>
      <c r="E3690">
        <v>1261</v>
      </c>
      <c r="F3690">
        <v>2049</v>
      </c>
      <c r="G3690">
        <v>3431</v>
      </c>
      <c r="H3690">
        <v>5835</v>
      </c>
      <c r="K3690">
        <v>15897</v>
      </c>
      <c r="L3690">
        <v>6019</v>
      </c>
      <c r="M3690">
        <v>486</v>
      </c>
      <c r="N3690">
        <v>881.7</v>
      </c>
      <c r="O3690">
        <v>1104</v>
      </c>
      <c r="P3690">
        <v>1710</v>
      </c>
      <c r="Q3690">
        <v>3287</v>
      </c>
      <c r="R3690">
        <v>4651</v>
      </c>
      <c r="W3690">
        <v>206658</v>
      </c>
      <c r="X3690">
        <v>10519</v>
      </c>
      <c r="Y3690">
        <v>469</v>
      </c>
      <c r="Z3690">
        <v>984.95</v>
      </c>
      <c r="AA3690">
        <v>1250</v>
      </c>
      <c r="AB3690">
        <v>2032</v>
      </c>
      <c r="AC3690">
        <v>3417</v>
      </c>
      <c r="AD3690">
        <v>5835</v>
      </c>
    </row>
    <row r="3691" spans="1:30" x14ac:dyDescent="0.25">
      <c r="A3691">
        <v>193756</v>
      </c>
      <c r="B3691">
        <v>7939</v>
      </c>
      <c r="C3691">
        <v>493</v>
      </c>
      <c r="D3691">
        <v>968.91</v>
      </c>
      <c r="E3691">
        <v>1202</v>
      </c>
      <c r="F3691">
        <v>1914</v>
      </c>
      <c r="G3691">
        <v>3249</v>
      </c>
      <c r="H3691">
        <v>5331</v>
      </c>
      <c r="K3691">
        <v>16208</v>
      </c>
      <c r="L3691">
        <v>4171</v>
      </c>
      <c r="M3691">
        <v>446</v>
      </c>
      <c r="N3691">
        <v>862.31</v>
      </c>
      <c r="O3691">
        <v>1052</v>
      </c>
      <c r="P3691">
        <v>1645</v>
      </c>
      <c r="Q3691">
        <v>3097</v>
      </c>
      <c r="R3691">
        <v>3819</v>
      </c>
      <c r="W3691">
        <v>209955</v>
      </c>
      <c r="X3691">
        <v>7939</v>
      </c>
      <c r="Y3691">
        <v>446</v>
      </c>
      <c r="Z3691">
        <v>960.98</v>
      </c>
      <c r="AA3691">
        <v>1194</v>
      </c>
      <c r="AB3691">
        <v>1907</v>
      </c>
      <c r="AC3691">
        <v>3259</v>
      </c>
      <c r="AD3691">
        <v>5119</v>
      </c>
    </row>
    <row r="3692" spans="1:30" x14ac:dyDescent="0.25">
      <c r="A3692">
        <v>195348</v>
      </c>
      <c r="B3692">
        <v>12943</v>
      </c>
      <c r="C3692">
        <v>481</v>
      </c>
      <c r="D3692">
        <v>959.83</v>
      </c>
      <c r="E3692">
        <v>1187</v>
      </c>
      <c r="F3692">
        <v>1848</v>
      </c>
      <c r="G3692">
        <v>3309</v>
      </c>
      <c r="H3692">
        <v>5155</v>
      </c>
      <c r="K3692">
        <v>16334</v>
      </c>
      <c r="L3692">
        <v>10439</v>
      </c>
      <c r="M3692">
        <v>459</v>
      </c>
      <c r="N3692">
        <v>853.37</v>
      </c>
      <c r="O3692">
        <v>1042</v>
      </c>
      <c r="P3692">
        <v>1541</v>
      </c>
      <c r="Q3692">
        <v>2943</v>
      </c>
      <c r="R3692">
        <v>4041</v>
      </c>
      <c r="W3692">
        <v>211689</v>
      </c>
      <c r="X3692">
        <v>12943</v>
      </c>
      <c r="Y3692">
        <v>459</v>
      </c>
      <c r="Z3692">
        <v>951.35</v>
      </c>
      <c r="AA3692">
        <v>1179</v>
      </c>
      <c r="AB3692">
        <v>1827</v>
      </c>
      <c r="AC3692">
        <v>3237</v>
      </c>
      <c r="AD3692">
        <v>5163</v>
      </c>
    </row>
    <row r="3693" spans="1:30" x14ac:dyDescent="0.25">
      <c r="A3693">
        <v>194293</v>
      </c>
      <c r="B3693">
        <v>8503</v>
      </c>
      <c r="C3693">
        <v>483</v>
      </c>
      <c r="D3693">
        <v>967.33</v>
      </c>
      <c r="E3693">
        <v>1202</v>
      </c>
      <c r="F3693">
        <v>1909</v>
      </c>
      <c r="G3693">
        <v>3225</v>
      </c>
      <c r="H3693">
        <v>5235</v>
      </c>
      <c r="K3693">
        <v>16405</v>
      </c>
      <c r="L3693">
        <v>5907</v>
      </c>
      <c r="M3693">
        <v>447</v>
      </c>
      <c r="N3693">
        <v>863.66</v>
      </c>
      <c r="O3693">
        <v>1065</v>
      </c>
      <c r="P3693">
        <v>1663</v>
      </c>
      <c r="Q3693">
        <v>3121</v>
      </c>
      <c r="R3693">
        <v>4439</v>
      </c>
      <c r="W3693">
        <v>210697</v>
      </c>
      <c r="X3693">
        <v>8503</v>
      </c>
      <c r="Y3693">
        <v>447</v>
      </c>
      <c r="Z3693">
        <v>959.25</v>
      </c>
      <c r="AA3693">
        <v>1194</v>
      </c>
      <c r="AB3693">
        <v>1897</v>
      </c>
      <c r="AC3693">
        <v>3221</v>
      </c>
      <c r="AD3693">
        <v>5203</v>
      </c>
    </row>
    <row r="3694" spans="1:30" x14ac:dyDescent="0.25">
      <c r="A3694">
        <v>190071</v>
      </c>
      <c r="B3694">
        <v>12927</v>
      </c>
      <c r="C3694">
        <v>469</v>
      </c>
      <c r="D3694">
        <v>997.44</v>
      </c>
      <c r="E3694">
        <v>1272</v>
      </c>
      <c r="F3694">
        <v>2149</v>
      </c>
      <c r="G3694">
        <v>3337</v>
      </c>
      <c r="H3694">
        <v>5163</v>
      </c>
      <c r="K3694">
        <v>15891</v>
      </c>
      <c r="L3694">
        <v>9639</v>
      </c>
      <c r="M3694">
        <v>441</v>
      </c>
      <c r="N3694">
        <v>887.08</v>
      </c>
      <c r="O3694">
        <v>1116</v>
      </c>
      <c r="P3694">
        <v>1832</v>
      </c>
      <c r="Q3694">
        <v>3399</v>
      </c>
      <c r="R3694">
        <v>5467</v>
      </c>
      <c r="W3694">
        <v>205979</v>
      </c>
      <c r="X3694">
        <v>12927</v>
      </c>
      <c r="Y3694">
        <v>441</v>
      </c>
      <c r="Z3694">
        <v>988.92</v>
      </c>
      <c r="AA3694">
        <v>1262</v>
      </c>
      <c r="AB3694">
        <v>2131</v>
      </c>
      <c r="AC3694">
        <v>3347</v>
      </c>
      <c r="AD3694">
        <v>5295</v>
      </c>
    </row>
    <row r="3695" spans="1:30" x14ac:dyDescent="0.25">
      <c r="A3695">
        <v>195318</v>
      </c>
      <c r="B3695">
        <v>10071</v>
      </c>
      <c r="C3695">
        <v>481</v>
      </c>
      <c r="D3695">
        <v>959.55</v>
      </c>
      <c r="E3695">
        <v>1183</v>
      </c>
      <c r="F3695">
        <v>1852</v>
      </c>
      <c r="G3695">
        <v>3241</v>
      </c>
      <c r="H3695">
        <v>5491</v>
      </c>
      <c r="K3695">
        <v>16320</v>
      </c>
      <c r="L3695">
        <v>5259</v>
      </c>
      <c r="M3695">
        <v>449</v>
      </c>
      <c r="N3695">
        <v>853.36</v>
      </c>
      <c r="O3695">
        <v>1031</v>
      </c>
      <c r="P3695">
        <v>1585</v>
      </c>
      <c r="Q3695">
        <v>3005</v>
      </c>
      <c r="R3695">
        <v>4039</v>
      </c>
      <c r="W3695">
        <v>211629</v>
      </c>
      <c r="X3695">
        <v>10071</v>
      </c>
      <c r="Y3695">
        <v>449</v>
      </c>
      <c r="Z3695">
        <v>951.37</v>
      </c>
      <c r="AA3695">
        <v>1176</v>
      </c>
      <c r="AB3695">
        <v>1834</v>
      </c>
      <c r="AC3695">
        <v>3227</v>
      </c>
      <c r="AD3695">
        <v>5483</v>
      </c>
    </row>
    <row r="3696" spans="1:30" x14ac:dyDescent="0.25">
      <c r="A3696">
        <v>192517</v>
      </c>
      <c r="B3696">
        <v>11175</v>
      </c>
      <c r="C3696">
        <v>489</v>
      </c>
      <c r="D3696">
        <v>980.92</v>
      </c>
      <c r="E3696">
        <v>1228</v>
      </c>
      <c r="F3696">
        <v>2001</v>
      </c>
      <c r="G3696">
        <v>3285</v>
      </c>
      <c r="H3696">
        <v>5859</v>
      </c>
      <c r="K3696">
        <v>16145</v>
      </c>
      <c r="L3696">
        <v>6087</v>
      </c>
      <c r="M3696">
        <v>489</v>
      </c>
      <c r="N3696">
        <v>872.82</v>
      </c>
      <c r="O3696">
        <v>1082</v>
      </c>
      <c r="P3696">
        <v>1695</v>
      </c>
      <c r="Q3696">
        <v>3047</v>
      </c>
      <c r="R3696">
        <v>4599</v>
      </c>
      <c r="W3696">
        <v>208671</v>
      </c>
      <c r="X3696">
        <v>11175</v>
      </c>
      <c r="Y3696">
        <v>489</v>
      </c>
      <c r="Z3696">
        <v>972.55</v>
      </c>
      <c r="AA3696">
        <v>1219</v>
      </c>
      <c r="AB3696">
        <v>1988</v>
      </c>
      <c r="AC3696">
        <v>3273</v>
      </c>
      <c r="AD3696">
        <v>5755</v>
      </c>
    </row>
    <row r="3697" spans="1:30" x14ac:dyDescent="0.25">
      <c r="A3697">
        <v>190718</v>
      </c>
      <c r="B3697">
        <v>7323</v>
      </c>
      <c r="C3697">
        <v>475</v>
      </c>
      <c r="D3697">
        <v>996.33</v>
      </c>
      <c r="E3697">
        <v>1268</v>
      </c>
      <c r="F3697">
        <v>2010</v>
      </c>
      <c r="G3697">
        <v>3269</v>
      </c>
      <c r="H3697">
        <v>5151</v>
      </c>
      <c r="K3697">
        <v>15804</v>
      </c>
      <c r="L3697">
        <v>6839</v>
      </c>
      <c r="M3697">
        <v>467</v>
      </c>
      <c r="N3697">
        <v>886.22</v>
      </c>
      <c r="O3697">
        <v>1113</v>
      </c>
      <c r="P3697">
        <v>1678</v>
      </c>
      <c r="Q3697">
        <v>3175</v>
      </c>
      <c r="R3697">
        <v>4671</v>
      </c>
      <c r="W3697">
        <v>206517</v>
      </c>
      <c r="X3697">
        <v>7323</v>
      </c>
      <c r="Y3697">
        <v>467</v>
      </c>
      <c r="Z3697">
        <v>987.93</v>
      </c>
      <c r="AA3697">
        <v>1258</v>
      </c>
      <c r="AB3697">
        <v>1994</v>
      </c>
      <c r="AC3697">
        <v>3257</v>
      </c>
      <c r="AD3697">
        <v>4995</v>
      </c>
    </row>
    <row r="3698" spans="1:30" x14ac:dyDescent="0.25">
      <c r="A3698">
        <v>195186</v>
      </c>
      <c r="B3698">
        <v>8271</v>
      </c>
      <c r="C3698">
        <v>480</v>
      </c>
      <c r="D3698">
        <v>959.27</v>
      </c>
      <c r="E3698">
        <v>1179</v>
      </c>
      <c r="F3698">
        <v>1846</v>
      </c>
      <c r="G3698">
        <v>3189</v>
      </c>
      <c r="H3698">
        <v>4883</v>
      </c>
      <c r="K3698">
        <v>16267</v>
      </c>
      <c r="L3698">
        <v>7699</v>
      </c>
      <c r="M3698">
        <v>489</v>
      </c>
      <c r="N3698">
        <v>859.35</v>
      </c>
      <c r="O3698">
        <v>1035</v>
      </c>
      <c r="P3698">
        <v>1602</v>
      </c>
      <c r="Q3698">
        <v>3355</v>
      </c>
      <c r="R3698">
        <v>5163</v>
      </c>
      <c r="W3698">
        <v>211447</v>
      </c>
      <c r="X3698">
        <v>8271</v>
      </c>
      <c r="Y3698">
        <v>480</v>
      </c>
      <c r="Z3698">
        <v>951.57</v>
      </c>
      <c r="AA3698">
        <v>1172</v>
      </c>
      <c r="AB3698">
        <v>1833</v>
      </c>
      <c r="AC3698">
        <v>3191</v>
      </c>
      <c r="AD3698">
        <v>4995</v>
      </c>
    </row>
    <row r="3699" spans="1:30" x14ac:dyDescent="0.25">
      <c r="A3699">
        <v>194876</v>
      </c>
      <c r="B3699">
        <v>9415</v>
      </c>
      <c r="C3699">
        <v>465</v>
      </c>
      <c r="D3699">
        <v>964.33</v>
      </c>
      <c r="E3699">
        <v>1193</v>
      </c>
      <c r="F3699">
        <v>1854</v>
      </c>
      <c r="G3699">
        <v>3319</v>
      </c>
      <c r="H3699">
        <v>5115</v>
      </c>
      <c r="K3699">
        <v>16336</v>
      </c>
      <c r="L3699">
        <v>6007</v>
      </c>
      <c r="M3699">
        <v>481</v>
      </c>
      <c r="N3699">
        <v>861.66</v>
      </c>
      <c r="O3699">
        <v>1055</v>
      </c>
      <c r="P3699">
        <v>1574</v>
      </c>
      <c r="Q3699">
        <v>3145</v>
      </c>
      <c r="R3699">
        <v>4971</v>
      </c>
      <c r="W3699">
        <v>211200</v>
      </c>
      <c r="X3699">
        <v>9415</v>
      </c>
      <c r="Y3699">
        <v>465</v>
      </c>
      <c r="Z3699">
        <v>956.4</v>
      </c>
      <c r="AA3699">
        <v>1186</v>
      </c>
      <c r="AB3699">
        <v>1843</v>
      </c>
      <c r="AC3699">
        <v>3311</v>
      </c>
      <c r="AD3699">
        <v>5115</v>
      </c>
    </row>
    <row r="3700" spans="1:30" x14ac:dyDescent="0.25">
      <c r="A3700">
        <v>193007</v>
      </c>
      <c r="B3700">
        <v>8115</v>
      </c>
      <c r="C3700">
        <v>490</v>
      </c>
      <c r="D3700">
        <v>977.76</v>
      </c>
      <c r="E3700">
        <v>1222</v>
      </c>
      <c r="F3700">
        <v>1928</v>
      </c>
      <c r="G3700">
        <v>3289</v>
      </c>
      <c r="H3700">
        <v>5111</v>
      </c>
      <c r="K3700">
        <v>16007</v>
      </c>
      <c r="L3700">
        <v>6795</v>
      </c>
      <c r="M3700">
        <v>412</v>
      </c>
      <c r="N3700">
        <v>875.44</v>
      </c>
      <c r="O3700">
        <v>1083</v>
      </c>
      <c r="P3700">
        <v>1701</v>
      </c>
      <c r="Q3700">
        <v>3193</v>
      </c>
      <c r="R3700">
        <v>5731</v>
      </c>
      <c r="W3700">
        <v>209025</v>
      </c>
      <c r="X3700">
        <v>8115</v>
      </c>
      <c r="Y3700">
        <v>412</v>
      </c>
      <c r="Z3700">
        <v>969.93</v>
      </c>
      <c r="AA3700">
        <v>1213</v>
      </c>
      <c r="AB3700">
        <v>1916</v>
      </c>
      <c r="AC3700">
        <v>3281</v>
      </c>
      <c r="AD3700">
        <v>5183</v>
      </c>
    </row>
    <row r="3701" spans="1:30" x14ac:dyDescent="0.25">
      <c r="A3701">
        <v>191638</v>
      </c>
      <c r="B3701">
        <v>10567</v>
      </c>
      <c r="C3701">
        <v>494</v>
      </c>
      <c r="D3701">
        <v>988.42</v>
      </c>
      <c r="E3701">
        <v>1249</v>
      </c>
      <c r="F3701">
        <v>2051</v>
      </c>
      <c r="G3701">
        <v>3365</v>
      </c>
      <c r="H3701">
        <v>5283</v>
      </c>
      <c r="K3701">
        <v>15970</v>
      </c>
      <c r="L3701">
        <v>4707</v>
      </c>
      <c r="M3701">
        <v>461</v>
      </c>
      <c r="N3701">
        <v>880.81</v>
      </c>
      <c r="O3701">
        <v>1102</v>
      </c>
      <c r="P3701">
        <v>1733</v>
      </c>
      <c r="Q3701">
        <v>3167</v>
      </c>
      <c r="R3701">
        <v>4339</v>
      </c>
      <c r="W3701">
        <v>207619</v>
      </c>
      <c r="X3701">
        <v>10567</v>
      </c>
      <c r="Y3701">
        <v>461</v>
      </c>
      <c r="Z3701">
        <v>980.12</v>
      </c>
      <c r="AA3701">
        <v>1240</v>
      </c>
      <c r="AB3701">
        <v>2029</v>
      </c>
      <c r="AC3701">
        <v>3357</v>
      </c>
      <c r="AD3701">
        <v>5147</v>
      </c>
    </row>
    <row r="3702" spans="1:30" x14ac:dyDescent="0.25">
      <c r="A3702">
        <v>195371</v>
      </c>
      <c r="B3702">
        <v>8191</v>
      </c>
      <c r="C3702">
        <v>430</v>
      </c>
      <c r="D3702">
        <v>959.18</v>
      </c>
      <c r="E3702">
        <v>1181</v>
      </c>
      <c r="F3702">
        <v>1842</v>
      </c>
      <c r="G3702">
        <v>3167</v>
      </c>
      <c r="H3702">
        <v>4755</v>
      </c>
      <c r="K3702">
        <v>16195</v>
      </c>
      <c r="L3702">
        <v>4215</v>
      </c>
      <c r="M3702">
        <v>481</v>
      </c>
      <c r="N3702">
        <v>854.91</v>
      </c>
      <c r="O3702">
        <v>1027</v>
      </c>
      <c r="P3702">
        <v>1560</v>
      </c>
      <c r="Q3702">
        <v>2901</v>
      </c>
      <c r="R3702">
        <v>3889</v>
      </c>
      <c r="W3702">
        <v>211569</v>
      </c>
      <c r="X3702">
        <v>8191</v>
      </c>
      <c r="Y3702">
        <v>430</v>
      </c>
      <c r="Z3702">
        <v>951.21</v>
      </c>
      <c r="AA3702">
        <v>1173</v>
      </c>
      <c r="AB3702">
        <v>1827</v>
      </c>
      <c r="AC3702">
        <v>3149</v>
      </c>
      <c r="AD3702">
        <v>4695</v>
      </c>
    </row>
    <row r="3703" spans="1:30" x14ac:dyDescent="0.25">
      <c r="A3703">
        <v>189671</v>
      </c>
      <c r="B3703">
        <v>7899</v>
      </c>
      <c r="C3703">
        <v>449</v>
      </c>
      <c r="D3703">
        <v>995.96</v>
      </c>
      <c r="E3703">
        <v>1265</v>
      </c>
      <c r="F3703">
        <v>2113</v>
      </c>
      <c r="G3703">
        <v>3411</v>
      </c>
      <c r="H3703">
        <v>5579</v>
      </c>
      <c r="K3703">
        <v>15908</v>
      </c>
      <c r="L3703">
        <v>8623</v>
      </c>
      <c r="M3703">
        <v>434</v>
      </c>
      <c r="N3703">
        <v>888.93</v>
      </c>
      <c r="O3703">
        <v>1120</v>
      </c>
      <c r="P3703">
        <v>1817</v>
      </c>
      <c r="Q3703">
        <v>3305</v>
      </c>
      <c r="R3703">
        <v>4687</v>
      </c>
      <c r="W3703">
        <v>205573</v>
      </c>
      <c r="X3703">
        <v>8623</v>
      </c>
      <c r="Y3703">
        <v>434</v>
      </c>
      <c r="Z3703">
        <v>987.68</v>
      </c>
      <c r="AA3703">
        <v>1255</v>
      </c>
      <c r="AB3703">
        <v>2101</v>
      </c>
      <c r="AC3703">
        <v>3405</v>
      </c>
      <c r="AD3703">
        <v>5543</v>
      </c>
    </row>
    <row r="3704" spans="1:30" x14ac:dyDescent="0.25">
      <c r="A3704">
        <v>191397</v>
      </c>
      <c r="B3704">
        <v>9375</v>
      </c>
      <c r="C3704">
        <v>461</v>
      </c>
      <c r="D3704">
        <v>990.58</v>
      </c>
      <c r="E3704">
        <v>1261</v>
      </c>
      <c r="F3704">
        <v>2041</v>
      </c>
      <c r="G3704">
        <v>3385</v>
      </c>
      <c r="H3704">
        <v>5071</v>
      </c>
      <c r="K3704">
        <v>15945</v>
      </c>
      <c r="L3704">
        <v>5039</v>
      </c>
      <c r="M3704">
        <v>455</v>
      </c>
      <c r="N3704">
        <v>884.01</v>
      </c>
      <c r="O3704">
        <v>1112</v>
      </c>
      <c r="P3704">
        <v>1833</v>
      </c>
      <c r="Q3704">
        <v>3199</v>
      </c>
      <c r="R3704">
        <v>4159</v>
      </c>
      <c r="W3704">
        <v>207342</v>
      </c>
      <c r="X3704">
        <v>9375</v>
      </c>
      <c r="Y3704">
        <v>455</v>
      </c>
      <c r="Z3704">
        <v>982.38</v>
      </c>
      <c r="AA3704">
        <v>1251</v>
      </c>
      <c r="AB3704">
        <v>2033</v>
      </c>
      <c r="AC3704">
        <v>3365</v>
      </c>
      <c r="AD3704">
        <v>5039</v>
      </c>
    </row>
    <row r="3705" spans="1:30" x14ac:dyDescent="0.25">
      <c r="A3705">
        <v>196986</v>
      </c>
      <c r="B3705">
        <v>9447</v>
      </c>
      <c r="C3705">
        <v>493</v>
      </c>
      <c r="D3705">
        <v>953.05</v>
      </c>
      <c r="E3705">
        <v>1170</v>
      </c>
      <c r="F3705">
        <v>1810</v>
      </c>
      <c r="G3705">
        <v>3253</v>
      </c>
      <c r="H3705">
        <v>4979</v>
      </c>
      <c r="K3705">
        <v>16305</v>
      </c>
      <c r="L3705">
        <v>4587</v>
      </c>
      <c r="M3705">
        <v>472</v>
      </c>
      <c r="N3705">
        <v>848.93</v>
      </c>
      <c r="O3705">
        <v>1012</v>
      </c>
      <c r="P3705">
        <v>1574</v>
      </c>
      <c r="Q3705">
        <v>2971</v>
      </c>
      <c r="R3705">
        <v>4195</v>
      </c>
      <c r="W3705">
        <v>213283</v>
      </c>
      <c r="X3705">
        <v>9447</v>
      </c>
      <c r="Y3705">
        <v>472</v>
      </c>
      <c r="Z3705">
        <v>945.1</v>
      </c>
      <c r="AA3705">
        <v>1163</v>
      </c>
      <c r="AB3705">
        <v>1796</v>
      </c>
      <c r="AC3705">
        <v>3229</v>
      </c>
      <c r="AD3705">
        <v>4927</v>
      </c>
    </row>
    <row r="3706" spans="1:30" x14ac:dyDescent="0.25">
      <c r="A3706">
        <v>193303</v>
      </c>
      <c r="B3706">
        <v>10599</v>
      </c>
      <c r="C3706">
        <v>495</v>
      </c>
      <c r="D3706">
        <v>973.9</v>
      </c>
      <c r="E3706">
        <v>1211</v>
      </c>
      <c r="F3706">
        <v>1929</v>
      </c>
      <c r="G3706">
        <v>3323</v>
      </c>
      <c r="H3706">
        <v>5919</v>
      </c>
      <c r="K3706">
        <v>16243</v>
      </c>
      <c r="L3706">
        <v>5883</v>
      </c>
      <c r="M3706">
        <v>463</v>
      </c>
      <c r="N3706">
        <v>867.3</v>
      </c>
      <c r="O3706">
        <v>1064</v>
      </c>
      <c r="P3706">
        <v>1628</v>
      </c>
      <c r="Q3706">
        <v>3141</v>
      </c>
      <c r="R3706">
        <v>5007</v>
      </c>
      <c r="W3706">
        <v>209542</v>
      </c>
      <c r="X3706">
        <v>10599</v>
      </c>
      <c r="Y3706">
        <v>463</v>
      </c>
      <c r="Z3706">
        <v>965.66</v>
      </c>
      <c r="AA3706">
        <v>1203</v>
      </c>
      <c r="AB3706">
        <v>1913</v>
      </c>
      <c r="AC3706">
        <v>3305</v>
      </c>
      <c r="AD3706">
        <v>5867</v>
      </c>
    </row>
    <row r="3707" spans="1:30" x14ac:dyDescent="0.25">
      <c r="A3707">
        <v>193567</v>
      </c>
      <c r="B3707">
        <v>7411</v>
      </c>
      <c r="C3707">
        <v>482</v>
      </c>
      <c r="D3707">
        <v>970.23</v>
      </c>
      <c r="E3707">
        <v>1204</v>
      </c>
      <c r="F3707">
        <v>1957</v>
      </c>
      <c r="G3707">
        <v>3227</v>
      </c>
      <c r="H3707">
        <v>5423</v>
      </c>
      <c r="K3707">
        <v>16199</v>
      </c>
      <c r="L3707">
        <v>9319</v>
      </c>
      <c r="M3707">
        <v>450</v>
      </c>
      <c r="N3707">
        <v>866.86</v>
      </c>
      <c r="O3707">
        <v>1060</v>
      </c>
      <c r="P3707">
        <v>1697</v>
      </c>
      <c r="Q3707">
        <v>3255</v>
      </c>
      <c r="R3707">
        <v>4571</v>
      </c>
      <c r="W3707">
        <v>209765</v>
      </c>
      <c r="X3707">
        <v>9319</v>
      </c>
      <c r="Y3707">
        <v>450</v>
      </c>
      <c r="Z3707">
        <v>962.24</v>
      </c>
      <c r="AA3707">
        <v>1197</v>
      </c>
      <c r="AB3707">
        <v>1941</v>
      </c>
      <c r="AC3707">
        <v>3229</v>
      </c>
      <c r="AD3707">
        <v>5359</v>
      </c>
    </row>
    <row r="3708" spans="1:30" x14ac:dyDescent="0.25">
      <c r="A3708">
        <v>191298</v>
      </c>
      <c r="B3708">
        <v>10519</v>
      </c>
      <c r="C3708">
        <v>472</v>
      </c>
      <c r="D3708">
        <v>992.42</v>
      </c>
      <c r="E3708">
        <v>1266</v>
      </c>
      <c r="F3708">
        <v>2089</v>
      </c>
      <c r="G3708">
        <v>3287</v>
      </c>
      <c r="H3708">
        <v>4799</v>
      </c>
      <c r="K3708">
        <v>15851</v>
      </c>
      <c r="L3708">
        <v>4367</v>
      </c>
      <c r="M3708">
        <v>478</v>
      </c>
      <c r="N3708">
        <v>882.38</v>
      </c>
      <c r="O3708">
        <v>1113</v>
      </c>
      <c r="P3708">
        <v>1729</v>
      </c>
      <c r="Q3708">
        <v>3011</v>
      </c>
      <c r="R3708">
        <v>4163</v>
      </c>
      <c r="W3708">
        <v>207153</v>
      </c>
      <c r="X3708">
        <v>10519</v>
      </c>
      <c r="Y3708">
        <v>472</v>
      </c>
      <c r="Z3708">
        <v>983.98</v>
      </c>
      <c r="AA3708">
        <v>1256</v>
      </c>
      <c r="AB3708">
        <v>2069</v>
      </c>
      <c r="AC3708">
        <v>3275</v>
      </c>
      <c r="AD3708">
        <v>4751</v>
      </c>
    </row>
    <row r="3709" spans="1:30" x14ac:dyDescent="0.25">
      <c r="A3709">
        <v>193850</v>
      </c>
      <c r="B3709">
        <v>9671</v>
      </c>
      <c r="C3709">
        <v>473</v>
      </c>
      <c r="D3709">
        <v>970.65</v>
      </c>
      <c r="E3709">
        <v>1206</v>
      </c>
      <c r="F3709">
        <v>1940</v>
      </c>
      <c r="G3709">
        <v>3245</v>
      </c>
      <c r="H3709">
        <v>5375</v>
      </c>
      <c r="K3709">
        <v>16182</v>
      </c>
      <c r="L3709">
        <v>10471</v>
      </c>
      <c r="M3709">
        <v>469</v>
      </c>
      <c r="N3709">
        <v>868.49</v>
      </c>
      <c r="O3709">
        <v>1064</v>
      </c>
      <c r="P3709">
        <v>1747</v>
      </c>
      <c r="Q3709">
        <v>3039</v>
      </c>
      <c r="R3709">
        <v>6183</v>
      </c>
      <c r="W3709">
        <v>210042</v>
      </c>
      <c r="X3709">
        <v>10471</v>
      </c>
      <c r="Y3709">
        <v>469</v>
      </c>
      <c r="Z3709">
        <v>962.78</v>
      </c>
      <c r="AA3709">
        <v>1198</v>
      </c>
      <c r="AB3709">
        <v>1933</v>
      </c>
      <c r="AC3709">
        <v>3231</v>
      </c>
      <c r="AD3709">
        <v>5375</v>
      </c>
    </row>
    <row r="3710" spans="1:30" x14ac:dyDescent="0.25">
      <c r="A3710">
        <v>195228</v>
      </c>
      <c r="B3710">
        <v>6035</v>
      </c>
      <c r="C3710">
        <v>495</v>
      </c>
      <c r="D3710">
        <v>961.87</v>
      </c>
      <c r="E3710">
        <v>1190</v>
      </c>
      <c r="F3710">
        <v>1844</v>
      </c>
      <c r="G3710">
        <v>3169</v>
      </c>
      <c r="H3710">
        <v>4515</v>
      </c>
      <c r="K3710">
        <v>16338</v>
      </c>
      <c r="L3710">
        <v>3951</v>
      </c>
      <c r="M3710">
        <v>455</v>
      </c>
      <c r="N3710">
        <v>856.02</v>
      </c>
      <c r="O3710">
        <v>1041</v>
      </c>
      <c r="P3710">
        <v>1558</v>
      </c>
      <c r="Q3710">
        <v>3061</v>
      </c>
      <c r="R3710">
        <v>3413</v>
      </c>
      <c r="W3710">
        <v>211554</v>
      </c>
      <c r="X3710">
        <v>6035</v>
      </c>
      <c r="Y3710">
        <v>455</v>
      </c>
      <c r="Z3710">
        <v>953.7</v>
      </c>
      <c r="AA3710">
        <v>1182</v>
      </c>
      <c r="AB3710">
        <v>1828</v>
      </c>
      <c r="AC3710">
        <v>3163</v>
      </c>
      <c r="AD3710">
        <v>4499</v>
      </c>
    </row>
    <row r="3711" spans="1:30" x14ac:dyDescent="0.25">
      <c r="A3711">
        <v>191364</v>
      </c>
      <c r="B3711">
        <v>8071</v>
      </c>
      <c r="C3711">
        <v>505</v>
      </c>
      <c r="D3711">
        <v>995.62</v>
      </c>
      <c r="E3711">
        <v>1275</v>
      </c>
      <c r="F3711">
        <v>2117</v>
      </c>
      <c r="G3711">
        <v>3379</v>
      </c>
      <c r="H3711">
        <v>5415</v>
      </c>
      <c r="K3711">
        <v>15774</v>
      </c>
      <c r="L3711">
        <v>7183</v>
      </c>
      <c r="M3711">
        <v>461</v>
      </c>
      <c r="N3711">
        <v>885.45</v>
      </c>
      <c r="O3711">
        <v>1123</v>
      </c>
      <c r="P3711">
        <v>1723</v>
      </c>
      <c r="Q3711">
        <v>3005</v>
      </c>
      <c r="R3711">
        <v>4311</v>
      </c>
      <c r="W3711">
        <v>207137</v>
      </c>
      <c r="X3711">
        <v>8071</v>
      </c>
      <c r="Y3711">
        <v>461</v>
      </c>
      <c r="Z3711">
        <v>987.22</v>
      </c>
      <c r="AA3711">
        <v>1266</v>
      </c>
      <c r="AB3711">
        <v>2095</v>
      </c>
      <c r="AC3711">
        <v>3349</v>
      </c>
      <c r="AD3711">
        <v>5371</v>
      </c>
    </row>
    <row r="3712" spans="1:30" x14ac:dyDescent="0.25">
      <c r="A3712">
        <v>196515</v>
      </c>
      <c r="B3712">
        <v>7783</v>
      </c>
      <c r="C3712">
        <v>460</v>
      </c>
      <c r="D3712">
        <v>952.31</v>
      </c>
      <c r="E3712">
        <v>1171</v>
      </c>
      <c r="F3712">
        <v>1748</v>
      </c>
      <c r="G3712">
        <v>3305</v>
      </c>
      <c r="H3712">
        <v>5451</v>
      </c>
      <c r="K3712">
        <v>16321</v>
      </c>
      <c r="L3712">
        <v>4579</v>
      </c>
      <c r="M3712">
        <v>448</v>
      </c>
      <c r="N3712">
        <v>848.32</v>
      </c>
      <c r="O3712">
        <v>1013</v>
      </c>
      <c r="P3712">
        <v>1481</v>
      </c>
      <c r="Q3712">
        <v>3219</v>
      </c>
      <c r="R3712">
        <v>3735</v>
      </c>
      <c r="W3712">
        <v>212830</v>
      </c>
      <c r="X3712">
        <v>7783</v>
      </c>
      <c r="Y3712">
        <v>448</v>
      </c>
      <c r="Z3712">
        <v>944.41</v>
      </c>
      <c r="AA3712">
        <v>1164</v>
      </c>
      <c r="AB3712">
        <v>1739</v>
      </c>
      <c r="AC3712">
        <v>3295</v>
      </c>
      <c r="AD3712">
        <v>5443</v>
      </c>
    </row>
    <row r="3713" spans="1:30" x14ac:dyDescent="0.25">
      <c r="A3713">
        <v>194916</v>
      </c>
      <c r="B3713">
        <v>9343</v>
      </c>
      <c r="C3713">
        <v>480</v>
      </c>
      <c r="D3713">
        <v>960.62</v>
      </c>
      <c r="E3713">
        <v>1185</v>
      </c>
      <c r="F3713">
        <v>1857</v>
      </c>
      <c r="G3713">
        <v>3245</v>
      </c>
      <c r="H3713">
        <v>4899</v>
      </c>
      <c r="K3713">
        <v>16429</v>
      </c>
      <c r="L3713">
        <v>5279</v>
      </c>
      <c r="M3713">
        <v>479</v>
      </c>
      <c r="N3713">
        <v>855.35</v>
      </c>
      <c r="O3713">
        <v>1028</v>
      </c>
      <c r="P3713">
        <v>1550</v>
      </c>
      <c r="Q3713">
        <v>3029</v>
      </c>
      <c r="R3713">
        <v>4347</v>
      </c>
      <c r="W3713">
        <v>211353</v>
      </c>
      <c r="X3713">
        <v>9343</v>
      </c>
      <c r="Y3713">
        <v>479</v>
      </c>
      <c r="Z3713">
        <v>952.37</v>
      </c>
      <c r="AA3713">
        <v>1178</v>
      </c>
      <c r="AB3713">
        <v>1838</v>
      </c>
      <c r="AC3713">
        <v>3237</v>
      </c>
      <c r="AD3713">
        <v>4887</v>
      </c>
    </row>
    <row r="3714" spans="1:30" x14ac:dyDescent="0.25">
      <c r="A3714">
        <v>191255</v>
      </c>
      <c r="B3714">
        <v>8775</v>
      </c>
      <c r="C3714">
        <v>482</v>
      </c>
      <c r="D3714">
        <v>995.16</v>
      </c>
      <c r="E3714">
        <v>1272</v>
      </c>
      <c r="F3714">
        <v>2053</v>
      </c>
      <c r="G3714">
        <v>3357</v>
      </c>
      <c r="H3714">
        <v>5535</v>
      </c>
      <c r="K3714">
        <v>15875</v>
      </c>
      <c r="L3714">
        <v>8575</v>
      </c>
      <c r="M3714">
        <v>454</v>
      </c>
      <c r="N3714">
        <v>884.89</v>
      </c>
      <c r="O3714">
        <v>1124</v>
      </c>
      <c r="P3714">
        <v>1671</v>
      </c>
      <c r="Q3714">
        <v>3041</v>
      </c>
      <c r="R3714">
        <v>5027</v>
      </c>
      <c r="W3714">
        <v>207131</v>
      </c>
      <c r="X3714">
        <v>8775</v>
      </c>
      <c r="Y3714">
        <v>454</v>
      </c>
      <c r="Z3714">
        <v>986.72</v>
      </c>
      <c r="AA3714">
        <v>1261</v>
      </c>
      <c r="AB3714">
        <v>2032</v>
      </c>
      <c r="AC3714">
        <v>3343</v>
      </c>
      <c r="AD3714">
        <v>5535</v>
      </c>
    </row>
    <row r="3715" spans="1:30" x14ac:dyDescent="0.25">
      <c r="A3715">
        <v>195122</v>
      </c>
      <c r="B3715">
        <v>9215</v>
      </c>
      <c r="C3715">
        <v>476</v>
      </c>
      <c r="D3715">
        <v>964.79</v>
      </c>
      <c r="E3715">
        <v>1193</v>
      </c>
      <c r="F3715">
        <v>1887</v>
      </c>
      <c r="G3715">
        <v>3251</v>
      </c>
      <c r="H3715">
        <v>4951</v>
      </c>
      <c r="K3715">
        <v>16317</v>
      </c>
      <c r="L3715">
        <v>4771</v>
      </c>
      <c r="M3715">
        <v>475</v>
      </c>
      <c r="N3715">
        <v>860.87</v>
      </c>
      <c r="O3715">
        <v>1051</v>
      </c>
      <c r="P3715">
        <v>1596</v>
      </c>
      <c r="Q3715">
        <v>3125</v>
      </c>
      <c r="R3715">
        <v>4147</v>
      </c>
      <c r="W3715">
        <v>211437</v>
      </c>
      <c r="X3715">
        <v>9215</v>
      </c>
      <c r="Y3715">
        <v>475</v>
      </c>
      <c r="Z3715">
        <v>956.76</v>
      </c>
      <c r="AA3715">
        <v>1186</v>
      </c>
      <c r="AB3715">
        <v>1870</v>
      </c>
      <c r="AC3715">
        <v>3241</v>
      </c>
      <c r="AD3715">
        <v>4771</v>
      </c>
    </row>
    <row r="3716" spans="1:30" x14ac:dyDescent="0.25">
      <c r="A3716">
        <v>192071</v>
      </c>
      <c r="B3716">
        <v>7087</v>
      </c>
      <c r="C3716">
        <v>498</v>
      </c>
      <c r="D3716">
        <v>982.76</v>
      </c>
      <c r="E3716">
        <v>1234</v>
      </c>
      <c r="F3716">
        <v>1977</v>
      </c>
      <c r="G3716">
        <v>3197</v>
      </c>
      <c r="H3716">
        <v>5151</v>
      </c>
      <c r="K3716">
        <v>16034</v>
      </c>
      <c r="L3716">
        <v>5323</v>
      </c>
      <c r="M3716">
        <v>448</v>
      </c>
      <c r="N3716">
        <v>874.91</v>
      </c>
      <c r="O3716">
        <v>1082</v>
      </c>
      <c r="P3716">
        <v>1670</v>
      </c>
      <c r="Q3716">
        <v>3071</v>
      </c>
      <c r="R3716">
        <v>4243</v>
      </c>
      <c r="W3716">
        <v>208106</v>
      </c>
      <c r="X3716">
        <v>7087</v>
      </c>
      <c r="Y3716">
        <v>448</v>
      </c>
      <c r="Z3716">
        <v>974.45</v>
      </c>
      <c r="AA3716">
        <v>1224</v>
      </c>
      <c r="AB3716">
        <v>1960</v>
      </c>
      <c r="AC3716">
        <v>3189</v>
      </c>
      <c r="AD3716">
        <v>5067</v>
      </c>
    </row>
    <row r="3717" spans="1:30" x14ac:dyDescent="0.25">
      <c r="A3717">
        <v>194776</v>
      </c>
      <c r="B3717">
        <v>12007</v>
      </c>
      <c r="C3717">
        <v>477</v>
      </c>
      <c r="D3717">
        <v>967.14</v>
      </c>
      <c r="E3717">
        <v>1200</v>
      </c>
      <c r="F3717">
        <v>1917</v>
      </c>
      <c r="G3717">
        <v>3235</v>
      </c>
      <c r="H3717">
        <v>5623</v>
      </c>
      <c r="K3717">
        <v>16282</v>
      </c>
      <c r="L3717">
        <v>10023</v>
      </c>
      <c r="M3717">
        <v>442</v>
      </c>
      <c r="N3717">
        <v>863.79</v>
      </c>
      <c r="O3717">
        <v>1062</v>
      </c>
      <c r="P3717">
        <v>1620</v>
      </c>
      <c r="Q3717">
        <v>3113</v>
      </c>
      <c r="R3717">
        <v>4919</v>
      </c>
      <c r="W3717">
        <v>211062</v>
      </c>
      <c r="X3717">
        <v>12007</v>
      </c>
      <c r="Y3717">
        <v>442</v>
      </c>
      <c r="Z3717">
        <v>959.2</v>
      </c>
      <c r="AA3717">
        <v>1192</v>
      </c>
      <c r="AB3717">
        <v>1901</v>
      </c>
      <c r="AC3717">
        <v>3233</v>
      </c>
      <c r="AD3717">
        <v>5479</v>
      </c>
    </row>
    <row r="3718" spans="1:30" x14ac:dyDescent="0.25">
      <c r="A3718">
        <v>192879</v>
      </c>
      <c r="B3718">
        <v>6663</v>
      </c>
      <c r="C3718">
        <v>448</v>
      </c>
      <c r="D3718">
        <v>977.77</v>
      </c>
      <c r="E3718">
        <v>1225</v>
      </c>
      <c r="F3718">
        <v>1948</v>
      </c>
      <c r="G3718">
        <v>3281</v>
      </c>
      <c r="H3718">
        <v>4491</v>
      </c>
      <c r="K3718">
        <v>16282</v>
      </c>
      <c r="L3718">
        <v>5351</v>
      </c>
      <c r="M3718">
        <v>479</v>
      </c>
      <c r="N3718">
        <v>867.95</v>
      </c>
      <c r="O3718">
        <v>1080</v>
      </c>
      <c r="P3718">
        <v>1601</v>
      </c>
      <c r="Q3718">
        <v>2955</v>
      </c>
      <c r="R3718">
        <v>4519</v>
      </c>
      <c r="W3718">
        <v>209165</v>
      </c>
      <c r="X3718">
        <v>6663</v>
      </c>
      <c r="Y3718">
        <v>448</v>
      </c>
      <c r="Z3718">
        <v>969.2</v>
      </c>
      <c r="AA3718">
        <v>1216</v>
      </c>
      <c r="AB3718">
        <v>1923</v>
      </c>
      <c r="AC3718">
        <v>3265</v>
      </c>
      <c r="AD3718">
        <v>4507</v>
      </c>
    </row>
    <row r="3719" spans="1:30" x14ac:dyDescent="0.25">
      <c r="A3719">
        <v>193807</v>
      </c>
      <c r="B3719">
        <v>9055</v>
      </c>
      <c r="C3719">
        <v>469</v>
      </c>
      <c r="D3719">
        <v>973.35</v>
      </c>
      <c r="E3719">
        <v>1217</v>
      </c>
      <c r="F3719">
        <v>1978</v>
      </c>
      <c r="G3719">
        <v>3313</v>
      </c>
      <c r="H3719">
        <v>5323</v>
      </c>
      <c r="K3719">
        <v>16047</v>
      </c>
      <c r="L3719">
        <v>7655</v>
      </c>
      <c r="M3719">
        <v>461</v>
      </c>
      <c r="N3719">
        <v>869.58</v>
      </c>
      <c r="O3719">
        <v>1069</v>
      </c>
      <c r="P3719">
        <v>1752</v>
      </c>
      <c r="Q3719">
        <v>3423</v>
      </c>
      <c r="R3719">
        <v>5155</v>
      </c>
      <c r="W3719">
        <v>209852</v>
      </c>
      <c r="X3719">
        <v>9055</v>
      </c>
      <c r="Y3719">
        <v>461</v>
      </c>
      <c r="Z3719">
        <v>965.4</v>
      </c>
      <c r="AA3719">
        <v>1207</v>
      </c>
      <c r="AB3719">
        <v>1963</v>
      </c>
      <c r="AC3719">
        <v>3319</v>
      </c>
      <c r="AD3719">
        <v>5307</v>
      </c>
    </row>
    <row r="3720" spans="1:30" x14ac:dyDescent="0.25">
      <c r="A3720">
        <v>193871</v>
      </c>
      <c r="B3720">
        <v>9639</v>
      </c>
      <c r="C3720">
        <v>503</v>
      </c>
      <c r="D3720">
        <v>969.6</v>
      </c>
      <c r="E3720">
        <v>1202</v>
      </c>
      <c r="F3720">
        <v>1961</v>
      </c>
      <c r="G3720">
        <v>3333</v>
      </c>
      <c r="H3720">
        <v>5171</v>
      </c>
      <c r="K3720">
        <v>16154</v>
      </c>
      <c r="L3720">
        <v>7775</v>
      </c>
      <c r="M3720">
        <v>447</v>
      </c>
      <c r="N3720">
        <v>866.04</v>
      </c>
      <c r="O3720">
        <v>1063</v>
      </c>
      <c r="P3720">
        <v>1662</v>
      </c>
      <c r="Q3720">
        <v>3229</v>
      </c>
      <c r="R3720">
        <v>5259</v>
      </c>
      <c r="W3720">
        <v>210029</v>
      </c>
      <c r="X3720">
        <v>9639</v>
      </c>
      <c r="Y3720">
        <v>447</v>
      </c>
      <c r="Z3720">
        <v>961.64</v>
      </c>
      <c r="AA3720">
        <v>1194</v>
      </c>
      <c r="AB3720">
        <v>1945</v>
      </c>
      <c r="AC3720">
        <v>3327</v>
      </c>
      <c r="AD3720">
        <v>5211</v>
      </c>
    </row>
    <row r="3721" spans="1:30" x14ac:dyDescent="0.25">
      <c r="A3721">
        <v>193664</v>
      </c>
      <c r="B3721">
        <v>8695</v>
      </c>
      <c r="C3721">
        <v>479</v>
      </c>
      <c r="D3721">
        <v>973.73</v>
      </c>
      <c r="E3721">
        <v>1216</v>
      </c>
      <c r="F3721">
        <v>1934</v>
      </c>
      <c r="G3721">
        <v>3135</v>
      </c>
      <c r="H3721">
        <v>5131</v>
      </c>
      <c r="K3721">
        <v>16016</v>
      </c>
      <c r="L3721">
        <v>6159</v>
      </c>
      <c r="M3721">
        <v>412</v>
      </c>
      <c r="N3721">
        <v>869.93</v>
      </c>
      <c r="O3721">
        <v>1081</v>
      </c>
      <c r="P3721">
        <v>1643</v>
      </c>
      <c r="Q3721">
        <v>3015</v>
      </c>
      <c r="R3721">
        <v>5095</v>
      </c>
      <c r="W3721">
        <v>209672</v>
      </c>
      <c r="X3721">
        <v>8695</v>
      </c>
      <c r="Y3721">
        <v>412</v>
      </c>
      <c r="Z3721">
        <v>965.79</v>
      </c>
      <c r="AA3721">
        <v>1208</v>
      </c>
      <c r="AB3721">
        <v>1914</v>
      </c>
      <c r="AC3721">
        <v>3131</v>
      </c>
      <c r="AD3721">
        <v>5131</v>
      </c>
    </row>
    <row r="3722" spans="1:30" x14ac:dyDescent="0.25">
      <c r="A3722">
        <v>191136</v>
      </c>
      <c r="B3722">
        <v>10855</v>
      </c>
      <c r="C3722">
        <v>490</v>
      </c>
      <c r="D3722">
        <v>994.6</v>
      </c>
      <c r="E3722">
        <v>1266</v>
      </c>
      <c r="F3722">
        <v>2115</v>
      </c>
      <c r="G3722">
        <v>3291</v>
      </c>
      <c r="H3722">
        <v>6071</v>
      </c>
      <c r="K3722">
        <v>15885</v>
      </c>
      <c r="L3722">
        <v>7631</v>
      </c>
      <c r="M3722">
        <v>441</v>
      </c>
      <c r="N3722">
        <v>884.93</v>
      </c>
      <c r="O3722">
        <v>1119</v>
      </c>
      <c r="P3722">
        <v>1784</v>
      </c>
      <c r="Q3722">
        <v>2973</v>
      </c>
      <c r="R3722">
        <v>5075</v>
      </c>
      <c r="W3722">
        <v>207017</v>
      </c>
      <c r="X3722">
        <v>10855</v>
      </c>
      <c r="Y3722">
        <v>441</v>
      </c>
      <c r="Z3722">
        <v>986.19</v>
      </c>
      <c r="AA3722">
        <v>1256</v>
      </c>
      <c r="AB3722">
        <v>2097</v>
      </c>
      <c r="AC3722">
        <v>3267</v>
      </c>
      <c r="AD3722">
        <v>6071</v>
      </c>
    </row>
    <row r="3723" spans="1:30" x14ac:dyDescent="0.25">
      <c r="A3723">
        <v>194104</v>
      </c>
      <c r="B3723">
        <v>11559</v>
      </c>
      <c r="C3723">
        <v>469</v>
      </c>
      <c r="D3723">
        <v>964.91</v>
      </c>
      <c r="E3723">
        <v>1192</v>
      </c>
      <c r="F3723">
        <v>1920</v>
      </c>
      <c r="G3723">
        <v>3305</v>
      </c>
      <c r="H3723">
        <v>5339</v>
      </c>
      <c r="K3723">
        <v>16275</v>
      </c>
      <c r="L3723">
        <v>6291</v>
      </c>
      <c r="M3723">
        <v>479</v>
      </c>
      <c r="N3723">
        <v>862.56</v>
      </c>
      <c r="O3723">
        <v>1049</v>
      </c>
      <c r="P3723">
        <v>1703</v>
      </c>
      <c r="Q3723">
        <v>3111</v>
      </c>
      <c r="R3723">
        <v>5187</v>
      </c>
      <c r="W3723">
        <v>210394</v>
      </c>
      <c r="X3723">
        <v>11559</v>
      </c>
      <c r="Y3723">
        <v>469</v>
      </c>
      <c r="Z3723">
        <v>957</v>
      </c>
      <c r="AA3723">
        <v>1184</v>
      </c>
      <c r="AB3723">
        <v>1908</v>
      </c>
      <c r="AC3723">
        <v>3297</v>
      </c>
      <c r="AD3723">
        <v>5339</v>
      </c>
    </row>
    <row r="3724" spans="1:30" x14ac:dyDescent="0.25">
      <c r="A3724">
        <v>194499</v>
      </c>
      <c r="B3724">
        <v>9311</v>
      </c>
      <c r="C3724">
        <v>487</v>
      </c>
      <c r="D3724">
        <v>962.84</v>
      </c>
      <c r="E3724">
        <v>1187</v>
      </c>
      <c r="F3724">
        <v>1845</v>
      </c>
      <c r="G3724">
        <v>3213</v>
      </c>
      <c r="H3724">
        <v>5115</v>
      </c>
      <c r="K3724">
        <v>16311</v>
      </c>
      <c r="L3724">
        <v>7495</v>
      </c>
      <c r="M3724">
        <v>455</v>
      </c>
      <c r="N3724">
        <v>857.86</v>
      </c>
      <c r="O3724">
        <v>1037</v>
      </c>
      <c r="P3724">
        <v>1510</v>
      </c>
      <c r="Q3724">
        <v>3037</v>
      </c>
      <c r="R3724">
        <v>4555</v>
      </c>
      <c r="W3724">
        <v>210803</v>
      </c>
      <c r="X3724">
        <v>9311</v>
      </c>
      <c r="Y3724">
        <v>455</v>
      </c>
      <c r="Z3724">
        <v>954.74</v>
      </c>
      <c r="AA3724">
        <v>1179</v>
      </c>
      <c r="AB3724">
        <v>1830</v>
      </c>
      <c r="AC3724">
        <v>3203</v>
      </c>
      <c r="AD3724">
        <v>5115</v>
      </c>
    </row>
    <row r="3725" spans="1:30" x14ac:dyDescent="0.25">
      <c r="A3725">
        <v>190850</v>
      </c>
      <c r="B3725">
        <v>9599</v>
      </c>
      <c r="C3725">
        <v>487</v>
      </c>
      <c r="D3725">
        <v>997.21</v>
      </c>
      <c r="E3725">
        <v>1283</v>
      </c>
      <c r="F3725">
        <v>2038</v>
      </c>
      <c r="G3725">
        <v>3309</v>
      </c>
      <c r="H3725">
        <v>5015</v>
      </c>
      <c r="K3725">
        <v>16008</v>
      </c>
      <c r="L3725">
        <v>8967</v>
      </c>
      <c r="M3725">
        <v>453</v>
      </c>
      <c r="N3725">
        <v>886.5</v>
      </c>
      <c r="O3725">
        <v>1128</v>
      </c>
      <c r="P3725">
        <v>1666</v>
      </c>
      <c r="Q3725">
        <v>3057</v>
      </c>
      <c r="R3725">
        <v>4107</v>
      </c>
      <c r="W3725">
        <v>206857</v>
      </c>
      <c r="X3725">
        <v>9599</v>
      </c>
      <c r="Y3725">
        <v>453</v>
      </c>
      <c r="Z3725">
        <v>988.64</v>
      </c>
      <c r="AA3725">
        <v>1272</v>
      </c>
      <c r="AB3725">
        <v>2017</v>
      </c>
      <c r="AC3725">
        <v>3285</v>
      </c>
      <c r="AD3725">
        <v>4975</v>
      </c>
    </row>
    <row r="3726" spans="1:30" x14ac:dyDescent="0.25">
      <c r="A3726">
        <v>195130</v>
      </c>
      <c r="B3726">
        <v>10279</v>
      </c>
      <c r="C3726">
        <v>476</v>
      </c>
      <c r="D3726">
        <v>962.74</v>
      </c>
      <c r="E3726">
        <v>1191</v>
      </c>
      <c r="F3726">
        <v>1847</v>
      </c>
      <c r="G3726">
        <v>3301</v>
      </c>
      <c r="H3726">
        <v>4995</v>
      </c>
      <c r="K3726">
        <v>16357</v>
      </c>
      <c r="L3726">
        <v>5015</v>
      </c>
      <c r="M3726">
        <v>430</v>
      </c>
      <c r="N3726">
        <v>857.81</v>
      </c>
      <c r="O3726">
        <v>1042</v>
      </c>
      <c r="P3726">
        <v>1574</v>
      </c>
      <c r="Q3726">
        <v>2977</v>
      </c>
      <c r="R3726">
        <v>4867</v>
      </c>
      <c r="W3726">
        <v>211488</v>
      </c>
      <c r="X3726">
        <v>10279</v>
      </c>
      <c r="Y3726">
        <v>430</v>
      </c>
      <c r="Z3726">
        <v>954.59</v>
      </c>
      <c r="AA3726">
        <v>1183</v>
      </c>
      <c r="AB3726">
        <v>1833</v>
      </c>
      <c r="AC3726">
        <v>3281</v>
      </c>
      <c r="AD3726">
        <v>4995</v>
      </c>
    </row>
    <row r="3727" spans="1:30" x14ac:dyDescent="0.25">
      <c r="A3727">
        <v>194213</v>
      </c>
      <c r="B3727">
        <v>8711</v>
      </c>
      <c r="C3727">
        <v>497</v>
      </c>
      <c r="D3727">
        <v>964.69</v>
      </c>
      <c r="E3727">
        <v>1192</v>
      </c>
      <c r="F3727">
        <v>1910</v>
      </c>
      <c r="G3727">
        <v>3269</v>
      </c>
      <c r="H3727">
        <v>5463</v>
      </c>
      <c r="K3727">
        <v>16390</v>
      </c>
      <c r="L3727">
        <v>5239</v>
      </c>
      <c r="M3727">
        <v>420</v>
      </c>
      <c r="N3727">
        <v>863.86</v>
      </c>
      <c r="O3727">
        <v>1052</v>
      </c>
      <c r="P3727">
        <v>1658</v>
      </c>
      <c r="Q3727">
        <v>2997</v>
      </c>
      <c r="R3727">
        <v>4787</v>
      </c>
      <c r="W3727">
        <v>210605</v>
      </c>
      <c r="X3727">
        <v>8711</v>
      </c>
      <c r="Y3727">
        <v>420</v>
      </c>
      <c r="Z3727">
        <v>956.83</v>
      </c>
      <c r="AA3727">
        <v>1184</v>
      </c>
      <c r="AB3727">
        <v>1896</v>
      </c>
      <c r="AC3727">
        <v>3261</v>
      </c>
      <c r="AD3727">
        <v>5443</v>
      </c>
    </row>
    <row r="3728" spans="1:30" x14ac:dyDescent="0.25">
      <c r="A3728">
        <v>191909</v>
      </c>
      <c r="B3728">
        <v>9055</v>
      </c>
      <c r="C3728">
        <v>470</v>
      </c>
      <c r="D3728">
        <v>982.56</v>
      </c>
      <c r="E3728">
        <v>1233</v>
      </c>
      <c r="F3728">
        <v>1998</v>
      </c>
      <c r="G3728">
        <v>3197</v>
      </c>
      <c r="H3728">
        <v>4767</v>
      </c>
      <c r="K3728">
        <v>16135</v>
      </c>
      <c r="L3728">
        <v>7571</v>
      </c>
      <c r="M3728">
        <v>468</v>
      </c>
      <c r="N3728">
        <v>875.23</v>
      </c>
      <c r="O3728">
        <v>1088</v>
      </c>
      <c r="P3728">
        <v>1663</v>
      </c>
      <c r="Q3728">
        <v>3021</v>
      </c>
      <c r="R3728">
        <v>4739</v>
      </c>
      <c r="W3728">
        <v>208040</v>
      </c>
      <c r="X3728">
        <v>9055</v>
      </c>
      <c r="Y3728">
        <v>468</v>
      </c>
      <c r="Z3728">
        <v>974.24</v>
      </c>
      <c r="AA3728">
        <v>1224</v>
      </c>
      <c r="AB3728">
        <v>1976</v>
      </c>
      <c r="AC3728">
        <v>3187</v>
      </c>
      <c r="AD3728">
        <v>4767</v>
      </c>
    </row>
    <row r="3729" spans="1:30" x14ac:dyDescent="0.25">
      <c r="A3729">
        <v>191486</v>
      </c>
      <c r="B3729">
        <v>11951</v>
      </c>
      <c r="C3729">
        <v>493</v>
      </c>
      <c r="D3729">
        <v>992.05</v>
      </c>
      <c r="E3729">
        <v>1256</v>
      </c>
      <c r="F3729">
        <v>2093</v>
      </c>
      <c r="G3729">
        <v>3413</v>
      </c>
      <c r="H3729">
        <v>5615</v>
      </c>
      <c r="K3729">
        <v>15809</v>
      </c>
      <c r="L3729">
        <v>6799</v>
      </c>
      <c r="M3729">
        <v>487</v>
      </c>
      <c r="N3729">
        <v>880.77</v>
      </c>
      <c r="O3729">
        <v>1106</v>
      </c>
      <c r="P3729">
        <v>1720</v>
      </c>
      <c r="Q3729">
        <v>3123</v>
      </c>
      <c r="R3729">
        <v>4515</v>
      </c>
      <c r="W3729">
        <v>207298</v>
      </c>
      <c r="X3729">
        <v>11951</v>
      </c>
      <c r="Y3729">
        <v>487</v>
      </c>
      <c r="Z3729">
        <v>983.6</v>
      </c>
      <c r="AA3729">
        <v>1246</v>
      </c>
      <c r="AB3729">
        <v>2071</v>
      </c>
      <c r="AC3729">
        <v>3387</v>
      </c>
      <c r="AD3729">
        <v>5615</v>
      </c>
    </row>
    <row r="3730" spans="1:30" x14ac:dyDescent="0.25">
      <c r="A3730">
        <v>194180</v>
      </c>
      <c r="B3730">
        <v>10983</v>
      </c>
      <c r="C3730">
        <v>497</v>
      </c>
      <c r="D3730">
        <v>966.11</v>
      </c>
      <c r="E3730">
        <v>1200</v>
      </c>
      <c r="F3730">
        <v>1958</v>
      </c>
      <c r="G3730">
        <v>3257</v>
      </c>
      <c r="H3730">
        <v>5919</v>
      </c>
      <c r="K3730">
        <v>16351</v>
      </c>
      <c r="L3730">
        <v>10191</v>
      </c>
      <c r="M3730">
        <v>458</v>
      </c>
      <c r="N3730">
        <v>864.12</v>
      </c>
      <c r="O3730">
        <v>1063</v>
      </c>
      <c r="P3730">
        <v>1697</v>
      </c>
      <c r="Q3730">
        <v>3221</v>
      </c>
      <c r="R3730">
        <v>7863</v>
      </c>
      <c r="W3730">
        <v>210538</v>
      </c>
      <c r="X3730">
        <v>10983</v>
      </c>
      <c r="Y3730">
        <v>458</v>
      </c>
      <c r="Z3730">
        <v>958.14</v>
      </c>
      <c r="AA3730">
        <v>1192</v>
      </c>
      <c r="AB3730">
        <v>1946</v>
      </c>
      <c r="AC3730">
        <v>3247</v>
      </c>
      <c r="AD3730">
        <v>5919</v>
      </c>
    </row>
    <row r="3731" spans="1:30" x14ac:dyDescent="0.25">
      <c r="A3731">
        <v>194877</v>
      </c>
      <c r="B3731">
        <v>10047</v>
      </c>
      <c r="C3731">
        <v>466</v>
      </c>
      <c r="D3731">
        <v>965.37</v>
      </c>
      <c r="E3731">
        <v>1194</v>
      </c>
      <c r="F3731">
        <v>1992</v>
      </c>
      <c r="G3731">
        <v>3399</v>
      </c>
      <c r="H3731">
        <v>5959</v>
      </c>
      <c r="K3731">
        <v>16208</v>
      </c>
      <c r="L3731">
        <v>5175</v>
      </c>
      <c r="M3731">
        <v>448</v>
      </c>
      <c r="N3731">
        <v>859.5</v>
      </c>
      <c r="O3731">
        <v>1053</v>
      </c>
      <c r="P3731">
        <v>1653</v>
      </c>
      <c r="Q3731">
        <v>2881</v>
      </c>
      <c r="R3731">
        <v>4407</v>
      </c>
      <c r="W3731">
        <v>211076</v>
      </c>
      <c r="X3731">
        <v>10047</v>
      </c>
      <c r="Y3731">
        <v>448</v>
      </c>
      <c r="Z3731">
        <v>957.25</v>
      </c>
      <c r="AA3731">
        <v>1186</v>
      </c>
      <c r="AB3731">
        <v>1969</v>
      </c>
      <c r="AC3731">
        <v>3377</v>
      </c>
      <c r="AD3731">
        <v>5855</v>
      </c>
    </row>
    <row r="3732" spans="1:30" x14ac:dyDescent="0.25">
      <c r="A3732">
        <v>191030</v>
      </c>
      <c r="B3732">
        <v>12455</v>
      </c>
      <c r="C3732">
        <v>482</v>
      </c>
      <c r="D3732">
        <v>990.17</v>
      </c>
      <c r="E3732">
        <v>1250</v>
      </c>
      <c r="F3732">
        <v>2099</v>
      </c>
      <c r="G3732">
        <v>3447</v>
      </c>
      <c r="H3732">
        <v>7199</v>
      </c>
      <c r="K3732">
        <v>16054</v>
      </c>
      <c r="L3732">
        <v>5463</v>
      </c>
      <c r="M3732">
        <v>451</v>
      </c>
      <c r="N3732">
        <v>884.18</v>
      </c>
      <c r="O3732">
        <v>1112</v>
      </c>
      <c r="P3732">
        <v>1766</v>
      </c>
      <c r="Q3732">
        <v>3243</v>
      </c>
      <c r="R3732">
        <v>4663</v>
      </c>
      <c r="W3732">
        <v>207081</v>
      </c>
      <c r="X3732">
        <v>12455</v>
      </c>
      <c r="Y3732">
        <v>451</v>
      </c>
      <c r="Z3732">
        <v>981.96</v>
      </c>
      <c r="AA3732">
        <v>1241</v>
      </c>
      <c r="AB3732">
        <v>2081</v>
      </c>
      <c r="AC3732">
        <v>3425</v>
      </c>
      <c r="AD3732">
        <v>6987</v>
      </c>
    </row>
    <row r="3733" spans="1:30" x14ac:dyDescent="0.25">
      <c r="A3733">
        <v>196136</v>
      </c>
      <c r="B3733">
        <v>9943</v>
      </c>
      <c r="C3733">
        <v>466</v>
      </c>
      <c r="D3733">
        <v>958.5</v>
      </c>
      <c r="E3733">
        <v>1184</v>
      </c>
      <c r="F3733">
        <v>1828</v>
      </c>
      <c r="G3733">
        <v>3231</v>
      </c>
      <c r="H3733">
        <v>5255</v>
      </c>
      <c r="K3733">
        <v>16411</v>
      </c>
      <c r="L3733">
        <v>5851</v>
      </c>
      <c r="M3733">
        <v>440</v>
      </c>
      <c r="N3733">
        <v>857.09</v>
      </c>
      <c r="O3733">
        <v>1042</v>
      </c>
      <c r="P3733">
        <v>1579</v>
      </c>
      <c r="Q3733">
        <v>3063</v>
      </c>
      <c r="R3733">
        <v>4811</v>
      </c>
      <c r="W3733">
        <v>212545</v>
      </c>
      <c r="X3733">
        <v>9943</v>
      </c>
      <c r="Y3733">
        <v>440</v>
      </c>
      <c r="Z3733">
        <v>950.65</v>
      </c>
      <c r="AA3733">
        <v>1176</v>
      </c>
      <c r="AB3733">
        <v>1818</v>
      </c>
      <c r="AC3733">
        <v>3221</v>
      </c>
      <c r="AD3733">
        <v>5279</v>
      </c>
    </row>
    <row r="3734" spans="1:30" x14ac:dyDescent="0.25">
      <c r="A3734">
        <v>194482</v>
      </c>
      <c r="B3734">
        <v>8083</v>
      </c>
      <c r="C3734">
        <v>492</v>
      </c>
      <c r="D3734">
        <v>970.6</v>
      </c>
      <c r="E3734">
        <v>1207</v>
      </c>
      <c r="F3734">
        <v>1918</v>
      </c>
      <c r="G3734">
        <v>3409</v>
      </c>
      <c r="H3734">
        <v>5595</v>
      </c>
      <c r="K3734">
        <v>16257</v>
      </c>
      <c r="L3734">
        <v>6339</v>
      </c>
      <c r="M3734">
        <v>429</v>
      </c>
      <c r="N3734">
        <v>865.6</v>
      </c>
      <c r="O3734">
        <v>1065</v>
      </c>
      <c r="P3734">
        <v>1631</v>
      </c>
      <c r="Q3734">
        <v>3305</v>
      </c>
      <c r="R3734">
        <v>5679</v>
      </c>
      <c r="W3734">
        <v>210746</v>
      </c>
      <c r="X3734">
        <v>8083</v>
      </c>
      <c r="Y3734">
        <v>429</v>
      </c>
      <c r="Z3734">
        <v>962.51</v>
      </c>
      <c r="AA3734">
        <v>1200</v>
      </c>
      <c r="AB3734">
        <v>1903</v>
      </c>
      <c r="AC3734">
        <v>3405</v>
      </c>
      <c r="AD3734">
        <v>5615</v>
      </c>
    </row>
    <row r="3735" spans="1:30" x14ac:dyDescent="0.25">
      <c r="A3735">
        <v>189850</v>
      </c>
      <c r="B3735">
        <v>21887</v>
      </c>
      <c r="C3735">
        <v>479</v>
      </c>
      <c r="D3735">
        <v>998.66</v>
      </c>
      <c r="E3735">
        <v>1273</v>
      </c>
      <c r="F3735">
        <v>2119</v>
      </c>
      <c r="G3735">
        <v>3373</v>
      </c>
      <c r="H3735">
        <v>5595</v>
      </c>
      <c r="K3735">
        <v>16073</v>
      </c>
      <c r="L3735">
        <v>3799</v>
      </c>
      <c r="M3735">
        <v>423</v>
      </c>
      <c r="N3735">
        <v>891.68</v>
      </c>
      <c r="O3735">
        <v>1122</v>
      </c>
      <c r="P3735">
        <v>1864</v>
      </c>
      <c r="Q3735">
        <v>3197</v>
      </c>
      <c r="R3735">
        <v>3605</v>
      </c>
      <c r="W3735">
        <v>205912</v>
      </c>
      <c r="X3735">
        <v>21887</v>
      </c>
      <c r="Y3735">
        <v>423</v>
      </c>
      <c r="Z3735">
        <v>990.35</v>
      </c>
      <c r="AA3735">
        <v>1262</v>
      </c>
      <c r="AB3735">
        <v>2105</v>
      </c>
      <c r="AC3735">
        <v>3335</v>
      </c>
      <c r="AD3735">
        <v>5387</v>
      </c>
    </row>
    <row r="3736" spans="1:30" x14ac:dyDescent="0.25">
      <c r="A3736">
        <v>191461</v>
      </c>
      <c r="B3736">
        <v>7839</v>
      </c>
      <c r="C3736">
        <v>463</v>
      </c>
      <c r="D3736">
        <v>991.71</v>
      </c>
      <c r="E3736">
        <v>1256</v>
      </c>
      <c r="F3736">
        <v>2105</v>
      </c>
      <c r="G3736">
        <v>3295</v>
      </c>
      <c r="H3736">
        <v>4767</v>
      </c>
      <c r="K3736">
        <v>16095</v>
      </c>
      <c r="L3736">
        <v>4603</v>
      </c>
      <c r="M3736">
        <v>467</v>
      </c>
      <c r="N3736">
        <v>884.98</v>
      </c>
      <c r="O3736">
        <v>1103</v>
      </c>
      <c r="P3736">
        <v>1906</v>
      </c>
      <c r="Q3736">
        <v>3225</v>
      </c>
      <c r="R3736">
        <v>4307</v>
      </c>
      <c r="W3736">
        <v>207566</v>
      </c>
      <c r="X3736">
        <v>7839</v>
      </c>
      <c r="Y3736">
        <v>463</v>
      </c>
      <c r="Z3736">
        <v>983.39</v>
      </c>
      <c r="AA3736">
        <v>1247</v>
      </c>
      <c r="AB3736">
        <v>2091</v>
      </c>
      <c r="AC3736">
        <v>3285</v>
      </c>
      <c r="AD3736">
        <v>4711</v>
      </c>
    </row>
    <row r="3737" spans="1:30" x14ac:dyDescent="0.25">
      <c r="A3737">
        <v>198669</v>
      </c>
      <c r="B3737">
        <v>10151</v>
      </c>
      <c r="C3737">
        <v>498</v>
      </c>
      <c r="D3737">
        <v>940.37</v>
      </c>
      <c r="E3737">
        <v>1147</v>
      </c>
      <c r="F3737">
        <v>1664</v>
      </c>
      <c r="G3737">
        <v>3217</v>
      </c>
      <c r="H3737">
        <v>5227</v>
      </c>
      <c r="K3737">
        <v>16795</v>
      </c>
      <c r="L3737">
        <v>17775</v>
      </c>
      <c r="M3737">
        <v>442</v>
      </c>
      <c r="N3737">
        <v>838.53</v>
      </c>
      <c r="O3737">
        <v>981</v>
      </c>
      <c r="P3737">
        <v>1409</v>
      </c>
      <c r="Q3737">
        <v>2995</v>
      </c>
      <c r="R3737">
        <v>4159</v>
      </c>
      <c r="W3737">
        <v>215459</v>
      </c>
      <c r="X3737">
        <v>17775</v>
      </c>
      <c r="Y3737">
        <v>442</v>
      </c>
      <c r="Z3737">
        <v>932.42</v>
      </c>
      <c r="AA3737">
        <v>1140</v>
      </c>
      <c r="AB3737">
        <v>1650</v>
      </c>
      <c r="AC3737">
        <v>3209</v>
      </c>
      <c r="AD3737">
        <v>5227</v>
      </c>
    </row>
    <row r="3738" spans="1:30" x14ac:dyDescent="0.25">
      <c r="A3738">
        <v>194420</v>
      </c>
      <c r="B3738">
        <v>10263</v>
      </c>
      <c r="C3738">
        <v>469</v>
      </c>
      <c r="D3738">
        <v>967.92</v>
      </c>
      <c r="E3738">
        <v>1203</v>
      </c>
      <c r="F3738">
        <v>1877</v>
      </c>
      <c r="G3738">
        <v>3143</v>
      </c>
      <c r="H3738">
        <v>5271</v>
      </c>
      <c r="K3738">
        <v>16422</v>
      </c>
      <c r="L3738">
        <v>9511</v>
      </c>
      <c r="M3738">
        <v>459</v>
      </c>
      <c r="N3738">
        <v>862.19</v>
      </c>
      <c r="O3738">
        <v>1066</v>
      </c>
      <c r="P3738">
        <v>1554</v>
      </c>
      <c r="Q3738">
        <v>2909</v>
      </c>
      <c r="R3738">
        <v>4423</v>
      </c>
      <c r="W3738">
        <v>210828</v>
      </c>
      <c r="X3738">
        <v>10263</v>
      </c>
      <c r="Y3738">
        <v>459</v>
      </c>
      <c r="Z3738">
        <v>959.7</v>
      </c>
      <c r="AA3738">
        <v>1195</v>
      </c>
      <c r="AB3738">
        <v>1855</v>
      </c>
      <c r="AC3738">
        <v>3127</v>
      </c>
      <c r="AD3738">
        <v>5271</v>
      </c>
    </row>
    <row r="3739" spans="1:30" x14ac:dyDescent="0.25">
      <c r="A3739">
        <v>189929</v>
      </c>
      <c r="B3739">
        <v>8863</v>
      </c>
      <c r="C3739">
        <v>485</v>
      </c>
      <c r="D3739">
        <v>999.97</v>
      </c>
      <c r="E3739">
        <v>1281</v>
      </c>
      <c r="F3739">
        <v>2169</v>
      </c>
      <c r="G3739">
        <v>3395</v>
      </c>
      <c r="H3739">
        <v>5155</v>
      </c>
      <c r="K3739">
        <v>15729</v>
      </c>
      <c r="L3739">
        <v>4771</v>
      </c>
      <c r="M3739">
        <v>472</v>
      </c>
      <c r="N3739">
        <v>894.53</v>
      </c>
      <c r="O3739">
        <v>1135</v>
      </c>
      <c r="P3739">
        <v>1811</v>
      </c>
      <c r="Q3739">
        <v>3391</v>
      </c>
      <c r="R3739">
        <v>4571</v>
      </c>
      <c r="W3739">
        <v>205666</v>
      </c>
      <c r="X3739">
        <v>8863</v>
      </c>
      <c r="Y3739">
        <v>472</v>
      </c>
      <c r="Z3739">
        <v>991.92</v>
      </c>
      <c r="AA3739">
        <v>1271</v>
      </c>
      <c r="AB3739">
        <v>2153</v>
      </c>
      <c r="AC3739">
        <v>3395</v>
      </c>
      <c r="AD3739">
        <v>5079</v>
      </c>
    </row>
    <row r="3740" spans="1:30" x14ac:dyDescent="0.25">
      <c r="A3740">
        <v>195083</v>
      </c>
      <c r="B3740">
        <v>9687</v>
      </c>
      <c r="C3740">
        <v>497</v>
      </c>
      <c r="D3740">
        <v>962.37</v>
      </c>
      <c r="E3740">
        <v>1190</v>
      </c>
      <c r="F3740">
        <v>1805</v>
      </c>
      <c r="G3740">
        <v>3237</v>
      </c>
      <c r="H3740">
        <v>5971</v>
      </c>
      <c r="K3740">
        <v>16346</v>
      </c>
      <c r="L3740">
        <v>6011</v>
      </c>
      <c r="M3740">
        <v>459</v>
      </c>
      <c r="N3740">
        <v>859.7</v>
      </c>
      <c r="O3740">
        <v>1054</v>
      </c>
      <c r="P3740">
        <v>1564</v>
      </c>
      <c r="Q3740">
        <v>3009</v>
      </c>
      <c r="R3740">
        <v>4807</v>
      </c>
      <c r="W3740">
        <v>211437</v>
      </c>
      <c r="X3740">
        <v>9687</v>
      </c>
      <c r="Y3740">
        <v>459</v>
      </c>
      <c r="Z3740">
        <v>954.44</v>
      </c>
      <c r="AA3740">
        <v>1183</v>
      </c>
      <c r="AB3740">
        <v>1793</v>
      </c>
      <c r="AC3740">
        <v>3237</v>
      </c>
      <c r="AD3740">
        <v>5971</v>
      </c>
    </row>
    <row r="3741" spans="1:30" x14ac:dyDescent="0.25">
      <c r="A3741">
        <v>192738</v>
      </c>
      <c r="B3741">
        <v>9487</v>
      </c>
      <c r="C3741">
        <v>486</v>
      </c>
      <c r="D3741">
        <v>974.8</v>
      </c>
      <c r="E3741">
        <v>1213</v>
      </c>
      <c r="F3741">
        <v>1894</v>
      </c>
      <c r="G3741">
        <v>3175</v>
      </c>
      <c r="H3741">
        <v>5671</v>
      </c>
      <c r="K3741">
        <v>16185</v>
      </c>
      <c r="L3741">
        <v>6343</v>
      </c>
      <c r="M3741">
        <v>456</v>
      </c>
      <c r="N3741">
        <v>870.24</v>
      </c>
      <c r="O3741">
        <v>1066</v>
      </c>
      <c r="P3741">
        <v>1592</v>
      </c>
      <c r="Q3741">
        <v>3193</v>
      </c>
      <c r="R3741">
        <v>5443</v>
      </c>
      <c r="W3741">
        <v>208901</v>
      </c>
      <c r="X3741">
        <v>9487</v>
      </c>
      <c r="Y3741">
        <v>456</v>
      </c>
      <c r="Z3741">
        <v>966.71</v>
      </c>
      <c r="AA3741">
        <v>1205</v>
      </c>
      <c r="AB3741">
        <v>1881</v>
      </c>
      <c r="AC3741">
        <v>3181</v>
      </c>
      <c r="AD3741">
        <v>5671</v>
      </c>
    </row>
    <row r="3742" spans="1:30" x14ac:dyDescent="0.25">
      <c r="A3742">
        <v>191584</v>
      </c>
      <c r="B3742">
        <v>18303</v>
      </c>
      <c r="C3742">
        <v>500</v>
      </c>
      <c r="D3742">
        <v>983.08</v>
      </c>
      <c r="E3742">
        <v>1223</v>
      </c>
      <c r="F3742">
        <v>2105</v>
      </c>
      <c r="G3742">
        <v>3419</v>
      </c>
      <c r="H3742">
        <v>6763</v>
      </c>
      <c r="K3742">
        <v>16052</v>
      </c>
      <c r="L3742">
        <v>15871</v>
      </c>
      <c r="M3742">
        <v>418</v>
      </c>
      <c r="N3742">
        <v>877.87</v>
      </c>
      <c r="O3742">
        <v>1079</v>
      </c>
      <c r="P3742">
        <v>1874</v>
      </c>
      <c r="Q3742">
        <v>3269</v>
      </c>
      <c r="R3742">
        <v>6383</v>
      </c>
      <c r="W3742">
        <v>207677</v>
      </c>
      <c r="X3742">
        <v>18303</v>
      </c>
      <c r="Y3742">
        <v>418</v>
      </c>
      <c r="Z3742">
        <v>974.9</v>
      </c>
      <c r="AA3742">
        <v>1215</v>
      </c>
      <c r="AB3742">
        <v>2095</v>
      </c>
      <c r="AC3742">
        <v>3419</v>
      </c>
      <c r="AD3742">
        <v>6763</v>
      </c>
    </row>
    <row r="3743" spans="1:30" x14ac:dyDescent="0.25">
      <c r="A3743">
        <v>191683</v>
      </c>
      <c r="B3743">
        <v>18463</v>
      </c>
      <c r="C3743">
        <v>458</v>
      </c>
      <c r="D3743">
        <v>993.27</v>
      </c>
      <c r="E3743">
        <v>1262</v>
      </c>
      <c r="F3743">
        <v>2139</v>
      </c>
      <c r="G3743">
        <v>3421</v>
      </c>
      <c r="H3743">
        <v>5699</v>
      </c>
      <c r="K3743">
        <v>15864</v>
      </c>
      <c r="L3743">
        <v>15775</v>
      </c>
      <c r="M3743">
        <v>427</v>
      </c>
      <c r="N3743">
        <v>885.13</v>
      </c>
      <c r="O3743">
        <v>1116</v>
      </c>
      <c r="P3743">
        <v>1769</v>
      </c>
      <c r="Q3743">
        <v>3083</v>
      </c>
      <c r="R3743">
        <v>5195</v>
      </c>
      <c r="W3743">
        <v>207526</v>
      </c>
      <c r="X3743">
        <v>18463</v>
      </c>
      <c r="Y3743">
        <v>427</v>
      </c>
      <c r="Z3743">
        <v>985.04</v>
      </c>
      <c r="AA3743">
        <v>1253</v>
      </c>
      <c r="AB3743">
        <v>2115</v>
      </c>
      <c r="AC3743">
        <v>3393</v>
      </c>
      <c r="AD3743">
        <v>5699</v>
      </c>
    </row>
    <row r="3744" spans="1:30" x14ac:dyDescent="0.25">
      <c r="A3744">
        <v>197448</v>
      </c>
      <c r="B3744">
        <v>9967</v>
      </c>
      <c r="C3744">
        <v>493</v>
      </c>
      <c r="D3744">
        <v>950.97</v>
      </c>
      <c r="E3744">
        <v>1166</v>
      </c>
      <c r="F3744">
        <v>1749</v>
      </c>
      <c r="G3744">
        <v>3263</v>
      </c>
      <c r="H3744">
        <v>6211</v>
      </c>
      <c r="K3744">
        <v>16164</v>
      </c>
      <c r="L3744">
        <v>7271</v>
      </c>
      <c r="M3744">
        <v>455</v>
      </c>
      <c r="N3744">
        <v>847.38</v>
      </c>
      <c r="O3744">
        <v>1014</v>
      </c>
      <c r="P3744">
        <v>1472</v>
      </c>
      <c r="Q3744">
        <v>2975</v>
      </c>
      <c r="R3744">
        <v>5487</v>
      </c>
      <c r="W3744">
        <v>213610</v>
      </c>
      <c r="X3744">
        <v>9967</v>
      </c>
      <c r="Y3744">
        <v>455</v>
      </c>
      <c r="Z3744">
        <v>943.1</v>
      </c>
      <c r="AA3744">
        <v>1159</v>
      </c>
      <c r="AB3744">
        <v>1734</v>
      </c>
      <c r="AC3744">
        <v>3247</v>
      </c>
      <c r="AD3744">
        <v>6263</v>
      </c>
    </row>
    <row r="3745" spans="1:30" x14ac:dyDescent="0.25">
      <c r="A3745">
        <v>192619</v>
      </c>
      <c r="B3745">
        <v>8359</v>
      </c>
      <c r="C3745">
        <v>464</v>
      </c>
      <c r="D3745">
        <v>979.43</v>
      </c>
      <c r="E3745">
        <v>1227</v>
      </c>
      <c r="F3745">
        <v>1925</v>
      </c>
      <c r="G3745">
        <v>3279</v>
      </c>
      <c r="H3745">
        <v>5515</v>
      </c>
      <c r="K3745">
        <v>16048</v>
      </c>
      <c r="L3745">
        <v>5731</v>
      </c>
      <c r="M3745">
        <v>430</v>
      </c>
      <c r="N3745">
        <v>872.84</v>
      </c>
      <c r="O3745">
        <v>1081</v>
      </c>
      <c r="P3745">
        <v>1629</v>
      </c>
      <c r="Q3745">
        <v>3127</v>
      </c>
      <c r="R3745">
        <v>4743</v>
      </c>
      <c r="W3745">
        <v>208663</v>
      </c>
      <c r="X3745">
        <v>8359</v>
      </c>
      <c r="Y3745">
        <v>430</v>
      </c>
      <c r="Z3745">
        <v>971.29</v>
      </c>
      <c r="AA3745">
        <v>1218</v>
      </c>
      <c r="AB3745">
        <v>1912</v>
      </c>
      <c r="AC3745">
        <v>3277</v>
      </c>
      <c r="AD3745">
        <v>5491</v>
      </c>
    </row>
    <row r="3746" spans="1:30" x14ac:dyDescent="0.25">
      <c r="A3746">
        <v>192683</v>
      </c>
      <c r="B3746">
        <v>8059</v>
      </c>
      <c r="C3746">
        <v>502</v>
      </c>
      <c r="D3746">
        <v>981.36</v>
      </c>
      <c r="E3746">
        <v>1232</v>
      </c>
      <c r="F3746">
        <v>2001</v>
      </c>
      <c r="G3746">
        <v>3277</v>
      </c>
      <c r="H3746">
        <v>5163</v>
      </c>
      <c r="K3746">
        <v>15999</v>
      </c>
      <c r="L3746">
        <v>5155</v>
      </c>
      <c r="M3746">
        <v>436</v>
      </c>
      <c r="N3746">
        <v>875.68</v>
      </c>
      <c r="O3746">
        <v>1097</v>
      </c>
      <c r="P3746">
        <v>1683</v>
      </c>
      <c r="Q3746">
        <v>3101</v>
      </c>
      <c r="R3746">
        <v>4551</v>
      </c>
      <c r="W3746">
        <v>208701</v>
      </c>
      <c r="X3746">
        <v>8059</v>
      </c>
      <c r="Y3746">
        <v>436</v>
      </c>
      <c r="Z3746">
        <v>973.19</v>
      </c>
      <c r="AA3746">
        <v>1223</v>
      </c>
      <c r="AB3746">
        <v>1983</v>
      </c>
      <c r="AC3746">
        <v>3249</v>
      </c>
      <c r="AD3746">
        <v>5147</v>
      </c>
    </row>
    <row r="3747" spans="1:30" x14ac:dyDescent="0.25">
      <c r="A3747">
        <v>193137</v>
      </c>
      <c r="B3747">
        <v>8407</v>
      </c>
      <c r="C3747">
        <v>478</v>
      </c>
      <c r="D3747">
        <v>975.22</v>
      </c>
      <c r="E3747">
        <v>1214</v>
      </c>
      <c r="F3747">
        <v>1943</v>
      </c>
      <c r="G3747">
        <v>3351</v>
      </c>
      <c r="H3747">
        <v>5191</v>
      </c>
      <c r="K3747">
        <v>16101</v>
      </c>
      <c r="L3747">
        <v>7183</v>
      </c>
      <c r="M3747">
        <v>460</v>
      </c>
      <c r="N3747">
        <v>871.14</v>
      </c>
      <c r="O3747">
        <v>1073</v>
      </c>
      <c r="P3747">
        <v>1690</v>
      </c>
      <c r="Q3747">
        <v>3123</v>
      </c>
      <c r="R3747">
        <v>6255</v>
      </c>
      <c r="W3747">
        <v>209225</v>
      </c>
      <c r="X3747">
        <v>8407</v>
      </c>
      <c r="Y3747">
        <v>460</v>
      </c>
      <c r="Z3747">
        <v>967.21</v>
      </c>
      <c r="AA3747">
        <v>1205</v>
      </c>
      <c r="AB3747">
        <v>1931</v>
      </c>
      <c r="AC3747">
        <v>3337</v>
      </c>
      <c r="AD3747">
        <v>5243</v>
      </c>
    </row>
    <row r="3748" spans="1:30" x14ac:dyDescent="0.25">
      <c r="A3748">
        <v>194444</v>
      </c>
      <c r="B3748">
        <v>7531</v>
      </c>
      <c r="C3748">
        <v>489</v>
      </c>
      <c r="D3748">
        <v>967.93</v>
      </c>
      <c r="E3748">
        <v>1202</v>
      </c>
      <c r="F3748">
        <v>1851</v>
      </c>
      <c r="G3748">
        <v>3195</v>
      </c>
      <c r="H3748">
        <v>5043</v>
      </c>
      <c r="K3748">
        <v>16407</v>
      </c>
      <c r="L3748">
        <v>5515</v>
      </c>
      <c r="M3748">
        <v>445</v>
      </c>
      <c r="N3748">
        <v>862.54</v>
      </c>
      <c r="O3748">
        <v>1060</v>
      </c>
      <c r="P3748">
        <v>1565</v>
      </c>
      <c r="Q3748">
        <v>2985</v>
      </c>
      <c r="R3748">
        <v>3605</v>
      </c>
      <c r="W3748">
        <v>210844</v>
      </c>
      <c r="X3748">
        <v>7531</v>
      </c>
      <c r="Y3748">
        <v>445</v>
      </c>
      <c r="Z3748">
        <v>959.73</v>
      </c>
      <c r="AA3748">
        <v>1194</v>
      </c>
      <c r="AB3748">
        <v>1832</v>
      </c>
      <c r="AC3748">
        <v>3183</v>
      </c>
      <c r="AD3748">
        <v>5043</v>
      </c>
    </row>
    <row r="3749" spans="1:30" x14ac:dyDescent="0.25">
      <c r="A3749">
        <v>192240</v>
      </c>
      <c r="B3749">
        <v>9639</v>
      </c>
      <c r="C3749">
        <v>501</v>
      </c>
      <c r="D3749">
        <v>983.88</v>
      </c>
      <c r="E3749">
        <v>1234</v>
      </c>
      <c r="F3749">
        <v>2059</v>
      </c>
      <c r="G3749">
        <v>3305</v>
      </c>
      <c r="H3749">
        <v>6995</v>
      </c>
      <c r="K3749">
        <v>15979</v>
      </c>
      <c r="L3749">
        <v>8023</v>
      </c>
      <c r="M3749">
        <v>477</v>
      </c>
      <c r="N3749">
        <v>882.64</v>
      </c>
      <c r="O3749">
        <v>1099</v>
      </c>
      <c r="P3749">
        <v>1799</v>
      </c>
      <c r="Q3749">
        <v>3501</v>
      </c>
      <c r="R3749">
        <v>5391</v>
      </c>
      <c r="W3749">
        <v>208239</v>
      </c>
      <c r="X3749">
        <v>9639</v>
      </c>
      <c r="Y3749">
        <v>477</v>
      </c>
      <c r="Z3749">
        <v>976.12</v>
      </c>
      <c r="AA3749">
        <v>1226</v>
      </c>
      <c r="AB3749">
        <v>2047</v>
      </c>
      <c r="AC3749">
        <v>3327</v>
      </c>
      <c r="AD3749">
        <v>6991</v>
      </c>
    </row>
    <row r="3750" spans="1:30" x14ac:dyDescent="0.25">
      <c r="A3750">
        <v>192036</v>
      </c>
      <c r="B3750">
        <v>12239</v>
      </c>
      <c r="C3750">
        <v>501</v>
      </c>
      <c r="D3750">
        <v>985.22</v>
      </c>
      <c r="E3750">
        <v>1243</v>
      </c>
      <c r="F3750">
        <v>2059</v>
      </c>
      <c r="G3750">
        <v>3355</v>
      </c>
      <c r="H3750">
        <v>5071</v>
      </c>
      <c r="K3750">
        <v>16129</v>
      </c>
      <c r="L3750">
        <v>5591</v>
      </c>
      <c r="M3750">
        <v>477</v>
      </c>
      <c r="N3750">
        <v>878.41</v>
      </c>
      <c r="O3750">
        <v>1098</v>
      </c>
      <c r="P3750">
        <v>1793</v>
      </c>
      <c r="Q3750">
        <v>2931</v>
      </c>
      <c r="R3750">
        <v>4359</v>
      </c>
      <c r="W3750">
        <v>208168</v>
      </c>
      <c r="X3750">
        <v>12239</v>
      </c>
      <c r="Y3750">
        <v>477</v>
      </c>
      <c r="Z3750">
        <v>976.93</v>
      </c>
      <c r="AA3750">
        <v>1234</v>
      </c>
      <c r="AB3750">
        <v>2041</v>
      </c>
      <c r="AC3750">
        <v>3317</v>
      </c>
      <c r="AD3750">
        <v>5067</v>
      </c>
    </row>
    <row r="3751" spans="1:30" x14ac:dyDescent="0.25">
      <c r="A3751">
        <v>195933</v>
      </c>
      <c r="B3751">
        <v>6919</v>
      </c>
      <c r="C3751">
        <v>455</v>
      </c>
      <c r="D3751">
        <v>959.43</v>
      </c>
      <c r="E3751">
        <v>1183</v>
      </c>
      <c r="F3751">
        <v>1856</v>
      </c>
      <c r="G3751">
        <v>3273</v>
      </c>
      <c r="H3751">
        <v>4859</v>
      </c>
      <c r="K3751">
        <v>16287</v>
      </c>
      <c r="L3751">
        <v>7195</v>
      </c>
      <c r="M3751">
        <v>455</v>
      </c>
      <c r="N3751">
        <v>857.67</v>
      </c>
      <c r="O3751">
        <v>1039</v>
      </c>
      <c r="P3751">
        <v>1583</v>
      </c>
      <c r="Q3751">
        <v>3131</v>
      </c>
      <c r="R3751">
        <v>4663</v>
      </c>
      <c r="W3751">
        <v>212202</v>
      </c>
      <c r="X3751">
        <v>7195</v>
      </c>
      <c r="Y3751">
        <v>455</v>
      </c>
      <c r="Z3751">
        <v>951.65</v>
      </c>
      <c r="AA3751">
        <v>1175</v>
      </c>
      <c r="AB3751">
        <v>1844</v>
      </c>
      <c r="AC3751">
        <v>3265</v>
      </c>
      <c r="AD3751">
        <v>4879</v>
      </c>
    </row>
    <row r="3752" spans="1:30" x14ac:dyDescent="0.25">
      <c r="A3752">
        <v>192291</v>
      </c>
      <c r="B3752">
        <v>8599</v>
      </c>
      <c r="C3752">
        <v>488</v>
      </c>
      <c r="D3752">
        <v>983.75</v>
      </c>
      <c r="E3752">
        <v>1240</v>
      </c>
      <c r="F3752">
        <v>2041</v>
      </c>
      <c r="G3752">
        <v>3359</v>
      </c>
      <c r="H3752">
        <v>5095</v>
      </c>
      <c r="K3752">
        <v>16083</v>
      </c>
      <c r="L3752">
        <v>7363</v>
      </c>
      <c r="M3752">
        <v>480</v>
      </c>
      <c r="N3752">
        <v>877.97</v>
      </c>
      <c r="O3752">
        <v>1100</v>
      </c>
      <c r="P3752">
        <v>1755</v>
      </c>
      <c r="Q3752">
        <v>3093</v>
      </c>
      <c r="R3752">
        <v>3947</v>
      </c>
      <c r="W3752">
        <v>208377</v>
      </c>
      <c r="X3752">
        <v>8599</v>
      </c>
      <c r="Y3752">
        <v>480</v>
      </c>
      <c r="Z3752">
        <v>975.6</v>
      </c>
      <c r="AA3752">
        <v>1231</v>
      </c>
      <c r="AB3752">
        <v>2020</v>
      </c>
      <c r="AC3752">
        <v>3345</v>
      </c>
      <c r="AD3752">
        <v>5083</v>
      </c>
    </row>
    <row r="3753" spans="1:30" x14ac:dyDescent="0.25">
      <c r="A3753">
        <v>194354</v>
      </c>
      <c r="B3753">
        <v>7811</v>
      </c>
      <c r="C3753">
        <v>487</v>
      </c>
      <c r="D3753">
        <v>969.75</v>
      </c>
      <c r="E3753">
        <v>1208</v>
      </c>
      <c r="F3753">
        <v>1878</v>
      </c>
      <c r="G3753">
        <v>3219</v>
      </c>
      <c r="H3753">
        <v>5311</v>
      </c>
      <c r="K3753">
        <v>16284</v>
      </c>
      <c r="L3753">
        <v>6507</v>
      </c>
      <c r="M3753">
        <v>476</v>
      </c>
      <c r="N3753">
        <v>863.54</v>
      </c>
      <c r="O3753">
        <v>1060</v>
      </c>
      <c r="P3753">
        <v>1539</v>
      </c>
      <c r="Q3753">
        <v>3067</v>
      </c>
      <c r="R3753">
        <v>4699</v>
      </c>
      <c r="W3753">
        <v>210644</v>
      </c>
      <c r="X3753">
        <v>7811</v>
      </c>
      <c r="Y3753">
        <v>476</v>
      </c>
      <c r="Z3753">
        <v>961.51</v>
      </c>
      <c r="AA3753">
        <v>1200</v>
      </c>
      <c r="AB3753">
        <v>1861</v>
      </c>
      <c r="AC3753">
        <v>3207</v>
      </c>
      <c r="AD3753">
        <v>5311</v>
      </c>
    </row>
    <row r="3754" spans="1:30" x14ac:dyDescent="0.25">
      <c r="A3754">
        <v>193712</v>
      </c>
      <c r="B3754">
        <v>7667</v>
      </c>
      <c r="C3754">
        <v>479</v>
      </c>
      <c r="D3754">
        <v>970.19</v>
      </c>
      <c r="E3754">
        <v>1202</v>
      </c>
      <c r="F3754">
        <v>1910</v>
      </c>
      <c r="G3754">
        <v>3247</v>
      </c>
      <c r="H3754">
        <v>4875</v>
      </c>
      <c r="K3754">
        <v>16244</v>
      </c>
      <c r="L3754">
        <v>6563</v>
      </c>
      <c r="M3754">
        <v>449</v>
      </c>
      <c r="N3754">
        <v>864.31</v>
      </c>
      <c r="O3754">
        <v>1050</v>
      </c>
      <c r="P3754">
        <v>1662</v>
      </c>
      <c r="Q3754">
        <v>3133</v>
      </c>
      <c r="R3754">
        <v>4053</v>
      </c>
      <c r="W3754">
        <v>209932</v>
      </c>
      <c r="X3754">
        <v>7667</v>
      </c>
      <c r="Y3754">
        <v>449</v>
      </c>
      <c r="Z3754">
        <v>962.01</v>
      </c>
      <c r="AA3754">
        <v>1193</v>
      </c>
      <c r="AB3754">
        <v>1899</v>
      </c>
      <c r="AC3754">
        <v>3231</v>
      </c>
      <c r="AD3754">
        <v>4839</v>
      </c>
    </row>
    <row r="3755" spans="1:30" x14ac:dyDescent="0.25">
      <c r="A3755">
        <v>193811</v>
      </c>
      <c r="B3755">
        <v>8695</v>
      </c>
      <c r="C3755">
        <v>444</v>
      </c>
      <c r="D3755">
        <v>975.81</v>
      </c>
      <c r="E3755">
        <v>1219</v>
      </c>
      <c r="F3755">
        <v>1925</v>
      </c>
      <c r="G3755">
        <v>3197</v>
      </c>
      <c r="H3755">
        <v>4963</v>
      </c>
      <c r="K3755">
        <v>15887</v>
      </c>
      <c r="L3755">
        <v>5775</v>
      </c>
      <c r="M3755">
        <v>469</v>
      </c>
      <c r="N3755">
        <v>871.28</v>
      </c>
      <c r="O3755">
        <v>1074</v>
      </c>
      <c r="P3755">
        <v>1644</v>
      </c>
      <c r="Q3755">
        <v>3207</v>
      </c>
      <c r="R3755">
        <v>5271</v>
      </c>
      <c r="W3755">
        <v>209711</v>
      </c>
      <c r="X3755">
        <v>8695</v>
      </c>
      <c r="Y3755">
        <v>444</v>
      </c>
      <c r="Z3755">
        <v>967.93</v>
      </c>
      <c r="AA3755">
        <v>1210</v>
      </c>
      <c r="AB3755">
        <v>1912</v>
      </c>
      <c r="AC3755">
        <v>3197</v>
      </c>
      <c r="AD3755">
        <v>5271</v>
      </c>
    </row>
    <row r="3756" spans="1:30" x14ac:dyDescent="0.25">
      <c r="A3756">
        <v>189943</v>
      </c>
      <c r="B3756">
        <v>26095</v>
      </c>
      <c r="C3756">
        <v>489</v>
      </c>
      <c r="D3756">
        <v>1000.62</v>
      </c>
      <c r="E3756">
        <v>1278</v>
      </c>
      <c r="F3756">
        <v>2181</v>
      </c>
      <c r="G3756">
        <v>3439</v>
      </c>
      <c r="H3756">
        <v>6555</v>
      </c>
      <c r="K3756">
        <v>15920</v>
      </c>
      <c r="L3756">
        <v>8623</v>
      </c>
      <c r="M3756">
        <v>438</v>
      </c>
      <c r="N3756">
        <v>889.05</v>
      </c>
      <c r="O3756">
        <v>1122</v>
      </c>
      <c r="P3756">
        <v>1740</v>
      </c>
      <c r="Q3756">
        <v>3099</v>
      </c>
      <c r="R3756">
        <v>4355</v>
      </c>
      <c r="W3756">
        <v>205885</v>
      </c>
      <c r="X3756">
        <v>26095</v>
      </c>
      <c r="Y3756">
        <v>438</v>
      </c>
      <c r="Z3756">
        <v>991.93</v>
      </c>
      <c r="AA3756">
        <v>1267</v>
      </c>
      <c r="AB3756">
        <v>2163</v>
      </c>
      <c r="AC3756">
        <v>3413</v>
      </c>
      <c r="AD3756">
        <v>6375</v>
      </c>
    </row>
    <row r="3757" spans="1:30" x14ac:dyDescent="0.25">
      <c r="A3757">
        <v>193029</v>
      </c>
      <c r="B3757">
        <v>81471</v>
      </c>
      <c r="C3757">
        <v>499</v>
      </c>
      <c r="D3757">
        <v>977.7</v>
      </c>
      <c r="E3757">
        <v>1211</v>
      </c>
      <c r="F3757">
        <v>2333</v>
      </c>
      <c r="G3757">
        <v>3317</v>
      </c>
      <c r="H3757">
        <v>8091</v>
      </c>
      <c r="K3757">
        <v>15987</v>
      </c>
      <c r="L3757">
        <v>71935</v>
      </c>
      <c r="M3757">
        <v>467</v>
      </c>
      <c r="N3757">
        <v>878.01</v>
      </c>
      <c r="O3757">
        <v>1067</v>
      </c>
      <c r="P3757">
        <v>2034</v>
      </c>
      <c r="Q3757">
        <v>3221</v>
      </c>
      <c r="R3757">
        <v>7619</v>
      </c>
      <c r="W3757">
        <v>209022</v>
      </c>
      <c r="X3757">
        <v>81471</v>
      </c>
      <c r="Y3757">
        <v>467</v>
      </c>
      <c r="Z3757">
        <v>970.14</v>
      </c>
      <c r="AA3757">
        <v>1203</v>
      </c>
      <c r="AB3757">
        <v>2319</v>
      </c>
      <c r="AC3757">
        <v>3313</v>
      </c>
      <c r="AD3757">
        <v>8091</v>
      </c>
    </row>
    <row r="3758" spans="1:30" x14ac:dyDescent="0.25">
      <c r="A3758">
        <v>195019</v>
      </c>
      <c r="B3758">
        <v>12991</v>
      </c>
      <c r="C3758">
        <v>487</v>
      </c>
      <c r="D3758">
        <v>962.16</v>
      </c>
      <c r="E3758">
        <v>1191</v>
      </c>
      <c r="F3758">
        <v>1891</v>
      </c>
      <c r="G3758">
        <v>3263</v>
      </c>
      <c r="H3758">
        <v>6059</v>
      </c>
      <c r="K3758">
        <v>16383</v>
      </c>
      <c r="L3758">
        <v>10607</v>
      </c>
      <c r="M3758">
        <v>438</v>
      </c>
      <c r="N3758">
        <v>861</v>
      </c>
      <c r="O3758">
        <v>1053</v>
      </c>
      <c r="P3758">
        <v>1624</v>
      </c>
      <c r="Q3758">
        <v>3195</v>
      </c>
      <c r="R3758">
        <v>6763</v>
      </c>
      <c r="W3758">
        <v>211380</v>
      </c>
      <c r="X3758">
        <v>12991</v>
      </c>
      <c r="Y3758">
        <v>438</v>
      </c>
      <c r="Z3758">
        <v>954.28</v>
      </c>
      <c r="AA3758">
        <v>1184</v>
      </c>
      <c r="AB3758">
        <v>1881</v>
      </c>
      <c r="AC3758">
        <v>3261</v>
      </c>
      <c r="AD3758">
        <v>6475</v>
      </c>
    </row>
    <row r="3759" spans="1:30" x14ac:dyDescent="0.25">
      <c r="A3759">
        <v>195341</v>
      </c>
      <c r="B3759">
        <v>14247</v>
      </c>
      <c r="C3759">
        <v>489</v>
      </c>
      <c r="D3759">
        <v>957.26</v>
      </c>
      <c r="E3759">
        <v>1178</v>
      </c>
      <c r="F3759">
        <v>1800</v>
      </c>
      <c r="G3759">
        <v>3103</v>
      </c>
      <c r="H3759">
        <v>5051</v>
      </c>
      <c r="K3759">
        <v>16497</v>
      </c>
      <c r="L3759">
        <v>13263</v>
      </c>
      <c r="M3759">
        <v>476</v>
      </c>
      <c r="N3759">
        <v>854.58</v>
      </c>
      <c r="O3759">
        <v>1030</v>
      </c>
      <c r="P3759">
        <v>1505</v>
      </c>
      <c r="Q3759">
        <v>2873</v>
      </c>
      <c r="R3759">
        <v>3661</v>
      </c>
      <c r="W3759">
        <v>211835</v>
      </c>
      <c r="X3759">
        <v>14247</v>
      </c>
      <c r="Y3759">
        <v>476</v>
      </c>
      <c r="Z3759">
        <v>949.29</v>
      </c>
      <c r="AA3759">
        <v>1171</v>
      </c>
      <c r="AB3759">
        <v>1786</v>
      </c>
      <c r="AC3759">
        <v>3095</v>
      </c>
      <c r="AD3759">
        <v>5051</v>
      </c>
    </row>
    <row r="3760" spans="1:30" x14ac:dyDescent="0.25">
      <c r="A3760">
        <v>188493</v>
      </c>
      <c r="B3760">
        <v>13279</v>
      </c>
      <c r="C3760">
        <v>488</v>
      </c>
      <c r="D3760">
        <v>1009.67</v>
      </c>
      <c r="E3760">
        <v>1303</v>
      </c>
      <c r="F3760">
        <v>2229</v>
      </c>
      <c r="G3760">
        <v>3561</v>
      </c>
      <c r="H3760">
        <v>5911</v>
      </c>
      <c r="K3760">
        <v>15779</v>
      </c>
      <c r="L3760">
        <v>6087</v>
      </c>
      <c r="M3760">
        <v>434</v>
      </c>
      <c r="N3760">
        <v>899.02</v>
      </c>
      <c r="O3760">
        <v>1150</v>
      </c>
      <c r="P3760">
        <v>1953</v>
      </c>
      <c r="Q3760">
        <v>3225</v>
      </c>
      <c r="R3760">
        <v>4363</v>
      </c>
      <c r="W3760">
        <v>204274</v>
      </c>
      <c r="X3760">
        <v>13279</v>
      </c>
      <c r="Y3760">
        <v>434</v>
      </c>
      <c r="Z3760">
        <v>1001.09</v>
      </c>
      <c r="AA3760">
        <v>1293</v>
      </c>
      <c r="AB3760">
        <v>2213</v>
      </c>
      <c r="AC3760">
        <v>3547</v>
      </c>
      <c r="AD3760">
        <v>5911</v>
      </c>
    </row>
    <row r="3761" spans="1:30" x14ac:dyDescent="0.25">
      <c r="A3761">
        <v>194188</v>
      </c>
      <c r="B3761">
        <v>15279</v>
      </c>
      <c r="C3761">
        <v>491</v>
      </c>
      <c r="D3761">
        <v>968.17</v>
      </c>
      <c r="E3761">
        <v>1198</v>
      </c>
      <c r="F3761">
        <v>1927</v>
      </c>
      <c r="G3761">
        <v>3305</v>
      </c>
      <c r="H3761">
        <v>6607</v>
      </c>
      <c r="K3761">
        <v>16446</v>
      </c>
      <c r="L3761">
        <v>6283</v>
      </c>
      <c r="M3761">
        <v>484</v>
      </c>
      <c r="N3761">
        <v>864.2</v>
      </c>
      <c r="O3761">
        <v>1046</v>
      </c>
      <c r="P3761">
        <v>1665</v>
      </c>
      <c r="Q3761">
        <v>3071</v>
      </c>
      <c r="R3761">
        <v>4563</v>
      </c>
      <c r="W3761">
        <v>210641</v>
      </c>
      <c r="X3761">
        <v>15279</v>
      </c>
      <c r="Y3761">
        <v>484</v>
      </c>
      <c r="Z3761">
        <v>960.05</v>
      </c>
      <c r="AA3761">
        <v>1190</v>
      </c>
      <c r="AB3761">
        <v>1916</v>
      </c>
      <c r="AC3761">
        <v>3285</v>
      </c>
      <c r="AD3761">
        <v>6283</v>
      </c>
    </row>
    <row r="3762" spans="1:30" x14ac:dyDescent="0.25">
      <c r="A3762">
        <v>191420</v>
      </c>
      <c r="B3762">
        <v>12151</v>
      </c>
      <c r="C3762">
        <v>509</v>
      </c>
      <c r="D3762">
        <v>989.64</v>
      </c>
      <c r="E3762">
        <v>1250</v>
      </c>
      <c r="F3762">
        <v>2061</v>
      </c>
      <c r="G3762">
        <v>3259</v>
      </c>
      <c r="H3762">
        <v>6655</v>
      </c>
      <c r="K3762">
        <v>15833</v>
      </c>
      <c r="L3762">
        <v>9295</v>
      </c>
      <c r="M3762">
        <v>443</v>
      </c>
      <c r="N3762">
        <v>883.61</v>
      </c>
      <c r="O3762">
        <v>1106</v>
      </c>
      <c r="P3762">
        <v>1801</v>
      </c>
      <c r="Q3762">
        <v>3217</v>
      </c>
      <c r="R3762">
        <v>5187</v>
      </c>
      <c r="W3762">
        <v>207252</v>
      </c>
      <c r="X3762">
        <v>12151</v>
      </c>
      <c r="Y3762">
        <v>443</v>
      </c>
      <c r="Z3762">
        <v>981.58</v>
      </c>
      <c r="AA3762">
        <v>1241</v>
      </c>
      <c r="AB3762">
        <v>2049</v>
      </c>
      <c r="AC3762">
        <v>3259</v>
      </c>
      <c r="AD3762">
        <v>6595</v>
      </c>
    </row>
    <row r="3763" spans="1:30" x14ac:dyDescent="0.25">
      <c r="A3763">
        <v>194367</v>
      </c>
      <c r="B3763">
        <v>7791</v>
      </c>
      <c r="C3763">
        <v>474</v>
      </c>
      <c r="D3763">
        <v>968.12</v>
      </c>
      <c r="E3763">
        <v>1201</v>
      </c>
      <c r="F3763">
        <v>1884</v>
      </c>
      <c r="G3763">
        <v>3185</v>
      </c>
      <c r="H3763">
        <v>5283</v>
      </c>
      <c r="K3763">
        <v>16307</v>
      </c>
      <c r="L3763">
        <v>6695</v>
      </c>
      <c r="M3763">
        <v>442</v>
      </c>
      <c r="N3763">
        <v>864.54</v>
      </c>
      <c r="O3763">
        <v>1060</v>
      </c>
      <c r="P3763">
        <v>1589</v>
      </c>
      <c r="Q3763">
        <v>3237</v>
      </c>
      <c r="R3763">
        <v>4811</v>
      </c>
      <c r="W3763">
        <v>210660</v>
      </c>
      <c r="X3763">
        <v>7791</v>
      </c>
      <c r="Y3763">
        <v>442</v>
      </c>
      <c r="Z3763">
        <v>960.08</v>
      </c>
      <c r="AA3763">
        <v>1193</v>
      </c>
      <c r="AB3763">
        <v>1868</v>
      </c>
      <c r="AC3763">
        <v>3189</v>
      </c>
      <c r="AD3763">
        <v>5283</v>
      </c>
    </row>
    <row r="3764" spans="1:30" x14ac:dyDescent="0.25">
      <c r="A3764">
        <v>190351</v>
      </c>
      <c r="B3764">
        <v>9087</v>
      </c>
      <c r="C3764">
        <v>489</v>
      </c>
      <c r="D3764">
        <v>994.71</v>
      </c>
      <c r="E3764">
        <v>1266</v>
      </c>
      <c r="F3764">
        <v>2117</v>
      </c>
      <c r="G3764">
        <v>3247</v>
      </c>
      <c r="H3764">
        <v>5183</v>
      </c>
      <c r="K3764">
        <v>16077</v>
      </c>
      <c r="L3764">
        <v>5519</v>
      </c>
      <c r="M3764">
        <v>483</v>
      </c>
      <c r="N3764">
        <v>885.54</v>
      </c>
      <c r="O3764">
        <v>1110</v>
      </c>
      <c r="P3764">
        <v>1783</v>
      </c>
      <c r="Q3764">
        <v>3127</v>
      </c>
      <c r="R3764">
        <v>4171</v>
      </c>
      <c r="W3764">
        <v>206436</v>
      </c>
      <c r="X3764">
        <v>9087</v>
      </c>
      <c r="Y3764">
        <v>483</v>
      </c>
      <c r="Z3764">
        <v>986.2</v>
      </c>
      <c r="AA3764">
        <v>1256</v>
      </c>
      <c r="AB3764">
        <v>2099</v>
      </c>
      <c r="AC3764">
        <v>3241</v>
      </c>
      <c r="AD3764">
        <v>5135</v>
      </c>
    </row>
    <row r="3765" spans="1:30" x14ac:dyDescent="0.25">
      <c r="A3765">
        <v>195106</v>
      </c>
      <c r="B3765">
        <v>9615</v>
      </c>
      <c r="C3765">
        <v>471</v>
      </c>
      <c r="D3765">
        <v>963.39</v>
      </c>
      <c r="E3765">
        <v>1197</v>
      </c>
      <c r="F3765">
        <v>1878</v>
      </c>
      <c r="G3765">
        <v>3233</v>
      </c>
      <c r="H3765">
        <v>5151</v>
      </c>
      <c r="K3765">
        <v>16097</v>
      </c>
      <c r="L3765">
        <v>5699</v>
      </c>
      <c r="M3765">
        <v>448</v>
      </c>
      <c r="N3765">
        <v>859.19</v>
      </c>
      <c r="O3765">
        <v>1052</v>
      </c>
      <c r="P3765">
        <v>1576</v>
      </c>
      <c r="Q3765">
        <v>3069</v>
      </c>
      <c r="R3765">
        <v>4487</v>
      </c>
      <c r="W3765">
        <v>211217</v>
      </c>
      <c r="X3765">
        <v>9615</v>
      </c>
      <c r="Y3765">
        <v>448</v>
      </c>
      <c r="Z3765">
        <v>955.6</v>
      </c>
      <c r="AA3765">
        <v>1188</v>
      </c>
      <c r="AB3765">
        <v>1866</v>
      </c>
      <c r="AC3765">
        <v>3227</v>
      </c>
      <c r="AD3765">
        <v>5151</v>
      </c>
    </row>
    <row r="3766" spans="1:30" x14ac:dyDescent="0.25">
      <c r="A3766">
        <v>196568</v>
      </c>
      <c r="B3766">
        <v>11199</v>
      </c>
      <c r="C3766">
        <v>476</v>
      </c>
      <c r="D3766">
        <v>954.97</v>
      </c>
      <c r="E3766">
        <v>1176</v>
      </c>
      <c r="F3766">
        <v>1766</v>
      </c>
      <c r="G3766">
        <v>3241</v>
      </c>
      <c r="H3766">
        <v>4915</v>
      </c>
      <c r="K3766">
        <v>16333</v>
      </c>
      <c r="L3766">
        <v>8463</v>
      </c>
      <c r="M3766">
        <v>430</v>
      </c>
      <c r="N3766">
        <v>855.03</v>
      </c>
      <c r="O3766">
        <v>1032</v>
      </c>
      <c r="P3766">
        <v>1496</v>
      </c>
      <c r="Q3766">
        <v>3079</v>
      </c>
      <c r="R3766">
        <v>7755</v>
      </c>
      <c r="W3766">
        <v>212879</v>
      </c>
      <c r="X3766">
        <v>11199</v>
      </c>
      <c r="Y3766">
        <v>430</v>
      </c>
      <c r="Z3766">
        <v>947.14</v>
      </c>
      <c r="AA3766">
        <v>1168</v>
      </c>
      <c r="AB3766">
        <v>1750</v>
      </c>
      <c r="AC3766">
        <v>3231</v>
      </c>
      <c r="AD3766">
        <v>5427</v>
      </c>
    </row>
    <row r="3767" spans="1:30" x14ac:dyDescent="0.25">
      <c r="A3767">
        <v>193338</v>
      </c>
      <c r="B3767">
        <v>13959</v>
      </c>
      <c r="C3767">
        <v>465</v>
      </c>
      <c r="D3767">
        <v>975.78</v>
      </c>
      <c r="E3767">
        <v>1221</v>
      </c>
      <c r="F3767">
        <v>1920</v>
      </c>
      <c r="G3767">
        <v>3353</v>
      </c>
      <c r="H3767">
        <v>6075</v>
      </c>
      <c r="K3767">
        <v>16116</v>
      </c>
      <c r="L3767">
        <v>4571</v>
      </c>
      <c r="M3767">
        <v>444</v>
      </c>
      <c r="N3767">
        <v>869.92</v>
      </c>
      <c r="O3767">
        <v>1085</v>
      </c>
      <c r="P3767">
        <v>1661</v>
      </c>
      <c r="Q3767">
        <v>3075</v>
      </c>
      <c r="R3767">
        <v>4023</v>
      </c>
      <c r="W3767">
        <v>209475</v>
      </c>
      <c r="X3767">
        <v>13959</v>
      </c>
      <c r="Y3767">
        <v>444</v>
      </c>
      <c r="Z3767">
        <v>967.63</v>
      </c>
      <c r="AA3767">
        <v>1212</v>
      </c>
      <c r="AB3767">
        <v>1908</v>
      </c>
      <c r="AC3767">
        <v>3311</v>
      </c>
      <c r="AD3767">
        <v>6031</v>
      </c>
    </row>
    <row r="3768" spans="1:30" x14ac:dyDescent="0.25">
      <c r="A3768">
        <v>191173</v>
      </c>
      <c r="B3768">
        <v>10215</v>
      </c>
      <c r="C3768">
        <v>478</v>
      </c>
      <c r="D3768">
        <v>986.44</v>
      </c>
      <c r="E3768">
        <v>1243</v>
      </c>
      <c r="F3768">
        <v>2032</v>
      </c>
      <c r="G3768">
        <v>3239</v>
      </c>
      <c r="H3768">
        <v>5623</v>
      </c>
      <c r="K3768">
        <v>16074</v>
      </c>
      <c r="L3768">
        <v>9479</v>
      </c>
      <c r="M3768">
        <v>478</v>
      </c>
      <c r="N3768">
        <v>877.47</v>
      </c>
      <c r="O3768">
        <v>1093</v>
      </c>
      <c r="P3768">
        <v>1647</v>
      </c>
      <c r="Q3768">
        <v>2919</v>
      </c>
      <c r="R3768">
        <v>6827</v>
      </c>
      <c r="W3768">
        <v>207224</v>
      </c>
      <c r="X3768">
        <v>10215</v>
      </c>
      <c r="Y3768">
        <v>478</v>
      </c>
      <c r="Z3768">
        <v>978.04</v>
      </c>
      <c r="AA3768">
        <v>1234</v>
      </c>
      <c r="AB3768">
        <v>2012</v>
      </c>
      <c r="AC3768">
        <v>3219</v>
      </c>
      <c r="AD3768">
        <v>5755</v>
      </c>
    </row>
    <row r="3769" spans="1:30" x14ac:dyDescent="0.25">
      <c r="A3769">
        <v>192860</v>
      </c>
      <c r="B3769">
        <v>10359</v>
      </c>
      <c r="C3769">
        <v>489</v>
      </c>
      <c r="D3769">
        <v>984.2</v>
      </c>
      <c r="E3769">
        <v>1242</v>
      </c>
      <c r="F3769">
        <v>2017</v>
      </c>
      <c r="G3769">
        <v>3323</v>
      </c>
      <c r="H3769">
        <v>5551</v>
      </c>
      <c r="K3769">
        <v>16084</v>
      </c>
      <c r="L3769">
        <v>4223</v>
      </c>
      <c r="M3769">
        <v>423</v>
      </c>
      <c r="N3769">
        <v>875.7</v>
      </c>
      <c r="O3769">
        <v>1089</v>
      </c>
      <c r="P3769">
        <v>1721</v>
      </c>
      <c r="Q3769">
        <v>3029</v>
      </c>
      <c r="R3769">
        <v>3601</v>
      </c>
      <c r="W3769">
        <v>208941</v>
      </c>
      <c r="X3769">
        <v>10359</v>
      </c>
      <c r="Y3769">
        <v>423</v>
      </c>
      <c r="Z3769">
        <v>975.8</v>
      </c>
      <c r="AA3769">
        <v>1232</v>
      </c>
      <c r="AB3769">
        <v>2002</v>
      </c>
      <c r="AC3769">
        <v>3289</v>
      </c>
      <c r="AD3769">
        <v>5479</v>
      </c>
    </row>
    <row r="3770" spans="1:30" x14ac:dyDescent="0.25">
      <c r="A3770">
        <v>191287</v>
      </c>
      <c r="B3770">
        <v>13303</v>
      </c>
      <c r="C3770">
        <v>501</v>
      </c>
      <c r="D3770">
        <v>991.4</v>
      </c>
      <c r="E3770">
        <v>1254</v>
      </c>
      <c r="F3770">
        <v>2127</v>
      </c>
      <c r="G3770">
        <v>3439</v>
      </c>
      <c r="H3770">
        <v>5771</v>
      </c>
      <c r="K3770">
        <v>15827</v>
      </c>
      <c r="L3770">
        <v>7051</v>
      </c>
      <c r="M3770">
        <v>454</v>
      </c>
      <c r="N3770">
        <v>886.41</v>
      </c>
      <c r="O3770">
        <v>1112</v>
      </c>
      <c r="P3770">
        <v>1867</v>
      </c>
      <c r="Q3770">
        <v>3293</v>
      </c>
      <c r="R3770">
        <v>5831</v>
      </c>
      <c r="W3770">
        <v>207130</v>
      </c>
      <c r="X3770">
        <v>13303</v>
      </c>
      <c r="Y3770">
        <v>454</v>
      </c>
      <c r="Z3770">
        <v>983.41</v>
      </c>
      <c r="AA3770">
        <v>1246</v>
      </c>
      <c r="AB3770">
        <v>2113</v>
      </c>
      <c r="AC3770">
        <v>3427</v>
      </c>
      <c r="AD3770">
        <v>5831</v>
      </c>
    </row>
    <row r="3771" spans="1:30" x14ac:dyDescent="0.25">
      <c r="A3771">
        <v>195362</v>
      </c>
      <c r="B3771">
        <v>9999</v>
      </c>
      <c r="C3771">
        <v>492</v>
      </c>
      <c r="D3771">
        <v>963.28</v>
      </c>
      <c r="E3771">
        <v>1194</v>
      </c>
      <c r="F3771">
        <v>1885</v>
      </c>
      <c r="G3771">
        <v>3183</v>
      </c>
      <c r="H3771">
        <v>5363</v>
      </c>
      <c r="K3771">
        <v>16554</v>
      </c>
      <c r="L3771">
        <v>8567</v>
      </c>
      <c r="M3771">
        <v>471</v>
      </c>
      <c r="N3771">
        <v>860.87</v>
      </c>
      <c r="O3771">
        <v>1051</v>
      </c>
      <c r="P3771">
        <v>1651</v>
      </c>
      <c r="Q3771">
        <v>3041</v>
      </c>
      <c r="R3771">
        <v>4967</v>
      </c>
      <c r="W3771">
        <v>211921</v>
      </c>
      <c r="X3771">
        <v>9999</v>
      </c>
      <c r="Y3771">
        <v>471</v>
      </c>
      <c r="Z3771">
        <v>955.24</v>
      </c>
      <c r="AA3771">
        <v>1187</v>
      </c>
      <c r="AB3771">
        <v>1872</v>
      </c>
      <c r="AC3771">
        <v>3177</v>
      </c>
      <c r="AD3771">
        <v>5499</v>
      </c>
    </row>
    <row r="3772" spans="1:30" x14ac:dyDescent="0.25">
      <c r="A3772">
        <v>194534</v>
      </c>
      <c r="B3772">
        <v>8703</v>
      </c>
      <c r="C3772">
        <v>485</v>
      </c>
      <c r="D3772">
        <v>967.16</v>
      </c>
      <c r="E3772">
        <v>1201</v>
      </c>
      <c r="F3772">
        <v>1896</v>
      </c>
      <c r="G3772">
        <v>3337</v>
      </c>
      <c r="H3772">
        <v>5707</v>
      </c>
      <c r="K3772">
        <v>16305</v>
      </c>
      <c r="L3772">
        <v>5887</v>
      </c>
      <c r="M3772">
        <v>463</v>
      </c>
      <c r="N3772">
        <v>863.43</v>
      </c>
      <c r="O3772">
        <v>1062</v>
      </c>
      <c r="P3772">
        <v>1638</v>
      </c>
      <c r="Q3772">
        <v>2945</v>
      </c>
      <c r="R3772">
        <v>4387</v>
      </c>
      <c r="W3772">
        <v>210819</v>
      </c>
      <c r="X3772">
        <v>8703</v>
      </c>
      <c r="Y3772">
        <v>463</v>
      </c>
      <c r="Z3772">
        <v>959.16</v>
      </c>
      <c r="AA3772">
        <v>1193</v>
      </c>
      <c r="AB3772">
        <v>1874</v>
      </c>
      <c r="AC3772">
        <v>3321</v>
      </c>
      <c r="AD3772">
        <v>5587</v>
      </c>
    </row>
    <row r="3773" spans="1:30" x14ac:dyDescent="0.25">
      <c r="A3773">
        <v>193279</v>
      </c>
      <c r="B3773">
        <v>13527</v>
      </c>
      <c r="C3773">
        <v>473</v>
      </c>
      <c r="D3773">
        <v>977.45</v>
      </c>
      <c r="E3773">
        <v>1217</v>
      </c>
      <c r="F3773">
        <v>2083</v>
      </c>
      <c r="G3773">
        <v>3435</v>
      </c>
      <c r="H3773">
        <v>6839</v>
      </c>
      <c r="K3773">
        <v>16132</v>
      </c>
      <c r="L3773">
        <v>7243</v>
      </c>
      <c r="M3773">
        <v>458</v>
      </c>
      <c r="N3773">
        <v>870.62</v>
      </c>
      <c r="O3773">
        <v>1072</v>
      </c>
      <c r="P3773">
        <v>1694</v>
      </c>
      <c r="Q3773">
        <v>3037</v>
      </c>
      <c r="R3773">
        <v>6155</v>
      </c>
      <c r="W3773">
        <v>209428</v>
      </c>
      <c r="X3773">
        <v>13527</v>
      </c>
      <c r="Y3773">
        <v>458</v>
      </c>
      <c r="Z3773">
        <v>969.24</v>
      </c>
      <c r="AA3773">
        <v>1209</v>
      </c>
      <c r="AB3773">
        <v>2061</v>
      </c>
      <c r="AC3773">
        <v>3409</v>
      </c>
      <c r="AD3773">
        <v>6723</v>
      </c>
    </row>
    <row r="3774" spans="1:30" x14ac:dyDescent="0.25">
      <c r="A3774">
        <v>191252</v>
      </c>
      <c r="B3774">
        <v>9127</v>
      </c>
      <c r="C3774">
        <v>462</v>
      </c>
      <c r="D3774">
        <v>987.28</v>
      </c>
      <c r="E3774">
        <v>1253</v>
      </c>
      <c r="F3774">
        <v>2077</v>
      </c>
      <c r="G3774">
        <v>3379</v>
      </c>
      <c r="H3774">
        <v>4923</v>
      </c>
      <c r="K3774">
        <v>15877</v>
      </c>
      <c r="L3774">
        <v>8799</v>
      </c>
      <c r="M3774">
        <v>469</v>
      </c>
      <c r="N3774">
        <v>879.2</v>
      </c>
      <c r="O3774">
        <v>1108</v>
      </c>
      <c r="P3774">
        <v>1718</v>
      </c>
      <c r="Q3774">
        <v>3041</v>
      </c>
      <c r="R3774">
        <v>6571</v>
      </c>
      <c r="W3774">
        <v>207128</v>
      </c>
      <c r="X3774">
        <v>9127</v>
      </c>
      <c r="Y3774">
        <v>462</v>
      </c>
      <c r="Z3774">
        <v>978.95</v>
      </c>
      <c r="AA3774">
        <v>1243</v>
      </c>
      <c r="AB3774">
        <v>2057</v>
      </c>
      <c r="AC3774">
        <v>3365</v>
      </c>
      <c r="AD3774">
        <v>4991</v>
      </c>
    </row>
    <row r="3775" spans="1:30" x14ac:dyDescent="0.25">
      <c r="A3775">
        <v>191443</v>
      </c>
      <c r="B3775">
        <v>13823</v>
      </c>
      <c r="C3775">
        <v>474</v>
      </c>
      <c r="D3775">
        <v>986.34</v>
      </c>
      <c r="E3775">
        <v>1242</v>
      </c>
      <c r="F3775">
        <v>1988</v>
      </c>
      <c r="G3775">
        <v>3213</v>
      </c>
      <c r="H3775">
        <v>5419</v>
      </c>
      <c r="K3775">
        <v>16065</v>
      </c>
      <c r="L3775">
        <v>6815</v>
      </c>
      <c r="M3775">
        <v>479</v>
      </c>
      <c r="N3775">
        <v>882.49</v>
      </c>
      <c r="O3775">
        <v>1102</v>
      </c>
      <c r="P3775">
        <v>1710</v>
      </c>
      <c r="Q3775">
        <v>3355</v>
      </c>
      <c r="R3775">
        <v>5351</v>
      </c>
      <c r="W3775">
        <v>207499</v>
      </c>
      <c r="X3775">
        <v>13823</v>
      </c>
      <c r="Y3775">
        <v>474</v>
      </c>
      <c r="Z3775">
        <v>978.32</v>
      </c>
      <c r="AA3775">
        <v>1233</v>
      </c>
      <c r="AB3775">
        <v>1975</v>
      </c>
      <c r="AC3775">
        <v>3217</v>
      </c>
      <c r="AD3775">
        <v>5419</v>
      </c>
    </row>
    <row r="3776" spans="1:30" x14ac:dyDescent="0.25">
      <c r="A3776">
        <v>194393</v>
      </c>
      <c r="B3776">
        <v>6911</v>
      </c>
      <c r="C3776">
        <v>492</v>
      </c>
      <c r="D3776">
        <v>967.06</v>
      </c>
      <c r="E3776">
        <v>1200</v>
      </c>
      <c r="F3776">
        <v>1889</v>
      </c>
      <c r="G3776">
        <v>3109</v>
      </c>
      <c r="H3776">
        <v>4551</v>
      </c>
      <c r="K3776">
        <v>16277</v>
      </c>
      <c r="L3776">
        <v>4595</v>
      </c>
      <c r="M3776">
        <v>464</v>
      </c>
      <c r="N3776">
        <v>863.27</v>
      </c>
      <c r="O3776">
        <v>1058</v>
      </c>
      <c r="P3776">
        <v>1579</v>
      </c>
      <c r="Q3776">
        <v>3139</v>
      </c>
      <c r="R3776">
        <v>4459</v>
      </c>
      <c r="W3776">
        <v>210671</v>
      </c>
      <c r="X3776">
        <v>6911</v>
      </c>
      <c r="Y3776">
        <v>464</v>
      </c>
      <c r="Z3776">
        <v>959.19</v>
      </c>
      <c r="AA3776">
        <v>1192</v>
      </c>
      <c r="AB3776">
        <v>1880</v>
      </c>
      <c r="AC3776">
        <v>3127</v>
      </c>
      <c r="AD3776">
        <v>4551</v>
      </c>
    </row>
    <row r="3777" spans="1:30" x14ac:dyDescent="0.25">
      <c r="A3777">
        <v>192593</v>
      </c>
      <c r="B3777">
        <v>9711</v>
      </c>
      <c r="C3777">
        <v>478</v>
      </c>
      <c r="D3777">
        <v>984.48</v>
      </c>
      <c r="E3777">
        <v>1243</v>
      </c>
      <c r="F3777">
        <v>2040</v>
      </c>
      <c r="G3777">
        <v>3403</v>
      </c>
      <c r="H3777">
        <v>5491</v>
      </c>
      <c r="K3777">
        <v>15876</v>
      </c>
      <c r="L3777">
        <v>5631</v>
      </c>
      <c r="M3777">
        <v>422</v>
      </c>
      <c r="N3777">
        <v>877.08</v>
      </c>
      <c r="O3777">
        <v>1099</v>
      </c>
      <c r="P3777">
        <v>1728</v>
      </c>
      <c r="Q3777">
        <v>3173</v>
      </c>
      <c r="R3777">
        <v>4843</v>
      </c>
      <c r="W3777">
        <v>208479</v>
      </c>
      <c r="X3777">
        <v>9711</v>
      </c>
      <c r="Y3777">
        <v>422</v>
      </c>
      <c r="Z3777">
        <v>976.12</v>
      </c>
      <c r="AA3777">
        <v>1233</v>
      </c>
      <c r="AB3777">
        <v>2020</v>
      </c>
      <c r="AC3777">
        <v>3393</v>
      </c>
      <c r="AD3777">
        <v>5439</v>
      </c>
    </row>
    <row r="3778" spans="1:30" x14ac:dyDescent="0.25">
      <c r="A3778">
        <v>195274</v>
      </c>
      <c r="B3778">
        <v>7635</v>
      </c>
      <c r="C3778">
        <v>478</v>
      </c>
      <c r="D3778">
        <v>967.8</v>
      </c>
      <c r="E3778">
        <v>1206</v>
      </c>
      <c r="F3778">
        <v>1920</v>
      </c>
      <c r="G3778">
        <v>3139</v>
      </c>
      <c r="H3778">
        <v>5379</v>
      </c>
      <c r="K3778">
        <v>16266</v>
      </c>
      <c r="L3778">
        <v>4479</v>
      </c>
      <c r="M3778">
        <v>451</v>
      </c>
      <c r="N3778">
        <v>861.63</v>
      </c>
      <c r="O3778">
        <v>1068</v>
      </c>
      <c r="P3778">
        <v>1601</v>
      </c>
      <c r="Q3778">
        <v>2931</v>
      </c>
      <c r="R3778">
        <v>4089</v>
      </c>
      <c r="W3778">
        <v>211528</v>
      </c>
      <c r="X3778">
        <v>7635</v>
      </c>
      <c r="Y3778">
        <v>451</v>
      </c>
      <c r="Z3778">
        <v>959.66</v>
      </c>
      <c r="AA3778">
        <v>1198</v>
      </c>
      <c r="AB3778">
        <v>1902</v>
      </c>
      <c r="AC3778">
        <v>3123</v>
      </c>
      <c r="AD3778">
        <v>5367</v>
      </c>
    </row>
    <row r="3779" spans="1:30" x14ac:dyDescent="0.25">
      <c r="A3779">
        <v>197040</v>
      </c>
      <c r="B3779">
        <v>10591</v>
      </c>
      <c r="C3779">
        <v>487</v>
      </c>
      <c r="D3779">
        <v>949.26</v>
      </c>
      <c r="E3779">
        <v>1164</v>
      </c>
      <c r="F3779">
        <v>1756</v>
      </c>
      <c r="G3779">
        <v>3147</v>
      </c>
      <c r="H3779">
        <v>5555</v>
      </c>
      <c r="K3779">
        <v>16589</v>
      </c>
      <c r="L3779">
        <v>4783</v>
      </c>
      <c r="M3779">
        <v>469</v>
      </c>
      <c r="N3779">
        <v>849.81</v>
      </c>
      <c r="O3779">
        <v>1017</v>
      </c>
      <c r="P3779">
        <v>1514</v>
      </c>
      <c r="Q3779">
        <v>2913</v>
      </c>
      <c r="R3779">
        <v>3543</v>
      </c>
      <c r="W3779">
        <v>213636</v>
      </c>
      <c r="X3779">
        <v>10591</v>
      </c>
      <c r="Y3779">
        <v>469</v>
      </c>
      <c r="Z3779">
        <v>941.53</v>
      </c>
      <c r="AA3779">
        <v>1158</v>
      </c>
      <c r="AB3779">
        <v>1744</v>
      </c>
      <c r="AC3779">
        <v>3129</v>
      </c>
      <c r="AD3779">
        <v>5523</v>
      </c>
    </row>
    <row r="3780" spans="1:30" x14ac:dyDescent="0.25">
      <c r="A3780">
        <v>191932</v>
      </c>
      <c r="B3780">
        <v>29871</v>
      </c>
      <c r="C3780">
        <v>482</v>
      </c>
      <c r="D3780">
        <v>981.33</v>
      </c>
      <c r="E3780">
        <v>1232</v>
      </c>
      <c r="F3780">
        <v>2091</v>
      </c>
      <c r="G3780">
        <v>3419</v>
      </c>
      <c r="H3780">
        <v>7175</v>
      </c>
      <c r="K3780">
        <v>16188</v>
      </c>
      <c r="L3780">
        <v>11759</v>
      </c>
      <c r="M3780">
        <v>452</v>
      </c>
      <c r="N3780">
        <v>877.03</v>
      </c>
      <c r="O3780">
        <v>1086</v>
      </c>
      <c r="P3780">
        <v>1798</v>
      </c>
      <c r="Q3780">
        <v>3373</v>
      </c>
      <c r="R3780">
        <v>7863</v>
      </c>
      <c r="W3780">
        <v>208130</v>
      </c>
      <c r="X3780">
        <v>29871</v>
      </c>
      <c r="Y3780">
        <v>452</v>
      </c>
      <c r="Z3780">
        <v>973.21</v>
      </c>
      <c r="AA3780">
        <v>1223</v>
      </c>
      <c r="AB3780">
        <v>2075</v>
      </c>
      <c r="AC3780">
        <v>3419</v>
      </c>
      <c r="AD3780">
        <v>7251</v>
      </c>
    </row>
    <row r="3781" spans="1:30" x14ac:dyDescent="0.25">
      <c r="A3781">
        <v>191208</v>
      </c>
      <c r="B3781">
        <v>8719</v>
      </c>
      <c r="C3781">
        <v>493</v>
      </c>
      <c r="D3781">
        <v>987.56</v>
      </c>
      <c r="E3781">
        <v>1247</v>
      </c>
      <c r="F3781">
        <v>1982</v>
      </c>
      <c r="G3781">
        <v>3337</v>
      </c>
      <c r="H3781">
        <v>4915</v>
      </c>
      <c r="K3781">
        <v>16083</v>
      </c>
      <c r="L3781">
        <v>5447</v>
      </c>
      <c r="M3781">
        <v>462</v>
      </c>
      <c r="N3781">
        <v>884.79</v>
      </c>
      <c r="O3781">
        <v>1115</v>
      </c>
      <c r="P3781">
        <v>1720</v>
      </c>
      <c r="Q3781">
        <v>3219</v>
      </c>
      <c r="R3781">
        <v>5051</v>
      </c>
      <c r="W3781">
        <v>207272</v>
      </c>
      <c r="X3781">
        <v>8719</v>
      </c>
      <c r="Y3781">
        <v>462</v>
      </c>
      <c r="Z3781">
        <v>979.63</v>
      </c>
      <c r="AA3781">
        <v>1239</v>
      </c>
      <c r="AB3781">
        <v>1966</v>
      </c>
      <c r="AC3781">
        <v>3333</v>
      </c>
      <c r="AD3781">
        <v>4923</v>
      </c>
    </row>
    <row r="3782" spans="1:30" x14ac:dyDescent="0.25">
      <c r="A3782">
        <v>190735</v>
      </c>
      <c r="B3782">
        <v>13007</v>
      </c>
      <c r="C3782">
        <v>452</v>
      </c>
      <c r="D3782">
        <v>993.41</v>
      </c>
      <c r="E3782">
        <v>1256</v>
      </c>
      <c r="F3782">
        <v>2113</v>
      </c>
      <c r="G3782">
        <v>3407</v>
      </c>
      <c r="H3782">
        <v>6075</v>
      </c>
      <c r="K3782">
        <v>15841</v>
      </c>
      <c r="L3782">
        <v>9431</v>
      </c>
      <c r="M3782">
        <v>428</v>
      </c>
      <c r="N3782">
        <v>884.59</v>
      </c>
      <c r="O3782">
        <v>1104</v>
      </c>
      <c r="P3782">
        <v>1775</v>
      </c>
      <c r="Q3782">
        <v>3437</v>
      </c>
      <c r="R3782">
        <v>7471</v>
      </c>
      <c r="W3782">
        <v>206609</v>
      </c>
      <c r="X3782">
        <v>13007</v>
      </c>
      <c r="Y3782">
        <v>428</v>
      </c>
      <c r="Z3782">
        <v>985.01</v>
      </c>
      <c r="AA3782">
        <v>1246</v>
      </c>
      <c r="AB3782">
        <v>2095</v>
      </c>
      <c r="AC3782">
        <v>3409</v>
      </c>
      <c r="AD3782">
        <v>6199</v>
      </c>
    </row>
    <row r="3783" spans="1:30" x14ac:dyDescent="0.25">
      <c r="A3783">
        <v>193574</v>
      </c>
      <c r="B3783">
        <v>9855</v>
      </c>
      <c r="C3783">
        <v>503</v>
      </c>
      <c r="D3783">
        <v>974.26</v>
      </c>
      <c r="E3783">
        <v>1214</v>
      </c>
      <c r="F3783">
        <v>1997</v>
      </c>
      <c r="G3783">
        <v>3345</v>
      </c>
      <c r="H3783">
        <v>6015</v>
      </c>
      <c r="K3783">
        <v>16053</v>
      </c>
      <c r="L3783">
        <v>6647</v>
      </c>
      <c r="M3783">
        <v>446</v>
      </c>
      <c r="N3783">
        <v>865.81</v>
      </c>
      <c r="O3783">
        <v>1063</v>
      </c>
      <c r="P3783">
        <v>1687</v>
      </c>
      <c r="Q3783">
        <v>3211</v>
      </c>
      <c r="R3783">
        <v>4799</v>
      </c>
      <c r="W3783">
        <v>209606</v>
      </c>
      <c r="X3783">
        <v>9855</v>
      </c>
      <c r="Y3783">
        <v>446</v>
      </c>
      <c r="Z3783">
        <v>965.97</v>
      </c>
      <c r="AA3783">
        <v>1205</v>
      </c>
      <c r="AB3783">
        <v>1980</v>
      </c>
      <c r="AC3783">
        <v>3337</v>
      </c>
      <c r="AD3783">
        <v>6015</v>
      </c>
    </row>
    <row r="3784" spans="1:30" x14ac:dyDescent="0.25">
      <c r="A3784">
        <v>193010</v>
      </c>
      <c r="B3784">
        <v>6151</v>
      </c>
      <c r="C3784">
        <v>445</v>
      </c>
      <c r="D3784">
        <v>973.19</v>
      </c>
      <c r="E3784">
        <v>1217</v>
      </c>
      <c r="F3784">
        <v>1908</v>
      </c>
      <c r="G3784">
        <v>3191</v>
      </c>
      <c r="H3784">
        <v>4435</v>
      </c>
      <c r="K3784">
        <v>16149</v>
      </c>
      <c r="L3784">
        <v>5551</v>
      </c>
      <c r="M3784">
        <v>459</v>
      </c>
      <c r="N3784">
        <v>871.58</v>
      </c>
      <c r="O3784">
        <v>1080</v>
      </c>
      <c r="P3784">
        <v>1673</v>
      </c>
      <c r="Q3784">
        <v>3163</v>
      </c>
      <c r="R3784">
        <v>3951</v>
      </c>
      <c r="W3784">
        <v>209157</v>
      </c>
      <c r="X3784">
        <v>6151</v>
      </c>
      <c r="Y3784">
        <v>445</v>
      </c>
      <c r="Z3784">
        <v>965.35</v>
      </c>
      <c r="AA3784">
        <v>1209</v>
      </c>
      <c r="AB3784">
        <v>1897</v>
      </c>
      <c r="AC3784">
        <v>3191</v>
      </c>
      <c r="AD3784">
        <v>4431</v>
      </c>
    </row>
    <row r="3785" spans="1:30" x14ac:dyDescent="0.25">
      <c r="A3785">
        <v>194116</v>
      </c>
      <c r="B3785">
        <v>9175</v>
      </c>
      <c r="C3785">
        <v>462</v>
      </c>
      <c r="D3785">
        <v>968.97</v>
      </c>
      <c r="E3785">
        <v>1203</v>
      </c>
      <c r="F3785">
        <v>2005</v>
      </c>
      <c r="G3785">
        <v>3259</v>
      </c>
      <c r="H3785">
        <v>5195</v>
      </c>
      <c r="K3785">
        <v>16389</v>
      </c>
      <c r="L3785">
        <v>9007</v>
      </c>
      <c r="M3785">
        <v>468</v>
      </c>
      <c r="N3785">
        <v>865.9</v>
      </c>
      <c r="O3785">
        <v>1057</v>
      </c>
      <c r="P3785">
        <v>1711</v>
      </c>
      <c r="Q3785">
        <v>3249</v>
      </c>
      <c r="R3785">
        <v>4455</v>
      </c>
      <c r="W3785">
        <v>210508</v>
      </c>
      <c r="X3785">
        <v>9175</v>
      </c>
      <c r="Y3785">
        <v>462</v>
      </c>
      <c r="Z3785">
        <v>960.95</v>
      </c>
      <c r="AA3785">
        <v>1195</v>
      </c>
      <c r="AB3785">
        <v>1992</v>
      </c>
      <c r="AC3785">
        <v>3251</v>
      </c>
      <c r="AD3785">
        <v>5175</v>
      </c>
    </row>
    <row r="3786" spans="1:30" x14ac:dyDescent="0.25">
      <c r="A3786">
        <v>195169</v>
      </c>
      <c r="B3786">
        <v>7127</v>
      </c>
      <c r="C3786">
        <v>487</v>
      </c>
      <c r="D3786">
        <v>963.94</v>
      </c>
      <c r="E3786">
        <v>1197</v>
      </c>
      <c r="F3786">
        <v>1898</v>
      </c>
      <c r="G3786">
        <v>3275</v>
      </c>
      <c r="H3786">
        <v>5599</v>
      </c>
      <c r="K3786">
        <v>16344</v>
      </c>
      <c r="L3786">
        <v>27951</v>
      </c>
      <c r="M3786">
        <v>456</v>
      </c>
      <c r="N3786">
        <v>860.58</v>
      </c>
      <c r="O3786">
        <v>1056</v>
      </c>
      <c r="P3786">
        <v>1626</v>
      </c>
      <c r="Q3786">
        <v>3075</v>
      </c>
      <c r="R3786">
        <v>5771</v>
      </c>
      <c r="W3786">
        <v>211511</v>
      </c>
      <c r="X3786">
        <v>27951</v>
      </c>
      <c r="Y3786">
        <v>456</v>
      </c>
      <c r="Z3786">
        <v>955.95</v>
      </c>
      <c r="AA3786">
        <v>1188</v>
      </c>
      <c r="AB3786">
        <v>1881</v>
      </c>
      <c r="AC3786">
        <v>3265</v>
      </c>
      <c r="AD3786">
        <v>5767</v>
      </c>
    </row>
    <row r="3787" spans="1:30" x14ac:dyDescent="0.25">
      <c r="A3787">
        <v>192326</v>
      </c>
      <c r="B3787">
        <v>23983</v>
      </c>
      <c r="C3787">
        <v>488</v>
      </c>
      <c r="D3787">
        <v>982.62</v>
      </c>
      <c r="E3787">
        <v>1235</v>
      </c>
      <c r="F3787">
        <v>2024</v>
      </c>
      <c r="G3787">
        <v>3385</v>
      </c>
      <c r="H3787">
        <v>5975</v>
      </c>
      <c r="K3787">
        <v>16059</v>
      </c>
      <c r="L3787">
        <v>5975</v>
      </c>
      <c r="M3787">
        <v>439</v>
      </c>
      <c r="N3787">
        <v>875.15</v>
      </c>
      <c r="O3787">
        <v>1092</v>
      </c>
      <c r="P3787">
        <v>1718</v>
      </c>
      <c r="Q3787">
        <v>3167</v>
      </c>
      <c r="R3787">
        <v>5027</v>
      </c>
      <c r="W3787">
        <v>208385</v>
      </c>
      <c r="X3787">
        <v>23983</v>
      </c>
      <c r="Y3787">
        <v>439</v>
      </c>
      <c r="Z3787">
        <v>974.36</v>
      </c>
      <c r="AA3787">
        <v>1227</v>
      </c>
      <c r="AB3787">
        <v>2011</v>
      </c>
      <c r="AC3787">
        <v>3365</v>
      </c>
      <c r="AD3787">
        <v>5763</v>
      </c>
    </row>
    <row r="3788" spans="1:30" x14ac:dyDescent="0.25">
      <c r="A3788">
        <v>191247</v>
      </c>
      <c r="B3788">
        <v>8735</v>
      </c>
      <c r="C3788">
        <v>482</v>
      </c>
      <c r="D3788">
        <v>989.94</v>
      </c>
      <c r="E3788">
        <v>1248</v>
      </c>
      <c r="F3788">
        <v>2097</v>
      </c>
      <c r="G3788">
        <v>3449</v>
      </c>
      <c r="H3788">
        <v>5619</v>
      </c>
      <c r="K3788">
        <v>15845</v>
      </c>
      <c r="L3788">
        <v>6167</v>
      </c>
      <c r="M3788">
        <v>453</v>
      </c>
      <c r="N3788">
        <v>886.86</v>
      </c>
      <c r="O3788">
        <v>1104</v>
      </c>
      <c r="P3788">
        <v>1849</v>
      </c>
      <c r="Q3788">
        <v>3367</v>
      </c>
      <c r="R3788">
        <v>5739</v>
      </c>
      <c r="W3788">
        <v>207101</v>
      </c>
      <c r="X3788">
        <v>8735</v>
      </c>
      <c r="Y3788">
        <v>453</v>
      </c>
      <c r="Z3788">
        <v>982.02</v>
      </c>
      <c r="AA3788">
        <v>1239</v>
      </c>
      <c r="AB3788">
        <v>2087</v>
      </c>
      <c r="AC3788">
        <v>3421</v>
      </c>
      <c r="AD3788">
        <v>5627</v>
      </c>
    </row>
    <row r="3789" spans="1:30" x14ac:dyDescent="0.25">
      <c r="A3789">
        <v>194008</v>
      </c>
      <c r="B3789">
        <v>11615</v>
      </c>
      <c r="C3789">
        <v>476</v>
      </c>
      <c r="D3789">
        <v>974.83</v>
      </c>
      <c r="E3789">
        <v>1219</v>
      </c>
      <c r="F3789">
        <v>1947</v>
      </c>
      <c r="G3789">
        <v>3257</v>
      </c>
      <c r="H3789">
        <v>5719</v>
      </c>
      <c r="K3789">
        <v>16209</v>
      </c>
      <c r="L3789">
        <v>8871</v>
      </c>
      <c r="M3789">
        <v>487</v>
      </c>
      <c r="N3789">
        <v>872.6</v>
      </c>
      <c r="O3789">
        <v>1079</v>
      </c>
      <c r="P3789">
        <v>1659</v>
      </c>
      <c r="Q3789">
        <v>3209</v>
      </c>
      <c r="R3789">
        <v>5395</v>
      </c>
      <c r="W3789">
        <v>210213</v>
      </c>
      <c r="X3789">
        <v>11615</v>
      </c>
      <c r="Y3789">
        <v>476</v>
      </c>
      <c r="Z3789">
        <v>966.95</v>
      </c>
      <c r="AA3789">
        <v>1211</v>
      </c>
      <c r="AB3789">
        <v>1932</v>
      </c>
      <c r="AC3789">
        <v>3257</v>
      </c>
      <c r="AD3789">
        <v>5719</v>
      </c>
    </row>
    <row r="3790" spans="1:30" x14ac:dyDescent="0.25">
      <c r="A3790">
        <v>193543</v>
      </c>
      <c r="B3790">
        <v>8839</v>
      </c>
      <c r="C3790">
        <v>450</v>
      </c>
      <c r="D3790">
        <v>974.93</v>
      </c>
      <c r="E3790">
        <v>1216</v>
      </c>
      <c r="F3790">
        <v>1915</v>
      </c>
      <c r="G3790">
        <v>3277</v>
      </c>
      <c r="H3790">
        <v>6123</v>
      </c>
      <c r="K3790">
        <v>16018</v>
      </c>
      <c r="L3790">
        <v>7287</v>
      </c>
      <c r="M3790">
        <v>485</v>
      </c>
      <c r="N3790">
        <v>871.6</v>
      </c>
      <c r="O3790">
        <v>1075</v>
      </c>
      <c r="P3790">
        <v>1667</v>
      </c>
      <c r="Q3790">
        <v>3101</v>
      </c>
      <c r="R3790">
        <v>5179</v>
      </c>
      <c r="W3790">
        <v>209553</v>
      </c>
      <c r="X3790">
        <v>8839</v>
      </c>
      <c r="Y3790">
        <v>450</v>
      </c>
      <c r="Z3790">
        <v>967.03</v>
      </c>
      <c r="AA3790">
        <v>1208</v>
      </c>
      <c r="AB3790">
        <v>1907</v>
      </c>
      <c r="AC3790">
        <v>3271</v>
      </c>
      <c r="AD3790">
        <v>6099</v>
      </c>
    </row>
    <row r="3791" spans="1:30" x14ac:dyDescent="0.25">
      <c r="A3791">
        <v>192809</v>
      </c>
      <c r="B3791">
        <v>15223</v>
      </c>
      <c r="C3791">
        <v>503</v>
      </c>
      <c r="D3791">
        <v>979.93</v>
      </c>
      <c r="E3791">
        <v>1231</v>
      </c>
      <c r="F3791">
        <v>2043</v>
      </c>
      <c r="G3791">
        <v>3393</v>
      </c>
      <c r="H3791">
        <v>6343</v>
      </c>
      <c r="K3791">
        <v>16424</v>
      </c>
      <c r="L3791">
        <v>8343</v>
      </c>
      <c r="M3791">
        <v>472</v>
      </c>
      <c r="N3791">
        <v>873.89</v>
      </c>
      <c r="O3791">
        <v>1081</v>
      </c>
      <c r="P3791">
        <v>1714</v>
      </c>
      <c r="Q3791">
        <v>3435</v>
      </c>
      <c r="R3791">
        <v>5059</v>
      </c>
      <c r="W3791">
        <v>209235</v>
      </c>
      <c r="X3791">
        <v>15223</v>
      </c>
      <c r="Y3791">
        <v>472</v>
      </c>
      <c r="Z3791">
        <v>971.62</v>
      </c>
      <c r="AA3791">
        <v>1221</v>
      </c>
      <c r="AB3791">
        <v>2020</v>
      </c>
      <c r="AC3791">
        <v>3407</v>
      </c>
      <c r="AD3791">
        <v>6343</v>
      </c>
    </row>
    <row r="3792" spans="1:30" x14ac:dyDescent="0.25">
      <c r="A3792">
        <v>194721</v>
      </c>
      <c r="B3792">
        <v>14015</v>
      </c>
      <c r="C3792">
        <v>465</v>
      </c>
      <c r="D3792">
        <v>971.4</v>
      </c>
      <c r="E3792">
        <v>1213</v>
      </c>
      <c r="F3792">
        <v>2067</v>
      </c>
      <c r="G3792">
        <v>3249</v>
      </c>
      <c r="H3792">
        <v>7215</v>
      </c>
      <c r="K3792">
        <v>16122</v>
      </c>
      <c r="L3792">
        <v>5863</v>
      </c>
      <c r="M3792">
        <v>455</v>
      </c>
      <c r="N3792">
        <v>865.76</v>
      </c>
      <c r="O3792">
        <v>1070</v>
      </c>
      <c r="P3792">
        <v>1704</v>
      </c>
      <c r="Q3792">
        <v>3153</v>
      </c>
      <c r="R3792">
        <v>5407</v>
      </c>
      <c r="W3792">
        <v>210845</v>
      </c>
      <c r="X3792">
        <v>14015</v>
      </c>
      <c r="Y3792">
        <v>455</v>
      </c>
      <c r="Z3792">
        <v>963.32</v>
      </c>
      <c r="AA3792">
        <v>1204</v>
      </c>
      <c r="AB3792">
        <v>2047</v>
      </c>
      <c r="AC3792">
        <v>3239</v>
      </c>
      <c r="AD3792">
        <v>7115</v>
      </c>
    </row>
    <row r="3793" spans="1:30" x14ac:dyDescent="0.25">
      <c r="A3793">
        <v>196392</v>
      </c>
      <c r="B3793">
        <v>10871</v>
      </c>
      <c r="C3793">
        <v>486</v>
      </c>
      <c r="D3793">
        <v>957.03</v>
      </c>
      <c r="E3793">
        <v>1179</v>
      </c>
      <c r="F3793">
        <v>1803</v>
      </c>
      <c r="G3793">
        <v>3227</v>
      </c>
      <c r="H3793">
        <v>5599</v>
      </c>
      <c r="K3793">
        <v>16217</v>
      </c>
      <c r="L3793">
        <v>8863</v>
      </c>
      <c r="M3793">
        <v>415</v>
      </c>
      <c r="N3793">
        <v>854.27</v>
      </c>
      <c r="O3793">
        <v>1035</v>
      </c>
      <c r="P3793">
        <v>1492</v>
      </c>
      <c r="Q3793">
        <v>3117</v>
      </c>
      <c r="R3793">
        <v>4089</v>
      </c>
      <c r="W3793">
        <v>212598</v>
      </c>
      <c r="X3793">
        <v>10871</v>
      </c>
      <c r="Y3793">
        <v>415</v>
      </c>
      <c r="Z3793">
        <v>949.24</v>
      </c>
      <c r="AA3793">
        <v>1171</v>
      </c>
      <c r="AB3793">
        <v>1791</v>
      </c>
      <c r="AC3793">
        <v>3221</v>
      </c>
      <c r="AD3793">
        <v>5599</v>
      </c>
    </row>
    <row r="3794" spans="1:30" x14ac:dyDescent="0.25">
      <c r="A3794">
        <v>192103</v>
      </c>
      <c r="B3794">
        <v>13623</v>
      </c>
      <c r="C3794">
        <v>486</v>
      </c>
      <c r="D3794">
        <v>981.62</v>
      </c>
      <c r="E3794">
        <v>1230</v>
      </c>
      <c r="F3794">
        <v>2001</v>
      </c>
      <c r="G3794">
        <v>3321</v>
      </c>
      <c r="H3794">
        <v>5359</v>
      </c>
      <c r="K3794">
        <v>16202</v>
      </c>
      <c r="L3794">
        <v>5047</v>
      </c>
      <c r="M3794">
        <v>460</v>
      </c>
      <c r="N3794">
        <v>879.52</v>
      </c>
      <c r="O3794">
        <v>1103</v>
      </c>
      <c r="P3794">
        <v>1729</v>
      </c>
      <c r="Q3794">
        <v>2997</v>
      </c>
      <c r="R3794">
        <v>4163</v>
      </c>
      <c r="W3794">
        <v>208319</v>
      </c>
      <c r="X3794">
        <v>13623</v>
      </c>
      <c r="Y3794">
        <v>460</v>
      </c>
      <c r="Z3794">
        <v>973.62</v>
      </c>
      <c r="AA3794">
        <v>1223</v>
      </c>
      <c r="AB3794">
        <v>1985</v>
      </c>
      <c r="AC3794">
        <v>3305</v>
      </c>
      <c r="AD3794">
        <v>5343</v>
      </c>
    </row>
    <row r="3795" spans="1:30" x14ac:dyDescent="0.25">
      <c r="A3795">
        <v>188596</v>
      </c>
      <c r="B3795">
        <v>8935</v>
      </c>
      <c r="C3795">
        <v>472</v>
      </c>
      <c r="D3795">
        <v>1002.49</v>
      </c>
      <c r="E3795">
        <v>1278</v>
      </c>
      <c r="F3795">
        <v>2141</v>
      </c>
      <c r="G3795">
        <v>3351</v>
      </c>
      <c r="H3795">
        <v>5391</v>
      </c>
      <c r="K3795">
        <v>15808</v>
      </c>
      <c r="L3795">
        <v>5071</v>
      </c>
      <c r="M3795">
        <v>476</v>
      </c>
      <c r="N3795">
        <v>895.43</v>
      </c>
      <c r="O3795">
        <v>1131</v>
      </c>
      <c r="P3795">
        <v>1805</v>
      </c>
      <c r="Q3795">
        <v>3105</v>
      </c>
      <c r="R3795">
        <v>4219</v>
      </c>
      <c r="W3795">
        <v>204393</v>
      </c>
      <c r="X3795">
        <v>8935</v>
      </c>
      <c r="Y3795">
        <v>472</v>
      </c>
      <c r="Z3795">
        <v>994.27</v>
      </c>
      <c r="AA3795">
        <v>1268</v>
      </c>
      <c r="AB3795">
        <v>2123</v>
      </c>
      <c r="AC3795">
        <v>3335</v>
      </c>
      <c r="AD3795">
        <v>5359</v>
      </c>
    </row>
    <row r="3796" spans="1:30" x14ac:dyDescent="0.25">
      <c r="A3796">
        <v>195369</v>
      </c>
      <c r="B3796">
        <v>8271</v>
      </c>
      <c r="C3796">
        <v>486</v>
      </c>
      <c r="D3796">
        <v>961.53</v>
      </c>
      <c r="E3796">
        <v>1189</v>
      </c>
      <c r="F3796">
        <v>1835</v>
      </c>
      <c r="G3796">
        <v>3263</v>
      </c>
      <c r="H3796">
        <v>4911</v>
      </c>
      <c r="K3796">
        <v>16410</v>
      </c>
      <c r="L3796">
        <v>6119</v>
      </c>
      <c r="M3796">
        <v>449</v>
      </c>
      <c r="N3796">
        <v>857.66</v>
      </c>
      <c r="O3796">
        <v>1049</v>
      </c>
      <c r="P3796">
        <v>1484</v>
      </c>
      <c r="Q3796">
        <v>3039</v>
      </c>
      <c r="R3796">
        <v>4507</v>
      </c>
      <c r="W3796">
        <v>211790</v>
      </c>
      <c r="X3796">
        <v>8271</v>
      </c>
      <c r="Y3796">
        <v>449</v>
      </c>
      <c r="Z3796">
        <v>953.42</v>
      </c>
      <c r="AA3796">
        <v>1181</v>
      </c>
      <c r="AB3796">
        <v>1817</v>
      </c>
      <c r="AC3796">
        <v>3247</v>
      </c>
      <c r="AD3796">
        <v>4911</v>
      </c>
    </row>
    <row r="3797" spans="1:30" x14ac:dyDescent="0.25">
      <c r="A3797">
        <v>193973</v>
      </c>
      <c r="B3797">
        <v>8107</v>
      </c>
      <c r="C3797">
        <v>479</v>
      </c>
      <c r="D3797">
        <v>966.06</v>
      </c>
      <c r="E3797">
        <v>1195</v>
      </c>
      <c r="F3797">
        <v>1858</v>
      </c>
      <c r="G3797">
        <v>3209</v>
      </c>
      <c r="H3797">
        <v>4775</v>
      </c>
      <c r="K3797">
        <v>16178</v>
      </c>
      <c r="L3797">
        <v>6047</v>
      </c>
      <c r="M3797">
        <v>469</v>
      </c>
      <c r="N3797">
        <v>862.26</v>
      </c>
      <c r="O3797">
        <v>1048</v>
      </c>
      <c r="P3797">
        <v>1584</v>
      </c>
      <c r="Q3797">
        <v>3067</v>
      </c>
      <c r="R3797">
        <v>4571</v>
      </c>
      <c r="W3797">
        <v>210133</v>
      </c>
      <c r="X3797">
        <v>8107</v>
      </c>
      <c r="Y3797">
        <v>469</v>
      </c>
      <c r="Z3797">
        <v>958.11</v>
      </c>
      <c r="AA3797">
        <v>1188</v>
      </c>
      <c r="AB3797">
        <v>1845</v>
      </c>
      <c r="AC3797">
        <v>3209</v>
      </c>
      <c r="AD3797">
        <v>4775</v>
      </c>
    </row>
    <row r="3798" spans="1:30" x14ac:dyDescent="0.25">
      <c r="A3798">
        <v>191152</v>
      </c>
      <c r="B3798">
        <v>11831</v>
      </c>
      <c r="C3798">
        <v>471</v>
      </c>
      <c r="D3798">
        <v>990.09</v>
      </c>
      <c r="E3798">
        <v>1253</v>
      </c>
      <c r="F3798">
        <v>2065</v>
      </c>
      <c r="G3798">
        <v>3471</v>
      </c>
      <c r="H3798">
        <v>5343</v>
      </c>
      <c r="K3798">
        <v>16122</v>
      </c>
      <c r="L3798">
        <v>5791</v>
      </c>
      <c r="M3798">
        <v>464</v>
      </c>
      <c r="N3798">
        <v>883.9</v>
      </c>
      <c r="O3798">
        <v>1106</v>
      </c>
      <c r="P3798">
        <v>1761</v>
      </c>
      <c r="Q3798">
        <v>3341</v>
      </c>
      <c r="R3798">
        <v>5275</v>
      </c>
      <c r="W3798">
        <v>207285</v>
      </c>
      <c r="X3798">
        <v>11831</v>
      </c>
      <c r="Y3798">
        <v>464</v>
      </c>
      <c r="Z3798">
        <v>981.79</v>
      </c>
      <c r="AA3798">
        <v>1243</v>
      </c>
      <c r="AB3798">
        <v>2049</v>
      </c>
      <c r="AC3798">
        <v>3461</v>
      </c>
      <c r="AD3798">
        <v>5343</v>
      </c>
    </row>
    <row r="3799" spans="1:30" x14ac:dyDescent="0.25">
      <c r="A3799">
        <v>192569</v>
      </c>
      <c r="B3799">
        <v>8115</v>
      </c>
      <c r="C3799">
        <v>458</v>
      </c>
      <c r="D3799">
        <v>980.56</v>
      </c>
      <c r="E3799">
        <v>1232</v>
      </c>
      <c r="F3799">
        <v>2029</v>
      </c>
      <c r="G3799">
        <v>3191</v>
      </c>
      <c r="H3799">
        <v>5023</v>
      </c>
      <c r="K3799">
        <v>16239</v>
      </c>
      <c r="L3799">
        <v>4919</v>
      </c>
      <c r="M3799">
        <v>477</v>
      </c>
      <c r="N3799">
        <v>876.95</v>
      </c>
      <c r="O3799">
        <v>1094</v>
      </c>
      <c r="P3799">
        <v>1805</v>
      </c>
      <c r="Q3799">
        <v>2897</v>
      </c>
      <c r="R3799">
        <v>3573</v>
      </c>
      <c r="W3799">
        <v>208801</v>
      </c>
      <c r="X3799">
        <v>8115</v>
      </c>
      <c r="Y3799">
        <v>458</v>
      </c>
      <c r="Z3799">
        <v>972.52</v>
      </c>
      <c r="AA3799">
        <v>1223</v>
      </c>
      <c r="AB3799">
        <v>2014</v>
      </c>
      <c r="AC3799">
        <v>3173</v>
      </c>
      <c r="AD3799">
        <v>4919</v>
      </c>
    </row>
    <row r="3800" spans="1:30" x14ac:dyDescent="0.25">
      <c r="A3800">
        <v>195277</v>
      </c>
      <c r="B3800">
        <v>7775</v>
      </c>
      <c r="C3800">
        <v>503</v>
      </c>
      <c r="D3800">
        <v>958.18</v>
      </c>
      <c r="E3800">
        <v>1180</v>
      </c>
      <c r="F3800">
        <v>1772</v>
      </c>
      <c r="G3800">
        <v>3261</v>
      </c>
      <c r="H3800">
        <v>5063</v>
      </c>
      <c r="K3800">
        <v>16566</v>
      </c>
      <c r="L3800">
        <v>5835</v>
      </c>
      <c r="M3800">
        <v>444</v>
      </c>
      <c r="N3800">
        <v>858.84</v>
      </c>
      <c r="O3800">
        <v>1038</v>
      </c>
      <c r="P3800">
        <v>1532</v>
      </c>
      <c r="Q3800">
        <v>3039</v>
      </c>
      <c r="R3800">
        <v>4415</v>
      </c>
      <c r="W3800">
        <v>211838</v>
      </c>
      <c r="X3800">
        <v>7775</v>
      </c>
      <c r="Y3800">
        <v>444</v>
      </c>
      <c r="Z3800">
        <v>950.41</v>
      </c>
      <c r="AA3800">
        <v>1173</v>
      </c>
      <c r="AB3800">
        <v>1758</v>
      </c>
      <c r="AC3800">
        <v>3245</v>
      </c>
      <c r="AD3800">
        <v>5063</v>
      </c>
    </row>
    <row r="3801" spans="1:30" x14ac:dyDescent="0.25">
      <c r="A3801">
        <v>192753</v>
      </c>
      <c r="B3801">
        <v>12399</v>
      </c>
      <c r="C3801">
        <v>447</v>
      </c>
      <c r="D3801">
        <v>975.32</v>
      </c>
      <c r="E3801">
        <v>1207</v>
      </c>
      <c r="F3801">
        <v>1964</v>
      </c>
      <c r="G3801">
        <v>3245</v>
      </c>
      <c r="H3801">
        <v>5343</v>
      </c>
      <c r="K3801">
        <v>16016</v>
      </c>
      <c r="L3801">
        <v>7135</v>
      </c>
      <c r="M3801">
        <v>459</v>
      </c>
      <c r="N3801">
        <v>872.13</v>
      </c>
      <c r="O3801">
        <v>1071</v>
      </c>
      <c r="P3801">
        <v>1621</v>
      </c>
      <c r="Q3801">
        <v>3197</v>
      </c>
      <c r="R3801">
        <v>4123</v>
      </c>
      <c r="W3801">
        <v>208776</v>
      </c>
      <c r="X3801">
        <v>12399</v>
      </c>
      <c r="Y3801">
        <v>447</v>
      </c>
      <c r="Z3801">
        <v>967.39</v>
      </c>
      <c r="AA3801">
        <v>1199</v>
      </c>
      <c r="AB3801">
        <v>1947</v>
      </c>
      <c r="AC3801">
        <v>3245</v>
      </c>
      <c r="AD3801">
        <v>5331</v>
      </c>
    </row>
    <row r="3802" spans="1:30" x14ac:dyDescent="0.25">
      <c r="A3802">
        <v>189904</v>
      </c>
      <c r="B3802">
        <v>9039</v>
      </c>
      <c r="C3802">
        <v>451</v>
      </c>
      <c r="D3802">
        <v>999.38</v>
      </c>
      <c r="E3802">
        <v>1276</v>
      </c>
      <c r="F3802">
        <v>2030</v>
      </c>
      <c r="G3802">
        <v>3337</v>
      </c>
      <c r="H3802">
        <v>4819</v>
      </c>
      <c r="K3802">
        <v>15710</v>
      </c>
      <c r="L3802">
        <v>6555</v>
      </c>
      <c r="M3802">
        <v>469</v>
      </c>
      <c r="N3802">
        <v>892.91</v>
      </c>
      <c r="O3802">
        <v>1123</v>
      </c>
      <c r="P3802">
        <v>1769</v>
      </c>
      <c r="Q3802">
        <v>3421</v>
      </c>
      <c r="R3802">
        <v>4915</v>
      </c>
      <c r="W3802">
        <v>205621</v>
      </c>
      <c r="X3802">
        <v>9039</v>
      </c>
      <c r="Y3802">
        <v>451</v>
      </c>
      <c r="Z3802">
        <v>991.23</v>
      </c>
      <c r="AA3802">
        <v>1266</v>
      </c>
      <c r="AB3802">
        <v>2022</v>
      </c>
      <c r="AC3802">
        <v>3347</v>
      </c>
      <c r="AD3802">
        <v>4827</v>
      </c>
    </row>
    <row r="3803" spans="1:30" x14ac:dyDescent="0.25">
      <c r="A3803">
        <v>192698</v>
      </c>
      <c r="B3803">
        <v>8823</v>
      </c>
      <c r="C3803">
        <v>483</v>
      </c>
      <c r="D3803">
        <v>978.89</v>
      </c>
      <c r="E3803">
        <v>1224</v>
      </c>
      <c r="F3803">
        <v>2009</v>
      </c>
      <c r="G3803">
        <v>3373</v>
      </c>
      <c r="H3803">
        <v>5371</v>
      </c>
      <c r="K3803">
        <v>16164</v>
      </c>
      <c r="L3803">
        <v>6167</v>
      </c>
      <c r="M3803">
        <v>486</v>
      </c>
      <c r="N3803">
        <v>871.18</v>
      </c>
      <c r="O3803">
        <v>1083</v>
      </c>
      <c r="P3803">
        <v>1630</v>
      </c>
      <c r="Q3803">
        <v>2851</v>
      </c>
      <c r="R3803">
        <v>4135</v>
      </c>
      <c r="W3803">
        <v>208857</v>
      </c>
      <c r="X3803">
        <v>8823</v>
      </c>
      <c r="Y3803">
        <v>483</v>
      </c>
      <c r="Z3803">
        <v>970.56</v>
      </c>
      <c r="AA3803">
        <v>1215</v>
      </c>
      <c r="AB3803">
        <v>1984</v>
      </c>
      <c r="AC3803">
        <v>3357</v>
      </c>
      <c r="AD3803">
        <v>5355</v>
      </c>
    </row>
    <row r="3804" spans="1:30" x14ac:dyDescent="0.25">
      <c r="A3804">
        <v>195612</v>
      </c>
      <c r="B3804">
        <v>8567</v>
      </c>
      <c r="C3804">
        <v>416</v>
      </c>
      <c r="D3804">
        <v>959.87</v>
      </c>
      <c r="E3804">
        <v>1186</v>
      </c>
      <c r="F3804">
        <v>1827</v>
      </c>
      <c r="G3804">
        <v>3227</v>
      </c>
      <c r="H3804">
        <v>5579</v>
      </c>
      <c r="K3804">
        <v>16425</v>
      </c>
      <c r="L3804">
        <v>5755</v>
      </c>
      <c r="M3804">
        <v>471</v>
      </c>
      <c r="N3804">
        <v>858.68</v>
      </c>
      <c r="O3804">
        <v>1041</v>
      </c>
      <c r="P3804">
        <v>1617</v>
      </c>
      <c r="Q3804">
        <v>3145</v>
      </c>
      <c r="R3804">
        <v>4179</v>
      </c>
      <c r="W3804">
        <v>212039</v>
      </c>
      <c r="X3804">
        <v>8567</v>
      </c>
      <c r="Y3804">
        <v>416</v>
      </c>
      <c r="Z3804">
        <v>952.04</v>
      </c>
      <c r="AA3804">
        <v>1179</v>
      </c>
      <c r="AB3804">
        <v>1811</v>
      </c>
      <c r="AC3804">
        <v>3221</v>
      </c>
      <c r="AD3804">
        <v>5579</v>
      </c>
    </row>
    <row r="3805" spans="1:30" x14ac:dyDescent="0.25">
      <c r="A3805">
        <v>194383</v>
      </c>
      <c r="B3805">
        <v>11511</v>
      </c>
      <c r="C3805">
        <v>448</v>
      </c>
      <c r="D3805">
        <v>965.7</v>
      </c>
      <c r="E3805">
        <v>1195</v>
      </c>
      <c r="F3805">
        <v>1863</v>
      </c>
      <c r="G3805">
        <v>3307</v>
      </c>
      <c r="H3805">
        <v>5023</v>
      </c>
      <c r="K3805">
        <v>16439</v>
      </c>
      <c r="L3805">
        <v>4691</v>
      </c>
      <c r="M3805">
        <v>467</v>
      </c>
      <c r="N3805">
        <v>864.83</v>
      </c>
      <c r="O3805">
        <v>1062</v>
      </c>
      <c r="P3805">
        <v>1647</v>
      </c>
      <c r="Q3805">
        <v>3281</v>
      </c>
      <c r="R3805">
        <v>4499</v>
      </c>
      <c r="W3805">
        <v>210828</v>
      </c>
      <c r="X3805">
        <v>11511</v>
      </c>
      <c r="Y3805">
        <v>448</v>
      </c>
      <c r="Z3805">
        <v>957.81</v>
      </c>
      <c r="AA3805">
        <v>1188</v>
      </c>
      <c r="AB3805">
        <v>1852</v>
      </c>
      <c r="AC3805">
        <v>3305</v>
      </c>
      <c r="AD3805">
        <v>4963</v>
      </c>
    </row>
    <row r="3806" spans="1:30" x14ac:dyDescent="0.25">
      <c r="A3806">
        <v>189103</v>
      </c>
      <c r="B3806">
        <v>8431</v>
      </c>
      <c r="C3806">
        <v>486</v>
      </c>
      <c r="D3806">
        <v>1008.42</v>
      </c>
      <c r="E3806">
        <v>1307</v>
      </c>
      <c r="F3806">
        <v>2319</v>
      </c>
      <c r="G3806">
        <v>3541</v>
      </c>
      <c r="H3806">
        <v>5279</v>
      </c>
      <c r="K3806">
        <v>15621</v>
      </c>
      <c r="L3806">
        <v>5239</v>
      </c>
      <c r="M3806">
        <v>495</v>
      </c>
      <c r="N3806">
        <v>898.94</v>
      </c>
      <c r="O3806">
        <v>1148</v>
      </c>
      <c r="P3806">
        <v>1964</v>
      </c>
      <c r="Q3806">
        <v>3183</v>
      </c>
      <c r="R3806">
        <v>4235</v>
      </c>
      <c r="W3806">
        <v>204715</v>
      </c>
      <c r="X3806">
        <v>8431</v>
      </c>
      <c r="Y3806">
        <v>486</v>
      </c>
      <c r="Z3806">
        <v>1000.08</v>
      </c>
      <c r="AA3806">
        <v>1296</v>
      </c>
      <c r="AB3806">
        <v>2299</v>
      </c>
      <c r="AC3806">
        <v>3511</v>
      </c>
      <c r="AD3806">
        <v>5255</v>
      </c>
    </row>
    <row r="3807" spans="1:30" x14ac:dyDescent="0.25">
      <c r="A3807">
        <v>195135</v>
      </c>
      <c r="B3807">
        <v>14175</v>
      </c>
      <c r="C3807">
        <v>452</v>
      </c>
      <c r="D3807">
        <v>965.57</v>
      </c>
      <c r="E3807">
        <v>1196</v>
      </c>
      <c r="F3807">
        <v>1848</v>
      </c>
      <c r="G3807">
        <v>3237</v>
      </c>
      <c r="H3807">
        <v>5587</v>
      </c>
      <c r="K3807">
        <v>16468</v>
      </c>
      <c r="L3807">
        <v>12647</v>
      </c>
      <c r="M3807">
        <v>460</v>
      </c>
      <c r="N3807">
        <v>864.01</v>
      </c>
      <c r="O3807">
        <v>1052</v>
      </c>
      <c r="P3807">
        <v>1561</v>
      </c>
      <c r="Q3807">
        <v>3185</v>
      </c>
      <c r="R3807">
        <v>8327</v>
      </c>
      <c r="W3807">
        <v>211604</v>
      </c>
      <c r="X3807">
        <v>14175</v>
      </c>
      <c r="Y3807">
        <v>452</v>
      </c>
      <c r="Z3807">
        <v>957.69</v>
      </c>
      <c r="AA3807">
        <v>1188</v>
      </c>
      <c r="AB3807">
        <v>1837</v>
      </c>
      <c r="AC3807">
        <v>3233</v>
      </c>
      <c r="AD3807">
        <v>5655</v>
      </c>
    </row>
    <row r="3808" spans="1:30" x14ac:dyDescent="0.25">
      <c r="A3808">
        <v>192402</v>
      </c>
      <c r="B3808">
        <v>10143</v>
      </c>
      <c r="C3808">
        <v>481</v>
      </c>
      <c r="D3808">
        <v>975.04</v>
      </c>
      <c r="E3808">
        <v>1208</v>
      </c>
      <c r="F3808">
        <v>1902</v>
      </c>
      <c r="G3808">
        <v>3275</v>
      </c>
      <c r="H3808">
        <v>5103</v>
      </c>
      <c r="K3808">
        <v>16125</v>
      </c>
      <c r="L3808">
        <v>8615</v>
      </c>
      <c r="M3808">
        <v>462</v>
      </c>
      <c r="N3808">
        <v>870.25</v>
      </c>
      <c r="O3808">
        <v>1064</v>
      </c>
      <c r="P3808">
        <v>1620</v>
      </c>
      <c r="Q3808">
        <v>3051</v>
      </c>
      <c r="R3808">
        <v>3851</v>
      </c>
      <c r="W3808">
        <v>208529</v>
      </c>
      <c r="X3808">
        <v>10143</v>
      </c>
      <c r="Y3808">
        <v>462</v>
      </c>
      <c r="Z3808">
        <v>966.91</v>
      </c>
      <c r="AA3808">
        <v>1200</v>
      </c>
      <c r="AB3808">
        <v>1889</v>
      </c>
      <c r="AC3808">
        <v>3251</v>
      </c>
      <c r="AD3808">
        <v>5003</v>
      </c>
    </row>
    <row r="3809" spans="1:30" x14ac:dyDescent="0.25">
      <c r="A3809">
        <v>188888</v>
      </c>
      <c r="B3809">
        <v>8239</v>
      </c>
      <c r="C3809">
        <v>470</v>
      </c>
      <c r="D3809">
        <v>1007.47</v>
      </c>
      <c r="E3809">
        <v>1296</v>
      </c>
      <c r="F3809">
        <v>2155</v>
      </c>
      <c r="G3809">
        <v>3279</v>
      </c>
      <c r="H3809">
        <v>4871</v>
      </c>
      <c r="K3809">
        <v>15814</v>
      </c>
      <c r="L3809">
        <v>4699</v>
      </c>
      <c r="M3809">
        <v>485</v>
      </c>
      <c r="N3809">
        <v>900</v>
      </c>
      <c r="O3809">
        <v>1147</v>
      </c>
      <c r="P3809">
        <v>1812</v>
      </c>
      <c r="Q3809">
        <v>3005</v>
      </c>
      <c r="R3809">
        <v>4183</v>
      </c>
      <c r="W3809">
        <v>204698</v>
      </c>
      <c r="X3809">
        <v>8239</v>
      </c>
      <c r="Y3809">
        <v>470</v>
      </c>
      <c r="Z3809">
        <v>999.2</v>
      </c>
      <c r="AA3809">
        <v>1286</v>
      </c>
      <c r="AB3809">
        <v>2145</v>
      </c>
      <c r="AC3809">
        <v>3273</v>
      </c>
      <c r="AD3809">
        <v>4855</v>
      </c>
    </row>
    <row r="3810" spans="1:30" x14ac:dyDescent="0.25">
      <c r="A3810">
        <v>193458</v>
      </c>
      <c r="B3810">
        <v>12151</v>
      </c>
      <c r="C3810">
        <v>492</v>
      </c>
      <c r="D3810">
        <v>974.91</v>
      </c>
      <c r="E3810">
        <v>1220</v>
      </c>
      <c r="F3810">
        <v>1941</v>
      </c>
      <c r="G3810">
        <v>3351</v>
      </c>
      <c r="H3810">
        <v>5019</v>
      </c>
      <c r="K3810">
        <v>16273</v>
      </c>
      <c r="L3810">
        <v>6139</v>
      </c>
      <c r="M3810">
        <v>481</v>
      </c>
      <c r="N3810">
        <v>872.52</v>
      </c>
      <c r="O3810">
        <v>1089</v>
      </c>
      <c r="P3810">
        <v>1673</v>
      </c>
      <c r="Q3810">
        <v>3315</v>
      </c>
      <c r="R3810">
        <v>4167</v>
      </c>
      <c r="W3810">
        <v>209729</v>
      </c>
      <c r="X3810">
        <v>12151</v>
      </c>
      <c r="Y3810">
        <v>481</v>
      </c>
      <c r="Z3810">
        <v>967.11</v>
      </c>
      <c r="AA3810">
        <v>1213</v>
      </c>
      <c r="AB3810">
        <v>1928</v>
      </c>
      <c r="AC3810">
        <v>3347</v>
      </c>
      <c r="AD3810">
        <v>4979</v>
      </c>
    </row>
    <row r="3811" spans="1:30" x14ac:dyDescent="0.25">
      <c r="A3811">
        <v>194542</v>
      </c>
      <c r="B3811">
        <v>10023</v>
      </c>
      <c r="C3811">
        <v>481</v>
      </c>
      <c r="D3811">
        <v>966.06</v>
      </c>
      <c r="E3811">
        <v>1196</v>
      </c>
      <c r="F3811">
        <v>1861</v>
      </c>
      <c r="G3811">
        <v>3233</v>
      </c>
      <c r="H3811">
        <v>4987</v>
      </c>
      <c r="K3811">
        <v>16095</v>
      </c>
      <c r="L3811">
        <v>5959</v>
      </c>
      <c r="M3811">
        <v>479</v>
      </c>
      <c r="N3811">
        <v>863.37</v>
      </c>
      <c r="O3811">
        <v>1053</v>
      </c>
      <c r="P3811">
        <v>1583</v>
      </c>
      <c r="Q3811">
        <v>2975</v>
      </c>
      <c r="R3811">
        <v>3919</v>
      </c>
      <c r="W3811">
        <v>210634</v>
      </c>
      <c r="X3811">
        <v>10023</v>
      </c>
      <c r="Y3811">
        <v>479</v>
      </c>
      <c r="Z3811">
        <v>958.1</v>
      </c>
      <c r="AA3811">
        <v>1188</v>
      </c>
      <c r="AB3811">
        <v>1840</v>
      </c>
      <c r="AC3811">
        <v>3221</v>
      </c>
      <c r="AD3811">
        <v>4947</v>
      </c>
    </row>
    <row r="3812" spans="1:30" x14ac:dyDescent="0.25">
      <c r="A3812">
        <v>194158</v>
      </c>
      <c r="B3812">
        <v>7063</v>
      </c>
      <c r="C3812">
        <v>447</v>
      </c>
      <c r="D3812">
        <v>974.73</v>
      </c>
      <c r="E3812">
        <v>1217</v>
      </c>
      <c r="F3812">
        <v>1928</v>
      </c>
      <c r="G3812">
        <v>3327</v>
      </c>
      <c r="H3812">
        <v>5139</v>
      </c>
      <c r="K3812">
        <v>15887</v>
      </c>
      <c r="L3812">
        <v>6091</v>
      </c>
      <c r="M3812">
        <v>460</v>
      </c>
      <c r="N3812">
        <v>867.44</v>
      </c>
      <c r="O3812">
        <v>1067</v>
      </c>
      <c r="P3812">
        <v>1625</v>
      </c>
      <c r="Q3812">
        <v>3149</v>
      </c>
      <c r="R3812">
        <v>4275</v>
      </c>
      <c r="W3812">
        <v>210063</v>
      </c>
      <c r="X3812">
        <v>7063</v>
      </c>
      <c r="Y3812">
        <v>447</v>
      </c>
      <c r="Z3812">
        <v>966.55</v>
      </c>
      <c r="AA3812">
        <v>1208</v>
      </c>
      <c r="AB3812">
        <v>1914</v>
      </c>
      <c r="AC3812">
        <v>3313</v>
      </c>
      <c r="AD3812">
        <v>5127</v>
      </c>
    </row>
    <row r="3813" spans="1:30" x14ac:dyDescent="0.25">
      <c r="A3813">
        <v>191747</v>
      </c>
      <c r="B3813">
        <v>11383</v>
      </c>
      <c r="C3813">
        <v>498</v>
      </c>
      <c r="D3813">
        <v>990.75</v>
      </c>
      <c r="E3813">
        <v>1260</v>
      </c>
      <c r="F3813">
        <v>2115</v>
      </c>
      <c r="G3813">
        <v>3365</v>
      </c>
      <c r="H3813">
        <v>5463</v>
      </c>
      <c r="K3813">
        <v>15868</v>
      </c>
      <c r="L3813">
        <v>13599</v>
      </c>
      <c r="M3813">
        <v>471</v>
      </c>
      <c r="N3813">
        <v>888.58</v>
      </c>
      <c r="O3813">
        <v>1126</v>
      </c>
      <c r="P3813">
        <v>1780</v>
      </c>
      <c r="Q3813">
        <v>3237</v>
      </c>
      <c r="R3813">
        <v>4983</v>
      </c>
      <c r="W3813">
        <v>207615</v>
      </c>
      <c r="X3813">
        <v>13599</v>
      </c>
      <c r="Y3813">
        <v>471</v>
      </c>
      <c r="Z3813">
        <v>982.94</v>
      </c>
      <c r="AA3813">
        <v>1251</v>
      </c>
      <c r="AB3813">
        <v>2099</v>
      </c>
      <c r="AC3813">
        <v>3361</v>
      </c>
      <c r="AD3813">
        <v>5395</v>
      </c>
    </row>
    <row r="3814" spans="1:30" x14ac:dyDescent="0.25">
      <c r="A3814">
        <v>196316</v>
      </c>
      <c r="B3814">
        <v>8751</v>
      </c>
      <c r="C3814">
        <v>465</v>
      </c>
      <c r="D3814">
        <v>952.5</v>
      </c>
      <c r="E3814">
        <v>1169</v>
      </c>
      <c r="F3814">
        <v>1742</v>
      </c>
      <c r="G3814">
        <v>3321</v>
      </c>
      <c r="H3814">
        <v>4959</v>
      </c>
      <c r="K3814">
        <v>16415</v>
      </c>
      <c r="L3814">
        <v>7103</v>
      </c>
      <c r="M3814">
        <v>480</v>
      </c>
      <c r="N3814">
        <v>855.91</v>
      </c>
      <c r="O3814">
        <v>1030</v>
      </c>
      <c r="P3814">
        <v>1571</v>
      </c>
      <c r="Q3814">
        <v>3285</v>
      </c>
      <c r="R3814">
        <v>5271</v>
      </c>
      <c r="W3814">
        <v>212714</v>
      </c>
      <c r="X3814">
        <v>8751</v>
      </c>
      <c r="Y3814">
        <v>465</v>
      </c>
      <c r="Z3814">
        <v>945.05</v>
      </c>
      <c r="AA3814">
        <v>1163</v>
      </c>
      <c r="AB3814">
        <v>1734</v>
      </c>
      <c r="AC3814">
        <v>3309</v>
      </c>
      <c r="AD3814">
        <v>5015</v>
      </c>
    </row>
    <row r="3815" spans="1:30" x14ac:dyDescent="0.25">
      <c r="A3815">
        <v>189121</v>
      </c>
      <c r="B3815">
        <v>9591</v>
      </c>
      <c r="C3815">
        <v>494</v>
      </c>
      <c r="D3815">
        <v>1004.18</v>
      </c>
      <c r="E3815">
        <v>1282</v>
      </c>
      <c r="F3815">
        <v>2219</v>
      </c>
      <c r="G3815">
        <v>3601</v>
      </c>
      <c r="H3815">
        <v>5795</v>
      </c>
      <c r="K3815">
        <v>15885</v>
      </c>
      <c r="L3815">
        <v>6611</v>
      </c>
      <c r="M3815">
        <v>451</v>
      </c>
      <c r="N3815">
        <v>897.43</v>
      </c>
      <c r="O3815">
        <v>1134</v>
      </c>
      <c r="P3815">
        <v>1927</v>
      </c>
      <c r="Q3815">
        <v>3179</v>
      </c>
      <c r="R3815">
        <v>5275</v>
      </c>
      <c r="W3815">
        <v>205021</v>
      </c>
      <c r="X3815">
        <v>9591</v>
      </c>
      <c r="Y3815">
        <v>451</v>
      </c>
      <c r="Z3815">
        <v>995.9</v>
      </c>
      <c r="AA3815">
        <v>1272</v>
      </c>
      <c r="AB3815">
        <v>2209</v>
      </c>
      <c r="AC3815">
        <v>3587</v>
      </c>
      <c r="AD3815">
        <v>5795</v>
      </c>
    </row>
    <row r="3816" spans="1:30" x14ac:dyDescent="0.25">
      <c r="A3816">
        <v>192568</v>
      </c>
      <c r="B3816">
        <v>14311</v>
      </c>
      <c r="C3816">
        <v>493</v>
      </c>
      <c r="D3816">
        <v>982.12</v>
      </c>
      <c r="E3816">
        <v>1231</v>
      </c>
      <c r="F3816">
        <v>2000</v>
      </c>
      <c r="G3816">
        <v>3331</v>
      </c>
      <c r="H3816">
        <v>4683</v>
      </c>
      <c r="K3816">
        <v>16005</v>
      </c>
      <c r="L3816">
        <v>13799</v>
      </c>
      <c r="M3816">
        <v>472</v>
      </c>
      <c r="N3816">
        <v>879.93</v>
      </c>
      <c r="O3816">
        <v>1096</v>
      </c>
      <c r="P3816">
        <v>1728</v>
      </c>
      <c r="Q3816">
        <v>3179</v>
      </c>
      <c r="R3816">
        <v>4355</v>
      </c>
      <c r="W3816">
        <v>208586</v>
      </c>
      <c r="X3816">
        <v>14311</v>
      </c>
      <c r="Y3816">
        <v>472</v>
      </c>
      <c r="Z3816">
        <v>974.26</v>
      </c>
      <c r="AA3816">
        <v>1223</v>
      </c>
      <c r="AB3816">
        <v>1986</v>
      </c>
      <c r="AC3816">
        <v>3327</v>
      </c>
      <c r="AD3816">
        <v>4679</v>
      </c>
    </row>
    <row r="3817" spans="1:30" x14ac:dyDescent="0.25">
      <c r="A3817">
        <v>191775</v>
      </c>
      <c r="B3817">
        <v>12351</v>
      </c>
      <c r="C3817">
        <v>492</v>
      </c>
      <c r="D3817">
        <v>983.37</v>
      </c>
      <c r="E3817">
        <v>1231</v>
      </c>
      <c r="F3817">
        <v>2143</v>
      </c>
      <c r="G3817">
        <v>3453</v>
      </c>
      <c r="H3817">
        <v>6047</v>
      </c>
      <c r="K3817">
        <v>16164</v>
      </c>
      <c r="L3817">
        <v>9759</v>
      </c>
      <c r="M3817">
        <v>438</v>
      </c>
      <c r="N3817">
        <v>879.39</v>
      </c>
      <c r="O3817">
        <v>1094</v>
      </c>
      <c r="P3817">
        <v>1885</v>
      </c>
      <c r="Q3817">
        <v>3411</v>
      </c>
      <c r="R3817">
        <v>4711</v>
      </c>
      <c r="W3817">
        <v>207918</v>
      </c>
      <c r="X3817">
        <v>12351</v>
      </c>
      <c r="Y3817">
        <v>438</v>
      </c>
      <c r="Z3817">
        <v>975.35</v>
      </c>
      <c r="AA3817">
        <v>1222</v>
      </c>
      <c r="AB3817">
        <v>2123</v>
      </c>
      <c r="AC3817">
        <v>3453</v>
      </c>
      <c r="AD3817">
        <v>6047</v>
      </c>
    </row>
    <row r="3818" spans="1:30" x14ac:dyDescent="0.25">
      <c r="A3818">
        <v>193740</v>
      </c>
      <c r="B3818">
        <v>9111</v>
      </c>
      <c r="C3818">
        <v>466</v>
      </c>
      <c r="D3818">
        <v>975.34</v>
      </c>
      <c r="E3818">
        <v>1215</v>
      </c>
      <c r="F3818">
        <v>1904</v>
      </c>
      <c r="G3818">
        <v>3243</v>
      </c>
      <c r="H3818">
        <v>5371</v>
      </c>
      <c r="K3818">
        <v>16212</v>
      </c>
      <c r="L3818">
        <v>6199</v>
      </c>
      <c r="M3818">
        <v>467</v>
      </c>
      <c r="N3818">
        <v>875.54</v>
      </c>
      <c r="O3818">
        <v>1083</v>
      </c>
      <c r="P3818">
        <v>1621</v>
      </c>
      <c r="Q3818">
        <v>3229</v>
      </c>
      <c r="R3818">
        <v>5395</v>
      </c>
      <c r="W3818">
        <v>209947</v>
      </c>
      <c r="X3818">
        <v>9111</v>
      </c>
      <c r="Y3818">
        <v>466</v>
      </c>
      <c r="Z3818">
        <v>967.62</v>
      </c>
      <c r="AA3818">
        <v>1207</v>
      </c>
      <c r="AB3818">
        <v>1889</v>
      </c>
      <c r="AC3818">
        <v>3243</v>
      </c>
      <c r="AD3818">
        <v>5375</v>
      </c>
    </row>
    <row r="3819" spans="1:30" x14ac:dyDescent="0.25">
      <c r="A3819">
        <v>192493</v>
      </c>
      <c r="B3819">
        <v>8671</v>
      </c>
      <c r="C3819">
        <v>452</v>
      </c>
      <c r="D3819">
        <v>980.92</v>
      </c>
      <c r="E3819">
        <v>1229</v>
      </c>
      <c r="F3819">
        <v>1936</v>
      </c>
      <c r="G3819">
        <v>3317</v>
      </c>
      <c r="H3819">
        <v>5139</v>
      </c>
      <c r="K3819">
        <v>16206</v>
      </c>
      <c r="L3819">
        <v>7615</v>
      </c>
      <c r="M3819">
        <v>455</v>
      </c>
      <c r="N3819">
        <v>878.52</v>
      </c>
      <c r="O3819">
        <v>1092</v>
      </c>
      <c r="P3819">
        <v>1637</v>
      </c>
      <c r="Q3819">
        <v>3097</v>
      </c>
      <c r="R3819">
        <v>4607</v>
      </c>
      <c r="W3819">
        <v>208712</v>
      </c>
      <c r="X3819">
        <v>8671</v>
      </c>
      <c r="Y3819">
        <v>452</v>
      </c>
      <c r="Z3819">
        <v>972.94</v>
      </c>
      <c r="AA3819">
        <v>1221</v>
      </c>
      <c r="AB3819">
        <v>1917</v>
      </c>
      <c r="AC3819">
        <v>3297</v>
      </c>
      <c r="AD3819">
        <v>5123</v>
      </c>
    </row>
    <row r="3820" spans="1:30" x14ac:dyDescent="0.25">
      <c r="A3820">
        <v>192195</v>
      </c>
      <c r="B3820">
        <v>7491</v>
      </c>
      <c r="C3820">
        <v>508</v>
      </c>
      <c r="D3820">
        <v>984.32</v>
      </c>
      <c r="E3820">
        <v>1239</v>
      </c>
      <c r="F3820">
        <v>2091</v>
      </c>
      <c r="G3820">
        <v>3315</v>
      </c>
      <c r="H3820">
        <v>5195</v>
      </c>
      <c r="K3820">
        <v>16066</v>
      </c>
      <c r="L3820">
        <v>6235</v>
      </c>
      <c r="M3820">
        <v>477</v>
      </c>
      <c r="N3820">
        <v>882.01</v>
      </c>
      <c r="O3820">
        <v>1095</v>
      </c>
      <c r="P3820">
        <v>1863</v>
      </c>
      <c r="Q3820">
        <v>3333</v>
      </c>
      <c r="R3820">
        <v>4955</v>
      </c>
      <c r="W3820">
        <v>208251</v>
      </c>
      <c r="X3820">
        <v>7491</v>
      </c>
      <c r="Y3820">
        <v>477</v>
      </c>
      <c r="Z3820">
        <v>976.43</v>
      </c>
      <c r="AA3820">
        <v>1230</v>
      </c>
      <c r="AB3820">
        <v>2079</v>
      </c>
      <c r="AC3820">
        <v>3323</v>
      </c>
      <c r="AD3820">
        <v>5195</v>
      </c>
    </row>
    <row r="3821" spans="1:30" x14ac:dyDescent="0.25">
      <c r="A3821">
        <v>194992</v>
      </c>
      <c r="B3821">
        <v>9551</v>
      </c>
      <c r="C3821">
        <v>479</v>
      </c>
      <c r="D3821">
        <v>961.45</v>
      </c>
      <c r="E3821">
        <v>1185</v>
      </c>
      <c r="F3821">
        <v>1792</v>
      </c>
      <c r="G3821">
        <v>3253</v>
      </c>
      <c r="H3821">
        <v>5043</v>
      </c>
      <c r="K3821">
        <v>16375</v>
      </c>
      <c r="L3821">
        <v>8959</v>
      </c>
      <c r="M3821">
        <v>461</v>
      </c>
      <c r="N3821">
        <v>863.52</v>
      </c>
      <c r="O3821">
        <v>1047</v>
      </c>
      <c r="P3821">
        <v>1622</v>
      </c>
      <c r="Q3821">
        <v>3097</v>
      </c>
      <c r="R3821">
        <v>4591</v>
      </c>
      <c r="W3821">
        <v>211365</v>
      </c>
      <c r="X3821">
        <v>9551</v>
      </c>
      <c r="Y3821">
        <v>461</v>
      </c>
      <c r="Z3821">
        <v>953.86</v>
      </c>
      <c r="AA3821">
        <v>1177</v>
      </c>
      <c r="AB3821">
        <v>1784</v>
      </c>
      <c r="AC3821">
        <v>3237</v>
      </c>
      <c r="AD3821">
        <v>5043</v>
      </c>
    </row>
    <row r="3822" spans="1:30" x14ac:dyDescent="0.25">
      <c r="A3822">
        <v>191670</v>
      </c>
      <c r="B3822">
        <v>9551</v>
      </c>
      <c r="C3822">
        <v>486</v>
      </c>
      <c r="D3822">
        <v>982.73</v>
      </c>
      <c r="E3822">
        <v>1227</v>
      </c>
      <c r="F3822">
        <v>1962</v>
      </c>
      <c r="G3822">
        <v>3245</v>
      </c>
      <c r="H3822">
        <v>4875</v>
      </c>
      <c r="K3822">
        <v>15987</v>
      </c>
      <c r="L3822">
        <v>9463</v>
      </c>
      <c r="M3822">
        <v>433</v>
      </c>
      <c r="N3822">
        <v>880.82</v>
      </c>
      <c r="O3822">
        <v>1094</v>
      </c>
      <c r="P3822">
        <v>1701</v>
      </c>
      <c r="Q3822">
        <v>3083</v>
      </c>
      <c r="R3822">
        <v>4295</v>
      </c>
      <c r="W3822">
        <v>207668</v>
      </c>
      <c r="X3822">
        <v>9551</v>
      </c>
      <c r="Y3822">
        <v>433</v>
      </c>
      <c r="Z3822">
        <v>974.89</v>
      </c>
      <c r="AA3822">
        <v>1219</v>
      </c>
      <c r="AB3822">
        <v>1947</v>
      </c>
      <c r="AC3822">
        <v>3233</v>
      </c>
      <c r="AD3822">
        <v>4875</v>
      </c>
    </row>
    <row r="3823" spans="1:30" x14ac:dyDescent="0.25">
      <c r="A3823">
        <v>189290</v>
      </c>
      <c r="B3823">
        <v>8399</v>
      </c>
      <c r="C3823">
        <v>474</v>
      </c>
      <c r="D3823">
        <v>1007.96</v>
      </c>
      <c r="E3823">
        <v>1299</v>
      </c>
      <c r="F3823">
        <v>2115</v>
      </c>
      <c r="G3823">
        <v>3361</v>
      </c>
      <c r="H3823">
        <v>5415</v>
      </c>
      <c r="K3823">
        <v>15709</v>
      </c>
      <c r="L3823">
        <v>7611</v>
      </c>
      <c r="M3823">
        <v>450</v>
      </c>
      <c r="N3823">
        <v>898.28</v>
      </c>
      <c r="O3823">
        <v>1150</v>
      </c>
      <c r="P3823">
        <v>1765</v>
      </c>
      <c r="Q3823">
        <v>3207</v>
      </c>
      <c r="R3823">
        <v>5203</v>
      </c>
      <c r="W3823">
        <v>204963</v>
      </c>
      <c r="X3823">
        <v>8399</v>
      </c>
      <c r="Y3823">
        <v>450</v>
      </c>
      <c r="Z3823">
        <v>999.58</v>
      </c>
      <c r="AA3823">
        <v>1289</v>
      </c>
      <c r="AB3823">
        <v>2095</v>
      </c>
      <c r="AC3823">
        <v>3359</v>
      </c>
      <c r="AD3823">
        <v>5519</v>
      </c>
    </row>
    <row r="3824" spans="1:30" x14ac:dyDescent="0.25">
      <c r="A3824">
        <v>194872</v>
      </c>
      <c r="B3824">
        <v>14063</v>
      </c>
      <c r="C3824">
        <v>482</v>
      </c>
      <c r="D3824">
        <v>964.62</v>
      </c>
      <c r="E3824">
        <v>1194</v>
      </c>
      <c r="F3824">
        <v>1872</v>
      </c>
      <c r="G3824">
        <v>3331</v>
      </c>
      <c r="H3824">
        <v>5843</v>
      </c>
      <c r="K3824">
        <v>15979</v>
      </c>
      <c r="L3824">
        <v>14543</v>
      </c>
      <c r="M3824">
        <v>479</v>
      </c>
      <c r="N3824">
        <v>863.93</v>
      </c>
      <c r="O3824">
        <v>1062</v>
      </c>
      <c r="P3824">
        <v>1594</v>
      </c>
      <c r="Q3824">
        <v>3061</v>
      </c>
      <c r="R3824">
        <v>6091</v>
      </c>
      <c r="W3824">
        <v>210868</v>
      </c>
      <c r="X3824">
        <v>14543</v>
      </c>
      <c r="Y3824">
        <v>479</v>
      </c>
      <c r="Z3824">
        <v>956.98</v>
      </c>
      <c r="AA3824">
        <v>1186</v>
      </c>
      <c r="AB3824">
        <v>1860</v>
      </c>
      <c r="AC3824">
        <v>3321</v>
      </c>
      <c r="AD3824">
        <v>5903</v>
      </c>
    </row>
    <row r="3825" spans="1:30" x14ac:dyDescent="0.25">
      <c r="A3825">
        <v>194697</v>
      </c>
      <c r="B3825">
        <v>15319</v>
      </c>
      <c r="C3825">
        <v>476</v>
      </c>
      <c r="D3825">
        <v>964.09</v>
      </c>
      <c r="E3825">
        <v>1185</v>
      </c>
      <c r="F3825">
        <v>1840</v>
      </c>
      <c r="G3825">
        <v>3389</v>
      </c>
      <c r="H3825">
        <v>5279</v>
      </c>
      <c r="K3825">
        <v>16169</v>
      </c>
      <c r="L3825">
        <v>4571</v>
      </c>
      <c r="M3825">
        <v>459</v>
      </c>
      <c r="N3825">
        <v>861.36</v>
      </c>
      <c r="O3825">
        <v>1043</v>
      </c>
      <c r="P3825">
        <v>1592</v>
      </c>
      <c r="Q3825">
        <v>3139</v>
      </c>
      <c r="R3825">
        <v>4041</v>
      </c>
      <c r="W3825">
        <v>210876</v>
      </c>
      <c r="X3825">
        <v>15319</v>
      </c>
      <c r="Y3825">
        <v>459</v>
      </c>
      <c r="Z3825">
        <v>956.2</v>
      </c>
      <c r="AA3825">
        <v>1178</v>
      </c>
      <c r="AB3825">
        <v>1823</v>
      </c>
      <c r="AC3825">
        <v>3369</v>
      </c>
      <c r="AD3825">
        <v>5275</v>
      </c>
    </row>
    <row r="3826" spans="1:30" x14ac:dyDescent="0.25">
      <c r="A3826">
        <v>190015</v>
      </c>
      <c r="B3826">
        <v>8567</v>
      </c>
      <c r="C3826">
        <v>466</v>
      </c>
      <c r="D3826">
        <v>997.73</v>
      </c>
      <c r="E3826">
        <v>1273</v>
      </c>
      <c r="F3826">
        <v>2055</v>
      </c>
      <c r="G3826">
        <v>3405</v>
      </c>
      <c r="H3826">
        <v>5423</v>
      </c>
      <c r="K3826">
        <v>16088</v>
      </c>
      <c r="L3826">
        <v>4947</v>
      </c>
      <c r="M3826">
        <v>442</v>
      </c>
      <c r="N3826">
        <v>891.48</v>
      </c>
      <c r="O3826">
        <v>1130</v>
      </c>
      <c r="P3826">
        <v>1698</v>
      </c>
      <c r="Q3826">
        <v>3247</v>
      </c>
      <c r="R3826">
        <v>4303</v>
      </c>
      <c r="W3826">
        <v>206109</v>
      </c>
      <c r="X3826">
        <v>8567</v>
      </c>
      <c r="Y3826">
        <v>442</v>
      </c>
      <c r="Z3826">
        <v>989.42</v>
      </c>
      <c r="AA3826">
        <v>1262</v>
      </c>
      <c r="AB3826">
        <v>2030</v>
      </c>
      <c r="AC3826">
        <v>3401</v>
      </c>
      <c r="AD3826">
        <v>5103</v>
      </c>
    </row>
    <row r="3827" spans="1:30" x14ac:dyDescent="0.25">
      <c r="A3827">
        <v>193037</v>
      </c>
      <c r="B3827">
        <v>15183</v>
      </c>
      <c r="C3827">
        <v>497</v>
      </c>
      <c r="D3827">
        <v>977.58</v>
      </c>
      <c r="E3827">
        <v>1214</v>
      </c>
      <c r="F3827">
        <v>2040</v>
      </c>
      <c r="G3827">
        <v>3359</v>
      </c>
      <c r="H3827">
        <v>6031</v>
      </c>
      <c r="K3827">
        <v>16124</v>
      </c>
      <c r="L3827">
        <v>14607</v>
      </c>
      <c r="M3827">
        <v>453</v>
      </c>
      <c r="N3827">
        <v>875.29</v>
      </c>
      <c r="O3827">
        <v>1075</v>
      </c>
      <c r="P3827">
        <v>1705</v>
      </c>
      <c r="Q3827">
        <v>3249</v>
      </c>
      <c r="R3827">
        <v>6495</v>
      </c>
      <c r="W3827">
        <v>209157</v>
      </c>
      <c r="X3827">
        <v>15183</v>
      </c>
      <c r="Y3827">
        <v>453</v>
      </c>
      <c r="Z3827">
        <v>969.74</v>
      </c>
      <c r="AA3827">
        <v>1206</v>
      </c>
      <c r="AB3827">
        <v>2020</v>
      </c>
      <c r="AC3827">
        <v>3345</v>
      </c>
      <c r="AD3827">
        <v>6035</v>
      </c>
    </row>
    <row r="3828" spans="1:30" x14ac:dyDescent="0.25">
      <c r="A3828">
        <v>193979</v>
      </c>
      <c r="B3828">
        <v>14855</v>
      </c>
      <c r="C3828">
        <v>498</v>
      </c>
      <c r="D3828">
        <v>972.52</v>
      </c>
      <c r="E3828">
        <v>1208</v>
      </c>
      <c r="F3828">
        <v>1899</v>
      </c>
      <c r="G3828">
        <v>3391</v>
      </c>
      <c r="H3828">
        <v>5591</v>
      </c>
      <c r="K3828">
        <v>16141</v>
      </c>
      <c r="L3828">
        <v>4927</v>
      </c>
      <c r="M3828">
        <v>435</v>
      </c>
      <c r="N3828">
        <v>868.2</v>
      </c>
      <c r="O3828">
        <v>1067</v>
      </c>
      <c r="P3828">
        <v>1631</v>
      </c>
      <c r="Q3828">
        <v>2999</v>
      </c>
      <c r="R3828">
        <v>4587</v>
      </c>
      <c r="W3828">
        <v>210121</v>
      </c>
      <c r="X3828">
        <v>14855</v>
      </c>
      <c r="Y3828">
        <v>435</v>
      </c>
      <c r="Z3828">
        <v>964.48</v>
      </c>
      <c r="AA3828">
        <v>1201</v>
      </c>
      <c r="AB3828">
        <v>1885</v>
      </c>
      <c r="AC3828">
        <v>3381</v>
      </c>
      <c r="AD3828">
        <v>5323</v>
      </c>
    </row>
    <row r="3829" spans="1:30" x14ac:dyDescent="0.25">
      <c r="A3829">
        <v>191667</v>
      </c>
      <c r="B3829">
        <v>8503</v>
      </c>
      <c r="C3829">
        <v>465</v>
      </c>
      <c r="D3829">
        <v>986.17</v>
      </c>
      <c r="E3829">
        <v>1239</v>
      </c>
      <c r="F3829">
        <v>1975</v>
      </c>
      <c r="G3829">
        <v>3253</v>
      </c>
      <c r="H3829">
        <v>5831</v>
      </c>
      <c r="K3829">
        <v>16140</v>
      </c>
      <c r="L3829">
        <v>6115</v>
      </c>
      <c r="M3829">
        <v>422</v>
      </c>
      <c r="N3829">
        <v>880.63</v>
      </c>
      <c r="O3829">
        <v>1105</v>
      </c>
      <c r="P3829">
        <v>1631</v>
      </c>
      <c r="Q3829">
        <v>3029</v>
      </c>
      <c r="R3829">
        <v>4459</v>
      </c>
      <c r="W3829">
        <v>207805</v>
      </c>
      <c r="X3829">
        <v>8503</v>
      </c>
      <c r="Y3829">
        <v>422</v>
      </c>
      <c r="Z3829">
        <v>977.99</v>
      </c>
      <c r="AA3829">
        <v>1232</v>
      </c>
      <c r="AB3829">
        <v>1959</v>
      </c>
      <c r="AC3829">
        <v>3247</v>
      </c>
      <c r="AD3829">
        <v>5539</v>
      </c>
    </row>
    <row r="3830" spans="1:30" x14ac:dyDescent="0.25">
      <c r="A3830">
        <v>190922</v>
      </c>
      <c r="B3830">
        <v>7815</v>
      </c>
      <c r="C3830">
        <v>456</v>
      </c>
      <c r="D3830">
        <v>993.48</v>
      </c>
      <c r="E3830">
        <v>1263</v>
      </c>
      <c r="F3830">
        <v>2028</v>
      </c>
      <c r="G3830">
        <v>3313</v>
      </c>
      <c r="H3830">
        <v>5507</v>
      </c>
      <c r="K3830">
        <v>15950</v>
      </c>
      <c r="L3830">
        <v>4259</v>
      </c>
      <c r="M3830">
        <v>456</v>
      </c>
      <c r="N3830">
        <v>892.04</v>
      </c>
      <c r="O3830">
        <v>1129</v>
      </c>
      <c r="P3830">
        <v>1826</v>
      </c>
      <c r="Q3830">
        <v>3071</v>
      </c>
      <c r="R3830">
        <v>3727</v>
      </c>
      <c r="W3830">
        <v>206880</v>
      </c>
      <c r="X3830">
        <v>7815</v>
      </c>
      <c r="Y3830">
        <v>456</v>
      </c>
      <c r="Z3830">
        <v>985.62</v>
      </c>
      <c r="AA3830">
        <v>1254</v>
      </c>
      <c r="AB3830">
        <v>2013</v>
      </c>
      <c r="AC3830">
        <v>3301</v>
      </c>
      <c r="AD3830">
        <v>5455</v>
      </c>
    </row>
    <row r="3831" spans="1:30" x14ac:dyDescent="0.25">
      <c r="A3831">
        <v>197431</v>
      </c>
      <c r="B3831">
        <v>11319</v>
      </c>
      <c r="C3831">
        <v>489</v>
      </c>
      <c r="D3831">
        <v>946.5</v>
      </c>
      <c r="E3831">
        <v>1158</v>
      </c>
      <c r="F3831">
        <v>1700</v>
      </c>
      <c r="G3831">
        <v>3191</v>
      </c>
      <c r="H3831">
        <v>5031</v>
      </c>
      <c r="K3831">
        <v>16794</v>
      </c>
      <c r="L3831">
        <v>4863</v>
      </c>
      <c r="M3831">
        <v>458</v>
      </c>
      <c r="N3831">
        <v>846.8</v>
      </c>
      <c r="O3831">
        <v>1007</v>
      </c>
      <c r="P3831">
        <v>1470</v>
      </c>
      <c r="Q3831">
        <v>3011</v>
      </c>
      <c r="R3831">
        <v>4423</v>
      </c>
      <c r="W3831">
        <v>214221</v>
      </c>
      <c r="X3831">
        <v>11319</v>
      </c>
      <c r="Y3831">
        <v>458</v>
      </c>
      <c r="Z3831">
        <v>938.68</v>
      </c>
      <c r="AA3831">
        <v>1151</v>
      </c>
      <c r="AB3831">
        <v>1688</v>
      </c>
      <c r="AC3831">
        <v>3179</v>
      </c>
      <c r="AD3831">
        <v>5027</v>
      </c>
    </row>
    <row r="3832" spans="1:30" x14ac:dyDescent="0.25">
      <c r="A3832">
        <v>191506</v>
      </c>
      <c r="B3832">
        <v>13647</v>
      </c>
      <c r="C3832">
        <v>472</v>
      </c>
      <c r="D3832">
        <v>985.11</v>
      </c>
      <c r="E3832">
        <v>1239</v>
      </c>
      <c r="F3832">
        <v>1992</v>
      </c>
      <c r="G3832">
        <v>3377</v>
      </c>
      <c r="H3832">
        <v>5411</v>
      </c>
      <c r="K3832">
        <v>16348</v>
      </c>
      <c r="L3832">
        <v>5355</v>
      </c>
      <c r="M3832">
        <v>458</v>
      </c>
      <c r="N3832">
        <v>881.36</v>
      </c>
      <c r="O3832">
        <v>1103</v>
      </c>
      <c r="P3832">
        <v>1695</v>
      </c>
      <c r="Q3832">
        <v>3051</v>
      </c>
      <c r="R3832">
        <v>4835</v>
      </c>
      <c r="W3832">
        <v>207852</v>
      </c>
      <c r="X3832">
        <v>13647</v>
      </c>
      <c r="Y3832">
        <v>458</v>
      </c>
      <c r="Z3832">
        <v>977.05</v>
      </c>
      <c r="AA3832">
        <v>1230</v>
      </c>
      <c r="AB3832">
        <v>1977</v>
      </c>
      <c r="AC3832">
        <v>3359</v>
      </c>
      <c r="AD3832">
        <v>5279</v>
      </c>
    </row>
    <row r="3833" spans="1:30" x14ac:dyDescent="0.25">
      <c r="A3833">
        <v>192392</v>
      </c>
      <c r="B3833">
        <v>9871</v>
      </c>
      <c r="C3833">
        <v>464</v>
      </c>
      <c r="D3833">
        <v>981.51</v>
      </c>
      <c r="E3833">
        <v>1225</v>
      </c>
      <c r="F3833">
        <v>1975</v>
      </c>
      <c r="G3833">
        <v>3357</v>
      </c>
      <c r="H3833">
        <v>5379</v>
      </c>
      <c r="K3833">
        <v>15937</v>
      </c>
      <c r="L3833">
        <v>11175</v>
      </c>
      <c r="M3833">
        <v>454</v>
      </c>
      <c r="N3833">
        <v>876.18</v>
      </c>
      <c r="O3833">
        <v>1086</v>
      </c>
      <c r="P3833">
        <v>1658</v>
      </c>
      <c r="Q3833">
        <v>3007</v>
      </c>
      <c r="R3833">
        <v>4295</v>
      </c>
      <c r="W3833">
        <v>208329</v>
      </c>
      <c r="X3833">
        <v>11175</v>
      </c>
      <c r="Y3833">
        <v>454</v>
      </c>
      <c r="Z3833">
        <v>973.37</v>
      </c>
      <c r="AA3833">
        <v>1216</v>
      </c>
      <c r="AB3833">
        <v>1954</v>
      </c>
      <c r="AC3833">
        <v>3333</v>
      </c>
      <c r="AD3833">
        <v>5235</v>
      </c>
    </row>
    <row r="3834" spans="1:30" x14ac:dyDescent="0.25">
      <c r="A3834">
        <v>192977</v>
      </c>
      <c r="B3834">
        <v>17327</v>
      </c>
      <c r="C3834">
        <v>485</v>
      </c>
      <c r="D3834">
        <v>977.37</v>
      </c>
      <c r="E3834">
        <v>1214</v>
      </c>
      <c r="F3834">
        <v>2023</v>
      </c>
      <c r="G3834">
        <v>3259</v>
      </c>
      <c r="H3834">
        <v>5795</v>
      </c>
      <c r="K3834">
        <v>16126</v>
      </c>
      <c r="L3834">
        <v>4503</v>
      </c>
      <c r="M3834">
        <v>466</v>
      </c>
      <c r="N3834">
        <v>875.95</v>
      </c>
      <c r="O3834">
        <v>1079</v>
      </c>
      <c r="P3834">
        <v>1786</v>
      </c>
      <c r="Q3834">
        <v>2883</v>
      </c>
      <c r="R3834">
        <v>3409</v>
      </c>
      <c r="W3834">
        <v>209112</v>
      </c>
      <c r="X3834">
        <v>17327</v>
      </c>
      <c r="Y3834">
        <v>466</v>
      </c>
      <c r="Z3834">
        <v>969.54</v>
      </c>
      <c r="AA3834">
        <v>1206</v>
      </c>
      <c r="AB3834">
        <v>2005</v>
      </c>
      <c r="AC3834">
        <v>3233</v>
      </c>
      <c r="AD3834">
        <v>5591</v>
      </c>
    </row>
    <row r="3835" spans="1:30" x14ac:dyDescent="0.25">
      <c r="A3835">
        <v>193947</v>
      </c>
      <c r="B3835">
        <v>14815</v>
      </c>
      <c r="C3835">
        <v>477</v>
      </c>
      <c r="D3835">
        <v>968.97</v>
      </c>
      <c r="E3835">
        <v>1200</v>
      </c>
      <c r="F3835">
        <v>1878</v>
      </c>
      <c r="G3835">
        <v>3231</v>
      </c>
      <c r="H3835">
        <v>5287</v>
      </c>
      <c r="K3835">
        <v>16403</v>
      </c>
      <c r="L3835">
        <v>15631</v>
      </c>
      <c r="M3835">
        <v>464</v>
      </c>
      <c r="N3835">
        <v>864.63</v>
      </c>
      <c r="O3835">
        <v>1054</v>
      </c>
      <c r="P3835">
        <v>1561</v>
      </c>
      <c r="Q3835">
        <v>2957</v>
      </c>
      <c r="R3835">
        <v>5663</v>
      </c>
      <c r="W3835">
        <v>210342</v>
      </c>
      <c r="X3835">
        <v>15631</v>
      </c>
      <c r="Y3835">
        <v>464</v>
      </c>
      <c r="Z3835">
        <v>960.86</v>
      </c>
      <c r="AA3835">
        <v>1192</v>
      </c>
      <c r="AB3835">
        <v>1858</v>
      </c>
      <c r="AC3835">
        <v>3205</v>
      </c>
      <c r="AD3835">
        <v>5295</v>
      </c>
    </row>
    <row r="3836" spans="1:30" x14ac:dyDescent="0.25">
      <c r="A3836">
        <v>191061</v>
      </c>
      <c r="B3836">
        <v>12183</v>
      </c>
      <c r="C3836">
        <v>485</v>
      </c>
      <c r="D3836">
        <v>997.44</v>
      </c>
      <c r="E3836">
        <v>1269</v>
      </c>
      <c r="F3836">
        <v>2042</v>
      </c>
      <c r="G3836">
        <v>3331</v>
      </c>
      <c r="H3836">
        <v>5767</v>
      </c>
      <c r="K3836">
        <v>15858</v>
      </c>
      <c r="L3836">
        <v>15279</v>
      </c>
      <c r="M3836">
        <v>465</v>
      </c>
      <c r="N3836">
        <v>889.86</v>
      </c>
      <c r="O3836">
        <v>1120</v>
      </c>
      <c r="P3836">
        <v>1684</v>
      </c>
      <c r="Q3836">
        <v>3151</v>
      </c>
      <c r="R3836">
        <v>9551</v>
      </c>
      <c r="W3836">
        <v>206935</v>
      </c>
      <c r="X3836">
        <v>15279</v>
      </c>
      <c r="Y3836">
        <v>465</v>
      </c>
      <c r="Z3836">
        <v>989.18</v>
      </c>
      <c r="AA3836">
        <v>1259</v>
      </c>
      <c r="AB3836">
        <v>2029</v>
      </c>
      <c r="AC3836">
        <v>3317</v>
      </c>
      <c r="AD3836">
        <v>5783</v>
      </c>
    </row>
    <row r="3837" spans="1:30" x14ac:dyDescent="0.25">
      <c r="A3837">
        <v>193349</v>
      </c>
      <c r="B3837">
        <v>7703</v>
      </c>
      <c r="C3837">
        <v>487</v>
      </c>
      <c r="D3837">
        <v>975.97</v>
      </c>
      <c r="E3837">
        <v>1217</v>
      </c>
      <c r="F3837">
        <v>1942</v>
      </c>
      <c r="G3837">
        <v>3369</v>
      </c>
      <c r="H3837">
        <v>5063</v>
      </c>
      <c r="K3837">
        <v>16178</v>
      </c>
      <c r="L3837">
        <v>5491</v>
      </c>
      <c r="M3837">
        <v>437</v>
      </c>
      <c r="N3837">
        <v>872.29</v>
      </c>
      <c r="O3837">
        <v>1077</v>
      </c>
      <c r="P3837">
        <v>1666</v>
      </c>
      <c r="Q3837">
        <v>3059</v>
      </c>
      <c r="R3837">
        <v>4823</v>
      </c>
      <c r="W3837">
        <v>209516</v>
      </c>
      <c r="X3837">
        <v>7703</v>
      </c>
      <c r="Y3837">
        <v>437</v>
      </c>
      <c r="Z3837">
        <v>967.95</v>
      </c>
      <c r="AA3837">
        <v>1208</v>
      </c>
      <c r="AB3837">
        <v>1924</v>
      </c>
      <c r="AC3837">
        <v>3357</v>
      </c>
      <c r="AD3837">
        <v>5055</v>
      </c>
    </row>
    <row r="3838" spans="1:30" x14ac:dyDescent="0.25">
      <c r="A3838">
        <v>196818</v>
      </c>
      <c r="B3838">
        <v>14271</v>
      </c>
      <c r="C3838">
        <v>481</v>
      </c>
      <c r="D3838">
        <v>948.82</v>
      </c>
      <c r="E3838">
        <v>1161</v>
      </c>
      <c r="F3838">
        <v>1706</v>
      </c>
      <c r="G3838">
        <v>3219</v>
      </c>
      <c r="H3838">
        <v>4631</v>
      </c>
      <c r="K3838">
        <v>16539</v>
      </c>
      <c r="L3838">
        <v>4891</v>
      </c>
      <c r="M3838">
        <v>442</v>
      </c>
      <c r="N3838">
        <v>847.03</v>
      </c>
      <c r="O3838">
        <v>1009</v>
      </c>
      <c r="P3838">
        <v>1406</v>
      </c>
      <c r="Q3838">
        <v>2819</v>
      </c>
      <c r="R3838">
        <v>4231</v>
      </c>
      <c r="W3838">
        <v>213354</v>
      </c>
      <c r="X3838">
        <v>14271</v>
      </c>
      <c r="Y3838">
        <v>442</v>
      </c>
      <c r="Z3838">
        <v>940.94</v>
      </c>
      <c r="AA3838">
        <v>1154</v>
      </c>
      <c r="AB3838">
        <v>1695</v>
      </c>
      <c r="AC3838">
        <v>3195</v>
      </c>
      <c r="AD3838">
        <v>4631</v>
      </c>
    </row>
    <row r="3839" spans="1:30" x14ac:dyDescent="0.25">
      <c r="A3839">
        <v>190181</v>
      </c>
      <c r="B3839">
        <v>9799</v>
      </c>
      <c r="C3839">
        <v>451</v>
      </c>
      <c r="D3839">
        <v>1000.33</v>
      </c>
      <c r="E3839">
        <v>1275</v>
      </c>
      <c r="F3839">
        <v>2121</v>
      </c>
      <c r="G3839">
        <v>3423</v>
      </c>
      <c r="H3839">
        <v>6435</v>
      </c>
      <c r="K3839">
        <v>15805</v>
      </c>
      <c r="L3839">
        <v>8003</v>
      </c>
      <c r="M3839">
        <v>458</v>
      </c>
      <c r="N3839">
        <v>894.88</v>
      </c>
      <c r="O3839">
        <v>1130</v>
      </c>
      <c r="P3839">
        <v>1843</v>
      </c>
      <c r="Q3839">
        <v>3385</v>
      </c>
      <c r="R3839">
        <v>7115</v>
      </c>
      <c r="W3839">
        <v>205985</v>
      </c>
      <c r="X3839">
        <v>9799</v>
      </c>
      <c r="Y3839">
        <v>451</v>
      </c>
      <c r="Z3839">
        <v>992.28</v>
      </c>
      <c r="AA3839">
        <v>1264</v>
      </c>
      <c r="AB3839">
        <v>2107</v>
      </c>
      <c r="AC3839">
        <v>3423</v>
      </c>
      <c r="AD3839">
        <v>6839</v>
      </c>
    </row>
    <row r="3840" spans="1:30" x14ac:dyDescent="0.25">
      <c r="A3840">
        <v>192905</v>
      </c>
      <c r="B3840">
        <v>9119</v>
      </c>
      <c r="C3840">
        <v>488</v>
      </c>
      <c r="D3840">
        <v>971.74</v>
      </c>
      <c r="E3840">
        <v>1202</v>
      </c>
      <c r="F3840">
        <v>1895</v>
      </c>
      <c r="G3840">
        <v>3311</v>
      </c>
      <c r="H3840">
        <v>5151</v>
      </c>
      <c r="K3840">
        <v>16425</v>
      </c>
      <c r="L3840">
        <v>5395</v>
      </c>
      <c r="M3840">
        <v>484</v>
      </c>
      <c r="N3840">
        <v>868.34</v>
      </c>
      <c r="O3840">
        <v>1054</v>
      </c>
      <c r="P3840">
        <v>1603</v>
      </c>
      <c r="Q3840">
        <v>3171</v>
      </c>
      <c r="R3840">
        <v>4191</v>
      </c>
      <c r="W3840">
        <v>209326</v>
      </c>
      <c r="X3840">
        <v>9119</v>
      </c>
      <c r="Y3840">
        <v>484</v>
      </c>
      <c r="Z3840">
        <v>963.61</v>
      </c>
      <c r="AA3840">
        <v>1194</v>
      </c>
      <c r="AB3840">
        <v>1881</v>
      </c>
      <c r="AC3840">
        <v>3301</v>
      </c>
      <c r="AD3840">
        <v>5147</v>
      </c>
    </row>
    <row r="3841" spans="1:30" x14ac:dyDescent="0.25">
      <c r="A3841">
        <v>189478</v>
      </c>
      <c r="B3841">
        <v>16399</v>
      </c>
      <c r="C3841">
        <v>471</v>
      </c>
      <c r="D3841">
        <v>1005.22</v>
      </c>
      <c r="E3841">
        <v>1285</v>
      </c>
      <c r="F3841">
        <v>2187</v>
      </c>
      <c r="G3841">
        <v>3417</v>
      </c>
      <c r="H3841">
        <v>6303</v>
      </c>
      <c r="K3841">
        <v>15683</v>
      </c>
      <c r="L3841">
        <v>5667</v>
      </c>
      <c r="M3841">
        <v>451</v>
      </c>
      <c r="N3841">
        <v>896.36</v>
      </c>
      <c r="O3841">
        <v>1138</v>
      </c>
      <c r="P3841">
        <v>1788</v>
      </c>
      <c r="Q3841">
        <v>3177</v>
      </c>
      <c r="R3841">
        <v>4699</v>
      </c>
      <c r="W3841">
        <v>205170</v>
      </c>
      <c r="X3841">
        <v>16399</v>
      </c>
      <c r="Y3841">
        <v>451</v>
      </c>
      <c r="Z3841">
        <v>996.87</v>
      </c>
      <c r="AA3841">
        <v>1274</v>
      </c>
      <c r="AB3841">
        <v>2159</v>
      </c>
      <c r="AC3841">
        <v>3397</v>
      </c>
      <c r="AD3841">
        <v>6139</v>
      </c>
    </row>
    <row r="3842" spans="1:30" x14ac:dyDescent="0.25">
      <c r="A3842">
        <v>192432</v>
      </c>
      <c r="B3842">
        <v>15895</v>
      </c>
      <c r="C3842">
        <v>490</v>
      </c>
      <c r="D3842">
        <v>980.49</v>
      </c>
      <c r="E3842">
        <v>1226</v>
      </c>
      <c r="F3842">
        <v>1970</v>
      </c>
      <c r="G3842">
        <v>3203</v>
      </c>
      <c r="H3842">
        <v>5059</v>
      </c>
      <c r="K3842">
        <v>16145</v>
      </c>
      <c r="L3842">
        <v>4963</v>
      </c>
      <c r="M3842">
        <v>482</v>
      </c>
      <c r="N3842">
        <v>876.32</v>
      </c>
      <c r="O3842">
        <v>1091</v>
      </c>
      <c r="P3842">
        <v>1663</v>
      </c>
      <c r="Q3842">
        <v>2947</v>
      </c>
      <c r="R3842">
        <v>3447</v>
      </c>
      <c r="W3842">
        <v>208563</v>
      </c>
      <c r="X3842">
        <v>15895</v>
      </c>
      <c r="Y3842">
        <v>482</v>
      </c>
      <c r="Z3842">
        <v>972.48</v>
      </c>
      <c r="AA3842">
        <v>1218</v>
      </c>
      <c r="AB3842">
        <v>1954</v>
      </c>
      <c r="AC3842">
        <v>3183</v>
      </c>
      <c r="AD3842">
        <v>4963</v>
      </c>
    </row>
    <row r="3843" spans="1:30" x14ac:dyDescent="0.25">
      <c r="A3843">
        <v>192200</v>
      </c>
      <c r="B3843">
        <v>17519</v>
      </c>
      <c r="C3843">
        <v>501</v>
      </c>
      <c r="D3843">
        <v>982.81</v>
      </c>
      <c r="E3843">
        <v>1223</v>
      </c>
      <c r="F3843">
        <v>1960</v>
      </c>
      <c r="G3843">
        <v>3379</v>
      </c>
      <c r="H3843">
        <v>5395</v>
      </c>
      <c r="K3843">
        <v>16299</v>
      </c>
      <c r="L3843">
        <v>6623</v>
      </c>
      <c r="M3843">
        <v>467</v>
      </c>
      <c r="N3843">
        <v>879.38</v>
      </c>
      <c r="O3843">
        <v>1084</v>
      </c>
      <c r="P3843">
        <v>1725</v>
      </c>
      <c r="Q3843">
        <v>3213</v>
      </c>
      <c r="R3843">
        <v>4835</v>
      </c>
      <c r="W3843">
        <v>208506</v>
      </c>
      <c r="X3843">
        <v>17519</v>
      </c>
      <c r="Y3843">
        <v>467</v>
      </c>
      <c r="Z3843">
        <v>974.7</v>
      </c>
      <c r="AA3843">
        <v>1215</v>
      </c>
      <c r="AB3843">
        <v>1949</v>
      </c>
      <c r="AC3843">
        <v>3363</v>
      </c>
      <c r="AD3843">
        <v>5303</v>
      </c>
    </row>
    <row r="3844" spans="1:30" x14ac:dyDescent="0.25">
      <c r="A3844">
        <v>192577</v>
      </c>
      <c r="B3844">
        <v>7915</v>
      </c>
      <c r="C3844">
        <v>503</v>
      </c>
      <c r="D3844">
        <v>977.33</v>
      </c>
      <c r="E3844">
        <v>1222</v>
      </c>
      <c r="F3844">
        <v>1947</v>
      </c>
      <c r="G3844">
        <v>3361</v>
      </c>
      <c r="H3844">
        <v>5239</v>
      </c>
      <c r="K3844">
        <v>16185</v>
      </c>
      <c r="L3844">
        <v>7899</v>
      </c>
      <c r="M3844">
        <v>455</v>
      </c>
      <c r="N3844">
        <v>874.73</v>
      </c>
      <c r="O3844">
        <v>1080</v>
      </c>
      <c r="P3844">
        <v>1719</v>
      </c>
      <c r="Q3844">
        <v>3193</v>
      </c>
      <c r="R3844">
        <v>5547</v>
      </c>
      <c r="W3844">
        <v>208763</v>
      </c>
      <c r="X3844">
        <v>7915</v>
      </c>
      <c r="Y3844">
        <v>455</v>
      </c>
      <c r="Z3844">
        <v>969.35</v>
      </c>
      <c r="AA3844">
        <v>1214</v>
      </c>
      <c r="AB3844">
        <v>1936</v>
      </c>
      <c r="AC3844">
        <v>3355</v>
      </c>
      <c r="AD3844">
        <v>5311</v>
      </c>
    </row>
    <row r="3845" spans="1:30" x14ac:dyDescent="0.25">
      <c r="A3845">
        <v>193654</v>
      </c>
      <c r="B3845">
        <v>8255</v>
      </c>
      <c r="C3845">
        <v>493</v>
      </c>
      <c r="D3845">
        <v>974.72</v>
      </c>
      <c r="E3845">
        <v>1221</v>
      </c>
      <c r="F3845">
        <v>1900</v>
      </c>
      <c r="G3845">
        <v>3195</v>
      </c>
      <c r="H3845">
        <v>4895</v>
      </c>
      <c r="K3845">
        <v>16236</v>
      </c>
      <c r="L3845">
        <v>6615</v>
      </c>
      <c r="M3845">
        <v>446</v>
      </c>
      <c r="N3845">
        <v>872.33</v>
      </c>
      <c r="O3845">
        <v>1085</v>
      </c>
      <c r="P3845">
        <v>1663</v>
      </c>
      <c r="Q3845">
        <v>3113</v>
      </c>
      <c r="R3845">
        <v>4021</v>
      </c>
      <c r="W3845">
        <v>209883</v>
      </c>
      <c r="X3845">
        <v>8255</v>
      </c>
      <c r="Y3845">
        <v>446</v>
      </c>
      <c r="Z3845">
        <v>966.83</v>
      </c>
      <c r="AA3845">
        <v>1213</v>
      </c>
      <c r="AB3845">
        <v>1889</v>
      </c>
      <c r="AC3845">
        <v>3191</v>
      </c>
      <c r="AD3845">
        <v>4879</v>
      </c>
    </row>
    <row r="3846" spans="1:30" x14ac:dyDescent="0.25">
      <c r="A3846">
        <v>193283</v>
      </c>
      <c r="B3846">
        <v>9791</v>
      </c>
      <c r="C3846">
        <v>461</v>
      </c>
      <c r="D3846">
        <v>974.9</v>
      </c>
      <c r="E3846">
        <v>1213</v>
      </c>
      <c r="F3846">
        <v>1933</v>
      </c>
      <c r="G3846">
        <v>3253</v>
      </c>
      <c r="H3846">
        <v>5131</v>
      </c>
      <c r="K3846">
        <v>16083</v>
      </c>
      <c r="L3846">
        <v>4835</v>
      </c>
      <c r="M3846">
        <v>447</v>
      </c>
      <c r="N3846">
        <v>869.37</v>
      </c>
      <c r="O3846">
        <v>1077</v>
      </c>
      <c r="P3846">
        <v>1609</v>
      </c>
      <c r="Q3846">
        <v>2933</v>
      </c>
      <c r="R3846">
        <v>4539</v>
      </c>
      <c r="W3846">
        <v>209377</v>
      </c>
      <c r="X3846">
        <v>9791</v>
      </c>
      <c r="Y3846">
        <v>447</v>
      </c>
      <c r="Z3846">
        <v>966.78</v>
      </c>
      <c r="AA3846">
        <v>1206</v>
      </c>
      <c r="AB3846">
        <v>1911</v>
      </c>
      <c r="AC3846">
        <v>3231</v>
      </c>
      <c r="AD3846">
        <v>4983</v>
      </c>
    </row>
    <row r="3847" spans="1:30" x14ac:dyDescent="0.25">
      <c r="A3847">
        <v>190376</v>
      </c>
      <c r="B3847">
        <v>16975</v>
      </c>
      <c r="C3847">
        <v>491</v>
      </c>
      <c r="D3847">
        <v>990.8</v>
      </c>
      <c r="E3847">
        <v>1237</v>
      </c>
      <c r="F3847">
        <v>2019</v>
      </c>
      <c r="G3847">
        <v>3363</v>
      </c>
      <c r="H3847">
        <v>5639</v>
      </c>
      <c r="K3847">
        <v>15943</v>
      </c>
      <c r="L3847">
        <v>6599</v>
      </c>
      <c r="M3847">
        <v>450</v>
      </c>
      <c r="N3847">
        <v>885.01</v>
      </c>
      <c r="O3847">
        <v>1093</v>
      </c>
      <c r="P3847">
        <v>1766</v>
      </c>
      <c r="Q3847">
        <v>3051</v>
      </c>
      <c r="R3847">
        <v>3993</v>
      </c>
      <c r="W3847">
        <v>206320</v>
      </c>
      <c r="X3847">
        <v>16975</v>
      </c>
      <c r="Y3847">
        <v>450</v>
      </c>
      <c r="Z3847">
        <v>982.66</v>
      </c>
      <c r="AA3847">
        <v>1229</v>
      </c>
      <c r="AB3847">
        <v>2004</v>
      </c>
      <c r="AC3847">
        <v>3339</v>
      </c>
      <c r="AD3847">
        <v>5483</v>
      </c>
    </row>
    <row r="3848" spans="1:30" x14ac:dyDescent="0.25">
      <c r="A3848">
        <v>191434</v>
      </c>
      <c r="B3848">
        <v>7291</v>
      </c>
      <c r="C3848">
        <v>484</v>
      </c>
      <c r="D3848">
        <v>992.02</v>
      </c>
      <c r="E3848">
        <v>1259</v>
      </c>
      <c r="F3848">
        <v>2012</v>
      </c>
      <c r="G3848">
        <v>3237</v>
      </c>
      <c r="H3848">
        <v>5287</v>
      </c>
      <c r="K3848">
        <v>15914</v>
      </c>
      <c r="L3848">
        <v>4387</v>
      </c>
      <c r="M3848">
        <v>448</v>
      </c>
      <c r="N3848">
        <v>891.6</v>
      </c>
      <c r="O3848">
        <v>1131</v>
      </c>
      <c r="P3848">
        <v>1790</v>
      </c>
      <c r="Q3848">
        <v>3245</v>
      </c>
      <c r="R3848">
        <v>4139</v>
      </c>
      <c r="W3848">
        <v>207337</v>
      </c>
      <c r="X3848">
        <v>7291</v>
      </c>
      <c r="Y3848">
        <v>448</v>
      </c>
      <c r="Z3848">
        <v>984.36</v>
      </c>
      <c r="AA3848">
        <v>1251</v>
      </c>
      <c r="AB3848">
        <v>2000</v>
      </c>
      <c r="AC3848">
        <v>3237</v>
      </c>
      <c r="AD3848">
        <v>5255</v>
      </c>
    </row>
    <row r="3849" spans="1:30" x14ac:dyDescent="0.25">
      <c r="A3849">
        <v>194308</v>
      </c>
      <c r="B3849">
        <v>12639</v>
      </c>
      <c r="C3849">
        <v>496</v>
      </c>
      <c r="D3849">
        <v>968.04</v>
      </c>
      <c r="E3849">
        <v>1197</v>
      </c>
      <c r="F3849">
        <v>1870</v>
      </c>
      <c r="G3849">
        <v>3215</v>
      </c>
      <c r="H3849">
        <v>5343</v>
      </c>
      <c r="K3849">
        <v>15939</v>
      </c>
      <c r="L3849">
        <v>7319</v>
      </c>
      <c r="M3849">
        <v>460</v>
      </c>
      <c r="N3849">
        <v>869.63</v>
      </c>
      <c r="O3849">
        <v>1061</v>
      </c>
      <c r="P3849">
        <v>1651</v>
      </c>
      <c r="Q3849">
        <v>3357</v>
      </c>
      <c r="R3849">
        <v>6191</v>
      </c>
      <c r="W3849">
        <v>210248</v>
      </c>
      <c r="X3849">
        <v>12639</v>
      </c>
      <c r="Y3849">
        <v>460</v>
      </c>
      <c r="Z3849">
        <v>960.5</v>
      </c>
      <c r="AA3849">
        <v>1190</v>
      </c>
      <c r="AB3849">
        <v>1862</v>
      </c>
      <c r="AC3849">
        <v>3229</v>
      </c>
      <c r="AD3849">
        <v>5399</v>
      </c>
    </row>
    <row r="3850" spans="1:30" x14ac:dyDescent="0.25">
      <c r="A3850">
        <v>192553</v>
      </c>
      <c r="B3850">
        <v>14799</v>
      </c>
      <c r="C3850">
        <v>492</v>
      </c>
      <c r="D3850">
        <v>979.34</v>
      </c>
      <c r="E3850">
        <v>1221</v>
      </c>
      <c r="F3850">
        <v>1936</v>
      </c>
      <c r="G3850">
        <v>3411</v>
      </c>
      <c r="H3850">
        <v>6027</v>
      </c>
      <c r="K3850">
        <v>16436</v>
      </c>
      <c r="L3850">
        <v>7815</v>
      </c>
      <c r="M3850">
        <v>472</v>
      </c>
      <c r="N3850">
        <v>876.42</v>
      </c>
      <c r="O3850">
        <v>1086</v>
      </c>
      <c r="P3850">
        <v>1637</v>
      </c>
      <c r="Q3850">
        <v>3191</v>
      </c>
      <c r="R3850">
        <v>4643</v>
      </c>
      <c r="W3850">
        <v>208990</v>
      </c>
      <c r="X3850">
        <v>14799</v>
      </c>
      <c r="Y3850">
        <v>472</v>
      </c>
      <c r="Z3850">
        <v>971.3</v>
      </c>
      <c r="AA3850">
        <v>1212</v>
      </c>
      <c r="AB3850">
        <v>1915</v>
      </c>
      <c r="AC3850">
        <v>3377</v>
      </c>
      <c r="AD3850">
        <v>5823</v>
      </c>
    </row>
    <row r="3851" spans="1:30" x14ac:dyDescent="0.25">
      <c r="A3851">
        <v>190664</v>
      </c>
      <c r="B3851">
        <v>12343</v>
      </c>
      <c r="C3851">
        <v>473</v>
      </c>
      <c r="D3851">
        <v>988.67</v>
      </c>
      <c r="E3851">
        <v>1238</v>
      </c>
      <c r="F3851">
        <v>2042</v>
      </c>
      <c r="G3851">
        <v>3455</v>
      </c>
      <c r="H3851">
        <v>5783</v>
      </c>
      <c r="K3851">
        <v>16234</v>
      </c>
      <c r="L3851">
        <v>13295</v>
      </c>
      <c r="M3851">
        <v>435</v>
      </c>
      <c r="N3851">
        <v>887.29</v>
      </c>
      <c r="O3851">
        <v>1100</v>
      </c>
      <c r="P3851">
        <v>1838</v>
      </c>
      <c r="Q3851">
        <v>3581</v>
      </c>
      <c r="R3851">
        <v>5171</v>
      </c>
      <c r="W3851">
        <v>206900</v>
      </c>
      <c r="X3851">
        <v>13295</v>
      </c>
      <c r="Y3851">
        <v>435</v>
      </c>
      <c r="Z3851">
        <v>980.7</v>
      </c>
      <c r="AA3851">
        <v>1230</v>
      </c>
      <c r="AB3851">
        <v>2032</v>
      </c>
      <c r="AC3851">
        <v>3457</v>
      </c>
      <c r="AD3851">
        <v>5611</v>
      </c>
    </row>
    <row r="3852" spans="1:30" x14ac:dyDescent="0.25">
      <c r="A3852">
        <v>194103</v>
      </c>
      <c r="B3852">
        <v>14143</v>
      </c>
      <c r="C3852">
        <v>496</v>
      </c>
      <c r="D3852">
        <v>968.31</v>
      </c>
      <c r="E3852">
        <v>1199</v>
      </c>
      <c r="F3852">
        <v>1908</v>
      </c>
      <c r="G3852">
        <v>3291</v>
      </c>
      <c r="H3852">
        <v>5263</v>
      </c>
      <c r="K3852">
        <v>16345</v>
      </c>
      <c r="L3852">
        <v>6115</v>
      </c>
      <c r="M3852">
        <v>460</v>
      </c>
      <c r="N3852">
        <v>865.47</v>
      </c>
      <c r="O3852">
        <v>1065</v>
      </c>
      <c r="P3852">
        <v>1597</v>
      </c>
      <c r="Q3852">
        <v>3125</v>
      </c>
      <c r="R3852">
        <v>3755</v>
      </c>
      <c r="W3852">
        <v>210461</v>
      </c>
      <c r="X3852">
        <v>14143</v>
      </c>
      <c r="Y3852">
        <v>460</v>
      </c>
      <c r="Z3852">
        <v>960.31</v>
      </c>
      <c r="AA3852">
        <v>1191</v>
      </c>
      <c r="AB3852">
        <v>1891</v>
      </c>
      <c r="AC3852">
        <v>3283</v>
      </c>
      <c r="AD3852">
        <v>5259</v>
      </c>
    </row>
    <row r="3853" spans="1:30" x14ac:dyDescent="0.25">
      <c r="A3853">
        <v>193309</v>
      </c>
      <c r="B3853">
        <v>16639</v>
      </c>
      <c r="C3853">
        <v>489</v>
      </c>
      <c r="D3853">
        <v>970.76</v>
      </c>
      <c r="E3853">
        <v>1201</v>
      </c>
      <c r="F3853">
        <v>1952</v>
      </c>
      <c r="G3853">
        <v>3483</v>
      </c>
      <c r="H3853">
        <v>5991</v>
      </c>
      <c r="K3853">
        <v>16327</v>
      </c>
      <c r="L3853">
        <v>7479</v>
      </c>
      <c r="M3853">
        <v>489</v>
      </c>
      <c r="N3853">
        <v>867.73</v>
      </c>
      <c r="O3853">
        <v>1060</v>
      </c>
      <c r="P3853">
        <v>1728</v>
      </c>
      <c r="Q3853">
        <v>3421</v>
      </c>
      <c r="R3853">
        <v>5775</v>
      </c>
      <c r="W3853">
        <v>209626</v>
      </c>
      <c r="X3853">
        <v>16639</v>
      </c>
      <c r="Y3853">
        <v>489</v>
      </c>
      <c r="Z3853">
        <v>962.71</v>
      </c>
      <c r="AA3853">
        <v>1193</v>
      </c>
      <c r="AB3853">
        <v>1932</v>
      </c>
      <c r="AC3853">
        <v>3471</v>
      </c>
      <c r="AD3853">
        <v>5991</v>
      </c>
    </row>
    <row r="3854" spans="1:30" x14ac:dyDescent="0.25">
      <c r="A3854">
        <v>191506</v>
      </c>
      <c r="B3854">
        <v>14623</v>
      </c>
      <c r="C3854">
        <v>497</v>
      </c>
      <c r="D3854">
        <v>983.61</v>
      </c>
      <c r="E3854">
        <v>1228</v>
      </c>
      <c r="F3854">
        <v>1935</v>
      </c>
      <c r="G3854">
        <v>3357</v>
      </c>
      <c r="H3854">
        <v>5271</v>
      </c>
      <c r="K3854">
        <v>15922</v>
      </c>
      <c r="L3854">
        <v>7347</v>
      </c>
      <c r="M3854">
        <v>470</v>
      </c>
      <c r="N3854">
        <v>880.97</v>
      </c>
      <c r="O3854">
        <v>1096</v>
      </c>
      <c r="P3854">
        <v>1701</v>
      </c>
      <c r="Q3854">
        <v>3063</v>
      </c>
      <c r="R3854">
        <v>5091</v>
      </c>
      <c r="W3854">
        <v>207417</v>
      </c>
      <c r="X3854">
        <v>14623</v>
      </c>
      <c r="Y3854">
        <v>470</v>
      </c>
      <c r="Z3854">
        <v>975.81</v>
      </c>
      <c r="AA3854">
        <v>1220</v>
      </c>
      <c r="AB3854">
        <v>1921</v>
      </c>
      <c r="AC3854">
        <v>3345</v>
      </c>
      <c r="AD3854">
        <v>5255</v>
      </c>
    </row>
    <row r="3855" spans="1:30" x14ac:dyDescent="0.25">
      <c r="A3855">
        <v>190124</v>
      </c>
      <c r="B3855">
        <v>14703</v>
      </c>
      <c r="C3855">
        <v>479</v>
      </c>
      <c r="D3855">
        <v>1005.03</v>
      </c>
      <c r="E3855">
        <v>1291</v>
      </c>
      <c r="F3855">
        <v>2141</v>
      </c>
      <c r="G3855">
        <v>3469</v>
      </c>
      <c r="H3855">
        <v>5363</v>
      </c>
      <c r="K3855">
        <v>15871</v>
      </c>
      <c r="L3855">
        <v>4911</v>
      </c>
      <c r="M3855">
        <v>473</v>
      </c>
      <c r="N3855">
        <v>896.27</v>
      </c>
      <c r="O3855">
        <v>1138</v>
      </c>
      <c r="P3855">
        <v>1849</v>
      </c>
      <c r="Q3855">
        <v>3115</v>
      </c>
      <c r="R3855">
        <v>4091</v>
      </c>
      <c r="W3855">
        <v>206008</v>
      </c>
      <c r="X3855">
        <v>14703</v>
      </c>
      <c r="Y3855">
        <v>473</v>
      </c>
      <c r="Z3855">
        <v>996.58</v>
      </c>
      <c r="AA3855">
        <v>1281</v>
      </c>
      <c r="AB3855">
        <v>2123</v>
      </c>
      <c r="AC3855">
        <v>3435</v>
      </c>
      <c r="AD3855">
        <v>5303</v>
      </c>
    </row>
    <row r="3856" spans="1:30" x14ac:dyDescent="0.25">
      <c r="A3856">
        <v>193335</v>
      </c>
      <c r="B3856">
        <v>14119</v>
      </c>
      <c r="C3856">
        <v>478</v>
      </c>
      <c r="D3856">
        <v>973.79</v>
      </c>
      <c r="E3856">
        <v>1207</v>
      </c>
      <c r="F3856">
        <v>1940</v>
      </c>
      <c r="G3856">
        <v>3297</v>
      </c>
      <c r="H3856">
        <v>5407</v>
      </c>
      <c r="K3856">
        <v>16168</v>
      </c>
      <c r="L3856">
        <v>7475</v>
      </c>
      <c r="M3856">
        <v>471</v>
      </c>
      <c r="N3856">
        <v>867.97</v>
      </c>
      <c r="O3856">
        <v>1066</v>
      </c>
      <c r="P3856">
        <v>1610</v>
      </c>
      <c r="Q3856">
        <v>2875</v>
      </c>
      <c r="R3856">
        <v>4055</v>
      </c>
      <c r="W3856">
        <v>209491</v>
      </c>
      <c r="X3856">
        <v>14119</v>
      </c>
      <c r="Y3856">
        <v>471</v>
      </c>
      <c r="Z3856">
        <v>965.61</v>
      </c>
      <c r="AA3856">
        <v>1200</v>
      </c>
      <c r="AB3856">
        <v>1919</v>
      </c>
      <c r="AC3856">
        <v>3271</v>
      </c>
      <c r="AD3856">
        <v>5399</v>
      </c>
    </row>
    <row r="3857" spans="1:30" x14ac:dyDescent="0.25">
      <c r="A3857">
        <v>192816</v>
      </c>
      <c r="B3857">
        <v>14047</v>
      </c>
      <c r="C3857">
        <v>497</v>
      </c>
      <c r="D3857">
        <v>981.51</v>
      </c>
      <c r="E3857">
        <v>1227</v>
      </c>
      <c r="F3857">
        <v>1929</v>
      </c>
      <c r="G3857">
        <v>3331</v>
      </c>
      <c r="H3857">
        <v>5843</v>
      </c>
      <c r="K3857">
        <v>16229</v>
      </c>
      <c r="L3857">
        <v>10719</v>
      </c>
      <c r="M3857">
        <v>477</v>
      </c>
      <c r="N3857">
        <v>878.23</v>
      </c>
      <c r="O3857">
        <v>1091</v>
      </c>
      <c r="P3857">
        <v>1662</v>
      </c>
      <c r="Q3857">
        <v>3185</v>
      </c>
      <c r="R3857">
        <v>4263</v>
      </c>
      <c r="W3857">
        <v>209064</v>
      </c>
      <c r="X3857">
        <v>14047</v>
      </c>
      <c r="Y3857">
        <v>477</v>
      </c>
      <c r="Z3857">
        <v>973.5</v>
      </c>
      <c r="AA3857">
        <v>1218</v>
      </c>
      <c r="AB3857">
        <v>1918</v>
      </c>
      <c r="AC3857">
        <v>3323</v>
      </c>
      <c r="AD3857">
        <v>5775</v>
      </c>
    </row>
    <row r="3858" spans="1:30" x14ac:dyDescent="0.25">
      <c r="A3858">
        <v>193211</v>
      </c>
      <c r="B3858">
        <v>5571</v>
      </c>
      <c r="C3858">
        <v>503</v>
      </c>
      <c r="D3858">
        <v>978.78</v>
      </c>
      <c r="E3858">
        <v>1218</v>
      </c>
      <c r="F3858">
        <v>1920</v>
      </c>
      <c r="G3858">
        <v>3285</v>
      </c>
      <c r="H3858">
        <v>4811</v>
      </c>
      <c r="K3858">
        <v>16209</v>
      </c>
      <c r="L3858">
        <v>7255</v>
      </c>
      <c r="M3858">
        <v>469</v>
      </c>
      <c r="N3858">
        <v>874.42</v>
      </c>
      <c r="O3858">
        <v>1081</v>
      </c>
      <c r="P3858">
        <v>1608</v>
      </c>
      <c r="Q3858">
        <v>3145</v>
      </c>
      <c r="R3858">
        <v>5135</v>
      </c>
      <c r="W3858">
        <v>209411</v>
      </c>
      <c r="X3858">
        <v>7255</v>
      </c>
      <c r="Y3858">
        <v>469</v>
      </c>
      <c r="Z3858">
        <v>970.69</v>
      </c>
      <c r="AA3858">
        <v>1210</v>
      </c>
      <c r="AB3858">
        <v>1906</v>
      </c>
      <c r="AC3858">
        <v>3269</v>
      </c>
      <c r="AD3858">
        <v>4851</v>
      </c>
    </row>
    <row r="3859" spans="1:30" x14ac:dyDescent="0.25">
      <c r="A3859">
        <v>191315</v>
      </c>
      <c r="B3859">
        <v>14159</v>
      </c>
      <c r="C3859">
        <v>496</v>
      </c>
      <c r="D3859">
        <v>988.34</v>
      </c>
      <c r="E3859">
        <v>1239</v>
      </c>
      <c r="F3859">
        <v>2035</v>
      </c>
      <c r="G3859">
        <v>3387</v>
      </c>
      <c r="H3859">
        <v>5003</v>
      </c>
      <c r="K3859">
        <v>15833</v>
      </c>
      <c r="L3859">
        <v>6263</v>
      </c>
      <c r="M3859">
        <v>477</v>
      </c>
      <c r="N3859">
        <v>889.55</v>
      </c>
      <c r="O3859">
        <v>1109</v>
      </c>
      <c r="P3859">
        <v>1816</v>
      </c>
      <c r="Q3859">
        <v>3379</v>
      </c>
      <c r="R3859">
        <v>4715</v>
      </c>
      <c r="W3859">
        <v>207146</v>
      </c>
      <c r="X3859">
        <v>14159</v>
      </c>
      <c r="Y3859">
        <v>477</v>
      </c>
      <c r="Z3859">
        <v>980.79</v>
      </c>
      <c r="AA3859">
        <v>1231</v>
      </c>
      <c r="AB3859">
        <v>2022</v>
      </c>
      <c r="AC3859">
        <v>3387</v>
      </c>
      <c r="AD3859">
        <v>5003</v>
      </c>
    </row>
    <row r="3860" spans="1:30" x14ac:dyDescent="0.25">
      <c r="A3860">
        <v>194702</v>
      </c>
      <c r="B3860">
        <v>14015</v>
      </c>
      <c r="C3860">
        <v>496</v>
      </c>
      <c r="D3860">
        <v>962.15</v>
      </c>
      <c r="E3860">
        <v>1181</v>
      </c>
      <c r="F3860">
        <v>1810</v>
      </c>
      <c r="G3860">
        <v>3359</v>
      </c>
      <c r="H3860">
        <v>5711</v>
      </c>
      <c r="K3860">
        <v>16400</v>
      </c>
      <c r="L3860">
        <v>14175</v>
      </c>
      <c r="M3860">
        <v>454</v>
      </c>
      <c r="N3860">
        <v>863.83</v>
      </c>
      <c r="O3860">
        <v>1042</v>
      </c>
      <c r="P3860">
        <v>1596</v>
      </c>
      <c r="Q3860">
        <v>3283</v>
      </c>
      <c r="R3860">
        <v>5719</v>
      </c>
      <c r="W3860">
        <v>211115</v>
      </c>
      <c r="X3860">
        <v>14175</v>
      </c>
      <c r="Y3860">
        <v>454</v>
      </c>
      <c r="Z3860">
        <v>954.59</v>
      </c>
      <c r="AA3860">
        <v>1174</v>
      </c>
      <c r="AB3860">
        <v>1799</v>
      </c>
      <c r="AC3860">
        <v>3357</v>
      </c>
      <c r="AD3860">
        <v>5719</v>
      </c>
    </row>
    <row r="3861" spans="1:30" x14ac:dyDescent="0.25">
      <c r="A3861">
        <v>190477</v>
      </c>
      <c r="B3861">
        <v>15327</v>
      </c>
      <c r="C3861">
        <v>451</v>
      </c>
      <c r="D3861">
        <v>994.87</v>
      </c>
      <c r="E3861">
        <v>1253</v>
      </c>
      <c r="F3861">
        <v>2030</v>
      </c>
      <c r="G3861">
        <v>3369</v>
      </c>
      <c r="H3861">
        <v>6699</v>
      </c>
      <c r="K3861">
        <v>15828</v>
      </c>
      <c r="L3861">
        <v>10183</v>
      </c>
      <c r="M3861">
        <v>468</v>
      </c>
      <c r="N3861">
        <v>889.48</v>
      </c>
      <c r="O3861">
        <v>1110</v>
      </c>
      <c r="P3861">
        <v>1756</v>
      </c>
      <c r="Q3861">
        <v>3013</v>
      </c>
      <c r="R3861">
        <v>9399</v>
      </c>
      <c r="W3861">
        <v>206302</v>
      </c>
      <c r="X3861">
        <v>15327</v>
      </c>
      <c r="Y3861">
        <v>451</v>
      </c>
      <c r="Z3861">
        <v>986.74</v>
      </c>
      <c r="AA3861">
        <v>1243</v>
      </c>
      <c r="AB3861">
        <v>2008</v>
      </c>
      <c r="AC3861">
        <v>3343</v>
      </c>
      <c r="AD3861">
        <v>6751</v>
      </c>
    </row>
    <row r="3862" spans="1:30" x14ac:dyDescent="0.25">
      <c r="A3862">
        <v>189418</v>
      </c>
      <c r="B3862">
        <v>8035</v>
      </c>
      <c r="C3862">
        <v>465</v>
      </c>
      <c r="D3862">
        <v>1004.64</v>
      </c>
      <c r="E3862">
        <v>1287</v>
      </c>
      <c r="F3862">
        <v>2127</v>
      </c>
      <c r="G3862">
        <v>3333</v>
      </c>
      <c r="H3862">
        <v>5079</v>
      </c>
      <c r="K3862">
        <v>15644</v>
      </c>
      <c r="L3862">
        <v>4895</v>
      </c>
      <c r="M3862">
        <v>422</v>
      </c>
      <c r="N3862">
        <v>897.09</v>
      </c>
      <c r="O3862">
        <v>1138</v>
      </c>
      <c r="P3862">
        <v>1806</v>
      </c>
      <c r="Q3862">
        <v>3131</v>
      </c>
      <c r="R3862">
        <v>4279</v>
      </c>
      <c r="W3862">
        <v>205049</v>
      </c>
      <c r="X3862">
        <v>8035</v>
      </c>
      <c r="Y3862">
        <v>422</v>
      </c>
      <c r="Z3862">
        <v>996.43</v>
      </c>
      <c r="AA3862">
        <v>1277</v>
      </c>
      <c r="AB3862">
        <v>2107</v>
      </c>
      <c r="AC3862">
        <v>3325</v>
      </c>
      <c r="AD3862">
        <v>5059</v>
      </c>
    </row>
    <row r="3863" spans="1:30" x14ac:dyDescent="0.25">
      <c r="A3863">
        <v>193077</v>
      </c>
      <c r="B3863">
        <v>14391</v>
      </c>
      <c r="C3863">
        <v>496</v>
      </c>
      <c r="D3863">
        <v>976.34</v>
      </c>
      <c r="E3863">
        <v>1208</v>
      </c>
      <c r="F3863">
        <v>2004</v>
      </c>
      <c r="G3863">
        <v>3417</v>
      </c>
      <c r="H3863">
        <v>6051</v>
      </c>
      <c r="K3863">
        <v>16078</v>
      </c>
      <c r="L3863">
        <v>6731</v>
      </c>
      <c r="M3863">
        <v>420</v>
      </c>
      <c r="N3863">
        <v>872.24</v>
      </c>
      <c r="O3863">
        <v>1064</v>
      </c>
      <c r="P3863">
        <v>1729</v>
      </c>
      <c r="Q3863">
        <v>3423</v>
      </c>
      <c r="R3863">
        <v>5303</v>
      </c>
      <c r="W3863">
        <v>209160</v>
      </c>
      <c r="X3863">
        <v>14391</v>
      </c>
      <c r="Y3863">
        <v>420</v>
      </c>
      <c r="Z3863">
        <v>968.32</v>
      </c>
      <c r="AA3863">
        <v>1201</v>
      </c>
      <c r="AB3863">
        <v>1986</v>
      </c>
      <c r="AC3863">
        <v>3419</v>
      </c>
      <c r="AD3863">
        <v>5783</v>
      </c>
    </row>
    <row r="3864" spans="1:30" x14ac:dyDescent="0.25">
      <c r="A3864">
        <v>193890</v>
      </c>
      <c r="B3864">
        <v>6743</v>
      </c>
      <c r="C3864">
        <v>483</v>
      </c>
      <c r="D3864">
        <v>971.92</v>
      </c>
      <c r="E3864">
        <v>1206</v>
      </c>
      <c r="F3864">
        <v>1868</v>
      </c>
      <c r="G3864">
        <v>3217</v>
      </c>
      <c r="H3864">
        <v>5003</v>
      </c>
      <c r="K3864">
        <v>16367</v>
      </c>
      <c r="L3864">
        <v>5051</v>
      </c>
      <c r="M3864">
        <v>472</v>
      </c>
      <c r="N3864">
        <v>870.41</v>
      </c>
      <c r="O3864">
        <v>1071</v>
      </c>
      <c r="P3864">
        <v>1612</v>
      </c>
      <c r="Q3864">
        <v>3011</v>
      </c>
      <c r="R3864">
        <v>4479</v>
      </c>
      <c r="W3864">
        <v>210252</v>
      </c>
      <c r="X3864">
        <v>6743</v>
      </c>
      <c r="Y3864">
        <v>472</v>
      </c>
      <c r="Z3864">
        <v>964.02</v>
      </c>
      <c r="AA3864">
        <v>1198</v>
      </c>
      <c r="AB3864">
        <v>1852</v>
      </c>
      <c r="AC3864">
        <v>3209</v>
      </c>
      <c r="AD3864">
        <v>4991</v>
      </c>
    </row>
    <row r="3865" spans="1:30" x14ac:dyDescent="0.25">
      <c r="A3865">
        <v>192410</v>
      </c>
      <c r="B3865">
        <v>14423</v>
      </c>
      <c r="C3865">
        <v>474</v>
      </c>
      <c r="D3865">
        <v>983.24</v>
      </c>
      <c r="E3865">
        <v>1231</v>
      </c>
      <c r="F3865">
        <v>1948</v>
      </c>
      <c r="G3865">
        <v>3401</v>
      </c>
      <c r="H3865">
        <v>6139</v>
      </c>
      <c r="K3865">
        <v>16056</v>
      </c>
      <c r="L3865">
        <v>5943</v>
      </c>
      <c r="M3865">
        <v>488</v>
      </c>
      <c r="N3865">
        <v>879.23</v>
      </c>
      <c r="O3865">
        <v>1097</v>
      </c>
      <c r="P3865">
        <v>1659</v>
      </c>
      <c r="Q3865">
        <v>3183</v>
      </c>
      <c r="R3865">
        <v>4627</v>
      </c>
      <c r="W3865">
        <v>208476</v>
      </c>
      <c r="X3865">
        <v>14423</v>
      </c>
      <c r="Y3865">
        <v>474</v>
      </c>
      <c r="Z3865">
        <v>975.23</v>
      </c>
      <c r="AA3865">
        <v>1223</v>
      </c>
      <c r="AB3865">
        <v>1935</v>
      </c>
      <c r="AC3865">
        <v>3387</v>
      </c>
      <c r="AD3865">
        <v>6059</v>
      </c>
    </row>
    <row r="3866" spans="1:30" x14ac:dyDescent="0.25">
      <c r="A3866">
        <v>193466</v>
      </c>
      <c r="B3866">
        <v>8311</v>
      </c>
      <c r="C3866">
        <v>487</v>
      </c>
      <c r="D3866">
        <v>973.31</v>
      </c>
      <c r="E3866">
        <v>1208</v>
      </c>
      <c r="F3866">
        <v>1952</v>
      </c>
      <c r="G3866">
        <v>3389</v>
      </c>
      <c r="H3866">
        <v>5419</v>
      </c>
      <c r="K3866">
        <v>16290</v>
      </c>
      <c r="L3866">
        <v>5131</v>
      </c>
      <c r="M3866">
        <v>478</v>
      </c>
      <c r="N3866">
        <v>871.7</v>
      </c>
      <c r="O3866">
        <v>1076</v>
      </c>
      <c r="P3866">
        <v>1718</v>
      </c>
      <c r="Q3866">
        <v>3247</v>
      </c>
      <c r="R3866">
        <v>4583</v>
      </c>
      <c r="W3866">
        <v>209749</v>
      </c>
      <c r="X3866">
        <v>8311</v>
      </c>
      <c r="Y3866">
        <v>478</v>
      </c>
      <c r="Z3866">
        <v>965.45</v>
      </c>
      <c r="AA3866">
        <v>1200</v>
      </c>
      <c r="AB3866">
        <v>1939</v>
      </c>
      <c r="AC3866">
        <v>3375</v>
      </c>
      <c r="AD3866">
        <v>5379</v>
      </c>
    </row>
    <row r="3867" spans="1:30" x14ac:dyDescent="0.25">
      <c r="A3867">
        <v>190714</v>
      </c>
      <c r="B3867">
        <v>15247</v>
      </c>
      <c r="C3867">
        <v>487</v>
      </c>
      <c r="D3867">
        <v>988.68</v>
      </c>
      <c r="E3867">
        <v>1234</v>
      </c>
      <c r="F3867">
        <v>2109</v>
      </c>
      <c r="G3867">
        <v>3389</v>
      </c>
      <c r="H3867">
        <v>6683</v>
      </c>
      <c r="K3867">
        <v>16064</v>
      </c>
      <c r="L3867">
        <v>5415</v>
      </c>
      <c r="M3867">
        <v>445</v>
      </c>
      <c r="N3867">
        <v>884.05</v>
      </c>
      <c r="O3867">
        <v>1099</v>
      </c>
      <c r="P3867">
        <v>1810</v>
      </c>
      <c r="Q3867">
        <v>3089</v>
      </c>
      <c r="R3867">
        <v>4839</v>
      </c>
      <c r="W3867">
        <v>206783</v>
      </c>
      <c r="X3867">
        <v>15247</v>
      </c>
      <c r="Y3867">
        <v>445</v>
      </c>
      <c r="Z3867">
        <v>980.51</v>
      </c>
      <c r="AA3867">
        <v>1225</v>
      </c>
      <c r="AB3867">
        <v>2083</v>
      </c>
      <c r="AC3867">
        <v>3357</v>
      </c>
      <c r="AD3867">
        <v>6267</v>
      </c>
    </row>
    <row r="3868" spans="1:30" x14ac:dyDescent="0.25">
      <c r="A3868">
        <v>191177</v>
      </c>
      <c r="B3868">
        <v>17023</v>
      </c>
      <c r="C3868">
        <v>489</v>
      </c>
      <c r="D3868">
        <v>990.1</v>
      </c>
      <c r="E3868">
        <v>1248</v>
      </c>
      <c r="F3868">
        <v>2071</v>
      </c>
      <c r="G3868">
        <v>3251</v>
      </c>
      <c r="H3868">
        <v>5119</v>
      </c>
      <c r="K3868">
        <v>15960</v>
      </c>
      <c r="L3868">
        <v>4543</v>
      </c>
      <c r="M3868">
        <v>441</v>
      </c>
      <c r="N3868">
        <v>885.91</v>
      </c>
      <c r="O3868">
        <v>1112</v>
      </c>
      <c r="P3868">
        <v>1764</v>
      </c>
      <c r="Q3868">
        <v>3173</v>
      </c>
      <c r="R3868">
        <v>4081</v>
      </c>
      <c r="W3868">
        <v>207139</v>
      </c>
      <c r="X3868">
        <v>17023</v>
      </c>
      <c r="Y3868">
        <v>441</v>
      </c>
      <c r="Z3868">
        <v>982.07</v>
      </c>
      <c r="AA3868">
        <v>1239</v>
      </c>
      <c r="AB3868">
        <v>2051</v>
      </c>
      <c r="AC3868">
        <v>3241</v>
      </c>
      <c r="AD3868">
        <v>5067</v>
      </c>
    </row>
    <row r="3869" spans="1:30" x14ac:dyDescent="0.25">
      <c r="A3869">
        <v>191215</v>
      </c>
      <c r="B3869">
        <v>11143</v>
      </c>
      <c r="C3869">
        <v>503</v>
      </c>
      <c r="D3869">
        <v>992.04</v>
      </c>
      <c r="E3869">
        <v>1253</v>
      </c>
      <c r="F3869">
        <v>2061</v>
      </c>
      <c r="G3869">
        <v>3519</v>
      </c>
      <c r="H3869">
        <v>5579</v>
      </c>
      <c r="K3869">
        <v>16040</v>
      </c>
      <c r="L3869">
        <v>6627</v>
      </c>
      <c r="M3869">
        <v>459</v>
      </c>
      <c r="N3869">
        <v>886.64</v>
      </c>
      <c r="O3869">
        <v>1111</v>
      </c>
      <c r="P3869">
        <v>1723</v>
      </c>
      <c r="Q3869">
        <v>3341</v>
      </c>
      <c r="R3869">
        <v>5039</v>
      </c>
      <c r="W3869">
        <v>207246</v>
      </c>
      <c r="X3869">
        <v>11143</v>
      </c>
      <c r="Y3869">
        <v>459</v>
      </c>
      <c r="Z3869">
        <v>983.88</v>
      </c>
      <c r="AA3869">
        <v>1243</v>
      </c>
      <c r="AB3869">
        <v>2044</v>
      </c>
      <c r="AC3869">
        <v>3513</v>
      </c>
      <c r="AD3869">
        <v>5495</v>
      </c>
    </row>
    <row r="3870" spans="1:30" x14ac:dyDescent="0.25">
      <c r="A3870">
        <v>192920</v>
      </c>
      <c r="B3870">
        <v>13391</v>
      </c>
      <c r="C3870">
        <v>481</v>
      </c>
      <c r="D3870">
        <v>979.51</v>
      </c>
      <c r="E3870">
        <v>1224</v>
      </c>
      <c r="F3870">
        <v>1936</v>
      </c>
      <c r="G3870">
        <v>3215</v>
      </c>
      <c r="H3870">
        <v>5215</v>
      </c>
      <c r="K3870">
        <v>16040</v>
      </c>
      <c r="L3870">
        <v>12095</v>
      </c>
      <c r="M3870">
        <v>431</v>
      </c>
      <c r="N3870">
        <v>877.1</v>
      </c>
      <c r="O3870">
        <v>1092</v>
      </c>
      <c r="P3870">
        <v>1649</v>
      </c>
      <c r="Q3870">
        <v>2913</v>
      </c>
      <c r="R3870">
        <v>3755</v>
      </c>
      <c r="W3870">
        <v>208970</v>
      </c>
      <c r="X3870">
        <v>13391</v>
      </c>
      <c r="Y3870">
        <v>431</v>
      </c>
      <c r="Z3870">
        <v>971.64</v>
      </c>
      <c r="AA3870">
        <v>1215</v>
      </c>
      <c r="AB3870">
        <v>1920</v>
      </c>
      <c r="AC3870">
        <v>3195</v>
      </c>
      <c r="AD3870">
        <v>5159</v>
      </c>
    </row>
    <row r="3871" spans="1:30" x14ac:dyDescent="0.25">
      <c r="A3871">
        <v>194368</v>
      </c>
      <c r="B3871">
        <v>15231</v>
      </c>
      <c r="C3871">
        <v>490</v>
      </c>
      <c r="D3871">
        <v>965.08</v>
      </c>
      <c r="E3871">
        <v>1187</v>
      </c>
      <c r="F3871">
        <v>1894</v>
      </c>
      <c r="G3871">
        <v>3261</v>
      </c>
      <c r="H3871">
        <v>5575</v>
      </c>
      <c r="K3871">
        <v>16265</v>
      </c>
      <c r="L3871">
        <v>5611</v>
      </c>
      <c r="M3871">
        <v>438</v>
      </c>
      <c r="N3871">
        <v>861.36</v>
      </c>
      <c r="O3871">
        <v>1032</v>
      </c>
      <c r="P3871">
        <v>1615</v>
      </c>
      <c r="Q3871">
        <v>3069</v>
      </c>
      <c r="R3871">
        <v>4431</v>
      </c>
      <c r="W3871">
        <v>210634</v>
      </c>
      <c r="X3871">
        <v>15231</v>
      </c>
      <c r="Y3871">
        <v>438</v>
      </c>
      <c r="Z3871">
        <v>957.07</v>
      </c>
      <c r="AA3871">
        <v>1179</v>
      </c>
      <c r="AB3871">
        <v>1874</v>
      </c>
      <c r="AC3871">
        <v>3247</v>
      </c>
      <c r="AD3871">
        <v>5483</v>
      </c>
    </row>
    <row r="3872" spans="1:30" x14ac:dyDescent="0.25">
      <c r="A3872">
        <v>192131</v>
      </c>
      <c r="B3872">
        <v>10711</v>
      </c>
      <c r="C3872">
        <v>475</v>
      </c>
      <c r="D3872">
        <v>987.01</v>
      </c>
      <c r="E3872">
        <v>1249</v>
      </c>
      <c r="F3872">
        <v>1971</v>
      </c>
      <c r="G3872">
        <v>3197</v>
      </c>
      <c r="H3872">
        <v>4723</v>
      </c>
      <c r="K3872">
        <v>16111</v>
      </c>
      <c r="L3872">
        <v>6191</v>
      </c>
      <c r="M3872">
        <v>448</v>
      </c>
      <c r="N3872">
        <v>883.89</v>
      </c>
      <c r="O3872">
        <v>1108</v>
      </c>
      <c r="P3872">
        <v>1697</v>
      </c>
      <c r="Q3872">
        <v>3201</v>
      </c>
      <c r="R3872">
        <v>3991</v>
      </c>
      <c r="W3872">
        <v>208231</v>
      </c>
      <c r="X3872">
        <v>10711</v>
      </c>
      <c r="Y3872">
        <v>448</v>
      </c>
      <c r="Z3872">
        <v>979.03</v>
      </c>
      <c r="AA3872">
        <v>1240</v>
      </c>
      <c r="AB3872">
        <v>1959</v>
      </c>
      <c r="AC3872">
        <v>3201</v>
      </c>
      <c r="AD3872">
        <v>4691</v>
      </c>
    </row>
    <row r="3873" spans="1:30" x14ac:dyDescent="0.25">
      <c r="A3873">
        <v>193335</v>
      </c>
      <c r="B3873">
        <v>11927</v>
      </c>
      <c r="C3873">
        <v>498</v>
      </c>
      <c r="D3873">
        <v>975.42</v>
      </c>
      <c r="E3873">
        <v>1213</v>
      </c>
      <c r="F3873">
        <v>1905</v>
      </c>
      <c r="G3873">
        <v>3275</v>
      </c>
      <c r="H3873">
        <v>6063</v>
      </c>
      <c r="K3873">
        <v>16261</v>
      </c>
      <c r="L3873">
        <v>13271</v>
      </c>
      <c r="M3873">
        <v>466</v>
      </c>
      <c r="N3873">
        <v>871.17</v>
      </c>
      <c r="O3873">
        <v>1078</v>
      </c>
      <c r="P3873">
        <v>1618</v>
      </c>
      <c r="Q3873">
        <v>3053</v>
      </c>
      <c r="R3873">
        <v>6039</v>
      </c>
      <c r="W3873">
        <v>209597</v>
      </c>
      <c r="X3873">
        <v>13271</v>
      </c>
      <c r="Y3873">
        <v>466</v>
      </c>
      <c r="Z3873">
        <v>967.39</v>
      </c>
      <c r="AA3873">
        <v>1205</v>
      </c>
      <c r="AB3873">
        <v>1891</v>
      </c>
      <c r="AC3873">
        <v>3259</v>
      </c>
      <c r="AD3873">
        <v>6063</v>
      </c>
    </row>
    <row r="3874" spans="1:30" x14ac:dyDescent="0.25">
      <c r="A3874">
        <v>192586</v>
      </c>
      <c r="B3874">
        <v>9839</v>
      </c>
      <c r="C3874">
        <v>485</v>
      </c>
      <c r="D3874">
        <v>978.65</v>
      </c>
      <c r="E3874">
        <v>1217</v>
      </c>
      <c r="F3874">
        <v>1933</v>
      </c>
      <c r="G3874">
        <v>3435</v>
      </c>
      <c r="H3874">
        <v>5251</v>
      </c>
      <c r="K3874">
        <v>16059</v>
      </c>
      <c r="L3874">
        <v>6859</v>
      </c>
      <c r="M3874">
        <v>484</v>
      </c>
      <c r="N3874">
        <v>880.47</v>
      </c>
      <c r="O3874">
        <v>1086</v>
      </c>
      <c r="P3874">
        <v>1706</v>
      </c>
      <c r="Q3874">
        <v>3669</v>
      </c>
      <c r="R3874">
        <v>5619</v>
      </c>
      <c r="W3874">
        <v>208654</v>
      </c>
      <c r="X3874">
        <v>9839</v>
      </c>
      <c r="Y3874">
        <v>484</v>
      </c>
      <c r="Z3874">
        <v>971.06</v>
      </c>
      <c r="AA3874">
        <v>1210</v>
      </c>
      <c r="AB3874">
        <v>1920</v>
      </c>
      <c r="AC3874">
        <v>3447</v>
      </c>
      <c r="AD3874">
        <v>5271</v>
      </c>
    </row>
    <row r="3875" spans="1:30" x14ac:dyDescent="0.25">
      <c r="A3875">
        <v>191512</v>
      </c>
      <c r="B3875">
        <v>15807</v>
      </c>
      <c r="C3875">
        <v>504</v>
      </c>
      <c r="D3875">
        <v>984.96</v>
      </c>
      <c r="E3875">
        <v>1231</v>
      </c>
      <c r="F3875">
        <v>1991</v>
      </c>
      <c r="G3875">
        <v>3253</v>
      </c>
      <c r="H3875">
        <v>6071</v>
      </c>
      <c r="K3875">
        <v>16198</v>
      </c>
      <c r="L3875">
        <v>7199</v>
      </c>
      <c r="M3875">
        <v>478</v>
      </c>
      <c r="N3875">
        <v>879.86</v>
      </c>
      <c r="O3875">
        <v>1096</v>
      </c>
      <c r="P3875">
        <v>1652</v>
      </c>
      <c r="Q3875">
        <v>3119</v>
      </c>
      <c r="R3875">
        <v>6455</v>
      </c>
      <c r="W3875">
        <v>207702</v>
      </c>
      <c r="X3875">
        <v>15807</v>
      </c>
      <c r="Y3875">
        <v>478</v>
      </c>
      <c r="Z3875">
        <v>976.77</v>
      </c>
      <c r="AA3875">
        <v>1223</v>
      </c>
      <c r="AB3875">
        <v>1972</v>
      </c>
      <c r="AC3875">
        <v>3237</v>
      </c>
      <c r="AD3875">
        <v>6179</v>
      </c>
    </row>
    <row r="3876" spans="1:30" x14ac:dyDescent="0.25">
      <c r="A3876">
        <v>189550</v>
      </c>
      <c r="B3876">
        <v>16511</v>
      </c>
      <c r="C3876">
        <v>492</v>
      </c>
      <c r="D3876">
        <v>1002.14</v>
      </c>
      <c r="E3876">
        <v>1273</v>
      </c>
      <c r="F3876">
        <v>2113</v>
      </c>
      <c r="G3876">
        <v>3439</v>
      </c>
      <c r="H3876">
        <v>5443</v>
      </c>
      <c r="K3876">
        <v>15872</v>
      </c>
      <c r="L3876">
        <v>15231</v>
      </c>
      <c r="M3876">
        <v>464</v>
      </c>
      <c r="N3876">
        <v>893.69</v>
      </c>
      <c r="O3876">
        <v>1126</v>
      </c>
      <c r="P3876">
        <v>1774</v>
      </c>
      <c r="Q3876">
        <v>3141</v>
      </c>
      <c r="R3876">
        <v>3823</v>
      </c>
      <c r="W3876">
        <v>205429</v>
      </c>
      <c r="X3876">
        <v>16511</v>
      </c>
      <c r="Y3876">
        <v>464</v>
      </c>
      <c r="Z3876">
        <v>993.81</v>
      </c>
      <c r="AA3876">
        <v>1263</v>
      </c>
      <c r="AB3876">
        <v>2091</v>
      </c>
      <c r="AC3876">
        <v>3429</v>
      </c>
      <c r="AD3876">
        <v>5443</v>
      </c>
    </row>
    <row r="3877" spans="1:30" x14ac:dyDescent="0.25">
      <c r="A3877">
        <v>193698</v>
      </c>
      <c r="B3877">
        <v>7811</v>
      </c>
      <c r="C3877">
        <v>490</v>
      </c>
      <c r="D3877">
        <v>971.41</v>
      </c>
      <c r="E3877">
        <v>1201</v>
      </c>
      <c r="F3877">
        <v>1863</v>
      </c>
      <c r="G3877">
        <v>3271</v>
      </c>
      <c r="H3877">
        <v>5019</v>
      </c>
      <c r="K3877">
        <v>16157</v>
      </c>
      <c r="L3877">
        <v>9327</v>
      </c>
      <c r="M3877">
        <v>477</v>
      </c>
      <c r="N3877">
        <v>871.05</v>
      </c>
      <c r="O3877">
        <v>1061</v>
      </c>
      <c r="P3877">
        <v>1617</v>
      </c>
      <c r="Q3877">
        <v>3265</v>
      </c>
      <c r="R3877">
        <v>4975</v>
      </c>
      <c r="W3877">
        <v>209853</v>
      </c>
      <c r="X3877">
        <v>9327</v>
      </c>
      <c r="Y3877">
        <v>477</v>
      </c>
      <c r="Z3877">
        <v>963.62</v>
      </c>
      <c r="AA3877">
        <v>1194</v>
      </c>
      <c r="AB3877">
        <v>1854</v>
      </c>
      <c r="AC3877">
        <v>3271</v>
      </c>
      <c r="AD3877">
        <v>5019</v>
      </c>
    </row>
    <row r="3878" spans="1:30" x14ac:dyDescent="0.25">
      <c r="A3878">
        <v>194073</v>
      </c>
      <c r="B3878">
        <v>12607</v>
      </c>
      <c r="C3878">
        <v>497</v>
      </c>
      <c r="D3878">
        <v>969.65</v>
      </c>
      <c r="E3878">
        <v>1200</v>
      </c>
      <c r="F3878">
        <v>1884</v>
      </c>
      <c r="G3878">
        <v>3303</v>
      </c>
      <c r="H3878">
        <v>4819</v>
      </c>
      <c r="K3878">
        <v>16214</v>
      </c>
      <c r="L3878">
        <v>6831</v>
      </c>
      <c r="M3878">
        <v>412</v>
      </c>
      <c r="N3878">
        <v>868.01</v>
      </c>
      <c r="O3878">
        <v>1064</v>
      </c>
      <c r="P3878">
        <v>1636</v>
      </c>
      <c r="Q3878">
        <v>3189</v>
      </c>
      <c r="R3878">
        <v>4567</v>
      </c>
      <c r="W3878">
        <v>210280</v>
      </c>
      <c r="X3878">
        <v>12607</v>
      </c>
      <c r="Y3878">
        <v>412</v>
      </c>
      <c r="Z3878">
        <v>961.82</v>
      </c>
      <c r="AA3878">
        <v>1193</v>
      </c>
      <c r="AB3878">
        <v>1870</v>
      </c>
      <c r="AC3878">
        <v>3303</v>
      </c>
      <c r="AD3878">
        <v>4819</v>
      </c>
    </row>
    <row r="3879" spans="1:30" x14ac:dyDescent="0.25">
      <c r="A3879">
        <v>191585</v>
      </c>
      <c r="B3879">
        <v>12487</v>
      </c>
      <c r="C3879">
        <v>505</v>
      </c>
      <c r="D3879">
        <v>987.94</v>
      </c>
      <c r="E3879">
        <v>1241</v>
      </c>
      <c r="F3879">
        <v>1991</v>
      </c>
      <c r="G3879">
        <v>3299</v>
      </c>
      <c r="H3879">
        <v>4999</v>
      </c>
      <c r="K3879">
        <v>15941</v>
      </c>
      <c r="L3879">
        <v>11159</v>
      </c>
      <c r="M3879">
        <v>435</v>
      </c>
      <c r="N3879">
        <v>883.92</v>
      </c>
      <c r="O3879">
        <v>1099</v>
      </c>
      <c r="P3879">
        <v>1682</v>
      </c>
      <c r="Q3879">
        <v>3075</v>
      </c>
      <c r="R3879">
        <v>4383</v>
      </c>
      <c r="W3879">
        <v>207527</v>
      </c>
      <c r="X3879">
        <v>12487</v>
      </c>
      <c r="Y3879">
        <v>435</v>
      </c>
      <c r="Z3879">
        <v>979.98</v>
      </c>
      <c r="AA3879">
        <v>1232</v>
      </c>
      <c r="AB3879">
        <v>1971</v>
      </c>
      <c r="AC3879">
        <v>3289</v>
      </c>
      <c r="AD3879">
        <v>4999</v>
      </c>
    </row>
    <row r="3880" spans="1:30" x14ac:dyDescent="0.25">
      <c r="A3880">
        <v>192652</v>
      </c>
      <c r="B3880">
        <v>11495</v>
      </c>
      <c r="C3880">
        <v>491</v>
      </c>
      <c r="D3880">
        <v>980.25</v>
      </c>
      <c r="E3880">
        <v>1223</v>
      </c>
      <c r="F3880">
        <v>1965</v>
      </c>
      <c r="G3880">
        <v>3235</v>
      </c>
      <c r="H3880">
        <v>5075</v>
      </c>
      <c r="K3880">
        <v>16059</v>
      </c>
      <c r="L3880">
        <v>6579</v>
      </c>
      <c r="M3880">
        <v>430</v>
      </c>
      <c r="N3880">
        <v>875.15</v>
      </c>
      <c r="O3880">
        <v>1081</v>
      </c>
      <c r="P3880">
        <v>1669</v>
      </c>
      <c r="Q3880">
        <v>3095</v>
      </c>
      <c r="R3880">
        <v>4077</v>
      </c>
      <c r="W3880">
        <v>208711</v>
      </c>
      <c r="X3880">
        <v>11495</v>
      </c>
      <c r="Y3880">
        <v>430</v>
      </c>
      <c r="Z3880">
        <v>972.13</v>
      </c>
      <c r="AA3880">
        <v>1215</v>
      </c>
      <c r="AB3880">
        <v>1943</v>
      </c>
      <c r="AC3880">
        <v>3235</v>
      </c>
      <c r="AD3880">
        <v>5075</v>
      </c>
    </row>
    <row r="3881" spans="1:30" x14ac:dyDescent="0.25">
      <c r="A3881">
        <v>193836</v>
      </c>
      <c r="B3881">
        <v>14615</v>
      </c>
      <c r="C3881">
        <v>498</v>
      </c>
      <c r="D3881">
        <v>973.65</v>
      </c>
      <c r="E3881">
        <v>1215</v>
      </c>
      <c r="F3881">
        <v>1911</v>
      </c>
      <c r="G3881">
        <v>3133</v>
      </c>
      <c r="H3881">
        <v>4719</v>
      </c>
      <c r="K3881">
        <v>16261</v>
      </c>
      <c r="L3881">
        <v>4903</v>
      </c>
      <c r="M3881">
        <v>460</v>
      </c>
      <c r="N3881">
        <v>869</v>
      </c>
      <c r="O3881">
        <v>1071</v>
      </c>
      <c r="P3881">
        <v>1600</v>
      </c>
      <c r="Q3881">
        <v>2967</v>
      </c>
      <c r="R3881">
        <v>3933</v>
      </c>
      <c r="W3881">
        <v>210106</v>
      </c>
      <c r="X3881">
        <v>14615</v>
      </c>
      <c r="Y3881">
        <v>460</v>
      </c>
      <c r="Z3881">
        <v>965.55</v>
      </c>
      <c r="AA3881">
        <v>1206</v>
      </c>
      <c r="AB3881">
        <v>1895</v>
      </c>
      <c r="AC3881">
        <v>3123</v>
      </c>
      <c r="AD3881">
        <v>4715</v>
      </c>
    </row>
    <row r="3882" spans="1:30" x14ac:dyDescent="0.25">
      <c r="A3882">
        <v>191066</v>
      </c>
      <c r="B3882">
        <v>11519</v>
      </c>
      <c r="C3882">
        <v>489</v>
      </c>
      <c r="D3882">
        <v>989.16</v>
      </c>
      <c r="E3882">
        <v>1240</v>
      </c>
      <c r="F3882">
        <v>2059</v>
      </c>
      <c r="G3882">
        <v>3371</v>
      </c>
      <c r="H3882">
        <v>5719</v>
      </c>
      <c r="K3882">
        <v>15908</v>
      </c>
      <c r="L3882">
        <v>8591</v>
      </c>
      <c r="M3882">
        <v>440</v>
      </c>
      <c r="N3882">
        <v>885.44</v>
      </c>
      <c r="O3882">
        <v>1094</v>
      </c>
      <c r="P3882">
        <v>1749</v>
      </c>
      <c r="Q3882">
        <v>3501</v>
      </c>
      <c r="R3882">
        <v>4807</v>
      </c>
      <c r="W3882">
        <v>206965</v>
      </c>
      <c r="X3882">
        <v>11519</v>
      </c>
      <c r="Y3882">
        <v>440</v>
      </c>
      <c r="Z3882">
        <v>981.23</v>
      </c>
      <c r="AA3882">
        <v>1231</v>
      </c>
      <c r="AB3882">
        <v>2040</v>
      </c>
      <c r="AC3882">
        <v>3375</v>
      </c>
      <c r="AD3882">
        <v>5691</v>
      </c>
    </row>
    <row r="3883" spans="1:30" x14ac:dyDescent="0.25">
      <c r="A3883">
        <v>190719</v>
      </c>
      <c r="B3883">
        <v>15751</v>
      </c>
      <c r="C3883">
        <v>477</v>
      </c>
      <c r="D3883">
        <v>992.43</v>
      </c>
      <c r="E3883">
        <v>1251</v>
      </c>
      <c r="F3883">
        <v>2071</v>
      </c>
      <c r="G3883">
        <v>3313</v>
      </c>
      <c r="H3883">
        <v>5683</v>
      </c>
      <c r="K3883">
        <v>15990</v>
      </c>
      <c r="L3883">
        <v>13999</v>
      </c>
      <c r="M3883">
        <v>429</v>
      </c>
      <c r="N3883">
        <v>889.15</v>
      </c>
      <c r="O3883">
        <v>1116</v>
      </c>
      <c r="P3883">
        <v>1800</v>
      </c>
      <c r="Q3883">
        <v>3251</v>
      </c>
      <c r="R3883">
        <v>5343</v>
      </c>
      <c r="W3883">
        <v>206711</v>
      </c>
      <c r="X3883">
        <v>15751</v>
      </c>
      <c r="Y3883">
        <v>429</v>
      </c>
      <c r="Z3883">
        <v>984.42</v>
      </c>
      <c r="AA3883">
        <v>1242</v>
      </c>
      <c r="AB3883">
        <v>2057</v>
      </c>
      <c r="AC3883">
        <v>3305</v>
      </c>
      <c r="AD3883">
        <v>5683</v>
      </c>
    </row>
    <row r="3884" spans="1:30" x14ac:dyDescent="0.25">
      <c r="A3884">
        <v>193300</v>
      </c>
      <c r="B3884">
        <v>10423</v>
      </c>
      <c r="C3884">
        <v>492</v>
      </c>
      <c r="D3884">
        <v>972.32</v>
      </c>
      <c r="E3884">
        <v>1206</v>
      </c>
      <c r="F3884">
        <v>1872</v>
      </c>
      <c r="G3884">
        <v>3299</v>
      </c>
      <c r="H3884">
        <v>4899</v>
      </c>
      <c r="K3884">
        <v>16407</v>
      </c>
      <c r="L3884">
        <v>5119</v>
      </c>
      <c r="M3884">
        <v>475</v>
      </c>
      <c r="N3884">
        <v>872.29</v>
      </c>
      <c r="O3884">
        <v>1067</v>
      </c>
      <c r="P3884">
        <v>1665</v>
      </c>
      <c r="Q3884">
        <v>3197</v>
      </c>
      <c r="R3884">
        <v>4363</v>
      </c>
      <c r="W3884">
        <v>209704</v>
      </c>
      <c r="X3884">
        <v>10423</v>
      </c>
      <c r="Y3884">
        <v>475</v>
      </c>
      <c r="Z3884">
        <v>964.52</v>
      </c>
      <c r="AA3884">
        <v>1198</v>
      </c>
      <c r="AB3884">
        <v>1865</v>
      </c>
      <c r="AC3884">
        <v>3279</v>
      </c>
      <c r="AD3884">
        <v>4855</v>
      </c>
    </row>
    <row r="3885" spans="1:30" x14ac:dyDescent="0.25">
      <c r="A3885">
        <v>190917</v>
      </c>
      <c r="B3885">
        <v>14287</v>
      </c>
      <c r="C3885">
        <v>462</v>
      </c>
      <c r="D3885">
        <v>990.38</v>
      </c>
      <c r="E3885">
        <v>1250</v>
      </c>
      <c r="F3885">
        <v>2063</v>
      </c>
      <c r="G3885">
        <v>3405</v>
      </c>
      <c r="H3885">
        <v>6235</v>
      </c>
      <c r="K3885">
        <v>16051</v>
      </c>
      <c r="L3885">
        <v>9551</v>
      </c>
      <c r="M3885">
        <v>458</v>
      </c>
      <c r="N3885">
        <v>884.26</v>
      </c>
      <c r="O3885">
        <v>1112</v>
      </c>
      <c r="P3885">
        <v>1659</v>
      </c>
      <c r="Q3885">
        <v>2973</v>
      </c>
      <c r="R3885">
        <v>5163</v>
      </c>
      <c r="W3885">
        <v>206973</v>
      </c>
      <c r="X3885">
        <v>14287</v>
      </c>
      <c r="Y3885">
        <v>458</v>
      </c>
      <c r="Z3885">
        <v>982.13</v>
      </c>
      <c r="AA3885">
        <v>1240</v>
      </c>
      <c r="AB3885">
        <v>2042</v>
      </c>
      <c r="AC3885">
        <v>3373</v>
      </c>
      <c r="AD3885">
        <v>6235</v>
      </c>
    </row>
    <row r="3886" spans="1:30" x14ac:dyDescent="0.25">
      <c r="A3886">
        <v>190931</v>
      </c>
      <c r="B3886">
        <v>15479</v>
      </c>
      <c r="C3886">
        <v>492</v>
      </c>
      <c r="D3886">
        <v>990.97</v>
      </c>
      <c r="E3886">
        <v>1249</v>
      </c>
      <c r="F3886">
        <v>2095</v>
      </c>
      <c r="G3886">
        <v>3415</v>
      </c>
      <c r="H3886">
        <v>5767</v>
      </c>
      <c r="K3886">
        <v>15813</v>
      </c>
      <c r="L3886">
        <v>6247</v>
      </c>
      <c r="M3886">
        <v>463</v>
      </c>
      <c r="N3886">
        <v>885.85</v>
      </c>
      <c r="O3886">
        <v>1111</v>
      </c>
      <c r="P3886">
        <v>1855</v>
      </c>
      <c r="Q3886">
        <v>3047</v>
      </c>
      <c r="R3886">
        <v>4835</v>
      </c>
      <c r="W3886">
        <v>206741</v>
      </c>
      <c r="X3886">
        <v>15479</v>
      </c>
      <c r="Y3886">
        <v>463</v>
      </c>
      <c r="Z3886">
        <v>982.96</v>
      </c>
      <c r="AA3886">
        <v>1240</v>
      </c>
      <c r="AB3886">
        <v>2085</v>
      </c>
      <c r="AC3886">
        <v>3393</v>
      </c>
      <c r="AD3886">
        <v>5663</v>
      </c>
    </row>
    <row r="3887" spans="1:30" x14ac:dyDescent="0.25">
      <c r="A3887">
        <v>192579</v>
      </c>
      <c r="B3887">
        <v>9975</v>
      </c>
      <c r="C3887">
        <v>481</v>
      </c>
      <c r="D3887">
        <v>981.29</v>
      </c>
      <c r="E3887">
        <v>1226</v>
      </c>
      <c r="F3887">
        <v>1951</v>
      </c>
      <c r="G3887">
        <v>3209</v>
      </c>
      <c r="H3887">
        <v>5799</v>
      </c>
      <c r="K3887">
        <v>16104</v>
      </c>
      <c r="L3887">
        <v>6151</v>
      </c>
      <c r="M3887">
        <v>433</v>
      </c>
      <c r="N3887">
        <v>883.31</v>
      </c>
      <c r="O3887">
        <v>1097</v>
      </c>
      <c r="P3887">
        <v>1691</v>
      </c>
      <c r="Q3887">
        <v>3313</v>
      </c>
      <c r="R3887">
        <v>5839</v>
      </c>
      <c r="W3887">
        <v>208677</v>
      </c>
      <c r="X3887">
        <v>9975</v>
      </c>
      <c r="Y3887">
        <v>433</v>
      </c>
      <c r="Z3887">
        <v>973.72</v>
      </c>
      <c r="AA3887">
        <v>1219</v>
      </c>
      <c r="AB3887">
        <v>1939</v>
      </c>
      <c r="AC3887">
        <v>3221</v>
      </c>
      <c r="AD3887">
        <v>5839</v>
      </c>
    </row>
    <row r="3888" spans="1:30" x14ac:dyDescent="0.25">
      <c r="A3888">
        <v>194283</v>
      </c>
      <c r="B3888">
        <v>12623</v>
      </c>
      <c r="C3888">
        <v>492</v>
      </c>
      <c r="D3888">
        <v>966.74</v>
      </c>
      <c r="E3888">
        <v>1193</v>
      </c>
      <c r="F3888">
        <v>1878</v>
      </c>
      <c r="G3888">
        <v>3263</v>
      </c>
      <c r="H3888">
        <v>5915</v>
      </c>
      <c r="K3888">
        <v>16173</v>
      </c>
      <c r="L3888">
        <v>4635</v>
      </c>
      <c r="M3888">
        <v>479</v>
      </c>
      <c r="N3888">
        <v>865.23</v>
      </c>
      <c r="O3888">
        <v>1057</v>
      </c>
      <c r="P3888">
        <v>1584</v>
      </c>
      <c r="Q3888">
        <v>2877</v>
      </c>
      <c r="R3888">
        <v>4303</v>
      </c>
      <c r="W3888">
        <v>210457</v>
      </c>
      <c r="X3888">
        <v>12623</v>
      </c>
      <c r="Y3888">
        <v>479</v>
      </c>
      <c r="Z3888">
        <v>958.9</v>
      </c>
      <c r="AA3888">
        <v>1186</v>
      </c>
      <c r="AB3888">
        <v>1861</v>
      </c>
      <c r="AC3888">
        <v>3227</v>
      </c>
      <c r="AD3888">
        <v>5835</v>
      </c>
    </row>
    <row r="3889" spans="1:30" x14ac:dyDescent="0.25">
      <c r="A3889">
        <v>192374</v>
      </c>
      <c r="B3889">
        <v>8067</v>
      </c>
      <c r="C3889">
        <v>504</v>
      </c>
      <c r="D3889">
        <v>978.43</v>
      </c>
      <c r="E3889">
        <v>1220</v>
      </c>
      <c r="F3889">
        <v>1987</v>
      </c>
      <c r="G3889">
        <v>3219</v>
      </c>
      <c r="H3889">
        <v>5115</v>
      </c>
      <c r="K3889">
        <v>16342</v>
      </c>
      <c r="L3889">
        <v>5283</v>
      </c>
      <c r="M3889">
        <v>457</v>
      </c>
      <c r="N3889">
        <v>875.69</v>
      </c>
      <c r="O3889">
        <v>1080</v>
      </c>
      <c r="P3889">
        <v>1689</v>
      </c>
      <c r="Q3889">
        <v>2951</v>
      </c>
      <c r="R3889">
        <v>4235</v>
      </c>
      <c r="W3889">
        <v>208720</v>
      </c>
      <c r="X3889">
        <v>8067</v>
      </c>
      <c r="Y3889">
        <v>457</v>
      </c>
      <c r="Z3889">
        <v>970.4</v>
      </c>
      <c r="AA3889">
        <v>1212</v>
      </c>
      <c r="AB3889">
        <v>1973</v>
      </c>
      <c r="AC3889">
        <v>3187</v>
      </c>
      <c r="AD3889">
        <v>5103</v>
      </c>
    </row>
    <row r="3890" spans="1:30" x14ac:dyDescent="0.25">
      <c r="A3890">
        <v>189494</v>
      </c>
      <c r="B3890">
        <v>6911</v>
      </c>
      <c r="C3890">
        <v>505</v>
      </c>
      <c r="D3890">
        <v>1006.08</v>
      </c>
      <c r="E3890">
        <v>1286</v>
      </c>
      <c r="F3890">
        <v>2161</v>
      </c>
      <c r="G3890">
        <v>3241</v>
      </c>
      <c r="H3890">
        <v>4831</v>
      </c>
      <c r="K3890">
        <v>15734</v>
      </c>
      <c r="L3890">
        <v>5183</v>
      </c>
      <c r="M3890">
        <v>442</v>
      </c>
      <c r="N3890">
        <v>902.23</v>
      </c>
      <c r="O3890">
        <v>1145</v>
      </c>
      <c r="P3890">
        <v>1884</v>
      </c>
      <c r="Q3890">
        <v>3087</v>
      </c>
      <c r="R3890">
        <v>3877</v>
      </c>
      <c r="W3890">
        <v>205225</v>
      </c>
      <c r="X3890">
        <v>6911</v>
      </c>
      <c r="Y3890">
        <v>442</v>
      </c>
      <c r="Z3890">
        <v>998.12</v>
      </c>
      <c r="AA3890">
        <v>1277</v>
      </c>
      <c r="AB3890">
        <v>2151</v>
      </c>
      <c r="AC3890">
        <v>3223</v>
      </c>
      <c r="AD3890">
        <v>4823</v>
      </c>
    </row>
    <row r="3891" spans="1:30" x14ac:dyDescent="0.25">
      <c r="A3891">
        <v>195027</v>
      </c>
      <c r="B3891">
        <v>14135</v>
      </c>
      <c r="C3891">
        <v>484</v>
      </c>
      <c r="D3891">
        <v>967.64</v>
      </c>
      <c r="E3891">
        <v>1200</v>
      </c>
      <c r="F3891">
        <v>1852</v>
      </c>
      <c r="G3891">
        <v>3229</v>
      </c>
      <c r="H3891">
        <v>5047</v>
      </c>
      <c r="K3891">
        <v>16412</v>
      </c>
      <c r="L3891">
        <v>6019</v>
      </c>
      <c r="M3891">
        <v>436</v>
      </c>
      <c r="N3891">
        <v>867.67</v>
      </c>
      <c r="O3891">
        <v>1071</v>
      </c>
      <c r="P3891">
        <v>1611</v>
      </c>
      <c r="Q3891">
        <v>2943</v>
      </c>
      <c r="R3891">
        <v>4147</v>
      </c>
      <c r="W3891">
        <v>211440</v>
      </c>
      <c r="X3891">
        <v>14135</v>
      </c>
      <c r="Y3891">
        <v>436</v>
      </c>
      <c r="Z3891">
        <v>959.86</v>
      </c>
      <c r="AA3891">
        <v>1193</v>
      </c>
      <c r="AB3891">
        <v>1841</v>
      </c>
      <c r="AC3891">
        <v>3213</v>
      </c>
      <c r="AD3891">
        <v>5047</v>
      </c>
    </row>
    <row r="3892" spans="1:30" x14ac:dyDescent="0.25">
      <c r="A3892">
        <v>192771</v>
      </c>
      <c r="B3892">
        <v>16223</v>
      </c>
      <c r="C3892">
        <v>449</v>
      </c>
      <c r="D3892">
        <v>980.12</v>
      </c>
      <c r="E3892">
        <v>1226</v>
      </c>
      <c r="F3892">
        <v>1975</v>
      </c>
      <c r="G3892">
        <v>3339</v>
      </c>
      <c r="H3892">
        <v>5379</v>
      </c>
      <c r="K3892">
        <v>16167</v>
      </c>
      <c r="L3892">
        <v>13887</v>
      </c>
      <c r="M3892">
        <v>456</v>
      </c>
      <c r="N3892">
        <v>877.92</v>
      </c>
      <c r="O3892">
        <v>1091</v>
      </c>
      <c r="P3892">
        <v>1691</v>
      </c>
      <c r="Q3892">
        <v>3107</v>
      </c>
      <c r="R3892">
        <v>4507</v>
      </c>
      <c r="W3892">
        <v>208953</v>
      </c>
      <c r="X3892">
        <v>16223</v>
      </c>
      <c r="Y3892">
        <v>449</v>
      </c>
      <c r="Z3892">
        <v>972.2</v>
      </c>
      <c r="AA3892">
        <v>1218</v>
      </c>
      <c r="AB3892">
        <v>1958</v>
      </c>
      <c r="AC3892">
        <v>3333</v>
      </c>
      <c r="AD3892">
        <v>5379</v>
      </c>
    </row>
    <row r="3893" spans="1:30" x14ac:dyDescent="0.25">
      <c r="A3893">
        <v>193720</v>
      </c>
      <c r="B3893">
        <v>12319</v>
      </c>
      <c r="C3893">
        <v>448</v>
      </c>
      <c r="D3893">
        <v>973.76</v>
      </c>
      <c r="E3893">
        <v>1209</v>
      </c>
      <c r="F3893">
        <v>1883</v>
      </c>
      <c r="G3893">
        <v>3387</v>
      </c>
      <c r="H3893">
        <v>5139</v>
      </c>
      <c r="K3893">
        <v>16210</v>
      </c>
      <c r="L3893">
        <v>9031</v>
      </c>
      <c r="M3893">
        <v>410</v>
      </c>
      <c r="N3893">
        <v>870.41</v>
      </c>
      <c r="O3893">
        <v>1072</v>
      </c>
      <c r="P3893">
        <v>1616</v>
      </c>
      <c r="Q3893">
        <v>3073</v>
      </c>
      <c r="R3893">
        <v>4347</v>
      </c>
      <c r="W3893">
        <v>209915</v>
      </c>
      <c r="X3893">
        <v>12319</v>
      </c>
      <c r="Y3893">
        <v>410</v>
      </c>
      <c r="Z3893">
        <v>965.79</v>
      </c>
      <c r="AA3893">
        <v>1202</v>
      </c>
      <c r="AB3893">
        <v>1870</v>
      </c>
      <c r="AC3893">
        <v>3353</v>
      </c>
      <c r="AD3893">
        <v>5139</v>
      </c>
    </row>
    <row r="3894" spans="1:30" x14ac:dyDescent="0.25">
      <c r="A3894">
        <v>189852</v>
      </c>
      <c r="B3894">
        <v>10039</v>
      </c>
      <c r="C3894">
        <v>472</v>
      </c>
      <c r="D3894">
        <v>999</v>
      </c>
      <c r="E3894">
        <v>1268</v>
      </c>
      <c r="F3894">
        <v>2105</v>
      </c>
      <c r="G3894">
        <v>3343</v>
      </c>
      <c r="H3894">
        <v>5463</v>
      </c>
      <c r="K3894">
        <v>16013</v>
      </c>
      <c r="L3894">
        <v>7019</v>
      </c>
      <c r="M3894">
        <v>470</v>
      </c>
      <c r="N3894">
        <v>894.63</v>
      </c>
      <c r="O3894">
        <v>1122</v>
      </c>
      <c r="P3894">
        <v>1797</v>
      </c>
      <c r="Q3894">
        <v>3209</v>
      </c>
      <c r="R3894">
        <v>5423</v>
      </c>
      <c r="W3894">
        <v>205873</v>
      </c>
      <c r="X3894">
        <v>10039</v>
      </c>
      <c r="Y3894">
        <v>470</v>
      </c>
      <c r="Z3894">
        <v>990.88</v>
      </c>
      <c r="AA3894">
        <v>1259</v>
      </c>
      <c r="AB3894">
        <v>2083</v>
      </c>
      <c r="AC3894">
        <v>3327</v>
      </c>
      <c r="AD3894">
        <v>5463</v>
      </c>
    </row>
    <row r="3895" spans="1:30" x14ac:dyDescent="0.25">
      <c r="A3895">
        <v>192852</v>
      </c>
      <c r="B3895">
        <v>16975</v>
      </c>
      <c r="C3895">
        <v>467</v>
      </c>
      <c r="D3895">
        <v>979.29</v>
      </c>
      <c r="E3895">
        <v>1219</v>
      </c>
      <c r="F3895">
        <v>2085</v>
      </c>
      <c r="G3895">
        <v>3487</v>
      </c>
      <c r="H3895">
        <v>6175</v>
      </c>
      <c r="K3895">
        <v>16235</v>
      </c>
      <c r="L3895">
        <v>8091</v>
      </c>
      <c r="M3895">
        <v>458</v>
      </c>
      <c r="N3895">
        <v>875.22</v>
      </c>
      <c r="O3895">
        <v>1080</v>
      </c>
      <c r="P3895">
        <v>1843</v>
      </c>
      <c r="Q3895">
        <v>3303</v>
      </c>
      <c r="R3895">
        <v>6019</v>
      </c>
      <c r="W3895">
        <v>209084</v>
      </c>
      <c r="X3895">
        <v>16975</v>
      </c>
      <c r="Y3895">
        <v>458</v>
      </c>
      <c r="Z3895">
        <v>971.3</v>
      </c>
      <c r="AA3895">
        <v>1211</v>
      </c>
      <c r="AB3895">
        <v>2071</v>
      </c>
      <c r="AC3895">
        <v>3477</v>
      </c>
      <c r="AD3895">
        <v>6175</v>
      </c>
    </row>
    <row r="3896" spans="1:30" x14ac:dyDescent="0.25">
      <c r="A3896">
        <v>193618</v>
      </c>
      <c r="B3896">
        <v>10455</v>
      </c>
      <c r="C3896">
        <v>483</v>
      </c>
      <c r="D3896">
        <v>972.78</v>
      </c>
      <c r="E3896">
        <v>1205</v>
      </c>
      <c r="F3896">
        <v>1876</v>
      </c>
      <c r="G3896">
        <v>3243</v>
      </c>
      <c r="H3896">
        <v>5643</v>
      </c>
      <c r="K3896">
        <v>16225</v>
      </c>
      <c r="L3896">
        <v>6187</v>
      </c>
      <c r="M3896">
        <v>454</v>
      </c>
      <c r="N3896">
        <v>870.76</v>
      </c>
      <c r="O3896">
        <v>1059</v>
      </c>
      <c r="P3896">
        <v>1645</v>
      </c>
      <c r="Q3896">
        <v>2963</v>
      </c>
      <c r="R3896">
        <v>5367</v>
      </c>
      <c r="W3896">
        <v>209838</v>
      </c>
      <c r="X3896">
        <v>10455</v>
      </c>
      <c r="Y3896">
        <v>454</v>
      </c>
      <c r="Z3896">
        <v>964.8</v>
      </c>
      <c r="AA3896">
        <v>1197</v>
      </c>
      <c r="AB3896">
        <v>1858</v>
      </c>
      <c r="AC3896">
        <v>3215</v>
      </c>
      <c r="AD3896">
        <v>5643</v>
      </c>
    </row>
    <row r="3897" spans="1:30" x14ac:dyDescent="0.25">
      <c r="A3897">
        <v>189156</v>
      </c>
      <c r="B3897">
        <v>15943</v>
      </c>
      <c r="C3897">
        <v>482</v>
      </c>
      <c r="D3897">
        <v>1004.01</v>
      </c>
      <c r="E3897">
        <v>1280</v>
      </c>
      <c r="F3897">
        <v>2099</v>
      </c>
      <c r="G3897">
        <v>3283</v>
      </c>
      <c r="H3897">
        <v>6075</v>
      </c>
      <c r="K3897">
        <v>15892</v>
      </c>
      <c r="L3897">
        <v>9407</v>
      </c>
      <c r="M3897">
        <v>435</v>
      </c>
      <c r="N3897">
        <v>900.68</v>
      </c>
      <c r="O3897">
        <v>1139</v>
      </c>
      <c r="P3897">
        <v>1876</v>
      </c>
      <c r="Q3897">
        <v>3139</v>
      </c>
      <c r="R3897">
        <v>8431</v>
      </c>
      <c r="W3897">
        <v>205057</v>
      </c>
      <c r="X3897">
        <v>15943</v>
      </c>
      <c r="Y3897">
        <v>435</v>
      </c>
      <c r="Z3897">
        <v>996.04</v>
      </c>
      <c r="AA3897">
        <v>1271</v>
      </c>
      <c r="AB3897">
        <v>2087</v>
      </c>
      <c r="AC3897">
        <v>3275</v>
      </c>
      <c r="AD3897">
        <v>6211</v>
      </c>
    </row>
    <row r="3898" spans="1:30" x14ac:dyDescent="0.25">
      <c r="A3898">
        <v>193571</v>
      </c>
      <c r="B3898">
        <v>16071</v>
      </c>
      <c r="C3898">
        <v>482</v>
      </c>
      <c r="D3898">
        <v>974.18</v>
      </c>
      <c r="E3898">
        <v>1211</v>
      </c>
      <c r="F3898">
        <v>1876</v>
      </c>
      <c r="G3898">
        <v>3241</v>
      </c>
      <c r="H3898">
        <v>4643</v>
      </c>
      <c r="K3898">
        <v>16409</v>
      </c>
      <c r="L3898">
        <v>4635</v>
      </c>
      <c r="M3898">
        <v>469</v>
      </c>
      <c r="N3898">
        <v>874.3</v>
      </c>
      <c r="O3898">
        <v>1076</v>
      </c>
      <c r="P3898">
        <v>1624</v>
      </c>
      <c r="Q3898">
        <v>3243</v>
      </c>
      <c r="R3898">
        <v>4495</v>
      </c>
      <c r="W3898">
        <v>209979</v>
      </c>
      <c r="X3898">
        <v>16071</v>
      </c>
      <c r="Y3898">
        <v>469</v>
      </c>
      <c r="Z3898">
        <v>966.35</v>
      </c>
      <c r="AA3898">
        <v>1204</v>
      </c>
      <c r="AB3898">
        <v>1864</v>
      </c>
      <c r="AC3898">
        <v>3243</v>
      </c>
      <c r="AD3898">
        <v>4635</v>
      </c>
    </row>
    <row r="3899" spans="1:30" x14ac:dyDescent="0.25">
      <c r="A3899">
        <v>192545</v>
      </c>
      <c r="B3899">
        <v>15711</v>
      </c>
      <c r="C3899">
        <v>476</v>
      </c>
      <c r="D3899">
        <v>979.93</v>
      </c>
      <c r="E3899">
        <v>1220</v>
      </c>
      <c r="F3899">
        <v>2057</v>
      </c>
      <c r="G3899">
        <v>3383</v>
      </c>
      <c r="H3899">
        <v>6127</v>
      </c>
      <c r="K3899">
        <v>16271</v>
      </c>
      <c r="L3899">
        <v>7607</v>
      </c>
      <c r="M3899">
        <v>460</v>
      </c>
      <c r="N3899">
        <v>877</v>
      </c>
      <c r="O3899">
        <v>1081</v>
      </c>
      <c r="P3899">
        <v>1733</v>
      </c>
      <c r="Q3899">
        <v>3175</v>
      </c>
      <c r="R3899">
        <v>6315</v>
      </c>
      <c r="W3899">
        <v>208820</v>
      </c>
      <c r="X3899">
        <v>15711</v>
      </c>
      <c r="Y3899">
        <v>460</v>
      </c>
      <c r="Z3899">
        <v>971.88</v>
      </c>
      <c r="AA3899">
        <v>1212</v>
      </c>
      <c r="AB3899">
        <v>2038</v>
      </c>
      <c r="AC3899">
        <v>3377</v>
      </c>
      <c r="AD3899">
        <v>6191</v>
      </c>
    </row>
    <row r="3900" spans="1:30" x14ac:dyDescent="0.25">
      <c r="A3900">
        <v>191822</v>
      </c>
      <c r="B3900">
        <v>6995</v>
      </c>
      <c r="C3900">
        <v>492</v>
      </c>
      <c r="D3900">
        <v>981.53</v>
      </c>
      <c r="E3900">
        <v>1224</v>
      </c>
      <c r="F3900">
        <v>1980</v>
      </c>
      <c r="G3900">
        <v>3347</v>
      </c>
      <c r="H3900">
        <v>5019</v>
      </c>
      <c r="K3900">
        <v>16062</v>
      </c>
      <c r="L3900">
        <v>6471</v>
      </c>
      <c r="M3900">
        <v>469</v>
      </c>
      <c r="N3900">
        <v>882.46</v>
      </c>
      <c r="O3900">
        <v>1095</v>
      </c>
      <c r="P3900">
        <v>1760</v>
      </c>
      <c r="Q3900">
        <v>3127</v>
      </c>
      <c r="R3900">
        <v>4831</v>
      </c>
      <c r="W3900">
        <v>207875</v>
      </c>
      <c r="X3900">
        <v>6995</v>
      </c>
      <c r="Y3900">
        <v>469</v>
      </c>
      <c r="Z3900">
        <v>973.89</v>
      </c>
      <c r="AA3900">
        <v>1216</v>
      </c>
      <c r="AB3900">
        <v>1967</v>
      </c>
      <c r="AC3900">
        <v>3335</v>
      </c>
      <c r="AD3900">
        <v>5019</v>
      </c>
    </row>
    <row r="3901" spans="1:30" x14ac:dyDescent="0.25">
      <c r="A3901">
        <v>192164</v>
      </c>
      <c r="B3901">
        <v>24687</v>
      </c>
      <c r="C3901">
        <v>495</v>
      </c>
      <c r="D3901">
        <v>987.54</v>
      </c>
      <c r="E3901">
        <v>1254</v>
      </c>
      <c r="F3901">
        <v>1983</v>
      </c>
      <c r="G3901">
        <v>3319</v>
      </c>
      <c r="H3901">
        <v>5299</v>
      </c>
      <c r="K3901">
        <v>16019</v>
      </c>
      <c r="L3901">
        <v>11687</v>
      </c>
      <c r="M3901">
        <v>461</v>
      </c>
      <c r="N3901">
        <v>884.94</v>
      </c>
      <c r="O3901">
        <v>1112</v>
      </c>
      <c r="P3901">
        <v>1773</v>
      </c>
      <c r="Q3901">
        <v>3213</v>
      </c>
      <c r="R3901">
        <v>5223</v>
      </c>
      <c r="W3901">
        <v>208184</v>
      </c>
      <c r="X3901">
        <v>24687</v>
      </c>
      <c r="Y3901">
        <v>461</v>
      </c>
      <c r="Z3901">
        <v>979.67</v>
      </c>
      <c r="AA3901">
        <v>1244</v>
      </c>
      <c r="AB3901">
        <v>1972</v>
      </c>
      <c r="AC3901">
        <v>3289</v>
      </c>
      <c r="AD3901">
        <v>5299</v>
      </c>
    </row>
    <row r="3902" spans="1:30" x14ac:dyDescent="0.25">
      <c r="A3902">
        <v>194942</v>
      </c>
      <c r="B3902">
        <v>15479</v>
      </c>
      <c r="C3902">
        <v>486</v>
      </c>
      <c r="D3902">
        <v>964.89</v>
      </c>
      <c r="E3902">
        <v>1195</v>
      </c>
      <c r="F3902">
        <v>1852</v>
      </c>
      <c r="G3902">
        <v>3249</v>
      </c>
      <c r="H3902">
        <v>5215</v>
      </c>
      <c r="K3902">
        <v>16518</v>
      </c>
      <c r="L3902">
        <v>6151</v>
      </c>
      <c r="M3902">
        <v>451</v>
      </c>
      <c r="N3902">
        <v>864.17</v>
      </c>
      <c r="O3902">
        <v>1058</v>
      </c>
      <c r="P3902">
        <v>1625</v>
      </c>
      <c r="Q3902">
        <v>3153</v>
      </c>
      <c r="R3902">
        <v>4935</v>
      </c>
      <c r="W3902">
        <v>211455</v>
      </c>
      <c r="X3902">
        <v>15479</v>
      </c>
      <c r="Y3902">
        <v>451</v>
      </c>
      <c r="Z3902">
        <v>957.06</v>
      </c>
      <c r="AA3902">
        <v>1188</v>
      </c>
      <c r="AB3902">
        <v>1839</v>
      </c>
      <c r="AC3902">
        <v>3245</v>
      </c>
      <c r="AD3902">
        <v>5215</v>
      </c>
    </row>
    <row r="3903" spans="1:30" x14ac:dyDescent="0.25">
      <c r="A3903">
        <v>193529</v>
      </c>
      <c r="B3903">
        <v>16055</v>
      </c>
      <c r="C3903">
        <v>485</v>
      </c>
      <c r="D3903">
        <v>973.93</v>
      </c>
      <c r="E3903">
        <v>1208</v>
      </c>
      <c r="F3903">
        <v>1951</v>
      </c>
      <c r="G3903">
        <v>3419</v>
      </c>
      <c r="H3903">
        <v>5267</v>
      </c>
      <c r="K3903">
        <v>16216</v>
      </c>
      <c r="L3903">
        <v>6431</v>
      </c>
      <c r="M3903">
        <v>477</v>
      </c>
      <c r="N3903">
        <v>871.21</v>
      </c>
      <c r="O3903">
        <v>1066</v>
      </c>
      <c r="P3903">
        <v>1709</v>
      </c>
      <c r="Q3903">
        <v>3081</v>
      </c>
      <c r="R3903">
        <v>4439</v>
      </c>
      <c r="W3903">
        <v>209738</v>
      </c>
      <c r="X3903">
        <v>16055</v>
      </c>
      <c r="Y3903">
        <v>477</v>
      </c>
      <c r="Z3903">
        <v>965.99</v>
      </c>
      <c r="AA3903">
        <v>1200</v>
      </c>
      <c r="AB3903">
        <v>1937</v>
      </c>
      <c r="AC3903">
        <v>3415</v>
      </c>
      <c r="AD3903">
        <v>5259</v>
      </c>
    </row>
    <row r="3904" spans="1:30" x14ac:dyDescent="0.25">
      <c r="A3904">
        <v>190390</v>
      </c>
      <c r="B3904">
        <v>17759</v>
      </c>
      <c r="C3904">
        <v>462</v>
      </c>
      <c r="D3904">
        <v>1000.08</v>
      </c>
      <c r="E3904">
        <v>1270</v>
      </c>
      <c r="F3904">
        <v>2159</v>
      </c>
      <c r="G3904">
        <v>3349</v>
      </c>
      <c r="H3904">
        <v>5555</v>
      </c>
      <c r="K3904">
        <v>15822</v>
      </c>
      <c r="L3904">
        <v>13239</v>
      </c>
      <c r="M3904">
        <v>451</v>
      </c>
      <c r="N3904">
        <v>895</v>
      </c>
      <c r="O3904">
        <v>1131</v>
      </c>
      <c r="P3904">
        <v>1819</v>
      </c>
      <c r="Q3904">
        <v>3313</v>
      </c>
      <c r="R3904">
        <v>5251</v>
      </c>
      <c r="W3904">
        <v>206235</v>
      </c>
      <c r="X3904">
        <v>17759</v>
      </c>
      <c r="Y3904">
        <v>451</v>
      </c>
      <c r="Z3904">
        <v>991.95</v>
      </c>
      <c r="AA3904">
        <v>1261</v>
      </c>
      <c r="AB3904">
        <v>2141</v>
      </c>
      <c r="AC3904">
        <v>3343</v>
      </c>
      <c r="AD3904">
        <v>5555</v>
      </c>
    </row>
    <row r="3905" spans="1:30" x14ac:dyDescent="0.25">
      <c r="A3905">
        <v>194274</v>
      </c>
      <c r="B3905">
        <v>7291</v>
      </c>
      <c r="C3905">
        <v>485</v>
      </c>
      <c r="D3905">
        <v>969.62</v>
      </c>
      <c r="E3905">
        <v>1202</v>
      </c>
      <c r="F3905">
        <v>1878</v>
      </c>
      <c r="G3905">
        <v>3217</v>
      </c>
      <c r="H3905">
        <v>4715</v>
      </c>
      <c r="K3905">
        <v>16303</v>
      </c>
      <c r="L3905">
        <v>7747</v>
      </c>
      <c r="M3905">
        <v>451</v>
      </c>
      <c r="N3905">
        <v>867.03</v>
      </c>
      <c r="O3905">
        <v>1062</v>
      </c>
      <c r="P3905">
        <v>1640</v>
      </c>
      <c r="Q3905">
        <v>3021</v>
      </c>
      <c r="R3905">
        <v>3951</v>
      </c>
      <c r="W3905">
        <v>210559</v>
      </c>
      <c r="X3905">
        <v>7747</v>
      </c>
      <c r="Y3905">
        <v>451</v>
      </c>
      <c r="Z3905">
        <v>961.7</v>
      </c>
      <c r="AA3905">
        <v>1194</v>
      </c>
      <c r="AB3905">
        <v>1864</v>
      </c>
      <c r="AC3905">
        <v>3203</v>
      </c>
      <c r="AD3905">
        <v>4703</v>
      </c>
    </row>
    <row r="3906" spans="1:30" x14ac:dyDescent="0.25">
      <c r="A3906">
        <v>193685</v>
      </c>
      <c r="B3906">
        <v>11839</v>
      </c>
      <c r="C3906">
        <v>469</v>
      </c>
      <c r="D3906">
        <v>974.99</v>
      </c>
      <c r="E3906">
        <v>1211</v>
      </c>
      <c r="F3906">
        <v>1941</v>
      </c>
      <c r="G3906">
        <v>3327</v>
      </c>
      <c r="H3906">
        <v>5255</v>
      </c>
      <c r="K3906">
        <v>16096</v>
      </c>
      <c r="L3906">
        <v>4767</v>
      </c>
      <c r="M3906">
        <v>450</v>
      </c>
      <c r="N3906">
        <v>871.3</v>
      </c>
      <c r="O3906">
        <v>1073</v>
      </c>
      <c r="P3906">
        <v>1608</v>
      </c>
      <c r="Q3906">
        <v>3153</v>
      </c>
      <c r="R3906">
        <v>3833</v>
      </c>
      <c r="W3906">
        <v>209784</v>
      </c>
      <c r="X3906">
        <v>11839</v>
      </c>
      <c r="Y3906">
        <v>450</v>
      </c>
      <c r="Z3906">
        <v>967</v>
      </c>
      <c r="AA3906">
        <v>1203</v>
      </c>
      <c r="AB3906">
        <v>1924</v>
      </c>
      <c r="AC3906">
        <v>3317</v>
      </c>
      <c r="AD3906">
        <v>5183</v>
      </c>
    </row>
    <row r="3907" spans="1:30" x14ac:dyDescent="0.25">
      <c r="A3907">
        <v>189919</v>
      </c>
      <c r="B3907">
        <v>17935</v>
      </c>
      <c r="C3907">
        <v>495</v>
      </c>
      <c r="D3907">
        <v>999.66</v>
      </c>
      <c r="E3907">
        <v>1270</v>
      </c>
      <c r="F3907">
        <v>2079</v>
      </c>
      <c r="G3907">
        <v>3333</v>
      </c>
      <c r="H3907">
        <v>5295</v>
      </c>
      <c r="K3907">
        <v>15742</v>
      </c>
      <c r="L3907">
        <v>4587</v>
      </c>
      <c r="M3907">
        <v>455</v>
      </c>
      <c r="N3907">
        <v>895.39</v>
      </c>
      <c r="O3907">
        <v>1124</v>
      </c>
      <c r="P3907">
        <v>1860</v>
      </c>
      <c r="Q3907">
        <v>3275</v>
      </c>
      <c r="R3907">
        <v>4259</v>
      </c>
      <c r="W3907">
        <v>205653</v>
      </c>
      <c r="X3907">
        <v>17935</v>
      </c>
      <c r="Y3907">
        <v>455</v>
      </c>
      <c r="Z3907">
        <v>991.7</v>
      </c>
      <c r="AA3907">
        <v>1261</v>
      </c>
      <c r="AB3907">
        <v>2071</v>
      </c>
      <c r="AC3907">
        <v>3329</v>
      </c>
      <c r="AD3907">
        <v>5055</v>
      </c>
    </row>
    <row r="3908" spans="1:30" x14ac:dyDescent="0.25">
      <c r="A3908">
        <v>194815</v>
      </c>
      <c r="B3908">
        <v>14087</v>
      </c>
      <c r="C3908">
        <v>494</v>
      </c>
      <c r="D3908">
        <v>967.52</v>
      </c>
      <c r="E3908">
        <v>1198</v>
      </c>
      <c r="F3908">
        <v>1883</v>
      </c>
      <c r="G3908">
        <v>3311</v>
      </c>
      <c r="H3908">
        <v>6011</v>
      </c>
      <c r="K3908">
        <v>16321</v>
      </c>
      <c r="L3908">
        <v>7839</v>
      </c>
      <c r="M3908">
        <v>468</v>
      </c>
      <c r="N3908">
        <v>868.2</v>
      </c>
      <c r="O3908">
        <v>1068</v>
      </c>
      <c r="P3908">
        <v>1663</v>
      </c>
      <c r="Q3908">
        <v>3165</v>
      </c>
      <c r="R3908">
        <v>4635</v>
      </c>
      <c r="W3908">
        <v>211148</v>
      </c>
      <c r="X3908">
        <v>14087</v>
      </c>
      <c r="Y3908">
        <v>468</v>
      </c>
      <c r="Z3908">
        <v>959.83</v>
      </c>
      <c r="AA3908">
        <v>1191</v>
      </c>
      <c r="AB3908">
        <v>1873</v>
      </c>
      <c r="AC3908">
        <v>3303</v>
      </c>
      <c r="AD3908">
        <v>5947</v>
      </c>
    </row>
    <row r="3909" spans="1:30" x14ac:dyDescent="0.25">
      <c r="A3909">
        <v>192223</v>
      </c>
      <c r="B3909">
        <v>14455</v>
      </c>
      <c r="C3909">
        <v>484</v>
      </c>
      <c r="D3909">
        <v>986.01</v>
      </c>
      <c r="E3909">
        <v>1238</v>
      </c>
      <c r="F3909">
        <v>2061</v>
      </c>
      <c r="G3909">
        <v>3477</v>
      </c>
      <c r="H3909">
        <v>6711</v>
      </c>
      <c r="K3909">
        <v>16001</v>
      </c>
      <c r="L3909">
        <v>13655</v>
      </c>
      <c r="M3909">
        <v>457</v>
      </c>
      <c r="N3909">
        <v>881.74</v>
      </c>
      <c r="O3909">
        <v>1096</v>
      </c>
      <c r="P3909">
        <v>1700</v>
      </c>
      <c r="Q3909">
        <v>3293</v>
      </c>
      <c r="R3909">
        <v>9935</v>
      </c>
      <c r="W3909">
        <v>208225</v>
      </c>
      <c r="X3909">
        <v>14455</v>
      </c>
      <c r="Y3909">
        <v>457</v>
      </c>
      <c r="Z3909">
        <v>977.98</v>
      </c>
      <c r="AA3909">
        <v>1229</v>
      </c>
      <c r="AB3909">
        <v>2039</v>
      </c>
      <c r="AC3909">
        <v>3457</v>
      </c>
      <c r="AD3909">
        <v>7087</v>
      </c>
    </row>
    <row r="3910" spans="1:30" x14ac:dyDescent="0.25">
      <c r="A3910">
        <v>194707</v>
      </c>
      <c r="B3910">
        <v>16847</v>
      </c>
      <c r="C3910">
        <v>454</v>
      </c>
      <c r="D3910">
        <v>964.09</v>
      </c>
      <c r="E3910">
        <v>1187</v>
      </c>
      <c r="F3910">
        <v>1805</v>
      </c>
      <c r="G3910">
        <v>3295</v>
      </c>
      <c r="H3910">
        <v>5647</v>
      </c>
      <c r="K3910">
        <v>16199</v>
      </c>
      <c r="L3910">
        <v>12223</v>
      </c>
      <c r="M3910">
        <v>449</v>
      </c>
      <c r="N3910">
        <v>863.77</v>
      </c>
      <c r="O3910">
        <v>1048</v>
      </c>
      <c r="P3910">
        <v>1568</v>
      </c>
      <c r="Q3910">
        <v>3161</v>
      </c>
      <c r="R3910">
        <v>4939</v>
      </c>
      <c r="W3910">
        <v>210911</v>
      </c>
      <c r="X3910">
        <v>16847</v>
      </c>
      <c r="Y3910">
        <v>449</v>
      </c>
      <c r="Z3910">
        <v>956.41</v>
      </c>
      <c r="AA3910">
        <v>1179</v>
      </c>
      <c r="AB3910">
        <v>1790</v>
      </c>
      <c r="AC3910">
        <v>3293</v>
      </c>
      <c r="AD3910">
        <v>5647</v>
      </c>
    </row>
    <row r="3911" spans="1:30" x14ac:dyDescent="0.25">
      <c r="A3911">
        <v>190666</v>
      </c>
      <c r="B3911">
        <v>15271</v>
      </c>
      <c r="C3911">
        <v>479</v>
      </c>
      <c r="D3911">
        <v>994.27</v>
      </c>
      <c r="E3911">
        <v>1253</v>
      </c>
      <c r="F3911">
        <v>2085</v>
      </c>
      <c r="G3911">
        <v>3421</v>
      </c>
      <c r="H3911">
        <v>5959</v>
      </c>
      <c r="K3911">
        <v>15886</v>
      </c>
      <c r="L3911">
        <v>4979</v>
      </c>
      <c r="M3911">
        <v>456</v>
      </c>
      <c r="N3911">
        <v>887.37</v>
      </c>
      <c r="O3911">
        <v>1108</v>
      </c>
      <c r="P3911">
        <v>1758</v>
      </c>
      <c r="Q3911">
        <v>3247</v>
      </c>
      <c r="R3911">
        <v>4659</v>
      </c>
      <c r="W3911">
        <v>206549</v>
      </c>
      <c r="X3911">
        <v>15271</v>
      </c>
      <c r="Y3911">
        <v>456</v>
      </c>
      <c r="Z3911">
        <v>986.04</v>
      </c>
      <c r="AA3911">
        <v>1245</v>
      </c>
      <c r="AB3911">
        <v>2069</v>
      </c>
      <c r="AC3911">
        <v>3415</v>
      </c>
      <c r="AD3911">
        <v>5875</v>
      </c>
    </row>
    <row r="3912" spans="1:30" x14ac:dyDescent="0.25">
      <c r="A3912">
        <v>193829</v>
      </c>
      <c r="B3912">
        <v>8051</v>
      </c>
      <c r="C3912">
        <v>472</v>
      </c>
      <c r="D3912">
        <v>977.79</v>
      </c>
      <c r="E3912">
        <v>1222</v>
      </c>
      <c r="F3912">
        <v>1913</v>
      </c>
      <c r="G3912">
        <v>3299</v>
      </c>
      <c r="H3912">
        <v>5239</v>
      </c>
      <c r="K3912">
        <v>15990</v>
      </c>
      <c r="L3912">
        <v>7007</v>
      </c>
      <c r="M3912">
        <v>470</v>
      </c>
      <c r="N3912">
        <v>870.23</v>
      </c>
      <c r="O3912">
        <v>1075</v>
      </c>
      <c r="P3912">
        <v>1556</v>
      </c>
      <c r="Q3912">
        <v>3063</v>
      </c>
      <c r="R3912">
        <v>4483</v>
      </c>
      <c r="W3912">
        <v>209810</v>
      </c>
      <c r="X3912">
        <v>8051</v>
      </c>
      <c r="Y3912">
        <v>470</v>
      </c>
      <c r="Z3912">
        <v>969.59</v>
      </c>
      <c r="AA3912">
        <v>1213</v>
      </c>
      <c r="AB3912">
        <v>1895</v>
      </c>
      <c r="AC3912">
        <v>3291</v>
      </c>
      <c r="AD3912">
        <v>5163</v>
      </c>
    </row>
    <row r="3913" spans="1:30" x14ac:dyDescent="0.25">
      <c r="A3913">
        <v>193113</v>
      </c>
      <c r="B3913">
        <v>8063</v>
      </c>
      <c r="C3913">
        <v>495</v>
      </c>
      <c r="D3913">
        <v>972.09</v>
      </c>
      <c r="E3913">
        <v>1201</v>
      </c>
      <c r="F3913">
        <v>1883</v>
      </c>
      <c r="G3913">
        <v>3317</v>
      </c>
      <c r="H3913">
        <v>5343</v>
      </c>
      <c r="K3913">
        <v>16128</v>
      </c>
      <c r="L3913">
        <v>5663</v>
      </c>
      <c r="M3913">
        <v>475</v>
      </c>
      <c r="N3913">
        <v>869.95</v>
      </c>
      <c r="O3913">
        <v>1059</v>
      </c>
      <c r="P3913">
        <v>1627</v>
      </c>
      <c r="Q3913">
        <v>3061</v>
      </c>
      <c r="R3913">
        <v>3693</v>
      </c>
      <c r="W3913">
        <v>209245</v>
      </c>
      <c r="X3913">
        <v>8063</v>
      </c>
      <c r="Y3913">
        <v>475</v>
      </c>
      <c r="Z3913">
        <v>964.23</v>
      </c>
      <c r="AA3913">
        <v>1193</v>
      </c>
      <c r="AB3913">
        <v>1870</v>
      </c>
      <c r="AC3913">
        <v>3303</v>
      </c>
      <c r="AD3913">
        <v>5263</v>
      </c>
    </row>
    <row r="3914" spans="1:30" x14ac:dyDescent="0.25">
      <c r="A3914">
        <v>190226</v>
      </c>
      <c r="B3914">
        <v>14047</v>
      </c>
      <c r="C3914">
        <v>487</v>
      </c>
      <c r="D3914">
        <v>999.63</v>
      </c>
      <c r="E3914">
        <v>1272</v>
      </c>
      <c r="F3914">
        <v>2065</v>
      </c>
      <c r="G3914">
        <v>3389</v>
      </c>
      <c r="H3914">
        <v>5835</v>
      </c>
      <c r="K3914">
        <v>15937</v>
      </c>
      <c r="L3914">
        <v>6739</v>
      </c>
      <c r="M3914">
        <v>454</v>
      </c>
      <c r="N3914">
        <v>895.06</v>
      </c>
      <c r="O3914">
        <v>1130</v>
      </c>
      <c r="P3914">
        <v>1791</v>
      </c>
      <c r="Q3914">
        <v>3225</v>
      </c>
      <c r="R3914">
        <v>5995</v>
      </c>
      <c r="W3914">
        <v>206160</v>
      </c>
      <c r="X3914">
        <v>14047</v>
      </c>
      <c r="Y3914">
        <v>454</v>
      </c>
      <c r="Z3914">
        <v>991.57</v>
      </c>
      <c r="AA3914">
        <v>1262</v>
      </c>
      <c r="AB3914">
        <v>2055</v>
      </c>
      <c r="AC3914">
        <v>3387</v>
      </c>
      <c r="AD3914">
        <v>5835</v>
      </c>
    </row>
    <row r="3915" spans="1:30" x14ac:dyDescent="0.25">
      <c r="A3915">
        <v>190263</v>
      </c>
      <c r="B3915">
        <v>15439</v>
      </c>
      <c r="C3915">
        <v>461</v>
      </c>
      <c r="D3915">
        <v>994.63</v>
      </c>
      <c r="E3915">
        <v>1256</v>
      </c>
      <c r="F3915">
        <v>2063</v>
      </c>
      <c r="G3915">
        <v>3395</v>
      </c>
      <c r="H3915">
        <v>5323</v>
      </c>
      <c r="K3915">
        <v>16077</v>
      </c>
      <c r="L3915">
        <v>6159</v>
      </c>
      <c r="M3915">
        <v>413</v>
      </c>
      <c r="N3915">
        <v>890.44</v>
      </c>
      <c r="O3915">
        <v>1118</v>
      </c>
      <c r="P3915">
        <v>1771</v>
      </c>
      <c r="Q3915">
        <v>3235</v>
      </c>
      <c r="R3915">
        <v>4567</v>
      </c>
      <c r="W3915">
        <v>206346</v>
      </c>
      <c r="X3915">
        <v>15439</v>
      </c>
      <c r="Y3915">
        <v>413</v>
      </c>
      <c r="Z3915">
        <v>986.58</v>
      </c>
      <c r="AA3915">
        <v>1247</v>
      </c>
      <c r="AB3915">
        <v>2049</v>
      </c>
      <c r="AC3915">
        <v>3393</v>
      </c>
      <c r="AD3915">
        <v>5319</v>
      </c>
    </row>
    <row r="3916" spans="1:30" x14ac:dyDescent="0.25">
      <c r="A3916">
        <v>194586</v>
      </c>
      <c r="B3916">
        <v>15527</v>
      </c>
      <c r="C3916">
        <v>465</v>
      </c>
      <c r="D3916">
        <v>966.69</v>
      </c>
      <c r="E3916">
        <v>1196</v>
      </c>
      <c r="F3916">
        <v>1840</v>
      </c>
      <c r="G3916">
        <v>3277</v>
      </c>
      <c r="H3916">
        <v>5111</v>
      </c>
      <c r="K3916">
        <v>16409</v>
      </c>
      <c r="L3916">
        <v>4899</v>
      </c>
      <c r="M3916">
        <v>472</v>
      </c>
      <c r="N3916">
        <v>866.55</v>
      </c>
      <c r="O3916">
        <v>1062</v>
      </c>
      <c r="P3916">
        <v>1574</v>
      </c>
      <c r="Q3916">
        <v>3075</v>
      </c>
      <c r="R3916">
        <v>3641</v>
      </c>
      <c r="W3916">
        <v>210997</v>
      </c>
      <c r="X3916">
        <v>15527</v>
      </c>
      <c r="Y3916">
        <v>465</v>
      </c>
      <c r="Z3916">
        <v>958.9</v>
      </c>
      <c r="AA3916">
        <v>1189</v>
      </c>
      <c r="AB3916">
        <v>1826</v>
      </c>
      <c r="AC3916">
        <v>3269</v>
      </c>
      <c r="AD3916">
        <v>4959</v>
      </c>
    </row>
    <row r="3917" spans="1:30" x14ac:dyDescent="0.25">
      <c r="A3917">
        <v>194990</v>
      </c>
      <c r="B3917">
        <v>15311</v>
      </c>
      <c r="C3917">
        <v>483</v>
      </c>
      <c r="D3917">
        <v>962.05</v>
      </c>
      <c r="E3917">
        <v>1178</v>
      </c>
      <c r="F3917">
        <v>1809</v>
      </c>
      <c r="G3917">
        <v>3247</v>
      </c>
      <c r="H3917">
        <v>6187</v>
      </c>
      <c r="K3917">
        <v>16205</v>
      </c>
      <c r="L3917">
        <v>5663</v>
      </c>
      <c r="M3917">
        <v>471</v>
      </c>
      <c r="N3917">
        <v>858.91</v>
      </c>
      <c r="O3917">
        <v>1024</v>
      </c>
      <c r="P3917">
        <v>1519</v>
      </c>
      <c r="Q3917">
        <v>3123</v>
      </c>
      <c r="R3917">
        <v>4899</v>
      </c>
      <c r="W3917">
        <v>211198</v>
      </c>
      <c r="X3917">
        <v>15311</v>
      </c>
      <c r="Y3917">
        <v>471</v>
      </c>
      <c r="Z3917">
        <v>954.06</v>
      </c>
      <c r="AA3917">
        <v>1171</v>
      </c>
      <c r="AB3917">
        <v>1791</v>
      </c>
      <c r="AC3917">
        <v>3243</v>
      </c>
      <c r="AD3917">
        <v>5787</v>
      </c>
    </row>
    <row r="3918" spans="1:30" x14ac:dyDescent="0.25">
      <c r="A3918">
        <v>188007</v>
      </c>
      <c r="B3918">
        <v>11615</v>
      </c>
      <c r="C3918">
        <v>478</v>
      </c>
      <c r="D3918">
        <v>1020.33</v>
      </c>
      <c r="E3918">
        <v>1328</v>
      </c>
      <c r="F3918">
        <v>2311</v>
      </c>
      <c r="G3918">
        <v>3331</v>
      </c>
      <c r="H3918">
        <v>5923</v>
      </c>
      <c r="K3918">
        <v>15826</v>
      </c>
      <c r="L3918">
        <v>9519</v>
      </c>
      <c r="M3918">
        <v>471</v>
      </c>
      <c r="N3918">
        <v>912.79</v>
      </c>
      <c r="O3918">
        <v>1179</v>
      </c>
      <c r="P3918">
        <v>2034</v>
      </c>
      <c r="Q3918">
        <v>3053</v>
      </c>
      <c r="R3918">
        <v>4279</v>
      </c>
      <c r="W3918">
        <v>203830</v>
      </c>
      <c r="X3918">
        <v>11615</v>
      </c>
      <c r="Y3918">
        <v>471</v>
      </c>
      <c r="Z3918">
        <v>1011.97</v>
      </c>
      <c r="AA3918">
        <v>1317</v>
      </c>
      <c r="AB3918">
        <v>2295</v>
      </c>
      <c r="AC3918">
        <v>3315</v>
      </c>
      <c r="AD3918">
        <v>5923</v>
      </c>
    </row>
    <row r="3919" spans="1:30" x14ac:dyDescent="0.25">
      <c r="A3919">
        <v>190935</v>
      </c>
      <c r="B3919">
        <v>8059</v>
      </c>
      <c r="C3919">
        <v>487</v>
      </c>
      <c r="D3919">
        <v>987.16</v>
      </c>
      <c r="E3919">
        <v>1241</v>
      </c>
      <c r="F3919">
        <v>2035</v>
      </c>
      <c r="G3919">
        <v>3429</v>
      </c>
      <c r="H3919">
        <v>4887</v>
      </c>
      <c r="K3919">
        <v>16093</v>
      </c>
      <c r="L3919">
        <v>5415</v>
      </c>
      <c r="M3919">
        <v>463</v>
      </c>
      <c r="N3919">
        <v>884.37</v>
      </c>
      <c r="O3919">
        <v>1103</v>
      </c>
      <c r="P3919">
        <v>1791</v>
      </c>
      <c r="Q3919">
        <v>3363</v>
      </c>
      <c r="R3919">
        <v>5087</v>
      </c>
      <c r="W3919">
        <v>207019</v>
      </c>
      <c r="X3919">
        <v>8059</v>
      </c>
      <c r="Y3919">
        <v>463</v>
      </c>
      <c r="Z3919">
        <v>979.26</v>
      </c>
      <c r="AA3919">
        <v>1232</v>
      </c>
      <c r="AB3919">
        <v>2019</v>
      </c>
      <c r="AC3919">
        <v>3427</v>
      </c>
      <c r="AD3919">
        <v>4907</v>
      </c>
    </row>
    <row r="3920" spans="1:30" x14ac:dyDescent="0.25">
      <c r="A3920">
        <v>193229</v>
      </c>
      <c r="B3920">
        <v>7679</v>
      </c>
      <c r="C3920">
        <v>492</v>
      </c>
      <c r="D3920">
        <v>975.32</v>
      </c>
      <c r="E3920">
        <v>1209</v>
      </c>
      <c r="F3920">
        <v>1878</v>
      </c>
      <c r="G3920">
        <v>3235</v>
      </c>
      <c r="H3920">
        <v>5811</v>
      </c>
      <c r="K3920">
        <v>16277</v>
      </c>
      <c r="L3920">
        <v>4931</v>
      </c>
      <c r="M3920">
        <v>443</v>
      </c>
      <c r="N3920">
        <v>875.07</v>
      </c>
      <c r="O3920">
        <v>1073</v>
      </c>
      <c r="P3920">
        <v>1623</v>
      </c>
      <c r="Q3920">
        <v>3195</v>
      </c>
      <c r="R3920">
        <v>4571</v>
      </c>
      <c r="W3920">
        <v>209518</v>
      </c>
      <c r="X3920">
        <v>7679</v>
      </c>
      <c r="Y3920">
        <v>443</v>
      </c>
      <c r="Z3920">
        <v>967.44</v>
      </c>
      <c r="AA3920">
        <v>1202</v>
      </c>
      <c r="AB3920">
        <v>1867</v>
      </c>
      <c r="AC3920">
        <v>3223</v>
      </c>
      <c r="AD3920">
        <v>5515</v>
      </c>
    </row>
    <row r="3921" spans="1:30" x14ac:dyDescent="0.25">
      <c r="A3921">
        <v>191863</v>
      </c>
      <c r="B3921">
        <v>12175</v>
      </c>
      <c r="C3921">
        <v>486</v>
      </c>
      <c r="D3921">
        <v>986.86</v>
      </c>
      <c r="E3921">
        <v>1237</v>
      </c>
      <c r="F3921">
        <v>2013</v>
      </c>
      <c r="G3921">
        <v>3393</v>
      </c>
      <c r="H3921">
        <v>5155</v>
      </c>
      <c r="K3921">
        <v>15883</v>
      </c>
      <c r="L3921">
        <v>4883</v>
      </c>
      <c r="M3921">
        <v>476</v>
      </c>
      <c r="N3921">
        <v>886.65</v>
      </c>
      <c r="O3921">
        <v>1107</v>
      </c>
      <c r="P3921">
        <v>1827</v>
      </c>
      <c r="Q3921">
        <v>3241</v>
      </c>
      <c r="R3921">
        <v>4487</v>
      </c>
      <c r="W3921">
        <v>207747</v>
      </c>
      <c r="X3921">
        <v>12175</v>
      </c>
      <c r="Y3921">
        <v>476</v>
      </c>
      <c r="Z3921">
        <v>979.25</v>
      </c>
      <c r="AA3921">
        <v>1230</v>
      </c>
      <c r="AB3921">
        <v>2000</v>
      </c>
      <c r="AC3921">
        <v>3383</v>
      </c>
      <c r="AD3921">
        <v>5039</v>
      </c>
    </row>
    <row r="3922" spans="1:30" x14ac:dyDescent="0.25">
      <c r="A3922">
        <v>193387</v>
      </c>
      <c r="B3922">
        <v>15911</v>
      </c>
      <c r="C3922">
        <v>481</v>
      </c>
      <c r="D3922">
        <v>979.44</v>
      </c>
      <c r="E3922">
        <v>1227</v>
      </c>
      <c r="F3922">
        <v>1942</v>
      </c>
      <c r="G3922">
        <v>3379</v>
      </c>
      <c r="H3922">
        <v>5859</v>
      </c>
      <c r="K3922">
        <v>16052</v>
      </c>
      <c r="L3922">
        <v>13343</v>
      </c>
      <c r="M3922">
        <v>446</v>
      </c>
      <c r="N3922">
        <v>876.57</v>
      </c>
      <c r="O3922">
        <v>1090</v>
      </c>
      <c r="P3922">
        <v>1655</v>
      </c>
      <c r="Q3922">
        <v>3235</v>
      </c>
      <c r="R3922">
        <v>5099</v>
      </c>
      <c r="W3922">
        <v>209436</v>
      </c>
      <c r="X3922">
        <v>15911</v>
      </c>
      <c r="Y3922">
        <v>446</v>
      </c>
      <c r="Z3922">
        <v>971.51</v>
      </c>
      <c r="AA3922">
        <v>1218</v>
      </c>
      <c r="AB3922">
        <v>1929</v>
      </c>
      <c r="AC3922">
        <v>3379</v>
      </c>
      <c r="AD3922">
        <v>5723</v>
      </c>
    </row>
    <row r="3923" spans="1:30" x14ac:dyDescent="0.25">
      <c r="A3923">
        <v>193907</v>
      </c>
      <c r="B3923">
        <v>11319</v>
      </c>
      <c r="C3923">
        <v>474</v>
      </c>
      <c r="D3923">
        <v>967.28</v>
      </c>
      <c r="E3923">
        <v>1192</v>
      </c>
      <c r="F3923">
        <v>1903</v>
      </c>
      <c r="G3923">
        <v>3327</v>
      </c>
      <c r="H3923">
        <v>5199</v>
      </c>
      <c r="K3923">
        <v>16215</v>
      </c>
      <c r="L3923">
        <v>8719</v>
      </c>
      <c r="M3923">
        <v>466</v>
      </c>
      <c r="N3923">
        <v>871.1</v>
      </c>
      <c r="O3923">
        <v>1063</v>
      </c>
      <c r="P3923">
        <v>1763</v>
      </c>
      <c r="Q3923">
        <v>3281</v>
      </c>
      <c r="R3923">
        <v>4243</v>
      </c>
      <c r="W3923">
        <v>210118</v>
      </c>
      <c r="X3923">
        <v>11319</v>
      </c>
      <c r="Y3923">
        <v>466</v>
      </c>
      <c r="Z3923">
        <v>959.85</v>
      </c>
      <c r="AA3923">
        <v>1186</v>
      </c>
      <c r="AB3923">
        <v>1895</v>
      </c>
      <c r="AC3923">
        <v>3327</v>
      </c>
      <c r="AD3923">
        <v>4831</v>
      </c>
    </row>
    <row r="3924" spans="1:30" x14ac:dyDescent="0.25">
      <c r="A3924">
        <v>191557</v>
      </c>
      <c r="B3924">
        <v>8143</v>
      </c>
      <c r="C3924">
        <v>495</v>
      </c>
      <c r="D3924">
        <v>983.72</v>
      </c>
      <c r="E3924">
        <v>1227</v>
      </c>
      <c r="F3924">
        <v>1929</v>
      </c>
      <c r="G3924">
        <v>3269</v>
      </c>
      <c r="H3924">
        <v>5495</v>
      </c>
      <c r="K3924">
        <v>16172</v>
      </c>
      <c r="L3924">
        <v>7995</v>
      </c>
      <c r="M3924">
        <v>477</v>
      </c>
      <c r="N3924">
        <v>882.29</v>
      </c>
      <c r="O3924">
        <v>1088</v>
      </c>
      <c r="P3924">
        <v>1680</v>
      </c>
      <c r="Q3924">
        <v>3211</v>
      </c>
      <c r="R3924">
        <v>5491</v>
      </c>
      <c r="W3924">
        <v>207724</v>
      </c>
      <c r="X3924">
        <v>8143</v>
      </c>
      <c r="Y3924">
        <v>477</v>
      </c>
      <c r="Z3924">
        <v>975.82</v>
      </c>
      <c r="AA3924">
        <v>1219</v>
      </c>
      <c r="AB3924">
        <v>1916</v>
      </c>
      <c r="AC3924">
        <v>3269</v>
      </c>
      <c r="AD3924">
        <v>5495</v>
      </c>
    </row>
    <row r="3925" spans="1:30" x14ac:dyDescent="0.25">
      <c r="A3925">
        <v>191609</v>
      </c>
      <c r="B3925">
        <v>15199</v>
      </c>
      <c r="C3925">
        <v>495</v>
      </c>
      <c r="D3925">
        <v>993.99</v>
      </c>
      <c r="E3925">
        <v>1260</v>
      </c>
      <c r="F3925">
        <v>2045</v>
      </c>
      <c r="G3925">
        <v>3477</v>
      </c>
      <c r="H3925">
        <v>6227</v>
      </c>
      <c r="K3925">
        <v>16084</v>
      </c>
      <c r="L3925">
        <v>5475</v>
      </c>
      <c r="M3925">
        <v>463</v>
      </c>
      <c r="N3925">
        <v>886.22</v>
      </c>
      <c r="O3925">
        <v>1120</v>
      </c>
      <c r="P3925">
        <v>1646</v>
      </c>
      <c r="Q3925">
        <v>3081</v>
      </c>
      <c r="R3925">
        <v>4611</v>
      </c>
      <c r="W3925">
        <v>207695</v>
      </c>
      <c r="X3925">
        <v>15199</v>
      </c>
      <c r="Y3925">
        <v>463</v>
      </c>
      <c r="Z3925">
        <v>985.66</v>
      </c>
      <c r="AA3925">
        <v>1250</v>
      </c>
      <c r="AB3925">
        <v>2022</v>
      </c>
      <c r="AC3925">
        <v>3447</v>
      </c>
      <c r="AD3925">
        <v>5939</v>
      </c>
    </row>
    <row r="3926" spans="1:30" x14ac:dyDescent="0.25">
      <c r="A3926">
        <v>192593</v>
      </c>
      <c r="B3926">
        <v>17743</v>
      </c>
      <c r="C3926">
        <v>481</v>
      </c>
      <c r="D3926">
        <v>981.87</v>
      </c>
      <c r="E3926">
        <v>1231</v>
      </c>
      <c r="F3926">
        <v>2010</v>
      </c>
      <c r="G3926">
        <v>3279</v>
      </c>
      <c r="H3926">
        <v>5155</v>
      </c>
      <c r="K3926">
        <v>15996</v>
      </c>
      <c r="L3926">
        <v>5467</v>
      </c>
      <c r="M3926">
        <v>453</v>
      </c>
      <c r="N3926">
        <v>877.36</v>
      </c>
      <c r="O3926">
        <v>1086</v>
      </c>
      <c r="P3926">
        <v>1672</v>
      </c>
      <c r="Q3926">
        <v>3205</v>
      </c>
      <c r="R3926">
        <v>4619</v>
      </c>
      <c r="W3926">
        <v>208600</v>
      </c>
      <c r="X3926">
        <v>17743</v>
      </c>
      <c r="Y3926">
        <v>453</v>
      </c>
      <c r="Z3926">
        <v>973.84</v>
      </c>
      <c r="AA3926">
        <v>1222</v>
      </c>
      <c r="AB3926">
        <v>1994</v>
      </c>
      <c r="AC3926">
        <v>3277</v>
      </c>
      <c r="AD3926">
        <v>5095</v>
      </c>
    </row>
    <row r="3927" spans="1:30" x14ac:dyDescent="0.25">
      <c r="A3927">
        <v>190548</v>
      </c>
      <c r="B3927">
        <v>12287</v>
      </c>
      <c r="C3927">
        <v>460</v>
      </c>
      <c r="D3927">
        <v>992.09</v>
      </c>
      <c r="E3927">
        <v>1242</v>
      </c>
      <c r="F3927">
        <v>2073</v>
      </c>
      <c r="G3927">
        <v>3471</v>
      </c>
      <c r="H3927">
        <v>6295</v>
      </c>
      <c r="K3927">
        <v>16187</v>
      </c>
      <c r="L3927">
        <v>6347</v>
      </c>
      <c r="M3927">
        <v>453</v>
      </c>
      <c r="N3927">
        <v>888.72</v>
      </c>
      <c r="O3927">
        <v>1108</v>
      </c>
      <c r="P3927">
        <v>1781</v>
      </c>
      <c r="Q3927">
        <v>3103</v>
      </c>
      <c r="R3927">
        <v>4049</v>
      </c>
      <c r="W3927">
        <v>206717</v>
      </c>
      <c r="X3927">
        <v>12287</v>
      </c>
      <c r="Y3927">
        <v>453</v>
      </c>
      <c r="Z3927">
        <v>984</v>
      </c>
      <c r="AA3927">
        <v>1234</v>
      </c>
      <c r="AB3927">
        <v>2046</v>
      </c>
      <c r="AC3927">
        <v>3441</v>
      </c>
      <c r="AD3927">
        <v>6263</v>
      </c>
    </row>
    <row r="3928" spans="1:30" x14ac:dyDescent="0.25">
      <c r="A3928">
        <v>191883</v>
      </c>
      <c r="B3928">
        <v>16463</v>
      </c>
      <c r="C3928">
        <v>466</v>
      </c>
      <c r="D3928">
        <v>983.77</v>
      </c>
      <c r="E3928">
        <v>1232</v>
      </c>
      <c r="F3928">
        <v>1991</v>
      </c>
      <c r="G3928">
        <v>3357</v>
      </c>
      <c r="H3928">
        <v>5875</v>
      </c>
      <c r="K3928">
        <v>16324</v>
      </c>
      <c r="L3928">
        <v>6263</v>
      </c>
      <c r="M3928">
        <v>446</v>
      </c>
      <c r="N3928">
        <v>878.25</v>
      </c>
      <c r="O3928">
        <v>1095</v>
      </c>
      <c r="P3928">
        <v>1649</v>
      </c>
      <c r="Q3928">
        <v>3111</v>
      </c>
      <c r="R3928">
        <v>4215</v>
      </c>
      <c r="W3928">
        <v>208211</v>
      </c>
      <c r="X3928">
        <v>16463</v>
      </c>
      <c r="Y3928">
        <v>446</v>
      </c>
      <c r="Z3928">
        <v>975.49</v>
      </c>
      <c r="AA3928">
        <v>1223</v>
      </c>
      <c r="AB3928">
        <v>1973</v>
      </c>
      <c r="AC3928">
        <v>3343</v>
      </c>
      <c r="AD3928">
        <v>5875</v>
      </c>
    </row>
    <row r="3929" spans="1:30" x14ac:dyDescent="0.25">
      <c r="A3929">
        <v>195695</v>
      </c>
      <c r="B3929">
        <v>6995</v>
      </c>
      <c r="C3929">
        <v>494</v>
      </c>
      <c r="D3929">
        <v>961.84</v>
      </c>
      <c r="E3929">
        <v>1187</v>
      </c>
      <c r="F3929">
        <v>1827</v>
      </c>
      <c r="G3929">
        <v>3243</v>
      </c>
      <c r="H3929">
        <v>5075</v>
      </c>
      <c r="K3929">
        <v>16387</v>
      </c>
      <c r="L3929">
        <v>5663</v>
      </c>
      <c r="M3929">
        <v>478</v>
      </c>
      <c r="N3929">
        <v>859.05</v>
      </c>
      <c r="O3929">
        <v>1049</v>
      </c>
      <c r="P3929">
        <v>1550</v>
      </c>
      <c r="Q3929">
        <v>3063</v>
      </c>
      <c r="R3929">
        <v>4107</v>
      </c>
      <c r="W3929">
        <v>212083</v>
      </c>
      <c r="X3929">
        <v>6995</v>
      </c>
      <c r="Y3929">
        <v>478</v>
      </c>
      <c r="Z3929">
        <v>953.94</v>
      </c>
      <c r="AA3929">
        <v>1179</v>
      </c>
      <c r="AB3929">
        <v>1811</v>
      </c>
      <c r="AC3929">
        <v>3231</v>
      </c>
      <c r="AD3929">
        <v>5075</v>
      </c>
    </row>
    <row r="3930" spans="1:30" x14ac:dyDescent="0.25">
      <c r="A3930">
        <v>190357</v>
      </c>
      <c r="B3930">
        <v>8471</v>
      </c>
      <c r="C3930">
        <v>456</v>
      </c>
      <c r="D3930">
        <v>995.58</v>
      </c>
      <c r="E3930">
        <v>1265</v>
      </c>
      <c r="F3930">
        <v>2141</v>
      </c>
      <c r="G3930">
        <v>3481</v>
      </c>
      <c r="H3930">
        <v>6107</v>
      </c>
      <c r="K3930">
        <v>16045</v>
      </c>
      <c r="L3930">
        <v>7667</v>
      </c>
      <c r="M3930">
        <v>464</v>
      </c>
      <c r="N3930">
        <v>890.05</v>
      </c>
      <c r="O3930">
        <v>1124</v>
      </c>
      <c r="P3930">
        <v>1846</v>
      </c>
      <c r="Q3930">
        <v>3061</v>
      </c>
      <c r="R3930">
        <v>4875</v>
      </c>
      <c r="W3930">
        <v>206422</v>
      </c>
      <c r="X3930">
        <v>8471</v>
      </c>
      <c r="Y3930">
        <v>456</v>
      </c>
      <c r="Z3930">
        <v>987.35</v>
      </c>
      <c r="AA3930">
        <v>1256</v>
      </c>
      <c r="AB3930">
        <v>2117</v>
      </c>
      <c r="AC3930">
        <v>3459</v>
      </c>
      <c r="AD3930">
        <v>6107</v>
      </c>
    </row>
    <row r="3931" spans="1:30" x14ac:dyDescent="0.25">
      <c r="A3931">
        <v>194695</v>
      </c>
      <c r="B3931">
        <v>9079</v>
      </c>
      <c r="C3931">
        <v>484</v>
      </c>
      <c r="D3931">
        <v>963.34</v>
      </c>
      <c r="E3931">
        <v>1184</v>
      </c>
      <c r="F3931">
        <v>1790</v>
      </c>
      <c r="G3931">
        <v>3313</v>
      </c>
      <c r="H3931">
        <v>4935</v>
      </c>
      <c r="K3931">
        <v>16149</v>
      </c>
      <c r="L3931">
        <v>7931</v>
      </c>
      <c r="M3931">
        <v>445</v>
      </c>
      <c r="N3931">
        <v>866.54</v>
      </c>
      <c r="O3931">
        <v>1047</v>
      </c>
      <c r="P3931">
        <v>1641</v>
      </c>
      <c r="Q3931">
        <v>3173</v>
      </c>
      <c r="R3931">
        <v>5087</v>
      </c>
      <c r="W3931">
        <v>210844</v>
      </c>
      <c r="X3931">
        <v>9079</v>
      </c>
      <c r="Y3931">
        <v>445</v>
      </c>
      <c r="Z3931">
        <v>955.96</v>
      </c>
      <c r="AA3931">
        <v>1178</v>
      </c>
      <c r="AB3931">
        <v>1784</v>
      </c>
      <c r="AC3931">
        <v>3309</v>
      </c>
      <c r="AD3931">
        <v>4951</v>
      </c>
    </row>
    <row r="3932" spans="1:30" x14ac:dyDescent="0.25">
      <c r="A3932">
        <v>190480</v>
      </c>
      <c r="B3932">
        <v>9919</v>
      </c>
      <c r="C3932">
        <v>497</v>
      </c>
      <c r="D3932">
        <v>1003.01</v>
      </c>
      <c r="E3932">
        <v>1288</v>
      </c>
      <c r="F3932">
        <v>2215</v>
      </c>
      <c r="G3932">
        <v>3309</v>
      </c>
      <c r="H3932">
        <v>5435</v>
      </c>
      <c r="K3932">
        <v>15893</v>
      </c>
      <c r="L3932">
        <v>7695</v>
      </c>
      <c r="M3932">
        <v>468</v>
      </c>
      <c r="N3932">
        <v>893.31</v>
      </c>
      <c r="O3932">
        <v>1138</v>
      </c>
      <c r="P3932">
        <v>1845</v>
      </c>
      <c r="Q3932">
        <v>3091</v>
      </c>
      <c r="R3932">
        <v>4603</v>
      </c>
      <c r="W3932">
        <v>206370</v>
      </c>
      <c r="X3932">
        <v>9919</v>
      </c>
      <c r="Y3932">
        <v>468</v>
      </c>
      <c r="Z3932">
        <v>994.53</v>
      </c>
      <c r="AA3932">
        <v>1277</v>
      </c>
      <c r="AB3932">
        <v>2193</v>
      </c>
      <c r="AC3932">
        <v>3293</v>
      </c>
      <c r="AD3932">
        <v>5435</v>
      </c>
    </row>
    <row r="3933" spans="1:30" x14ac:dyDescent="0.25">
      <c r="A3933">
        <v>191311</v>
      </c>
      <c r="B3933">
        <v>14887</v>
      </c>
      <c r="C3933">
        <v>501</v>
      </c>
      <c r="D3933">
        <v>987.06</v>
      </c>
      <c r="E3933">
        <v>1232</v>
      </c>
      <c r="F3933">
        <v>1982</v>
      </c>
      <c r="G3933">
        <v>3429</v>
      </c>
      <c r="H3933">
        <v>5919</v>
      </c>
      <c r="K3933">
        <v>15948</v>
      </c>
      <c r="L3933">
        <v>10055</v>
      </c>
      <c r="M3933">
        <v>472</v>
      </c>
      <c r="N3933">
        <v>881.21</v>
      </c>
      <c r="O3933">
        <v>1086</v>
      </c>
      <c r="P3933">
        <v>1688</v>
      </c>
      <c r="Q3933">
        <v>3161</v>
      </c>
      <c r="R3933">
        <v>3803</v>
      </c>
      <c r="W3933">
        <v>207271</v>
      </c>
      <c r="X3933">
        <v>14887</v>
      </c>
      <c r="Y3933">
        <v>472</v>
      </c>
      <c r="Z3933">
        <v>978.9</v>
      </c>
      <c r="AA3933">
        <v>1223</v>
      </c>
      <c r="AB3933">
        <v>1964</v>
      </c>
      <c r="AC3933">
        <v>3403</v>
      </c>
      <c r="AD3933">
        <v>5831</v>
      </c>
    </row>
    <row r="3934" spans="1:30" x14ac:dyDescent="0.25">
      <c r="A3934">
        <v>193143</v>
      </c>
      <c r="B3934">
        <v>7831</v>
      </c>
      <c r="C3934">
        <v>481</v>
      </c>
      <c r="D3934">
        <v>976.1</v>
      </c>
      <c r="E3934">
        <v>1217</v>
      </c>
      <c r="F3934">
        <v>1910</v>
      </c>
      <c r="G3934">
        <v>3317</v>
      </c>
      <c r="H3934">
        <v>5367</v>
      </c>
      <c r="K3934">
        <v>16263</v>
      </c>
      <c r="L3934">
        <v>6911</v>
      </c>
      <c r="M3934">
        <v>461</v>
      </c>
      <c r="N3934">
        <v>873.39</v>
      </c>
      <c r="O3934">
        <v>1083</v>
      </c>
      <c r="P3934">
        <v>1566</v>
      </c>
      <c r="Q3934">
        <v>3347</v>
      </c>
      <c r="R3934">
        <v>5971</v>
      </c>
      <c r="W3934">
        <v>209379</v>
      </c>
      <c r="X3934">
        <v>7831</v>
      </c>
      <c r="Y3934">
        <v>461</v>
      </c>
      <c r="Z3934">
        <v>968.17</v>
      </c>
      <c r="AA3934">
        <v>1208</v>
      </c>
      <c r="AB3934">
        <v>1897</v>
      </c>
      <c r="AC3934">
        <v>3321</v>
      </c>
      <c r="AD3934">
        <v>5407</v>
      </c>
    </row>
    <row r="3935" spans="1:30" x14ac:dyDescent="0.25">
      <c r="A3935">
        <v>188671</v>
      </c>
      <c r="B3935">
        <v>14991</v>
      </c>
      <c r="C3935">
        <v>475</v>
      </c>
      <c r="D3935">
        <v>1013.59</v>
      </c>
      <c r="E3935">
        <v>1312</v>
      </c>
      <c r="F3935">
        <v>2243</v>
      </c>
      <c r="G3935">
        <v>3395</v>
      </c>
      <c r="H3935">
        <v>5359</v>
      </c>
      <c r="K3935">
        <v>15840</v>
      </c>
      <c r="L3935">
        <v>5339</v>
      </c>
      <c r="M3935">
        <v>465</v>
      </c>
      <c r="N3935">
        <v>904.46</v>
      </c>
      <c r="O3935">
        <v>1163</v>
      </c>
      <c r="P3935">
        <v>1885</v>
      </c>
      <c r="Q3935">
        <v>3107</v>
      </c>
      <c r="R3935">
        <v>5003</v>
      </c>
      <c r="W3935">
        <v>204514</v>
      </c>
      <c r="X3935">
        <v>14991</v>
      </c>
      <c r="Y3935">
        <v>465</v>
      </c>
      <c r="Z3935">
        <v>1005.12</v>
      </c>
      <c r="AA3935">
        <v>1303</v>
      </c>
      <c r="AB3935">
        <v>2223</v>
      </c>
      <c r="AC3935">
        <v>3383</v>
      </c>
      <c r="AD3935">
        <v>5339</v>
      </c>
    </row>
    <row r="3936" spans="1:30" x14ac:dyDescent="0.25">
      <c r="A3936">
        <v>196561</v>
      </c>
      <c r="B3936">
        <v>7203</v>
      </c>
      <c r="C3936">
        <v>489</v>
      </c>
      <c r="D3936">
        <v>954.3</v>
      </c>
      <c r="E3936">
        <v>1170</v>
      </c>
      <c r="F3936">
        <v>1753</v>
      </c>
      <c r="G3936">
        <v>3279</v>
      </c>
      <c r="H3936">
        <v>4867</v>
      </c>
      <c r="K3936">
        <v>16251</v>
      </c>
      <c r="L3936">
        <v>6367</v>
      </c>
      <c r="M3936">
        <v>463</v>
      </c>
      <c r="N3936">
        <v>854.36</v>
      </c>
      <c r="O3936">
        <v>1025</v>
      </c>
      <c r="P3936">
        <v>1525</v>
      </c>
      <c r="Q3936">
        <v>3087</v>
      </c>
      <c r="R3936">
        <v>4001</v>
      </c>
      <c r="W3936">
        <v>212810</v>
      </c>
      <c r="X3936">
        <v>7203</v>
      </c>
      <c r="Y3936">
        <v>463</v>
      </c>
      <c r="Z3936">
        <v>946.64</v>
      </c>
      <c r="AA3936">
        <v>1164</v>
      </c>
      <c r="AB3936">
        <v>1741</v>
      </c>
      <c r="AC3936">
        <v>3269</v>
      </c>
      <c r="AD3936">
        <v>4891</v>
      </c>
    </row>
    <row r="3937" spans="1:30" x14ac:dyDescent="0.25">
      <c r="A3937">
        <v>191987</v>
      </c>
      <c r="B3937">
        <v>9311</v>
      </c>
      <c r="C3937">
        <v>488</v>
      </c>
      <c r="D3937">
        <v>983.1</v>
      </c>
      <c r="E3937">
        <v>1232</v>
      </c>
      <c r="F3937">
        <v>2014</v>
      </c>
      <c r="G3937">
        <v>3373</v>
      </c>
      <c r="H3937">
        <v>5939</v>
      </c>
      <c r="K3937">
        <v>16035</v>
      </c>
      <c r="L3937">
        <v>4767</v>
      </c>
      <c r="M3937">
        <v>443</v>
      </c>
      <c r="N3937">
        <v>880.06</v>
      </c>
      <c r="O3937">
        <v>1094</v>
      </c>
      <c r="P3937">
        <v>1745</v>
      </c>
      <c r="Q3937">
        <v>3247</v>
      </c>
      <c r="R3937">
        <v>4307</v>
      </c>
      <c r="W3937">
        <v>208032</v>
      </c>
      <c r="X3937">
        <v>9311</v>
      </c>
      <c r="Y3937">
        <v>443</v>
      </c>
      <c r="Z3937">
        <v>975.16</v>
      </c>
      <c r="AA3937">
        <v>1223</v>
      </c>
      <c r="AB3937">
        <v>2002</v>
      </c>
      <c r="AC3937">
        <v>3357</v>
      </c>
      <c r="AD3937">
        <v>5839</v>
      </c>
    </row>
    <row r="3938" spans="1:30" x14ac:dyDescent="0.25">
      <c r="A3938">
        <v>191183</v>
      </c>
      <c r="B3938">
        <v>6927</v>
      </c>
      <c r="C3938">
        <v>490</v>
      </c>
      <c r="D3938">
        <v>991.64</v>
      </c>
      <c r="E3938">
        <v>1254</v>
      </c>
      <c r="F3938">
        <v>2105</v>
      </c>
      <c r="G3938">
        <v>3309</v>
      </c>
      <c r="H3938">
        <v>4895</v>
      </c>
      <c r="K3938">
        <v>15992</v>
      </c>
      <c r="L3938">
        <v>6567</v>
      </c>
      <c r="M3938">
        <v>445</v>
      </c>
      <c r="N3938">
        <v>887.53</v>
      </c>
      <c r="O3938">
        <v>1112</v>
      </c>
      <c r="P3938">
        <v>1816</v>
      </c>
      <c r="Q3938">
        <v>3293</v>
      </c>
      <c r="R3938">
        <v>4391</v>
      </c>
      <c r="W3938">
        <v>207163</v>
      </c>
      <c r="X3938">
        <v>6927</v>
      </c>
      <c r="Y3938">
        <v>445</v>
      </c>
      <c r="Z3938">
        <v>983.61</v>
      </c>
      <c r="AA3938">
        <v>1245</v>
      </c>
      <c r="AB3938">
        <v>2091</v>
      </c>
      <c r="AC3938">
        <v>3309</v>
      </c>
      <c r="AD3938">
        <v>4895</v>
      </c>
    </row>
    <row r="3939" spans="1:30" x14ac:dyDescent="0.25">
      <c r="A3939">
        <v>192427</v>
      </c>
      <c r="B3939">
        <v>11791</v>
      </c>
      <c r="C3939">
        <v>490</v>
      </c>
      <c r="D3939">
        <v>980.34</v>
      </c>
      <c r="E3939">
        <v>1219</v>
      </c>
      <c r="F3939">
        <v>2053</v>
      </c>
      <c r="G3939">
        <v>3417</v>
      </c>
      <c r="H3939">
        <v>6251</v>
      </c>
      <c r="K3939">
        <v>16064</v>
      </c>
      <c r="L3939">
        <v>7767</v>
      </c>
      <c r="M3939">
        <v>463</v>
      </c>
      <c r="N3939">
        <v>878.3</v>
      </c>
      <c r="O3939">
        <v>1082</v>
      </c>
      <c r="P3939">
        <v>1816</v>
      </c>
      <c r="Q3939">
        <v>3217</v>
      </c>
      <c r="R3939">
        <v>4831</v>
      </c>
      <c r="W3939">
        <v>208511</v>
      </c>
      <c r="X3939">
        <v>11791</v>
      </c>
      <c r="Y3939">
        <v>463</v>
      </c>
      <c r="Z3939">
        <v>972.47</v>
      </c>
      <c r="AA3939">
        <v>1211</v>
      </c>
      <c r="AB3939">
        <v>2036</v>
      </c>
      <c r="AC3939">
        <v>3399</v>
      </c>
      <c r="AD3939">
        <v>6251</v>
      </c>
    </row>
    <row r="3940" spans="1:30" x14ac:dyDescent="0.25">
      <c r="A3940">
        <v>191103</v>
      </c>
      <c r="B3940">
        <v>7923</v>
      </c>
      <c r="C3940">
        <v>452</v>
      </c>
      <c r="D3940">
        <v>989.95</v>
      </c>
      <c r="E3940">
        <v>1250</v>
      </c>
      <c r="F3940">
        <v>2039</v>
      </c>
      <c r="G3940">
        <v>3385</v>
      </c>
      <c r="H3940">
        <v>5583</v>
      </c>
      <c r="K3940">
        <v>16231</v>
      </c>
      <c r="L3940">
        <v>7643</v>
      </c>
      <c r="M3940">
        <v>473</v>
      </c>
      <c r="N3940">
        <v>888.52</v>
      </c>
      <c r="O3940">
        <v>1112</v>
      </c>
      <c r="P3940">
        <v>1720</v>
      </c>
      <c r="Q3940">
        <v>3307</v>
      </c>
      <c r="R3940">
        <v>4591</v>
      </c>
      <c r="W3940">
        <v>207316</v>
      </c>
      <c r="X3940">
        <v>7923</v>
      </c>
      <c r="Y3940">
        <v>452</v>
      </c>
      <c r="Z3940">
        <v>982.04</v>
      </c>
      <c r="AA3940">
        <v>1241</v>
      </c>
      <c r="AB3940">
        <v>2024</v>
      </c>
      <c r="AC3940">
        <v>3381</v>
      </c>
      <c r="AD3940">
        <v>5571</v>
      </c>
    </row>
    <row r="3941" spans="1:30" x14ac:dyDescent="0.25">
      <c r="A3941">
        <v>192890</v>
      </c>
      <c r="B3941">
        <v>8399</v>
      </c>
      <c r="C3941">
        <v>494</v>
      </c>
      <c r="D3941">
        <v>978.43</v>
      </c>
      <c r="E3941">
        <v>1224</v>
      </c>
      <c r="F3941">
        <v>1947</v>
      </c>
      <c r="G3941">
        <v>3269</v>
      </c>
      <c r="H3941">
        <v>5127</v>
      </c>
      <c r="K3941">
        <v>16511</v>
      </c>
      <c r="L3941">
        <v>4831</v>
      </c>
      <c r="M3941">
        <v>446</v>
      </c>
      <c r="N3941">
        <v>874.41</v>
      </c>
      <c r="O3941">
        <v>1087</v>
      </c>
      <c r="P3941">
        <v>1630</v>
      </c>
      <c r="Q3941">
        <v>3171</v>
      </c>
      <c r="R3941">
        <v>3983</v>
      </c>
      <c r="W3941">
        <v>209395</v>
      </c>
      <c r="X3941">
        <v>8399</v>
      </c>
      <c r="Y3941">
        <v>446</v>
      </c>
      <c r="Z3941">
        <v>970.23</v>
      </c>
      <c r="AA3941">
        <v>1216</v>
      </c>
      <c r="AB3941">
        <v>1931</v>
      </c>
      <c r="AC3941">
        <v>3265</v>
      </c>
      <c r="AD3941">
        <v>4983</v>
      </c>
    </row>
    <row r="3942" spans="1:30" x14ac:dyDescent="0.25">
      <c r="A3942">
        <v>191451</v>
      </c>
      <c r="B3942">
        <v>10023</v>
      </c>
      <c r="C3942">
        <v>496</v>
      </c>
      <c r="D3942">
        <v>985.68</v>
      </c>
      <c r="E3942">
        <v>1241</v>
      </c>
      <c r="F3942">
        <v>2051</v>
      </c>
      <c r="G3942">
        <v>3377</v>
      </c>
      <c r="H3942">
        <v>5375</v>
      </c>
      <c r="K3942">
        <v>15983</v>
      </c>
      <c r="L3942">
        <v>8175</v>
      </c>
      <c r="M3942">
        <v>476</v>
      </c>
      <c r="N3942">
        <v>883.29</v>
      </c>
      <c r="O3942">
        <v>1102</v>
      </c>
      <c r="P3942">
        <v>1797</v>
      </c>
      <c r="Q3942">
        <v>3239</v>
      </c>
      <c r="R3942">
        <v>5607</v>
      </c>
      <c r="W3942">
        <v>207459</v>
      </c>
      <c r="X3942">
        <v>10023</v>
      </c>
      <c r="Y3942">
        <v>476</v>
      </c>
      <c r="Z3942">
        <v>977.77</v>
      </c>
      <c r="AA3942">
        <v>1232</v>
      </c>
      <c r="AB3942">
        <v>2033</v>
      </c>
      <c r="AC3942">
        <v>3373</v>
      </c>
      <c r="AD3942">
        <v>5383</v>
      </c>
    </row>
    <row r="3943" spans="1:30" x14ac:dyDescent="0.25">
      <c r="A3943">
        <v>194587</v>
      </c>
      <c r="B3943">
        <v>10007</v>
      </c>
      <c r="C3943">
        <v>481</v>
      </c>
      <c r="D3943">
        <v>964.21</v>
      </c>
      <c r="E3943">
        <v>1192</v>
      </c>
      <c r="F3943">
        <v>1828</v>
      </c>
      <c r="G3943">
        <v>3325</v>
      </c>
      <c r="H3943">
        <v>4863</v>
      </c>
      <c r="K3943">
        <v>16360</v>
      </c>
      <c r="L3943">
        <v>10791</v>
      </c>
      <c r="M3943">
        <v>484</v>
      </c>
      <c r="N3943">
        <v>863.73</v>
      </c>
      <c r="O3943">
        <v>1053</v>
      </c>
      <c r="P3943">
        <v>1530</v>
      </c>
      <c r="Q3943">
        <v>3079</v>
      </c>
      <c r="R3943">
        <v>4203</v>
      </c>
      <c r="W3943">
        <v>210937</v>
      </c>
      <c r="X3943">
        <v>10791</v>
      </c>
      <c r="Y3943">
        <v>481</v>
      </c>
      <c r="Z3943">
        <v>956.42</v>
      </c>
      <c r="AA3943">
        <v>1185</v>
      </c>
      <c r="AB3943">
        <v>1815</v>
      </c>
      <c r="AC3943">
        <v>3309</v>
      </c>
      <c r="AD3943">
        <v>4863</v>
      </c>
    </row>
    <row r="3944" spans="1:30" x14ac:dyDescent="0.25">
      <c r="A3944">
        <v>193035</v>
      </c>
      <c r="B3944">
        <v>7647</v>
      </c>
      <c r="C3944">
        <v>496</v>
      </c>
      <c r="D3944">
        <v>977.69</v>
      </c>
      <c r="E3944">
        <v>1221</v>
      </c>
      <c r="F3944">
        <v>1950</v>
      </c>
      <c r="G3944">
        <v>3301</v>
      </c>
      <c r="H3944">
        <v>5035</v>
      </c>
      <c r="K3944">
        <v>16193</v>
      </c>
      <c r="L3944">
        <v>4179</v>
      </c>
      <c r="M3944">
        <v>448</v>
      </c>
      <c r="N3944">
        <v>875.36</v>
      </c>
      <c r="O3944">
        <v>1083</v>
      </c>
      <c r="P3944">
        <v>1647</v>
      </c>
      <c r="Q3944">
        <v>3141</v>
      </c>
      <c r="R3944">
        <v>3989</v>
      </c>
      <c r="W3944">
        <v>209208</v>
      </c>
      <c r="X3944">
        <v>7647</v>
      </c>
      <c r="Y3944">
        <v>448</v>
      </c>
      <c r="Z3944">
        <v>969.79</v>
      </c>
      <c r="AA3944">
        <v>1213</v>
      </c>
      <c r="AB3944">
        <v>1935</v>
      </c>
      <c r="AC3944">
        <v>3293</v>
      </c>
      <c r="AD3944">
        <v>4923</v>
      </c>
    </row>
    <row r="3945" spans="1:30" x14ac:dyDescent="0.25">
      <c r="A3945">
        <v>192249</v>
      </c>
      <c r="B3945">
        <v>7507</v>
      </c>
      <c r="C3945">
        <v>477</v>
      </c>
      <c r="D3945">
        <v>983.05</v>
      </c>
      <c r="E3945">
        <v>1235</v>
      </c>
      <c r="F3945">
        <v>1958</v>
      </c>
      <c r="G3945">
        <v>3257</v>
      </c>
      <c r="H3945">
        <v>5031</v>
      </c>
      <c r="K3945">
        <v>16126</v>
      </c>
      <c r="L3945">
        <v>5103</v>
      </c>
      <c r="M3945">
        <v>466</v>
      </c>
      <c r="N3945">
        <v>881.64</v>
      </c>
      <c r="O3945">
        <v>1103</v>
      </c>
      <c r="P3945">
        <v>1634</v>
      </c>
      <c r="Q3945">
        <v>3127</v>
      </c>
      <c r="R3945">
        <v>4375</v>
      </c>
      <c r="W3945">
        <v>208385</v>
      </c>
      <c r="X3945">
        <v>7507</v>
      </c>
      <c r="Y3945">
        <v>466</v>
      </c>
      <c r="Z3945">
        <v>975.18</v>
      </c>
      <c r="AA3945">
        <v>1227</v>
      </c>
      <c r="AB3945">
        <v>1941</v>
      </c>
      <c r="AC3945">
        <v>3251</v>
      </c>
      <c r="AD3945">
        <v>4987</v>
      </c>
    </row>
    <row r="3946" spans="1:30" x14ac:dyDescent="0.25">
      <c r="A3946">
        <v>192523</v>
      </c>
      <c r="B3946">
        <v>9543</v>
      </c>
      <c r="C3946">
        <v>486</v>
      </c>
      <c r="D3946">
        <v>977.94</v>
      </c>
      <c r="E3946">
        <v>1216</v>
      </c>
      <c r="F3946">
        <v>2009</v>
      </c>
      <c r="G3946">
        <v>3341</v>
      </c>
      <c r="H3946">
        <v>5467</v>
      </c>
      <c r="K3946">
        <v>16178</v>
      </c>
      <c r="L3946">
        <v>9959</v>
      </c>
      <c r="M3946">
        <v>478</v>
      </c>
      <c r="N3946">
        <v>876.09</v>
      </c>
      <c r="O3946">
        <v>1079</v>
      </c>
      <c r="P3946">
        <v>1694</v>
      </c>
      <c r="Q3946">
        <v>3187</v>
      </c>
      <c r="R3946">
        <v>4731</v>
      </c>
      <c r="W3946">
        <v>208706</v>
      </c>
      <c r="X3946">
        <v>9959</v>
      </c>
      <c r="Y3946">
        <v>478</v>
      </c>
      <c r="Z3946">
        <v>970.05</v>
      </c>
      <c r="AA3946">
        <v>1208</v>
      </c>
      <c r="AB3946">
        <v>1992</v>
      </c>
      <c r="AC3946">
        <v>3325</v>
      </c>
      <c r="AD3946">
        <v>5467</v>
      </c>
    </row>
    <row r="3947" spans="1:30" x14ac:dyDescent="0.25">
      <c r="A3947">
        <v>193077</v>
      </c>
      <c r="B3947">
        <v>9887</v>
      </c>
      <c r="C3947">
        <v>501</v>
      </c>
      <c r="D3947">
        <v>977.39</v>
      </c>
      <c r="E3947">
        <v>1226</v>
      </c>
      <c r="F3947">
        <v>1898</v>
      </c>
      <c r="G3947">
        <v>3353</v>
      </c>
      <c r="H3947">
        <v>4807</v>
      </c>
      <c r="K3947">
        <v>16193</v>
      </c>
      <c r="L3947">
        <v>5003</v>
      </c>
      <c r="M3947">
        <v>468</v>
      </c>
      <c r="N3947">
        <v>874.34</v>
      </c>
      <c r="O3947">
        <v>1085</v>
      </c>
      <c r="P3947">
        <v>1635</v>
      </c>
      <c r="Q3947">
        <v>3069</v>
      </c>
      <c r="R3947">
        <v>4215</v>
      </c>
      <c r="W3947">
        <v>209270</v>
      </c>
      <c r="X3947">
        <v>9887</v>
      </c>
      <c r="Y3947">
        <v>468</v>
      </c>
      <c r="Z3947">
        <v>969.4</v>
      </c>
      <c r="AA3947">
        <v>1217</v>
      </c>
      <c r="AB3947">
        <v>1882</v>
      </c>
      <c r="AC3947">
        <v>3335</v>
      </c>
      <c r="AD3947">
        <v>4807</v>
      </c>
    </row>
    <row r="3948" spans="1:30" x14ac:dyDescent="0.25">
      <c r="A3948">
        <v>192824</v>
      </c>
      <c r="B3948">
        <v>13975</v>
      </c>
      <c r="C3948">
        <v>492</v>
      </c>
      <c r="D3948">
        <v>981.24</v>
      </c>
      <c r="E3948">
        <v>1232</v>
      </c>
      <c r="F3948">
        <v>1974</v>
      </c>
      <c r="G3948">
        <v>3327</v>
      </c>
      <c r="H3948">
        <v>6007</v>
      </c>
      <c r="K3948">
        <v>16083</v>
      </c>
      <c r="L3948">
        <v>6351</v>
      </c>
      <c r="M3948">
        <v>450</v>
      </c>
      <c r="N3948">
        <v>877.24</v>
      </c>
      <c r="O3948">
        <v>1091</v>
      </c>
      <c r="P3948">
        <v>1686</v>
      </c>
      <c r="Q3948">
        <v>3015</v>
      </c>
      <c r="R3948">
        <v>5451</v>
      </c>
      <c r="W3948">
        <v>208915</v>
      </c>
      <c r="X3948">
        <v>13975</v>
      </c>
      <c r="Y3948">
        <v>450</v>
      </c>
      <c r="Z3948">
        <v>973.24</v>
      </c>
      <c r="AA3948">
        <v>1224</v>
      </c>
      <c r="AB3948">
        <v>1961</v>
      </c>
      <c r="AC3948">
        <v>3319</v>
      </c>
      <c r="AD3948">
        <v>5963</v>
      </c>
    </row>
    <row r="3949" spans="1:30" x14ac:dyDescent="0.25">
      <c r="A3949">
        <v>192204</v>
      </c>
      <c r="B3949">
        <v>16511</v>
      </c>
      <c r="C3949">
        <v>467</v>
      </c>
      <c r="D3949">
        <v>981.05</v>
      </c>
      <c r="E3949">
        <v>1229</v>
      </c>
      <c r="F3949">
        <v>2031</v>
      </c>
      <c r="G3949">
        <v>3361</v>
      </c>
      <c r="H3949">
        <v>5319</v>
      </c>
      <c r="K3949">
        <v>16295</v>
      </c>
      <c r="L3949">
        <v>6159</v>
      </c>
      <c r="M3949">
        <v>452</v>
      </c>
      <c r="N3949">
        <v>877.26</v>
      </c>
      <c r="O3949">
        <v>1099</v>
      </c>
      <c r="P3949">
        <v>1725</v>
      </c>
      <c r="Q3949">
        <v>3169</v>
      </c>
      <c r="R3949">
        <v>4511</v>
      </c>
      <c r="W3949">
        <v>208489</v>
      </c>
      <c r="X3949">
        <v>16511</v>
      </c>
      <c r="Y3949">
        <v>452</v>
      </c>
      <c r="Z3949">
        <v>972.96</v>
      </c>
      <c r="AA3949">
        <v>1221</v>
      </c>
      <c r="AB3949">
        <v>2011</v>
      </c>
      <c r="AC3949">
        <v>3335</v>
      </c>
      <c r="AD3949">
        <v>5211</v>
      </c>
    </row>
    <row r="3950" spans="1:30" x14ac:dyDescent="0.25">
      <c r="A3950">
        <v>193998</v>
      </c>
      <c r="B3950">
        <v>15479</v>
      </c>
      <c r="C3950">
        <v>483</v>
      </c>
      <c r="D3950">
        <v>970.78</v>
      </c>
      <c r="E3950">
        <v>1208</v>
      </c>
      <c r="F3950">
        <v>1950</v>
      </c>
      <c r="G3950">
        <v>3401</v>
      </c>
      <c r="H3950">
        <v>4955</v>
      </c>
      <c r="K3950">
        <v>16186</v>
      </c>
      <c r="L3950">
        <v>13767</v>
      </c>
      <c r="M3950">
        <v>478</v>
      </c>
      <c r="N3950">
        <v>867.79</v>
      </c>
      <c r="O3950">
        <v>1062</v>
      </c>
      <c r="P3950">
        <v>1661</v>
      </c>
      <c r="Q3950">
        <v>3281</v>
      </c>
      <c r="R3950">
        <v>4299</v>
      </c>
      <c r="W3950">
        <v>210193</v>
      </c>
      <c r="X3950">
        <v>15479</v>
      </c>
      <c r="Y3950">
        <v>478</v>
      </c>
      <c r="Z3950">
        <v>962.82</v>
      </c>
      <c r="AA3950">
        <v>1200</v>
      </c>
      <c r="AB3950">
        <v>1935</v>
      </c>
      <c r="AC3950">
        <v>3383</v>
      </c>
      <c r="AD3950">
        <v>4935</v>
      </c>
    </row>
    <row r="3951" spans="1:30" x14ac:dyDescent="0.25">
      <c r="A3951">
        <v>191751</v>
      </c>
      <c r="B3951">
        <v>8051</v>
      </c>
      <c r="C3951">
        <v>475</v>
      </c>
      <c r="D3951">
        <v>990.06</v>
      </c>
      <c r="E3951">
        <v>1251</v>
      </c>
      <c r="F3951">
        <v>2053</v>
      </c>
      <c r="G3951">
        <v>3389</v>
      </c>
      <c r="H3951">
        <v>5767</v>
      </c>
      <c r="K3951">
        <v>15939</v>
      </c>
      <c r="L3951">
        <v>7387</v>
      </c>
      <c r="M3951">
        <v>458</v>
      </c>
      <c r="N3951">
        <v>886.48</v>
      </c>
      <c r="O3951">
        <v>1117</v>
      </c>
      <c r="P3951">
        <v>1736</v>
      </c>
      <c r="Q3951">
        <v>3155</v>
      </c>
      <c r="R3951">
        <v>4659</v>
      </c>
      <c r="W3951">
        <v>207675</v>
      </c>
      <c r="X3951">
        <v>8051</v>
      </c>
      <c r="Y3951">
        <v>458</v>
      </c>
      <c r="Z3951">
        <v>982.11</v>
      </c>
      <c r="AA3951">
        <v>1243</v>
      </c>
      <c r="AB3951">
        <v>2037</v>
      </c>
      <c r="AC3951">
        <v>3365</v>
      </c>
      <c r="AD3951">
        <v>5679</v>
      </c>
    </row>
    <row r="3952" spans="1:30" x14ac:dyDescent="0.25">
      <c r="A3952">
        <v>192191</v>
      </c>
      <c r="B3952">
        <v>14719</v>
      </c>
      <c r="C3952">
        <v>455</v>
      </c>
      <c r="D3952">
        <v>982.18</v>
      </c>
      <c r="E3952">
        <v>1227</v>
      </c>
      <c r="F3952">
        <v>2015</v>
      </c>
      <c r="G3952">
        <v>3517</v>
      </c>
      <c r="H3952">
        <v>6163</v>
      </c>
      <c r="K3952">
        <v>15995</v>
      </c>
      <c r="L3952">
        <v>6759</v>
      </c>
      <c r="M3952">
        <v>469</v>
      </c>
      <c r="N3952">
        <v>881.08</v>
      </c>
      <c r="O3952">
        <v>1091</v>
      </c>
      <c r="P3952">
        <v>1716</v>
      </c>
      <c r="Q3952">
        <v>3153</v>
      </c>
      <c r="R3952">
        <v>4363</v>
      </c>
      <c r="W3952">
        <v>208196</v>
      </c>
      <c r="X3952">
        <v>14719</v>
      </c>
      <c r="Y3952">
        <v>455</v>
      </c>
      <c r="Z3952">
        <v>974.42</v>
      </c>
      <c r="AA3952">
        <v>1218</v>
      </c>
      <c r="AB3952">
        <v>2001</v>
      </c>
      <c r="AC3952">
        <v>3487</v>
      </c>
      <c r="AD3952">
        <v>5963</v>
      </c>
    </row>
    <row r="3953" spans="1:30" x14ac:dyDescent="0.25">
      <c r="A3953">
        <v>192515</v>
      </c>
      <c r="B3953">
        <v>10607</v>
      </c>
      <c r="C3953">
        <v>486</v>
      </c>
      <c r="D3953">
        <v>984.18</v>
      </c>
      <c r="E3953">
        <v>1239</v>
      </c>
      <c r="F3953">
        <v>2032</v>
      </c>
      <c r="G3953">
        <v>3209</v>
      </c>
      <c r="H3953">
        <v>4843</v>
      </c>
      <c r="K3953">
        <v>16123</v>
      </c>
      <c r="L3953">
        <v>10871</v>
      </c>
      <c r="M3953">
        <v>483</v>
      </c>
      <c r="N3953">
        <v>882.05</v>
      </c>
      <c r="O3953">
        <v>1103</v>
      </c>
      <c r="P3953">
        <v>1746</v>
      </c>
      <c r="Q3953">
        <v>3067</v>
      </c>
      <c r="R3953">
        <v>3305</v>
      </c>
      <c r="W3953">
        <v>208620</v>
      </c>
      <c r="X3953">
        <v>10871</v>
      </c>
      <c r="Y3953">
        <v>483</v>
      </c>
      <c r="Z3953">
        <v>976.34</v>
      </c>
      <c r="AA3953">
        <v>1230</v>
      </c>
      <c r="AB3953">
        <v>2018</v>
      </c>
      <c r="AC3953">
        <v>3189</v>
      </c>
      <c r="AD3953">
        <v>4787</v>
      </c>
    </row>
    <row r="3954" spans="1:30" x14ac:dyDescent="0.25">
      <c r="A3954">
        <v>193792</v>
      </c>
      <c r="B3954">
        <v>8431</v>
      </c>
      <c r="C3954">
        <v>468</v>
      </c>
      <c r="D3954">
        <v>979.93</v>
      </c>
      <c r="E3954">
        <v>1235</v>
      </c>
      <c r="F3954">
        <v>2028</v>
      </c>
      <c r="G3954">
        <v>3219</v>
      </c>
      <c r="H3954">
        <v>4651</v>
      </c>
      <c r="K3954">
        <v>15897</v>
      </c>
      <c r="L3954">
        <v>7343</v>
      </c>
      <c r="M3954">
        <v>400</v>
      </c>
      <c r="N3954">
        <v>877.16</v>
      </c>
      <c r="O3954">
        <v>1100</v>
      </c>
      <c r="P3954">
        <v>1661</v>
      </c>
      <c r="Q3954">
        <v>3039</v>
      </c>
      <c r="R3954">
        <v>4439</v>
      </c>
      <c r="W3954">
        <v>209698</v>
      </c>
      <c r="X3954">
        <v>8431</v>
      </c>
      <c r="Y3954">
        <v>400</v>
      </c>
      <c r="Z3954">
        <v>972.1</v>
      </c>
      <c r="AA3954">
        <v>1226</v>
      </c>
      <c r="AB3954">
        <v>2006</v>
      </c>
      <c r="AC3954">
        <v>3215</v>
      </c>
      <c r="AD3954">
        <v>4595</v>
      </c>
    </row>
    <row r="3955" spans="1:30" x14ac:dyDescent="0.25">
      <c r="A3955">
        <v>193983</v>
      </c>
      <c r="B3955">
        <v>16511</v>
      </c>
      <c r="C3955">
        <v>480</v>
      </c>
      <c r="D3955">
        <v>968.14</v>
      </c>
      <c r="E3955">
        <v>1197</v>
      </c>
      <c r="F3955">
        <v>1874</v>
      </c>
      <c r="G3955">
        <v>3209</v>
      </c>
      <c r="H3955">
        <v>5191</v>
      </c>
      <c r="K3955">
        <v>16277</v>
      </c>
      <c r="L3955">
        <v>4851</v>
      </c>
      <c r="M3955">
        <v>485</v>
      </c>
      <c r="N3955">
        <v>867.75</v>
      </c>
      <c r="O3955">
        <v>1059</v>
      </c>
      <c r="P3955">
        <v>1599</v>
      </c>
      <c r="Q3955">
        <v>3087</v>
      </c>
      <c r="R3955">
        <v>4443</v>
      </c>
      <c r="W3955">
        <v>210264</v>
      </c>
      <c r="X3955">
        <v>16511</v>
      </c>
      <c r="Y3955">
        <v>480</v>
      </c>
      <c r="Z3955">
        <v>960.34</v>
      </c>
      <c r="AA3955">
        <v>1190</v>
      </c>
      <c r="AB3955">
        <v>1855</v>
      </c>
      <c r="AC3955">
        <v>3205</v>
      </c>
      <c r="AD3955">
        <v>5103</v>
      </c>
    </row>
    <row r="3956" spans="1:30" x14ac:dyDescent="0.25">
      <c r="A3956">
        <v>193137</v>
      </c>
      <c r="B3956">
        <v>14711</v>
      </c>
      <c r="C3956">
        <v>451</v>
      </c>
      <c r="D3956">
        <v>978.52</v>
      </c>
      <c r="E3956">
        <v>1223</v>
      </c>
      <c r="F3956">
        <v>2008</v>
      </c>
      <c r="G3956">
        <v>3321</v>
      </c>
      <c r="H3956">
        <v>6415</v>
      </c>
      <c r="K3956">
        <v>15983</v>
      </c>
      <c r="L3956">
        <v>6543</v>
      </c>
      <c r="M3956">
        <v>448</v>
      </c>
      <c r="N3956">
        <v>877.09</v>
      </c>
      <c r="O3956">
        <v>1086</v>
      </c>
      <c r="P3956">
        <v>1732</v>
      </c>
      <c r="Q3956">
        <v>3101</v>
      </c>
      <c r="R3956">
        <v>5859</v>
      </c>
      <c r="W3956">
        <v>209132</v>
      </c>
      <c r="X3956">
        <v>14711</v>
      </c>
      <c r="Y3956">
        <v>448</v>
      </c>
      <c r="Z3956">
        <v>970.77</v>
      </c>
      <c r="AA3956">
        <v>1215</v>
      </c>
      <c r="AB3956">
        <v>1993</v>
      </c>
      <c r="AC3956">
        <v>3297</v>
      </c>
      <c r="AD3956">
        <v>6415</v>
      </c>
    </row>
    <row r="3957" spans="1:30" x14ac:dyDescent="0.25">
      <c r="A3957">
        <v>193642</v>
      </c>
      <c r="B3957">
        <v>15351</v>
      </c>
      <c r="C3957">
        <v>472</v>
      </c>
      <c r="D3957">
        <v>973.95</v>
      </c>
      <c r="E3957">
        <v>1213</v>
      </c>
      <c r="F3957">
        <v>1984</v>
      </c>
      <c r="G3957">
        <v>3303</v>
      </c>
      <c r="H3957">
        <v>5295</v>
      </c>
      <c r="K3957">
        <v>16115</v>
      </c>
      <c r="L3957">
        <v>7535</v>
      </c>
      <c r="M3957">
        <v>460</v>
      </c>
      <c r="N3957">
        <v>872.96</v>
      </c>
      <c r="O3957">
        <v>1079</v>
      </c>
      <c r="P3957">
        <v>1773</v>
      </c>
      <c r="Q3957">
        <v>3415</v>
      </c>
      <c r="R3957">
        <v>5567</v>
      </c>
      <c r="W3957">
        <v>209737</v>
      </c>
      <c r="X3957">
        <v>15351</v>
      </c>
      <c r="Y3957">
        <v>460</v>
      </c>
      <c r="Z3957">
        <v>966.2</v>
      </c>
      <c r="AA3957">
        <v>1206</v>
      </c>
      <c r="AB3957">
        <v>1970</v>
      </c>
      <c r="AC3957">
        <v>3305</v>
      </c>
      <c r="AD3957">
        <v>5327</v>
      </c>
    </row>
    <row r="3958" spans="1:30" x14ac:dyDescent="0.25">
      <c r="A3958">
        <v>193179</v>
      </c>
      <c r="B3958">
        <v>6999</v>
      </c>
      <c r="C3958">
        <v>457</v>
      </c>
      <c r="D3958">
        <v>976.07</v>
      </c>
      <c r="E3958">
        <v>1225</v>
      </c>
      <c r="F3958">
        <v>1971</v>
      </c>
      <c r="G3958">
        <v>3185</v>
      </c>
      <c r="H3958">
        <v>4727</v>
      </c>
      <c r="K3958">
        <v>16264</v>
      </c>
      <c r="L3958">
        <v>5175</v>
      </c>
      <c r="M3958">
        <v>463</v>
      </c>
      <c r="N3958">
        <v>872.1</v>
      </c>
      <c r="O3958">
        <v>1084</v>
      </c>
      <c r="P3958">
        <v>1668</v>
      </c>
      <c r="Q3958">
        <v>3161</v>
      </c>
      <c r="R3958">
        <v>4483</v>
      </c>
      <c r="W3958">
        <v>209449</v>
      </c>
      <c r="X3958">
        <v>6999</v>
      </c>
      <c r="Y3958">
        <v>457</v>
      </c>
      <c r="Z3958">
        <v>968</v>
      </c>
      <c r="AA3958">
        <v>1217</v>
      </c>
      <c r="AB3958">
        <v>1953</v>
      </c>
      <c r="AC3958">
        <v>3185</v>
      </c>
      <c r="AD3958">
        <v>4727</v>
      </c>
    </row>
    <row r="3959" spans="1:30" x14ac:dyDescent="0.25">
      <c r="A3959">
        <v>191851</v>
      </c>
      <c r="B3959">
        <v>14887</v>
      </c>
      <c r="C3959">
        <v>446</v>
      </c>
      <c r="D3959">
        <v>985.78</v>
      </c>
      <c r="E3959">
        <v>1238</v>
      </c>
      <c r="F3959">
        <v>1995</v>
      </c>
      <c r="G3959">
        <v>3285</v>
      </c>
      <c r="H3959">
        <v>5863</v>
      </c>
      <c r="K3959">
        <v>15999</v>
      </c>
      <c r="L3959">
        <v>13639</v>
      </c>
      <c r="M3959">
        <v>455</v>
      </c>
      <c r="N3959">
        <v>883.43</v>
      </c>
      <c r="O3959">
        <v>1099</v>
      </c>
      <c r="P3959">
        <v>1701</v>
      </c>
      <c r="Q3959">
        <v>3145</v>
      </c>
      <c r="R3959">
        <v>5431</v>
      </c>
      <c r="W3959">
        <v>207864</v>
      </c>
      <c r="X3959">
        <v>14887</v>
      </c>
      <c r="Y3959">
        <v>446</v>
      </c>
      <c r="Z3959">
        <v>977.93</v>
      </c>
      <c r="AA3959">
        <v>1229</v>
      </c>
      <c r="AB3959">
        <v>1982</v>
      </c>
      <c r="AC3959">
        <v>3281</v>
      </c>
      <c r="AD3959">
        <v>5855</v>
      </c>
    </row>
    <row r="3960" spans="1:30" x14ac:dyDescent="0.25">
      <c r="A3960">
        <v>190349</v>
      </c>
      <c r="B3960">
        <v>7919</v>
      </c>
      <c r="C3960">
        <v>497</v>
      </c>
      <c r="D3960">
        <v>993.36</v>
      </c>
      <c r="E3960">
        <v>1261</v>
      </c>
      <c r="F3960">
        <v>2155</v>
      </c>
      <c r="G3960">
        <v>3361</v>
      </c>
      <c r="H3960">
        <v>5723</v>
      </c>
      <c r="K3960">
        <v>15807</v>
      </c>
      <c r="L3960">
        <v>6639</v>
      </c>
      <c r="M3960">
        <v>465</v>
      </c>
      <c r="N3960">
        <v>890.52</v>
      </c>
      <c r="O3960">
        <v>1126</v>
      </c>
      <c r="P3960">
        <v>1843</v>
      </c>
      <c r="Q3960">
        <v>3167</v>
      </c>
      <c r="R3960">
        <v>4311</v>
      </c>
      <c r="W3960">
        <v>206143</v>
      </c>
      <c r="X3960">
        <v>7919</v>
      </c>
      <c r="Y3960">
        <v>465</v>
      </c>
      <c r="Z3960">
        <v>985.44</v>
      </c>
      <c r="AA3960">
        <v>1253</v>
      </c>
      <c r="AB3960">
        <v>2133</v>
      </c>
      <c r="AC3960">
        <v>3315</v>
      </c>
      <c r="AD3960">
        <v>5687</v>
      </c>
    </row>
    <row r="3961" spans="1:30" x14ac:dyDescent="0.25">
      <c r="A3961">
        <v>193566</v>
      </c>
      <c r="B3961">
        <v>8391</v>
      </c>
      <c r="C3961">
        <v>470</v>
      </c>
      <c r="D3961">
        <v>973.66</v>
      </c>
      <c r="E3961">
        <v>1215</v>
      </c>
      <c r="F3961">
        <v>1964</v>
      </c>
      <c r="G3961">
        <v>3297</v>
      </c>
      <c r="H3961">
        <v>5631</v>
      </c>
      <c r="K3961">
        <v>16371</v>
      </c>
      <c r="L3961">
        <v>5299</v>
      </c>
      <c r="M3961">
        <v>477</v>
      </c>
      <c r="N3961">
        <v>870.15</v>
      </c>
      <c r="O3961">
        <v>1077</v>
      </c>
      <c r="P3961">
        <v>1605</v>
      </c>
      <c r="Q3961">
        <v>3083</v>
      </c>
      <c r="R3961">
        <v>4451</v>
      </c>
      <c r="W3961">
        <v>209929</v>
      </c>
      <c r="X3961">
        <v>8391</v>
      </c>
      <c r="Y3961">
        <v>470</v>
      </c>
      <c r="Z3961">
        <v>965.62</v>
      </c>
      <c r="AA3961">
        <v>1207</v>
      </c>
      <c r="AB3961">
        <v>1948</v>
      </c>
      <c r="AC3961">
        <v>3273</v>
      </c>
      <c r="AD3961">
        <v>5447</v>
      </c>
    </row>
    <row r="3962" spans="1:30" x14ac:dyDescent="0.25">
      <c r="A3962">
        <v>194326</v>
      </c>
      <c r="B3962">
        <v>13903</v>
      </c>
      <c r="C3962">
        <v>462</v>
      </c>
      <c r="D3962">
        <v>971</v>
      </c>
      <c r="E3962">
        <v>1210</v>
      </c>
      <c r="F3962">
        <v>1886</v>
      </c>
      <c r="G3962">
        <v>3201</v>
      </c>
      <c r="H3962">
        <v>5027</v>
      </c>
      <c r="K3962">
        <v>16365</v>
      </c>
      <c r="L3962">
        <v>6811</v>
      </c>
      <c r="M3962">
        <v>433</v>
      </c>
      <c r="N3962">
        <v>871.29</v>
      </c>
      <c r="O3962">
        <v>1073</v>
      </c>
      <c r="P3962">
        <v>1639</v>
      </c>
      <c r="Q3962">
        <v>3037</v>
      </c>
      <c r="R3962">
        <v>5951</v>
      </c>
      <c r="W3962">
        <v>210703</v>
      </c>
      <c r="X3962">
        <v>13903</v>
      </c>
      <c r="Y3962">
        <v>433</v>
      </c>
      <c r="Z3962">
        <v>963.25</v>
      </c>
      <c r="AA3962">
        <v>1202</v>
      </c>
      <c r="AB3962">
        <v>1876</v>
      </c>
      <c r="AC3962">
        <v>3197</v>
      </c>
      <c r="AD3962">
        <v>5147</v>
      </c>
    </row>
    <row r="3963" spans="1:30" x14ac:dyDescent="0.25">
      <c r="A3963">
        <v>194836</v>
      </c>
      <c r="B3963">
        <v>15887</v>
      </c>
      <c r="C3963">
        <v>485</v>
      </c>
      <c r="D3963">
        <v>963.78</v>
      </c>
      <c r="E3963">
        <v>1190</v>
      </c>
      <c r="F3963">
        <v>1834</v>
      </c>
      <c r="G3963">
        <v>3231</v>
      </c>
      <c r="H3963">
        <v>6291</v>
      </c>
      <c r="K3963">
        <v>16538</v>
      </c>
      <c r="L3963">
        <v>8335</v>
      </c>
      <c r="M3963">
        <v>475</v>
      </c>
      <c r="N3963">
        <v>861.76</v>
      </c>
      <c r="O3963">
        <v>1053</v>
      </c>
      <c r="P3963">
        <v>1559</v>
      </c>
      <c r="Q3963">
        <v>3109</v>
      </c>
      <c r="R3963">
        <v>6183</v>
      </c>
      <c r="W3963">
        <v>211372</v>
      </c>
      <c r="X3963">
        <v>15887</v>
      </c>
      <c r="Y3963">
        <v>475</v>
      </c>
      <c r="Z3963">
        <v>955.83</v>
      </c>
      <c r="AA3963">
        <v>1183</v>
      </c>
      <c r="AB3963">
        <v>1819</v>
      </c>
      <c r="AC3963">
        <v>3225</v>
      </c>
      <c r="AD3963">
        <v>6291</v>
      </c>
    </row>
    <row r="3964" spans="1:30" x14ac:dyDescent="0.25">
      <c r="A3964">
        <v>194623</v>
      </c>
      <c r="B3964">
        <v>13831</v>
      </c>
      <c r="C3964">
        <v>478</v>
      </c>
      <c r="D3964">
        <v>970.63</v>
      </c>
      <c r="E3964">
        <v>1210</v>
      </c>
      <c r="F3964">
        <v>1913</v>
      </c>
      <c r="G3964">
        <v>3273</v>
      </c>
      <c r="H3964">
        <v>5807</v>
      </c>
      <c r="K3964">
        <v>16359</v>
      </c>
      <c r="L3964">
        <v>10087</v>
      </c>
      <c r="M3964">
        <v>432</v>
      </c>
      <c r="N3964">
        <v>868.5</v>
      </c>
      <c r="O3964">
        <v>1069</v>
      </c>
      <c r="P3964">
        <v>1652</v>
      </c>
      <c r="Q3964">
        <v>3313</v>
      </c>
      <c r="R3964">
        <v>6467</v>
      </c>
      <c r="W3964">
        <v>210975</v>
      </c>
      <c r="X3964">
        <v>13831</v>
      </c>
      <c r="Y3964">
        <v>432</v>
      </c>
      <c r="Z3964">
        <v>962.68</v>
      </c>
      <c r="AA3964">
        <v>1202</v>
      </c>
      <c r="AB3964">
        <v>1901</v>
      </c>
      <c r="AC3964">
        <v>3285</v>
      </c>
      <c r="AD3964">
        <v>6003</v>
      </c>
    </row>
    <row r="3965" spans="1:30" x14ac:dyDescent="0.25">
      <c r="A3965">
        <v>190651</v>
      </c>
      <c r="B3965">
        <v>9519</v>
      </c>
      <c r="C3965">
        <v>479</v>
      </c>
      <c r="D3965">
        <v>996.9</v>
      </c>
      <c r="E3965">
        <v>1266</v>
      </c>
      <c r="F3965">
        <v>2039</v>
      </c>
      <c r="G3965">
        <v>3437</v>
      </c>
      <c r="H3965">
        <v>5323</v>
      </c>
      <c r="K3965">
        <v>16033</v>
      </c>
      <c r="L3965">
        <v>7479</v>
      </c>
      <c r="M3965">
        <v>422</v>
      </c>
      <c r="N3965">
        <v>890.58</v>
      </c>
      <c r="O3965">
        <v>1122</v>
      </c>
      <c r="P3965">
        <v>1728</v>
      </c>
      <c r="Q3965">
        <v>3331</v>
      </c>
      <c r="R3965">
        <v>4223</v>
      </c>
      <c r="W3965">
        <v>206692</v>
      </c>
      <c r="X3965">
        <v>9519</v>
      </c>
      <c r="Y3965">
        <v>422</v>
      </c>
      <c r="Z3965">
        <v>988.69</v>
      </c>
      <c r="AA3965">
        <v>1256</v>
      </c>
      <c r="AB3965">
        <v>2025</v>
      </c>
      <c r="AC3965">
        <v>3423</v>
      </c>
      <c r="AD3965">
        <v>5127</v>
      </c>
    </row>
    <row r="3966" spans="1:30" x14ac:dyDescent="0.25">
      <c r="A3966">
        <v>194617</v>
      </c>
      <c r="B3966">
        <v>14215</v>
      </c>
      <c r="C3966">
        <v>496</v>
      </c>
      <c r="D3966">
        <v>961.22</v>
      </c>
      <c r="E3966">
        <v>1180</v>
      </c>
      <c r="F3966">
        <v>1788</v>
      </c>
      <c r="G3966">
        <v>3301</v>
      </c>
      <c r="H3966">
        <v>6187</v>
      </c>
      <c r="K3966">
        <v>16543</v>
      </c>
      <c r="L3966">
        <v>9351</v>
      </c>
      <c r="M3966">
        <v>473</v>
      </c>
      <c r="N3966">
        <v>863.75</v>
      </c>
      <c r="O3966">
        <v>1045</v>
      </c>
      <c r="P3966">
        <v>1584</v>
      </c>
      <c r="Q3966">
        <v>3205</v>
      </c>
      <c r="R3966">
        <v>3999</v>
      </c>
      <c r="W3966">
        <v>211153</v>
      </c>
      <c r="X3966">
        <v>14215</v>
      </c>
      <c r="Y3966">
        <v>473</v>
      </c>
      <c r="Z3966">
        <v>953.55</v>
      </c>
      <c r="AA3966">
        <v>1173</v>
      </c>
      <c r="AB3966">
        <v>1776</v>
      </c>
      <c r="AC3966">
        <v>3299</v>
      </c>
      <c r="AD3966">
        <v>6187</v>
      </c>
    </row>
    <row r="3967" spans="1:30" x14ac:dyDescent="0.25">
      <c r="A3967">
        <v>190521</v>
      </c>
      <c r="B3967">
        <v>13623</v>
      </c>
      <c r="C3967">
        <v>490</v>
      </c>
      <c r="D3967">
        <v>997.35</v>
      </c>
      <c r="E3967">
        <v>1279</v>
      </c>
      <c r="F3967">
        <v>2091</v>
      </c>
      <c r="G3967">
        <v>3301</v>
      </c>
      <c r="H3967">
        <v>5031</v>
      </c>
      <c r="K3967">
        <v>16049</v>
      </c>
      <c r="L3967">
        <v>7823</v>
      </c>
      <c r="M3967">
        <v>447</v>
      </c>
      <c r="N3967">
        <v>891.21</v>
      </c>
      <c r="O3967">
        <v>1139</v>
      </c>
      <c r="P3967">
        <v>1751</v>
      </c>
      <c r="Q3967">
        <v>3215</v>
      </c>
      <c r="R3967">
        <v>4675</v>
      </c>
      <c r="W3967">
        <v>206578</v>
      </c>
      <c r="X3967">
        <v>13623</v>
      </c>
      <c r="Y3967">
        <v>447</v>
      </c>
      <c r="Z3967">
        <v>989.12</v>
      </c>
      <c r="AA3967">
        <v>1269</v>
      </c>
      <c r="AB3967">
        <v>2071</v>
      </c>
      <c r="AC3967">
        <v>3293</v>
      </c>
      <c r="AD3967">
        <v>5027</v>
      </c>
    </row>
    <row r="3968" spans="1:30" x14ac:dyDescent="0.25">
      <c r="A3968">
        <v>193792</v>
      </c>
      <c r="B3968">
        <v>11263</v>
      </c>
      <c r="C3968">
        <v>473</v>
      </c>
      <c r="D3968">
        <v>974.49</v>
      </c>
      <c r="E3968">
        <v>1210</v>
      </c>
      <c r="F3968">
        <v>1945</v>
      </c>
      <c r="G3968">
        <v>3375</v>
      </c>
      <c r="H3968">
        <v>5739</v>
      </c>
      <c r="K3968">
        <v>16009</v>
      </c>
      <c r="L3968">
        <v>10535</v>
      </c>
      <c r="M3968">
        <v>423</v>
      </c>
      <c r="N3968">
        <v>873.47</v>
      </c>
      <c r="O3968">
        <v>1068</v>
      </c>
      <c r="P3968">
        <v>1664</v>
      </c>
      <c r="Q3968">
        <v>3397</v>
      </c>
      <c r="R3968">
        <v>5079</v>
      </c>
      <c r="W3968">
        <v>209789</v>
      </c>
      <c r="X3968">
        <v>11263</v>
      </c>
      <c r="Y3968">
        <v>423</v>
      </c>
      <c r="Z3968">
        <v>966.8</v>
      </c>
      <c r="AA3968">
        <v>1203</v>
      </c>
      <c r="AB3968">
        <v>1929</v>
      </c>
      <c r="AC3968">
        <v>3375</v>
      </c>
      <c r="AD3968">
        <v>5475</v>
      </c>
    </row>
    <row r="3969" spans="1:30" x14ac:dyDescent="0.25">
      <c r="A3969">
        <v>193207</v>
      </c>
      <c r="B3969">
        <v>13087</v>
      </c>
      <c r="C3969">
        <v>478</v>
      </c>
      <c r="D3969">
        <v>976.77</v>
      </c>
      <c r="E3969">
        <v>1219</v>
      </c>
      <c r="F3969">
        <v>1910</v>
      </c>
      <c r="G3969">
        <v>3263</v>
      </c>
      <c r="H3969">
        <v>5475</v>
      </c>
      <c r="K3969">
        <v>16305</v>
      </c>
      <c r="L3969">
        <v>4459</v>
      </c>
      <c r="M3969">
        <v>433</v>
      </c>
      <c r="N3969">
        <v>873.49</v>
      </c>
      <c r="O3969">
        <v>1082</v>
      </c>
      <c r="P3969">
        <v>1655</v>
      </c>
      <c r="Q3969">
        <v>3107</v>
      </c>
      <c r="R3969">
        <v>3911</v>
      </c>
      <c r="W3969">
        <v>209528</v>
      </c>
      <c r="X3969">
        <v>13087</v>
      </c>
      <c r="Y3969">
        <v>433</v>
      </c>
      <c r="Z3969">
        <v>968.69</v>
      </c>
      <c r="AA3969">
        <v>1211</v>
      </c>
      <c r="AB3969">
        <v>1903</v>
      </c>
      <c r="AC3969">
        <v>3253</v>
      </c>
      <c r="AD3969">
        <v>5407</v>
      </c>
    </row>
    <row r="3970" spans="1:30" x14ac:dyDescent="0.25">
      <c r="A3970">
        <v>192935</v>
      </c>
      <c r="B3970">
        <v>11039</v>
      </c>
      <c r="C3970">
        <v>464</v>
      </c>
      <c r="D3970">
        <v>979.18</v>
      </c>
      <c r="E3970">
        <v>1228</v>
      </c>
      <c r="F3970">
        <v>1949</v>
      </c>
      <c r="G3970">
        <v>3307</v>
      </c>
      <c r="H3970">
        <v>4911</v>
      </c>
      <c r="K3970">
        <v>16154</v>
      </c>
      <c r="L3970">
        <v>8615</v>
      </c>
      <c r="M3970">
        <v>455</v>
      </c>
      <c r="N3970">
        <v>876.22</v>
      </c>
      <c r="O3970">
        <v>1086</v>
      </c>
      <c r="P3970">
        <v>1661</v>
      </c>
      <c r="Q3970">
        <v>3151</v>
      </c>
      <c r="R3970">
        <v>6799</v>
      </c>
      <c r="W3970">
        <v>209076</v>
      </c>
      <c r="X3970">
        <v>11039</v>
      </c>
      <c r="Y3970">
        <v>455</v>
      </c>
      <c r="Z3970">
        <v>971.26</v>
      </c>
      <c r="AA3970">
        <v>1219</v>
      </c>
      <c r="AB3970">
        <v>1933</v>
      </c>
      <c r="AC3970">
        <v>3299</v>
      </c>
      <c r="AD3970">
        <v>4983</v>
      </c>
    </row>
    <row r="3971" spans="1:30" x14ac:dyDescent="0.25">
      <c r="A3971">
        <v>191926</v>
      </c>
      <c r="B3971">
        <v>14055</v>
      </c>
      <c r="C3971">
        <v>476</v>
      </c>
      <c r="D3971">
        <v>986.01</v>
      </c>
      <c r="E3971">
        <v>1241</v>
      </c>
      <c r="F3971">
        <v>2026</v>
      </c>
      <c r="G3971">
        <v>3401</v>
      </c>
      <c r="H3971">
        <v>6887</v>
      </c>
      <c r="K3971">
        <v>15969</v>
      </c>
      <c r="L3971">
        <v>7063</v>
      </c>
      <c r="M3971">
        <v>432</v>
      </c>
      <c r="N3971">
        <v>883.72</v>
      </c>
      <c r="O3971">
        <v>1103</v>
      </c>
      <c r="P3971">
        <v>1746</v>
      </c>
      <c r="Q3971">
        <v>3353</v>
      </c>
      <c r="R3971">
        <v>4751</v>
      </c>
      <c r="W3971">
        <v>207913</v>
      </c>
      <c r="X3971">
        <v>14055</v>
      </c>
      <c r="Y3971">
        <v>432</v>
      </c>
      <c r="Z3971">
        <v>978.11</v>
      </c>
      <c r="AA3971">
        <v>1232</v>
      </c>
      <c r="AB3971">
        <v>2013</v>
      </c>
      <c r="AC3971">
        <v>3397</v>
      </c>
      <c r="AD3971">
        <v>6819</v>
      </c>
    </row>
    <row r="3972" spans="1:30" x14ac:dyDescent="0.25">
      <c r="A3972">
        <v>193670</v>
      </c>
      <c r="B3972">
        <v>14071</v>
      </c>
      <c r="C3972">
        <v>472</v>
      </c>
      <c r="D3972">
        <v>972.08</v>
      </c>
      <c r="E3972">
        <v>1208</v>
      </c>
      <c r="F3972">
        <v>1873</v>
      </c>
      <c r="G3972">
        <v>3329</v>
      </c>
      <c r="H3972">
        <v>5315</v>
      </c>
      <c r="K3972">
        <v>16323</v>
      </c>
      <c r="L3972">
        <v>7775</v>
      </c>
      <c r="M3972">
        <v>458</v>
      </c>
      <c r="N3972">
        <v>869.17</v>
      </c>
      <c r="O3972">
        <v>1070</v>
      </c>
      <c r="P3972">
        <v>1568</v>
      </c>
      <c r="Q3972">
        <v>3083</v>
      </c>
      <c r="R3972">
        <v>4543</v>
      </c>
      <c r="W3972">
        <v>209981</v>
      </c>
      <c r="X3972">
        <v>14071</v>
      </c>
      <c r="Y3972">
        <v>458</v>
      </c>
      <c r="Z3972">
        <v>964.11</v>
      </c>
      <c r="AA3972">
        <v>1201</v>
      </c>
      <c r="AB3972">
        <v>1860</v>
      </c>
      <c r="AC3972">
        <v>3317</v>
      </c>
      <c r="AD3972">
        <v>5263</v>
      </c>
    </row>
    <row r="3973" spans="1:30" x14ac:dyDescent="0.25">
      <c r="A3973">
        <v>190961</v>
      </c>
      <c r="B3973">
        <v>15663</v>
      </c>
      <c r="C3973">
        <v>462</v>
      </c>
      <c r="D3973">
        <v>988.11</v>
      </c>
      <c r="E3973">
        <v>1240</v>
      </c>
      <c r="F3973">
        <v>2040</v>
      </c>
      <c r="G3973">
        <v>3433</v>
      </c>
      <c r="H3973">
        <v>5851</v>
      </c>
      <c r="K3973">
        <v>16033</v>
      </c>
      <c r="L3973">
        <v>6991</v>
      </c>
      <c r="M3973">
        <v>481</v>
      </c>
      <c r="N3973">
        <v>887.42</v>
      </c>
      <c r="O3973">
        <v>1100</v>
      </c>
      <c r="P3973">
        <v>1854</v>
      </c>
      <c r="Q3973">
        <v>3237</v>
      </c>
      <c r="R3973">
        <v>4991</v>
      </c>
      <c r="W3973">
        <v>207006</v>
      </c>
      <c r="X3973">
        <v>15663</v>
      </c>
      <c r="Y3973">
        <v>462</v>
      </c>
      <c r="Z3973">
        <v>980.27</v>
      </c>
      <c r="AA3973">
        <v>1232</v>
      </c>
      <c r="AB3973">
        <v>2032</v>
      </c>
      <c r="AC3973">
        <v>3425</v>
      </c>
      <c r="AD3973">
        <v>5843</v>
      </c>
    </row>
    <row r="3974" spans="1:30" x14ac:dyDescent="0.25">
      <c r="A3974">
        <v>191114</v>
      </c>
      <c r="B3974">
        <v>7923</v>
      </c>
      <c r="C3974">
        <v>494</v>
      </c>
      <c r="D3974">
        <v>993.69</v>
      </c>
      <c r="E3974">
        <v>1271</v>
      </c>
      <c r="F3974">
        <v>2085</v>
      </c>
      <c r="G3974">
        <v>3395</v>
      </c>
      <c r="H3974">
        <v>5211</v>
      </c>
      <c r="K3974">
        <v>16160</v>
      </c>
      <c r="L3974">
        <v>5807</v>
      </c>
      <c r="M3974">
        <v>477</v>
      </c>
      <c r="N3974">
        <v>883.61</v>
      </c>
      <c r="O3974">
        <v>1124</v>
      </c>
      <c r="P3974">
        <v>1691</v>
      </c>
      <c r="Q3974">
        <v>3067</v>
      </c>
      <c r="R3974">
        <v>5459</v>
      </c>
      <c r="W3974">
        <v>207275</v>
      </c>
      <c r="X3974">
        <v>7923</v>
      </c>
      <c r="Y3974">
        <v>477</v>
      </c>
      <c r="Z3974">
        <v>985.12</v>
      </c>
      <c r="AA3974">
        <v>1260</v>
      </c>
      <c r="AB3974">
        <v>2061</v>
      </c>
      <c r="AC3974">
        <v>3395</v>
      </c>
      <c r="AD3974">
        <v>5219</v>
      </c>
    </row>
    <row r="3975" spans="1:30" x14ac:dyDescent="0.25">
      <c r="A3975">
        <v>195792</v>
      </c>
      <c r="B3975">
        <v>12303</v>
      </c>
      <c r="C3975">
        <v>469</v>
      </c>
      <c r="D3975">
        <v>963</v>
      </c>
      <c r="E3975">
        <v>1191</v>
      </c>
      <c r="F3975">
        <v>1862</v>
      </c>
      <c r="G3975">
        <v>3283</v>
      </c>
      <c r="H3975">
        <v>6051</v>
      </c>
      <c r="K3975">
        <v>16248</v>
      </c>
      <c r="L3975">
        <v>5799</v>
      </c>
      <c r="M3975">
        <v>461</v>
      </c>
      <c r="N3975">
        <v>859.3</v>
      </c>
      <c r="O3975">
        <v>1047</v>
      </c>
      <c r="P3975">
        <v>1565</v>
      </c>
      <c r="Q3975">
        <v>3073</v>
      </c>
      <c r="R3975">
        <v>4135</v>
      </c>
      <c r="W3975">
        <v>212038</v>
      </c>
      <c r="X3975">
        <v>12303</v>
      </c>
      <c r="Y3975">
        <v>461</v>
      </c>
      <c r="Z3975">
        <v>955.05</v>
      </c>
      <c r="AA3975">
        <v>1183</v>
      </c>
      <c r="AB3975">
        <v>1848</v>
      </c>
      <c r="AC3975">
        <v>3269</v>
      </c>
      <c r="AD3975">
        <v>6011</v>
      </c>
    </row>
    <row r="3976" spans="1:30" x14ac:dyDescent="0.25">
      <c r="A3976">
        <v>193281</v>
      </c>
      <c r="B3976">
        <v>14079</v>
      </c>
      <c r="C3976">
        <v>467</v>
      </c>
      <c r="D3976">
        <v>978.08</v>
      </c>
      <c r="E3976">
        <v>1224</v>
      </c>
      <c r="F3976">
        <v>1991</v>
      </c>
      <c r="G3976">
        <v>3307</v>
      </c>
      <c r="H3976">
        <v>5663</v>
      </c>
      <c r="K3976">
        <v>15927</v>
      </c>
      <c r="L3976">
        <v>13591</v>
      </c>
      <c r="M3976">
        <v>470</v>
      </c>
      <c r="N3976">
        <v>871.19</v>
      </c>
      <c r="O3976">
        <v>1077</v>
      </c>
      <c r="P3976">
        <v>1653</v>
      </c>
      <c r="Q3976">
        <v>3277</v>
      </c>
      <c r="R3976">
        <v>7595</v>
      </c>
      <c r="W3976">
        <v>209206</v>
      </c>
      <c r="X3976">
        <v>14079</v>
      </c>
      <c r="Y3976">
        <v>467</v>
      </c>
      <c r="Z3976">
        <v>969.93</v>
      </c>
      <c r="AA3976">
        <v>1215</v>
      </c>
      <c r="AB3976">
        <v>1972</v>
      </c>
      <c r="AC3976">
        <v>3305</v>
      </c>
      <c r="AD3976">
        <v>5907</v>
      </c>
    </row>
    <row r="3977" spans="1:30" x14ac:dyDescent="0.25">
      <c r="A3977">
        <v>193591</v>
      </c>
      <c r="B3977">
        <v>8823</v>
      </c>
      <c r="C3977">
        <v>477</v>
      </c>
      <c r="D3977">
        <v>972.47</v>
      </c>
      <c r="E3977">
        <v>1209</v>
      </c>
      <c r="F3977">
        <v>1942</v>
      </c>
      <c r="G3977">
        <v>3323</v>
      </c>
      <c r="H3977">
        <v>5731</v>
      </c>
      <c r="K3977">
        <v>16376</v>
      </c>
      <c r="L3977">
        <v>7299</v>
      </c>
      <c r="M3977">
        <v>468</v>
      </c>
      <c r="N3977">
        <v>870.25</v>
      </c>
      <c r="O3977">
        <v>1070</v>
      </c>
      <c r="P3977">
        <v>1656</v>
      </c>
      <c r="Q3977">
        <v>3101</v>
      </c>
      <c r="R3977">
        <v>3779</v>
      </c>
      <c r="W3977">
        <v>209957</v>
      </c>
      <c r="X3977">
        <v>8823</v>
      </c>
      <c r="Y3977">
        <v>468</v>
      </c>
      <c r="Z3977">
        <v>964.53</v>
      </c>
      <c r="AA3977">
        <v>1201</v>
      </c>
      <c r="AB3977">
        <v>1924</v>
      </c>
      <c r="AC3977">
        <v>3303</v>
      </c>
      <c r="AD3977">
        <v>5543</v>
      </c>
    </row>
    <row r="3978" spans="1:30" x14ac:dyDescent="0.25">
      <c r="A3978">
        <v>192256</v>
      </c>
      <c r="B3978">
        <v>8879</v>
      </c>
      <c r="C3978">
        <v>457</v>
      </c>
      <c r="D3978">
        <v>982.03</v>
      </c>
      <c r="E3978">
        <v>1229</v>
      </c>
      <c r="F3978">
        <v>2005</v>
      </c>
      <c r="G3978">
        <v>3329</v>
      </c>
      <c r="H3978">
        <v>6051</v>
      </c>
      <c r="K3978">
        <v>16142</v>
      </c>
      <c r="L3978">
        <v>7651</v>
      </c>
      <c r="M3978">
        <v>476</v>
      </c>
      <c r="N3978">
        <v>879.95</v>
      </c>
      <c r="O3978">
        <v>1093</v>
      </c>
      <c r="P3978">
        <v>1716</v>
      </c>
      <c r="Q3978">
        <v>3811</v>
      </c>
      <c r="R3978">
        <v>5883</v>
      </c>
      <c r="W3978">
        <v>208407</v>
      </c>
      <c r="X3978">
        <v>8879</v>
      </c>
      <c r="Y3978">
        <v>457</v>
      </c>
      <c r="Z3978">
        <v>974.1</v>
      </c>
      <c r="AA3978">
        <v>1221</v>
      </c>
      <c r="AB3978">
        <v>1988</v>
      </c>
      <c r="AC3978">
        <v>3357</v>
      </c>
      <c r="AD3978">
        <v>6051</v>
      </c>
    </row>
    <row r="3979" spans="1:30" x14ac:dyDescent="0.25">
      <c r="A3979">
        <v>193207</v>
      </c>
      <c r="B3979">
        <v>16151</v>
      </c>
      <c r="C3979">
        <v>483</v>
      </c>
      <c r="D3979">
        <v>978.07</v>
      </c>
      <c r="E3979">
        <v>1223</v>
      </c>
      <c r="F3979">
        <v>1948</v>
      </c>
      <c r="G3979">
        <v>3225</v>
      </c>
      <c r="H3979">
        <v>4875</v>
      </c>
      <c r="K3979">
        <v>16109</v>
      </c>
      <c r="L3979">
        <v>13335</v>
      </c>
      <c r="M3979">
        <v>465</v>
      </c>
      <c r="N3979">
        <v>874.33</v>
      </c>
      <c r="O3979">
        <v>1084</v>
      </c>
      <c r="P3979">
        <v>1610</v>
      </c>
      <c r="Q3979">
        <v>3075</v>
      </c>
      <c r="R3979">
        <v>4823</v>
      </c>
      <c r="W3979">
        <v>209310</v>
      </c>
      <c r="X3979">
        <v>16151</v>
      </c>
      <c r="Y3979">
        <v>465</v>
      </c>
      <c r="Z3979">
        <v>970.1</v>
      </c>
      <c r="AA3979">
        <v>1214</v>
      </c>
      <c r="AB3979">
        <v>1927</v>
      </c>
      <c r="AC3979">
        <v>3217</v>
      </c>
      <c r="AD3979">
        <v>4875</v>
      </c>
    </row>
    <row r="3980" spans="1:30" x14ac:dyDescent="0.25">
      <c r="A3980">
        <v>190701</v>
      </c>
      <c r="B3980">
        <v>12887</v>
      </c>
      <c r="C3980">
        <v>487</v>
      </c>
      <c r="D3980">
        <v>989.67</v>
      </c>
      <c r="E3980">
        <v>1251</v>
      </c>
      <c r="F3980">
        <v>2051</v>
      </c>
      <c r="G3980">
        <v>3383</v>
      </c>
      <c r="H3980">
        <v>6255</v>
      </c>
      <c r="K3980">
        <v>16215</v>
      </c>
      <c r="L3980">
        <v>10159</v>
      </c>
      <c r="M3980">
        <v>484</v>
      </c>
      <c r="N3980">
        <v>886.38</v>
      </c>
      <c r="O3980">
        <v>1108</v>
      </c>
      <c r="P3980">
        <v>1784</v>
      </c>
      <c r="Q3980">
        <v>3383</v>
      </c>
      <c r="R3980">
        <v>5683</v>
      </c>
      <c r="W3980">
        <v>206917</v>
      </c>
      <c r="X3980">
        <v>12887</v>
      </c>
      <c r="Y3980">
        <v>484</v>
      </c>
      <c r="Z3980">
        <v>981.61</v>
      </c>
      <c r="AA3980">
        <v>1242</v>
      </c>
      <c r="AB3980">
        <v>2037</v>
      </c>
      <c r="AC3980">
        <v>3383</v>
      </c>
      <c r="AD3980">
        <v>5995</v>
      </c>
    </row>
    <row r="3981" spans="1:30" x14ac:dyDescent="0.25">
      <c r="A3981">
        <v>193167</v>
      </c>
      <c r="B3981">
        <v>10551</v>
      </c>
      <c r="C3981">
        <v>497</v>
      </c>
      <c r="D3981">
        <v>975.29</v>
      </c>
      <c r="E3981">
        <v>1211</v>
      </c>
      <c r="F3981">
        <v>2107</v>
      </c>
      <c r="G3981">
        <v>3463</v>
      </c>
      <c r="H3981">
        <v>5463</v>
      </c>
      <c r="K3981">
        <v>16296</v>
      </c>
      <c r="L3981">
        <v>6703</v>
      </c>
      <c r="M3981">
        <v>465</v>
      </c>
      <c r="N3981">
        <v>871.82</v>
      </c>
      <c r="O3981">
        <v>1069</v>
      </c>
      <c r="P3981">
        <v>1779</v>
      </c>
      <c r="Q3981">
        <v>3207</v>
      </c>
      <c r="R3981">
        <v>5439</v>
      </c>
      <c r="W3981">
        <v>209457</v>
      </c>
      <c r="X3981">
        <v>10551</v>
      </c>
      <c r="Y3981">
        <v>465</v>
      </c>
      <c r="Z3981">
        <v>967.23</v>
      </c>
      <c r="AA3981">
        <v>1203</v>
      </c>
      <c r="AB3981">
        <v>2087</v>
      </c>
      <c r="AC3981">
        <v>3449</v>
      </c>
      <c r="AD3981">
        <v>5459</v>
      </c>
    </row>
    <row r="3982" spans="1:30" x14ac:dyDescent="0.25">
      <c r="A3982">
        <v>193299</v>
      </c>
      <c r="B3982">
        <v>15151</v>
      </c>
      <c r="C3982">
        <v>465</v>
      </c>
      <c r="D3982">
        <v>977.38</v>
      </c>
      <c r="E3982">
        <v>1226</v>
      </c>
      <c r="F3982">
        <v>1971</v>
      </c>
      <c r="G3982">
        <v>3375</v>
      </c>
      <c r="H3982">
        <v>6083</v>
      </c>
      <c r="K3982">
        <v>16236</v>
      </c>
      <c r="L3982">
        <v>8671</v>
      </c>
      <c r="M3982">
        <v>436</v>
      </c>
      <c r="N3982">
        <v>874.58</v>
      </c>
      <c r="O3982">
        <v>1096</v>
      </c>
      <c r="P3982">
        <v>1667</v>
      </c>
      <c r="Q3982">
        <v>3277</v>
      </c>
      <c r="R3982">
        <v>4839</v>
      </c>
      <c r="W3982">
        <v>209553</v>
      </c>
      <c r="X3982">
        <v>15151</v>
      </c>
      <c r="Y3982">
        <v>436</v>
      </c>
      <c r="Z3982">
        <v>969.37</v>
      </c>
      <c r="AA3982">
        <v>1217</v>
      </c>
      <c r="AB3982">
        <v>1957</v>
      </c>
      <c r="AC3982">
        <v>3363</v>
      </c>
      <c r="AD3982">
        <v>6011</v>
      </c>
    </row>
    <row r="3983" spans="1:30" x14ac:dyDescent="0.25">
      <c r="A3983">
        <v>194681</v>
      </c>
      <c r="B3983">
        <v>12463</v>
      </c>
      <c r="C3983">
        <v>469</v>
      </c>
      <c r="D3983">
        <v>965.64</v>
      </c>
      <c r="E3983">
        <v>1197</v>
      </c>
      <c r="F3983">
        <v>1891</v>
      </c>
      <c r="G3983">
        <v>3239</v>
      </c>
      <c r="H3983">
        <v>6031</v>
      </c>
      <c r="K3983">
        <v>16264</v>
      </c>
      <c r="L3983">
        <v>10127</v>
      </c>
      <c r="M3983">
        <v>464</v>
      </c>
      <c r="N3983">
        <v>865.47</v>
      </c>
      <c r="O3983">
        <v>1058</v>
      </c>
      <c r="P3983">
        <v>1653</v>
      </c>
      <c r="Q3983">
        <v>3155</v>
      </c>
      <c r="R3983">
        <v>4531</v>
      </c>
      <c r="W3983">
        <v>210927</v>
      </c>
      <c r="X3983">
        <v>12463</v>
      </c>
      <c r="Y3983">
        <v>464</v>
      </c>
      <c r="Z3983">
        <v>957.95</v>
      </c>
      <c r="AA3983">
        <v>1190</v>
      </c>
      <c r="AB3983">
        <v>1881</v>
      </c>
      <c r="AC3983">
        <v>3239</v>
      </c>
      <c r="AD3983">
        <v>6015</v>
      </c>
    </row>
    <row r="3984" spans="1:30" x14ac:dyDescent="0.25">
      <c r="A3984">
        <v>191576</v>
      </c>
      <c r="B3984">
        <v>8091</v>
      </c>
      <c r="C3984">
        <v>465</v>
      </c>
      <c r="D3984">
        <v>988.81</v>
      </c>
      <c r="E3984">
        <v>1257</v>
      </c>
      <c r="F3984">
        <v>2003</v>
      </c>
      <c r="G3984">
        <v>3387</v>
      </c>
      <c r="H3984">
        <v>5603</v>
      </c>
      <c r="K3984">
        <v>16203</v>
      </c>
      <c r="L3984">
        <v>8239</v>
      </c>
      <c r="M3984">
        <v>470</v>
      </c>
      <c r="N3984">
        <v>881.49</v>
      </c>
      <c r="O3984">
        <v>1104</v>
      </c>
      <c r="P3984">
        <v>1726</v>
      </c>
      <c r="Q3984">
        <v>3129</v>
      </c>
      <c r="R3984">
        <v>5903</v>
      </c>
      <c r="W3984">
        <v>207785</v>
      </c>
      <c r="X3984">
        <v>8239</v>
      </c>
      <c r="Y3984">
        <v>465</v>
      </c>
      <c r="Z3984">
        <v>980.4</v>
      </c>
      <c r="AA3984">
        <v>1246</v>
      </c>
      <c r="AB3984">
        <v>1988</v>
      </c>
      <c r="AC3984">
        <v>3365</v>
      </c>
      <c r="AD3984">
        <v>5635</v>
      </c>
    </row>
    <row r="3985" spans="1:30" x14ac:dyDescent="0.25">
      <c r="A3985">
        <v>192458</v>
      </c>
      <c r="B3985">
        <v>11791</v>
      </c>
      <c r="C3985">
        <v>483</v>
      </c>
      <c r="D3985">
        <v>975.04</v>
      </c>
      <c r="E3985">
        <v>1209</v>
      </c>
      <c r="F3985">
        <v>1950</v>
      </c>
      <c r="G3985">
        <v>3481</v>
      </c>
      <c r="H3985">
        <v>6823</v>
      </c>
      <c r="K3985">
        <v>15934</v>
      </c>
      <c r="L3985">
        <v>6363</v>
      </c>
      <c r="M3985">
        <v>458</v>
      </c>
      <c r="N3985">
        <v>873.52</v>
      </c>
      <c r="O3985">
        <v>1070</v>
      </c>
      <c r="P3985">
        <v>1700</v>
      </c>
      <c r="Q3985">
        <v>3379</v>
      </c>
      <c r="R3985">
        <v>4795</v>
      </c>
      <c r="W3985">
        <v>208394</v>
      </c>
      <c r="X3985">
        <v>11791</v>
      </c>
      <c r="Y3985">
        <v>458</v>
      </c>
      <c r="Z3985">
        <v>967.32</v>
      </c>
      <c r="AA3985">
        <v>1202</v>
      </c>
      <c r="AB3985">
        <v>1939</v>
      </c>
      <c r="AC3985">
        <v>3469</v>
      </c>
      <c r="AD3985">
        <v>6715</v>
      </c>
    </row>
    <row r="3986" spans="1:30" x14ac:dyDescent="0.25">
      <c r="A3986">
        <v>193603</v>
      </c>
      <c r="B3986">
        <v>15111</v>
      </c>
      <c r="C3986">
        <v>478</v>
      </c>
      <c r="D3986">
        <v>975.46</v>
      </c>
      <c r="E3986">
        <v>1222</v>
      </c>
      <c r="F3986">
        <v>1989</v>
      </c>
      <c r="G3986">
        <v>3421</v>
      </c>
      <c r="H3986">
        <v>6987</v>
      </c>
      <c r="K3986">
        <v>16231</v>
      </c>
      <c r="L3986">
        <v>10399</v>
      </c>
      <c r="M3986">
        <v>477</v>
      </c>
      <c r="N3986">
        <v>872.04</v>
      </c>
      <c r="O3986">
        <v>1087</v>
      </c>
      <c r="P3986">
        <v>1629</v>
      </c>
      <c r="Q3986">
        <v>3169</v>
      </c>
      <c r="R3986">
        <v>4263</v>
      </c>
      <c r="W3986">
        <v>209829</v>
      </c>
      <c r="X3986">
        <v>15111</v>
      </c>
      <c r="Y3986">
        <v>477</v>
      </c>
      <c r="Z3986">
        <v>967.45</v>
      </c>
      <c r="AA3986">
        <v>1213</v>
      </c>
      <c r="AB3986">
        <v>1963</v>
      </c>
      <c r="AC3986">
        <v>3397</v>
      </c>
      <c r="AD3986">
        <v>6867</v>
      </c>
    </row>
    <row r="3987" spans="1:30" x14ac:dyDescent="0.25">
      <c r="A3987">
        <v>194489</v>
      </c>
      <c r="B3987">
        <v>11175</v>
      </c>
      <c r="C3987">
        <v>495</v>
      </c>
      <c r="D3987">
        <v>966.37</v>
      </c>
      <c r="E3987">
        <v>1197</v>
      </c>
      <c r="F3987">
        <v>1868</v>
      </c>
      <c r="G3987">
        <v>3279</v>
      </c>
      <c r="H3987">
        <v>5791</v>
      </c>
      <c r="K3987">
        <v>16168</v>
      </c>
      <c r="L3987">
        <v>6535</v>
      </c>
      <c r="M3987">
        <v>445</v>
      </c>
      <c r="N3987">
        <v>862.84</v>
      </c>
      <c r="O3987">
        <v>1059</v>
      </c>
      <c r="P3987">
        <v>1569</v>
      </c>
      <c r="Q3987">
        <v>3095</v>
      </c>
      <c r="R3987">
        <v>4195</v>
      </c>
      <c r="W3987">
        <v>210649</v>
      </c>
      <c r="X3987">
        <v>11175</v>
      </c>
      <c r="Y3987">
        <v>445</v>
      </c>
      <c r="Z3987">
        <v>958.42</v>
      </c>
      <c r="AA3987">
        <v>1190</v>
      </c>
      <c r="AB3987">
        <v>1854</v>
      </c>
      <c r="AC3987">
        <v>3269</v>
      </c>
      <c r="AD3987">
        <v>5791</v>
      </c>
    </row>
    <row r="3988" spans="1:30" x14ac:dyDescent="0.25">
      <c r="A3988">
        <v>190338</v>
      </c>
      <c r="B3988">
        <v>8663</v>
      </c>
      <c r="C3988">
        <v>487</v>
      </c>
      <c r="D3988">
        <v>994.39</v>
      </c>
      <c r="E3988">
        <v>1264</v>
      </c>
      <c r="F3988">
        <v>2131</v>
      </c>
      <c r="G3988">
        <v>3401</v>
      </c>
      <c r="H3988">
        <v>5715</v>
      </c>
      <c r="K3988">
        <v>16237</v>
      </c>
      <c r="L3988">
        <v>5959</v>
      </c>
      <c r="M3988">
        <v>458</v>
      </c>
      <c r="N3988">
        <v>889.55</v>
      </c>
      <c r="O3988">
        <v>1126</v>
      </c>
      <c r="P3988">
        <v>1826</v>
      </c>
      <c r="Q3988">
        <v>3191</v>
      </c>
      <c r="R3988">
        <v>5031</v>
      </c>
      <c r="W3988">
        <v>206594</v>
      </c>
      <c r="X3988">
        <v>8663</v>
      </c>
      <c r="Y3988">
        <v>458</v>
      </c>
      <c r="Z3988">
        <v>986.14</v>
      </c>
      <c r="AA3988">
        <v>1255</v>
      </c>
      <c r="AB3988">
        <v>2111</v>
      </c>
      <c r="AC3988">
        <v>3393</v>
      </c>
      <c r="AD3988">
        <v>5679</v>
      </c>
    </row>
    <row r="3989" spans="1:30" x14ac:dyDescent="0.25">
      <c r="A3989">
        <v>193809</v>
      </c>
      <c r="B3989">
        <v>9991</v>
      </c>
      <c r="C3989">
        <v>469</v>
      </c>
      <c r="D3989">
        <v>970.65</v>
      </c>
      <c r="E3989">
        <v>1204</v>
      </c>
      <c r="F3989">
        <v>2014</v>
      </c>
      <c r="G3989">
        <v>3443</v>
      </c>
      <c r="H3989">
        <v>5739</v>
      </c>
      <c r="K3989">
        <v>16231</v>
      </c>
      <c r="L3989">
        <v>7227</v>
      </c>
      <c r="M3989">
        <v>445</v>
      </c>
      <c r="N3989">
        <v>869.18</v>
      </c>
      <c r="O3989">
        <v>1067</v>
      </c>
      <c r="P3989">
        <v>1741</v>
      </c>
      <c r="Q3989">
        <v>3105</v>
      </c>
      <c r="R3989">
        <v>3673</v>
      </c>
      <c r="W3989">
        <v>210036</v>
      </c>
      <c r="X3989">
        <v>9991</v>
      </c>
      <c r="Y3989">
        <v>445</v>
      </c>
      <c r="Z3989">
        <v>962.78</v>
      </c>
      <c r="AA3989">
        <v>1197</v>
      </c>
      <c r="AB3989">
        <v>1993</v>
      </c>
      <c r="AC3989">
        <v>3421</v>
      </c>
      <c r="AD3989">
        <v>5711</v>
      </c>
    </row>
    <row r="3990" spans="1:30" x14ac:dyDescent="0.25">
      <c r="A3990">
        <v>195248</v>
      </c>
      <c r="B3990">
        <v>13223</v>
      </c>
      <c r="C3990">
        <v>472</v>
      </c>
      <c r="D3990">
        <v>963.01</v>
      </c>
      <c r="E3990">
        <v>1191</v>
      </c>
      <c r="F3990">
        <v>1954</v>
      </c>
      <c r="G3990">
        <v>3359</v>
      </c>
      <c r="H3990">
        <v>5815</v>
      </c>
      <c r="K3990">
        <v>16353</v>
      </c>
      <c r="L3990">
        <v>5647</v>
      </c>
      <c r="M3990">
        <v>444</v>
      </c>
      <c r="N3990">
        <v>858.86</v>
      </c>
      <c r="O3990">
        <v>1043</v>
      </c>
      <c r="P3990">
        <v>1635</v>
      </c>
      <c r="Q3990">
        <v>3221</v>
      </c>
      <c r="R3990">
        <v>4339</v>
      </c>
      <c r="W3990">
        <v>211599</v>
      </c>
      <c r="X3990">
        <v>13223</v>
      </c>
      <c r="Y3990">
        <v>444</v>
      </c>
      <c r="Z3990">
        <v>954.96</v>
      </c>
      <c r="AA3990">
        <v>1183</v>
      </c>
      <c r="AB3990">
        <v>1935</v>
      </c>
      <c r="AC3990">
        <v>3353</v>
      </c>
      <c r="AD3990">
        <v>5719</v>
      </c>
    </row>
    <row r="3991" spans="1:30" x14ac:dyDescent="0.25">
      <c r="A3991">
        <v>190922</v>
      </c>
      <c r="B3991">
        <v>8599</v>
      </c>
      <c r="C3991">
        <v>492</v>
      </c>
      <c r="D3991">
        <v>991.11</v>
      </c>
      <c r="E3991">
        <v>1259</v>
      </c>
      <c r="F3991">
        <v>2006</v>
      </c>
      <c r="G3991">
        <v>3417</v>
      </c>
      <c r="H3991">
        <v>5027</v>
      </c>
      <c r="K3991">
        <v>16000</v>
      </c>
      <c r="L3991">
        <v>5339</v>
      </c>
      <c r="M3991">
        <v>473</v>
      </c>
      <c r="N3991">
        <v>889.07</v>
      </c>
      <c r="O3991">
        <v>1122</v>
      </c>
      <c r="P3991">
        <v>1699</v>
      </c>
      <c r="Q3991">
        <v>3181</v>
      </c>
      <c r="R3991">
        <v>5019</v>
      </c>
      <c r="W3991">
        <v>206927</v>
      </c>
      <c r="X3991">
        <v>8599</v>
      </c>
      <c r="Y3991">
        <v>473</v>
      </c>
      <c r="Z3991">
        <v>983.2</v>
      </c>
      <c r="AA3991">
        <v>1249</v>
      </c>
      <c r="AB3991">
        <v>1989</v>
      </c>
      <c r="AC3991">
        <v>3403</v>
      </c>
      <c r="AD3991">
        <v>5027</v>
      </c>
    </row>
    <row r="3992" spans="1:30" x14ac:dyDescent="0.25">
      <c r="A3992">
        <v>191070</v>
      </c>
      <c r="B3992">
        <v>8935</v>
      </c>
      <c r="C3992">
        <v>478</v>
      </c>
      <c r="D3992">
        <v>991.21</v>
      </c>
      <c r="E3992">
        <v>1258</v>
      </c>
      <c r="F3992">
        <v>2157</v>
      </c>
      <c r="G3992">
        <v>3437</v>
      </c>
      <c r="H3992">
        <v>5975</v>
      </c>
      <c r="K3992">
        <v>16084</v>
      </c>
      <c r="L3992">
        <v>4247</v>
      </c>
      <c r="M3992">
        <v>479</v>
      </c>
      <c r="N3992">
        <v>882.78</v>
      </c>
      <c r="O3992">
        <v>1114</v>
      </c>
      <c r="P3992">
        <v>1818</v>
      </c>
      <c r="Q3992">
        <v>3095</v>
      </c>
      <c r="R3992">
        <v>4191</v>
      </c>
      <c r="W3992">
        <v>207152</v>
      </c>
      <c r="X3992">
        <v>8935</v>
      </c>
      <c r="Y3992">
        <v>478</v>
      </c>
      <c r="Z3992">
        <v>982.82</v>
      </c>
      <c r="AA3992">
        <v>1249</v>
      </c>
      <c r="AB3992">
        <v>2137</v>
      </c>
      <c r="AC3992">
        <v>3409</v>
      </c>
      <c r="AD3992">
        <v>5939</v>
      </c>
    </row>
    <row r="3993" spans="1:30" x14ac:dyDescent="0.25">
      <c r="A3993">
        <v>194334</v>
      </c>
      <c r="B3993">
        <v>12599</v>
      </c>
      <c r="C3993">
        <v>459</v>
      </c>
      <c r="D3993">
        <v>963.92</v>
      </c>
      <c r="E3993">
        <v>1192</v>
      </c>
      <c r="F3993">
        <v>1859</v>
      </c>
      <c r="G3993">
        <v>3429</v>
      </c>
      <c r="H3993">
        <v>6947</v>
      </c>
      <c r="K3993">
        <v>16589</v>
      </c>
      <c r="L3993">
        <v>10567</v>
      </c>
      <c r="M3993">
        <v>459</v>
      </c>
      <c r="N3993">
        <v>859.95</v>
      </c>
      <c r="O3993">
        <v>1050</v>
      </c>
      <c r="P3993">
        <v>1577</v>
      </c>
      <c r="Q3993">
        <v>3073</v>
      </c>
      <c r="R3993">
        <v>5899</v>
      </c>
      <c r="W3993">
        <v>210926</v>
      </c>
      <c r="X3993">
        <v>12599</v>
      </c>
      <c r="Y3993">
        <v>459</v>
      </c>
      <c r="Z3993">
        <v>955.73</v>
      </c>
      <c r="AA3993">
        <v>1184</v>
      </c>
      <c r="AB3993">
        <v>1846</v>
      </c>
      <c r="AC3993">
        <v>3415</v>
      </c>
      <c r="AD3993">
        <v>6883</v>
      </c>
    </row>
    <row r="3994" spans="1:30" x14ac:dyDescent="0.25">
      <c r="A3994">
        <v>193158</v>
      </c>
      <c r="B3994">
        <v>14399</v>
      </c>
      <c r="C3994">
        <v>460</v>
      </c>
      <c r="D3994">
        <v>978.03</v>
      </c>
      <c r="E3994">
        <v>1233</v>
      </c>
      <c r="F3994">
        <v>1983</v>
      </c>
      <c r="G3994">
        <v>3351</v>
      </c>
      <c r="H3994">
        <v>6799</v>
      </c>
      <c r="K3994">
        <v>16415</v>
      </c>
      <c r="L3994">
        <v>9247</v>
      </c>
      <c r="M3994">
        <v>472</v>
      </c>
      <c r="N3994">
        <v>872.71</v>
      </c>
      <c r="O3994">
        <v>1094</v>
      </c>
      <c r="P3994">
        <v>1672</v>
      </c>
      <c r="Q3994">
        <v>3169</v>
      </c>
      <c r="R3994">
        <v>4879</v>
      </c>
      <c r="W3994">
        <v>209560</v>
      </c>
      <c r="X3994">
        <v>14399</v>
      </c>
      <c r="Y3994">
        <v>460</v>
      </c>
      <c r="Z3994">
        <v>969.84</v>
      </c>
      <c r="AA3994">
        <v>1224</v>
      </c>
      <c r="AB3994">
        <v>1967</v>
      </c>
      <c r="AC3994">
        <v>3331</v>
      </c>
      <c r="AD3994">
        <v>6763</v>
      </c>
    </row>
    <row r="3995" spans="1:30" x14ac:dyDescent="0.25">
      <c r="A3995">
        <v>195010</v>
      </c>
      <c r="B3995">
        <v>14999</v>
      </c>
      <c r="C3995">
        <v>482</v>
      </c>
      <c r="D3995">
        <v>967.83</v>
      </c>
      <c r="E3995">
        <v>1214</v>
      </c>
      <c r="F3995">
        <v>1992</v>
      </c>
      <c r="G3995">
        <v>3219</v>
      </c>
      <c r="H3995">
        <v>4639</v>
      </c>
      <c r="K3995">
        <v>16520</v>
      </c>
      <c r="L3995">
        <v>7335</v>
      </c>
      <c r="M3995">
        <v>450</v>
      </c>
      <c r="N3995">
        <v>859.6</v>
      </c>
      <c r="O3995">
        <v>1064</v>
      </c>
      <c r="P3995">
        <v>1649</v>
      </c>
      <c r="Q3995">
        <v>3129</v>
      </c>
      <c r="R3995">
        <v>4803</v>
      </c>
      <c r="W3995">
        <v>211523</v>
      </c>
      <c r="X3995">
        <v>14999</v>
      </c>
      <c r="Y3995">
        <v>450</v>
      </c>
      <c r="Z3995">
        <v>959.31</v>
      </c>
      <c r="AA3995">
        <v>1204</v>
      </c>
      <c r="AB3995">
        <v>1968</v>
      </c>
      <c r="AC3995">
        <v>3199</v>
      </c>
      <c r="AD3995">
        <v>4715</v>
      </c>
    </row>
    <row r="3996" spans="1:30" x14ac:dyDescent="0.25">
      <c r="A3996">
        <v>195385</v>
      </c>
      <c r="B3996">
        <v>15719</v>
      </c>
      <c r="C3996">
        <v>475</v>
      </c>
      <c r="D3996">
        <v>964.74</v>
      </c>
      <c r="E3996">
        <v>1203</v>
      </c>
      <c r="F3996">
        <v>1940</v>
      </c>
      <c r="G3996">
        <v>3241</v>
      </c>
      <c r="H3996">
        <v>5187</v>
      </c>
      <c r="K3996">
        <v>16695</v>
      </c>
      <c r="L3996">
        <v>6651</v>
      </c>
      <c r="M3996">
        <v>437</v>
      </c>
      <c r="N3996">
        <v>861.17</v>
      </c>
      <c r="O3996">
        <v>1066</v>
      </c>
      <c r="P3996">
        <v>1586</v>
      </c>
      <c r="Q3996">
        <v>2939</v>
      </c>
      <c r="R3996">
        <v>4407</v>
      </c>
      <c r="W3996">
        <v>212089</v>
      </c>
      <c r="X3996">
        <v>15719</v>
      </c>
      <c r="Y3996">
        <v>437</v>
      </c>
      <c r="Z3996">
        <v>956.6</v>
      </c>
      <c r="AA3996">
        <v>1195</v>
      </c>
      <c r="AB3996">
        <v>1918</v>
      </c>
      <c r="AC3996">
        <v>3223</v>
      </c>
      <c r="AD3996">
        <v>5239</v>
      </c>
    </row>
    <row r="3997" spans="1:30" x14ac:dyDescent="0.25">
      <c r="A3997">
        <v>194710</v>
      </c>
      <c r="B3997">
        <v>13023</v>
      </c>
      <c r="C3997">
        <v>461</v>
      </c>
      <c r="D3997">
        <v>962.02</v>
      </c>
      <c r="E3997">
        <v>1190</v>
      </c>
      <c r="F3997">
        <v>1886</v>
      </c>
      <c r="G3997">
        <v>3361</v>
      </c>
      <c r="H3997">
        <v>8131</v>
      </c>
      <c r="K3997">
        <v>16457</v>
      </c>
      <c r="L3997">
        <v>10983</v>
      </c>
      <c r="M3997">
        <v>408</v>
      </c>
      <c r="N3997">
        <v>861.34</v>
      </c>
      <c r="O3997">
        <v>1050</v>
      </c>
      <c r="P3997">
        <v>1630</v>
      </c>
      <c r="Q3997">
        <v>3249</v>
      </c>
      <c r="R3997">
        <v>6167</v>
      </c>
      <c r="W3997">
        <v>211171</v>
      </c>
      <c r="X3997">
        <v>13023</v>
      </c>
      <c r="Y3997">
        <v>408</v>
      </c>
      <c r="Z3997">
        <v>954.17</v>
      </c>
      <c r="AA3997">
        <v>1183</v>
      </c>
      <c r="AB3997">
        <v>1872</v>
      </c>
      <c r="AC3997">
        <v>3353</v>
      </c>
      <c r="AD3997">
        <v>8015</v>
      </c>
    </row>
    <row r="3998" spans="1:30" x14ac:dyDescent="0.25">
      <c r="A3998">
        <v>192451</v>
      </c>
      <c r="B3998">
        <v>6855</v>
      </c>
      <c r="C3998">
        <v>473</v>
      </c>
      <c r="D3998">
        <v>979.2</v>
      </c>
      <c r="E3998">
        <v>1231</v>
      </c>
      <c r="F3998">
        <v>1966</v>
      </c>
      <c r="G3998">
        <v>3233</v>
      </c>
      <c r="H3998">
        <v>4799</v>
      </c>
      <c r="K3998">
        <v>16464</v>
      </c>
      <c r="L3998">
        <v>5563</v>
      </c>
      <c r="M3998">
        <v>453</v>
      </c>
      <c r="N3998">
        <v>878.21</v>
      </c>
      <c r="O3998">
        <v>1095</v>
      </c>
      <c r="P3998">
        <v>1678</v>
      </c>
      <c r="Q3998">
        <v>3263</v>
      </c>
      <c r="R3998">
        <v>4995</v>
      </c>
      <c r="W3998">
        <v>208905</v>
      </c>
      <c r="X3998">
        <v>6855</v>
      </c>
      <c r="Y3998">
        <v>453</v>
      </c>
      <c r="Z3998">
        <v>971.26</v>
      </c>
      <c r="AA3998">
        <v>1223</v>
      </c>
      <c r="AB3998">
        <v>1952</v>
      </c>
      <c r="AC3998">
        <v>3233</v>
      </c>
      <c r="AD3998">
        <v>4931</v>
      </c>
    </row>
    <row r="3999" spans="1:30" x14ac:dyDescent="0.25">
      <c r="A3999">
        <v>192735</v>
      </c>
      <c r="B3999">
        <v>12783</v>
      </c>
      <c r="C3999">
        <v>466</v>
      </c>
      <c r="D3999">
        <v>979.05</v>
      </c>
      <c r="E3999">
        <v>1226</v>
      </c>
      <c r="F3999">
        <v>2031</v>
      </c>
      <c r="G3999">
        <v>3425</v>
      </c>
      <c r="H3999">
        <v>5963</v>
      </c>
      <c r="K3999">
        <v>16099</v>
      </c>
      <c r="L3999">
        <v>8019</v>
      </c>
      <c r="M3999">
        <v>433</v>
      </c>
      <c r="N3999">
        <v>872.83</v>
      </c>
      <c r="O3999">
        <v>1082</v>
      </c>
      <c r="P3999">
        <v>1755</v>
      </c>
      <c r="Q3999">
        <v>3353</v>
      </c>
      <c r="R3999">
        <v>5647</v>
      </c>
      <c r="W3999">
        <v>208849</v>
      </c>
      <c r="X3999">
        <v>12783</v>
      </c>
      <c r="Y3999">
        <v>433</v>
      </c>
      <c r="Z3999">
        <v>970.83</v>
      </c>
      <c r="AA3999">
        <v>1218</v>
      </c>
      <c r="AB3999">
        <v>2015</v>
      </c>
      <c r="AC3999">
        <v>3423</v>
      </c>
      <c r="AD3999">
        <v>5963</v>
      </c>
    </row>
    <row r="4000" spans="1:30" x14ac:dyDescent="0.25">
      <c r="A4000">
        <v>192831</v>
      </c>
      <c r="B4000">
        <v>7587</v>
      </c>
      <c r="C4000">
        <v>490</v>
      </c>
      <c r="D4000">
        <v>978.85</v>
      </c>
      <c r="E4000">
        <v>1238</v>
      </c>
      <c r="F4000">
        <v>1968</v>
      </c>
      <c r="G4000">
        <v>3369</v>
      </c>
      <c r="H4000">
        <v>5159</v>
      </c>
      <c r="K4000">
        <v>16160</v>
      </c>
      <c r="L4000">
        <v>4471</v>
      </c>
      <c r="M4000">
        <v>441</v>
      </c>
      <c r="N4000">
        <v>875.64</v>
      </c>
      <c r="O4000">
        <v>1103</v>
      </c>
      <c r="P4000">
        <v>1672</v>
      </c>
      <c r="Q4000">
        <v>3105</v>
      </c>
      <c r="R4000">
        <v>3739</v>
      </c>
      <c r="W4000">
        <v>208975</v>
      </c>
      <c r="X4000">
        <v>7587</v>
      </c>
      <c r="Y4000">
        <v>441</v>
      </c>
      <c r="Z4000">
        <v>970.87</v>
      </c>
      <c r="AA4000">
        <v>1229</v>
      </c>
      <c r="AB4000">
        <v>1953</v>
      </c>
      <c r="AC4000">
        <v>3359</v>
      </c>
      <c r="AD4000">
        <v>5043</v>
      </c>
    </row>
    <row r="4001" spans="1:30" x14ac:dyDescent="0.25">
      <c r="A4001">
        <v>194408</v>
      </c>
      <c r="B4001">
        <v>11647</v>
      </c>
      <c r="C4001">
        <v>472</v>
      </c>
      <c r="D4001">
        <v>964.96</v>
      </c>
      <c r="E4001">
        <v>1196</v>
      </c>
      <c r="F4001">
        <v>1938</v>
      </c>
      <c r="G4001">
        <v>3413</v>
      </c>
      <c r="H4001">
        <v>5847</v>
      </c>
      <c r="K4001">
        <v>16375</v>
      </c>
      <c r="L4001">
        <v>6431</v>
      </c>
      <c r="M4001">
        <v>476</v>
      </c>
      <c r="N4001">
        <v>863.55</v>
      </c>
      <c r="O4001">
        <v>1057</v>
      </c>
      <c r="P4001">
        <v>1611</v>
      </c>
      <c r="Q4001">
        <v>3431</v>
      </c>
      <c r="R4001">
        <v>5335</v>
      </c>
      <c r="W4001">
        <v>210801</v>
      </c>
      <c r="X4001">
        <v>11647</v>
      </c>
      <c r="Y4001">
        <v>472</v>
      </c>
      <c r="Z4001">
        <v>957.12</v>
      </c>
      <c r="AA4001">
        <v>1189</v>
      </c>
      <c r="AB4001">
        <v>1925</v>
      </c>
      <c r="AC4001">
        <v>3413</v>
      </c>
      <c r="AD4001">
        <v>5847</v>
      </c>
    </row>
    <row r="4002" spans="1:30" x14ac:dyDescent="0.25">
      <c r="A4002">
        <v>192231</v>
      </c>
      <c r="B4002">
        <v>15015</v>
      </c>
      <c r="C4002">
        <v>475</v>
      </c>
      <c r="D4002">
        <v>988.64</v>
      </c>
      <c r="E4002">
        <v>1261</v>
      </c>
      <c r="F4002">
        <v>2095</v>
      </c>
      <c r="G4002">
        <v>3289</v>
      </c>
      <c r="H4002">
        <v>5019</v>
      </c>
      <c r="K4002">
        <v>16027</v>
      </c>
      <c r="L4002">
        <v>8295</v>
      </c>
      <c r="M4002">
        <v>462</v>
      </c>
      <c r="N4002">
        <v>880.97</v>
      </c>
      <c r="O4002">
        <v>1115</v>
      </c>
      <c r="P4002">
        <v>1695</v>
      </c>
      <c r="Q4002">
        <v>3005</v>
      </c>
      <c r="R4002">
        <v>4279</v>
      </c>
      <c r="W4002">
        <v>208241</v>
      </c>
      <c r="X4002">
        <v>15015</v>
      </c>
      <c r="Y4002">
        <v>462</v>
      </c>
      <c r="Z4002">
        <v>980.34</v>
      </c>
      <c r="AA4002">
        <v>1250</v>
      </c>
      <c r="AB4002">
        <v>2077</v>
      </c>
      <c r="AC4002">
        <v>3269</v>
      </c>
      <c r="AD4002">
        <v>5003</v>
      </c>
    </row>
    <row r="4003" spans="1:30" x14ac:dyDescent="0.25">
      <c r="A4003">
        <v>193910</v>
      </c>
      <c r="B4003">
        <v>16847</v>
      </c>
      <c r="C4003">
        <v>485</v>
      </c>
      <c r="D4003">
        <v>967.52</v>
      </c>
      <c r="E4003">
        <v>1203</v>
      </c>
      <c r="F4003">
        <v>1949</v>
      </c>
      <c r="G4003">
        <v>3341</v>
      </c>
      <c r="H4003">
        <v>5467</v>
      </c>
      <c r="K4003">
        <v>16393</v>
      </c>
      <c r="L4003">
        <v>6287</v>
      </c>
      <c r="M4003">
        <v>460</v>
      </c>
      <c r="N4003">
        <v>866.06</v>
      </c>
      <c r="O4003">
        <v>1067</v>
      </c>
      <c r="P4003">
        <v>1714</v>
      </c>
      <c r="Q4003">
        <v>3129</v>
      </c>
      <c r="R4003">
        <v>5119</v>
      </c>
      <c r="W4003">
        <v>210317</v>
      </c>
      <c r="X4003">
        <v>16847</v>
      </c>
      <c r="Y4003">
        <v>460</v>
      </c>
      <c r="Z4003">
        <v>959.58</v>
      </c>
      <c r="AA4003">
        <v>1195</v>
      </c>
      <c r="AB4003">
        <v>1935</v>
      </c>
      <c r="AC4003">
        <v>3327</v>
      </c>
      <c r="AD4003">
        <v>5423</v>
      </c>
    </row>
    <row r="4004" spans="1:30" x14ac:dyDescent="0.25">
      <c r="A4004">
        <v>193834</v>
      </c>
      <c r="B4004">
        <v>14663</v>
      </c>
      <c r="C4004">
        <v>485</v>
      </c>
      <c r="D4004">
        <v>969.85</v>
      </c>
      <c r="E4004">
        <v>1210</v>
      </c>
      <c r="F4004">
        <v>1934</v>
      </c>
      <c r="G4004">
        <v>3363</v>
      </c>
      <c r="H4004">
        <v>5879</v>
      </c>
      <c r="K4004">
        <v>16462</v>
      </c>
      <c r="L4004">
        <v>7359</v>
      </c>
      <c r="M4004">
        <v>456</v>
      </c>
      <c r="N4004">
        <v>871.33</v>
      </c>
      <c r="O4004">
        <v>1080</v>
      </c>
      <c r="P4004">
        <v>1700</v>
      </c>
      <c r="Q4004">
        <v>3305</v>
      </c>
      <c r="R4004">
        <v>6131</v>
      </c>
      <c r="W4004">
        <v>210303</v>
      </c>
      <c r="X4004">
        <v>14663</v>
      </c>
      <c r="Y4004">
        <v>456</v>
      </c>
      <c r="Z4004">
        <v>962.13</v>
      </c>
      <c r="AA4004">
        <v>1202</v>
      </c>
      <c r="AB4004">
        <v>1923</v>
      </c>
      <c r="AC4004">
        <v>3363</v>
      </c>
      <c r="AD4004">
        <v>5955</v>
      </c>
    </row>
    <row r="4005" spans="1:30" x14ac:dyDescent="0.25">
      <c r="A4005">
        <v>193731</v>
      </c>
      <c r="B4005">
        <v>11967</v>
      </c>
      <c r="C4005">
        <v>472</v>
      </c>
      <c r="D4005">
        <v>972.22</v>
      </c>
      <c r="E4005">
        <v>1208</v>
      </c>
      <c r="F4005">
        <v>1879</v>
      </c>
      <c r="G4005">
        <v>3277</v>
      </c>
      <c r="H4005">
        <v>5163</v>
      </c>
      <c r="K4005">
        <v>16285</v>
      </c>
      <c r="L4005">
        <v>11639</v>
      </c>
      <c r="M4005">
        <v>485</v>
      </c>
      <c r="N4005">
        <v>870.79</v>
      </c>
      <c r="O4005">
        <v>1069</v>
      </c>
      <c r="P4005">
        <v>1632</v>
      </c>
      <c r="Q4005">
        <v>3009</v>
      </c>
      <c r="R4005">
        <v>6763</v>
      </c>
      <c r="W4005">
        <v>210002</v>
      </c>
      <c r="X4005">
        <v>11967</v>
      </c>
      <c r="Y4005">
        <v>472</v>
      </c>
      <c r="Z4005">
        <v>964.38</v>
      </c>
      <c r="AA4005">
        <v>1200</v>
      </c>
      <c r="AB4005">
        <v>1865</v>
      </c>
      <c r="AC4005">
        <v>3251</v>
      </c>
      <c r="AD4005">
        <v>5191</v>
      </c>
    </row>
    <row r="4006" spans="1:30" x14ac:dyDescent="0.25">
      <c r="A4006">
        <v>187132</v>
      </c>
      <c r="B4006">
        <v>14679</v>
      </c>
      <c r="C4006">
        <v>477</v>
      </c>
      <c r="D4006">
        <v>1022.54</v>
      </c>
      <c r="E4006">
        <v>1334</v>
      </c>
      <c r="F4006">
        <v>2199</v>
      </c>
      <c r="G4006">
        <v>3469</v>
      </c>
      <c r="H4006">
        <v>5263</v>
      </c>
      <c r="K4006">
        <v>15690</v>
      </c>
      <c r="L4006">
        <v>5835</v>
      </c>
      <c r="M4006">
        <v>446</v>
      </c>
      <c r="N4006">
        <v>914.15</v>
      </c>
      <c r="O4006">
        <v>1178</v>
      </c>
      <c r="P4006">
        <v>1954</v>
      </c>
      <c r="Q4006">
        <v>3161</v>
      </c>
      <c r="R4006">
        <v>4703</v>
      </c>
      <c r="W4006">
        <v>202821</v>
      </c>
      <c r="X4006">
        <v>14679</v>
      </c>
      <c r="Y4006">
        <v>446</v>
      </c>
      <c r="Z4006">
        <v>1014.16</v>
      </c>
      <c r="AA4006">
        <v>1323</v>
      </c>
      <c r="AB4006">
        <v>2187</v>
      </c>
      <c r="AC4006">
        <v>3441</v>
      </c>
      <c r="AD4006">
        <v>5263</v>
      </c>
    </row>
    <row r="4007" spans="1:30" x14ac:dyDescent="0.25">
      <c r="A4007">
        <v>197135</v>
      </c>
      <c r="B4007">
        <v>9359</v>
      </c>
      <c r="C4007">
        <v>490</v>
      </c>
      <c r="D4007">
        <v>946.9</v>
      </c>
      <c r="E4007">
        <v>1162</v>
      </c>
      <c r="F4007">
        <v>1727</v>
      </c>
      <c r="G4007">
        <v>3273</v>
      </c>
      <c r="H4007">
        <v>4495</v>
      </c>
      <c r="K4007">
        <v>16551</v>
      </c>
      <c r="L4007">
        <v>4259</v>
      </c>
      <c r="M4007">
        <v>440</v>
      </c>
      <c r="N4007">
        <v>849.1</v>
      </c>
      <c r="O4007">
        <v>1021</v>
      </c>
      <c r="P4007">
        <v>1534</v>
      </c>
      <c r="Q4007">
        <v>3125</v>
      </c>
      <c r="R4007">
        <v>3741</v>
      </c>
      <c r="W4007">
        <v>213693</v>
      </c>
      <c r="X4007">
        <v>9359</v>
      </c>
      <c r="Y4007">
        <v>440</v>
      </c>
      <c r="Z4007">
        <v>939.3</v>
      </c>
      <c r="AA4007">
        <v>1156</v>
      </c>
      <c r="AB4007">
        <v>1716</v>
      </c>
      <c r="AC4007">
        <v>3259</v>
      </c>
      <c r="AD4007">
        <v>4483</v>
      </c>
    </row>
    <row r="4008" spans="1:30" x14ac:dyDescent="0.25">
      <c r="A4008">
        <v>193501</v>
      </c>
      <c r="B4008">
        <v>16103</v>
      </c>
      <c r="C4008">
        <v>452</v>
      </c>
      <c r="D4008">
        <v>975.23</v>
      </c>
      <c r="E4008">
        <v>1217</v>
      </c>
      <c r="F4008">
        <v>2005</v>
      </c>
      <c r="G4008">
        <v>3289</v>
      </c>
      <c r="H4008">
        <v>5699</v>
      </c>
      <c r="K4008">
        <v>16148</v>
      </c>
      <c r="L4008">
        <v>14759</v>
      </c>
      <c r="M4008">
        <v>474</v>
      </c>
      <c r="N4008">
        <v>876.08</v>
      </c>
      <c r="O4008">
        <v>1086</v>
      </c>
      <c r="P4008">
        <v>1721</v>
      </c>
      <c r="Q4008">
        <v>3163</v>
      </c>
      <c r="R4008">
        <v>10823</v>
      </c>
      <c r="W4008">
        <v>209648</v>
      </c>
      <c r="X4008">
        <v>16103</v>
      </c>
      <c r="Y4008">
        <v>452</v>
      </c>
      <c r="Z4008">
        <v>967.61</v>
      </c>
      <c r="AA4008">
        <v>1209</v>
      </c>
      <c r="AB4008">
        <v>1991</v>
      </c>
      <c r="AC4008">
        <v>3283</v>
      </c>
      <c r="AD4008">
        <v>5839</v>
      </c>
    </row>
    <row r="4009" spans="1:30" x14ac:dyDescent="0.25">
      <c r="A4009">
        <v>190833</v>
      </c>
      <c r="B4009">
        <v>15495</v>
      </c>
      <c r="C4009">
        <v>487</v>
      </c>
      <c r="D4009">
        <v>992.31</v>
      </c>
      <c r="E4009">
        <v>1268</v>
      </c>
      <c r="F4009">
        <v>2111</v>
      </c>
      <c r="G4009">
        <v>3285</v>
      </c>
      <c r="H4009">
        <v>4815</v>
      </c>
      <c r="K4009">
        <v>15885</v>
      </c>
      <c r="L4009">
        <v>5151</v>
      </c>
      <c r="M4009">
        <v>468</v>
      </c>
      <c r="N4009">
        <v>889.18</v>
      </c>
      <c r="O4009">
        <v>1125</v>
      </c>
      <c r="P4009">
        <v>1844</v>
      </c>
      <c r="Q4009">
        <v>3247</v>
      </c>
      <c r="R4009">
        <v>4447</v>
      </c>
      <c r="W4009">
        <v>206704</v>
      </c>
      <c r="X4009">
        <v>15495</v>
      </c>
      <c r="Y4009">
        <v>468</v>
      </c>
      <c r="Z4009">
        <v>984.42</v>
      </c>
      <c r="AA4009">
        <v>1259</v>
      </c>
      <c r="AB4009">
        <v>2099</v>
      </c>
      <c r="AC4009">
        <v>3281</v>
      </c>
      <c r="AD4009">
        <v>4779</v>
      </c>
    </row>
    <row r="4010" spans="1:30" x14ac:dyDescent="0.25">
      <c r="A4010">
        <v>195387</v>
      </c>
      <c r="B4010">
        <v>17407</v>
      </c>
      <c r="C4010">
        <v>479</v>
      </c>
      <c r="D4010">
        <v>957.82</v>
      </c>
      <c r="E4010">
        <v>1175</v>
      </c>
      <c r="F4010">
        <v>1818</v>
      </c>
      <c r="G4010">
        <v>3259</v>
      </c>
      <c r="H4010">
        <v>4835</v>
      </c>
      <c r="K4010">
        <v>16395</v>
      </c>
      <c r="L4010">
        <v>11991</v>
      </c>
      <c r="M4010">
        <v>467</v>
      </c>
      <c r="N4010">
        <v>858.31</v>
      </c>
      <c r="O4010">
        <v>1025</v>
      </c>
      <c r="P4010">
        <v>1578</v>
      </c>
      <c r="Q4010">
        <v>3317</v>
      </c>
      <c r="R4010">
        <v>4875</v>
      </c>
      <c r="W4010">
        <v>211802</v>
      </c>
      <c r="X4010">
        <v>17407</v>
      </c>
      <c r="Y4010">
        <v>467</v>
      </c>
      <c r="Z4010">
        <v>950.07</v>
      </c>
      <c r="AA4010">
        <v>1168</v>
      </c>
      <c r="AB4010">
        <v>1801</v>
      </c>
      <c r="AC4010">
        <v>3259</v>
      </c>
      <c r="AD4010">
        <v>4875</v>
      </c>
    </row>
    <row r="4011" spans="1:30" x14ac:dyDescent="0.25">
      <c r="A4011">
        <v>192108</v>
      </c>
      <c r="B4011">
        <v>17599</v>
      </c>
      <c r="C4011">
        <v>490</v>
      </c>
      <c r="D4011">
        <v>983.53</v>
      </c>
      <c r="E4011">
        <v>1235</v>
      </c>
      <c r="F4011">
        <v>1989</v>
      </c>
      <c r="G4011">
        <v>3367</v>
      </c>
      <c r="H4011">
        <v>5583</v>
      </c>
      <c r="K4011">
        <v>16090</v>
      </c>
      <c r="L4011">
        <v>5479</v>
      </c>
      <c r="M4011">
        <v>473</v>
      </c>
      <c r="N4011">
        <v>879.15</v>
      </c>
      <c r="O4011">
        <v>1100</v>
      </c>
      <c r="P4011">
        <v>1657</v>
      </c>
      <c r="Q4011">
        <v>3053</v>
      </c>
      <c r="R4011">
        <v>4907</v>
      </c>
      <c r="W4011">
        <v>208177</v>
      </c>
      <c r="X4011">
        <v>17599</v>
      </c>
      <c r="Y4011">
        <v>473</v>
      </c>
      <c r="Z4011">
        <v>975.5</v>
      </c>
      <c r="AA4011">
        <v>1227</v>
      </c>
      <c r="AB4011">
        <v>1963</v>
      </c>
      <c r="AC4011">
        <v>3353</v>
      </c>
      <c r="AD4011">
        <v>5479</v>
      </c>
    </row>
    <row r="4012" spans="1:30" x14ac:dyDescent="0.25">
      <c r="A4012">
        <v>190214</v>
      </c>
      <c r="B4012">
        <v>21631</v>
      </c>
      <c r="C4012">
        <v>473</v>
      </c>
      <c r="D4012">
        <v>990.93</v>
      </c>
      <c r="E4012">
        <v>1246</v>
      </c>
      <c r="F4012">
        <v>2009</v>
      </c>
      <c r="G4012">
        <v>3305</v>
      </c>
      <c r="H4012">
        <v>5251</v>
      </c>
      <c r="K4012">
        <v>16032</v>
      </c>
      <c r="L4012">
        <v>7403</v>
      </c>
      <c r="M4012">
        <v>482</v>
      </c>
      <c r="N4012">
        <v>885.38</v>
      </c>
      <c r="O4012">
        <v>1104</v>
      </c>
      <c r="P4012">
        <v>1723</v>
      </c>
      <c r="Q4012">
        <v>3183</v>
      </c>
      <c r="R4012">
        <v>3935</v>
      </c>
      <c r="W4012">
        <v>206252</v>
      </c>
      <c r="X4012">
        <v>21631</v>
      </c>
      <c r="Y4012">
        <v>473</v>
      </c>
      <c r="Z4012">
        <v>982.79</v>
      </c>
      <c r="AA4012">
        <v>1237</v>
      </c>
      <c r="AB4012">
        <v>1995</v>
      </c>
      <c r="AC4012">
        <v>3281</v>
      </c>
      <c r="AD4012">
        <v>5247</v>
      </c>
    </row>
    <row r="4013" spans="1:30" x14ac:dyDescent="0.25">
      <c r="A4013">
        <v>190948</v>
      </c>
      <c r="B4013">
        <v>8911</v>
      </c>
      <c r="C4013">
        <v>494</v>
      </c>
      <c r="D4013">
        <v>990.79</v>
      </c>
      <c r="E4013">
        <v>1257</v>
      </c>
      <c r="F4013">
        <v>2053</v>
      </c>
      <c r="G4013">
        <v>3379</v>
      </c>
      <c r="H4013">
        <v>5267</v>
      </c>
      <c r="K4013">
        <v>16008</v>
      </c>
      <c r="L4013">
        <v>5627</v>
      </c>
      <c r="M4013">
        <v>473</v>
      </c>
      <c r="N4013">
        <v>884.45</v>
      </c>
      <c r="O4013">
        <v>1108</v>
      </c>
      <c r="P4013">
        <v>1724</v>
      </c>
      <c r="Q4013">
        <v>3311</v>
      </c>
      <c r="R4013">
        <v>4763</v>
      </c>
      <c r="W4013">
        <v>206954</v>
      </c>
      <c r="X4013">
        <v>8911</v>
      </c>
      <c r="Y4013">
        <v>473</v>
      </c>
      <c r="Z4013">
        <v>982.48</v>
      </c>
      <c r="AA4013">
        <v>1247</v>
      </c>
      <c r="AB4013">
        <v>2039</v>
      </c>
      <c r="AC4013">
        <v>3377</v>
      </c>
      <c r="AD4013">
        <v>5267</v>
      </c>
    </row>
    <row r="4014" spans="1:30" x14ac:dyDescent="0.25">
      <c r="A4014">
        <v>195371</v>
      </c>
      <c r="B4014">
        <v>7539</v>
      </c>
      <c r="C4014">
        <v>478</v>
      </c>
      <c r="D4014">
        <v>957.76</v>
      </c>
      <c r="E4014">
        <v>1178</v>
      </c>
      <c r="F4014">
        <v>1830</v>
      </c>
      <c r="G4014">
        <v>3271</v>
      </c>
      <c r="H4014">
        <v>4803</v>
      </c>
      <c r="K4014">
        <v>16401</v>
      </c>
      <c r="L4014">
        <v>5879</v>
      </c>
      <c r="M4014">
        <v>478</v>
      </c>
      <c r="N4014">
        <v>856.44</v>
      </c>
      <c r="O4014">
        <v>1039</v>
      </c>
      <c r="P4014">
        <v>1593</v>
      </c>
      <c r="Q4014">
        <v>3013</v>
      </c>
      <c r="R4014">
        <v>4587</v>
      </c>
      <c r="W4014">
        <v>211769</v>
      </c>
      <c r="X4014">
        <v>7539</v>
      </c>
      <c r="Y4014">
        <v>478</v>
      </c>
      <c r="Z4014">
        <v>949.91</v>
      </c>
      <c r="AA4014">
        <v>1171</v>
      </c>
      <c r="AB4014">
        <v>1818</v>
      </c>
      <c r="AC4014">
        <v>3263</v>
      </c>
      <c r="AD4014">
        <v>4831</v>
      </c>
    </row>
    <row r="4015" spans="1:30" x14ac:dyDescent="0.25">
      <c r="A4015">
        <v>192856</v>
      </c>
      <c r="B4015">
        <v>13111</v>
      </c>
      <c r="C4015">
        <v>475</v>
      </c>
      <c r="D4015">
        <v>978.59</v>
      </c>
      <c r="E4015">
        <v>1225</v>
      </c>
      <c r="F4015">
        <v>1954</v>
      </c>
      <c r="G4015">
        <v>3311</v>
      </c>
      <c r="H4015">
        <v>4919</v>
      </c>
      <c r="K4015">
        <v>16207</v>
      </c>
      <c r="L4015">
        <v>5823</v>
      </c>
      <c r="M4015">
        <v>444</v>
      </c>
      <c r="N4015">
        <v>876.1</v>
      </c>
      <c r="O4015">
        <v>1080</v>
      </c>
      <c r="P4015">
        <v>1747</v>
      </c>
      <c r="Q4015">
        <v>3275</v>
      </c>
      <c r="R4015">
        <v>4883</v>
      </c>
      <c r="W4015">
        <v>209060</v>
      </c>
      <c r="X4015">
        <v>13111</v>
      </c>
      <c r="Y4015">
        <v>444</v>
      </c>
      <c r="Z4015">
        <v>970.69</v>
      </c>
      <c r="AA4015">
        <v>1216</v>
      </c>
      <c r="AB4015">
        <v>1945</v>
      </c>
      <c r="AC4015">
        <v>3309</v>
      </c>
      <c r="AD4015">
        <v>4919</v>
      </c>
    </row>
    <row r="4016" spans="1:30" x14ac:dyDescent="0.25">
      <c r="A4016">
        <v>192529</v>
      </c>
      <c r="B4016">
        <v>15823</v>
      </c>
      <c r="C4016">
        <v>487</v>
      </c>
      <c r="D4016">
        <v>982.78</v>
      </c>
      <c r="E4016">
        <v>1238</v>
      </c>
      <c r="F4016">
        <v>2047</v>
      </c>
      <c r="G4016">
        <v>3297</v>
      </c>
      <c r="H4016">
        <v>6787</v>
      </c>
      <c r="K4016">
        <v>16078</v>
      </c>
      <c r="L4016">
        <v>11343</v>
      </c>
      <c r="M4016">
        <v>465</v>
      </c>
      <c r="N4016">
        <v>878.77</v>
      </c>
      <c r="O4016">
        <v>1096</v>
      </c>
      <c r="P4016">
        <v>1717</v>
      </c>
      <c r="Q4016">
        <v>3081</v>
      </c>
      <c r="R4016">
        <v>4915</v>
      </c>
      <c r="W4016">
        <v>208621</v>
      </c>
      <c r="X4016">
        <v>15823</v>
      </c>
      <c r="Y4016">
        <v>465</v>
      </c>
      <c r="Z4016">
        <v>974.74</v>
      </c>
      <c r="AA4016">
        <v>1229</v>
      </c>
      <c r="AB4016">
        <v>2035</v>
      </c>
      <c r="AC4016">
        <v>3285</v>
      </c>
      <c r="AD4016">
        <v>6751</v>
      </c>
    </row>
    <row r="4017" spans="1:30" x14ac:dyDescent="0.25">
      <c r="A4017">
        <v>194993</v>
      </c>
      <c r="B4017">
        <v>8059</v>
      </c>
      <c r="C4017">
        <v>476</v>
      </c>
      <c r="D4017">
        <v>960.95</v>
      </c>
      <c r="E4017">
        <v>1186</v>
      </c>
      <c r="F4017">
        <v>1824</v>
      </c>
      <c r="G4017">
        <v>3247</v>
      </c>
      <c r="H4017">
        <v>4827</v>
      </c>
      <c r="K4017">
        <v>16290</v>
      </c>
      <c r="L4017">
        <v>6859</v>
      </c>
      <c r="M4017">
        <v>487</v>
      </c>
      <c r="N4017">
        <v>859.42</v>
      </c>
      <c r="O4017">
        <v>1049</v>
      </c>
      <c r="P4017">
        <v>1557</v>
      </c>
      <c r="Q4017">
        <v>3213</v>
      </c>
      <c r="R4017">
        <v>4699</v>
      </c>
      <c r="W4017">
        <v>211275</v>
      </c>
      <c r="X4017">
        <v>8059</v>
      </c>
      <c r="Y4017">
        <v>476</v>
      </c>
      <c r="Z4017">
        <v>953.09</v>
      </c>
      <c r="AA4017">
        <v>1179</v>
      </c>
      <c r="AB4017">
        <v>1814</v>
      </c>
      <c r="AC4017">
        <v>3243</v>
      </c>
      <c r="AD4017">
        <v>4819</v>
      </c>
    </row>
    <row r="4018" spans="1:30" x14ac:dyDescent="0.25">
      <c r="A4018">
        <v>189564</v>
      </c>
      <c r="B4018">
        <v>14911</v>
      </c>
      <c r="C4018">
        <v>492</v>
      </c>
      <c r="D4018">
        <v>995.57</v>
      </c>
      <c r="E4018">
        <v>1260</v>
      </c>
      <c r="F4018">
        <v>2123</v>
      </c>
      <c r="G4018">
        <v>3279</v>
      </c>
      <c r="H4018">
        <v>5039</v>
      </c>
      <c r="K4018">
        <v>15922</v>
      </c>
      <c r="L4018">
        <v>15087</v>
      </c>
      <c r="M4018">
        <v>457</v>
      </c>
      <c r="N4018">
        <v>892.54</v>
      </c>
      <c r="O4018">
        <v>1119</v>
      </c>
      <c r="P4018">
        <v>1791</v>
      </c>
      <c r="Q4018">
        <v>3211</v>
      </c>
      <c r="R4018">
        <v>5871</v>
      </c>
      <c r="W4018">
        <v>205498</v>
      </c>
      <c r="X4018">
        <v>15087</v>
      </c>
      <c r="Y4018">
        <v>457</v>
      </c>
      <c r="Z4018">
        <v>987.6</v>
      </c>
      <c r="AA4018">
        <v>1252</v>
      </c>
      <c r="AB4018">
        <v>2103</v>
      </c>
      <c r="AC4018">
        <v>3279</v>
      </c>
      <c r="AD4018">
        <v>5095</v>
      </c>
    </row>
    <row r="4019" spans="1:30" x14ac:dyDescent="0.25">
      <c r="A4019">
        <v>190002</v>
      </c>
      <c r="B4019">
        <v>16087</v>
      </c>
      <c r="C4019">
        <v>485</v>
      </c>
      <c r="D4019">
        <v>1000.91</v>
      </c>
      <c r="E4019">
        <v>1273</v>
      </c>
      <c r="F4019">
        <v>2099</v>
      </c>
      <c r="G4019">
        <v>3381</v>
      </c>
      <c r="H4019">
        <v>6799</v>
      </c>
      <c r="K4019">
        <v>15820</v>
      </c>
      <c r="L4019">
        <v>16447</v>
      </c>
      <c r="M4019">
        <v>452</v>
      </c>
      <c r="N4019">
        <v>890</v>
      </c>
      <c r="O4019">
        <v>1120</v>
      </c>
      <c r="P4019">
        <v>1687</v>
      </c>
      <c r="Q4019">
        <v>3001</v>
      </c>
      <c r="R4019">
        <v>5299</v>
      </c>
      <c r="W4019">
        <v>205813</v>
      </c>
      <c r="X4019">
        <v>16447</v>
      </c>
      <c r="Y4019">
        <v>452</v>
      </c>
      <c r="Z4019">
        <v>992.45</v>
      </c>
      <c r="AA4019">
        <v>1264</v>
      </c>
      <c r="AB4019">
        <v>2083</v>
      </c>
      <c r="AC4019">
        <v>3365</v>
      </c>
      <c r="AD4019">
        <v>6783</v>
      </c>
    </row>
    <row r="4020" spans="1:30" x14ac:dyDescent="0.25">
      <c r="A4020">
        <v>193064</v>
      </c>
      <c r="B4020">
        <v>11015</v>
      </c>
      <c r="C4020">
        <v>480</v>
      </c>
      <c r="D4020">
        <v>977.81</v>
      </c>
      <c r="E4020">
        <v>1230</v>
      </c>
      <c r="F4020">
        <v>1926</v>
      </c>
      <c r="G4020">
        <v>3273</v>
      </c>
      <c r="H4020">
        <v>4915</v>
      </c>
      <c r="K4020">
        <v>16325</v>
      </c>
      <c r="L4020">
        <v>6135</v>
      </c>
      <c r="M4020">
        <v>466</v>
      </c>
      <c r="N4020">
        <v>873.53</v>
      </c>
      <c r="O4020">
        <v>1092</v>
      </c>
      <c r="P4020">
        <v>1604</v>
      </c>
      <c r="Q4020">
        <v>3179</v>
      </c>
      <c r="R4020">
        <v>3741</v>
      </c>
      <c r="W4020">
        <v>209391</v>
      </c>
      <c r="X4020">
        <v>11015</v>
      </c>
      <c r="Y4020">
        <v>466</v>
      </c>
      <c r="Z4020">
        <v>969.6</v>
      </c>
      <c r="AA4020">
        <v>1221</v>
      </c>
      <c r="AB4020">
        <v>1911</v>
      </c>
      <c r="AC4020">
        <v>3269</v>
      </c>
      <c r="AD4020">
        <v>4915</v>
      </c>
    </row>
    <row r="4021" spans="1:30" x14ac:dyDescent="0.25">
      <c r="A4021">
        <v>194767</v>
      </c>
      <c r="B4021">
        <v>15191</v>
      </c>
      <c r="C4021">
        <v>455</v>
      </c>
      <c r="D4021">
        <v>966.07</v>
      </c>
      <c r="E4021">
        <v>1200</v>
      </c>
      <c r="F4021">
        <v>1916</v>
      </c>
      <c r="G4021">
        <v>3287</v>
      </c>
      <c r="H4021">
        <v>5459</v>
      </c>
      <c r="K4021">
        <v>16250</v>
      </c>
      <c r="L4021">
        <v>5087</v>
      </c>
      <c r="M4021">
        <v>434</v>
      </c>
      <c r="N4021">
        <v>863.82</v>
      </c>
      <c r="O4021">
        <v>1067</v>
      </c>
      <c r="P4021">
        <v>1596</v>
      </c>
      <c r="Q4021">
        <v>2879</v>
      </c>
      <c r="R4021">
        <v>4327</v>
      </c>
      <c r="W4021">
        <v>211020</v>
      </c>
      <c r="X4021">
        <v>15191</v>
      </c>
      <c r="Y4021">
        <v>434</v>
      </c>
      <c r="Z4021">
        <v>958.2</v>
      </c>
      <c r="AA4021">
        <v>1192</v>
      </c>
      <c r="AB4021">
        <v>1898</v>
      </c>
      <c r="AC4021">
        <v>3267</v>
      </c>
      <c r="AD4021">
        <v>5403</v>
      </c>
    </row>
    <row r="4022" spans="1:30" x14ac:dyDescent="0.25">
      <c r="A4022">
        <v>193646</v>
      </c>
      <c r="B4022">
        <v>14631</v>
      </c>
      <c r="C4022">
        <v>475</v>
      </c>
      <c r="D4022">
        <v>968.42</v>
      </c>
      <c r="E4022">
        <v>1198</v>
      </c>
      <c r="F4022">
        <v>1895</v>
      </c>
      <c r="G4022">
        <v>3361</v>
      </c>
      <c r="H4022">
        <v>5839</v>
      </c>
      <c r="K4022">
        <v>16341</v>
      </c>
      <c r="L4022">
        <v>6999</v>
      </c>
      <c r="M4022">
        <v>462</v>
      </c>
      <c r="N4022">
        <v>867.6</v>
      </c>
      <c r="O4022">
        <v>1063</v>
      </c>
      <c r="P4022">
        <v>1620</v>
      </c>
      <c r="Q4022">
        <v>3139</v>
      </c>
      <c r="R4022">
        <v>4803</v>
      </c>
      <c r="W4022">
        <v>209987</v>
      </c>
      <c r="X4022">
        <v>14631</v>
      </c>
      <c r="Y4022">
        <v>462</v>
      </c>
      <c r="Z4022">
        <v>960.6</v>
      </c>
      <c r="AA4022">
        <v>1191</v>
      </c>
      <c r="AB4022">
        <v>1883</v>
      </c>
      <c r="AC4022">
        <v>3357</v>
      </c>
      <c r="AD4022">
        <v>5839</v>
      </c>
    </row>
    <row r="4023" spans="1:30" x14ac:dyDescent="0.25">
      <c r="A4023">
        <v>192323</v>
      </c>
      <c r="B4023">
        <v>13559</v>
      </c>
      <c r="C4023">
        <v>463</v>
      </c>
      <c r="D4023">
        <v>982.66</v>
      </c>
      <c r="E4023">
        <v>1236</v>
      </c>
      <c r="F4023">
        <v>2029</v>
      </c>
      <c r="G4023">
        <v>3415</v>
      </c>
      <c r="H4023">
        <v>5691</v>
      </c>
      <c r="K4023">
        <v>16188</v>
      </c>
      <c r="L4023">
        <v>5707</v>
      </c>
      <c r="M4023">
        <v>473</v>
      </c>
      <c r="N4023">
        <v>876.85</v>
      </c>
      <c r="O4023">
        <v>1098</v>
      </c>
      <c r="P4023">
        <v>1706</v>
      </c>
      <c r="Q4023">
        <v>2969</v>
      </c>
      <c r="R4023">
        <v>4583</v>
      </c>
      <c r="W4023">
        <v>208514</v>
      </c>
      <c r="X4023">
        <v>13559</v>
      </c>
      <c r="Y4023">
        <v>463</v>
      </c>
      <c r="Z4023">
        <v>974.41</v>
      </c>
      <c r="AA4023">
        <v>1227</v>
      </c>
      <c r="AB4023">
        <v>2010</v>
      </c>
      <c r="AC4023">
        <v>3389</v>
      </c>
      <c r="AD4023">
        <v>5671</v>
      </c>
    </row>
    <row r="4024" spans="1:30" x14ac:dyDescent="0.25">
      <c r="A4024">
        <v>193898</v>
      </c>
      <c r="B4024">
        <v>14815</v>
      </c>
      <c r="C4024">
        <v>468</v>
      </c>
      <c r="D4024">
        <v>973.98</v>
      </c>
      <c r="E4024">
        <v>1221</v>
      </c>
      <c r="F4024">
        <v>1982</v>
      </c>
      <c r="G4024">
        <v>3301</v>
      </c>
      <c r="H4024">
        <v>5803</v>
      </c>
      <c r="K4024">
        <v>16362</v>
      </c>
      <c r="L4024">
        <v>5751</v>
      </c>
      <c r="M4024">
        <v>436</v>
      </c>
      <c r="N4024">
        <v>873.06</v>
      </c>
      <c r="O4024">
        <v>1091</v>
      </c>
      <c r="P4024">
        <v>1750</v>
      </c>
      <c r="Q4024">
        <v>3265</v>
      </c>
      <c r="R4024">
        <v>4811</v>
      </c>
      <c r="W4024">
        <v>210261</v>
      </c>
      <c r="X4024">
        <v>14815</v>
      </c>
      <c r="Y4024">
        <v>436</v>
      </c>
      <c r="Z4024">
        <v>966.12</v>
      </c>
      <c r="AA4024">
        <v>1214</v>
      </c>
      <c r="AB4024">
        <v>1969</v>
      </c>
      <c r="AC4024">
        <v>3301</v>
      </c>
      <c r="AD4024">
        <v>5455</v>
      </c>
    </row>
    <row r="4025" spans="1:30" x14ac:dyDescent="0.25">
      <c r="A4025">
        <v>193367</v>
      </c>
      <c r="B4025">
        <v>14679</v>
      </c>
      <c r="C4025">
        <v>486</v>
      </c>
      <c r="D4025">
        <v>969.82</v>
      </c>
      <c r="E4025">
        <v>1199</v>
      </c>
      <c r="F4025">
        <v>1891</v>
      </c>
      <c r="G4025">
        <v>3287</v>
      </c>
      <c r="H4025">
        <v>5543</v>
      </c>
      <c r="K4025">
        <v>16339</v>
      </c>
      <c r="L4025">
        <v>14407</v>
      </c>
      <c r="M4025">
        <v>448</v>
      </c>
      <c r="N4025">
        <v>869.86</v>
      </c>
      <c r="O4025">
        <v>1059</v>
      </c>
      <c r="P4025">
        <v>1643</v>
      </c>
      <c r="Q4025">
        <v>3067</v>
      </c>
      <c r="R4025">
        <v>7211</v>
      </c>
      <c r="W4025">
        <v>209705</v>
      </c>
      <c r="X4025">
        <v>14679</v>
      </c>
      <c r="Y4025">
        <v>448</v>
      </c>
      <c r="Z4025">
        <v>962.03</v>
      </c>
      <c r="AA4025">
        <v>1192</v>
      </c>
      <c r="AB4025">
        <v>1882</v>
      </c>
      <c r="AC4025">
        <v>3263</v>
      </c>
      <c r="AD4025">
        <v>6043</v>
      </c>
    </row>
    <row r="4026" spans="1:30" x14ac:dyDescent="0.25">
      <c r="A4026">
        <v>186679</v>
      </c>
      <c r="B4026">
        <v>10871</v>
      </c>
      <c r="C4026">
        <v>505</v>
      </c>
      <c r="D4026">
        <v>1023.39</v>
      </c>
      <c r="E4026">
        <v>1333</v>
      </c>
      <c r="F4026">
        <v>2271</v>
      </c>
      <c r="G4026">
        <v>3543</v>
      </c>
      <c r="H4026">
        <v>5603</v>
      </c>
      <c r="K4026">
        <v>15656</v>
      </c>
      <c r="L4026">
        <v>4835</v>
      </c>
      <c r="M4026">
        <v>467</v>
      </c>
      <c r="N4026">
        <v>914.8</v>
      </c>
      <c r="O4026">
        <v>1182</v>
      </c>
      <c r="P4026">
        <v>1914</v>
      </c>
      <c r="Q4026">
        <v>3309</v>
      </c>
      <c r="R4026">
        <v>4571</v>
      </c>
      <c r="W4026">
        <v>202332</v>
      </c>
      <c r="X4026">
        <v>10871</v>
      </c>
      <c r="Y4026">
        <v>467</v>
      </c>
      <c r="Z4026">
        <v>1015.02</v>
      </c>
      <c r="AA4026">
        <v>1323</v>
      </c>
      <c r="AB4026">
        <v>2247</v>
      </c>
      <c r="AC4026">
        <v>3537</v>
      </c>
      <c r="AD4026">
        <v>5599</v>
      </c>
    </row>
    <row r="4027" spans="1:30" x14ac:dyDescent="0.25">
      <c r="A4027">
        <v>195925</v>
      </c>
      <c r="B4027">
        <v>8011</v>
      </c>
      <c r="C4027">
        <v>485</v>
      </c>
      <c r="D4027">
        <v>955.85</v>
      </c>
      <c r="E4027">
        <v>1174</v>
      </c>
      <c r="F4027">
        <v>1799</v>
      </c>
      <c r="G4027">
        <v>3309</v>
      </c>
      <c r="H4027">
        <v>5211</v>
      </c>
      <c r="K4027">
        <v>16240</v>
      </c>
      <c r="L4027">
        <v>6055</v>
      </c>
      <c r="M4027">
        <v>439</v>
      </c>
      <c r="N4027">
        <v>853.78</v>
      </c>
      <c r="O4027">
        <v>1030</v>
      </c>
      <c r="P4027">
        <v>1501</v>
      </c>
      <c r="Q4027">
        <v>3195</v>
      </c>
      <c r="R4027">
        <v>4131</v>
      </c>
      <c r="W4027">
        <v>212164</v>
      </c>
      <c r="X4027">
        <v>8011</v>
      </c>
      <c r="Y4027">
        <v>439</v>
      </c>
      <c r="Z4027">
        <v>948.02</v>
      </c>
      <c r="AA4027">
        <v>1167</v>
      </c>
      <c r="AB4027">
        <v>1784</v>
      </c>
      <c r="AC4027">
        <v>3303</v>
      </c>
      <c r="AD4027">
        <v>5211</v>
      </c>
    </row>
    <row r="4028" spans="1:30" x14ac:dyDescent="0.25">
      <c r="A4028">
        <v>194175</v>
      </c>
      <c r="B4028">
        <v>14367</v>
      </c>
      <c r="C4028">
        <v>468</v>
      </c>
      <c r="D4028">
        <v>974.72</v>
      </c>
      <c r="E4028">
        <v>1221</v>
      </c>
      <c r="F4028">
        <v>1992</v>
      </c>
      <c r="G4028">
        <v>3267</v>
      </c>
      <c r="H4028">
        <v>5287</v>
      </c>
      <c r="K4028">
        <v>16001</v>
      </c>
      <c r="L4028">
        <v>13295</v>
      </c>
      <c r="M4028">
        <v>475</v>
      </c>
      <c r="N4028">
        <v>870.91</v>
      </c>
      <c r="O4028">
        <v>1083</v>
      </c>
      <c r="P4028">
        <v>1690</v>
      </c>
      <c r="Q4028">
        <v>3381</v>
      </c>
      <c r="R4028">
        <v>4895</v>
      </c>
      <c r="W4028">
        <v>210183</v>
      </c>
      <c r="X4028">
        <v>14367</v>
      </c>
      <c r="Y4028">
        <v>468</v>
      </c>
      <c r="Z4028">
        <v>966.84</v>
      </c>
      <c r="AA4028">
        <v>1212</v>
      </c>
      <c r="AB4028">
        <v>1979</v>
      </c>
      <c r="AC4028">
        <v>3271</v>
      </c>
      <c r="AD4028">
        <v>5279</v>
      </c>
    </row>
    <row r="4029" spans="1:30" x14ac:dyDescent="0.25">
      <c r="A4029">
        <v>194810</v>
      </c>
      <c r="B4029">
        <v>8703</v>
      </c>
      <c r="C4029">
        <v>451</v>
      </c>
      <c r="D4029">
        <v>963.22</v>
      </c>
      <c r="E4029">
        <v>1193</v>
      </c>
      <c r="F4029">
        <v>1847</v>
      </c>
      <c r="G4029">
        <v>3317</v>
      </c>
      <c r="H4029">
        <v>5023</v>
      </c>
      <c r="K4029">
        <v>16309</v>
      </c>
      <c r="L4029">
        <v>5991</v>
      </c>
      <c r="M4029">
        <v>458</v>
      </c>
      <c r="N4029">
        <v>861.64</v>
      </c>
      <c r="O4029">
        <v>1058</v>
      </c>
      <c r="P4029">
        <v>1578</v>
      </c>
      <c r="Q4029">
        <v>3261</v>
      </c>
      <c r="R4029">
        <v>4515</v>
      </c>
      <c r="W4029">
        <v>211103</v>
      </c>
      <c r="X4029">
        <v>8703</v>
      </c>
      <c r="Y4029">
        <v>451</v>
      </c>
      <c r="Z4029">
        <v>955.41</v>
      </c>
      <c r="AA4029">
        <v>1186</v>
      </c>
      <c r="AB4029">
        <v>1835</v>
      </c>
      <c r="AC4029">
        <v>3311</v>
      </c>
      <c r="AD4029">
        <v>4975</v>
      </c>
    </row>
    <row r="4030" spans="1:30" x14ac:dyDescent="0.25">
      <c r="A4030">
        <v>192440</v>
      </c>
      <c r="B4030">
        <v>11655</v>
      </c>
      <c r="C4030">
        <v>486</v>
      </c>
      <c r="D4030">
        <v>980.52</v>
      </c>
      <c r="E4030">
        <v>1234</v>
      </c>
      <c r="F4030">
        <v>2121</v>
      </c>
      <c r="G4030">
        <v>3489</v>
      </c>
      <c r="H4030">
        <v>6039</v>
      </c>
      <c r="K4030">
        <v>16298</v>
      </c>
      <c r="L4030">
        <v>5587</v>
      </c>
      <c r="M4030">
        <v>448</v>
      </c>
      <c r="N4030">
        <v>877.47</v>
      </c>
      <c r="O4030">
        <v>1103</v>
      </c>
      <c r="P4030">
        <v>1744</v>
      </c>
      <c r="Q4030">
        <v>3093</v>
      </c>
      <c r="R4030">
        <v>4771</v>
      </c>
      <c r="W4030">
        <v>208755</v>
      </c>
      <c r="X4030">
        <v>11655</v>
      </c>
      <c r="Y4030">
        <v>448</v>
      </c>
      <c r="Z4030">
        <v>972.41</v>
      </c>
      <c r="AA4030">
        <v>1225</v>
      </c>
      <c r="AB4030">
        <v>2103</v>
      </c>
      <c r="AC4030">
        <v>3475</v>
      </c>
      <c r="AD4030">
        <v>5587</v>
      </c>
    </row>
    <row r="4031" spans="1:30" x14ac:dyDescent="0.25">
      <c r="A4031">
        <v>194410</v>
      </c>
      <c r="B4031">
        <v>14343</v>
      </c>
      <c r="C4031">
        <v>463</v>
      </c>
      <c r="D4031">
        <v>970.09</v>
      </c>
      <c r="E4031">
        <v>1210</v>
      </c>
      <c r="F4031">
        <v>1918</v>
      </c>
      <c r="G4031">
        <v>3343</v>
      </c>
      <c r="H4031">
        <v>5719</v>
      </c>
      <c r="K4031">
        <v>16213</v>
      </c>
      <c r="L4031">
        <v>4667</v>
      </c>
      <c r="M4031">
        <v>458</v>
      </c>
      <c r="N4031">
        <v>861.82</v>
      </c>
      <c r="O4031">
        <v>1061</v>
      </c>
      <c r="P4031">
        <v>1566</v>
      </c>
      <c r="Q4031">
        <v>3129</v>
      </c>
      <c r="R4031">
        <v>3975</v>
      </c>
      <c r="W4031">
        <v>210614</v>
      </c>
      <c r="X4031">
        <v>14343</v>
      </c>
      <c r="Y4031">
        <v>458</v>
      </c>
      <c r="Z4031">
        <v>961.75</v>
      </c>
      <c r="AA4031">
        <v>1201</v>
      </c>
      <c r="AB4031">
        <v>1901</v>
      </c>
      <c r="AC4031">
        <v>3323</v>
      </c>
      <c r="AD4031">
        <v>5355</v>
      </c>
    </row>
    <row r="4032" spans="1:30" x14ac:dyDescent="0.25">
      <c r="A4032">
        <v>193634</v>
      </c>
      <c r="B4032">
        <v>9575</v>
      </c>
      <c r="C4032">
        <v>472</v>
      </c>
      <c r="D4032">
        <v>970.71</v>
      </c>
      <c r="E4032">
        <v>1204</v>
      </c>
      <c r="F4032">
        <v>1899</v>
      </c>
      <c r="G4032">
        <v>3307</v>
      </c>
      <c r="H4032">
        <v>5159</v>
      </c>
      <c r="K4032">
        <v>16543</v>
      </c>
      <c r="L4032">
        <v>6071</v>
      </c>
      <c r="M4032">
        <v>459</v>
      </c>
      <c r="N4032">
        <v>868.59</v>
      </c>
      <c r="O4032">
        <v>1067</v>
      </c>
      <c r="P4032">
        <v>1638</v>
      </c>
      <c r="Q4032">
        <v>3133</v>
      </c>
      <c r="R4032">
        <v>4443</v>
      </c>
      <c r="W4032">
        <v>210179</v>
      </c>
      <c r="X4032">
        <v>9575</v>
      </c>
      <c r="Y4032">
        <v>459</v>
      </c>
      <c r="Z4032">
        <v>962.7</v>
      </c>
      <c r="AA4032">
        <v>1197</v>
      </c>
      <c r="AB4032">
        <v>1886</v>
      </c>
      <c r="AC4032">
        <v>3303</v>
      </c>
      <c r="AD4032">
        <v>5151</v>
      </c>
    </row>
    <row r="4033" spans="1:30" x14ac:dyDescent="0.25">
      <c r="A4033">
        <v>189488</v>
      </c>
      <c r="B4033">
        <v>15159</v>
      </c>
      <c r="C4033">
        <v>503</v>
      </c>
      <c r="D4033">
        <v>1001.21</v>
      </c>
      <c r="E4033">
        <v>1277</v>
      </c>
      <c r="F4033">
        <v>2103</v>
      </c>
      <c r="G4033">
        <v>3437</v>
      </c>
      <c r="H4033">
        <v>7067</v>
      </c>
      <c r="K4033">
        <v>15808</v>
      </c>
      <c r="L4033">
        <v>8951</v>
      </c>
      <c r="M4033">
        <v>436</v>
      </c>
      <c r="N4033">
        <v>897.11</v>
      </c>
      <c r="O4033">
        <v>1140</v>
      </c>
      <c r="P4033">
        <v>1842</v>
      </c>
      <c r="Q4033">
        <v>3145</v>
      </c>
      <c r="R4033">
        <v>4355</v>
      </c>
      <c r="W4033">
        <v>205305</v>
      </c>
      <c r="X4033">
        <v>15159</v>
      </c>
      <c r="Y4033">
        <v>436</v>
      </c>
      <c r="Z4033">
        <v>993.16</v>
      </c>
      <c r="AA4033">
        <v>1269</v>
      </c>
      <c r="AB4033">
        <v>2089</v>
      </c>
      <c r="AC4033">
        <v>3423</v>
      </c>
      <c r="AD4033">
        <v>6731</v>
      </c>
    </row>
    <row r="4034" spans="1:30" x14ac:dyDescent="0.25">
      <c r="A4034">
        <v>194518</v>
      </c>
      <c r="B4034">
        <v>8439</v>
      </c>
      <c r="C4034">
        <v>494</v>
      </c>
      <c r="D4034">
        <v>967.59</v>
      </c>
      <c r="E4034">
        <v>1204</v>
      </c>
      <c r="F4034">
        <v>1936</v>
      </c>
      <c r="G4034">
        <v>3377</v>
      </c>
      <c r="H4034">
        <v>5263</v>
      </c>
      <c r="K4034">
        <v>16108</v>
      </c>
      <c r="L4034">
        <v>6759</v>
      </c>
      <c r="M4034">
        <v>448</v>
      </c>
      <c r="N4034">
        <v>866</v>
      </c>
      <c r="O4034">
        <v>1068</v>
      </c>
      <c r="P4034">
        <v>1692</v>
      </c>
      <c r="Q4034">
        <v>3123</v>
      </c>
      <c r="R4034">
        <v>5187</v>
      </c>
      <c r="W4034">
        <v>210615</v>
      </c>
      <c r="X4034">
        <v>8439</v>
      </c>
      <c r="Y4034">
        <v>448</v>
      </c>
      <c r="Z4034">
        <v>959.82</v>
      </c>
      <c r="AA4034">
        <v>1196</v>
      </c>
      <c r="AB4034">
        <v>1927</v>
      </c>
      <c r="AC4034">
        <v>3369</v>
      </c>
      <c r="AD4034">
        <v>5263</v>
      </c>
    </row>
    <row r="4035" spans="1:30" x14ac:dyDescent="0.25">
      <c r="A4035">
        <v>194888</v>
      </c>
      <c r="B4035">
        <v>15847</v>
      </c>
      <c r="C4035">
        <v>473</v>
      </c>
      <c r="D4035">
        <v>964.86</v>
      </c>
      <c r="E4035">
        <v>1196</v>
      </c>
      <c r="F4035">
        <v>1901</v>
      </c>
      <c r="G4035">
        <v>3321</v>
      </c>
      <c r="H4035">
        <v>5535</v>
      </c>
      <c r="K4035">
        <v>16445</v>
      </c>
      <c r="L4035">
        <v>14727</v>
      </c>
      <c r="M4035">
        <v>425</v>
      </c>
      <c r="N4035">
        <v>863.5</v>
      </c>
      <c r="O4035">
        <v>1052</v>
      </c>
      <c r="P4035">
        <v>1658</v>
      </c>
      <c r="Q4035">
        <v>3229</v>
      </c>
      <c r="R4035">
        <v>4747</v>
      </c>
      <c r="W4035">
        <v>211356</v>
      </c>
      <c r="X4035">
        <v>15847</v>
      </c>
      <c r="Y4035">
        <v>425</v>
      </c>
      <c r="Z4035">
        <v>957.01</v>
      </c>
      <c r="AA4035">
        <v>1188</v>
      </c>
      <c r="AB4035">
        <v>1887</v>
      </c>
      <c r="AC4035">
        <v>3307</v>
      </c>
      <c r="AD4035">
        <v>5535</v>
      </c>
    </row>
    <row r="4036" spans="1:30" x14ac:dyDescent="0.25">
      <c r="A4036">
        <v>192890</v>
      </c>
      <c r="B4036">
        <v>16079</v>
      </c>
      <c r="C4036">
        <v>486</v>
      </c>
      <c r="D4036">
        <v>976.1</v>
      </c>
      <c r="E4036">
        <v>1222</v>
      </c>
      <c r="F4036">
        <v>1955</v>
      </c>
      <c r="G4036">
        <v>3315</v>
      </c>
      <c r="H4036">
        <v>4939</v>
      </c>
      <c r="K4036">
        <v>16171</v>
      </c>
      <c r="L4036">
        <v>13311</v>
      </c>
      <c r="M4036">
        <v>485</v>
      </c>
      <c r="N4036">
        <v>871.13</v>
      </c>
      <c r="O4036">
        <v>1082</v>
      </c>
      <c r="P4036">
        <v>1638</v>
      </c>
      <c r="Q4036">
        <v>3157</v>
      </c>
      <c r="R4036">
        <v>4383</v>
      </c>
      <c r="W4036">
        <v>209050</v>
      </c>
      <c r="X4036">
        <v>16079</v>
      </c>
      <c r="Y4036">
        <v>485</v>
      </c>
      <c r="Z4036">
        <v>967.95</v>
      </c>
      <c r="AA4036">
        <v>1213</v>
      </c>
      <c r="AB4036">
        <v>1936</v>
      </c>
      <c r="AC4036">
        <v>3305</v>
      </c>
      <c r="AD4036">
        <v>4939</v>
      </c>
    </row>
    <row r="4037" spans="1:30" x14ac:dyDescent="0.25">
      <c r="A4037">
        <v>192502</v>
      </c>
      <c r="B4037">
        <v>17679</v>
      </c>
      <c r="C4037">
        <v>453</v>
      </c>
      <c r="D4037">
        <v>978.64</v>
      </c>
      <c r="E4037">
        <v>1223</v>
      </c>
      <c r="F4037">
        <v>2010</v>
      </c>
      <c r="G4037">
        <v>3357</v>
      </c>
      <c r="H4037">
        <v>5759</v>
      </c>
      <c r="K4037">
        <v>15967</v>
      </c>
      <c r="L4037">
        <v>7319</v>
      </c>
      <c r="M4037">
        <v>473</v>
      </c>
      <c r="N4037">
        <v>873.83</v>
      </c>
      <c r="O4037">
        <v>1087</v>
      </c>
      <c r="P4037">
        <v>1722</v>
      </c>
      <c r="Q4037">
        <v>3203</v>
      </c>
      <c r="R4037">
        <v>5271</v>
      </c>
      <c r="W4037">
        <v>208463</v>
      </c>
      <c r="X4037">
        <v>17679</v>
      </c>
      <c r="Y4037">
        <v>453</v>
      </c>
      <c r="Z4037">
        <v>970.63</v>
      </c>
      <c r="AA4037">
        <v>1215</v>
      </c>
      <c r="AB4037">
        <v>1988</v>
      </c>
      <c r="AC4037">
        <v>3341</v>
      </c>
      <c r="AD4037">
        <v>5535</v>
      </c>
    </row>
    <row r="4038" spans="1:30" x14ac:dyDescent="0.25">
      <c r="A4038">
        <v>191637</v>
      </c>
      <c r="B4038">
        <v>9127</v>
      </c>
      <c r="C4038">
        <v>450</v>
      </c>
      <c r="D4038">
        <v>985.6</v>
      </c>
      <c r="E4038">
        <v>1248</v>
      </c>
      <c r="F4038">
        <v>2069</v>
      </c>
      <c r="G4038">
        <v>3333</v>
      </c>
      <c r="H4038">
        <v>4819</v>
      </c>
      <c r="K4038">
        <v>16039</v>
      </c>
      <c r="L4038">
        <v>6127</v>
      </c>
      <c r="M4038">
        <v>465</v>
      </c>
      <c r="N4038">
        <v>880.55</v>
      </c>
      <c r="O4038">
        <v>1107</v>
      </c>
      <c r="P4038">
        <v>1773</v>
      </c>
      <c r="Q4038">
        <v>3051</v>
      </c>
      <c r="R4038">
        <v>4391</v>
      </c>
      <c r="W4038">
        <v>207677</v>
      </c>
      <c r="X4038">
        <v>9127</v>
      </c>
      <c r="Y4038">
        <v>450</v>
      </c>
      <c r="Z4038">
        <v>977.48</v>
      </c>
      <c r="AA4038">
        <v>1239</v>
      </c>
      <c r="AB4038">
        <v>2053</v>
      </c>
      <c r="AC4038">
        <v>3317</v>
      </c>
      <c r="AD4038">
        <v>4819</v>
      </c>
    </row>
    <row r="4039" spans="1:30" x14ac:dyDescent="0.25">
      <c r="A4039">
        <v>194376</v>
      </c>
      <c r="B4039">
        <v>16303</v>
      </c>
      <c r="C4039">
        <v>484</v>
      </c>
      <c r="D4039">
        <v>967.31</v>
      </c>
      <c r="E4039">
        <v>1196</v>
      </c>
      <c r="F4039">
        <v>1922</v>
      </c>
      <c r="G4039">
        <v>3347</v>
      </c>
      <c r="H4039">
        <v>5843</v>
      </c>
      <c r="K4039">
        <v>16182</v>
      </c>
      <c r="L4039">
        <v>7775</v>
      </c>
      <c r="M4039">
        <v>429</v>
      </c>
      <c r="N4039">
        <v>865.23</v>
      </c>
      <c r="O4039">
        <v>1057</v>
      </c>
      <c r="P4039">
        <v>1640</v>
      </c>
      <c r="Q4039">
        <v>3399</v>
      </c>
      <c r="R4039">
        <v>5379</v>
      </c>
      <c r="W4039">
        <v>210563</v>
      </c>
      <c r="X4039">
        <v>16303</v>
      </c>
      <c r="Y4039">
        <v>429</v>
      </c>
      <c r="Z4039">
        <v>959.45</v>
      </c>
      <c r="AA4039">
        <v>1189</v>
      </c>
      <c r="AB4039">
        <v>1905</v>
      </c>
      <c r="AC4039">
        <v>3347</v>
      </c>
      <c r="AD4039">
        <v>5843</v>
      </c>
    </row>
    <row r="4040" spans="1:30" x14ac:dyDescent="0.25">
      <c r="A4040">
        <v>194605</v>
      </c>
      <c r="B4040">
        <v>12367</v>
      </c>
      <c r="C4040">
        <v>504</v>
      </c>
      <c r="D4040">
        <v>963.19</v>
      </c>
      <c r="E4040">
        <v>1188</v>
      </c>
      <c r="F4040">
        <v>1852</v>
      </c>
      <c r="G4040">
        <v>3409</v>
      </c>
      <c r="H4040">
        <v>6215</v>
      </c>
      <c r="K4040">
        <v>16295</v>
      </c>
      <c r="L4040">
        <v>7719</v>
      </c>
      <c r="M4040">
        <v>441</v>
      </c>
      <c r="N4040">
        <v>860.08</v>
      </c>
      <c r="O4040">
        <v>1044</v>
      </c>
      <c r="P4040">
        <v>1557</v>
      </c>
      <c r="Q4040">
        <v>3233</v>
      </c>
      <c r="R4040">
        <v>4535</v>
      </c>
      <c r="W4040">
        <v>210885</v>
      </c>
      <c r="X4040">
        <v>12367</v>
      </c>
      <c r="Y4040">
        <v>441</v>
      </c>
      <c r="Z4040">
        <v>955.22</v>
      </c>
      <c r="AA4040">
        <v>1180</v>
      </c>
      <c r="AB4040">
        <v>1839</v>
      </c>
      <c r="AC4040">
        <v>3395</v>
      </c>
      <c r="AD4040">
        <v>6055</v>
      </c>
    </row>
    <row r="4041" spans="1:30" x14ac:dyDescent="0.25">
      <c r="A4041">
        <v>191122</v>
      </c>
      <c r="B4041">
        <v>7795</v>
      </c>
      <c r="C4041">
        <v>490</v>
      </c>
      <c r="D4041">
        <v>993.73</v>
      </c>
      <c r="E4041">
        <v>1270</v>
      </c>
      <c r="F4041">
        <v>2015</v>
      </c>
      <c r="G4041">
        <v>3343</v>
      </c>
      <c r="H4041">
        <v>4931</v>
      </c>
      <c r="K4041">
        <v>16010</v>
      </c>
      <c r="L4041">
        <v>6743</v>
      </c>
      <c r="M4041">
        <v>476</v>
      </c>
      <c r="N4041">
        <v>889.23</v>
      </c>
      <c r="O4041">
        <v>1131</v>
      </c>
      <c r="P4041">
        <v>1714</v>
      </c>
      <c r="Q4041">
        <v>3131</v>
      </c>
      <c r="R4041">
        <v>5215</v>
      </c>
      <c r="W4041">
        <v>207099</v>
      </c>
      <c r="X4041">
        <v>7795</v>
      </c>
      <c r="Y4041">
        <v>476</v>
      </c>
      <c r="Z4041">
        <v>985.78</v>
      </c>
      <c r="AA4041">
        <v>1261</v>
      </c>
      <c r="AB4041">
        <v>2005</v>
      </c>
      <c r="AC4041">
        <v>3337</v>
      </c>
      <c r="AD4041">
        <v>5191</v>
      </c>
    </row>
    <row r="4042" spans="1:30" x14ac:dyDescent="0.25">
      <c r="A4042">
        <v>193679</v>
      </c>
      <c r="B4042">
        <v>12871</v>
      </c>
      <c r="C4042">
        <v>491</v>
      </c>
      <c r="D4042">
        <v>972.1</v>
      </c>
      <c r="E4042">
        <v>1212</v>
      </c>
      <c r="F4042">
        <v>1949</v>
      </c>
      <c r="G4042">
        <v>3269</v>
      </c>
      <c r="H4042">
        <v>6327</v>
      </c>
      <c r="K4042">
        <v>16282</v>
      </c>
      <c r="L4042">
        <v>5183</v>
      </c>
      <c r="M4042">
        <v>458</v>
      </c>
      <c r="N4042">
        <v>868.53</v>
      </c>
      <c r="O4042">
        <v>1077</v>
      </c>
      <c r="P4042">
        <v>1650</v>
      </c>
      <c r="Q4042">
        <v>2987</v>
      </c>
      <c r="R4042">
        <v>4731</v>
      </c>
      <c r="W4042">
        <v>209991</v>
      </c>
      <c r="X4042">
        <v>12871</v>
      </c>
      <c r="Y4042">
        <v>458</v>
      </c>
      <c r="Z4042">
        <v>963.96</v>
      </c>
      <c r="AA4042">
        <v>1205</v>
      </c>
      <c r="AB4042">
        <v>1931</v>
      </c>
      <c r="AC4042">
        <v>3259</v>
      </c>
      <c r="AD4042">
        <v>6219</v>
      </c>
    </row>
    <row r="4043" spans="1:30" x14ac:dyDescent="0.25">
      <c r="A4043">
        <v>195805</v>
      </c>
      <c r="B4043">
        <v>9423</v>
      </c>
      <c r="C4043">
        <v>481</v>
      </c>
      <c r="D4043">
        <v>957.42</v>
      </c>
      <c r="E4043">
        <v>1179</v>
      </c>
      <c r="F4043">
        <v>1846</v>
      </c>
      <c r="G4043">
        <v>3185</v>
      </c>
      <c r="H4043">
        <v>5311</v>
      </c>
      <c r="K4043">
        <v>16537</v>
      </c>
      <c r="L4043">
        <v>4231</v>
      </c>
      <c r="M4043">
        <v>479</v>
      </c>
      <c r="N4043">
        <v>854.41</v>
      </c>
      <c r="O4043">
        <v>1036</v>
      </c>
      <c r="P4043">
        <v>1563</v>
      </c>
      <c r="Q4043">
        <v>2979</v>
      </c>
      <c r="R4043">
        <v>3535</v>
      </c>
      <c r="W4043">
        <v>212346</v>
      </c>
      <c r="X4043">
        <v>9423</v>
      </c>
      <c r="Y4043">
        <v>479</v>
      </c>
      <c r="Z4043">
        <v>949.39</v>
      </c>
      <c r="AA4043">
        <v>1172</v>
      </c>
      <c r="AB4043">
        <v>1829</v>
      </c>
      <c r="AC4043">
        <v>3179</v>
      </c>
      <c r="AD4043">
        <v>5175</v>
      </c>
    </row>
    <row r="4044" spans="1:30" x14ac:dyDescent="0.25">
      <c r="A4044">
        <v>193591</v>
      </c>
      <c r="B4044">
        <v>15015</v>
      </c>
      <c r="C4044">
        <v>451</v>
      </c>
      <c r="D4044">
        <v>975.56</v>
      </c>
      <c r="E4044">
        <v>1221</v>
      </c>
      <c r="F4044">
        <v>2004</v>
      </c>
      <c r="G4044">
        <v>3353</v>
      </c>
      <c r="H4044">
        <v>5547</v>
      </c>
      <c r="K4044">
        <v>16262</v>
      </c>
      <c r="L4044">
        <v>6655</v>
      </c>
      <c r="M4044">
        <v>476</v>
      </c>
      <c r="N4044">
        <v>869.48</v>
      </c>
      <c r="O4044">
        <v>1083</v>
      </c>
      <c r="P4044">
        <v>1665</v>
      </c>
      <c r="Q4044">
        <v>3015</v>
      </c>
      <c r="R4044">
        <v>4735</v>
      </c>
      <c r="W4044">
        <v>209844</v>
      </c>
      <c r="X4044">
        <v>15015</v>
      </c>
      <c r="Y4044">
        <v>451</v>
      </c>
      <c r="Z4044">
        <v>967.4</v>
      </c>
      <c r="AA4044">
        <v>1213</v>
      </c>
      <c r="AB4044">
        <v>1979</v>
      </c>
      <c r="AC4044">
        <v>3331</v>
      </c>
      <c r="AD4044">
        <v>5431</v>
      </c>
    </row>
    <row r="4045" spans="1:30" x14ac:dyDescent="0.25">
      <c r="A4045">
        <v>190499</v>
      </c>
      <c r="B4045">
        <v>12455</v>
      </c>
      <c r="C4045">
        <v>479</v>
      </c>
      <c r="D4045">
        <v>994.02</v>
      </c>
      <c r="E4045">
        <v>1263</v>
      </c>
      <c r="F4045">
        <v>2145</v>
      </c>
      <c r="G4045">
        <v>3429</v>
      </c>
      <c r="H4045">
        <v>5295</v>
      </c>
      <c r="K4045">
        <v>15980</v>
      </c>
      <c r="L4045">
        <v>8099</v>
      </c>
      <c r="M4045">
        <v>464</v>
      </c>
      <c r="N4045">
        <v>890.22</v>
      </c>
      <c r="O4045">
        <v>1121</v>
      </c>
      <c r="P4045">
        <v>1878</v>
      </c>
      <c r="Q4045">
        <v>3263</v>
      </c>
      <c r="R4045">
        <v>5419</v>
      </c>
      <c r="W4045">
        <v>206484</v>
      </c>
      <c r="X4045">
        <v>12455</v>
      </c>
      <c r="Y4045">
        <v>464</v>
      </c>
      <c r="Z4045">
        <v>986.04</v>
      </c>
      <c r="AA4045">
        <v>1253</v>
      </c>
      <c r="AB4045">
        <v>2127</v>
      </c>
      <c r="AC4045">
        <v>3413</v>
      </c>
      <c r="AD4045">
        <v>5419</v>
      </c>
    </row>
    <row r="4046" spans="1:30" x14ac:dyDescent="0.25">
      <c r="A4046">
        <v>191613</v>
      </c>
      <c r="B4046">
        <v>16191</v>
      </c>
      <c r="C4046">
        <v>488</v>
      </c>
      <c r="D4046">
        <v>983.21</v>
      </c>
      <c r="E4046">
        <v>1232</v>
      </c>
      <c r="F4046">
        <v>2013</v>
      </c>
      <c r="G4046">
        <v>3383</v>
      </c>
      <c r="H4046">
        <v>6439</v>
      </c>
      <c r="K4046">
        <v>16028</v>
      </c>
      <c r="L4046">
        <v>4579</v>
      </c>
      <c r="M4046">
        <v>446</v>
      </c>
      <c r="N4046">
        <v>876.04</v>
      </c>
      <c r="O4046">
        <v>1090</v>
      </c>
      <c r="P4046">
        <v>1677</v>
      </c>
      <c r="Q4046">
        <v>3099</v>
      </c>
      <c r="R4046">
        <v>4163</v>
      </c>
      <c r="W4046">
        <v>207651</v>
      </c>
      <c r="X4046">
        <v>16191</v>
      </c>
      <c r="Y4046">
        <v>446</v>
      </c>
      <c r="Z4046">
        <v>974.82</v>
      </c>
      <c r="AA4046">
        <v>1223</v>
      </c>
      <c r="AB4046">
        <v>1991</v>
      </c>
      <c r="AC4046">
        <v>3339</v>
      </c>
      <c r="AD4046">
        <v>6255</v>
      </c>
    </row>
    <row r="4047" spans="1:30" x14ac:dyDescent="0.25">
      <c r="A4047">
        <v>193528</v>
      </c>
      <c r="B4047">
        <v>35359</v>
      </c>
      <c r="C4047">
        <v>485</v>
      </c>
      <c r="D4047">
        <v>967.97</v>
      </c>
      <c r="E4047">
        <v>1197</v>
      </c>
      <c r="F4047">
        <v>1923</v>
      </c>
      <c r="G4047">
        <v>3307</v>
      </c>
      <c r="H4047">
        <v>5651</v>
      </c>
      <c r="K4047">
        <v>16365</v>
      </c>
      <c r="L4047">
        <v>15679</v>
      </c>
      <c r="M4047">
        <v>489</v>
      </c>
      <c r="N4047">
        <v>867.85</v>
      </c>
      <c r="O4047">
        <v>1064</v>
      </c>
      <c r="P4047">
        <v>1717</v>
      </c>
      <c r="Q4047">
        <v>3425</v>
      </c>
      <c r="R4047">
        <v>5075</v>
      </c>
      <c r="W4047">
        <v>209882</v>
      </c>
      <c r="X4047">
        <v>35359</v>
      </c>
      <c r="Y4047">
        <v>485</v>
      </c>
      <c r="Z4047">
        <v>960.17</v>
      </c>
      <c r="AA4047">
        <v>1190</v>
      </c>
      <c r="AB4047">
        <v>1912</v>
      </c>
      <c r="AC4047">
        <v>3315</v>
      </c>
      <c r="AD4047">
        <v>5651</v>
      </c>
    </row>
    <row r="4048" spans="1:30" x14ac:dyDescent="0.25">
      <c r="A4048">
        <v>191131</v>
      </c>
      <c r="B4048">
        <v>8743</v>
      </c>
      <c r="C4048">
        <v>469</v>
      </c>
      <c r="D4048">
        <v>995.61</v>
      </c>
      <c r="E4048">
        <v>1281</v>
      </c>
      <c r="F4048">
        <v>2028</v>
      </c>
      <c r="G4048">
        <v>3413</v>
      </c>
      <c r="H4048">
        <v>5003</v>
      </c>
      <c r="K4048">
        <v>16096</v>
      </c>
      <c r="L4048">
        <v>5223</v>
      </c>
      <c r="M4048">
        <v>440</v>
      </c>
      <c r="N4048">
        <v>890.57</v>
      </c>
      <c r="O4048">
        <v>1143</v>
      </c>
      <c r="P4048">
        <v>1718</v>
      </c>
      <c r="Q4048">
        <v>3267</v>
      </c>
      <c r="R4048">
        <v>4671</v>
      </c>
      <c r="W4048">
        <v>207228</v>
      </c>
      <c r="X4048">
        <v>8743</v>
      </c>
      <c r="Y4048">
        <v>440</v>
      </c>
      <c r="Z4048">
        <v>987.51</v>
      </c>
      <c r="AA4048">
        <v>1271</v>
      </c>
      <c r="AB4048">
        <v>2013</v>
      </c>
      <c r="AC4048">
        <v>3403</v>
      </c>
      <c r="AD4048">
        <v>5003</v>
      </c>
    </row>
    <row r="4049" spans="1:30" x14ac:dyDescent="0.25">
      <c r="A4049">
        <v>194556</v>
      </c>
      <c r="B4049">
        <v>9719</v>
      </c>
      <c r="C4049">
        <v>439</v>
      </c>
      <c r="D4049">
        <v>963.72</v>
      </c>
      <c r="E4049">
        <v>1193</v>
      </c>
      <c r="F4049">
        <v>1880</v>
      </c>
      <c r="G4049">
        <v>3203</v>
      </c>
      <c r="H4049">
        <v>4927</v>
      </c>
      <c r="K4049">
        <v>16339</v>
      </c>
      <c r="L4049">
        <v>8067</v>
      </c>
      <c r="M4049">
        <v>442</v>
      </c>
      <c r="N4049">
        <v>862.69</v>
      </c>
      <c r="O4049">
        <v>1056</v>
      </c>
      <c r="P4049">
        <v>1601</v>
      </c>
      <c r="Q4049">
        <v>3625</v>
      </c>
      <c r="R4049">
        <v>5995</v>
      </c>
      <c r="W4049">
        <v>210896</v>
      </c>
      <c r="X4049">
        <v>9719</v>
      </c>
      <c r="Y4049">
        <v>439</v>
      </c>
      <c r="Z4049">
        <v>955.84</v>
      </c>
      <c r="AA4049">
        <v>1186</v>
      </c>
      <c r="AB4049">
        <v>1866</v>
      </c>
      <c r="AC4049">
        <v>3219</v>
      </c>
      <c r="AD4049">
        <v>5055</v>
      </c>
    </row>
    <row r="4050" spans="1:30" x14ac:dyDescent="0.25">
      <c r="A4050">
        <v>196755</v>
      </c>
      <c r="B4050">
        <v>8935</v>
      </c>
      <c r="C4050">
        <v>462</v>
      </c>
      <c r="D4050">
        <v>948.23</v>
      </c>
      <c r="E4050">
        <v>1160</v>
      </c>
      <c r="F4050">
        <v>1731</v>
      </c>
      <c r="G4050">
        <v>3401</v>
      </c>
      <c r="H4050">
        <v>5303</v>
      </c>
      <c r="K4050">
        <v>16692</v>
      </c>
      <c r="L4050">
        <v>6419</v>
      </c>
      <c r="M4050">
        <v>455</v>
      </c>
      <c r="N4050">
        <v>846.6</v>
      </c>
      <c r="O4050">
        <v>1009</v>
      </c>
      <c r="P4050">
        <v>1454</v>
      </c>
      <c r="Q4050">
        <v>2981</v>
      </c>
      <c r="R4050">
        <v>6015</v>
      </c>
      <c r="W4050">
        <v>213438</v>
      </c>
      <c r="X4050">
        <v>8935</v>
      </c>
      <c r="Y4050">
        <v>455</v>
      </c>
      <c r="Z4050">
        <v>940.31</v>
      </c>
      <c r="AA4050">
        <v>1154</v>
      </c>
      <c r="AB4050">
        <v>1710</v>
      </c>
      <c r="AC4050">
        <v>3383</v>
      </c>
      <c r="AD4050">
        <v>5495</v>
      </c>
    </row>
    <row r="4051" spans="1:30" x14ac:dyDescent="0.25">
      <c r="A4051">
        <v>191714</v>
      </c>
      <c r="B4051">
        <v>16327</v>
      </c>
      <c r="C4051">
        <v>455</v>
      </c>
      <c r="D4051">
        <v>987.89</v>
      </c>
      <c r="E4051">
        <v>1256</v>
      </c>
      <c r="F4051">
        <v>2155</v>
      </c>
      <c r="G4051">
        <v>3319</v>
      </c>
      <c r="H4051">
        <v>5355</v>
      </c>
      <c r="K4051">
        <v>16116</v>
      </c>
      <c r="L4051">
        <v>13927</v>
      </c>
      <c r="M4051">
        <v>455</v>
      </c>
      <c r="N4051">
        <v>884.51</v>
      </c>
      <c r="O4051">
        <v>1117</v>
      </c>
      <c r="P4051">
        <v>1841</v>
      </c>
      <c r="Q4051">
        <v>3239</v>
      </c>
      <c r="R4051">
        <v>5963</v>
      </c>
      <c r="W4051">
        <v>207854</v>
      </c>
      <c r="X4051">
        <v>16327</v>
      </c>
      <c r="Y4051">
        <v>455</v>
      </c>
      <c r="Z4051">
        <v>979.83</v>
      </c>
      <c r="AA4051">
        <v>1246</v>
      </c>
      <c r="AB4051">
        <v>2137</v>
      </c>
      <c r="AC4051">
        <v>3317</v>
      </c>
      <c r="AD4051">
        <v>5491</v>
      </c>
    </row>
    <row r="4052" spans="1:30" x14ac:dyDescent="0.25">
      <c r="A4052">
        <v>192113</v>
      </c>
      <c r="B4052">
        <v>14319</v>
      </c>
      <c r="C4052">
        <v>475</v>
      </c>
      <c r="D4052">
        <v>982.65</v>
      </c>
      <c r="E4052">
        <v>1237</v>
      </c>
      <c r="F4052">
        <v>2073</v>
      </c>
      <c r="G4052">
        <v>3439</v>
      </c>
      <c r="H4052">
        <v>5859</v>
      </c>
      <c r="K4052">
        <v>16246</v>
      </c>
      <c r="L4052">
        <v>13871</v>
      </c>
      <c r="M4052">
        <v>461</v>
      </c>
      <c r="N4052">
        <v>881.81</v>
      </c>
      <c r="O4052">
        <v>1100</v>
      </c>
      <c r="P4052">
        <v>1795</v>
      </c>
      <c r="Q4052">
        <v>3407</v>
      </c>
      <c r="R4052">
        <v>5183</v>
      </c>
      <c r="W4052">
        <v>208355</v>
      </c>
      <c r="X4052">
        <v>14319</v>
      </c>
      <c r="Y4052">
        <v>461</v>
      </c>
      <c r="Z4052">
        <v>974.79</v>
      </c>
      <c r="AA4052">
        <v>1229</v>
      </c>
      <c r="AB4052">
        <v>2061</v>
      </c>
      <c r="AC4052">
        <v>3439</v>
      </c>
      <c r="AD4052">
        <v>5859</v>
      </c>
    </row>
    <row r="4053" spans="1:30" x14ac:dyDescent="0.25">
      <c r="A4053">
        <v>192808</v>
      </c>
      <c r="B4053">
        <v>12951</v>
      </c>
      <c r="C4053">
        <v>485</v>
      </c>
      <c r="D4053">
        <v>976.21</v>
      </c>
      <c r="E4053">
        <v>1219</v>
      </c>
      <c r="F4053">
        <v>1993</v>
      </c>
      <c r="G4053">
        <v>3407</v>
      </c>
      <c r="H4053">
        <v>5455</v>
      </c>
      <c r="K4053">
        <v>16082</v>
      </c>
      <c r="L4053">
        <v>6923</v>
      </c>
      <c r="M4053">
        <v>466</v>
      </c>
      <c r="N4053">
        <v>876.36</v>
      </c>
      <c r="O4053">
        <v>1093</v>
      </c>
      <c r="P4053">
        <v>1763</v>
      </c>
      <c r="Q4053">
        <v>3285</v>
      </c>
      <c r="R4053">
        <v>6099</v>
      </c>
      <c r="W4053">
        <v>208886</v>
      </c>
      <c r="X4053">
        <v>12951</v>
      </c>
      <c r="Y4053">
        <v>466</v>
      </c>
      <c r="Z4053">
        <v>968.57</v>
      </c>
      <c r="AA4053">
        <v>1212</v>
      </c>
      <c r="AB4053">
        <v>1985</v>
      </c>
      <c r="AC4053">
        <v>3403</v>
      </c>
      <c r="AD4053">
        <v>5539</v>
      </c>
    </row>
    <row r="4054" spans="1:30" x14ac:dyDescent="0.25">
      <c r="A4054">
        <v>190882</v>
      </c>
      <c r="B4054">
        <v>14375</v>
      </c>
      <c r="C4054">
        <v>463</v>
      </c>
      <c r="D4054">
        <v>995.46</v>
      </c>
      <c r="E4054">
        <v>1267</v>
      </c>
      <c r="F4054">
        <v>2099</v>
      </c>
      <c r="G4054">
        <v>3477</v>
      </c>
      <c r="H4054">
        <v>5671</v>
      </c>
      <c r="K4054">
        <v>15820</v>
      </c>
      <c r="L4054">
        <v>14303</v>
      </c>
      <c r="M4054">
        <v>451</v>
      </c>
      <c r="N4054">
        <v>887.88</v>
      </c>
      <c r="O4054">
        <v>1123</v>
      </c>
      <c r="P4054">
        <v>1792</v>
      </c>
      <c r="Q4054">
        <v>3131</v>
      </c>
      <c r="R4054">
        <v>5247</v>
      </c>
      <c r="W4054">
        <v>206698</v>
      </c>
      <c r="X4054">
        <v>14375</v>
      </c>
      <c r="Y4054">
        <v>451</v>
      </c>
      <c r="Z4054">
        <v>987.24</v>
      </c>
      <c r="AA4054">
        <v>1257</v>
      </c>
      <c r="AB4054">
        <v>2081</v>
      </c>
      <c r="AC4054">
        <v>3457</v>
      </c>
      <c r="AD4054">
        <v>5635</v>
      </c>
    </row>
    <row r="4055" spans="1:30" x14ac:dyDescent="0.25">
      <c r="A4055">
        <v>193672</v>
      </c>
      <c r="B4055">
        <v>9399</v>
      </c>
      <c r="C4055">
        <v>479</v>
      </c>
      <c r="D4055">
        <v>968.69</v>
      </c>
      <c r="E4055">
        <v>1205</v>
      </c>
      <c r="F4055">
        <v>1913</v>
      </c>
      <c r="G4055">
        <v>3377</v>
      </c>
      <c r="H4055">
        <v>5031</v>
      </c>
      <c r="K4055">
        <v>16422</v>
      </c>
      <c r="L4055">
        <v>5727</v>
      </c>
      <c r="M4055">
        <v>444</v>
      </c>
      <c r="N4055">
        <v>867.01</v>
      </c>
      <c r="O4055">
        <v>1068</v>
      </c>
      <c r="P4055">
        <v>1628</v>
      </c>
      <c r="Q4055">
        <v>3031</v>
      </c>
      <c r="R4055">
        <v>5575</v>
      </c>
      <c r="W4055">
        <v>210103</v>
      </c>
      <c r="X4055">
        <v>9399</v>
      </c>
      <c r="Y4055">
        <v>444</v>
      </c>
      <c r="Z4055">
        <v>960.66</v>
      </c>
      <c r="AA4055">
        <v>1198</v>
      </c>
      <c r="AB4055">
        <v>1897</v>
      </c>
      <c r="AC4055">
        <v>3361</v>
      </c>
      <c r="AD4055">
        <v>5175</v>
      </c>
    </row>
    <row r="4056" spans="1:30" x14ac:dyDescent="0.25">
      <c r="A4056">
        <v>196836</v>
      </c>
      <c r="B4056">
        <v>15903</v>
      </c>
      <c r="C4056">
        <v>476</v>
      </c>
      <c r="D4056">
        <v>948.87</v>
      </c>
      <c r="E4056">
        <v>1165</v>
      </c>
      <c r="F4056">
        <v>1765</v>
      </c>
      <c r="G4056">
        <v>3309</v>
      </c>
      <c r="H4056">
        <v>5119</v>
      </c>
      <c r="K4056">
        <v>16415</v>
      </c>
      <c r="L4056">
        <v>5239</v>
      </c>
      <c r="M4056">
        <v>489</v>
      </c>
      <c r="N4056">
        <v>851.1</v>
      </c>
      <c r="O4056">
        <v>1023</v>
      </c>
      <c r="P4056">
        <v>1584</v>
      </c>
      <c r="Q4056">
        <v>3301</v>
      </c>
      <c r="R4056">
        <v>4155</v>
      </c>
      <c r="W4056">
        <v>213243</v>
      </c>
      <c r="X4056">
        <v>15903</v>
      </c>
      <c r="Y4056">
        <v>476</v>
      </c>
      <c r="Z4056">
        <v>941.36</v>
      </c>
      <c r="AA4056">
        <v>1158</v>
      </c>
      <c r="AB4056">
        <v>1759</v>
      </c>
      <c r="AC4056">
        <v>3309</v>
      </c>
      <c r="AD4056">
        <v>5119</v>
      </c>
    </row>
    <row r="4057" spans="1:30" x14ac:dyDescent="0.25">
      <c r="A4057">
        <v>193704</v>
      </c>
      <c r="B4057">
        <v>18159</v>
      </c>
      <c r="C4057">
        <v>488</v>
      </c>
      <c r="D4057">
        <v>975.87</v>
      </c>
      <c r="E4057">
        <v>1222</v>
      </c>
      <c r="F4057">
        <v>1970</v>
      </c>
      <c r="G4057">
        <v>3327</v>
      </c>
      <c r="H4057">
        <v>7003</v>
      </c>
      <c r="K4057">
        <v>16013</v>
      </c>
      <c r="L4057">
        <v>13399</v>
      </c>
      <c r="M4057">
        <v>460</v>
      </c>
      <c r="N4057">
        <v>874.51</v>
      </c>
      <c r="O4057">
        <v>1081</v>
      </c>
      <c r="P4057">
        <v>1737</v>
      </c>
      <c r="Q4057">
        <v>3395</v>
      </c>
      <c r="R4057">
        <v>4591</v>
      </c>
      <c r="W4057">
        <v>209722</v>
      </c>
      <c r="X4057">
        <v>18159</v>
      </c>
      <c r="Y4057">
        <v>460</v>
      </c>
      <c r="Z4057">
        <v>968.16</v>
      </c>
      <c r="AA4057">
        <v>1214</v>
      </c>
      <c r="AB4057">
        <v>1956</v>
      </c>
      <c r="AC4057">
        <v>3333</v>
      </c>
      <c r="AD4057">
        <v>6867</v>
      </c>
    </row>
    <row r="4058" spans="1:30" x14ac:dyDescent="0.25">
      <c r="A4058">
        <v>189858</v>
      </c>
      <c r="B4058">
        <v>12959</v>
      </c>
      <c r="C4058">
        <v>443</v>
      </c>
      <c r="D4058">
        <v>998.21</v>
      </c>
      <c r="E4058">
        <v>1276</v>
      </c>
      <c r="F4058">
        <v>2137</v>
      </c>
      <c r="G4058">
        <v>3405</v>
      </c>
      <c r="H4058">
        <v>5879</v>
      </c>
      <c r="K4058">
        <v>15857</v>
      </c>
      <c r="L4058">
        <v>10519</v>
      </c>
      <c r="M4058">
        <v>467</v>
      </c>
      <c r="N4058">
        <v>894.95</v>
      </c>
      <c r="O4058">
        <v>1136</v>
      </c>
      <c r="P4058">
        <v>1857</v>
      </c>
      <c r="Q4058">
        <v>3211</v>
      </c>
      <c r="R4058">
        <v>10511</v>
      </c>
      <c r="W4058">
        <v>205723</v>
      </c>
      <c r="X4058">
        <v>12959</v>
      </c>
      <c r="Y4058">
        <v>443</v>
      </c>
      <c r="Z4058">
        <v>990.19</v>
      </c>
      <c r="AA4058">
        <v>1266</v>
      </c>
      <c r="AB4058">
        <v>2125</v>
      </c>
      <c r="AC4058">
        <v>3385</v>
      </c>
      <c r="AD4058">
        <v>6071</v>
      </c>
    </row>
    <row r="4059" spans="1:30" x14ac:dyDescent="0.25">
      <c r="A4059">
        <v>196006</v>
      </c>
      <c r="B4059">
        <v>8359</v>
      </c>
      <c r="C4059">
        <v>479</v>
      </c>
      <c r="D4059">
        <v>954.43</v>
      </c>
      <c r="E4059">
        <v>1176</v>
      </c>
      <c r="F4059">
        <v>1799</v>
      </c>
      <c r="G4059">
        <v>3313</v>
      </c>
      <c r="H4059">
        <v>5347</v>
      </c>
      <c r="K4059">
        <v>16526</v>
      </c>
      <c r="L4059">
        <v>5455</v>
      </c>
      <c r="M4059">
        <v>452</v>
      </c>
      <c r="N4059">
        <v>853.34</v>
      </c>
      <c r="O4059">
        <v>1030</v>
      </c>
      <c r="P4059">
        <v>1530</v>
      </c>
      <c r="Q4059">
        <v>3109</v>
      </c>
      <c r="R4059">
        <v>4363</v>
      </c>
      <c r="W4059">
        <v>212525</v>
      </c>
      <c r="X4059">
        <v>8359</v>
      </c>
      <c r="Y4059">
        <v>452</v>
      </c>
      <c r="Z4059">
        <v>946.58</v>
      </c>
      <c r="AA4059">
        <v>1169</v>
      </c>
      <c r="AB4059">
        <v>1787</v>
      </c>
      <c r="AC4059">
        <v>3277</v>
      </c>
      <c r="AD4059">
        <v>5347</v>
      </c>
    </row>
    <row r="4060" spans="1:30" x14ac:dyDescent="0.25">
      <c r="A4060">
        <v>191728</v>
      </c>
      <c r="B4060">
        <v>8799</v>
      </c>
      <c r="C4060">
        <v>482</v>
      </c>
      <c r="D4060">
        <v>990.67</v>
      </c>
      <c r="E4060">
        <v>1265</v>
      </c>
      <c r="F4060">
        <v>2031</v>
      </c>
      <c r="G4060">
        <v>3359</v>
      </c>
      <c r="H4060">
        <v>5247</v>
      </c>
      <c r="K4060">
        <v>16107</v>
      </c>
      <c r="L4060">
        <v>4811</v>
      </c>
      <c r="M4060">
        <v>476</v>
      </c>
      <c r="N4060">
        <v>887.51</v>
      </c>
      <c r="O4060">
        <v>1123</v>
      </c>
      <c r="P4060">
        <v>1777</v>
      </c>
      <c r="Q4060">
        <v>3191</v>
      </c>
      <c r="R4060">
        <v>4771</v>
      </c>
      <c r="W4060">
        <v>207832</v>
      </c>
      <c r="X4060">
        <v>8799</v>
      </c>
      <c r="Y4060">
        <v>476</v>
      </c>
      <c r="Z4060">
        <v>982.68</v>
      </c>
      <c r="AA4060">
        <v>1256</v>
      </c>
      <c r="AB4060">
        <v>2018</v>
      </c>
      <c r="AC4060">
        <v>3351</v>
      </c>
      <c r="AD4060">
        <v>5167</v>
      </c>
    </row>
    <row r="4061" spans="1:30" x14ac:dyDescent="0.25">
      <c r="A4061">
        <v>192098</v>
      </c>
      <c r="B4061">
        <v>14903</v>
      </c>
      <c r="C4061">
        <v>477</v>
      </c>
      <c r="D4061">
        <v>982.21</v>
      </c>
      <c r="E4061">
        <v>1240</v>
      </c>
      <c r="F4061">
        <v>2012</v>
      </c>
      <c r="G4061">
        <v>3363</v>
      </c>
      <c r="H4061">
        <v>5047</v>
      </c>
      <c r="K4061">
        <v>16097</v>
      </c>
      <c r="L4061">
        <v>11103</v>
      </c>
      <c r="M4061">
        <v>462</v>
      </c>
      <c r="N4061">
        <v>876.11</v>
      </c>
      <c r="O4061">
        <v>1097</v>
      </c>
      <c r="P4061">
        <v>1675</v>
      </c>
      <c r="Q4061">
        <v>3141</v>
      </c>
      <c r="R4061">
        <v>4395</v>
      </c>
      <c r="W4061">
        <v>208194</v>
      </c>
      <c r="X4061">
        <v>14903</v>
      </c>
      <c r="Y4061">
        <v>462</v>
      </c>
      <c r="Z4061">
        <v>974.06</v>
      </c>
      <c r="AA4061">
        <v>1231</v>
      </c>
      <c r="AB4061">
        <v>1999</v>
      </c>
      <c r="AC4061">
        <v>3345</v>
      </c>
      <c r="AD4061">
        <v>4963</v>
      </c>
    </row>
    <row r="4062" spans="1:30" x14ac:dyDescent="0.25">
      <c r="A4062">
        <v>194583</v>
      </c>
      <c r="B4062">
        <v>14191</v>
      </c>
      <c r="C4062">
        <v>493</v>
      </c>
      <c r="D4062">
        <v>960.77</v>
      </c>
      <c r="E4062">
        <v>1186</v>
      </c>
      <c r="F4062">
        <v>1840</v>
      </c>
      <c r="G4062">
        <v>3275</v>
      </c>
      <c r="H4062">
        <v>4819</v>
      </c>
      <c r="K4062">
        <v>16476</v>
      </c>
      <c r="L4062">
        <v>11335</v>
      </c>
      <c r="M4062">
        <v>458</v>
      </c>
      <c r="N4062">
        <v>856.35</v>
      </c>
      <c r="O4062">
        <v>1039</v>
      </c>
      <c r="P4062">
        <v>1552</v>
      </c>
      <c r="Q4062">
        <v>3255</v>
      </c>
      <c r="R4062">
        <v>4703</v>
      </c>
      <c r="W4062">
        <v>211058</v>
      </c>
      <c r="X4062">
        <v>14191</v>
      </c>
      <c r="Y4062">
        <v>458</v>
      </c>
      <c r="Z4062">
        <v>952.58</v>
      </c>
      <c r="AA4062">
        <v>1178</v>
      </c>
      <c r="AB4062">
        <v>1822</v>
      </c>
      <c r="AC4062">
        <v>3275</v>
      </c>
      <c r="AD4062">
        <v>4819</v>
      </c>
    </row>
    <row r="4063" spans="1:30" x14ac:dyDescent="0.25">
      <c r="A4063">
        <v>196432</v>
      </c>
      <c r="B4063">
        <v>8575</v>
      </c>
      <c r="C4063">
        <v>449</v>
      </c>
      <c r="D4063">
        <v>951.64</v>
      </c>
      <c r="E4063">
        <v>1173</v>
      </c>
      <c r="F4063">
        <v>1782</v>
      </c>
      <c r="G4063">
        <v>3301</v>
      </c>
      <c r="H4063">
        <v>5039</v>
      </c>
      <c r="K4063">
        <v>16480</v>
      </c>
      <c r="L4063">
        <v>5799</v>
      </c>
      <c r="M4063">
        <v>481</v>
      </c>
      <c r="N4063">
        <v>850.5</v>
      </c>
      <c r="O4063">
        <v>1035</v>
      </c>
      <c r="P4063">
        <v>1511</v>
      </c>
      <c r="Q4063">
        <v>3091</v>
      </c>
      <c r="R4063">
        <v>3867</v>
      </c>
      <c r="W4063">
        <v>212901</v>
      </c>
      <c r="X4063">
        <v>8575</v>
      </c>
      <c r="Y4063">
        <v>449</v>
      </c>
      <c r="Z4063">
        <v>943.82</v>
      </c>
      <c r="AA4063">
        <v>1165</v>
      </c>
      <c r="AB4063">
        <v>1767</v>
      </c>
      <c r="AC4063">
        <v>3295</v>
      </c>
      <c r="AD4063">
        <v>5039</v>
      </c>
    </row>
    <row r="4064" spans="1:30" x14ac:dyDescent="0.25">
      <c r="A4064">
        <v>191395</v>
      </c>
      <c r="B4064">
        <v>8615</v>
      </c>
      <c r="C4064">
        <v>474</v>
      </c>
      <c r="D4064">
        <v>987.62</v>
      </c>
      <c r="E4064">
        <v>1255</v>
      </c>
      <c r="F4064">
        <v>2025</v>
      </c>
      <c r="G4064">
        <v>3365</v>
      </c>
      <c r="H4064">
        <v>4743</v>
      </c>
      <c r="K4064">
        <v>15904</v>
      </c>
      <c r="L4064">
        <v>5611</v>
      </c>
      <c r="M4064">
        <v>422</v>
      </c>
      <c r="N4064">
        <v>882.97</v>
      </c>
      <c r="O4064">
        <v>1117</v>
      </c>
      <c r="P4064">
        <v>1698</v>
      </c>
      <c r="Q4064">
        <v>3155</v>
      </c>
      <c r="R4064">
        <v>5115</v>
      </c>
      <c r="W4064">
        <v>207311</v>
      </c>
      <c r="X4064">
        <v>8615</v>
      </c>
      <c r="Y4064">
        <v>422</v>
      </c>
      <c r="Z4064">
        <v>979.57</v>
      </c>
      <c r="AA4064">
        <v>1245</v>
      </c>
      <c r="AB4064">
        <v>2009</v>
      </c>
      <c r="AC4064">
        <v>3355</v>
      </c>
      <c r="AD4064">
        <v>4767</v>
      </c>
    </row>
    <row r="4065" spans="1:30" x14ac:dyDescent="0.25">
      <c r="A4065">
        <v>194856</v>
      </c>
      <c r="B4065">
        <v>14103</v>
      </c>
      <c r="C4065">
        <v>465</v>
      </c>
      <c r="D4065">
        <v>969.83</v>
      </c>
      <c r="E4065">
        <v>1210</v>
      </c>
      <c r="F4065">
        <v>1943</v>
      </c>
      <c r="G4065">
        <v>3305</v>
      </c>
      <c r="H4065">
        <v>5527</v>
      </c>
      <c r="K4065">
        <v>16329</v>
      </c>
      <c r="L4065">
        <v>4259</v>
      </c>
      <c r="M4065">
        <v>437</v>
      </c>
      <c r="N4065">
        <v>865.86</v>
      </c>
      <c r="O4065">
        <v>1077</v>
      </c>
      <c r="P4065">
        <v>1619</v>
      </c>
      <c r="Q4065">
        <v>2855</v>
      </c>
      <c r="R4065">
        <v>3575</v>
      </c>
      <c r="W4065">
        <v>211193</v>
      </c>
      <c r="X4065">
        <v>14103</v>
      </c>
      <c r="Y4065">
        <v>437</v>
      </c>
      <c r="Z4065">
        <v>961.83</v>
      </c>
      <c r="AA4065">
        <v>1202</v>
      </c>
      <c r="AB4065">
        <v>1924</v>
      </c>
      <c r="AC4065">
        <v>3285</v>
      </c>
      <c r="AD4065">
        <v>5487</v>
      </c>
    </row>
    <row r="4066" spans="1:30" x14ac:dyDescent="0.25">
      <c r="A4066">
        <v>195270</v>
      </c>
      <c r="B4066">
        <v>14855</v>
      </c>
      <c r="C4066">
        <v>465</v>
      </c>
      <c r="D4066">
        <v>966.64</v>
      </c>
      <c r="E4066">
        <v>1203</v>
      </c>
      <c r="F4066">
        <v>1906</v>
      </c>
      <c r="G4066">
        <v>3313</v>
      </c>
      <c r="H4066">
        <v>5107</v>
      </c>
      <c r="K4066">
        <v>16210</v>
      </c>
      <c r="L4066">
        <v>6615</v>
      </c>
      <c r="M4066">
        <v>474</v>
      </c>
      <c r="N4066">
        <v>862.1</v>
      </c>
      <c r="O4066">
        <v>1059</v>
      </c>
      <c r="P4066">
        <v>1612</v>
      </c>
      <c r="Q4066">
        <v>3115</v>
      </c>
      <c r="R4066">
        <v>4547</v>
      </c>
      <c r="W4066">
        <v>211477</v>
      </c>
      <c r="X4066">
        <v>14855</v>
      </c>
      <c r="Y4066">
        <v>465</v>
      </c>
      <c r="Z4066">
        <v>958.58</v>
      </c>
      <c r="AA4066">
        <v>1195</v>
      </c>
      <c r="AB4066">
        <v>1889</v>
      </c>
      <c r="AC4066">
        <v>3303</v>
      </c>
      <c r="AD4066">
        <v>5107</v>
      </c>
    </row>
    <row r="4067" spans="1:30" x14ac:dyDescent="0.25">
      <c r="A4067">
        <v>192523</v>
      </c>
      <c r="B4067">
        <v>11727</v>
      </c>
      <c r="C4067">
        <v>468</v>
      </c>
      <c r="D4067">
        <v>983.59</v>
      </c>
      <c r="E4067">
        <v>1250</v>
      </c>
      <c r="F4067">
        <v>2055</v>
      </c>
      <c r="G4067">
        <v>3279</v>
      </c>
      <c r="H4067">
        <v>5463</v>
      </c>
      <c r="K4067">
        <v>16095</v>
      </c>
      <c r="L4067">
        <v>4843</v>
      </c>
      <c r="M4067">
        <v>433</v>
      </c>
      <c r="N4067">
        <v>879.25</v>
      </c>
      <c r="O4067">
        <v>1115</v>
      </c>
      <c r="P4067">
        <v>1744</v>
      </c>
      <c r="Q4067">
        <v>2945</v>
      </c>
      <c r="R4067">
        <v>3901</v>
      </c>
      <c r="W4067">
        <v>208614</v>
      </c>
      <c r="X4067">
        <v>11727</v>
      </c>
      <c r="Y4067">
        <v>433</v>
      </c>
      <c r="Z4067">
        <v>975.55</v>
      </c>
      <c r="AA4067">
        <v>1241</v>
      </c>
      <c r="AB4067">
        <v>2038</v>
      </c>
      <c r="AC4067">
        <v>3265</v>
      </c>
      <c r="AD4067">
        <v>5039</v>
      </c>
    </row>
    <row r="4068" spans="1:30" x14ac:dyDescent="0.25">
      <c r="A4068">
        <v>194786</v>
      </c>
      <c r="B4068">
        <v>11327</v>
      </c>
      <c r="C4068">
        <v>471</v>
      </c>
      <c r="D4068">
        <v>965.78</v>
      </c>
      <c r="E4068">
        <v>1195</v>
      </c>
      <c r="F4068">
        <v>1874</v>
      </c>
      <c r="G4068">
        <v>3331</v>
      </c>
      <c r="H4068">
        <v>5391</v>
      </c>
      <c r="K4068">
        <v>16395</v>
      </c>
      <c r="L4068">
        <v>12303</v>
      </c>
      <c r="M4068">
        <v>457</v>
      </c>
      <c r="N4068">
        <v>861.94</v>
      </c>
      <c r="O4068">
        <v>1055</v>
      </c>
      <c r="P4068">
        <v>1583</v>
      </c>
      <c r="Q4068">
        <v>3219</v>
      </c>
      <c r="R4068">
        <v>5063</v>
      </c>
      <c r="W4068">
        <v>211176</v>
      </c>
      <c r="X4068">
        <v>12303</v>
      </c>
      <c r="Y4068">
        <v>457</v>
      </c>
      <c r="Z4068">
        <v>957.73</v>
      </c>
      <c r="AA4068">
        <v>1187</v>
      </c>
      <c r="AB4068">
        <v>1858</v>
      </c>
      <c r="AC4068">
        <v>3319</v>
      </c>
      <c r="AD4068">
        <v>5391</v>
      </c>
    </row>
    <row r="4069" spans="1:30" x14ac:dyDescent="0.25">
      <c r="A4069">
        <v>193374</v>
      </c>
      <c r="B4069">
        <v>15343</v>
      </c>
      <c r="C4069">
        <v>483</v>
      </c>
      <c r="D4069">
        <v>973.02</v>
      </c>
      <c r="E4069">
        <v>1222</v>
      </c>
      <c r="F4069">
        <v>1981</v>
      </c>
      <c r="G4069">
        <v>3213</v>
      </c>
      <c r="H4069">
        <v>5383</v>
      </c>
      <c r="K4069">
        <v>16598</v>
      </c>
      <c r="L4069">
        <v>7555</v>
      </c>
      <c r="M4069">
        <v>447</v>
      </c>
      <c r="N4069">
        <v>869.62</v>
      </c>
      <c r="O4069">
        <v>1085</v>
      </c>
      <c r="P4069">
        <v>1669</v>
      </c>
      <c r="Q4069">
        <v>3037</v>
      </c>
      <c r="R4069">
        <v>5115</v>
      </c>
      <c r="W4069">
        <v>209968</v>
      </c>
      <c r="X4069">
        <v>15343</v>
      </c>
      <c r="Y4069">
        <v>447</v>
      </c>
      <c r="Z4069">
        <v>964.88</v>
      </c>
      <c r="AA4069">
        <v>1213</v>
      </c>
      <c r="AB4069">
        <v>1966</v>
      </c>
      <c r="AC4069">
        <v>3209</v>
      </c>
      <c r="AD4069">
        <v>5275</v>
      </c>
    </row>
    <row r="4070" spans="1:30" x14ac:dyDescent="0.25">
      <c r="A4070">
        <v>193251</v>
      </c>
      <c r="B4070">
        <v>26623</v>
      </c>
      <c r="C4070">
        <v>469</v>
      </c>
      <c r="D4070">
        <v>977.48</v>
      </c>
      <c r="E4070">
        <v>1234</v>
      </c>
      <c r="F4070">
        <v>1989</v>
      </c>
      <c r="G4070">
        <v>3371</v>
      </c>
      <c r="H4070">
        <v>5255</v>
      </c>
      <c r="K4070">
        <v>16175</v>
      </c>
      <c r="L4070">
        <v>4263</v>
      </c>
      <c r="M4070">
        <v>466</v>
      </c>
      <c r="N4070">
        <v>874.3</v>
      </c>
      <c r="O4070">
        <v>1099</v>
      </c>
      <c r="P4070">
        <v>1678</v>
      </c>
      <c r="Q4070">
        <v>2989</v>
      </c>
      <c r="R4070">
        <v>3487</v>
      </c>
      <c r="W4070">
        <v>209426</v>
      </c>
      <c r="X4070">
        <v>26623</v>
      </c>
      <c r="Y4070">
        <v>466</v>
      </c>
      <c r="Z4070">
        <v>969.47</v>
      </c>
      <c r="AA4070">
        <v>1225</v>
      </c>
      <c r="AB4070">
        <v>1969</v>
      </c>
      <c r="AC4070">
        <v>3341</v>
      </c>
      <c r="AD4070">
        <v>5151</v>
      </c>
    </row>
    <row r="4071" spans="1:30" x14ac:dyDescent="0.25">
      <c r="A4071">
        <v>196597</v>
      </c>
      <c r="B4071">
        <v>8343</v>
      </c>
      <c r="C4071">
        <v>479</v>
      </c>
      <c r="D4071">
        <v>947.79</v>
      </c>
      <c r="E4071">
        <v>1160</v>
      </c>
      <c r="F4071">
        <v>1682</v>
      </c>
      <c r="G4071">
        <v>3307</v>
      </c>
      <c r="H4071">
        <v>4715</v>
      </c>
      <c r="K4071">
        <v>16610</v>
      </c>
      <c r="L4071">
        <v>6551</v>
      </c>
      <c r="M4071">
        <v>474</v>
      </c>
      <c r="N4071">
        <v>846.42</v>
      </c>
      <c r="O4071">
        <v>1004</v>
      </c>
      <c r="P4071">
        <v>1432</v>
      </c>
      <c r="Q4071">
        <v>3045</v>
      </c>
      <c r="R4071">
        <v>4089</v>
      </c>
      <c r="W4071">
        <v>213214</v>
      </c>
      <c r="X4071">
        <v>8343</v>
      </c>
      <c r="Y4071">
        <v>474</v>
      </c>
      <c r="Z4071">
        <v>939.91</v>
      </c>
      <c r="AA4071">
        <v>1153</v>
      </c>
      <c r="AB4071">
        <v>1667</v>
      </c>
      <c r="AC4071">
        <v>3279</v>
      </c>
      <c r="AD4071">
        <v>4715</v>
      </c>
    </row>
    <row r="4072" spans="1:30" x14ac:dyDescent="0.25">
      <c r="A4072">
        <v>193937</v>
      </c>
      <c r="B4072">
        <v>20127</v>
      </c>
      <c r="C4072">
        <v>460</v>
      </c>
      <c r="D4072">
        <v>974.57</v>
      </c>
      <c r="E4072">
        <v>1220</v>
      </c>
      <c r="F4072">
        <v>1986</v>
      </c>
      <c r="G4072">
        <v>3371</v>
      </c>
      <c r="H4072">
        <v>5179</v>
      </c>
      <c r="K4072">
        <v>16260</v>
      </c>
      <c r="L4072">
        <v>10567</v>
      </c>
      <c r="M4072">
        <v>437</v>
      </c>
      <c r="N4072">
        <v>869.84</v>
      </c>
      <c r="O4072">
        <v>1079</v>
      </c>
      <c r="P4072">
        <v>1712</v>
      </c>
      <c r="Q4072">
        <v>3159</v>
      </c>
      <c r="R4072">
        <v>3785</v>
      </c>
      <c r="W4072">
        <v>210210</v>
      </c>
      <c r="X4072">
        <v>20127</v>
      </c>
      <c r="Y4072">
        <v>437</v>
      </c>
      <c r="Z4072">
        <v>966.43</v>
      </c>
      <c r="AA4072">
        <v>1212</v>
      </c>
      <c r="AB4072">
        <v>1971</v>
      </c>
      <c r="AC4072">
        <v>3359</v>
      </c>
      <c r="AD4072">
        <v>5175</v>
      </c>
    </row>
    <row r="4073" spans="1:30" x14ac:dyDescent="0.25">
      <c r="A4073">
        <v>189503</v>
      </c>
      <c r="B4073">
        <v>18831</v>
      </c>
      <c r="C4073">
        <v>457</v>
      </c>
      <c r="D4073">
        <v>1003.26</v>
      </c>
      <c r="E4073">
        <v>1302</v>
      </c>
      <c r="F4073">
        <v>2199</v>
      </c>
      <c r="G4073">
        <v>3427</v>
      </c>
      <c r="H4073">
        <v>5463</v>
      </c>
      <c r="K4073">
        <v>15966</v>
      </c>
      <c r="L4073">
        <v>5843</v>
      </c>
      <c r="M4073">
        <v>464</v>
      </c>
      <c r="N4073">
        <v>897.04</v>
      </c>
      <c r="O4073">
        <v>1152</v>
      </c>
      <c r="P4073">
        <v>1928</v>
      </c>
      <c r="Q4073">
        <v>3319</v>
      </c>
      <c r="R4073">
        <v>5355</v>
      </c>
      <c r="W4073">
        <v>205456</v>
      </c>
      <c r="X4073">
        <v>18831</v>
      </c>
      <c r="Y4073">
        <v>457</v>
      </c>
      <c r="Z4073">
        <v>995.08</v>
      </c>
      <c r="AA4073">
        <v>1292</v>
      </c>
      <c r="AB4073">
        <v>2183</v>
      </c>
      <c r="AC4073">
        <v>3427</v>
      </c>
      <c r="AD4073">
        <v>5463</v>
      </c>
    </row>
    <row r="4074" spans="1:30" x14ac:dyDescent="0.25">
      <c r="A4074">
        <v>196070</v>
      </c>
      <c r="B4074">
        <v>14503</v>
      </c>
      <c r="C4074">
        <v>488</v>
      </c>
      <c r="D4074">
        <v>953.06</v>
      </c>
      <c r="E4074">
        <v>1170</v>
      </c>
      <c r="F4074">
        <v>1786</v>
      </c>
      <c r="G4074">
        <v>3405</v>
      </c>
      <c r="H4074">
        <v>6551</v>
      </c>
      <c r="K4074">
        <v>16528</v>
      </c>
      <c r="L4074">
        <v>5031</v>
      </c>
      <c r="M4074">
        <v>473</v>
      </c>
      <c r="N4074">
        <v>849.94</v>
      </c>
      <c r="O4074">
        <v>1023</v>
      </c>
      <c r="P4074">
        <v>1500</v>
      </c>
      <c r="Q4074">
        <v>3057</v>
      </c>
      <c r="R4074">
        <v>4471</v>
      </c>
      <c r="W4074">
        <v>212610</v>
      </c>
      <c r="X4074">
        <v>14503</v>
      </c>
      <c r="Y4074">
        <v>473</v>
      </c>
      <c r="Z4074">
        <v>944.98</v>
      </c>
      <c r="AA4074">
        <v>1163</v>
      </c>
      <c r="AB4074">
        <v>1768</v>
      </c>
      <c r="AC4074">
        <v>3369</v>
      </c>
      <c r="AD4074">
        <v>6263</v>
      </c>
    </row>
    <row r="4075" spans="1:30" x14ac:dyDescent="0.25">
      <c r="A4075">
        <v>192918</v>
      </c>
      <c r="B4075">
        <v>16279</v>
      </c>
      <c r="C4075">
        <v>465</v>
      </c>
      <c r="D4075">
        <v>978.24</v>
      </c>
      <c r="E4075">
        <v>1227</v>
      </c>
      <c r="F4075">
        <v>1999</v>
      </c>
      <c r="G4075">
        <v>3371</v>
      </c>
      <c r="H4075">
        <v>5399</v>
      </c>
      <c r="K4075">
        <v>16343</v>
      </c>
      <c r="L4075">
        <v>11935</v>
      </c>
      <c r="M4075">
        <v>415</v>
      </c>
      <c r="N4075">
        <v>869.09</v>
      </c>
      <c r="O4075">
        <v>1081</v>
      </c>
      <c r="P4075">
        <v>1617</v>
      </c>
      <c r="Q4075">
        <v>3217</v>
      </c>
      <c r="R4075">
        <v>4595</v>
      </c>
      <c r="W4075">
        <v>209256</v>
      </c>
      <c r="X4075">
        <v>16279</v>
      </c>
      <c r="Y4075">
        <v>415</v>
      </c>
      <c r="Z4075">
        <v>969.74</v>
      </c>
      <c r="AA4075">
        <v>1217</v>
      </c>
      <c r="AB4075">
        <v>1972</v>
      </c>
      <c r="AC4075">
        <v>3369</v>
      </c>
      <c r="AD4075">
        <v>5331</v>
      </c>
    </row>
    <row r="4076" spans="1:30" x14ac:dyDescent="0.25">
      <c r="A4076">
        <v>191675</v>
      </c>
      <c r="B4076">
        <v>16031</v>
      </c>
      <c r="C4076">
        <v>456</v>
      </c>
      <c r="D4076">
        <v>989.38</v>
      </c>
      <c r="E4076">
        <v>1259</v>
      </c>
      <c r="F4076">
        <v>2040</v>
      </c>
      <c r="G4076">
        <v>3315</v>
      </c>
      <c r="H4076">
        <v>4903</v>
      </c>
      <c r="K4076">
        <v>15922</v>
      </c>
      <c r="L4076">
        <v>4463</v>
      </c>
      <c r="M4076">
        <v>477</v>
      </c>
      <c r="N4076">
        <v>882.9</v>
      </c>
      <c r="O4076">
        <v>1110</v>
      </c>
      <c r="P4076">
        <v>1761</v>
      </c>
      <c r="Q4076">
        <v>3339</v>
      </c>
      <c r="R4076">
        <v>3849</v>
      </c>
      <c r="W4076">
        <v>207588</v>
      </c>
      <c r="X4076">
        <v>16031</v>
      </c>
      <c r="Y4076">
        <v>456</v>
      </c>
      <c r="Z4076">
        <v>981.18</v>
      </c>
      <c r="AA4076">
        <v>1250</v>
      </c>
      <c r="AB4076">
        <v>2027</v>
      </c>
      <c r="AC4076">
        <v>3317</v>
      </c>
      <c r="AD4076">
        <v>4743</v>
      </c>
    </row>
    <row r="4077" spans="1:30" x14ac:dyDescent="0.25">
      <c r="A4077">
        <v>195797</v>
      </c>
      <c r="B4077">
        <v>8823</v>
      </c>
      <c r="C4077">
        <v>476</v>
      </c>
      <c r="D4077">
        <v>957.63</v>
      </c>
      <c r="E4077">
        <v>1181</v>
      </c>
      <c r="F4077">
        <v>1823</v>
      </c>
      <c r="G4077">
        <v>3357</v>
      </c>
      <c r="H4077">
        <v>5035</v>
      </c>
      <c r="K4077">
        <v>16348</v>
      </c>
      <c r="L4077">
        <v>7323</v>
      </c>
      <c r="M4077">
        <v>456</v>
      </c>
      <c r="N4077">
        <v>860.5</v>
      </c>
      <c r="O4077">
        <v>1049</v>
      </c>
      <c r="P4077">
        <v>1644</v>
      </c>
      <c r="Q4077">
        <v>3481</v>
      </c>
      <c r="R4077">
        <v>5347</v>
      </c>
      <c r="W4077">
        <v>212165</v>
      </c>
      <c r="X4077">
        <v>8823</v>
      </c>
      <c r="Y4077">
        <v>456</v>
      </c>
      <c r="Z4077">
        <v>950.14</v>
      </c>
      <c r="AA4077">
        <v>1174</v>
      </c>
      <c r="AB4077">
        <v>1816</v>
      </c>
      <c r="AC4077">
        <v>3363</v>
      </c>
      <c r="AD4077">
        <v>5175</v>
      </c>
    </row>
    <row r="4078" spans="1:30" x14ac:dyDescent="0.25">
      <c r="A4078">
        <v>194487</v>
      </c>
      <c r="B4078">
        <v>26527</v>
      </c>
      <c r="C4078">
        <v>477</v>
      </c>
      <c r="D4078">
        <v>962.63</v>
      </c>
      <c r="E4078">
        <v>1186</v>
      </c>
      <c r="F4078">
        <v>1808</v>
      </c>
      <c r="G4078">
        <v>3347</v>
      </c>
      <c r="H4078">
        <v>9783</v>
      </c>
      <c r="K4078">
        <v>16326</v>
      </c>
      <c r="L4078">
        <v>5771</v>
      </c>
      <c r="M4078">
        <v>443</v>
      </c>
      <c r="N4078">
        <v>860.14</v>
      </c>
      <c r="O4078">
        <v>1050</v>
      </c>
      <c r="P4078">
        <v>1543</v>
      </c>
      <c r="Q4078">
        <v>3177</v>
      </c>
      <c r="R4078">
        <v>4415</v>
      </c>
      <c r="W4078">
        <v>210806</v>
      </c>
      <c r="X4078">
        <v>26527</v>
      </c>
      <c r="Y4078">
        <v>443</v>
      </c>
      <c r="Z4078">
        <v>954.7</v>
      </c>
      <c r="AA4078">
        <v>1179</v>
      </c>
      <c r="AB4078">
        <v>1795</v>
      </c>
      <c r="AC4078">
        <v>3339</v>
      </c>
      <c r="AD4078">
        <v>8447</v>
      </c>
    </row>
    <row r="4079" spans="1:30" x14ac:dyDescent="0.25">
      <c r="A4079">
        <v>190910</v>
      </c>
      <c r="B4079">
        <v>13863</v>
      </c>
      <c r="C4079">
        <v>462</v>
      </c>
      <c r="D4079">
        <v>996.78</v>
      </c>
      <c r="E4079">
        <v>1283</v>
      </c>
      <c r="F4079">
        <v>2159</v>
      </c>
      <c r="G4079">
        <v>3307</v>
      </c>
      <c r="H4079">
        <v>5323</v>
      </c>
      <c r="K4079">
        <v>15989</v>
      </c>
      <c r="L4079">
        <v>14431</v>
      </c>
      <c r="M4079">
        <v>448</v>
      </c>
      <c r="N4079">
        <v>893.33</v>
      </c>
      <c r="O4079">
        <v>1142</v>
      </c>
      <c r="P4079">
        <v>1844</v>
      </c>
      <c r="Q4079">
        <v>3153</v>
      </c>
      <c r="R4079">
        <v>5619</v>
      </c>
      <c r="W4079">
        <v>206894</v>
      </c>
      <c r="X4079">
        <v>14431</v>
      </c>
      <c r="Y4079">
        <v>448</v>
      </c>
      <c r="Z4079">
        <v>988.76</v>
      </c>
      <c r="AA4079">
        <v>1273</v>
      </c>
      <c r="AB4079">
        <v>2139</v>
      </c>
      <c r="AC4079">
        <v>3293</v>
      </c>
      <c r="AD4079">
        <v>5371</v>
      </c>
    </row>
    <row r="4080" spans="1:30" x14ac:dyDescent="0.25">
      <c r="A4080">
        <v>192226</v>
      </c>
      <c r="B4080">
        <v>8695</v>
      </c>
      <c r="C4080">
        <v>484</v>
      </c>
      <c r="D4080">
        <v>977.59</v>
      </c>
      <c r="E4080">
        <v>1229</v>
      </c>
      <c r="F4080">
        <v>2025</v>
      </c>
      <c r="G4080">
        <v>3191</v>
      </c>
      <c r="H4080">
        <v>6091</v>
      </c>
      <c r="K4080">
        <v>16378</v>
      </c>
      <c r="L4080">
        <v>7043</v>
      </c>
      <c r="M4080">
        <v>459</v>
      </c>
      <c r="N4080">
        <v>872.64</v>
      </c>
      <c r="O4080">
        <v>1088</v>
      </c>
      <c r="P4080">
        <v>1703</v>
      </c>
      <c r="Q4080">
        <v>2931</v>
      </c>
      <c r="R4080">
        <v>4543</v>
      </c>
      <c r="W4080">
        <v>208605</v>
      </c>
      <c r="X4080">
        <v>8695</v>
      </c>
      <c r="Y4080">
        <v>459</v>
      </c>
      <c r="Z4080">
        <v>969.38</v>
      </c>
      <c r="AA4080">
        <v>1221</v>
      </c>
      <c r="AB4080">
        <v>2004</v>
      </c>
      <c r="AC4080">
        <v>3173</v>
      </c>
      <c r="AD4080">
        <v>5899</v>
      </c>
    </row>
    <row r="4081" spans="1:30" x14ac:dyDescent="0.25">
      <c r="A4081">
        <v>195796</v>
      </c>
      <c r="B4081">
        <v>16719</v>
      </c>
      <c r="C4081">
        <v>478</v>
      </c>
      <c r="D4081">
        <v>954.41</v>
      </c>
      <c r="E4081">
        <v>1172</v>
      </c>
      <c r="F4081">
        <v>1879</v>
      </c>
      <c r="G4081">
        <v>3145</v>
      </c>
      <c r="H4081">
        <v>5779</v>
      </c>
      <c r="K4081">
        <v>16585</v>
      </c>
      <c r="L4081">
        <v>14047</v>
      </c>
      <c r="M4081">
        <v>448</v>
      </c>
      <c r="N4081">
        <v>852.82</v>
      </c>
      <c r="O4081">
        <v>1029</v>
      </c>
      <c r="P4081">
        <v>1586</v>
      </c>
      <c r="Q4081">
        <v>2917</v>
      </c>
      <c r="R4081">
        <v>4543</v>
      </c>
      <c r="W4081">
        <v>212378</v>
      </c>
      <c r="X4081">
        <v>16719</v>
      </c>
      <c r="Y4081">
        <v>448</v>
      </c>
      <c r="Z4081">
        <v>946.55</v>
      </c>
      <c r="AA4081">
        <v>1165</v>
      </c>
      <c r="AB4081">
        <v>1869</v>
      </c>
      <c r="AC4081">
        <v>3135</v>
      </c>
      <c r="AD4081">
        <v>5779</v>
      </c>
    </row>
    <row r="4082" spans="1:30" x14ac:dyDescent="0.25">
      <c r="A4082">
        <v>192157</v>
      </c>
      <c r="B4082">
        <v>6559</v>
      </c>
      <c r="C4082">
        <v>485</v>
      </c>
      <c r="D4082">
        <v>986.33</v>
      </c>
      <c r="E4082">
        <v>1261</v>
      </c>
      <c r="F4082">
        <v>2023</v>
      </c>
      <c r="G4082">
        <v>3153</v>
      </c>
      <c r="H4082">
        <v>4751</v>
      </c>
      <c r="K4082">
        <v>16106</v>
      </c>
      <c r="L4082">
        <v>6055</v>
      </c>
      <c r="M4082">
        <v>456</v>
      </c>
      <c r="N4082">
        <v>877.88</v>
      </c>
      <c r="O4082">
        <v>1110</v>
      </c>
      <c r="P4082">
        <v>1718</v>
      </c>
      <c r="Q4082">
        <v>2823</v>
      </c>
      <c r="R4082">
        <v>3477</v>
      </c>
      <c r="W4082">
        <v>208248</v>
      </c>
      <c r="X4082">
        <v>6559</v>
      </c>
      <c r="Y4082">
        <v>456</v>
      </c>
      <c r="Z4082">
        <v>977.86</v>
      </c>
      <c r="AA4082">
        <v>1251</v>
      </c>
      <c r="AB4082">
        <v>2007</v>
      </c>
      <c r="AC4082">
        <v>3119</v>
      </c>
      <c r="AD4082">
        <v>4727</v>
      </c>
    </row>
    <row r="4083" spans="1:30" x14ac:dyDescent="0.25">
      <c r="A4083">
        <v>194316</v>
      </c>
      <c r="B4083">
        <v>15567</v>
      </c>
      <c r="C4083">
        <v>468</v>
      </c>
      <c r="D4083">
        <v>970.97</v>
      </c>
      <c r="E4083">
        <v>1219</v>
      </c>
      <c r="F4083">
        <v>2024</v>
      </c>
      <c r="G4083">
        <v>3277</v>
      </c>
      <c r="H4083">
        <v>5451</v>
      </c>
      <c r="K4083">
        <v>16167</v>
      </c>
      <c r="L4083">
        <v>10831</v>
      </c>
      <c r="M4083">
        <v>448</v>
      </c>
      <c r="N4083">
        <v>867.55</v>
      </c>
      <c r="O4083">
        <v>1078</v>
      </c>
      <c r="P4083">
        <v>1655</v>
      </c>
      <c r="Q4083">
        <v>3403</v>
      </c>
      <c r="R4083">
        <v>6695</v>
      </c>
      <c r="W4083">
        <v>210504</v>
      </c>
      <c r="X4083">
        <v>15567</v>
      </c>
      <c r="Y4083">
        <v>448</v>
      </c>
      <c r="Z4083">
        <v>963.05</v>
      </c>
      <c r="AA4083">
        <v>1210</v>
      </c>
      <c r="AB4083">
        <v>2003</v>
      </c>
      <c r="AC4083">
        <v>3279</v>
      </c>
      <c r="AD4083">
        <v>5611</v>
      </c>
    </row>
    <row r="4084" spans="1:30" x14ac:dyDescent="0.25">
      <c r="A4084">
        <v>195287</v>
      </c>
      <c r="B4084">
        <v>14375</v>
      </c>
      <c r="C4084">
        <v>493</v>
      </c>
      <c r="D4084">
        <v>958.78</v>
      </c>
      <c r="E4084">
        <v>1182</v>
      </c>
      <c r="F4084">
        <v>1944</v>
      </c>
      <c r="G4084">
        <v>3217</v>
      </c>
      <c r="H4084">
        <v>5739</v>
      </c>
      <c r="K4084">
        <v>16613</v>
      </c>
      <c r="L4084">
        <v>14903</v>
      </c>
      <c r="M4084">
        <v>455</v>
      </c>
      <c r="N4084">
        <v>857.93</v>
      </c>
      <c r="O4084">
        <v>1038</v>
      </c>
      <c r="P4084">
        <v>1657</v>
      </c>
      <c r="Q4084">
        <v>3015</v>
      </c>
      <c r="R4084">
        <v>5511</v>
      </c>
      <c r="W4084">
        <v>211897</v>
      </c>
      <c r="X4084">
        <v>14903</v>
      </c>
      <c r="Y4084">
        <v>455</v>
      </c>
      <c r="Z4084">
        <v>950.83</v>
      </c>
      <c r="AA4084">
        <v>1174</v>
      </c>
      <c r="AB4084">
        <v>1926</v>
      </c>
      <c r="AC4084">
        <v>3185</v>
      </c>
      <c r="AD4084">
        <v>5767</v>
      </c>
    </row>
    <row r="4085" spans="1:30" x14ac:dyDescent="0.25">
      <c r="A4085">
        <v>193932</v>
      </c>
      <c r="B4085">
        <v>15799</v>
      </c>
      <c r="C4085">
        <v>483</v>
      </c>
      <c r="D4085">
        <v>966.84</v>
      </c>
      <c r="E4085">
        <v>1201</v>
      </c>
      <c r="F4085">
        <v>1947</v>
      </c>
      <c r="G4085">
        <v>3245</v>
      </c>
      <c r="H4085">
        <v>5367</v>
      </c>
      <c r="K4085">
        <v>16202</v>
      </c>
      <c r="L4085">
        <v>6131</v>
      </c>
      <c r="M4085">
        <v>438</v>
      </c>
      <c r="N4085">
        <v>862.12</v>
      </c>
      <c r="O4085">
        <v>1055</v>
      </c>
      <c r="P4085">
        <v>1668</v>
      </c>
      <c r="Q4085">
        <v>3101</v>
      </c>
      <c r="R4085">
        <v>4879</v>
      </c>
      <c r="W4085">
        <v>210123</v>
      </c>
      <c r="X4085">
        <v>15799</v>
      </c>
      <c r="Y4085">
        <v>438</v>
      </c>
      <c r="Z4085">
        <v>958.81</v>
      </c>
      <c r="AA4085">
        <v>1194</v>
      </c>
      <c r="AB4085">
        <v>1935</v>
      </c>
      <c r="AC4085">
        <v>3225</v>
      </c>
      <c r="AD4085">
        <v>5319</v>
      </c>
    </row>
    <row r="4086" spans="1:30" x14ac:dyDescent="0.25">
      <c r="A4086">
        <v>191475</v>
      </c>
      <c r="B4086">
        <v>15719</v>
      </c>
      <c r="C4086">
        <v>475</v>
      </c>
      <c r="D4086">
        <v>991.65</v>
      </c>
      <c r="E4086">
        <v>1271</v>
      </c>
      <c r="F4086">
        <v>2205</v>
      </c>
      <c r="G4086">
        <v>3367</v>
      </c>
      <c r="H4086">
        <v>5455</v>
      </c>
      <c r="K4086">
        <v>15990</v>
      </c>
      <c r="L4086">
        <v>7699</v>
      </c>
      <c r="M4086">
        <v>469</v>
      </c>
      <c r="N4086">
        <v>887.92</v>
      </c>
      <c r="O4086">
        <v>1123</v>
      </c>
      <c r="P4086">
        <v>1875</v>
      </c>
      <c r="Q4086">
        <v>3199</v>
      </c>
      <c r="R4086">
        <v>5671</v>
      </c>
      <c r="W4086">
        <v>207477</v>
      </c>
      <c r="X4086">
        <v>15719</v>
      </c>
      <c r="Y4086">
        <v>469</v>
      </c>
      <c r="Z4086">
        <v>983.61</v>
      </c>
      <c r="AA4086">
        <v>1261</v>
      </c>
      <c r="AB4086">
        <v>2189</v>
      </c>
      <c r="AC4086">
        <v>3361</v>
      </c>
      <c r="AD4086">
        <v>5463</v>
      </c>
    </row>
    <row r="4087" spans="1:30" x14ac:dyDescent="0.25">
      <c r="A4087">
        <v>192378</v>
      </c>
      <c r="B4087">
        <v>13199</v>
      </c>
      <c r="C4087">
        <v>504</v>
      </c>
      <c r="D4087">
        <v>981.35</v>
      </c>
      <c r="E4087">
        <v>1240</v>
      </c>
      <c r="F4087">
        <v>2055</v>
      </c>
      <c r="G4087">
        <v>3347</v>
      </c>
      <c r="H4087">
        <v>5659</v>
      </c>
      <c r="K4087">
        <v>16119</v>
      </c>
      <c r="L4087">
        <v>6523</v>
      </c>
      <c r="M4087">
        <v>474</v>
      </c>
      <c r="N4087">
        <v>875.1</v>
      </c>
      <c r="O4087">
        <v>1098</v>
      </c>
      <c r="P4087">
        <v>1708</v>
      </c>
      <c r="Q4087">
        <v>3009</v>
      </c>
      <c r="R4087">
        <v>5551</v>
      </c>
      <c r="W4087">
        <v>208487</v>
      </c>
      <c r="X4087">
        <v>13199</v>
      </c>
      <c r="Y4087">
        <v>474</v>
      </c>
      <c r="Z4087">
        <v>973.14</v>
      </c>
      <c r="AA4087">
        <v>1231</v>
      </c>
      <c r="AB4087">
        <v>2035</v>
      </c>
      <c r="AC4087">
        <v>3331</v>
      </c>
      <c r="AD4087">
        <v>5659</v>
      </c>
    </row>
    <row r="4088" spans="1:30" x14ac:dyDescent="0.25">
      <c r="A4088">
        <v>196064</v>
      </c>
      <c r="B4088">
        <v>11031</v>
      </c>
      <c r="C4088">
        <v>488</v>
      </c>
      <c r="D4088">
        <v>953.07</v>
      </c>
      <c r="E4088">
        <v>1171</v>
      </c>
      <c r="F4088">
        <v>1833</v>
      </c>
      <c r="G4088">
        <v>3191</v>
      </c>
      <c r="H4088">
        <v>5531</v>
      </c>
      <c r="K4088">
        <v>16439</v>
      </c>
      <c r="L4088">
        <v>4143</v>
      </c>
      <c r="M4088">
        <v>466</v>
      </c>
      <c r="N4088">
        <v>852.5</v>
      </c>
      <c r="O4088">
        <v>1034</v>
      </c>
      <c r="P4088">
        <v>1573</v>
      </c>
      <c r="Q4088">
        <v>2981</v>
      </c>
      <c r="R4088">
        <v>3273</v>
      </c>
      <c r="W4088">
        <v>212501</v>
      </c>
      <c r="X4088">
        <v>11031</v>
      </c>
      <c r="Y4088">
        <v>466</v>
      </c>
      <c r="Z4088">
        <v>945.5</v>
      </c>
      <c r="AA4088">
        <v>1165</v>
      </c>
      <c r="AB4088">
        <v>1824</v>
      </c>
      <c r="AC4088">
        <v>3177</v>
      </c>
      <c r="AD4088">
        <v>5439</v>
      </c>
    </row>
    <row r="4089" spans="1:30" x14ac:dyDescent="0.25">
      <c r="A4089">
        <v>193413</v>
      </c>
      <c r="B4089">
        <v>6503</v>
      </c>
      <c r="C4089">
        <v>473</v>
      </c>
      <c r="D4089">
        <v>977.31</v>
      </c>
      <c r="E4089">
        <v>1232</v>
      </c>
      <c r="F4089">
        <v>2077</v>
      </c>
      <c r="G4089">
        <v>3245</v>
      </c>
      <c r="H4089">
        <v>5307</v>
      </c>
      <c r="K4089">
        <v>16162</v>
      </c>
      <c r="L4089">
        <v>4651</v>
      </c>
      <c r="M4089">
        <v>444</v>
      </c>
      <c r="N4089">
        <v>876.57</v>
      </c>
      <c r="O4089">
        <v>1105</v>
      </c>
      <c r="P4089">
        <v>1815</v>
      </c>
      <c r="Q4089">
        <v>3035</v>
      </c>
      <c r="R4089">
        <v>3947</v>
      </c>
      <c r="W4089">
        <v>209584</v>
      </c>
      <c r="X4089">
        <v>6503</v>
      </c>
      <c r="Y4089">
        <v>444</v>
      </c>
      <c r="Z4089">
        <v>969.35</v>
      </c>
      <c r="AA4089">
        <v>1224</v>
      </c>
      <c r="AB4089">
        <v>2055</v>
      </c>
      <c r="AC4089">
        <v>3207</v>
      </c>
      <c r="AD4089">
        <v>5227</v>
      </c>
    </row>
    <row r="4090" spans="1:30" x14ac:dyDescent="0.25">
      <c r="A4090">
        <v>193206</v>
      </c>
      <c r="B4090">
        <v>13415</v>
      </c>
      <c r="C4090">
        <v>457</v>
      </c>
      <c r="D4090">
        <v>971.29</v>
      </c>
      <c r="E4090">
        <v>1210</v>
      </c>
      <c r="F4090">
        <v>2002</v>
      </c>
      <c r="G4090">
        <v>3245</v>
      </c>
      <c r="H4090">
        <v>6199</v>
      </c>
      <c r="K4090">
        <v>16484</v>
      </c>
      <c r="L4090">
        <v>12295</v>
      </c>
      <c r="M4090">
        <v>442</v>
      </c>
      <c r="N4090">
        <v>869.41</v>
      </c>
      <c r="O4090">
        <v>1075</v>
      </c>
      <c r="P4090">
        <v>1713</v>
      </c>
      <c r="Q4090">
        <v>3095</v>
      </c>
      <c r="R4090">
        <v>5375</v>
      </c>
      <c r="W4090">
        <v>209696</v>
      </c>
      <c r="X4090">
        <v>13415</v>
      </c>
      <c r="Y4090">
        <v>442</v>
      </c>
      <c r="Z4090">
        <v>963.29</v>
      </c>
      <c r="AA4090">
        <v>1202</v>
      </c>
      <c r="AB4090">
        <v>1985</v>
      </c>
      <c r="AC4090">
        <v>3235</v>
      </c>
      <c r="AD4090">
        <v>6199</v>
      </c>
    </row>
    <row r="4091" spans="1:30" x14ac:dyDescent="0.25">
      <c r="A4091">
        <v>194737</v>
      </c>
      <c r="B4091">
        <v>9711</v>
      </c>
      <c r="C4091">
        <v>468</v>
      </c>
      <c r="D4091">
        <v>961.76</v>
      </c>
      <c r="E4091">
        <v>1193</v>
      </c>
      <c r="F4091">
        <v>1887</v>
      </c>
      <c r="G4091">
        <v>3053</v>
      </c>
      <c r="H4091">
        <v>5035</v>
      </c>
      <c r="K4091">
        <v>16384</v>
      </c>
      <c r="L4091">
        <v>7631</v>
      </c>
      <c r="M4091">
        <v>427</v>
      </c>
      <c r="N4091">
        <v>859.33</v>
      </c>
      <c r="O4091">
        <v>1051</v>
      </c>
      <c r="P4091">
        <v>1600</v>
      </c>
      <c r="Q4091">
        <v>2989</v>
      </c>
      <c r="R4091">
        <v>3781</v>
      </c>
      <c r="W4091">
        <v>211105</v>
      </c>
      <c r="X4091">
        <v>9711</v>
      </c>
      <c r="Y4091">
        <v>427</v>
      </c>
      <c r="Z4091">
        <v>953.81</v>
      </c>
      <c r="AA4091">
        <v>1185</v>
      </c>
      <c r="AB4091">
        <v>1873</v>
      </c>
      <c r="AC4091">
        <v>3049</v>
      </c>
      <c r="AD4091">
        <v>4947</v>
      </c>
    </row>
    <row r="4092" spans="1:30" x14ac:dyDescent="0.25">
      <c r="A4092">
        <v>192155</v>
      </c>
      <c r="B4092">
        <v>7819</v>
      </c>
      <c r="C4092">
        <v>457</v>
      </c>
      <c r="D4092">
        <v>982.22</v>
      </c>
      <c r="E4092">
        <v>1246</v>
      </c>
      <c r="F4092">
        <v>2067</v>
      </c>
      <c r="G4092">
        <v>3217</v>
      </c>
      <c r="H4092">
        <v>4651</v>
      </c>
      <c r="K4092">
        <v>16085</v>
      </c>
      <c r="L4092">
        <v>5259</v>
      </c>
      <c r="M4092">
        <v>435</v>
      </c>
      <c r="N4092">
        <v>879.85</v>
      </c>
      <c r="O4092">
        <v>1108</v>
      </c>
      <c r="P4092">
        <v>1751</v>
      </c>
      <c r="Q4092">
        <v>3045</v>
      </c>
      <c r="R4092">
        <v>4887</v>
      </c>
      <c r="W4092">
        <v>208239</v>
      </c>
      <c r="X4092">
        <v>7819</v>
      </c>
      <c r="Y4092">
        <v>435</v>
      </c>
      <c r="Z4092">
        <v>974.29</v>
      </c>
      <c r="AA4092">
        <v>1237</v>
      </c>
      <c r="AB4092">
        <v>2051</v>
      </c>
      <c r="AC4092">
        <v>3205</v>
      </c>
      <c r="AD4092">
        <v>4663</v>
      </c>
    </row>
    <row r="4093" spans="1:30" x14ac:dyDescent="0.25">
      <c r="A4093">
        <v>194092</v>
      </c>
      <c r="B4093">
        <v>8743</v>
      </c>
      <c r="C4093">
        <v>466</v>
      </c>
      <c r="D4093">
        <v>970.68</v>
      </c>
      <c r="E4093">
        <v>1213</v>
      </c>
      <c r="F4093">
        <v>2061</v>
      </c>
      <c r="G4093">
        <v>3173</v>
      </c>
      <c r="H4093">
        <v>4947</v>
      </c>
      <c r="K4093">
        <v>16270</v>
      </c>
      <c r="L4093">
        <v>6063</v>
      </c>
      <c r="M4093">
        <v>463</v>
      </c>
      <c r="N4093">
        <v>864.53</v>
      </c>
      <c r="O4093">
        <v>1065</v>
      </c>
      <c r="P4093">
        <v>1725</v>
      </c>
      <c r="Q4093">
        <v>3105</v>
      </c>
      <c r="R4093">
        <v>4583</v>
      </c>
      <c r="W4093">
        <v>210363</v>
      </c>
      <c r="X4093">
        <v>8743</v>
      </c>
      <c r="Y4093">
        <v>463</v>
      </c>
      <c r="Z4093">
        <v>962.47</v>
      </c>
      <c r="AA4093">
        <v>1204</v>
      </c>
      <c r="AB4093">
        <v>2040</v>
      </c>
      <c r="AC4093">
        <v>3165</v>
      </c>
      <c r="AD4093">
        <v>4947</v>
      </c>
    </row>
    <row r="4094" spans="1:30" x14ac:dyDescent="0.25">
      <c r="A4094">
        <v>194208</v>
      </c>
      <c r="B4094">
        <v>6775</v>
      </c>
      <c r="C4094">
        <v>482</v>
      </c>
      <c r="D4094">
        <v>975.25</v>
      </c>
      <c r="E4094">
        <v>1230</v>
      </c>
      <c r="F4094">
        <v>2015</v>
      </c>
      <c r="G4094">
        <v>3239</v>
      </c>
      <c r="H4094">
        <v>4895</v>
      </c>
      <c r="K4094">
        <v>15933</v>
      </c>
      <c r="L4094">
        <v>5675</v>
      </c>
      <c r="M4094">
        <v>459</v>
      </c>
      <c r="N4094">
        <v>869.14</v>
      </c>
      <c r="O4094">
        <v>1086</v>
      </c>
      <c r="P4094">
        <v>1726</v>
      </c>
      <c r="Q4094">
        <v>3043</v>
      </c>
      <c r="R4094">
        <v>4223</v>
      </c>
      <c r="W4094">
        <v>210140</v>
      </c>
      <c r="X4094">
        <v>6775</v>
      </c>
      <c r="Y4094">
        <v>459</v>
      </c>
      <c r="Z4094">
        <v>967.2</v>
      </c>
      <c r="AA4094">
        <v>1222</v>
      </c>
      <c r="AB4094">
        <v>1995</v>
      </c>
      <c r="AC4094">
        <v>3223</v>
      </c>
      <c r="AD4094">
        <v>4895</v>
      </c>
    </row>
    <row r="4095" spans="1:30" x14ac:dyDescent="0.25">
      <c r="A4095">
        <v>195160</v>
      </c>
      <c r="B4095">
        <v>6951</v>
      </c>
      <c r="C4095">
        <v>410</v>
      </c>
      <c r="D4095">
        <v>962.03</v>
      </c>
      <c r="E4095">
        <v>1196</v>
      </c>
      <c r="F4095">
        <v>1930</v>
      </c>
      <c r="G4095">
        <v>3153</v>
      </c>
      <c r="H4095">
        <v>5159</v>
      </c>
      <c r="K4095">
        <v>16248</v>
      </c>
      <c r="L4095">
        <v>5159</v>
      </c>
      <c r="M4095">
        <v>441</v>
      </c>
      <c r="N4095">
        <v>860.21</v>
      </c>
      <c r="O4095">
        <v>1062</v>
      </c>
      <c r="P4095">
        <v>1730</v>
      </c>
      <c r="Q4095">
        <v>3095</v>
      </c>
      <c r="R4095">
        <v>4551</v>
      </c>
      <c r="W4095">
        <v>211423</v>
      </c>
      <c r="X4095">
        <v>6951</v>
      </c>
      <c r="Y4095">
        <v>410</v>
      </c>
      <c r="Z4095">
        <v>954.2</v>
      </c>
      <c r="AA4095">
        <v>1188</v>
      </c>
      <c r="AB4095">
        <v>1918</v>
      </c>
      <c r="AC4095">
        <v>3147</v>
      </c>
      <c r="AD4095">
        <v>5159</v>
      </c>
    </row>
    <row r="4096" spans="1:30" x14ac:dyDescent="0.25">
      <c r="A4096">
        <v>194429</v>
      </c>
      <c r="B4096">
        <v>7675</v>
      </c>
      <c r="C4096">
        <v>467</v>
      </c>
      <c r="D4096">
        <v>967.75</v>
      </c>
      <c r="E4096">
        <v>1208</v>
      </c>
      <c r="F4096">
        <v>1953</v>
      </c>
      <c r="G4096">
        <v>3221</v>
      </c>
      <c r="H4096">
        <v>4879</v>
      </c>
      <c r="K4096">
        <v>16126</v>
      </c>
      <c r="L4096">
        <v>5195</v>
      </c>
      <c r="M4096">
        <v>466</v>
      </c>
      <c r="N4096">
        <v>861.69</v>
      </c>
      <c r="O4096">
        <v>1064</v>
      </c>
      <c r="P4096">
        <v>1690</v>
      </c>
      <c r="Q4096">
        <v>2835</v>
      </c>
      <c r="R4096">
        <v>3965</v>
      </c>
      <c r="W4096">
        <v>210535</v>
      </c>
      <c r="X4096">
        <v>7675</v>
      </c>
      <c r="Y4096">
        <v>466</v>
      </c>
      <c r="Z4096">
        <v>959.68</v>
      </c>
      <c r="AA4096">
        <v>1200</v>
      </c>
      <c r="AB4096">
        <v>1938</v>
      </c>
      <c r="AC4096">
        <v>3199</v>
      </c>
      <c r="AD4096">
        <v>4859</v>
      </c>
    </row>
    <row r="4097" spans="1:30" x14ac:dyDescent="0.25">
      <c r="A4097">
        <v>193334</v>
      </c>
      <c r="B4097">
        <v>9791</v>
      </c>
      <c r="C4097">
        <v>471</v>
      </c>
      <c r="D4097">
        <v>969.14</v>
      </c>
      <c r="E4097">
        <v>1203</v>
      </c>
      <c r="F4097">
        <v>2008</v>
      </c>
      <c r="G4097">
        <v>3289</v>
      </c>
      <c r="H4097">
        <v>6299</v>
      </c>
      <c r="K4097">
        <v>16212</v>
      </c>
      <c r="L4097">
        <v>8131</v>
      </c>
      <c r="M4097">
        <v>468</v>
      </c>
      <c r="N4097">
        <v>866.94</v>
      </c>
      <c r="O4097">
        <v>1069</v>
      </c>
      <c r="P4097">
        <v>1744</v>
      </c>
      <c r="Q4097">
        <v>3251</v>
      </c>
      <c r="R4097">
        <v>5379</v>
      </c>
      <c r="W4097">
        <v>209545</v>
      </c>
      <c r="X4097">
        <v>9791</v>
      </c>
      <c r="Y4097">
        <v>468</v>
      </c>
      <c r="Z4097">
        <v>961.24</v>
      </c>
      <c r="AA4097">
        <v>1196</v>
      </c>
      <c r="AB4097">
        <v>1999</v>
      </c>
      <c r="AC4097">
        <v>3279</v>
      </c>
      <c r="AD4097">
        <v>6243</v>
      </c>
    </row>
    <row r="4098" spans="1:30" x14ac:dyDescent="0.25">
      <c r="A4098">
        <v>192396</v>
      </c>
      <c r="B4098">
        <v>8487</v>
      </c>
      <c r="C4098">
        <v>492</v>
      </c>
      <c r="D4098">
        <v>985.3</v>
      </c>
      <c r="E4098">
        <v>1254</v>
      </c>
      <c r="F4098">
        <v>2071</v>
      </c>
      <c r="G4098">
        <v>3179</v>
      </c>
      <c r="H4098">
        <v>5299</v>
      </c>
      <c r="K4098">
        <v>16166</v>
      </c>
      <c r="L4098">
        <v>5891</v>
      </c>
      <c r="M4098">
        <v>426</v>
      </c>
      <c r="N4098">
        <v>878.8</v>
      </c>
      <c r="O4098">
        <v>1110</v>
      </c>
      <c r="P4098">
        <v>1749</v>
      </c>
      <c r="Q4098">
        <v>3041</v>
      </c>
      <c r="R4098">
        <v>4887</v>
      </c>
      <c r="W4098">
        <v>208567</v>
      </c>
      <c r="X4098">
        <v>8487</v>
      </c>
      <c r="Y4098">
        <v>426</v>
      </c>
      <c r="Z4098">
        <v>977.07</v>
      </c>
      <c r="AA4098">
        <v>1244</v>
      </c>
      <c r="AB4098">
        <v>2053</v>
      </c>
      <c r="AC4098">
        <v>3165</v>
      </c>
      <c r="AD4098">
        <v>5255</v>
      </c>
    </row>
    <row r="4099" spans="1:30" x14ac:dyDescent="0.25">
      <c r="A4099">
        <v>196925</v>
      </c>
      <c r="B4099">
        <v>7999</v>
      </c>
      <c r="C4099">
        <v>486</v>
      </c>
      <c r="D4099">
        <v>950.46</v>
      </c>
      <c r="E4099">
        <v>1167</v>
      </c>
      <c r="F4099">
        <v>1811</v>
      </c>
      <c r="G4099">
        <v>3149</v>
      </c>
      <c r="H4099">
        <v>4807</v>
      </c>
      <c r="K4099">
        <v>16406</v>
      </c>
      <c r="L4099">
        <v>4611</v>
      </c>
      <c r="M4099">
        <v>438</v>
      </c>
      <c r="N4099">
        <v>848.03</v>
      </c>
      <c r="O4099">
        <v>1019</v>
      </c>
      <c r="P4099">
        <v>1510</v>
      </c>
      <c r="Q4099">
        <v>3033</v>
      </c>
      <c r="R4099">
        <v>3787</v>
      </c>
      <c r="W4099">
        <v>213340</v>
      </c>
      <c r="X4099">
        <v>7999</v>
      </c>
      <c r="Y4099">
        <v>438</v>
      </c>
      <c r="Z4099">
        <v>942.52</v>
      </c>
      <c r="AA4099">
        <v>1160</v>
      </c>
      <c r="AB4099">
        <v>1792</v>
      </c>
      <c r="AC4099">
        <v>3145</v>
      </c>
      <c r="AD4099">
        <v>4691</v>
      </c>
    </row>
    <row r="4100" spans="1:30" x14ac:dyDescent="0.25">
      <c r="A4100">
        <v>191845</v>
      </c>
      <c r="B4100">
        <v>13319</v>
      </c>
      <c r="C4100">
        <v>501</v>
      </c>
      <c r="D4100">
        <v>987.94</v>
      </c>
      <c r="E4100">
        <v>1252</v>
      </c>
      <c r="F4100">
        <v>2149</v>
      </c>
      <c r="G4100">
        <v>3243</v>
      </c>
      <c r="H4100">
        <v>5751</v>
      </c>
      <c r="K4100">
        <v>16090</v>
      </c>
      <c r="L4100">
        <v>10151</v>
      </c>
      <c r="M4100">
        <v>445</v>
      </c>
      <c r="N4100">
        <v>883.43</v>
      </c>
      <c r="O4100">
        <v>1110</v>
      </c>
      <c r="P4100">
        <v>1848</v>
      </c>
      <c r="Q4100">
        <v>3119</v>
      </c>
      <c r="R4100">
        <v>5799</v>
      </c>
      <c r="W4100">
        <v>207933</v>
      </c>
      <c r="X4100">
        <v>13319</v>
      </c>
      <c r="Y4100">
        <v>445</v>
      </c>
      <c r="Z4100">
        <v>979.85</v>
      </c>
      <c r="AA4100">
        <v>1243</v>
      </c>
      <c r="AB4100">
        <v>2137</v>
      </c>
      <c r="AC4100">
        <v>3235</v>
      </c>
      <c r="AD4100">
        <v>5799</v>
      </c>
    </row>
    <row r="4101" spans="1:30" x14ac:dyDescent="0.25">
      <c r="A4101">
        <v>191673</v>
      </c>
      <c r="B4101">
        <v>13607</v>
      </c>
      <c r="C4101">
        <v>469</v>
      </c>
      <c r="D4101">
        <v>988.22</v>
      </c>
      <c r="E4101">
        <v>1263</v>
      </c>
      <c r="F4101">
        <v>2115</v>
      </c>
      <c r="G4101">
        <v>3295</v>
      </c>
      <c r="H4101">
        <v>5107</v>
      </c>
      <c r="K4101">
        <v>16132</v>
      </c>
      <c r="L4101">
        <v>14095</v>
      </c>
      <c r="M4101">
        <v>478</v>
      </c>
      <c r="N4101">
        <v>883.8</v>
      </c>
      <c r="O4101">
        <v>1118</v>
      </c>
      <c r="P4101">
        <v>1772</v>
      </c>
      <c r="Q4101">
        <v>3093</v>
      </c>
      <c r="R4101">
        <v>4411</v>
      </c>
      <c r="W4101">
        <v>207811</v>
      </c>
      <c r="X4101">
        <v>14095</v>
      </c>
      <c r="Y4101">
        <v>469</v>
      </c>
      <c r="Z4101">
        <v>980.14</v>
      </c>
      <c r="AA4101">
        <v>1254</v>
      </c>
      <c r="AB4101">
        <v>2103</v>
      </c>
      <c r="AC4101">
        <v>3289</v>
      </c>
      <c r="AD4101">
        <v>5107</v>
      </c>
    </row>
    <row r="4102" spans="1:30" x14ac:dyDescent="0.25">
      <c r="A4102">
        <v>197512</v>
      </c>
      <c r="B4102">
        <v>10023</v>
      </c>
      <c r="C4102">
        <v>471</v>
      </c>
      <c r="D4102">
        <v>948.24</v>
      </c>
      <c r="E4102">
        <v>1165</v>
      </c>
      <c r="F4102">
        <v>1870</v>
      </c>
      <c r="G4102">
        <v>3101</v>
      </c>
      <c r="H4102">
        <v>5587</v>
      </c>
      <c r="K4102">
        <v>16384</v>
      </c>
      <c r="L4102">
        <v>7039</v>
      </c>
      <c r="M4102">
        <v>486</v>
      </c>
      <c r="N4102">
        <v>850.95</v>
      </c>
      <c r="O4102">
        <v>1027</v>
      </c>
      <c r="P4102">
        <v>1640</v>
      </c>
      <c r="Q4102">
        <v>3171</v>
      </c>
      <c r="R4102">
        <v>5299</v>
      </c>
      <c r="W4102">
        <v>213896</v>
      </c>
      <c r="X4102">
        <v>10023</v>
      </c>
      <c r="Y4102">
        <v>471</v>
      </c>
      <c r="Z4102">
        <v>940.77</v>
      </c>
      <c r="AA4102">
        <v>1158</v>
      </c>
      <c r="AB4102">
        <v>1862</v>
      </c>
      <c r="AC4102">
        <v>3111</v>
      </c>
      <c r="AD4102">
        <v>5807</v>
      </c>
    </row>
    <row r="4103" spans="1:30" x14ac:dyDescent="0.25">
      <c r="A4103">
        <v>195306</v>
      </c>
      <c r="B4103">
        <v>9887</v>
      </c>
      <c r="C4103">
        <v>470</v>
      </c>
      <c r="D4103">
        <v>961.65</v>
      </c>
      <c r="E4103">
        <v>1193</v>
      </c>
      <c r="F4103">
        <v>1916</v>
      </c>
      <c r="G4103">
        <v>3193</v>
      </c>
      <c r="H4103">
        <v>4651</v>
      </c>
      <c r="K4103">
        <v>16444</v>
      </c>
      <c r="L4103">
        <v>5915</v>
      </c>
      <c r="M4103">
        <v>421</v>
      </c>
      <c r="N4103">
        <v>860.15</v>
      </c>
      <c r="O4103">
        <v>1059</v>
      </c>
      <c r="P4103">
        <v>1700</v>
      </c>
      <c r="Q4103">
        <v>2903</v>
      </c>
      <c r="R4103">
        <v>4053</v>
      </c>
      <c r="W4103">
        <v>211746</v>
      </c>
      <c r="X4103">
        <v>9887</v>
      </c>
      <c r="Y4103">
        <v>421</v>
      </c>
      <c r="Z4103">
        <v>953.81</v>
      </c>
      <c r="AA4103">
        <v>1186</v>
      </c>
      <c r="AB4103">
        <v>1904</v>
      </c>
      <c r="AC4103">
        <v>3179</v>
      </c>
      <c r="AD4103">
        <v>4703</v>
      </c>
    </row>
    <row r="4104" spans="1:30" x14ac:dyDescent="0.25">
      <c r="A4104">
        <v>189993</v>
      </c>
      <c r="B4104">
        <v>16223</v>
      </c>
      <c r="C4104">
        <v>478</v>
      </c>
      <c r="D4104">
        <v>992.92</v>
      </c>
      <c r="E4104">
        <v>1266</v>
      </c>
      <c r="F4104">
        <v>2321</v>
      </c>
      <c r="G4104">
        <v>3513</v>
      </c>
      <c r="H4104">
        <v>6655</v>
      </c>
      <c r="K4104">
        <v>15949</v>
      </c>
      <c r="L4104">
        <v>13087</v>
      </c>
      <c r="M4104">
        <v>410</v>
      </c>
      <c r="N4104">
        <v>887.8</v>
      </c>
      <c r="O4104">
        <v>1121</v>
      </c>
      <c r="P4104">
        <v>2023</v>
      </c>
      <c r="Q4104">
        <v>3439</v>
      </c>
      <c r="R4104">
        <v>5387</v>
      </c>
      <c r="W4104">
        <v>205938</v>
      </c>
      <c r="X4104">
        <v>16223</v>
      </c>
      <c r="Y4104">
        <v>410</v>
      </c>
      <c r="Z4104">
        <v>984.79</v>
      </c>
      <c r="AA4104">
        <v>1256</v>
      </c>
      <c r="AB4104">
        <v>2303</v>
      </c>
      <c r="AC4104">
        <v>3501</v>
      </c>
      <c r="AD4104">
        <v>6655</v>
      </c>
    </row>
    <row r="4105" spans="1:30" x14ac:dyDescent="0.25">
      <c r="A4105">
        <v>192505</v>
      </c>
      <c r="B4105">
        <v>8187</v>
      </c>
      <c r="C4105">
        <v>469</v>
      </c>
      <c r="D4105">
        <v>982.42</v>
      </c>
      <c r="E4105">
        <v>1248</v>
      </c>
      <c r="F4105">
        <v>2015</v>
      </c>
      <c r="G4105">
        <v>3285</v>
      </c>
      <c r="H4105">
        <v>4735</v>
      </c>
      <c r="K4105">
        <v>16363</v>
      </c>
      <c r="L4105">
        <v>4151</v>
      </c>
      <c r="M4105">
        <v>455</v>
      </c>
      <c r="N4105">
        <v>877.34</v>
      </c>
      <c r="O4105">
        <v>1109</v>
      </c>
      <c r="P4105">
        <v>1740</v>
      </c>
      <c r="Q4105">
        <v>2913</v>
      </c>
      <c r="R4105">
        <v>3629</v>
      </c>
      <c r="W4105">
        <v>208874</v>
      </c>
      <c r="X4105">
        <v>8187</v>
      </c>
      <c r="Y4105">
        <v>455</v>
      </c>
      <c r="Z4105">
        <v>974.14</v>
      </c>
      <c r="AA4105">
        <v>1238</v>
      </c>
      <c r="AB4105">
        <v>1998</v>
      </c>
      <c r="AC4105">
        <v>3263</v>
      </c>
      <c r="AD4105">
        <v>4695</v>
      </c>
    </row>
    <row r="4106" spans="1:30" x14ac:dyDescent="0.25">
      <c r="A4106">
        <v>195459</v>
      </c>
      <c r="B4106">
        <v>8591</v>
      </c>
      <c r="C4106">
        <v>482</v>
      </c>
      <c r="D4106">
        <v>956.6</v>
      </c>
      <c r="E4106">
        <v>1178</v>
      </c>
      <c r="F4106">
        <v>1897</v>
      </c>
      <c r="G4106">
        <v>3195</v>
      </c>
      <c r="H4106">
        <v>4811</v>
      </c>
      <c r="K4106">
        <v>16623</v>
      </c>
      <c r="L4106">
        <v>5475</v>
      </c>
      <c r="M4106">
        <v>452</v>
      </c>
      <c r="N4106">
        <v>853.68</v>
      </c>
      <c r="O4106">
        <v>1029</v>
      </c>
      <c r="P4106">
        <v>1580</v>
      </c>
      <c r="Q4106">
        <v>3087</v>
      </c>
      <c r="R4106">
        <v>4999</v>
      </c>
      <c r="W4106">
        <v>212078</v>
      </c>
      <c r="X4106">
        <v>8591</v>
      </c>
      <c r="Y4106">
        <v>452</v>
      </c>
      <c r="Z4106">
        <v>948.55</v>
      </c>
      <c r="AA4106">
        <v>1171</v>
      </c>
      <c r="AB4106">
        <v>1882</v>
      </c>
      <c r="AC4106">
        <v>3187</v>
      </c>
      <c r="AD4106">
        <v>4847</v>
      </c>
    </row>
    <row r="4107" spans="1:30" x14ac:dyDescent="0.25">
      <c r="A4107">
        <v>190224</v>
      </c>
      <c r="B4107">
        <v>11959</v>
      </c>
      <c r="C4107">
        <v>481</v>
      </c>
      <c r="D4107">
        <v>997.17</v>
      </c>
      <c r="E4107">
        <v>1281</v>
      </c>
      <c r="F4107">
        <v>2255</v>
      </c>
      <c r="G4107">
        <v>3375</v>
      </c>
      <c r="H4107">
        <v>6663</v>
      </c>
      <c r="K4107">
        <v>16095</v>
      </c>
      <c r="L4107">
        <v>7231</v>
      </c>
      <c r="M4107">
        <v>444</v>
      </c>
      <c r="N4107">
        <v>890.02</v>
      </c>
      <c r="O4107">
        <v>1136</v>
      </c>
      <c r="P4107">
        <v>1868</v>
      </c>
      <c r="Q4107">
        <v>3307</v>
      </c>
      <c r="R4107">
        <v>5499</v>
      </c>
      <c r="W4107">
        <v>206323</v>
      </c>
      <c r="X4107">
        <v>11959</v>
      </c>
      <c r="Y4107">
        <v>444</v>
      </c>
      <c r="Z4107">
        <v>988.84</v>
      </c>
      <c r="AA4107">
        <v>1271</v>
      </c>
      <c r="AB4107">
        <v>2237</v>
      </c>
      <c r="AC4107">
        <v>3375</v>
      </c>
      <c r="AD4107">
        <v>6663</v>
      </c>
    </row>
    <row r="4108" spans="1:30" x14ac:dyDescent="0.25">
      <c r="A4108">
        <v>195630</v>
      </c>
      <c r="B4108">
        <v>12191</v>
      </c>
      <c r="C4108">
        <v>454</v>
      </c>
      <c r="D4108">
        <v>960.53</v>
      </c>
      <c r="E4108">
        <v>1197</v>
      </c>
      <c r="F4108">
        <v>1915</v>
      </c>
      <c r="G4108">
        <v>3123</v>
      </c>
      <c r="H4108">
        <v>4911</v>
      </c>
      <c r="K4108">
        <v>16531</v>
      </c>
      <c r="L4108">
        <v>5615</v>
      </c>
      <c r="M4108">
        <v>448</v>
      </c>
      <c r="N4108">
        <v>855.43</v>
      </c>
      <c r="O4108">
        <v>1058</v>
      </c>
      <c r="P4108">
        <v>1573</v>
      </c>
      <c r="Q4108">
        <v>2987</v>
      </c>
      <c r="R4108">
        <v>3741</v>
      </c>
      <c r="W4108">
        <v>212166</v>
      </c>
      <c r="X4108">
        <v>12191</v>
      </c>
      <c r="Y4108">
        <v>448</v>
      </c>
      <c r="Z4108">
        <v>952.3</v>
      </c>
      <c r="AA4108">
        <v>1189</v>
      </c>
      <c r="AB4108">
        <v>1897</v>
      </c>
      <c r="AC4108">
        <v>3111</v>
      </c>
      <c r="AD4108">
        <v>4911</v>
      </c>
    </row>
    <row r="4109" spans="1:30" x14ac:dyDescent="0.25">
      <c r="A4109">
        <v>198104</v>
      </c>
      <c r="B4109">
        <v>16031</v>
      </c>
      <c r="C4109">
        <v>472</v>
      </c>
      <c r="D4109">
        <v>943.72</v>
      </c>
      <c r="E4109">
        <v>1159</v>
      </c>
      <c r="F4109">
        <v>1790</v>
      </c>
      <c r="G4109">
        <v>3175</v>
      </c>
      <c r="H4109">
        <v>4575</v>
      </c>
      <c r="K4109">
        <v>16706</v>
      </c>
      <c r="L4109">
        <v>3621</v>
      </c>
      <c r="M4109">
        <v>467</v>
      </c>
      <c r="N4109">
        <v>839.66</v>
      </c>
      <c r="O4109">
        <v>1006</v>
      </c>
      <c r="P4109">
        <v>1499</v>
      </c>
      <c r="Q4109">
        <v>2971</v>
      </c>
      <c r="R4109">
        <v>3343</v>
      </c>
      <c r="W4109">
        <v>214803</v>
      </c>
      <c r="X4109">
        <v>16031</v>
      </c>
      <c r="Y4109">
        <v>467</v>
      </c>
      <c r="Z4109">
        <v>935.63</v>
      </c>
      <c r="AA4109">
        <v>1152</v>
      </c>
      <c r="AB4109">
        <v>1771</v>
      </c>
      <c r="AC4109">
        <v>3157</v>
      </c>
      <c r="AD4109">
        <v>4575</v>
      </c>
    </row>
    <row r="4110" spans="1:30" x14ac:dyDescent="0.25">
      <c r="A4110">
        <v>193318</v>
      </c>
      <c r="B4110">
        <v>14695</v>
      </c>
      <c r="C4110">
        <v>482</v>
      </c>
      <c r="D4110">
        <v>975.26</v>
      </c>
      <c r="E4110">
        <v>1227</v>
      </c>
      <c r="F4110">
        <v>2055</v>
      </c>
      <c r="G4110">
        <v>3171</v>
      </c>
      <c r="H4110">
        <v>5023</v>
      </c>
      <c r="K4110">
        <v>16244</v>
      </c>
      <c r="L4110">
        <v>9911</v>
      </c>
      <c r="M4110">
        <v>474</v>
      </c>
      <c r="N4110">
        <v>871.08</v>
      </c>
      <c r="O4110">
        <v>1089</v>
      </c>
      <c r="P4110">
        <v>1776</v>
      </c>
      <c r="Q4110">
        <v>2953</v>
      </c>
      <c r="R4110">
        <v>4279</v>
      </c>
      <c r="W4110">
        <v>209554</v>
      </c>
      <c r="X4110">
        <v>14695</v>
      </c>
      <c r="Y4110">
        <v>474</v>
      </c>
      <c r="Z4110">
        <v>967.23</v>
      </c>
      <c r="AA4110">
        <v>1218</v>
      </c>
      <c r="AB4110">
        <v>2043</v>
      </c>
      <c r="AC4110">
        <v>3163</v>
      </c>
      <c r="AD4110">
        <v>5023</v>
      </c>
    </row>
    <row r="4111" spans="1:30" x14ac:dyDescent="0.25">
      <c r="A4111">
        <v>192508</v>
      </c>
      <c r="B4111">
        <v>13887</v>
      </c>
      <c r="C4111">
        <v>468</v>
      </c>
      <c r="D4111">
        <v>976.51</v>
      </c>
      <c r="E4111">
        <v>1221</v>
      </c>
      <c r="F4111">
        <v>2085</v>
      </c>
      <c r="G4111">
        <v>3331</v>
      </c>
      <c r="H4111">
        <v>5323</v>
      </c>
      <c r="K4111">
        <v>16248</v>
      </c>
      <c r="L4111">
        <v>10479</v>
      </c>
      <c r="M4111">
        <v>459</v>
      </c>
      <c r="N4111">
        <v>873.53</v>
      </c>
      <c r="O4111">
        <v>1087</v>
      </c>
      <c r="P4111">
        <v>1733</v>
      </c>
      <c r="Q4111">
        <v>3133</v>
      </c>
      <c r="R4111">
        <v>4599</v>
      </c>
      <c r="W4111">
        <v>208763</v>
      </c>
      <c r="X4111">
        <v>13887</v>
      </c>
      <c r="Y4111">
        <v>459</v>
      </c>
      <c r="Z4111">
        <v>968.51</v>
      </c>
      <c r="AA4111">
        <v>1212</v>
      </c>
      <c r="AB4111">
        <v>2071</v>
      </c>
      <c r="AC4111">
        <v>3325</v>
      </c>
      <c r="AD4111">
        <v>5263</v>
      </c>
    </row>
    <row r="4112" spans="1:30" x14ac:dyDescent="0.25">
      <c r="A4112">
        <v>194306</v>
      </c>
      <c r="B4112">
        <v>9143</v>
      </c>
      <c r="C4112">
        <v>481</v>
      </c>
      <c r="D4112">
        <v>969.86</v>
      </c>
      <c r="E4112">
        <v>1217</v>
      </c>
      <c r="F4112">
        <v>1948</v>
      </c>
      <c r="G4112">
        <v>3217</v>
      </c>
      <c r="H4112">
        <v>4747</v>
      </c>
      <c r="K4112">
        <v>16255</v>
      </c>
      <c r="L4112">
        <v>4735</v>
      </c>
      <c r="M4112">
        <v>443</v>
      </c>
      <c r="N4112">
        <v>867.29</v>
      </c>
      <c r="O4112">
        <v>1079</v>
      </c>
      <c r="P4112">
        <v>1636</v>
      </c>
      <c r="Q4112">
        <v>3161</v>
      </c>
      <c r="R4112">
        <v>4483</v>
      </c>
      <c r="W4112">
        <v>210557</v>
      </c>
      <c r="X4112">
        <v>9143</v>
      </c>
      <c r="Y4112">
        <v>443</v>
      </c>
      <c r="Z4112">
        <v>961.94</v>
      </c>
      <c r="AA4112">
        <v>1209</v>
      </c>
      <c r="AB4112">
        <v>1934</v>
      </c>
      <c r="AC4112">
        <v>3217</v>
      </c>
      <c r="AD4112">
        <v>4735</v>
      </c>
    </row>
    <row r="4113" spans="1:30" x14ac:dyDescent="0.25">
      <c r="A4113">
        <v>192791</v>
      </c>
      <c r="B4113">
        <v>10935</v>
      </c>
      <c r="C4113">
        <v>488</v>
      </c>
      <c r="D4113">
        <v>978.86</v>
      </c>
      <c r="E4113">
        <v>1234</v>
      </c>
      <c r="F4113">
        <v>2107</v>
      </c>
      <c r="G4113">
        <v>3193</v>
      </c>
      <c r="H4113">
        <v>4943</v>
      </c>
      <c r="K4113">
        <v>16196</v>
      </c>
      <c r="L4113">
        <v>4315</v>
      </c>
      <c r="M4113">
        <v>470</v>
      </c>
      <c r="N4113">
        <v>877.53</v>
      </c>
      <c r="O4113">
        <v>1110</v>
      </c>
      <c r="P4113">
        <v>1740</v>
      </c>
      <c r="Q4113">
        <v>2955</v>
      </c>
      <c r="R4113">
        <v>3883</v>
      </c>
      <c r="W4113">
        <v>208986</v>
      </c>
      <c r="X4113">
        <v>10935</v>
      </c>
      <c r="Y4113">
        <v>470</v>
      </c>
      <c r="Z4113">
        <v>970.98</v>
      </c>
      <c r="AA4113">
        <v>1226</v>
      </c>
      <c r="AB4113">
        <v>2087</v>
      </c>
      <c r="AC4113">
        <v>3181</v>
      </c>
      <c r="AD4113">
        <v>4803</v>
      </c>
    </row>
    <row r="4114" spans="1:30" x14ac:dyDescent="0.25">
      <c r="A4114">
        <v>193422</v>
      </c>
      <c r="B4114">
        <v>14759</v>
      </c>
      <c r="C4114">
        <v>446</v>
      </c>
      <c r="D4114">
        <v>974.37</v>
      </c>
      <c r="E4114">
        <v>1224</v>
      </c>
      <c r="F4114">
        <v>2008</v>
      </c>
      <c r="G4114">
        <v>3187</v>
      </c>
      <c r="H4114">
        <v>5215</v>
      </c>
      <c r="K4114">
        <v>16135</v>
      </c>
      <c r="L4114">
        <v>11023</v>
      </c>
      <c r="M4114">
        <v>415</v>
      </c>
      <c r="N4114">
        <v>870.1</v>
      </c>
      <c r="O4114">
        <v>1088</v>
      </c>
      <c r="P4114">
        <v>1713</v>
      </c>
      <c r="Q4114">
        <v>2975</v>
      </c>
      <c r="R4114">
        <v>4523</v>
      </c>
      <c r="W4114">
        <v>209578</v>
      </c>
      <c r="X4114">
        <v>14759</v>
      </c>
      <c r="Y4114">
        <v>415</v>
      </c>
      <c r="Z4114">
        <v>966.31</v>
      </c>
      <c r="AA4114">
        <v>1216</v>
      </c>
      <c r="AB4114">
        <v>1986</v>
      </c>
      <c r="AC4114">
        <v>3161</v>
      </c>
      <c r="AD4114">
        <v>5215</v>
      </c>
    </row>
    <row r="4115" spans="1:30" x14ac:dyDescent="0.25">
      <c r="A4115">
        <v>194624</v>
      </c>
      <c r="B4115">
        <v>14423</v>
      </c>
      <c r="C4115">
        <v>470</v>
      </c>
      <c r="D4115">
        <v>962.04</v>
      </c>
      <c r="E4115">
        <v>1194</v>
      </c>
      <c r="F4115">
        <v>1918</v>
      </c>
      <c r="G4115">
        <v>3323</v>
      </c>
      <c r="H4115">
        <v>5831</v>
      </c>
      <c r="K4115">
        <v>16345</v>
      </c>
      <c r="L4115">
        <v>7743</v>
      </c>
      <c r="M4115">
        <v>471</v>
      </c>
      <c r="N4115">
        <v>860.75</v>
      </c>
      <c r="O4115">
        <v>1050</v>
      </c>
      <c r="P4115">
        <v>1649</v>
      </c>
      <c r="Q4115">
        <v>3215</v>
      </c>
      <c r="R4115">
        <v>5395</v>
      </c>
      <c r="W4115">
        <v>210947</v>
      </c>
      <c r="X4115">
        <v>14423</v>
      </c>
      <c r="Y4115">
        <v>470</v>
      </c>
      <c r="Z4115">
        <v>954.22</v>
      </c>
      <c r="AA4115">
        <v>1186</v>
      </c>
      <c r="AB4115">
        <v>1901</v>
      </c>
      <c r="AC4115">
        <v>3317</v>
      </c>
      <c r="AD4115">
        <v>5799</v>
      </c>
    </row>
    <row r="4116" spans="1:30" x14ac:dyDescent="0.25">
      <c r="A4116">
        <v>194485</v>
      </c>
      <c r="B4116">
        <v>7587</v>
      </c>
      <c r="C4116">
        <v>486</v>
      </c>
      <c r="D4116">
        <v>964.9</v>
      </c>
      <c r="E4116">
        <v>1203</v>
      </c>
      <c r="F4116">
        <v>2057</v>
      </c>
      <c r="G4116">
        <v>3189</v>
      </c>
      <c r="H4116">
        <v>4879</v>
      </c>
      <c r="K4116">
        <v>16414</v>
      </c>
      <c r="L4116">
        <v>8407</v>
      </c>
      <c r="M4116">
        <v>454</v>
      </c>
      <c r="N4116">
        <v>863.82</v>
      </c>
      <c r="O4116">
        <v>1070</v>
      </c>
      <c r="P4116">
        <v>1740</v>
      </c>
      <c r="Q4116">
        <v>3097</v>
      </c>
      <c r="R4116">
        <v>5399</v>
      </c>
      <c r="W4116">
        <v>210913</v>
      </c>
      <c r="X4116">
        <v>8407</v>
      </c>
      <c r="Y4116">
        <v>454</v>
      </c>
      <c r="Z4116">
        <v>957.01</v>
      </c>
      <c r="AA4116">
        <v>1195</v>
      </c>
      <c r="AB4116">
        <v>2040</v>
      </c>
      <c r="AC4116">
        <v>3185</v>
      </c>
      <c r="AD4116">
        <v>4891</v>
      </c>
    </row>
    <row r="4117" spans="1:30" x14ac:dyDescent="0.25">
      <c r="A4117">
        <v>192604</v>
      </c>
      <c r="B4117">
        <v>15159</v>
      </c>
      <c r="C4117">
        <v>482</v>
      </c>
      <c r="D4117">
        <v>976.22</v>
      </c>
      <c r="E4117">
        <v>1223</v>
      </c>
      <c r="F4117">
        <v>2043</v>
      </c>
      <c r="G4117">
        <v>3247</v>
      </c>
      <c r="H4117">
        <v>5623</v>
      </c>
      <c r="K4117">
        <v>16189</v>
      </c>
      <c r="L4117">
        <v>5199</v>
      </c>
      <c r="M4117">
        <v>460</v>
      </c>
      <c r="N4117">
        <v>872.3</v>
      </c>
      <c r="O4117">
        <v>1081</v>
      </c>
      <c r="P4117">
        <v>1871</v>
      </c>
      <c r="Q4117">
        <v>3133</v>
      </c>
      <c r="R4117">
        <v>4251</v>
      </c>
      <c r="W4117">
        <v>208791</v>
      </c>
      <c r="X4117">
        <v>15159</v>
      </c>
      <c r="Y4117">
        <v>460</v>
      </c>
      <c r="Z4117">
        <v>968.19</v>
      </c>
      <c r="AA4117">
        <v>1214</v>
      </c>
      <c r="AB4117">
        <v>2038</v>
      </c>
      <c r="AC4117">
        <v>3245</v>
      </c>
      <c r="AD4117">
        <v>5199</v>
      </c>
    </row>
    <row r="4118" spans="1:30" x14ac:dyDescent="0.25">
      <c r="A4118">
        <v>193992</v>
      </c>
      <c r="B4118">
        <v>13911</v>
      </c>
      <c r="C4118">
        <v>478</v>
      </c>
      <c r="D4118">
        <v>971.82</v>
      </c>
      <c r="E4118">
        <v>1218</v>
      </c>
      <c r="F4118">
        <v>1996</v>
      </c>
      <c r="G4118">
        <v>3247</v>
      </c>
      <c r="H4118">
        <v>5347</v>
      </c>
      <c r="K4118">
        <v>16319</v>
      </c>
      <c r="L4118">
        <v>13679</v>
      </c>
      <c r="M4118">
        <v>471</v>
      </c>
      <c r="N4118">
        <v>868.26</v>
      </c>
      <c r="O4118">
        <v>1082</v>
      </c>
      <c r="P4118">
        <v>1686</v>
      </c>
      <c r="Q4118">
        <v>3087</v>
      </c>
      <c r="R4118">
        <v>5075</v>
      </c>
      <c r="W4118">
        <v>210301</v>
      </c>
      <c r="X4118">
        <v>13911</v>
      </c>
      <c r="Y4118">
        <v>471</v>
      </c>
      <c r="Z4118">
        <v>963.81</v>
      </c>
      <c r="AA4118">
        <v>1210</v>
      </c>
      <c r="AB4118">
        <v>1977</v>
      </c>
      <c r="AC4118">
        <v>3237</v>
      </c>
      <c r="AD4118">
        <v>5347</v>
      </c>
    </row>
    <row r="4119" spans="1:30" x14ac:dyDescent="0.25">
      <c r="A4119">
        <v>194267</v>
      </c>
      <c r="B4119">
        <v>12583</v>
      </c>
      <c r="C4119">
        <v>479</v>
      </c>
      <c r="D4119">
        <v>965.5</v>
      </c>
      <c r="E4119">
        <v>1200</v>
      </c>
      <c r="F4119">
        <v>1987</v>
      </c>
      <c r="G4119">
        <v>3207</v>
      </c>
      <c r="H4119">
        <v>5531</v>
      </c>
      <c r="K4119">
        <v>16428</v>
      </c>
      <c r="L4119">
        <v>7519</v>
      </c>
      <c r="M4119">
        <v>455</v>
      </c>
      <c r="N4119">
        <v>863.44</v>
      </c>
      <c r="O4119">
        <v>1064</v>
      </c>
      <c r="P4119">
        <v>1690</v>
      </c>
      <c r="Q4119">
        <v>2999</v>
      </c>
      <c r="R4119">
        <v>3647</v>
      </c>
      <c r="W4119">
        <v>210691</v>
      </c>
      <c r="X4119">
        <v>12583</v>
      </c>
      <c r="Y4119">
        <v>455</v>
      </c>
      <c r="Z4119">
        <v>957.52</v>
      </c>
      <c r="AA4119">
        <v>1192</v>
      </c>
      <c r="AB4119">
        <v>1971</v>
      </c>
      <c r="AC4119">
        <v>3183</v>
      </c>
      <c r="AD4119">
        <v>5411</v>
      </c>
    </row>
    <row r="4120" spans="1:30" x14ac:dyDescent="0.25">
      <c r="A4120">
        <v>191388</v>
      </c>
      <c r="B4120">
        <v>8139</v>
      </c>
      <c r="C4120">
        <v>481</v>
      </c>
      <c r="D4120">
        <v>985.45</v>
      </c>
      <c r="E4120">
        <v>1250</v>
      </c>
      <c r="F4120">
        <v>2129</v>
      </c>
      <c r="G4120">
        <v>3323</v>
      </c>
      <c r="H4120">
        <v>5319</v>
      </c>
      <c r="K4120">
        <v>16285</v>
      </c>
      <c r="L4120">
        <v>7627</v>
      </c>
      <c r="M4120">
        <v>464</v>
      </c>
      <c r="N4120">
        <v>878.31</v>
      </c>
      <c r="O4120">
        <v>1106</v>
      </c>
      <c r="P4120">
        <v>1811</v>
      </c>
      <c r="Q4120">
        <v>2977</v>
      </c>
      <c r="R4120">
        <v>4367</v>
      </c>
      <c r="W4120">
        <v>207684</v>
      </c>
      <c r="X4120">
        <v>8139</v>
      </c>
      <c r="Y4120">
        <v>464</v>
      </c>
      <c r="Z4120">
        <v>977.06</v>
      </c>
      <c r="AA4120">
        <v>1241</v>
      </c>
      <c r="AB4120">
        <v>2111</v>
      </c>
      <c r="AC4120">
        <v>3303</v>
      </c>
      <c r="AD4120">
        <v>5319</v>
      </c>
    </row>
    <row r="4121" spans="1:30" x14ac:dyDescent="0.25">
      <c r="A4121">
        <v>194911</v>
      </c>
      <c r="B4121">
        <v>12215</v>
      </c>
      <c r="C4121">
        <v>478</v>
      </c>
      <c r="D4121">
        <v>965.24</v>
      </c>
      <c r="E4121">
        <v>1201</v>
      </c>
      <c r="F4121">
        <v>2014</v>
      </c>
      <c r="G4121">
        <v>3259</v>
      </c>
      <c r="H4121">
        <v>6123</v>
      </c>
      <c r="K4121">
        <v>16126</v>
      </c>
      <c r="L4121">
        <v>11279</v>
      </c>
      <c r="M4121">
        <v>465</v>
      </c>
      <c r="N4121">
        <v>864.78</v>
      </c>
      <c r="O4121">
        <v>1069</v>
      </c>
      <c r="P4121">
        <v>1749</v>
      </c>
      <c r="Q4121">
        <v>2999</v>
      </c>
      <c r="R4121">
        <v>7799</v>
      </c>
      <c r="W4121">
        <v>211041</v>
      </c>
      <c r="X4121">
        <v>12215</v>
      </c>
      <c r="Y4121">
        <v>465</v>
      </c>
      <c r="Z4121">
        <v>957.76</v>
      </c>
      <c r="AA4121">
        <v>1194</v>
      </c>
      <c r="AB4121">
        <v>2008</v>
      </c>
      <c r="AC4121">
        <v>3257</v>
      </c>
      <c r="AD4121">
        <v>6343</v>
      </c>
    </row>
    <row r="4122" spans="1:30" x14ac:dyDescent="0.25">
      <c r="A4122">
        <v>193603</v>
      </c>
      <c r="B4122">
        <v>12583</v>
      </c>
      <c r="C4122">
        <v>461</v>
      </c>
      <c r="D4122">
        <v>971.25</v>
      </c>
      <c r="E4122">
        <v>1215</v>
      </c>
      <c r="F4122">
        <v>2193</v>
      </c>
      <c r="G4122">
        <v>3351</v>
      </c>
      <c r="H4122">
        <v>5767</v>
      </c>
      <c r="K4122">
        <v>16303</v>
      </c>
      <c r="L4122">
        <v>5539</v>
      </c>
      <c r="M4122">
        <v>468</v>
      </c>
      <c r="N4122">
        <v>867.59</v>
      </c>
      <c r="O4122">
        <v>1078</v>
      </c>
      <c r="P4122">
        <v>1829</v>
      </c>
      <c r="Q4122">
        <v>3373</v>
      </c>
      <c r="R4122">
        <v>4819</v>
      </c>
      <c r="W4122">
        <v>209890</v>
      </c>
      <c r="X4122">
        <v>12583</v>
      </c>
      <c r="Y4122">
        <v>461</v>
      </c>
      <c r="Z4122">
        <v>963</v>
      </c>
      <c r="AA4122">
        <v>1207</v>
      </c>
      <c r="AB4122">
        <v>2157</v>
      </c>
      <c r="AC4122">
        <v>3341</v>
      </c>
      <c r="AD4122">
        <v>5555</v>
      </c>
    </row>
    <row r="4123" spans="1:30" x14ac:dyDescent="0.25">
      <c r="A4123">
        <v>196420</v>
      </c>
      <c r="B4123">
        <v>13407</v>
      </c>
      <c r="C4123">
        <v>473</v>
      </c>
      <c r="D4123">
        <v>949.53</v>
      </c>
      <c r="E4123">
        <v>1167</v>
      </c>
      <c r="F4123">
        <v>1818</v>
      </c>
      <c r="G4123">
        <v>3131</v>
      </c>
      <c r="H4123">
        <v>5351</v>
      </c>
      <c r="K4123">
        <v>16641</v>
      </c>
      <c r="L4123">
        <v>13119</v>
      </c>
      <c r="M4123">
        <v>451</v>
      </c>
      <c r="N4123">
        <v>848.81</v>
      </c>
      <c r="O4123">
        <v>1023</v>
      </c>
      <c r="P4123">
        <v>1528</v>
      </c>
      <c r="Q4123">
        <v>2987</v>
      </c>
      <c r="R4123">
        <v>8487</v>
      </c>
      <c r="W4123">
        <v>213068</v>
      </c>
      <c r="X4123">
        <v>13407</v>
      </c>
      <c r="Y4123">
        <v>451</v>
      </c>
      <c r="Z4123">
        <v>941.68</v>
      </c>
      <c r="AA4123">
        <v>1160</v>
      </c>
      <c r="AB4123">
        <v>1803</v>
      </c>
      <c r="AC4123">
        <v>3127</v>
      </c>
      <c r="AD4123">
        <v>5579</v>
      </c>
    </row>
    <row r="4124" spans="1:30" x14ac:dyDescent="0.25">
      <c r="A4124">
        <v>193115</v>
      </c>
      <c r="B4124">
        <v>7267</v>
      </c>
      <c r="C4124">
        <v>447</v>
      </c>
      <c r="D4124">
        <v>974.98</v>
      </c>
      <c r="E4124">
        <v>1226</v>
      </c>
      <c r="F4124">
        <v>1976</v>
      </c>
      <c r="G4124">
        <v>3193</v>
      </c>
      <c r="H4124">
        <v>4627</v>
      </c>
      <c r="K4124">
        <v>16141</v>
      </c>
      <c r="L4124">
        <v>5399</v>
      </c>
      <c r="M4124">
        <v>463</v>
      </c>
      <c r="N4124">
        <v>867.84</v>
      </c>
      <c r="O4124">
        <v>1078</v>
      </c>
      <c r="P4124">
        <v>1595</v>
      </c>
      <c r="Q4124">
        <v>2861</v>
      </c>
      <c r="R4124">
        <v>5239</v>
      </c>
      <c r="W4124">
        <v>209260</v>
      </c>
      <c r="X4124">
        <v>7267</v>
      </c>
      <c r="Y4124">
        <v>447</v>
      </c>
      <c r="Z4124">
        <v>966.68</v>
      </c>
      <c r="AA4124">
        <v>1216</v>
      </c>
      <c r="AB4124">
        <v>1951</v>
      </c>
      <c r="AC4124">
        <v>3187</v>
      </c>
      <c r="AD4124">
        <v>4691</v>
      </c>
    </row>
    <row r="4125" spans="1:30" x14ac:dyDescent="0.25">
      <c r="A4125">
        <v>192688</v>
      </c>
      <c r="B4125">
        <v>13639</v>
      </c>
      <c r="C4125">
        <v>459</v>
      </c>
      <c r="D4125">
        <v>978.16</v>
      </c>
      <c r="E4125">
        <v>1238</v>
      </c>
      <c r="F4125">
        <v>2159</v>
      </c>
      <c r="G4125">
        <v>3303</v>
      </c>
      <c r="H4125">
        <v>5963</v>
      </c>
      <c r="K4125">
        <v>16222</v>
      </c>
      <c r="L4125">
        <v>5383</v>
      </c>
      <c r="M4125">
        <v>468</v>
      </c>
      <c r="N4125">
        <v>876.6</v>
      </c>
      <c r="O4125">
        <v>1104</v>
      </c>
      <c r="P4125">
        <v>1847</v>
      </c>
      <c r="Q4125">
        <v>3189</v>
      </c>
      <c r="R4125">
        <v>4983</v>
      </c>
      <c r="W4125">
        <v>208906</v>
      </c>
      <c r="X4125">
        <v>13639</v>
      </c>
      <c r="Y4125">
        <v>459</v>
      </c>
      <c r="Z4125">
        <v>970.27</v>
      </c>
      <c r="AA4125">
        <v>1229</v>
      </c>
      <c r="AB4125">
        <v>2141</v>
      </c>
      <c r="AC4125">
        <v>3303</v>
      </c>
      <c r="AD4125">
        <v>5855</v>
      </c>
    </row>
    <row r="4126" spans="1:30" x14ac:dyDescent="0.25">
      <c r="A4126">
        <v>196096</v>
      </c>
      <c r="B4126">
        <v>8719</v>
      </c>
      <c r="C4126">
        <v>480</v>
      </c>
      <c r="D4126">
        <v>954.72</v>
      </c>
      <c r="E4126">
        <v>1186</v>
      </c>
      <c r="F4126">
        <v>1873</v>
      </c>
      <c r="G4126">
        <v>3187</v>
      </c>
      <c r="H4126">
        <v>4595</v>
      </c>
      <c r="K4126">
        <v>16649</v>
      </c>
      <c r="L4126">
        <v>8783</v>
      </c>
      <c r="M4126">
        <v>428</v>
      </c>
      <c r="N4126">
        <v>854.22</v>
      </c>
      <c r="O4126">
        <v>1049</v>
      </c>
      <c r="P4126">
        <v>1563</v>
      </c>
      <c r="Q4126">
        <v>3029</v>
      </c>
      <c r="R4126">
        <v>4335</v>
      </c>
      <c r="W4126">
        <v>212744</v>
      </c>
      <c r="X4126">
        <v>8783</v>
      </c>
      <c r="Y4126">
        <v>428</v>
      </c>
      <c r="Z4126">
        <v>946.85</v>
      </c>
      <c r="AA4126">
        <v>1178</v>
      </c>
      <c r="AB4126">
        <v>1856</v>
      </c>
      <c r="AC4126">
        <v>3181</v>
      </c>
      <c r="AD4126">
        <v>4671</v>
      </c>
    </row>
    <row r="4127" spans="1:30" x14ac:dyDescent="0.25">
      <c r="A4127">
        <v>192385</v>
      </c>
      <c r="B4127">
        <v>9863</v>
      </c>
      <c r="C4127">
        <v>488</v>
      </c>
      <c r="D4127">
        <v>982.4</v>
      </c>
      <c r="E4127">
        <v>1242</v>
      </c>
      <c r="F4127">
        <v>2125</v>
      </c>
      <c r="G4127">
        <v>3257</v>
      </c>
      <c r="H4127">
        <v>5347</v>
      </c>
      <c r="K4127">
        <v>16108</v>
      </c>
      <c r="L4127">
        <v>7775</v>
      </c>
      <c r="M4127">
        <v>447</v>
      </c>
      <c r="N4127">
        <v>881.05</v>
      </c>
      <c r="O4127">
        <v>1105</v>
      </c>
      <c r="P4127">
        <v>1820</v>
      </c>
      <c r="Q4127">
        <v>3231</v>
      </c>
      <c r="R4127">
        <v>5691</v>
      </c>
      <c r="W4127">
        <v>208492</v>
      </c>
      <c r="X4127">
        <v>9863</v>
      </c>
      <c r="Y4127">
        <v>447</v>
      </c>
      <c r="Z4127">
        <v>974.74</v>
      </c>
      <c r="AA4127">
        <v>1234</v>
      </c>
      <c r="AB4127">
        <v>2109</v>
      </c>
      <c r="AC4127">
        <v>3259</v>
      </c>
      <c r="AD4127">
        <v>5519</v>
      </c>
    </row>
    <row r="4128" spans="1:30" x14ac:dyDescent="0.25">
      <c r="A4128">
        <v>194169</v>
      </c>
      <c r="B4128">
        <v>12439</v>
      </c>
      <c r="C4128">
        <v>483</v>
      </c>
      <c r="D4128">
        <v>968.56</v>
      </c>
      <c r="E4128">
        <v>1214</v>
      </c>
      <c r="F4128">
        <v>2087</v>
      </c>
      <c r="G4128">
        <v>3215</v>
      </c>
      <c r="H4128">
        <v>5831</v>
      </c>
      <c r="K4128">
        <v>16409</v>
      </c>
      <c r="L4128">
        <v>6359</v>
      </c>
      <c r="M4128">
        <v>454</v>
      </c>
      <c r="N4128">
        <v>868.05</v>
      </c>
      <c r="O4128">
        <v>1081</v>
      </c>
      <c r="P4128">
        <v>1815</v>
      </c>
      <c r="Q4128">
        <v>3067</v>
      </c>
      <c r="R4128">
        <v>5043</v>
      </c>
      <c r="W4128">
        <v>210585</v>
      </c>
      <c r="X4128">
        <v>12439</v>
      </c>
      <c r="Y4128">
        <v>454</v>
      </c>
      <c r="Z4128">
        <v>960.54</v>
      </c>
      <c r="AA4128">
        <v>1206</v>
      </c>
      <c r="AB4128">
        <v>2073</v>
      </c>
      <c r="AC4128">
        <v>3211</v>
      </c>
      <c r="AD4128">
        <v>5723</v>
      </c>
    </row>
    <row r="4129" spans="1:30" x14ac:dyDescent="0.25">
      <c r="A4129">
        <v>197683</v>
      </c>
      <c r="B4129">
        <v>13903</v>
      </c>
      <c r="C4129">
        <v>459</v>
      </c>
      <c r="D4129">
        <v>945.86</v>
      </c>
      <c r="E4129">
        <v>1161</v>
      </c>
      <c r="F4129">
        <v>1820</v>
      </c>
      <c r="G4129">
        <v>3197</v>
      </c>
      <c r="H4129">
        <v>6091</v>
      </c>
      <c r="K4129">
        <v>16550</v>
      </c>
      <c r="L4129">
        <v>5195</v>
      </c>
      <c r="M4129">
        <v>473</v>
      </c>
      <c r="N4129">
        <v>844.48</v>
      </c>
      <c r="O4129">
        <v>1020</v>
      </c>
      <c r="P4129">
        <v>1529</v>
      </c>
      <c r="Q4129">
        <v>2881</v>
      </c>
      <c r="R4129">
        <v>4771</v>
      </c>
      <c r="W4129">
        <v>214242</v>
      </c>
      <c r="X4129">
        <v>13903</v>
      </c>
      <c r="Y4129">
        <v>459</v>
      </c>
      <c r="Z4129">
        <v>938.06</v>
      </c>
      <c r="AA4129">
        <v>1154</v>
      </c>
      <c r="AB4129">
        <v>1801</v>
      </c>
      <c r="AC4129">
        <v>3179</v>
      </c>
      <c r="AD4129">
        <v>5919</v>
      </c>
    </row>
    <row r="4130" spans="1:30" x14ac:dyDescent="0.25">
      <c r="A4130">
        <v>192982</v>
      </c>
      <c r="B4130">
        <v>11527</v>
      </c>
      <c r="C4130">
        <v>481</v>
      </c>
      <c r="D4130">
        <v>976.04</v>
      </c>
      <c r="E4130">
        <v>1228</v>
      </c>
      <c r="F4130">
        <v>2020</v>
      </c>
      <c r="G4130">
        <v>3183</v>
      </c>
      <c r="H4130">
        <v>4931</v>
      </c>
      <c r="K4130">
        <v>16389</v>
      </c>
      <c r="L4130">
        <v>6571</v>
      </c>
      <c r="M4130">
        <v>477</v>
      </c>
      <c r="N4130">
        <v>873.34</v>
      </c>
      <c r="O4130">
        <v>1088</v>
      </c>
      <c r="P4130">
        <v>1737</v>
      </c>
      <c r="Q4130">
        <v>3127</v>
      </c>
      <c r="R4130">
        <v>4919</v>
      </c>
      <c r="W4130">
        <v>209366</v>
      </c>
      <c r="X4130">
        <v>11527</v>
      </c>
      <c r="Y4130">
        <v>477</v>
      </c>
      <c r="Z4130">
        <v>967.97</v>
      </c>
      <c r="AA4130">
        <v>1219</v>
      </c>
      <c r="AB4130">
        <v>2003</v>
      </c>
      <c r="AC4130">
        <v>3181</v>
      </c>
      <c r="AD4130">
        <v>4931</v>
      </c>
    </row>
    <row r="4131" spans="1:30" x14ac:dyDescent="0.25">
      <c r="A4131">
        <v>189518</v>
      </c>
      <c r="B4131">
        <v>9471</v>
      </c>
      <c r="C4131">
        <v>455</v>
      </c>
      <c r="D4131">
        <v>1002.75</v>
      </c>
      <c r="E4131">
        <v>1300</v>
      </c>
      <c r="F4131">
        <v>2247</v>
      </c>
      <c r="G4131">
        <v>3385</v>
      </c>
      <c r="H4131">
        <v>5567</v>
      </c>
      <c r="K4131">
        <v>16095</v>
      </c>
      <c r="L4131">
        <v>4423</v>
      </c>
      <c r="M4131">
        <v>456</v>
      </c>
      <c r="N4131">
        <v>897.82</v>
      </c>
      <c r="O4131">
        <v>1156</v>
      </c>
      <c r="P4131">
        <v>2008</v>
      </c>
      <c r="Q4131">
        <v>3189</v>
      </c>
      <c r="R4131">
        <v>4335</v>
      </c>
      <c r="W4131">
        <v>205610</v>
      </c>
      <c r="X4131">
        <v>9471</v>
      </c>
      <c r="Y4131">
        <v>455</v>
      </c>
      <c r="Z4131">
        <v>994.73</v>
      </c>
      <c r="AA4131">
        <v>1291</v>
      </c>
      <c r="AB4131">
        <v>2241</v>
      </c>
      <c r="AC4131">
        <v>3381</v>
      </c>
      <c r="AD4131">
        <v>5391</v>
      </c>
    </row>
    <row r="4132" spans="1:30" x14ac:dyDescent="0.25">
      <c r="A4132">
        <v>196641</v>
      </c>
      <c r="B4132">
        <v>14095</v>
      </c>
      <c r="C4132">
        <v>438</v>
      </c>
      <c r="D4132">
        <v>948.5</v>
      </c>
      <c r="E4132">
        <v>1165</v>
      </c>
      <c r="F4132">
        <v>1815</v>
      </c>
      <c r="G4132">
        <v>3211</v>
      </c>
      <c r="H4132">
        <v>5947</v>
      </c>
      <c r="K4132">
        <v>16637</v>
      </c>
      <c r="L4132">
        <v>7943</v>
      </c>
      <c r="M4132">
        <v>448</v>
      </c>
      <c r="N4132">
        <v>849.23</v>
      </c>
      <c r="O4132">
        <v>1021</v>
      </c>
      <c r="P4132">
        <v>1555</v>
      </c>
      <c r="Q4132">
        <v>3061</v>
      </c>
      <c r="R4132">
        <v>4895</v>
      </c>
      <c r="W4132">
        <v>213274</v>
      </c>
      <c r="X4132">
        <v>14095</v>
      </c>
      <c r="Y4132">
        <v>438</v>
      </c>
      <c r="Z4132">
        <v>940.65</v>
      </c>
      <c r="AA4132">
        <v>1158</v>
      </c>
      <c r="AB4132">
        <v>1796</v>
      </c>
      <c r="AC4132">
        <v>3189</v>
      </c>
      <c r="AD4132">
        <v>5947</v>
      </c>
    </row>
    <row r="4133" spans="1:30" x14ac:dyDescent="0.25">
      <c r="A4133">
        <v>194695</v>
      </c>
      <c r="B4133">
        <v>9159</v>
      </c>
      <c r="C4133">
        <v>442</v>
      </c>
      <c r="D4133">
        <v>965.44</v>
      </c>
      <c r="E4133">
        <v>1207</v>
      </c>
      <c r="F4133">
        <v>1903</v>
      </c>
      <c r="G4133">
        <v>3233</v>
      </c>
      <c r="H4133">
        <v>4759</v>
      </c>
      <c r="K4133">
        <v>16229</v>
      </c>
      <c r="L4133">
        <v>6875</v>
      </c>
      <c r="M4133">
        <v>464</v>
      </c>
      <c r="N4133">
        <v>860.99</v>
      </c>
      <c r="O4133">
        <v>1067</v>
      </c>
      <c r="P4133">
        <v>1585</v>
      </c>
      <c r="Q4133">
        <v>2999</v>
      </c>
      <c r="R4133">
        <v>4367</v>
      </c>
      <c r="W4133">
        <v>210915</v>
      </c>
      <c r="X4133">
        <v>9159</v>
      </c>
      <c r="Y4133">
        <v>442</v>
      </c>
      <c r="Z4133">
        <v>957.37</v>
      </c>
      <c r="AA4133">
        <v>1198</v>
      </c>
      <c r="AB4133">
        <v>1885</v>
      </c>
      <c r="AC4133">
        <v>3223</v>
      </c>
      <c r="AD4133">
        <v>4759</v>
      </c>
    </row>
    <row r="4134" spans="1:30" x14ac:dyDescent="0.25">
      <c r="A4134">
        <v>191422</v>
      </c>
      <c r="B4134">
        <v>10319</v>
      </c>
      <c r="C4134">
        <v>456</v>
      </c>
      <c r="D4134">
        <v>992</v>
      </c>
      <c r="E4134">
        <v>1275</v>
      </c>
      <c r="F4134">
        <v>2189</v>
      </c>
      <c r="G4134">
        <v>3421</v>
      </c>
      <c r="H4134">
        <v>6139</v>
      </c>
      <c r="K4134">
        <v>15801</v>
      </c>
      <c r="L4134">
        <v>9471</v>
      </c>
      <c r="M4134">
        <v>433</v>
      </c>
      <c r="N4134">
        <v>886.22</v>
      </c>
      <c r="O4134">
        <v>1134</v>
      </c>
      <c r="P4134">
        <v>1841</v>
      </c>
      <c r="Q4134">
        <v>3161</v>
      </c>
      <c r="R4134">
        <v>5179</v>
      </c>
      <c r="W4134">
        <v>207244</v>
      </c>
      <c r="X4134">
        <v>10319</v>
      </c>
      <c r="Y4134">
        <v>433</v>
      </c>
      <c r="Z4134">
        <v>983.93</v>
      </c>
      <c r="AA4134">
        <v>1266</v>
      </c>
      <c r="AB4134">
        <v>2175</v>
      </c>
      <c r="AC4134">
        <v>3409</v>
      </c>
      <c r="AD4134">
        <v>6139</v>
      </c>
    </row>
    <row r="4135" spans="1:30" x14ac:dyDescent="0.25">
      <c r="A4135">
        <v>196856</v>
      </c>
      <c r="B4135">
        <v>13391</v>
      </c>
      <c r="C4135">
        <v>467</v>
      </c>
      <c r="D4135">
        <v>948.42</v>
      </c>
      <c r="E4135">
        <v>1167</v>
      </c>
      <c r="F4135">
        <v>1838</v>
      </c>
      <c r="G4135">
        <v>3245</v>
      </c>
      <c r="H4135">
        <v>5255</v>
      </c>
      <c r="K4135">
        <v>16584</v>
      </c>
      <c r="L4135">
        <v>12943</v>
      </c>
      <c r="M4135">
        <v>457</v>
      </c>
      <c r="N4135">
        <v>851.66</v>
      </c>
      <c r="O4135">
        <v>1031</v>
      </c>
      <c r="P4135">
        <v>1613</v>
      </c>
      <c r="Q4135">
        <v>3269</v>
      </c>
      <c r="R4135">
        <v>4843</v>
      </c>
      <c r="W4135">
        <v>213432</v>
      </c>
      <c r="X4135">
        <v>13391</v>
      </c>
      <c r="Y4135">
        <v>457</v>
      </c>
      <c r="Z4135">
        <v>941.06</v>
      </c>
      <c r="AA4135">
        <v>1160</v>
      </c>
      <c r="AB4135">
        <v>1833</v>
      </c>
      <c r="AC4135">
        <v>3265</v>
      </c>
      <c r="AD4135">
        <v>5315</v>
      </c>
    </row>
    <row r="4136" spans="1:30" x14ac:dyDescent="0.25">
      <c r="A4136">
        <v>195185</v>
      </c>
      <c r="B4136">
        <v>16447</v>
      </c>
      <c r="C4136">
        <v>468</v>
      </c>
      <c r="D4136">
        <v>961.84</v>
      </c>
      <c r="E4136">
        <v>1193</v>
      </c>
      <c r="F4136">
        <v>1974</v>
      </c>
      <c r="G4136">
        <v>3349</v>
      </c>
      <c r="H4136">
        <v>6931</v>
      </c>
      <c r="K4136">
        <v>16410</v>
      </c>
      <c r="L4136">
        <v>14887</v>
      </c>
      <c r="M4136">
        <v>417</v>
      </c>
      <c r="N4136">
        <v>859.14</v>
      </c>
      <c r="O4136">
        <v>1055</v>
      </c>
      <c r="P4136">
        <v>1674</v>
      </c>
      <c r="Q4136">
        <v>3159</v>
      </c>
      <c r="R4136">
        <v>4575</v>
      </c>
      <c r="W4136">
        <v>211579</v>
      </c>
      <c r="X4136">
        <v>16447</v>
      </c>
      <c r="Y4136">
        <v>417</v>
      </c>
      <c r="Z4136">
        <v>953.73</v>
      </c>
      <c r="AA4136">
        <v>1185</v>
      </c>
      <c r="AB4136">
        <v>1957</v>
      </c>
      <c r="AC4136">
        <v>3329</v>
      </c>
      <c r="AD4136">
        <v>6931</v>
      </c>
    </row>
    <row r="4137" spans="1:30" x14ac:dyDescent="0.25">
      <c r="A4137">
        <v>192020</v>
      </c>
      <c r="B4137">
        <v>9527</v>
      </c>
      <c r="C4137">
        <v>467</v>
      </c>
      <c r="D4137">
        <v>985.53</v>
      </c>
      <c r="E4137">
        <v>1255</v>
      </c>
      <c r="F4137">
        <v>2077</v>
      </c>
      <c r="G4137">
        <v>3335</v>
      </c>
      <c r="H4137">
        <v>5391</v>
      </c>
      <c r="K4137">
        <v>15937</v>
      </c>
      <c r="L4137">
        <v>9711</v>
      </c>
      <c r="M4137">
        <v>436</v>
      </c>
      <c r="N4137">
        <v>881.94</v>
      </c>
      <c r="O4137">
        <v>1111</v>
      </c>
      <c r="P4137">
        <v>1812</v>
      </c>
      <c r="Q4137">
        <v>2995</v>
      </c>
      <c r="R4137">
        <v>5743</v>
      </c>
      <c r="W4137">
        <v>207975</v>
      </c>
      <c r="X4137">
        <v>9711</v>
      </c>
      <c r="Y4137">
        <v>436</v>
      </c>
      <c r="Z4137">
        <v>977.55</v>
      </c>
      <c r="AA4137">
        <v>1246</v>
      </c>
      <c r="AB4137">
        <v>2065</v>
      </c>
      <c r="AC4137">
        <v>3323</v>
      </c>
      <c r="AD4137">
        <v>5515</v>
      </c>
    </row>
    <row r="4138" spans="1:30" x14ac:dyDescent="0.25">
      <c r="A4138">
        <v>195148</v>
      </c>
      <c r="B4138">
        <v>12847</v>
      </c>
      <c r="C4138">
        <v>487</v>
      </c>
      <c r="D4138">
        <v>964.4</v>
      </c>
      <c r="E4138">
        <v>1205</v>
      </c>
      <c r="F4138">
        <v>1990</v>
      </c>
      <c r="G4138">
        <v>3181</v>
      </c>
      <c r="H4138">
        <v>4823</v>
      </c>
      <c r="K4138">
        <v>16362</v>
      </c>
      <c r="L4138">
        <v>12799</v>
      </c>
      <c r="M4138">
        <v>431</v>
      </c>
      <c r="N4138">
        <v>861.66</v>
      </c>
      <c r="O4138">
        <v>1069</v>
      </c>
      <c r="P4138">
        <v>1654</v>
      </c>
      <c r="Q4138">
        <v>2989</v>
      </c>
      <c r="R4138">
        <v>4911</v>
      </c>
      <c r="W4138">
        <v>211518</v>
      </c>
      <c r="X4138">
        <v>12847</v>
      </c>
      <c r="Y4138">
        <v>431</v>
      </c>
      <c r="Z4138">
        <v>956.44</v>
      </c>
      <c r="AA4138">
        <v>1197</v>
      </c>
      <c r="AB4138">
        <v>1971</v>
      </c>
      <c r="AC4138">
        <v>3171</v>
      </c>
      <c r="AD4138">
        <v>4851</v>
      </c>
    </row>
    <row r="4139" spans="1:30" x14ac:dyDescent="0.25">
      <c r="A4139">
        <v>196682</v>
      </c>
      <c r="B4139">
        <v>7355</v>
      </c>
      <c r="C4139">
        <v>477</v>
      </c>
      <c r="D4139">
        <v>953.23</v>
      </c>
      <c r="E4139">
        <v>1177</v>
      </c>
      <c r="F4139">
        <v>1897</v>
      </c>
      <c r="G4139">
        <v>3227</v>
      </c>
      <c r="H4139">
        <v>4995</v>
      </c>
      <c r="K4139">
        <v>16502</v>
      </c>
      <c r="L4139">
        <v>4959</v>
      </c>
      <c r="M4139">
        <v>460</v>
      </c>
      <c r="N4139">
        <v>852.67</v>
      </c>
      <c r="O4139">
        <v>1042</v>
      </c>
      <c r="P4139">
        <v>1640</v>
      </c>
      <c r="Q4139">
        <v>3005</v>
      </c>
      <c r="R4139">
        <v>3987</v>
      </c>
      <c r="W4139">
        <v>213168</v>
      </c>
      <c r="X4139">
        <v>7355</v>
      </c>
      <c r="Y4139">
        <v>460</v>
      </c>
      <c r="Z4139">
        <v>945.46</v>
      </c>
      <c r="AA4139">
        <v>1171</v>
      </c>
      <c r="AB4139">
        <v>1886</v>
      </c>
      <c r="AC4139">
        <v>3215</v>
      </c>
      <c r="AD4139">
        <v>4959</v>
      </c>
    </row>
    <row r="4140" spans="1:30" x14ac:dyDescent="0.25">
      <c r="A4140">
        <v>191325</v>
      </c>
      <c r="B4140">
        <v>16639</v>
      </c>
      <c r="C4140">
        <v>473</v>
      </c>
      <c r="D4140">
        <v>981.81</v>
      </c>
      <c r="E4140">
        <v>1234</v>
      </c>
      <c r="F4140">
        <v>2235</v>
      </c>
      <c r="G4140">
        <v>3513</v>
      </c>
      <c r="H4140">
        <v>8775</v>
      </c>
      <c r="K4140">
        <v>16101</v>
      </c>
      <c r="L4140">
        <v>5807</v>
      </c>
      <c r="M4140">
        <v>456</v>
      </c>
      <c r="N4140">
        <v>880.38</v>
      </c>
      <c r="O4140">
        <v>1096</v>
      </c>
      <c r="P4140">
        <v>2044</v>
      </c>
      <c r="Q4140">
        <v>3283</v>
      </c>
      <c r="R4140">
        <v>4955</v>
      </c>
      <c r="W4140">
        <v>207435</v>
      </c>
      <c r="X4140">
        <v>16639</v>
      </c>
      <c r="Y4140">
        <v>456</v>
      </c>
      <c r="Z4140">
        <v>973.94</v>
      </c>
      <c r="AA4140">
        <v>1225</v>
      </c>
      <c r="AB4140">
        <v>2225</v>
      </c>
      <c r="AC4140">
        <v>3481</v>
      </c>
      <c r="AD4140">
        <v>7763</v>
      </c>
    </row>
    <row r="4141" spans="1:30" x14ac:dyDescent="0.25">
      <c r="A4141">
        <v>192439</v>
      </c>
      <c r="B4141">
        <v>12743</v>
      </c>
      <c r="C4141">
        <v>489</v>
      </c>
      <c r="D4141">
        <v>980.66</v>
      </c>
      <c r="E4141">
        <v>1245</v>
      </c>
      <c r="F4141">
        <v>2135</v>
      </c>
      <c r="G4141">
        <v>3239</v>
      </c>
      <c r="H4141">
        <v>4655</v>
      </c>
      <c r="K4141">
        <v>16277</v>
      </c>
      <c r="L4141">
        <v>4667</v>
      </c>
      <c r="M4141">
        <v>458</v>
      </c>
      <c r="N4141">
        <v>874.63</v>
      </c>
      <c r="O4141">
        <v>1100</v>
      </c>
      <c r="P4141">
        <v>1806</v>
      </c>
      <c r="Q4141">
        <v>3081</v>
      </c>
      <c r="R4141">
        <v>4563</v>
      </c>
      <c r="W4141">
        <v>208714</v>
      </c>
      <c r="X4141">
        <v>12743</v>
      </c>
      <c r="Y4141">
        <v>458</v>
      </c>
      <c r="Z4141">
        <v>972.38</v>
      </c>
      <c r="AA4141">
        <v>1236</v>
      </c>
      <c r="AB4141">
        <v>2115</v>
      </c>
      <c r="AC4141">
        <v>3221</v>
      </c>
      <c r="AD4141">
        <v>4651</v>
      </c>
    </row>
    <row r="4142" spans="1:30" x14ac:dyDescent="0.25">
      <c r="A4142">
        <v>194233</v>
      </c>
      <c r="B4142">
        <v>16575</v>
      </c>
      <c r="C4142">
        <v>459</v>
      </c>
      <c r="D4142">
        <v>973.4</v>
      </c>
      <c r="E4142">
        <v>1237</v>
      </c>
      <c r="F4142">
        <v>1993</v>
      </c>
      <c r="G4142">
        <v>3207</v>
      </c>
      <c r="H4142">
        <v>5359</v>
      </c>
      <c r="K4142">
        <v>16437</v>
      </c>
      <c r="L4142">
        <v>13567</v>
      </c>
      <c r="M4142">
        <v>435</v>
      </c>
      <c r="N4142">
        <v>873.78</v>
      </c>
      <c r="O4142">
        <v>1103</v>
      </c>
      <c r="P4142">
        <v>1731</v>
      </c>
      <c r="Q4142">
        <v>3135</v>
      </c>
      <c r="R4142">
        <v>4599</v>
      </c>
      <c r="W4142">
        <v>210661</v>
      </c>
      <c r="X4142">
        <v>16575</v>
      </c>
      <c r="Y4142">
        <v>435</v>
      </c>
      <c r="Z4142">
        <v>965.65</v>
      </c>
      <c r="AA4142">
        <v>1227</v>
      </c>
      <c r="AB4142">
        <v>1981</v>
      </c>
      <c r="AC4142">
        <v>3205</v>
      </c>
      <c r="AD4142">
        <v>5359</v>
      </c>
    </row>
    <row r="4143" spans="1:30" x14ac:dyDescent="0.25">
      <c r="A4143">
        <v>195534</v>
      </c>
      <c r="B4143">
        <v>7699</v>
      </c>
      <c r="C4143">
        <v>476</v>
      </c>
      <c r="D4143">
        <v>954.97</v>
      </c>
      <c r="E4143">
        <v>1179</v>
      </c>
      <c r="F4143">
        <v>1932</v>
      </c>
      <c r="G4143">
        <v>3255</v>
      </c>
      <c r="H4143">
        <v>4915</v>
      </c>
      <c r="K4143">
        <v>16410</v>
      </c>
      <c r="L4143">
        <v>4655</v>
      </c>
      <c r="M4143">
        <v>453</v>
      </c>
      <c r="N4143">
        <v>856.39</v>
      </c>
      <c r="O4143">
        <v>1040</v>
      </c>
      <c r="P4143">
        <v>1707</v>
      </c>
      <c r="Q4143">
        <v>3055</v>
      </c>
      <c r="R4143">
        <v>4327</v>
      </c>
      <c r="W4143">
        <v>211946</v>
      </c>
      <c r="X4143">
        <v>7699</v>
      </c>
      <c r="Y4143">
        <v>453</v>
      </c>
      <c r="Z4143">
        <v>947.32</v>
      </c>
      <c r="AA4143">
        <v>1172</v>
      </c>
      <c r="AB4143">
        <v>1920</v>
      </c>
      <c r="AC4143">
        <v>3245</v>
      </c>
      <c r="AD4143">
        <v>4851</v>
      </c>
    </row>
    <row r="4144" spans="1:30" x14ac:dyDescent="0.25">
      <c r="A4144">
        <v>194830</v>
      </c>
      <c r="B4144">
        <v>13775</v>
      </c>
      <c r="C4144">
        <v>429</v>
      </c>
      <c r="D4144">
        <v>962.64</v>
      </c>
      <c r="E4144">
        <v>1198</v>
      </c>
      <c r="F4144">
        <v>1957</v>
      </c>
      <c r="G4144">
        <v>3147</v>
      </c>
      <c r="H4144">
        <v>5279</v>
      </c>
      <c r="K4144">
        <v>16572</v>
      </c>
      <c r="L4144">
        <v>4035</v>
      </c>
      <c r="M4144">
        <v>432</v>
      </c>
      <c r="N4144">
        <v>858.76</v>
      </c>
      <c r="O4144">
        <v>1065</v>
      </c>
      <c r="P4144">
        <v>1598</v>
      </c>
      <c r="Q4144">
        <v>2933</v>
      </c>
      <c r="R4144">
        <v>3739</v>
      </c>
      <c r="W4144">
        <v>211414</v>
      </c>
      <c r="X4144">
        <v>13775</v>
      </c>
      <c r="Y4144">
        <v>429</v>
      </c>
      <c r="Z4144">
        <v>954.51</v>
      </c>
      <c r="AA4144">
        <v>1190</v>
      </c>
      <c r="AB4144">
        <v>1937</v>
      </c>
      <c r="AC4144">
        <v>3141</v>
      </c>
      <c r="AD4144">
        <v>5159</v>
      </c>
    </row>
    <row r="4145" spans="1:30" x14ac:dyDescent="0.25">
      <c r="A4145">
        <v>193188</v>
      </c>
      <c r="B4145">
        <v>16511</v>
      </c>
      <c r="C4145">
        <v>468</v>
      </c>
      <c r="D4145">
        <v>978.14</v>
      </c>
      <c r="E4145">
        <v>1236</v>
      </c>
      <c r="F4145">
        <v>2069</v>
      </c>
      <c r="G4145">
        <v>3319</v>
      </c>
      <c r="H4145">
        <v>5743</v>
      </c>
      <c r="K4145">
        <v>16130</v>
      </c>
      <c r="L4145">
        <v>5743</v>
      </c>
      <c r="M4145">
        <v>445</v>
      </c>
      <c r="N4145">
        <v>870.84</v>
      </c>
      <c r="O4145">
        <v>1092</v>
      </c>
      <c r="P4145">
        <v>1706</v>
      </c>
      <c r="Q4145">
        <v>3063</v>
      </c>
      <c r="R4145">
        <v>4371</v>
      </c>
      <c r="W4145">
        <v>209328</v>
      </c>
      <c r="X4145">
        <v>16511</v>
      </c>
      <c r="Y4145">
        <v>445</v>
      </c>
      <c r="Z4145">
        <v>969.85</v>
      </c>
      <c r="AA4145">
        <v>1227</v>
      </c>
      <c r="AB4145">
        <v>2053</v>
      </c>
      <c r="AC4145">
        <v>3295</v>
      </c>
      <c r="AD4145">
        <v>5743</v>
      </c>
    </row>
    <row r="4146" spans="1:30" x14ac:dyDescent="0.25">
      <c r="A4146">
        <v>197129</v>
      </c>
      <c r="B4146">
        <v>7959</v>
      </c>
      <c r="C4146">
        <v>471</v>
      </c>
      <c r="D4146">
        <v>946.59</v>
      </c>
      <c r="E4146">
        <v>1165</v>
      </c>
      <c r="F4146">
        <v>1779</v>
      </c>
      <c r="G4146">
        <v>3235</v>
      </c>
      <c r="H4146">
        <v>5087</v>
      </c>
      <c r="K4146">
        <v>16610</v>
      </c>
      <c r="L4146">
        <v>7643</v>
      </c>
      <c r="M4146">
        <v>445</v>
      </c>
      <c r="N4146">
        <v>846.68</v>
      </c>
      <c r="O4146">
        <v>1024</v>
      </c>
      <c r="P4146">
        <v>1490</v>
      </c>
      <c r="Q4146">
        <v>3015</v>
      </c>
      <c r="R4146">
        <v>4127</v>
      </c>
      <c r="W4146">
        <v>213711</v>
      </c>
      <c r="X4146">
        <v>7959</v>
      </c>
      <c r="Y4146">
        <v>445</v>
      </c>
      <c r="Z4146">
        <v>938.84</v>
      </c>
      <c r="AA4146">
        <v>1158</v>
      </c>
      <c r="AB4146">
        <v>1764</v>
      </c>
      <c r="AC4146">
        <v>3217</v>
      </c>
      <c r="AD4146">
        <v>5087</v>
      </c>
    </row>
    <row r="4147" spans="1:30" x14ac:dyDescent="0.25">
      <c r="A4147">
        <v>192860</v>
      </c>
      <c r="B4147">
        <v>13479</v>
      </c>
      <c r="C4147">
        <v>431</v>
      </c>
      <c r="D4147">
        <v>980.02</v>
      </c>
      <c r="E4147">
        <v>1245</v>
      </c>
      <c r="F4147">
        <v>2121</v>
      </c>
      <c r="G4147">
        <v>3333</v>
      </c>
      <c r="H4147">
        <v>6499</v>
      </c>
      <c r="K4147">
        <v>16282</v>
      </c>
      <c r="L4147">
        <v>5479</v>
      </c>
      <c r="M4147">
        <v>453</v>
      </c>
      <c r="N4147">
        <v>875.18</v>
      </c>
      <c r="O4147">
        <v>1109</v>
      </c>
      <c r="P4147">
        <v>1786</v>
      </c>
      <c r="Q4147">
        <v>3077</v>
      </c>
      <c r="R4147">
        <v>5027</v>
      </c>
      <c r="W4147">
        <v>209155</v>
      </c>
      <c r="X4147">
        <v>13479</v>
      </c>
      <c r="Y4147">
        <v>431</v>
      </c>
      <c r="Z4147">
        <v>971.89</v>
      </c>
      <c r="AA4147">
        <v>1236</v>
      </c>
      <c r="AB4147">
        <v>2103</v>
      </c>
      <c r="AC4147">
        <v>3323</v>
      </c>
      <c r="AD4147">
        <v>6231</v>
      </c>
    </row>
    <row r="4148" spans="1:30" x14ac:dyDescent="0.25">
      <c r="A4148">
        <v>192407</v>
      </c>
      <c r="B4148">
        <v>7931</v>
      </c>
      <c r="C4148">
        <v>482</v>
      </c>
      <c r="D4148">
        <v>983.16</v>
      </c>
      <c r="E4148">
        <v>1254</v>
      </c>
      <c r="F4148">
        <v>2147</v>
      </c>
      <c r="G4148">
        <v>3331</v>
      </c>
      <c r="H4148">
        <v>4843</v>
      </c>
      <c r="K4148">
        <v>16054</v>
      </c>
      <c r="L4148">
        <v>5215</v>
      </c>
      <c r="M4148">
        <v>436</v>
      </c>
      <c r="N4148">
        <v>878.38</v>
      </c>
      <c r="O4148">
        <v>1110</v>
      </c>
      <c r="P4148">
        <v>1835</v>
      </c>
      <c r="Q4148">
        <v>3051</v>
      </c>
      <c r="R4148">
        <v>4339</v>
      </c>
      <c r="W4148">
        <v>208453</v>
      </c>
      <c r="X4148">
        <v>7931</v>
      </c>
      <c r="Y4148">
        <v>436</v>
      </c>
      <c r="Z4148">
        <v>975.05</v>
      </c>
      <c r="AA4148">
        <v>1245</v>
      </c>
      <c r="AB4148">
        <v>2125</v>
      </c>
      <c r="AC4148">
        <v>3317</v>
      </c>
      <c r="AD4148">
        <v>4771</v>
      </c>
    </row>
    <row r="4149" spans="1:30" x14ac:dyDescent="0.25">
      <c r="A4149">
        <v>195826</v>
      </c>
      <c r="B4149">
        <v>10383</v>
      </c>
      <c r="C4149">
        <v>482</v>
      </c>
      <c r="D4149">
        <v>952.38</v>
      </c>
      <c r="E4149">
        <v>1175</v>
      </c>
      <c r="F4149">
        <v>1962</v>
      </c>
      <c r="G4149">
        <v>3251</v>
      </c>
      <c r="H4149">
        <v>5703</v>
      </c>
      <c r="K4149">
        <v>16688</v>
      </c>
      <c r="L4149">
        <v>12815</v>
      </c>
      <c r="M4149">
        <v>457</v>
      </c>
      <c r="N4149">
        <v>851.94</v>
      </c>
      <c r="O4149">
        <v>1035</v>
      </c>
      <c r="P4149">
        <v>1654</v>
      </c>
      <c r="Q4149">
        <v>3017</v>
      </c>
      <c r="R4149">
        <v>7711</v>
      </c>
      <c r="W4149">
        <v>212513</v>
      </c>
      <c r="X4149">
        <v>12815</v>
      </c>
      <c r="Y4149">
        <v>457</v>
      </c>
      <c r="Z4149">
        <v>944.5</v>
      </c>
      <c r="AA4149">
        <v>1168</v>
      </c>
      <c r="AB4149">
        <v>1944</v>
      </c>
      <c r="AC4149">
        <v>3241</v>
      </c>
      <c r="AD4149">
        <v>5831</v>
      </c>
    </row>
    <row r="4150" spans="1:30" x14ac:dyDescent="0.25">
      <c r="A4150">
        <v>196080</v>
      </c>
      <c r="B4150">
        <v>8223</v>
      </c>
      <c r="C4150">
        <v>465</v>
      </c>
      <c r="D4150">
        <v>955.12</v>
      </c>
      <c r="E4150">
        <v>1180</v>
      </c>
      <c r="F4150">
        <v>1872</v>
      </c>
      <c r="G4150">
        <v>3273</v>
      </c>
      <c r="H4150">
        <v>5303</v>
      </c>
      <c r="K4150">
        <v>16360</v>
      </c>
      <c r="L4150">
        <v>5683</v>
      </c>
      <c r="M4150">
        <v>401</v>
      </c>
      <c r="N4150">
        <v>854.25</v>
      </c>
      <c r="O4150">
        <v>1035</v>
      </c>
      <c r="P4150">
        <v>1623</v>
      </c>
      <c r="Q4150">
        <v>3021</v>
      </c>
      <c r="R4150">
        <v>4399</v>
      </c>
      <c r="W4150">
        <v>212430</v>
      </c>
      <c r="X4150">
        <v>8223</v>
      </c>
      <c r="Y4150">
        <v>401</v>
      </c>
      <c r="Z4150">
        <v>947.4</v>
      </c>
      <c r="AA4150">
        <v>1173</v>
      </c>
      <c r="AB4150">
        <v>1860</v>
      </c>
      <c r="AC4150">
        <v>3263</v>
      </c>
      <c r="AD4150">
        <v>5307</v>
      </c>
    </row>
    <row r="4151" spans="1:30" x14ac:dyDescent="0.25">
      <c r="A4151">
        <v>193377</v>
      </c>
      <c r="B4151">
        <v>7651</v>
      </c>
      <c r="C4151">
        <v>495</v>
      </c>
      <c r="D4151">
        <v>980.42</v>
      </c>
      <c r="E4151">
        <v>1250</v>
      </c>
      <c r="F4151">
        <v>2010</v>
      </c>
      <c r="G4151">
        <v>3277</v>
      </c>
      <c r="H4151">
        <v>4959</v>
      </c>
      <c r="K4151">
        <v>16123</v>
      </c>
      <c r="L4151">
        <v>6039</v>
      </c>
      <c r="M4151">
        <v>450</v>
      </c>
      <c r="N4151">
        <v>876.23</v>
      </c>
      <c r="O4151">
        <v>1109</v>
      </c>
      <c r="P4151">
        <v>1705</v>
      </c>
      <c r="Q4151">
        <v>3147</v>
      </c>
      <c r="R4151">
        <v>4659</v>
      </c>
      <c r="W4151">
        <v>209505</v>
      </c>
      <c r="X4151">
        <v>7651</v>
      </c>
      <c r="Y4151">
        <v>450</v>
      </c>
      <c r="Z4151">
        <v>972.42</v>
      </c>
      <c r="AA4151">
        <v>1241</v>
      </c>
      <c r="AB4151">
        <v>1992</v>
      </c>
      <c r="AC4151">
        <v>3263</v>
      </c>
      <c r="AD4151">
        <v>4959</v>
      </c>
    </row>
    <row r="4152" spans="1:30" x14ac:dyDescent="0.25">
      <c r="A4152">
        <v>193918</v>
      </c>
      <c r="B4152">
        <v>15831</v>
      </c>
      <c r="C4152">
        <v>474</v>
      </c>
      <c r="D4152">
        <v>964.56</v>
      </c>
      <c r="E4152">
        <v>1197</v>
      </c>
      <c r="F4152">
        <v>1979</v>
      </c>
      <c r="G4152">
        <v>3301</v>
      </c>
      <c r="H4152">
        <v>5827</v>
      </c>
      <c r="K4152">
        <v>16445</v>
      </c>
      <c r="L4152">
        <v>5395</v>
      </c>
      <c r="M4152">
        <v>458</v>
      </c>
      <c r="N4152">
        <v>860.04</v>
      </c>
      <c r="O4152">
        <v>1056</v>
      </c>
      <c r="P4152">
        <v>1644</v>
      </c>
      <c r="Q4152">
        <v>3069</v>
      </c>
      <c r="R4152">
        <v>4739</v>
      </c>
      <c r="W4152">
        <v>210396</v>
      </c>
      <c r="X4152">
        <v>15831</v>
      </c>
      <c r="Y4152">
        <v>458</v>
      </c>
      <c r="Z4152">
        <v>956.31</v>
      </c>
      <c r="AA4152">
        <v>1189</v>
      </c>
      <c r="AB4152">
        <v>1956</v>
      </c>
      <c r="AC4152">
        <v>3299</v>
      </c>
      <c r="AD4152">
        <v>5395</v>
      </c>
    </row>
    <row r="4153" spans="1:30" x14ac:dyDescent="0.25">
      <c r="A4153">
        <v>196309</v>
      </c>
      <c r="B4153">
        <v>12863</v>
      </c>
      <c r="C4153">
        <v>472</v>
      </c>
      <c r="D4153">
        <v>952.25</v>
      </c>
      <c r="E4153">
        <v>1175</v>
      </c>
      <c r="F4153">
        <v>1938</v>
      </c>
      <c r="G4153">
        <v>3239</v>
      </c>
      <c r="H4153">
        <v>5031</v>
      </c>
      <c r="K4153">
        <v>16484</v>
      </c>
      <c r="L4153">
        <v>4979</v>
      </c>
      <c r="M4153">
        <v>444</v>
      </c>
      <c r="N4153">
        <v>853.22</v>
      </c>
      <c r="O4153">
        <v>1038</v>
      </c>
      <c r="P4153">
        <v>1685</v>
      </c>
      <c r="Q4153">
        <v>3219</v>
      </c>
      <c r="R4153">
        <v>3939</v>
      </c>
      <c r="W4153">
        <v>212774</v>
      </c>
      <c r="X4153">
        <v>12863</v>
      </c>
      <c r="Y4153">
        <v>444</v>
      </c>
      <c r="Z4153">
        <v>944.59</v>
      </c>
      <c r="AA4153">
        <v>1168</v>
      </c>
      <c r="AB4153">
        <v>1925</v>
      </c>
      <c r="AC4153">
        <v>3235</v>
      </c>
      <c r="AD4153">
        <v>5015</v>
      </c>
    </row>
    <row r="4154" spans="1:30" x14ac:dyDescent="0.25">
      <c r="A4154">
        <v>193333</v>
      </c>
      <c r="B4154">
        <v>13911</v>
      </c>
      <c r="C4154">
        <v>463</v>
      </c>
      <c r="D4154">
        <v>977.17</v>
      </c>
      <c r="E4154">
        <v>1237</v>
      </c>
      <c r="F4154">
        <v>1994</v>
      </c>
      <c r="G4154">
        <v>3257</v>
      </c>
      <c r="H4154">
        <v>5551</v>
      </c>
      <c r="K4154">
        <v>16274</v>
      </c>
      <c r="L4154">
        <v>5067</v>
      </c>
      <c r="M4154">
        <v>465</v>
      </c>
      <c r="N4154">
        <v>873.28</v>
      </c>
      <c r="O4154">
        <v>1102</v>
      </c>
      <c r="P4154">
        <v>1688</v>
      </c>
      <c r="Q4154">
        <v>3163</v>
      </c>
      <c r="R4154">
        <v>4607</v>
      </c>
      <c r="W4154">
        <v>209597</v>
      </c>
      <c r="X4154">
        <v>13911</v>
      </c>
      <c r="Y4154">
        <v>463</v>
      </c>
      <c r="Z4154">
        <v>969.13</v>
      </c>
      <c r="AA4154">
        <v>1228</v>
      </c>
      <c r="AB4154">
        <v>1980</v>
      </c>
      <c r="AC4154">
        <v>3249</v>
      </c>
      <c r="AD4154">
        <v>5243</v>
      </c>
    </row>
    <row r="4155" spans="1:30" x14ac:dyDescent="0.25">
      <c r="A4155">
        <v>193122</v>
      </c>
      <c r="B4155">
        <v>8247</v>
      </c>
      <c r="C4155">
        <v>439</v>
      </c>
      <c r="D4155">
        <v>978.72</v>
      </c>
      <c r="E4155">
        <v>1242</v>
      </c>
      <c r="F4155">
        <v>2109</v>
      </c>
      <c r="G4155">
        <v>3335</v>
      </c>
      <c r="H4155">
        <v>4943</v>
      </c>
      <c r="K4155">
        <v>16060</v>
      </c>
      <c r="L4155">
        <v>4311</v>
      </c>
      <c r="M4155">
        <v>449</v>
      </c>
      <c r="N4155">
        <v>871.69</v>
      </c>
      <c r="O4155">
        <v>1102</v>
      </c>
      <c r="P4155">
        <v>1711</v>
      </c>
      <c r="Q4155">
        <v>3055</v>
      </c>
      <c r="R4155">
        <v>3669</v>
      </c>
      <c r="W4155">
        <v>209186</v>
      </c>
      <c r="X4155">
        <v>8247</v>
      </c>
      <c r="Y4155">
        <v>439</v>
      </c>
      <c r="Z4155">
        <v>970.49</v>
      </c>
      <c r="AA4155">
        <v>1232</v>
      </c>
      <c r="AB4155">
        <v>2077</v>
      </c>
      <c r="AC4155">
        <v>3309</v>
      </c>
      <c r="AD4155">
        <v>4923</v>
      </c>
    </row>
    <row r="4156" spans="1:30" x14ac:dyDescent="0.25">
      <c r="A4156">
        <v>196415</v>
      </c>
      <c r="B4156">
        <v>5831</v>
      </c>
      <c r="C4156">
        <v>469</v>
      </c>
      <c r="D4156">
        <v>950.91</v>
      </c>
      <c r="E4156">
        <v>1174</v>
      </c>
      <c r="F4156">
        <v>1880</v>
      </c>
      <c r="G4156">
        <v>3275</v>
      </c>
      <c r="H4156">
        <v>4599</v>
      </c>
      <c r="K4156">
        <v>16607</v>
      </c>
      <c r="L4156">
        <v>4683</v>
      </c>
      <c r="M4156">
        <v>461</v>
      </c>
      <c r="N4156">
        <v>852.34</v>
      </c>
      <c r="O4156">
        <v>1041</v>
      </c>
      <c r="P4156">
        <v>1629</v>
      </c>
      <c r="Q4156">
        <v>2919</v>
      </c>
      <c r="R4156">
        <v>4017</v>
      </c>
      <c r="W4156">
        <v>213021</v>
      </c>
      <c r="X4156">
        <v>5831</v>
      </c>
      <c r="Y4156">
        <v>461</v>
      </c>
      <c r="Z4156">
        <v>943.23</v>
      </c>
      <c r="AA4156">
        <v>1167</v>
      </c>
      <c r="AB4156">
        <v>1869</v>
      </c>
      <c r="AC4156">
        <v>3237</v>
      </c>
      <c r="AD4156">
        <v>4599</v>
      </c>
    </row>
    <row r="4157" spans="1:30" x14ac:dyDescent="0.25">
      <c r="A4157">
        <v>191596</v>
      </c>
      <c r="B4157">
        <v>17839</v>
      </c>
      <c r="C4157">
        <v>465</v>
      </c>
      <c r="D4157">
        <v>987.33</v>
      </c>
      <c r="E4157">
        <v>1258</v>
      </c>
      <c r="F4157">
        <v>2089</v>
      </c>
      <c r="G4157">
        <v>3273</v>
      </c>
      <c r="H4157">
        <v>6115</v>
      </c>
      <c r="K4157">
        <v>16101</v>
      </c>
      <c r="L4157">
        <v>7351</v>
      </c>
      <c r="M4157">
        <v>458</v>
      </c>
      <c r="N4157">
        <v>881.75</v>
      </c>
      <c r="O4157">
        <v>1114</v>
      </c>
      <c r="P4157">
        <v>1775</v>
      </c>
      <c r="Q4157">
        <v>3097</v>
      </c>
      <c r="R4157">
        <v>7027</v>
      </c>
      <c r="W4157">
        <v>207706</v>
      </c>
      <c r="X4157">
        <v>17839</v>
      </c>
      <c r="Y4157">
        <v>458</v>
      </c>
      <c r="Z4157">
        <v>979.15</v>
      </c>
      <c r="AA4157">
        <v>1248</v>
      </c>
      <c r="AB4157">
        <v>2077</v>
      </c>
      <c r="AC4157">
        <v>3257</v>
      </c>
      <c r="AD4157">
        <v>6163</v>
      </c>
    </row>
    <row r="4158" spans="1:30" x14ac:dyDescent="0.25">
      <c r="A4158">
        <v>195979</v>
      </c>
      <c r="B4158">
        <v>10599</v>
      </c>
      <c r="C4158">
        <v>487</v>
      </c>
      <c r="D4158">
        <v>957.49</v>
      </c>
      <c r="E4158">
        <v>1186</v>
      </c>
      <c r="F4158">
        <v>1944</v>
      </c>
      <c r="G4158">
        <v>3313</v>
      </c>
      <c r="H4158">
        <v>4935</v>
      </c>
      <c r="K4158">
        <v>16474</v>
      </c>
      <c r="L4158">
        <v>5475</v>
      </c>
      <c r="M4158">
        <v>475</v>
      </c>
      <c r="N4158">
        <v>856.43</v>
      </c>
      <c r="O4158">
        <v>1053</v>
      </c>
      <c r="P4158">
        <v>1662</v>
      </c>
      <c r="Q4158">
        <v>3097</v>
      </c>
      <c r="R4158">
        <v>4791</v>
      </c>
      <c r="W4158">
        <v>212443</v>
      </c>
      <c r="X4158">
        <v>10599</v>
      </c>
      <c r="Y4158">
        <v>475</v>
      </c>
      <c r="Z4158">
        <v>949.65</v>
      </c>
      <c r="AA4158">
        <v>1179</v>
      </c>
      <c r="AB4158">
        <v>1926</v>
      </c>
      <c r="AC4158">
        <v>3295</v>
      </c>
      <c r="AD4158">
        <v>4955</v>
      </c>
    </row>
    <row r="4159" spans="1:30" x14ac:dyDescent="0.25">
      <c r="A4159">
        <v>194183</v>
      </c>
      <c r="B4159">
        <v>6291</v>
      </c>
      <c r="C4159">
        <v>463</v>
      </c>
      <c r="D4159">
        <v>962.76</v>
      </c>
      <c r="E4159">
        <v>1195</v>
      </c>
      <c r="F4159">
        <v>1959</v>
      </c>
      <c r="G4159">
        <v>3213</v>
      </c>
      <c r="H4159">
        <v>5039</v>
      </c>
      <c r="K4159">
        <v>16500</v>
      </c>
      <c r="L4159">
        <v>5759</v>
      </c>
      <c r="M4159">
        <v>444</v>
      </c>
      <c r="N4159">
        <v>860.84</v>
      </c>
      <c r="O4159">
        <v>1062</v>
      </c>
      <c r="P4159">
        <v>1730</v>
      </c>
      <c r="Q4159">
        <v>3059</v>
      </c>
      <c r="R4159">
        <v>4391</v>
      </c>
      <c r="W4159">
        <v>210679</v>
      </c>
      <c r="X4159">
        <v>6291</v>
      </c>
      <c r="Y4159">
        <v>444</v>
      </c>
      <c r="Z4159">
        <v>954.78</v>
      </c>
      <c r="AA4159">
        <v>1187</v>
      </c>
      <c r="AB4159">
        <v>1942</v>
      </c>
      <c r="AC4159">
        <v>3205</v>
      </c>
      <c r="AD4159">
        <v>5039</v>
      </c>
    </row>
    <row r="4160" spans="1:30" x14ac:dyDescent="0.25">
      <c r="A4160">
        <v>191911</v>
      </c>
      <c r="B4160">
        <v>7307</v>
      </c>
      <c r="C4160">
        <v>463</v>
      </c>
      <c r="D4160">
        <v>984.24</v>
      </c>
      <c r="E4160">
        <v>1250</v>
      </c>
      <c r="F4160">
        <v>2047</v>
      </c>
      <c r="G4160">
        <v>3287</v>
      </c>
      <c r="H4160">
        <v>5603</v>
      </c>
      <c r="K4160">
        <v>16123</v>
      </c>
      <c r="L4160">
        <v>6159</v>
      </c>
      <c r="M4160">
        <v>479</v>
      </c>
      <c r="N4160">
        <v>879.36</v>
      </c>
      <c r="O4160">
        <v>1108</v>
      </c>
      <c r="P4160">
        <v>1703</v>
      </c>
      <c r="Q4160">
        <v>2975</v>
      </c>
      <c r="R4160">
        <v>4291</v>
      </c>
      <c r="W4160">
        <v>208041</v>
      </c>
      <c r="X4160">
        <v>7307</v>
      </c>
      <c r="Y4160">
        <v>463</v>
      </c>
      <c r="Z4160">
        <v>976.14</v>
      </c>
      <c r="AA4160">
        <v>1241</v>
      </c>
      <c r="AB4160">
        <v>2031</v>
      </c>
      <c r="AC4160">
        <v>3273</v>
      </c>
      <c r="AD4160">
        <v>5543</v>
      </c>
    </row>
    <row r="4161" spans="1:30" x14ac:dyDescent="0.25">
      <c r="A4161">
        <v>193101</v>
      </c>
      <c r="B4161">
        <v>8303</v>
      </c>
      <c r="C4161">
        <v>453</v>
      </c>
      <c r="D4161">
        <v>972.62</v>
      </c>
      <c r="E4161">
        <v>1214</v>
      </c>
      <c r="F4161">
        <v>2171</v>
      </c>
      <c r="G4161">
        <v>3411</v>
      </c>
      <c r="H4161">
        <v>5275</v>
      </c>
      <c r="K4161">
        <v>16367</v>
      </c>
      <c r="L4161">
        <v>8079</v>
      </c>
      <c r="M4161">
        <v>456</v>
      </c>
      <c r="N4161">
        <v>872.16</v>
      </c>
      <c r="O4161">
        <v>1079</v>
      </c>
      <c r="P4161">
        <v>1928</v>
      </c>
      <c r="Q4161">
        <v>3265</v>
      </c>
      <c r="R4161">
        <v>3795</v>
      </c>
      <c r="W4161">
        <v>209467</v>
      </c>
      <c r="X4161">
        <v>8303</v>
      </c>
      <c r="Y4161">
        <v>453</v>
      </c>
      <c r="Z4161">
        <v>964.74</v>
      </c>
      <c r="AA4161">
        <v>1206</v>
      </c>
      <c r="AB4161">
        <v>2153</v>
      </c>
      <c r="AC4161">
        <v>3381</v>
      </c>
      <c r="AD4161">
        <v>5123</v>
      </c>
    </row>
    <row r="4162" spans="1:30" x14ac:dyDescent="0.25">
      <c r="A4162">
        <v>191391</v>
      </c>
      <c r="B4162">
        <v>13887</v>
      </c>
      <c r="C4162">
        <v>449</v>
      </c>
      <c r="D4162">
        <v>986.44</v>
      </c>
      <c r="E4162">
        <v>1254</v>
      </c>
      <c r="F4162">
        <v>2183</v>
      </c>
      <c r="G4162">
        <v>3443</v>
      </c>
      <c r="H4162">
        <v>6267</v>
      </c>
      <c r="K4162">
        <v>16116</v>
      </c>
      <c r="L4162">
        <v>10311</v>
      </c>
      <c r="M4162">
        <v>480</v>
      </c>
      <c r="N4162">
        <v>882.14</v>
      </c>
      <c r="O4162">
        <v>1116</v>
      </c>
      <c r="P4162">
        <v>1871</v>
      </c>
      <c r="Q4162">
        <v>3189</v>
      </c>
      <c r="R4162">
        <v>5211</v>
      </c>
      <c r="W4162">
        <v>207523</v>
      </c>
      <c r="X4162">
        <v>13887</v>
      </c>
      <c r="Y4162">
        <v>449</v>
      </c>
      <c r="Z4162">
        <v>978.33</v>
      </c>
      <c r="AA4162">
        <v>1244</v>
      </c>
      <c r="AB4162">
        <v>2165</v>
      </c>
      <c r="AC4162">
        <v>3423</v>
      </c>
      <c r="AD4162">
        <v>6251</v>
      </c>
    </row>
    <row r="4163" spans="1:30" x14ac:dyDescent="0.25">
      <c r="A4163">
        <v>194722</v>
      </c>
      <c r="B4163">
        <v>8439</v>
      </c>
      <c r="C4163">
        <v>458</v>
      </c>
      <c r="D4163">
        <v>966.34</v>
      </c>
      <c r="E4163">
        <v>1214</v>
      </c>
      <c r="F4163">
        <v>1965</v>
      </c>
      <c r="G4163">
        <v>3141</v>
      </c>
      <c r="H4163">
        <v>4487</v>
      </c>
      <c r="K4163">
        <v>16312</v>
      </c>
      <c r="L4163">
        <v>5003</v>
      </c>
      <c r="M4163">
        <v>459</v>
      </c>
      <c r="N4163">
        <v>865.5</v>
      </c>
      <c r="O4163">
        <v>1082</v>
      </c>
      <c r="P4163">
        <v>1715</v>
      </c>
      <c r="Q4163">
        <v>3033</v>
      </c>
      <c r="R4163">
        <v>4195</v>
      </c>
      <c r="W4163">
        <v>211011</v>
      </c>
      <c r="X4163">
        <v>8439</v>
      </c>
      <c r="Y4163">
        <v>458</v>
      </c>
      <c r="Z4163">
        <v>958.6</v>
      </c>
      <c r="AA4163">
        <v>1206</v>
      </c>
      <c r="AB4163">
        <v>1950</v>
      </c>
      <c r="AC4163">
        <v>3139</v>
      </c>
      <c r="AD4163">
        <v>4487</v>
      </c>
    </row>
    <row r="4164" spans="1:30" x14ac:dyDescent="0.25">
      <c r="A4164">
        <v>194947</v>
      </c>
      <c r="B4164">
        <v>7071</v>
      </c>
      <c r="C4164">
        <v>469</v>
      </c>
      <c r="D4164">
        <v>963.7</v>
      </c>
      <c r="E4164">
        <v>1211</v>
      </c>
      <c r="F4164">
        <v>1952</v>
      </c>
      <c r="G4164">
        <v>3165</v>
      </c>
      <c r="H4164">
        <v>4731</v>
      </c>
      <c r="K4164">
        <v>16629</v>
      </c>
      <c r="L4164">
        <v>6695</v>
      </c>
      <c r="M4164">
        <v>467</v>
      </c>
      <c r="N4164">
        <v>859.24</v>
      </c>
      <c r="O4164">
        <v>1065</v>
      </c>
      <c r="P4164">
        <v>1627</v>
      </c>
      <c r="Q4164">
        <v>3079</v>
      </c>
      <c r="R4164">
        <v>3671</v>
      </c>
      <c r="W4164">
        <v>211582</v>
      </c>
      <c r="X4164">
        <v>7071</v>
      </c>
      <c r="Y4164">
        <v>467</v>
      </c>
      <c r="Z4164">
        <v>955.45</v>
      </c>
      <c r="AA4164">
        <v>1201</v>
      </c>
      <c r="AB4164">
        <v>1937</v>
      </c>
      <c r="AC4164">
        <v>3159</v>
      </c>
      <c r="AD4164">
        <v>4731</v>
      </c>
    </row>
    <row r="4165" spans="1:30" x14ac:dyDescent="0.25">
      <c r="A4165">
        <v>195542</v>
      </c>
      <c r="B4165">
        <v>10431</v>
      </c>
      <c r="C4165">
        <v>472</v>
      </c>
      <c r="D4165">
        <v>954.96</v>
      </c>
      <c r="E4165">
        <v>1179</v>
      </c>
      <c r="F4165">
        <v>1885</v>
      </c>
      <c r="G4165">
        <v>3265</v>
      </c>
      <c r="H4165">
        <v>5139</v>
      </c>
      <c r="K4165">
        <v>16476</v>
      </c>
      <c r="L4165">
        <v>6479</v>
      </c>
      <c r="M4165">
        <v>472</v>
      </c>
      <c r="N4165">
        <v>851.97</v>
      </c>
      <c r="O4165">
        <v>1034</v>
      </c>
      <c r="P4165">
        <v>1611</v>
      </c>
      <c r="Q4165">
        <v>2983</v>
      </c>
      <c r="R4165">
        <v>4783</v>
      </c>
      <c r="W4165">
        <v>212020</v>
      </c>
      <c r="X4165">
        <v>10431</v>
      </c>
      <c r="Y4165">
        <v>472</v>
      </c>
      <c r="Z4165">
        <v>946.95</v>
      </c>
      <c r="AA4165">
        <v>1172</v>
      </c>
      <c r="AB4165">
        <v>1872</v>
      </c>
      <c r="AC4165">
        <v>3261</v>
      </c>
      <c r="AD4165">
        <v>5279</v>
      </c>
    </row>
    <row r="4166" spans="1:30" x14ac:dyDescent="0.25">
      <c r="A4166">
        <v>195320</v>
      </c>
      <c r="B4166">
        <v>24319</v>
      </c>
      <c r="C4166">
        <v>472</v>
      </c>
      <c r="D4166">
        <v>956.13</v>
      </c>
      <c r="E4166">
        <v>1184</v>
      </c>
      <c r="F4166">
        <v>1906</v>
      </c>
      <c r="G4166">
        <v>3215</v>
      </c>
      <c r="H4166">
        <v>4851</v>
      </c>
      <c r="K4166">
        <v>16508</v>
      </c>
      <c r="L4166">
        <v>5439</v>
      </c>
      <c r="M4166">
        <v>465</v>
      </c>
      <c r="N4166">
        <v>855.46</v>
      </c>
      <c r="O4166">
        <v>1045</v>
      </c>
      <c r="P4166">
        <v>1615</v>
      </c>
      <c r="Q4166">
        <v>3055</v>
      </c>
      <c r="R4166">
        <v>4371</v>
      </c>
      <c r="W4166">
        <v>211811</v>
      </c>
      <c r="X4166">
        <v>24319</v>
      </c>
      <c r="Y4166">
        <v>465</v>
      </c>
      <c r="Z4166">
        <v>948.38</v>
      </c>
      <c r="AA4166">
        <v>1177</v>
      </c>
      <c r="AB4166">
        <v>1889</v>
      </c>
      <c r="AC4166">
        <v>3203</v>
      </c>
      <c r="AD4166">
        <v>4851</v>
      </c>
    </row>
    <row r="4167" spans="1:30" x14ac:dyDescent="0.25">
      <c r="A4167">
        <v>192959</v>
      </c>
      <c r="B4167">
        <v>9983</v>
      </c>
      <c r="C4167">
        <v>461</v>
      </c>
      <c r="D4167">
        <v>981.4</v>
      </c>
      <c r="E4167">
        <v>1256</v>
      </c>
      <c r="F4167">
        <v>2083</v>
      </c>
      <c r="G4167">
        <v>3277</v>
      </c>
      <c r="H4167">
        <v>6503</v>
      </c>
      <c r="K4167">
        <v>16207</v>
      </c>
      <c r="L4167">
        <v>6639</v>
      </c>
      <c r="M4167">
        <v>465</v>
      </c>
      <c r="N4167">
        <v>876.11</v>
      </c>
      <c r="O4167">
        <v>1113</v>
      </c>
      <c r="P4167">
        <v>1778</v>
      </c>
      <c r="Q4167">
        <v>3041</v>
      </c>
      <c r="R4167">
        <v>3869</v>
      </c>
      <c r="W4167">
        <v>209178</v>
      </c>
      <c r="X4167">
        <v>9983</v>
      </c>
      <c r="Y4167">
        <v>461</v>
      </c>
      <c r="Z4167">
        <v>973.13</v>
      </c>
      <c r="AA4167">
        <v>1246</v>
      </c>
      <c r="AB4167">
        <v>2063</v>
      </c>
      <c r="AC4167">
        <v>3267</v>
      </c>
      <c r="AD4167">
        <v>6463</v>
      </c>
    </row>
    <row r="4168" spans="1:30" x14ac:dyDescent="0.25">
      <c r="A4168">
        <v>192139</v>
      </c>
      <c r="B4168">
        <v>10647</v>
      </c>
      <c r="C4168">
        <v>471</v>
      </c>
      <c r="D4168">
        <v>976.03</v>
      </c>
      <c r="E4168">
        <v>1225</v>
      </c>
      <c r="F4168">
        <v>2073</v>
      </c>
      <c r="G4168">
        <v>3259</v>
      </c>
      <c r="H4168">
        <v>4943</v>
      </c>
      <c r="K4168">
        <v>16244</v>
      </c>
      <c r="L4168">
        <v>9767</v>
      </c>
      <c r="M4168">
        <v>442</v>
      </c>
      <c r="N4168">
        <v>872.37</v>
      </c>
      <c r="O4168">
        <v>1085</v>
      </c>
      <c r="P4168">
        <v>1721</v>
      </c>
      <c r="Q4168">
        <v>3063</v>
      </c>
      <c r="R4168">
        <v>5015</v>
      </c>
      <c r="W4168">
        <v>208400</v>
      </c>
      <c r="X4168">
        <v>10647</v>
      </c>
      <c r="Y4168">
        <v>442</v>
      </c>
      <c r="Z4168">
        <v>967.94</v>
      </c>
      <c r="AA4168">
        <v>1217</v>
      </c>
      <c r="AB4168">
        <v>2049</v>
      </c>
      <c r="AC4168">
        <v>3253</v>
      </c>
      <c r="AD4168">
        <v>4943</v>
      </c>
    </row>
    <row r="4169" spans="1:30" x14ac:dyDescent="0.25">
      <c r="A4169">
        <v>195098</v>
      </c>
      <c r="B4169">
        <v>9311</v>
      </c>
      <c r="C4169">
        <v>467</v>
      </c>
      <c r="D4169">
        <v>962.69</v>
      </c>
      <c r="E4169">
        <v>1201</v>
      </c>
      <c r="F4169">
        <v>2051</v>
      </c>
      <c r="G4169">
        <v>3195</v>
      </c>
      <c r="H4169">
        <v>5111</v>
      </c>
      <c r="K4169">
        <v>16467</v>
      </c>
      <c r="L4169">
        <v>5559</v>
      </c>
      <c r="M4169">
        <v>459</v>
      </c>
      <c r="N4169">
        <v>860.94</v>
      </c>
      <c r="O4169">
        <v>1067</v>
      </c>
      <c r="P4169">
        <v>1741</v>
      </c>
      <c r="Q4169">
        <v>3043</v>
      </c>
      <c r="R4169">
        <v>4679</v>
      </c>
      <c r="W4169">
        <v>211551</v>
      </c>
      <c r="X4169">
        <v>9311</v>
      </c>
      <c r="Y4169">
        <v>459</v>
      </c>
      <c r="Z4169">
        <v>954.78</v>
      </c>
      <c r="AA4169">
        <v>1193</v>
      </c>
      <c r="AB4169">
        <v>2034</v>
      </c>
      <c r="AC4169">
        <v>3187</v>
      </c>
      <c r="AD4169">
        <v>5159</v>
      </c>
    </row>
    <row r="4170" spans="1:30" x14ac:dyDescent="0.25">
      <c r="A4170">
        <v>192246</v>
      </c>
      <c r="B4170">
        <v>13871</v>
      </c>
      <c r="C4170">
        <v>487</v>
      </c>
      <c r="D4170">
        <v>983.53</v>
      </c>
      <c r="E4170">
        <v>1250</v>
      </c>
      <c r="F4170">
        <v>2093</v>
      </c>
      <c r="G4170">
        <v>3343</v>
      </c>
      <c r="H4170">
        <v>5447</v>
      </c>
      <c r="K4170">
        <v>16110</v>
      </c>
      <c r="L4170">
        <v>13463</v>
      </c>
      <c r="M4170">
        <v>455</v>
      </c>
      <c r="N4170">
        <v>879.5</v>
      </c>
      <c r="O4170">
        <v>1110</v>
      </c>
      <c r="P4170">
        <v>1790</v>
      </c>
      <c r="Q4170">
        <v>3277</v>
      </c>
      <c r="R4170">
        <v>4951</v>
      </c>
      <c r="W4170">
        <v>208360</v>
      </c>
      <c r="X4170">
        <v>13871</v>
      </c>
      <c r="Y4170">
        <v>455</v>
      </c>
      <c r="Z4170">
        <v>975.49</v>
      </c>
      <c r="AA4170">
        <v>1241</v>
      </c>
      <c r="AB4170">
        <v>2077</v>
      </c>
      <c r="AC4170">
        <v>3335</v>
      </c>
      <c r="AD4170">
        <v>5447</v>
      </c>
    </row>
    <row r="4171" spans="1:30" x14ac:dyDescent="0.25">
      <c r="A4171">
        <v>196973</v>
      </c>
      <c r="B4171">
        <v>8167</v>
      </c>
      <c r="C4171">
        <v>480</v>
      </c>
      <c r="D4171">
        <v>948.85</v>
      </c>
      <c r="E4171">
        <v>1170</v>
      </c>
      <c r="F4171">
        <v>1851</v>
      </c>
      <c r="G4171">
        <v>3123</v>
      </c>
      <c r="H4171">
        <v>4759</v>
      </c>
      <c r="K4171">
        <v>16594</v>
      </c>
      <c r="L4171">
        <v>5859</v>
      </c>
      <c r="M4171">
        <v>459</v>
      </c>
      <c r="N4171">
        <v>846.37</v>
      </c>
      <c r="O4171">
        <v>1025</v>
      </c>
      <c r="P4171">
        <v>1578</v>
      </c>
      <c r="Q4171">
        <v>2933</v>
      </c>
      <c r="R4171">
        <v>3511</v>
      </c>
      <c r="W4171">
        <v>213561</v>
      </c>
      <c r="X4171">
        <v>8167</v>
      </c>
      <c r="Y4171">
        <v>459</v>
      </c>
      <c r="Z4171">
        <v>940.88</v>
      </c>
      <c r="AA4171">
        <v>1162</v>
      </c>
      <c r="AB4171">
        <v>1834</v>
      </c>
      <c r="AC4171">
        <v>3119</v>
      </c>
      <c r="AD4171">
        <v>4759</v>
      </c>
    </row>
    <row r="4172" spans="1:30" x14ac:dyDescent="0.25">
      <c r="A4172">
        <v>195335</v>
      </c>
      <c r="B4172">
        <v>7711</v>
      </c>
      <c r="C4172">
        <v>491</v>
      </c>
      <c r="D4172">
        <v>957.9</v>
      </c>
      <c r="E4172">
        <v>1189</v>
      </c>
      <c r="F4172">
        <v>1905</v>
      </c>
      <c r="G4172">
        <v>3325</v>
      </c>
      <c r="H4172">
        <v>4927</v>
      </c>
      <c r="K4172">
        <v>16563</v>
      </c>
      <c r="L4172">
        <v>6855</v>
      </c>
      <c r="M4172">
        <v>439</v>
      </c>
      <c r="N4172">
        <v>857.37</v>
      </c>
      <c r="O4172">
        <v>1049</v>
      </c>
      <c r="P4172">
        <v>1614</v>
      </c>
      <c r="Q4172">
        <v>3293</v>
      </c>
      <c r="R4172">
        <v>4983</v>
      </c>
      <c r="W4172">
        <v>211885</v>
      </c>
      <c r="X4172">
        <v>7711</v>
      </c>
      <c r="Y4172">
        <v>439</v>
      </c>
      <c r="Z4172">
        <v>950.07</v>
      </c>
      <c r="AA4172">
        <v>1181</v>
      </c>
      <c r="AB4172">
        <v>1891</v>
      </c>
      <c r="AC4172">
        <v>3323</v>
      </c>
      <c r="AD4172">
        <v>4983</v>
      </c>
    </row>
    <row r="4173" spans="1:30" x14ac:dyDescent="0.25">
      <c r="A4173">
        <v>191986</v>
      </c>
      <c r="B4173">
        <v>19343</v>
      </c>
      <c r="C4173">
        <v>480</v>
      </c>
      <c r="D4173">
        <v>986.09</v>
      </c>
      <c r="E4173">
        <v>1255</v>
      </c>
      <c r="F4173">
        <v>2203</v>
      </c>
      <c r="G4173">
        <v>3381</v>
      </c>
      <c r="H4173">
        <v>6347</v>
      </c>
      <c r="K4173">
        <v>15930</v>
      </c>
      <c r="L4173">
        <v>4975</v>
      </c>
      <c r="M4173">
        <v>473</v>
      </c>
      <c r="N4173">
        <v>879.84</v>
      </c>
      <c r="O4173">
        <v>1115</v>
      </c>
      <c r="P4173">
        <v>1879</v>
      </c>
      <c r="Q4173">
        <v>2983</v>
      </c>
      <c r="R4173">
        <v>3609</v>
      </c>
      <c r="W4173">
        <v>207943</v>
      </c>
      <c r="X4173">
        <v>19343</v>
      </c>
      <c r="Y4173">
        <v>473</v>
      </c>
      <c r="Z4173">
        <v>977.92</v>
      </c>
      <c r="AA4173">
        <v>1246</v>
      </c>
      <c r="AB4173">
        <v>2183</v>
      </c>
      <c r="AC4173">
        <v>3361</v>
      </c>
      <c r="AD4173">
        <v>5915</v>
      </c>
    </row>
    <row r="4174" spans="1:30" x14ac:dyDescent="0.25">
      <c r="A4174">
        <v>195861</v>
      </c>
      <c r="B4174">
        <v>14727</v>
      </c>
      <c r="C4174">
        <v>482</v>
      </c>
      <c r="D4174">
        <v>953.68</v>
      </c>
      <c r="E4174">
        <v>1180</v>
      </c>
      <c r="F4174">
        <v>1894</v>
      </c>
      <c r="G4174">
        <v>3185</v>
      </c>
      <c r="H4174">
        <v>4703</v>
      </c>
      <c r="K4174">
        <v>16544</v>
      </c>
      <c r="L4174">
        <v>5755</v>
      </c>
      <c r="M4174">
        <v>447</v>
      </c>
      <c r="N4174">
        <v>854.33</v>
      </c>
      <c r="O4174">
        <v>1045</v>
      </c>
      <c r="P4174">
        <v>1647</v>
      </c>
      <c r="Q4174">
        <v>2975</v>
      </c>
      <c r="R4174">
        <v>4207</v>
      </c>
      <c r="W4174">
        <v>212395</v>
      </c>
      <c r="X4174">
        <v>14727</v>
      </c>
      <c r="Y4174">
        <v>447</v>
      </c>
      <c r="Z4174">
        <v>945.94</v>
      </c>
      <c r="AA4174">
        <v>1173</v>
      </c>
      <c r="AB4174">
        <v>1876</v>
      </c>
      <c r="AC4174">
        <v>3171</v>
      </c>
      <c r="AD4174">
        <v>4739</v>
      </c>
    </row>
    <row r="4175" spans="1:30" x14ac:dyDescent="0.25">
      <c r="A4175">
        <v>194373</v>
      </c>
      <c r="B4175">
        <v>15303</v>
      </c>
      <c r="C4175">
        <v>477</v>
      </c>
      <c r="D4175">
        <v>969.23</v>
      </c>
      <c r="E4175">
        <v>1212</v>
      </c>
      <c r="F4175">
        <v>2004</v>
      </c>
      <c r="G4175">
        <v>3227</v>
      </c>
      <c r="H4175">
        <v>5463</v>
      </c>
      <c r="K4175">
        <v>16214</v>
      </c>
      <c r="L4175">
        <v>10951</v>
      </c>
      <c r="M4175">
        <v>462</v>
      </c>
      <c r="N4175">
        <v>862.91</v>
      </c>
      <c r="O4175">
        <v>1067</v>
      </c>
      <c r="P4175">
        <v>1606</v>
      </c>
      <c r="Q4175">
        <v>3263</v>
      </c>
      <c r="R4175">
        <v>4863</v>
      </c>
      <c r="W4175">
        <v>210593</v>
      </c>
      <c r="X4175">
        <v>15303</v>
      </c>
      <c r="Y4175">
        <v>462</v>
      </c>
      <c r="Z4175">
        <v>961.09</v>
      </c>
      <c r="AA4175">
        <v>1204</v>
      </c>
      <c r="AB4175">
        <v>1986</v>
      </c>
      <c r="AC4175">
        <v>3227</v>
      </c>
      <c r="AD4175">
        <v>5463</v>
      </c>
    </row>
    <row r="4176" spans="1:30" x14ac:dyDescent="0.25">
      <c r="A4176">
        <v>193495</v>
      </c>
      <c r="B4176">
        <v>7675</v>
      </c>
      <c r="C4176">
        <v>478</v>
      </c>
      <c r="D4176">
        <v>973.13</v>
      </c>
      <c r="E4176">
        <v>1222</v>
      </c>
      <c r="F4176">
        <v>2083</v>
      </c>
      <c r="G4176">
        <v>3275</v>
      </c>
      <c r="H4176">
        <v>5011</v>
      </c>
      <c r="K4176">
        <v>16237</v>
      </c>
      <c r="L4176">
        <v>6751</v>
      </c>
      <c r="M4176">
        <v>455</v>
      </c>
      <c r="N4176">
        <v>870.52</v>
      </c>
      <c r="O4176">
        <v>1085</v>
      </c>
      <c r="P4176">
        <v>1784</v>
      </c>
      <c r="Q4176">
        <v>3201</v>
      </c>
      <c r="R4176">
        <v>4207</v>
      </c>
      <c r="W4176">
        <v>209724</v>
      </c>
      <c r="X4176">
        <v>7675</v>
      </c>
      <c r="Y4176">
        <v>455</v>
      </c>
      <c r="Z4176">
        <v>965.13</v>
      </c>
      <c r="AA4176">
        <v>1214</v>
      </c>
      <c r="AB4176">
        <v>2061</v>
      </c>
      <c r="AC4176">
        <v>3263</v>
      </c>
      <c r="AD4176">
        <v>4879</v>
      </c>
    </row>
    <row r="4177" spans="1:30" x14ac:dyDescent="0.25">
      <c r="A4177">
        <v>192730</v>
      </c>
      <c r="B4177">
        <v>7943</v>
      </c>
      <c r="C4177">
        <v>469</v>
      </c>
      <c r="D4177">
        <v>979.19</v>
      </c>
      <c r="E4177">
        <v>1248</v>
      </c>
      <c r="F4177">
        <v>2087</v>
      </c>
      <c r="G4177">
        <v>3373</v>
      </c>
      <c r="H4177">
        <v>5567</v>
      </c>
      <c r="K4177">
        <v>16300</v>
      </c>
      <c r="L4177">
        <v>6071</v>
      </c>
      <c r="M4177">
        <v>422</v>
      </c>
      <c r="N4177">
        <v>871.67</v>
      </c>
      <c r="O4177">
        <v>1100</v>
      </c>
      <c r="P4177">
        <v>1732</v>
      </c>
      <c r="Q4177">
        <v>3261</v>
      </c>
      <c r="R4177">
        <v>4799</v>
      </c>
      <c r="W4177">
        <v>209035</v>
      </c>
      <c r="X4177">
        <v>7943</v>
      </c>
      <c r="Y4177">
        <v>422</v>
      </c>
      <c r="Z4177">
        <v>970.82</v>
      </c>
      <c r="AA4177">
        <v>1238</v>
      </c>
      <c r="AB4177">
        <v>2065</v>
      </c>
      <c r="AC4177">
        <v>3371</v>
      </c>
      <c r="AD4177">
        <v>5515</v>
      </c>
    </row>
    <row r="4178" spans="1:30" x14ac:dyDescent="0.25">
      <c r="A4178">
        <v>197701</v>
      </c>
      <c r="B4178">
        <v>14687</v>
      </c>
      <c r="C4178">
        <v>460</v>
      </c>
      <c r="D4178">
        <v>946.48</v>
      </c>
      <c r="E4178">
        <v>1165</v>
      </c>
      <c r="F4178">
        <v>1798</v>
      </c>
      <c r="G4178">
        <v>3285</v>
      </c>
      <c r="H4178">
        <v>5327</v>
      </c>
      <c r="K4178">
        <v>16602</v>
      </c>
      <c r="L4178">
        <v>13463</v>
      </c>
      <c r="M4178">
        <v>451</v>
      </c>
      <c r="N4178">
        <v>845.42</v>
      </c>
      <c r="O4178">
        <v>1024</v>
      </c>
      <c r="P4178">
        <v>1526</v>
      </c>
      <c r="Q4178">
        <v>2997</v>
      </c>
      <c r="R4178">
        <v>4323</v>
      </c>
      <c r="W4178">
        <v>214301</v>
      </c>
      <c r="X4178">
        <v>14687</v>
      </c>
      <c r="Y4178">
        <v>451</v>
      </c>
      <c r="Z4178">
        <v>938.63</v>
      </c>
      <c r="AA4178">
        <v>1158</v>
      </c>
      <c r="AB4178">
        <v>1785</v>
      </c>
      <c r="AC4178">
        <v>3269</v>
      </c>
      <c r="AD4178">
        <v>5327</v>
      </c>
    </row>
    <row r="4179" spans="1:30" x14ac:dyDescent="0.25">
      <c r="A4179">
        <v>195053</v>
      </c>
      <c r="B4179">
        <v>12151</v>
      </c>
      <c r="C4179">
        <v>476</v>
      </c>
      <c r="D4179">
        <v>963.09</v>
      </c>
      <c r="E4179">
        <v>1200</v>
      </c>
      <c r="F4179">
        <v>2038</v>
      </c>
      <c r="G4179">
        <v>3195</v>
      </c>
      <c r="H4179">
        <v>5711</v>
      </c>
      <c r="K4179">
        <v>16436</v>
      </c>
      <c r="L4179">
        <v>6023</v>
      </c>
      <c r="M4179">
        <v>429</v>
      </c>
      <c r="N4179">
        <v>861.07</v>
      </c>
      <c r="O4179">
        <v>1070</v>
      </c>
      <c r="P4179">
        <v>1737</v>
      </c>
      <c r="Q4179">
        <v>2979</v>
      </c>
      <c r="R4179">
        <v>4239</v>
      </c>
      <c r="W4179">
        <v>211484</v>
      </c>
      <c r="X4179">
        <v>12151</v>
      </c>
      <c r="Y4179">
        <v>429</v>
      </c>
      <c r="Z4179">
        <v>955.19</v>
      </c>
      <c r="AA4179">
        <v>1192</v>
      </c>
      <c r="AB4179">
        <v>2025</v>
      </c>
      <c r="AC4179">
        <v>3171</v>
      </c>
      <c r="AD4179">
        <v>5711</v>
      </c>
    </row>
    <row r="4180" spans="1:30" x14ac:dyDescent="0.25">
      <c r="A4180">
        <v>193967</v>
      </c>
      <c r="B4180">
        <v>9591</v>
      </c>
      <c r="C4180">
        <v>474</v>
      </c>
      <c r="D4180">
        <v>971.28</v>
      </c>
      <c r="E4180">
        <v>1220</v>
      </c>
      <c r="F4180">
        <v>2029</v>
      </c>
      <c r="G4180">
        <v>3287</v>
      </c>
      <c r="H4180">
        <v>4763</v>
      </c>
      <c r="K4180">
        <v>16555</v>
      </c>
      <c r="L4180">
        <v>4095</v>
      </c>
      <c r="M4180">
        <v>466</v>
      </c>
      <c r="N4180">
        <v>861.7</v>
      </c>
      <c r="O4180">
        <v>1064</v>
      </c>
      <c r="P4180">
        <v>1671</v>
      </c>
      <c r="Q4180">
        <v>3041</v>
      </c>
      <c r="R4180">
        <v>3573</v>
      </c>
      <c r="W4180">
        <v>210516</v>
      </c>
      <c r="X4180">
        <v>9591</v>
      </c>
      <c r="Y4180">
        <v>466</v>
      </c>
      <c r="Z4180">
        <v>962.67</v>
      </c>
      <c r="AA4180">
        <v>1210</v>
      </c>
      <c r="AB4180">
        <v>2013</v>
      </c>
      <c r="AC4180">
        <v>3271</v>
      </c>
      <c r="AD4180">
        <v>4723</v>
      </c>
    </row>
    <row r="4181" spans="1:30" x14ac:dyDescent="0.25">
      <c r="A4181">
        <v>195191</v>
      </c>
      <c r="B4181">
        <v>9719</v>
      </c>
      <c r="C4181">
        <v>491</v>
      </c>
      <c r="D4181">
        <v>961.56</v>
      </c>
      <c r="E4181">
        <v>1197</v>
      </c>
      <c r="F4181">
        <v>1940</v>
      </c>
      <c r="G4181">
        <v>3297</v>
      </c>
      <c r="H4181">
        <v>5455</v>
      </c>
      <c r="K4181">
        <v>16225</v>
      </c>
      <c r="L4181">
        <v>6887</v>
      </c>
      <c r="M4181">
        <v>445</v>
      </c>
      <c r="N4181">
        <v>855.42</v>
      </c>
      <c r="O4181">
        <v>1055</v>
      </c>
      <c r="P4181">
        <v>1614</v>
      </c>
      <c r="Q4181">
        <v>2997</v>
      </c>
      <c r="R4181">
        <v>4687</v>
      </c>
      <c r="W4181">
        <v>211420</v>
      </c>
      <c r="X4181">
        <v>9719</v>
      </c>
      <c r="Y4181">
        <v>445</v>
      </c>
      <c r="Z4181">
        <v>953.4</v>
      </c>
      <c r="AA4181">
        <v>1189</v>
      </c>
      <c r="AB4181">
        <v>1921</v>
      </c>
      <c r="AC4181">
        <v>3273</v>
      </c>
      <c r="AD4181">
        <v>5455</v>
      </c>
    </row>
    <row r="4182" spans="1:30" x14ac:dyDescent="0.25">
      <c r="A4182">
        <v>193443</v>
      </c>
      <c r="B4182">
        <v>13703</v>
      </c>
      <c r="C4182">
        <v>423</v>
      </c>
      <c r="D4182">
        <v>970.98</v>
      </c>
      <c r="E4182">
        <v>1213</v>
      </c>
      <c r="F4182">
        <v>1954</v>
      </c>
      <c r="G4182">
        <v>3281</v>
      </c>
      <c r="H4182">
        <v>5699</v>
      </c>
      <c r="K4182">
        <v>16409</v>
      </c>
      <c r="L4182">
        <v>4219</v>
      </c>
      <c r="M4182">
        <v>447</v>
      </c>
      <c r="N4182">
        <v>863.82</v>
      </c>
      <c r="O4182">
        <v>1069</v>
      </c>
      <c r="P4182">
        <v>1600</v>
      </c>
      <c r="Q4182">
        <v>2995</v>
      </c>
      <c r="R4182">
        <v>3739</v>
      </c>
      <c r="W4182">
        <v>209859</v>
      </c>
      <c r="X4182">
        <v>13703</v>
      </c>
      <c r="Y4182">
        <v>423</v>
      </c>
      <c r="Z4182">
        <v>962.58</v>
      </c>
      <c r="AA4182">
        <v>1204</v>
      </c>
      <c r="AB4182">
        <v>1937</v>
      </c>
      <c r="AC4182">
        <v>3259</v>
      </c>
      <c r="AD4182">
        <v>5631</v>
      </c>
    </row>
    <row r="4183" spans="1:30" x14ac:dyDescent="0.25">
      <c r="A4183">
        <v>191790</v>
      </c>
      <c r="B4183">
        <v>7819</v>
      </c>
      <c r="C4183">
        <v>461</v>
      </c>
      <c r="D4183">
        <v>990.33</v>
      </c>
      <c r="E4183">
        <v>1267</v>
      </c>
      <c r="F4183">
        <v>2127</v>
      </c>
      <c r="G4183">
        <v>3257</v>
      </c>
      <c r="H4183">
        <v>4943</v>
      </c>
      <c r="K4183">
        <v>15962</v>
      </c>
      <c r="L4183">
        <v>6031</v>
      </c>
      <c r="M4183">
        <v>421</v>
      </c>
      <c r="N4183">
        <v>884.22</v>
      </c>
      <c r="O4183">
        <v>1123</v>
      </c>
      <c r="P4183">
        <v>1815</v>
      </c>
      <c r="Q4183">
        <v>3085</v>
      </c>
      <c r="R4183">
        <v>5195</v>
      </c>
      <c r="W4183">
        <v>207750</v>
      </c>
      <c r="X4183">
        <v>7819</v>
      </c>
      <c r="Y4183">
        <v>421</v>
      </c>
      <c r="Z4183">
        <v>982.17</v>
      </c>
      <c r="AA4183">
        <v>1258</v>
      </c>
      <c r="AB4183">
        <v>2109</v>
      </c>
      <c r="AC4183">
        <v>3241</v>
      </c>
      <c r="AD4183">
        <v>4991</v>
      </c>
    </row>
    <row r="4184" spans="1:30" x14ac:dyDescent="0.25">
      <c r="A4184">
        <v>196036</v>
      </c>
      <c r="B4184">
        <v>15527</v>
      </c>
      <c r="C4184">
        <v>490</v>
      </c>
      <c r="D4184">
        <v>952.25</v>
      </c>
      <c r="E4184">
        <v>1178</v>
      </c>
      <c r="F4184">
        <v>1882</v>
      </c>
      <c r="G4184">
        <v>3127</v>
      </c>
      <c r="H4184">
        <v>5283</v>
      </c>
      <c r="K4184">
        <v>16525</v>
      </c>
      <c r="L4184">
        <v>14023</v>
      </c>
      <c r="M4184">
        <v>463</v>
      </c>
      <c r="N4184">
        <v>855.68</v>
      </c>
      <c r="O4184">
        <v>1044</v>
      </c>
      <c r="P4184">
        <v>1645</v>
      </c>
      <c r="Q4184">
        <v>3307</v>
      </c>
      <c r="R4184">
        <v>4923</v>
      </c>
      <c r="W4184">
        <v>212564</v>
      </c>
      <c r="X4184">
        <v>15527</v>
      </c>
      <c r="Y4184">
        <v>463</v>
      </c>
      <c r="Z4184">
        <v>944.73</v>
      </c>
      <c r="AA4184">
        <v>1170</v>
      </c>
      <c r="AB4184">
        <v>1874</v>
      </c>
      <c r="AC4184">
        <v>3139</v>
      </c>
      <c r="AD4184">
        <v>5335</v>
      </c>
    </row>
    <row r="4185" spans="1:30" x14ac:dyDescent="0.25">
      <c r="A4185">
        <v>193376</v>
      </c>
      <c r="B4185">
        <v>16215</v>
      </c>
      <c r="C4185">
        <v>481</v>
      </c>
      <c r="D4185">
        <v>975.14</v>
      </c>
      <c r="E4185">
        <v>1227</v>
      </c>
      <c r="F4185">
        <v>2041</v>
      </c>
      <c r="G4185">
        <v>3351</v>
      </c>
      <c r="H4185">
        <v>5547</v>
      </c>
      <c r="K4185">
        <v>16109</v>
      </c>
      <c r="L4185">
        <v>5499</v>
      </c>
      <c r="M4185">
        <v>473</v>
      </c>
      <c r="N4185">
        <v>871.21</v>
      </c>
      <c r="O4185">
        <v>1089</v>
      </c>
      <c r="P4185">
        <v>1714</v>
      </c>
      <c r="Q4185">
        <v>3279</v>
      </c>
      <c r="R4185">
        <v>4715</v>
      </c>
      <c r="W4185">
        <v>209482</v>
      </c>
      <c r="X4185">
        <v>16215</v>
      </c>
      <c r="Y4185">
        <v>473</v>
      </c>
      <c r="Z4185">
        <v>967.18</v>
      </c>
      <c r="AA4185">
        <v>1219</v>
      </c>
      <c r="AB4185">
        <v>2022</v>
      </c>
      <c r="AC4185">
        <v>3347</v>
      </c>
      <c r="AD4185">
        <v>5415</v>
      </c>
    </row>
    <row r="4186" spans="1:30" x14ac:dyDescent="0.25">
      <c r="A4186">
        <v>196870</v>
      </c>
      <c r="B4186">
        <v>10383</v>
      </c>
      <c r="C4186">
        <v>477</v>
      </c>
      <c r="D4186">
        <v>951.68</v>
      </c>
      <c r="E4186">
        <v>1173</v>
      </c>
      <c r="F4186">
        <v>1861</v>
      </c>
      <c r="G4186">
        <v>3239</v>
      </c>
      <c r="H4186">
        <v>5959</v>
      </c>
      <c r="K4186">
        <v>16381</v>
      </c>
      <c r="L4186">
        <v>6023</v>
      </c>
      <c r="M4186">
        <v>466</v>
      </c>
      <c r="N4186">
        <v>851.85</v>
      </c>
      <c r="O4186">
        <v>1031</v>
      </c>
      <c r="P4186">
        <v>1606</v>
      </c>
      <c r="Q4186">
        <v>3151</v>
      </c>
      <c r="R4186">
        <v>5131</v>
      </c>
      <c r="W4186">
        <v>213248</v>
      </c>
      <c r="X4186">
        <v>10383</v>
      </c>
      <c r="Y4186">
        <v>466</v>
      </c>
      <c r="Z4186">
        <v>943.99</v>
      </c>
      <c r="AA4186">
        <v>1166</v>
      </c>
      <c r="AB4186">
        <v>1850</v>
      </c>
      <c r="AC4186">
        <v>3237</v>
      </c>
      <c r="AD4186">
        <v>5959</v>
      </c>
    </row>
    <row r="4187" spans="1:30" x14ac:dyDescent="0.25">
      <c r="A4187">
        <v>192644</v>
      </c>
      <c r="B4187">
        <v>18095</v>
      </c>
      <c r="C4187">
        <v>488</v>
      </c>
      <c r="D4187">
        <v>981.55</v>
      </c>
      <c r="E4187">
        <v>1240</v>
      </c>
      <c r="F4187">
        <v>2091</v>
      </c>
      <c r="G4187">
        <v>3277</v>
      </c>
      <c r="H4187">
        <v>5555</v>
      </c>
      <c r="K4187">
        <v>16006</v>
      </c>
      <c r="L4187">
        <v>10487</v>
      </c>
      <c r="M4187">
        <v>422</v>
      </c>
      <c r="N4187">
        <v>876.84</v>
      </c>
      <c r="O4187">
        <v>1090</v>
      </c>
      <c r="P4187">
        <v>1788</v>
      </c>
      <c r="Q4187">
        <v>3191</v>
      </c>
      <c r="R4187">
        <v>5623</v>
      </c>
      <c r="W4187">
        <v>208650</v>
      </c>
      <c r="X4187">
        <v>18095</v>
      </c>
      <c r="Y4187">
        <v>422</v>
      </c>
      <c r="Z4187">
        <v>973.55</v>
      </c>
      <c r="AA4187">
        <v>1230</v>
      </c>
      <c r="AB4187">
        <v>2075</v>
      </c>
      <c r="AC4187">
        <v>3277</v>
      </c>
      <c r="AD4187">
        <v>5623</v>
      </c>
    </row>
    <row r="4188" spans="1:30" x14ac:dyDescent="0.25">
      <c r="A4188">
        <v>192473</v>
      </c>
      <c r="B4188">
        <v>12439</v>
      </c>
      <c r="C4188">
        <v>458</v>
      </c>
      <c r="D4188">
        <v>977.03</v>
      </c>
      <c r="E4188">
        <v>1230</v>
      </c>
      <c r="F4188">
        <v>2099</v>
      </c>
      <c r="G4188">
        <v>3371</v>
      </c>
      <c r="H4188">
        <v>5787</v>
      </c>
      <c r="K4188">
        <v>16159</v>
      </c>
      <c r="L4188">
        <v>4615</v>
      </c>
      <c r="M4188">
        <v>471</v>
      </c>
      <c r="N4188">
        <v>872.13</v>
      </c>
      <c r="O4188">
        <v>1094</v>
      </c>
      <c r="P4188">
        <v>1782</v>
      </c>
      <c r="Q4188">
        <v>3113</v>
      </c>
      <c r="R4188">
        <v>3937</v>
      </c>
      <c r="W4188">
        <v>208629</v>
      </c>
      <c r="X4188">
        <v>12439</v>
      </c>
      <c r="Y4188">
        <v>458</v>
      </c>
      <c r="Z4188">
        <v>968.87</v>
      </c>
      <c r="AA4188">
        <v>1222</v>
      </c>
      <c r="AB4188">
        <v>2083</v>
      </c>
      <c r="AC4188">
        <v>3361</v>
      </c>
      <c r="AD4188">
        <v>5567</v>
      </c>
    </row>
    <row r="4189" spans="1:30" x14ac:dyDescent="0.25">
      <c r="A4189">
        <v>193758</v>
      </c>
      <c r="B4189">
        <v>8223</v>
      </c>
      <c r="C4189">
        <v>482</v>
      </c>
      <c r="D4189">
        <v>970.8</v>
      </c>
      <c r="E4189">
        <v>1216</v>
      </c>
      <c r="F4189">
        <v>1951</v>
      </c>
      <c r="G4189">
        <v>3299</v>
      </c>
      <c r="H4189">
        <v>5375</v>
      </c>
      <c r="K4189">
        <v>16210</v>
      </c>
      <c r="L4189">
        <v>6303</v>
      </c>
      <c r="M4189">
        <v>452</v>
      </c>
      <c r="N4189">
        <v>866.93</v>
      </c>
      <c r="O4189">
        <v>1082</v>
      </c>
      <c r="P4189">
        <v>1656</v>
      </c>
      <c r="Q4189">
        <v>3023</v>
      </c>
      <c r="R4189">
        <v>3973</v>
      </c>
      <c r="W4189">
        <v>209975</v>
      </c>
      <c r="X4189">
        <v>8223</v>
      </c>
      <c r="Y4189">
        <v>452</v>
      </c>
      <c r="Z4189">
        <v>962.76</v>
      </c>
      <c r="AA4189">
        <v>1208</v>
      </c>
      <c r="AB4189">
        <v>1930</v>
      </c>
      <c r="AC4189">
        <v>3289</v>
      </c>
      <c r="AD4189">
        <v>5311</v>
      </c>
    </row>
    <row r="4190" spans="1:30" x14ac:dyDescent="0.25">
      <c r="A4190">
        <v>191446</v>
      </c>
      <c r="B4190">
        <v>6175</v>
      </c>
      <c r="C4190">
        <v>457</v>
      </c>
      <c r="D4190">
        <v>991.43</v>
      </c>
      <c r="E4190">
        <v>1277</v>
      </c>
      <c r="F4190">
        <v>2071</v>
      </c>
      <c r="G4190">
        <v>3293</v>
      </c>
      <c r="H4190">
        <v>4599</v>
      </c>
      <c r="K4190">
        <v>16044</v>
      </c>
      <c r="L4190">
        <v>6183</v>
      </c>
      <c r="M4190">
        <v>451</v>
      </c>
      <c r="N4190">
        <v>881.8</v>
      </c>
      <c r="O4190">
        <v>1126</v>
      </c>
      <c r="P4190">
        <v>1726</v>
      </c>
      <c r="Q4190">
        <v>2955</v>
      </c>
      <c r="R4190">
        <v>3703</v>
      </c>
      <c r="W4190">
        <v>207477</v>
      </c>
      <c r="X4190">
        <v>6183</v>
      </c>
      <c r="Y4190">
        <v>451</v>
      </c>
      <c r="Z4190">
        <v>982.96</v>
      </c>
      <c r="AA4190">
        <v>1266</v>
      </c>
      <c r="AB4190">
        <v>2059</v>
      </c>
      <c r="AC4190">
        <v>3271</v>
      </c>
      <c r="AD4190">
        <v>4563</v>
      </c>
    </row>
    <row r="4191" spans="1:30" x14ac:dyDescent="0.25">
      <c r="A4191">
        <v>195902</v>
      </c>
      <c r="B4191">
        <v>8879</v>
      </c>
      <c r="C4191">
        <v>476</v>
      </c>
      <c r="D4191">
        <v>950.34</v>
      </c>
      <c r="E4191">
        <v>1169</v>
      </c>
      <c r="F4191">
        <v>1874</v>
      </c>
      <c r="G4191">
        <v>3355</v>
      </c>
      <c r="H4191">
        <v>5859</v>
      </c>
      <c r="K4191">
        <v>16522</v>
      </c>
      <c r="L4191">
        <v>8591</v>
      </c>
      <c r="M4191">
        <v>446</v>
      </c>
      <c r="N4191">
        <v>855.09</v>
      </c>
      <c r="O4191">
        <v>1035</v>
      </c>
      <c r="P4191">
        <v>1739</v>
      </c>
      <c r="Q4191">
        <v>3295</v>
      </c>
      <c r="R4191">
        <v>6619</v>
      </c>
      <c r="W4191">
        <v>212434</v>
      </c>
      <c r="X4191">
        <v>8879</v>
      </c>
      <c r="Y4191">
        <v>446</v>
      </c>
      <c r="Z4191">
        <v>942.93</v>
      </c>
      <c r="AA4191">
        <v>1163</v>
      </c>
      <c r="AB4191">
        <v>1869</v>
      </c>
      <c r="AC4191">
        <v>3351</v>
      </c>
      <c r="AD4191">
        <v>5927</v>
      </c>
    </row>
    <row r="4192" spans="1:30" x14ac:dyDescent="0.25">
      <c r="A4192">
        <v>196778</v>
      </c>
      <c r="B4192">
        <v>9495</v>
      </c>
      <c r="C4192">
        <v>464</v>
      </c>
      <c r="D4192">
        <v>949.91</v>
      </c>
      <c r="E4192">
        <v>1173</v>
      </c>
      <c r="F4192">
        <v>1840</v>
      </c>
      <c r="G4192">
        <v>3179</v>
      </c>
      <c r="H4192">
        <v>4675</v>
      </c>
      <c r="K4192">
        <v>16334</v>
      </c>
      <c r="L4192">
        <v>8255</v>
      </c>
      <c r="M4192">
        <v>449</v>
      </c>
      <c r="N4192">
        <v>850.35</v>
      </c>
      <c r="O4192">
        <v>1042</v>
      </c>
      <c r="P4192">
        <v>1568</v>
      </c>
      <c r="Q4192">
        <v>3063</v>
      </c>
      <c r="R4192">
        <v>4363</v>
      </c>
      <c r="W4192">
        <v>213117</v>
      </c>
      <c r="X4192">
        <v>9495</v>
      </c>
      <c r="Y4192">
        <v>449</v>
      </c>
      <c r="Z4192">
        <v>942.28</v>
      </c>
      <c r="AA4192">
        <v>1166</v>
      </c>
      <c r="AB4192">
        <v>1829</v>
      </c>
      <c r="AC4192">
        <v>3173</v>
      </c>
      <c r="AD4192">
        <v>4703</v>
      </c>
    </row>
    <row r="4193" spans="1:30" x14ac:dyDescent="0.25">
      <c r="A4193">
        <v>191299</v>
      </c>
      <c r="B4193">
        <v>13599</v>
      </c>
      <c r="C4193">
        <v>475</v>
      </c>
      <c r="D4193">
        <v>985.02</v>
      </c>
      <c r="E4193">
        <v>1255</v>
      </c>
      <c r="F4193">
        <v>2155</v>
      </c>
      <c r="G4193">
        <v>3323</v>
      </c>
      <c r="H4193">
        <v>5843</v>
      </c>
      <c r="K4193">
        <v>16285</v>
      </c>
      <c r="L4193">
        <v>5235</v>
      </c>
      <c r="M4193">
        <v>454</v>
      </c>
      <c r="N4193">
        <v>882.24</v>
      </c>
      <c r="O4193">
        <v>1112</v>
      </c>
      <c r="P4193">
        <v>1895</v>
      </c>
      <c r="Q4193">
        <v>3191</v>
      </c>
      <c r="R4193">
        <v>4719</v>
      </c>
      <c r="W4193">
        <v>207570</v>
      </c>
      <c r="X4193">
        <v>13599</v>
      </c>
      <c r="Y4193">
        <v>454</v>
      </c>
      <c r="Z4193">
        <v>977</v>
      </c>
      <c r="AA4193">
        <v>1246</v>
      </c>
      <c r="AB4193">
        <v>2149</v>
      </c>
      <c r="AC4193">
        <v>3313</v>
      </c>
      <c r="AD4193">
        <v>5427</v>
      </c>
    </row>
    <row r="4194" spans="1:30" x14ac:dyDescent="0.25">
      <c r="A4194">
        <v>194655</v>
      </c>
      <c r="B4194">
        <v>7183</v>
      </c>
      <c r="C4194">
        <v>466</v>
      </c>
      <c r="D4194">
        <v>961.39</v>
      </c>
      <c r="E4194">
        <v>1196</v>
      </c>
      <c r="F4194">
        <v>1963</v>
      </c>
      <c r="G4194">
        <v>3287</v>
      </c>
      <c r="H4194">
        <v>5103</v>
      </c>
      <c r="K4194">
        <v>16449</v>
      </c>
      <c r="L4194">
        <v>4387</v>
      </c>
      <c r="M4194">
        <v>453</v>
      </c>
      <c r="N4194">
        <v>856.83</v>
      </c>
      <c r="O4194">
        <v>1060</v>
      </c>
      <c r="P4194">
        <v>1602</v>
      </c>
      <c r="Q4194">
        <v>2919</v>
      </c>
      <c r="R4194">
        <v>3449</v>
      </c>
      <c r="W4194">
        <v>211109</v>
      </c>
      <c r="X4194">
        <v>7183</v>
      </c>
      <c r="Y4194">
        <v>453</v>
      </c>
      <c r="Z4194">
        <v>953.23</v>
      </c>
      <c r="AA4194">
        <v>1188</v>
      </c>
      <c r="AB4194">
        <v>1940</v>
      </c>
      <c r="AC4194">
        <v>3275</v>
      </c>
      <c r="AD4194">
        <v>5047</v>
      </c>
    </row>
    <row r="4195" spans="1:30" x14ac:dyDescent="0.25">
      <c r="A4195">
        <v>193205</v>
      </c>
      <c r="B4195">
        <v>14679</v>
      </c>
      <c r="C4195">
        <v>467</v>
      </c>
      <c r="D4195">
        <v>977.17</v>
      </c>
      <c r="E4195">
        <v>1237</v>
      </c>
      <c r="F4195">
        <v>1996</v>
      </c>
      <c r="G4195">
        <v>3247</v>
      </c>
      <c r="H4195">
        <v>5071</v>
      </c>
      <c r="K4195">
        <v>16115</v>
      </c>
      <c r="L4195">
        <v>5419</v>
      </c>
      <c r="M4195">
        <v>463</v>
      </c>
      <c r="N4195">
        <v>870.44</v>
      </c>
      <c r="O4195">
        <v>1092</v>
      </c>
      <c r="P4195">
        <v>1631</v>
      </c>
      <c r="Q4195">
        <v>2949</v>
      </c>
      <c r="R4195">
        <v>4819</v>
      </c>
      <c r="W4195">
        <v>209325</v>
      </c>
      <c r="X4195">
        <v>14679</v>
      </c>
      <c r="Y4195">
        <v>463</v>
      </c>
      <c r="Z4195">
        <v>968.94</v>
      </c>
      <c r="AA4195">
        <v>1228</v>
      </c>
      <c r="AB4195">
        <v>1980</v>
      </c>
      <c r="AC4195">
        <v>3221</v>
      </c>
      <c r="AD4195">
        <v>5031</v>
      </c>
    </row>
    <row r="4196" spans="1:30" x14ac:dyDescent="0.25">
      <c r="A4196">
        <v>196196</v>
      </c>
      <c r="B4196">
        <v>7023</v>
      </c>
      <c r="C4196">
        <v>483</v>
      </c>
      <c r="D4196">
        <v>951.76</v>
      </c>
      <c r="E4196">
        <v>1168</v>
      </c>
      <c r="F4196">
        <v>1837</v>
      </c>
      <c r="G4196">
        <v>3191</v>
      </c>
      <c r="H4196">
        <v>5139</v>
      </c>
      <c r="K4196">
        <v>16565</v>
      </c>
      <c r="L4196">
        <v>7555</v>
      </c>
      <c r="M4196">
        <v>443</v>
      </c>
      <c r="N4196">
        <v>852.18</v>
      </c>
      <c r="O4196">
        <v>1023</v>
      </c>
      <c r="P4196">
        <v>1628</v>
      </c>
      <c r="Q4196">
        <v>2983</v>
      </c>
      <c r="R4196">
        <v>4407</v>
      </c>
      <c r="W4196">
        <v>212764</v>
      </c>
      <c r="X4196">
        <v>7555</v>
      </c>
      <c r="Y4196">
        <v>443</v>
      </c>
      <c r="Z4196">
        <v>944.25</v>
      </c>
      <c r="AA4196">
        <v>1162</v>
      </c>
      <c r="AB4196">
        <v>1832</v>
      </c>
      <c r="AC4196">
        <v>3205</v>
      </c>
      <c r="AD4196">
        <v>5143</v>
      </c>
    </row>
    <row r="4197" spans="1:30" x14ac:dyDescent="0.25">
      <c r="A4197">
        <v>192357</v>
      </c>
      <c r="B4197">
        <v>7659</v>
      </c>
      <c r="C4197">
        <v>435</v>
      </c>
      <c r="D4197">
        <v>984.32</v>
      </c>
      <c r="E4197">
        <v>1256</v>
      </c>
      <c r="F4197">
        <v>2051</v>
      </c>
      <c r="G4197">
        <v>3251</v>
      </c>
      <c r="H4197">
        <v>4819</v>
      </c>
      <c r="K4197">
        <v>16052</v>
      </c>
      <c r="L4197">
        <v>4367</v>
      </c>
      <c r="M4197">
        <v>465</v>
      </c>
      <c r="N4197">
        <v>875.43</v>
      </c>
      <c r="O4197">
        <v>1107</v>
      </c>
      <c r="P4197">
        <v>1692</v>
      </c>
      <c r="Q4197">
        <v>2997</v>
      </c>
      <c r="R4197">
        <v>3679</v>
      </c>
      <c r="W4197">
        <v>208414</v>
      </c>
      <c r="X4197">
        <v>7659</v>
      </c>
      <c r="Y4197">
        <v>435</v>
      </c>
      <c r="Z4197">
        <v>975.67</v>
      </c>
      <c r="AA4197">
        <v>1245</v>
      </c>
      <c r="AB4197">
        <v>2026</v>
      </c>
      <c r="AC4197">
        <v>3213</v>
      </c>
      <c r="AD4197">
        <v>4687</v>
      </c>
    </row>
    <row r="4198" spans="1:30" x14ac:dyDescent="0.25">
      <c r="A4198">
        <v>193490</v>
      </c>
      <c r="B4198">
        <v>7195</v>
      </c>
      <c r="C4198">
        <v>468</v>
      </c>
      <c r="D4198">
        <v>977.2</v>
      </c>
      <c r="E4198">
        <v>1241</v>
      </c>
      <c r="F4198">
        <v>2053</v>
      </c>
      <c r="G4198">
        <v>3227</v>
      </c>
      <c r="H4198">
        <v>5435</v>
      </c>
      <c r="K4198">
        <v>16149</v>
      </c>
      <c r="L4198">
        <v>7023</v>
      </c>
      <c r="M4198">
        <v>462</v>
      </c>
      <c r="N4198">
        <v>874.55</v>
      </c>
      <c r="O4198">
        <v>1103</v>
      </c>
      <c r="P4198">
        <v>1723</v>
      </c>
      <c r="Q4198">
        <v>3079</v>
      </c>
      <c r="R4198">
        <v>5051</v>
      </c>
      <c r="W4198">
        <v>209628</v>
      </c>
      <c r="X4198">
        <v>7195</v>
      </c>
      <c r="Y4198">
        <v>462</v>
      </c>
      <c r="Z4198">
        <v>969.3</v>
      </c>
      <c r="AA4198">
        <v>1231</v>
      </c>
      <c r="AB4198">
        <v>2033</v>
      </c>
      <c r="AC4198">
        <v>3215</v>
      </c>
      <c r="AD4198">
        <v>5435</v>
      </c>
    </row>
    <row r="4199" spans="1:30" x14ac:dyDescent="0.25">
      <c r="A4199">
        <v>198898</v>
      </c>
      <c r="B4199">
        <v>7139</v>
      </c>
      <c r="C4199">
        <v>484</v>
      </c>
      <c r="D4199">
        <v>935.8</v>
      </c>
      <c r="E4199">
        <v>1145</v>
      </c>
      <c r="F4199">
        <v>1700</v>
      </c>
      <c r="G4199">
        <v>3217</v>
      </c>
      <c r="H4199">
        <v>5187</v>
      </c>
      <c r="K4199">
        <v>16647</v>
      </c>
      <c r="L4199">
        <v>7631</v>
      </c>
      <c r="M4199">
        <v>443</v>
      </c>
      <c r="N4199">
        <v>836.04</v>
      </c>
      <c r="O4199">
        <v>989</v>
      </c>
      <c r="P4199">
        <v>1455</v>
      </c>
      <c r="Q4199">
        <v>2971</v>
      </c>
      <c r="R4199">
        <v>4499</v>
      </c>
      <c r="W4199">
        <v>215548</v>
      </c>
      <c r="X4199">
        <v>7631</v>
      </c>
      <c r="Y4199">
        <v>443</v>
      </c>
      <c r="Z4199">
        <v>928.1</v>
      </c>
      <c r="AA4199">
        <v>1138</v>
      </c>
      <c r="AB4199">
        <v>1687</v>
      </c>
      <c r="AC4199">
        <v>3207</v>
      </c>
      <c r="AD4199">
        <v>5175</v>
      </c>
    </row>
    <row r="4200" spans="1:30" x14ac:dyDescent="0.25">
      <c r="A4200">
        <v>195234</v>
      </c>
      <c r="B4200">
        <v>7387</v>
      </c>
      <c r="C4200">
        <v>458</v>
      </c>
      <c r="D4200">
        <v>960.87</v>
      </c>
      <c r="E4200">
        <v>1195</v>
      </c>
      <c r="F4200">
        <v>1983</v>
      </c>
      <c r="G4200">
        <v>3129</v>
      </c>
      <c r="H4200">
        <v>4671</v>
      </c>
      <c r="K4200">
        <v>16507</v>
      </c>
      <c r="L4200">
        <v>7411</v>
      </c>
      <c r="M4200">
        <v>448</v>
      </c>
      <c r="N4200">
        <v>862.63</v>
      </c>
      <c r="O4200">
        <v>1068</v>
      </c>
      <c r="P4200">
        <v>1698</v>
      </c>
      <c r="Q4200">
        <v>3001</v>
      </c>
      <c r="R4200">
        <v>4863</v>
      </c>
      <c r="W4200">
        <v>211746</v>
      </c>
      <c r="X4200">
        <v>7411</v>
      </c>
      <c r="Y4200">
        <v>448</v>
      </c>
      <c r="Z4200">
        <v>953.2</v>
      </c>
      <c r="AA4200">
        <v>1188</v>
      </c>
      <c r="AB4200">
        <v>1962</v>
      </c>
      <c r="AC4200">
        <v>3123</v>
      </c>
      <c r="AD4200">
        <v>4759</v>
      </c>
    </row>
    <row r="4201" spans="1:30" x14ac:dyDescent="0.25">
      <c r="A4201">
        <v>190531</v>
      </c>
      <c r="B4201">
        <v>8171</v>
      </c>
      <c r="C4201">
        <v>487</v>
      </c>
      <c r="D4201">
        <v>993.67</v>
      </c>
      <c r="E4201">
        <v>1270</v>
      </c>
      <c r="F4201">
        <v>2189</v>
      </c>
      <c r="G4201">
        <v>3355</v>
      </c>
      <c r="H4201">
        <v>5091</v>
      </c>
      <c r="K4201">
        <v>15866</v>
      </c>
      <c r="L4201">
        <v>6999</v>
      </c>
      <c r="M4201">
        <v>461</v>
      </c>
      <c r="N4201">
        <v>891.51</v>
      </c>
      <c r="O4201">
        <v>1125</v>
      </c>
      <c r="P4201">
        <v>1978</v>
      </c>
      <c r="Q4201">
        <v>3383</v>
      </c>
      <c r="R4201">
        <v>6499</v>
      </c>
      <c r="W4201">
        <v>206382</v>
      </c>
      <c r="X4201">
        <v>8171</v>
      </c>
      <c r="Y4201">
        <v>461</v>
      </c>
      <c r="Z4201">
        <v>985.89</v>
      </c>
      <c r="AA4201">
        <v>1260</v>
      </c>
      <c r="AB4201">
        <v>2181</v>
      </c>
      <c r="AC4201">
        <v>3357</v>
      </c>
      <c r="AD4201">
        <v>5115</v>
      </c>
    </row>
    <row r="4202" spans="1:30" x14ac:dyDescent="0.25">
      <c r="A4202">
        <v>194819</v>
      </c>
      <c r="B4202">
        <v>8551</v>
      </c>
      <c r="C4202">
        <v>463</v>
      </c>
      <c r="D4202">
        <v>965.24</v>
      </c>
      <c r="E4202">
        <v>1204</v>
      </c>
      <c r="F4202">
        <v>1930</v>
      </c>
      <c r="G4202">
        <v>3199</v>
      </c>
      <c r="H4202">
        <v>5411</v>
      </c>
      <c r="K4202">
        <v>16578</v>
      </c>
      <c r="L4202">
        <v>6623</v>
      </c>
      <c r="M4202">
        <v>488</v>
      </c>
      <c r="N4202">
        <v>860.85</v>
      </c>
      <c r="O4202">
        <v>1065</v>
      </c>
      <c r="P4202">
        <v>1612</v>
      </c>
      <c r="Q4202">
        <v>2889</v>
      </c>
      <c r="R4202">
        <v>3379</v>
      </c>
      <c r="W4202">
        <v>211398</v>
      </c>
      <c r="X4202">
        <v>8551</v>
      </c>
      <c r="Y4202">
        <v>463</v>
      </c>
      <c r="Z4202">
        <v>957.03</v>
      </c>
      <c r="AA4202">
        <v>1196</v>
      </c>
      <c r="AB4202">
        <v>1915</v>
      </c>
      <c r="AC4202">
        <v>3177</v>
      </c>
      <c r="AD4202">
        <v>5227</v>
      </c>
    </row>
    <row r="4203" spans="1:30" x14ac:dyDescent="0.25">
      <c r="A4203">
        <v>194382</v>
      </c>
      <c r="B4203">
        <v>8079</v>
      </c>
      <c r="C4203">
        <v>463</v>
      </c>
      <c r="D4203">
        <v>966.87</v>
      </c>
      <c r="E4203">
        <v>1205</v>
      </c>
      <c r="F4203">
        <v>1952</v>
      </c>
      <c r="G4203">
        <v>3257</v>
      </c>
      <c r="H4203">
        <v>4787</v>
      </c>
      <c r="K4203">
        <v>16345</v>
      </c>
      <c r="L4203">
        <v>6195</v>
      </c>
      <c r="M4203">
        <v>457</v>
      </c>
      <c r="N4203">
        <v>865.31</v>
      </c>
      <c r="O4203">
        <v>1068</v>
      </c>
      <c r="P4203">
        <v>1642</v>
      </c>
      <c r="Q4203">
        <v>2985</v>
      </c>
      <c r="R4203">
        <v>5443</v>
      </c>
      <c r="W4203">
        <v>210737</v>
      </c>
      <c r="X4203">
        <v>8079</v>
      </c>
      <c r="Y4203">
        <v>457</v>
      </c>
      <c r="Z4203">
        <v>958.94</v>
      </c>
      <c r="AA4203">
        <v>1197</v>
      </c>
      <c r="AB4203">
        <v>1935</v>
      </c>
      <c r="AC4203">
        <v>3249</v>
      </c>
      <c r="AD4203">
        <v>4871</v>
      </c>
    </row>
    <row r="4204" spans="1:30" x14ac:dyDescent="0.25">
      <c r="A4204">
        <v>191387</v>
      </c>
      <c r="B4204">
        <v>8751</v>
      </c>
      <c r="C4204">
        <v>476</v>
      </c>
      <c r="D4204">
        <v>991.43</v>
      </c>
      <c r="E4204">
        <v>1281</v>
      </c>
      <c r="F4204">
        <v>2161</v>
      </c>
      <c r="G4204">
        <v>3281</v>
      </c>
      <c r="H4204">
        <v>5207</v>
      </c>
      <c r="K4204">
        <v>16024</v>
      </c>
      <c r="L4204">
        <v>8775</v>
      </c>
      <c r="M4204">
        <v>452</v>
      </c>
      <c r="N4204">
        <v>886.04</v>
      </c>
      <c r="O4204">
        <v>1134</v>
      </c>
      <c r="P4204">
        <v>1829</v>
      </c>
      <c r="Q4204">
        <v>3133</v>
      </c>
      <c r="R4204">
        <v>4991</v>
      </c>
      <c r="W4204">
        <v>207408</v>
      </c>
      <c r="X4204">
        <v>8775</v>
      </c>
      <c r="Y4204">
        <v>452</v>
      </c>
      <c r="Z4204">
        <v>983.3</v>
      </c>
      <c r="AA4204">
        <v>1270</v>
      </c>
      <c r="AB4204">
        <v>2139</v>
      </c>
      <c r="AC4204">
        <v>3267</v>
      </c>
      <c r="AD4204">
        <v>5207</v>
      </c>
    </row>
    <row r="4205" spans="1:30" x14ac:dyDescent="0.25">
      <c r="A4205">
        <v>195578</v>
      </c>
      <c r="B4205">
        <v>8255</v>
      </c>
      <c r="C4205">
        <v>482</v>
      </c>
      <c r="D4205">
        <v>960.25</v>
      </c>
      <c r="E4205">
        <v>1194</v>
      </c>
      <c r="F4205">
        <v>1878</v>
      </c>
      <c r="G4205">
        <v>3215</v>
      </c>
      <c r="H4205">
        <v>4679</v>
      </c>
      <c r="K4205">
        <v>16465</v>
      </c>
      <c r="L4205">
        <v>7731</v>
      </c>
      <c r="M4205">
        <v>438</v>
      </c>
      <c r="N4205">
        <v>859.46</v>
      </c>
      <c r="O4205">
        <v>1055</v>
      </c>
      <c r="P4205">
        <v>1596</v>
      </c>
      <c r="Q4205">
        <v>3207</v>
      </c>
      <c r="R4205">
        <v>4571</v>
      </c>
      <c r="W4205">
        <v>212044</v>
      </c>
      <c r="X4205">
        <v>8255</v>
      </c>
      <c r="Y4205">
        <v>438</v>
      </c>
      <c r="Z4205">
        <v>952.4</v>
      </c>
      <c r="AA4205">
        <v>1186</v>
      </c>
      <c r="AB4205">
        <v>1864</v>
      </c>
      <c r="AC4205">
        <v>3215</v>
      </c>
      <c r="AD4205">
        <v>4735</v>
      </c>
    </row>
    <row r="4206" spans="1:30" x14ac:dyDescent="0.25">
      <c r="A4206">
        <v>196740</v>
      </c>
      <c r="B4206">
        <v>6899</v>
      </c>
      <c r="C4206">
        <v>478</v>
      </c>
      <c r="D4206">
        <v>949.3</v>
      </c>
      <c r="E4206">
        <v>1168</v>
      </c>
      <c r="F4206">
        <v>1895</v>
      </c>
      <c r="G4206">
        <v>3297</v>
      </c>
      <c r="H4206">
        <v>4595</v>
      </c>
      <c r="K4206">
        <v>16529</v>
      </c>
      <c r="L4206">
        <v>7131</v>
      </c>
      <c r="M4206">
        <v>462</v>
      </c>
      <c r="N4206">
        <v>848.12</v>
      </c>
      <c r="O4206">
        <v>1028</v>
      </c>
      <c r="P4206">
        <v>1624</v>
      </c>
      <c r="Q4206">
        <v>3253</v>
      </c>
      <c r="R4206">
        <v>4599</v>
      </c>
      <c r="W4206">
        <v>213270</v>
      </c>
      <c r="X4206">
        <v>7131</v>
      </c>
      <c r="Y4206">
        <v>462</v>
      </c>
      <c r="Z4206">
        <v>941.49</v>
      </c>
      <c r="AA4206">
        <v>1161</v>
      </c>
      <c r="AB4206">
        <v>1881</v>
      </c>
      <c r="AC4206">
        <v>3297</v>
      </c>
      <c r="AD4206">
        <v>4599</v>
      </c>
    </row>
    <row r="4207" spans="1:30" x14ac:dyDescent="0.25">
      <c r="A4207">
        <v>192613</v>
      </c>
      <c r="B4207">
        <v>8503</v>
      </c>
      <c r="C4207">
        <v>474</v>
      </c>
      <c r="D4207">
        <v>977.67</v>
      </c>
      <c r="E4207">
        <v>1234</v>
      </c>
      <c r="F4207">
        <v>2046</v>
      </c>
      <c r="G4207">
        <v>3299</v>
      </c>
      <c r="H4207">
        <v>5003</v>
      </c>
      <c r="K4207">
        <v>16128</v>
      </c>
      <c r="L4207">
        <v>7783</v>
      </c>
      <c r="M4207">
        <v>459</v>
      </c>
      <c r="N4207">
        <v>873.68</v>
      </c>
      <c r="O4207">
        <v>1092</v>
      </c>
      <c r="P4207">
        <v>1785</v>
      </c>
      <c r="Q4207">
        <v>3137</v>
      </c>
      <c r="R4207">
        <v>4123</v>
      </c>
      <c r="W4207">
        <v>208742</v>
      </c>
      <c r="X4207">
        <v>8503</v>
      </c>
      <c r="Y4207">
        <v>459</v>
      </c>
      <c r="Z4207">
        <v>969.79</v>
      </c>
      <c r="AA4207">
        <v>1226</v>
      </c>
      <c r="AB4207">
        <v>2037</v>
      </c>
      <c r="AC4207">
        <v>3299</v>
      </c>
      <c r="AD4207">
        <v>5003</v>
      </c>
    </row>
    <row r="4208" spans="1:30" x14ac:dyDescent="0.25">
      <c r="A4208">
        <v>192333</v>
      </c>
      <c r="B4208">
        <v>6927</v>
      </c>
      <c r="C4208">
        <v>474</v>
      </c>
      <c r="D4208">
        <v>980.41</v>
      </c>
      <c r="E4208">
        <v>1241</v>
      </c>
      <c r="F4208">
        <v>2043</v>
      </c>
      <c r="G4208">
        <v>3239</v>
      </c>
      <c r="H4208">
        <v>4799</v>
      </c>
      <c r="K4208">
        <v>16018</v>
      </c>
      <c r="L4208">
        <v>6243</v>
      </c>
      <c r="M4208">
        <v>422</v>
      </c>
      <c r="N4208">
        <v>874.44</v>
      </c>
      <c r="O4208">
        <v>1096</v>
      </c>
      <c r="P4208">
        <v>1719</v>
      </c>
      <c r="Q4208">
        <v>3063</v>
      </c>
      <c r="R4208">
        <v>4783</v>
      </c>
      <c r="W4208">
        <v>208360</v>
      </c>
      <c r="X4208">
        <v>6927</v>
      </c>
      <c r="Y4208">
        <v>422</v>
      </c>
      <c r="Z4208">
        <v>972.08</v>
      </c>
      <c r="AA4208">
        <v>1231</v>
      </c>
      <c r="AB4208">
        <v>2020</v>
      </c>
      <c r="AC4208">
        <v>3227</v>
      </c>
      <c r="AD4208">
        <v>4799</v>
      </c>
    </row>
    <row r="4209" spans="1:30" x14ac:dyDescent="0.25">
      <c r="A4209">
        <v>195719</v>
      </c>
      <c r="B4209">
        <v>6351</v>
      </c>
      <c r="C4209">
        <v>456</v>
      </c>
      <c r="D4209">
        <v>957.74</v>
      </c>
      <c r="E4209">
        <v>1184</v>
      </c>
      <c r="F4209">
        <v>1898</v>
      </c>
      <c r="G4209">
        <v>3191</v>
      </c>
      <c r="H4209">
        <v>4483</v>
      </c>
      <c r="K4209">
        <v>16746</v>
      </c>
      <c r="L4209">
        <v>4767</v>
      </c>
      <c r="M4209">
        <v>464</v>
      </c>
      <c r="N4209">
        <v>853.14</v>
      </c>
      <c r="O4209">
        <v>1038</v>
      </c>
      <c r="P4209">
        <v>1598</v>
      </c>
      <c r="Q4209">
        <v>2941</v>
      </c>
      <c r="R4209">
        <v>4371</v>
      </c>
      <c r="W4209">
        <v>212457</v>
      </c>
      <c r="X4209">
        <v>6351</v>
      </c>
      <c r="Y4209">
        <v>456</v>
      </c>
      <c r="Z4209">
        <v>949.48</v>
      </c>
      <c r="AA4209">
        <v>1176</v>
      </c>
      <c r="AB4209">
        <v>1881</v>
      </c>
      <c r="AC4209">
        <v>3177</v>
      </c>
      <c r="AD4209">
        <v>4491</v>
      </c>
    </row>
    <row r="4210" spans="1:30" x14ac:dyDescent="0.25">
      <c r="A4210">
        <v>193952</v>
      </c>
      <c r="B4210">
        <v>10551</v>
      </c>
      <c r="C4210">
        <v>462</v>
      </c>
      <c r="D4210">
        <v>970.57</v>
      </c>
      <c r="E4210">
        <v>1212</v>
      </c>
      <c r="F4210">
        <v>2049</v>
      </c>
      <c r="G4210">
        <v>3237</v>
      </c>
      <c r="H4210">
        <v>5491</v>
      </c>
      <c r="K4210">
        <v>16218</v>
      </c>
      <c r="L4210">
        <v>5175</v>
      </c>
      <c r="M4210">
        <v>465</v>
      </c>
      <c r="N4210">
        <v>868.34</v>
      </c>
      <c r="O4210">
        <v>1076</v>
      </c>
      <c r="P4210">
        <v>1820</v>
      </c>
      <c r="Q4210">
        <v>3087</v>
      </c>
      <c r="R4210">
        <v>4563</v>
      </c>
      <c r="W4210">
        <v>210171</v>
      </c>
      <c r="X4210">
        <v>10551</v>
      </c>
      <c r="Y4210">
        <v>462</v>
      </c>
      <c r="Z4210">
        <v>962.69</v>
      </c>
      <c r="AA4210">
        <v>1203</v>
      </c>
      <c r="AB4210">
        <v>2035</v>
      </c>
      <c r="AC4210">
        <v>3221</v>
      </c>
      <c r="AD4210">
        <v>5383</v>
      </c>
    </row>
    <row r="4211" spans="1:30" x14ac:dyDescent="0.25">
      <c r="A4211">
        <v>193561</v>
      </c>
      <c r="B4211">
        <v>9631</v>
      </c>
      <c r="C4211">
        <v>480</v>
      </c>
      <c r="D4211">
        <v>974.41</v>
      </c>
      <c r="E4211">
        <v>1226</v>
      </c>
      <c r="F4211">
        <v>2038</v>
      </c>
      <c r="G4211">
        <v>3209</v>
      </c>
      <c r="H4211">
        <v>4851</v>
      </c>
      <c r="K4211">
        <v>16348</v>
      </c>
      <c r="L4211">
        <v>7263</v>
      </c>
      <c r="M4211">
        <v>479</v>
      </c>
      <c r="N4211">
        <v>870.45</v>
      </c>
      <c r="O4211">
        <v>1088</v>
      </c>
      <c r="P4211">
        <v>1711</v>
      </c>
      <c r="Q4211">
        <v>2909</v>
      </c>
      <c r="R4211">
        <v>3753</v>
      </c>
      <c r="W4211">
        <v>209905</v>
      </c>
      <c r="X4211">
        <v>9631</v>
      </c>
      <c r="Y4211">
        <v>479</v>
      </c>
      <c r="Z4211">
        <v>966.35</v>
      </c>
      <c r="AA4211">
        <v>1218</v>
      </c>
      <c r="AB4211">
        <v>2018</v>
      </c>
      <c r="AC4211">
        <v>3185</v>
      </c>
      <c r="AD4211">
        <v>4851</v>
      </c>
    </row>
    <row r="4212" spans="1:30" x14ac:dyDescent="0.25">
      <c r="A4212">
        <v>195063</v>
      </c>
      <c r="B4212">
        <v>10543</v>
      </c>
      <c r="C4212">
        <v>474</v>
      </c>
      <c r="D4212">
        <v>966.12</v>
      </c>
      <c r="E4212">
        <v>1211</v>
      </c>
      <c r="F4212">
        <v>1959</v>
      </c>
      <c r="G4212">
        <v>3181</v>
      </c>
      <c r="H4212">
        <v>4835</v>
      </c>
      <c r="K4212">
        <v>16321</v>
      </c>
      <c r="L4212">
        <v>6679</v>
      </c>
      <c r="M4212">
        <v>451</v>
      </c>
      <c r="N4212">
        <v>864.78</v>
      </c>
      <c r="O4212">
        <v>1081</v>
      </c>
      <c r="P4212">
        <v>1664</v>
      </c>
      <c r="Q4212">
        <v>2849</v>
      </c>
      <c r="R4212">
        <v>4013</v>
      </c>
      <c r="W4212">
        <v>211385</v>
      </c>
      <c r="X4212">
        <v>10543</v>
      </c>
      <c r="Y4212">
        <v>451</v>
      </c>
      <c r="Z4212">
        <v>958.27</v>
      </c>
      <c r="AA4212">
        <v>1203</v>
      </c>
      <c r="AB4212">
        <v>1936</v>
      </c>
      <c r="AC4212">
        <v>3165</v>
      </c>
      <c r="AD4212">
        <v>4955</v>
      </c>
    </row>
    <row r="4213" spans="1:30" x14ac:dyDescent="0.25">
      <c r="A4213">
        <v>193683</v>
      </c>
      <c r="B4213">
        <v>7259</v>
      </c>
      <c r="C4213">
        <v>489</v>
      </c>
      <c r="D4213">
        <v>973.17</v>
      </c>
      <c r="E4213">
        <v>1226</v>
      </c>
      <c r="F4213">
        <v>2041</v>
      </c>
      <c r="G4213">
        <v>3141</v>
      </c>
      <c r="H4213">
        <v>4759</v>
      </c>
      <c r="K4213">
        <v>16093</v>
      </c>
      <c r="L4213">
        <v>5843</v>
      </c>
      <c r="M4213">
        <v>460</v>
      </c>
      <c r="N4213">
        <v>869.88</v>
      </c>
      <c r="O4213">
        <v>1088</v>
      </c>
      <c r="P4213">
        <v>1744</v>
      </c>
      <c r="Q4213">
        <v>2937</v>
      </c>
      <c r="R4213">
        <v>4139</v>
      </c>
      <c r="W4213">
        <v>209780</v>
      </c>
      <c r="X4213">
        <v>7259</v>
      </c>
      <c r="Y4213">
        <v>460</v>
      </c>
      <c r="Z4213">
        <v>965.26</v>
      </c>
      <c r="AA4213">
        <v>1217</v>
      </c>
      <c r="AB4213">
        <v>2023</v>
      </c>
      <c r="AC4213">
        <v>3135</v>
      </c>
      <c r="AD4213">
        <v>4755</v>
      </c>
    </row>
    <row r="4214" spans="1:30" x14ac:dyDescent="0.25">
      <c r="A4214">
        <v>195633</v>
      </c>
      <c r="B4214">
        <v>8695</v>
      </c>
      <c r="C4214">
        <v>473</v>
      </c>
      <c r="D4214">
        <v>955.58</v>
      </c>
      <c r="E4214">
        <v>1179</v>
      </c>
      <c r="F4214">
        <v>1833</v>
      </c>
      <c r="G4214">
        <v>3209</v>
      </c>
      <c r="H4214">
        <v>4495</v>
      </c>
      <c r="K4214">
        <v>16231</v>
      </c>
      <c r="L4214">
        <v>7307</v>
      </c>
      <c r="M4214">
        <v>474</v>
      </c>
      <c r="N4214">
        <v>855.32</v>
      </c>
      <c r="O4214">
        <v>1041</v>
      </c>
      <c r="P4214">
        <v>1642</v>
      </c>
      <c r="Q4214">
        <v>3119</v>
      </c>
      <c r="R4214">
        <v>5227</v>
      </c>
      <c r="W4214">
        <v>211861</v>
      </c>
      <c r="X4214">
        <v>8695</v>
      </c>
      <c r="Y4214">
        <v>473</v>
      </c>
      <c r="Z4214">
        <v>947.89</v>
      </c>
      <c r="AA4214">
        <v>1172</v>
      </c>
      <c r="AB4214">
        <v>1824</v>
      </c>
      <c r="AC4214">
        <v>3203</v>
      </c>
      <c r="AD4214">
        <v>4763</v>
      </c>
    </row>
    <row r="4215" spans="1:30" x14ac:dyDescent="0.25">
      <c r="A4215">
        <v>191120</v>
      </c>
      <c r="B4215">
        <v>7523</v>
      </c>
      <c r="C4215">
        <v>489</v>
      </c>
      <c r="D4215">
        <v>990.44</v>
      </c>
      <c r="E4215">
        <v>1263</v>
      </c>
      <c r="F4215">
        <v>2155</v>
      </c>
      <c r="G4215">
        <v>3371</v>
      </c>
      <c r="H4215">
        <v>5047</v>
      </c>
      <c r="K4215">
        <v>16213</v>
      </c>
      <c r="L4215">
        <v>7287</v>
      </c>
      <c r="M4215">
        <v>440</v>
      </c>
      <c r="N4215">
        <v>883.17</v>
      </c>
      <c r="O4215">
        <v>1114</v>
      </c>
      <c r="P4215">
        <v>1778</v>
      </c>
      <c r="Q4215">
        <v>3099</v>
      </c>
      <c r="R4215">
        <v>4795</v>
      </c>
      <c r="W4215">
        <v>207339</v>
      </c>
      <c r="X4215">
        <v>7523</v>
      </c>
      <c r="Y4215">
        <v>440</v>
      </c>
      <c r="Z4215">
        <v>982.04</v>
      </c>
      <c r="AA4215">
        <v>1253</v>
      </c>
      <c r="AB4215">
        <v>2133</v>
      </c>
      <c r="AC4215">
        <v>3343</v>
      </c>
      <c r="AD4215">
        <v>5047</v>
      </c>
    </row>
    <row r="4216" spans="1:30" x14ac:dyDescent="0.25">
      <c r="A4216">
        <v>193742</v>
      </c>
      <c r="B4216">
        <v>7207</v>
      </c>
      <c r="C4216">
        <v>474</v>
      </c>
      <c r="D4216">
        <v>975.28</v>
      </c>
      <c r="E4216">
        <v>1232</v>
      </c>
      <c r="F4216">
        <v>2049</v>
      </c>
      <c r="G4216">
        <v>3239</v>
      </c>
      <c r="H4216">
        <v>5003</v>
      </c>
      <c r="K4216">
        <v>16134</v>
      </c>
      <c r="L4216">
        <v>6067</v>
      </c>
      <c r="M4216">
        <v>455</v>
      </c>
      <c r="N4216">
        <v>868.42</v>
      </c>
      <c r="O4216">
        <v>1087</v>
      </c>
      <c r="P4216">
        <v>1670</v>
      </c>
      <c r="Q4216">
        <v>3137</v>
      </c>
      <c r="R4216">
        <v>5331</v>
      </c>
      <c r="W4216">
        <v>209859</v>
      </c>
      <c r="X4216">
        <v>7207</v>
      </c>
      <c r="Y4216">
        <v>455</v>
      </c>
      <c r="Z4216">
        <v>967.08</v>
      </c>
      <c r="AA4216">
        <v>1223</v>
      </c>
      <c r="AB4216">
        <v>2030</v>
      </c>
      <c r="AC4216">
        <v>3237</v>
      </c>
      <c r="AD4216">
        <v>5007</v>
      </c>
    </row>
    <row r="4217" spans="1:30" x14ac:dyDescent="0.25">
      <c r="A4217">
        <v>196816</v>
      </c>
      <c r="B4217">
        <v>7575</v>
      </c>
      <c r="C4217">
        <v>481</v>
      </c>
      <c r="D4217">
        <v>949.48</v>
      </c>
      <c r="E4217">
        <v>1166</v>
      </c>
      <c r="F4217">
        <v>1824</v>
      </c>
      <c r="G4217">
        <v>3187</v>
      </c>
      <c r="H4217">
        <v>4835</v>
      </c>
      <c r="K4217">
        <v>16402</v>
      </c>
      <c r="L4217">
        <v>5191</v>
      </c>
      <c r="M4217">
        <v>453</v>
      </c>
      <c r="N4217">
        <v>849.88</v>
      </c>
      <c r="O4217">
        <v>1020</v>
      </c>
      <c r="P4217">
        <v>1598</v>
      </c>
      <c r="Q4217">
        <v>3063</v>
      </c>
      <c r="R4217">
        <v>4531</v>
      </c>
      <c r="W4217">
        <v>213227</v>
      </c>
      <c r="X4217">
        <v>7575</v>
      </c>
      <c r="Y4217">
        <v>453</v>
      </c>
      <c r="Z4217">
        <v>941.82</v>
      </c>
      <c r="AA4217">
        <v>1160</v>
      </c>
      <c r="AB4217">
        <v>1816</v>
      </c>
      <c r="AC4217">
        <v>3177</v>
      </c>
      <c r="AD4217">
        <v>4859</v>
      </c>
    </row>
    <row r="4218" spans="1:30" x14ac:dyDescent="0.25">
      <c r="A4218">
        <v>189406</v>
      </c>
      <c r="B4218">
        <v>10367</v>
      </c>
      <c r="C4218">
        <v>474</v>
      </c>
      <c r="D4218">
        <v>1003.58</v>
      </c>
      <c r="E4218">
        <v>1313</v>
      </c>
      <c r="F4218">
        <v>2231</v>
      </c>
      <c r="G4218">
        <v>3321</v>
      </c>
      <c r="H4218">
        <v>5235</v>
      </c>
      <c r="K4218">
        <v>15866</v>
      </c>
      <c r="L4218">
        <v>5535</v>
      </c>
      <c r="M4218">
        <v>434</v>
      </c>
      <c r="N4218">
        <v>893.85</v>
      </c>
      <c r="O4218">
        <v>1158</v>
      </c>
      <c r="P4218">
        <v>1787</v>
      </c>
      <c r="Q4218">
        <v>3073</v>
      </c>
      <c r="R4218">
        <v>4431</v>
      </c>
      <c r="W4218">
        <v>205276</v>
      </c>
      <c r="X4218">
        <v>10367</v>
      </c>
      <c r="Y4218">
        <v>434</v>
      </c>
      <c r="Z4218">
        <v>995.16</v>
      </c>
      <c r="AA4218">
        <v>1302</v>
      </c>
      <c r="AB4218">
        <v>2207</v>
      </c>
      <c r="AC4218">
        <v>3313</v>
      </c>
      <c r="AD4218">
        <v>5035</v>
      </c>
    </row>
    <row r="4219" spans="1:30" x14ac:dyDescent="0.25">
      <c r="A4219">
        <v>195690</v>
      </c>
      <c r="B4219">
        <v>8871</v>
      </c>
      <c r="C4219">
        <v>480</v>
      </c>
      <c r="D4219">
        <v>956.2</v>
      </c>
      <c r="E4219">
        <v>1183</v>
      </c>
      <c r="F4219">
        <v>1937</v>
      </c>
      <c r="G4219">
        <v>3299</v>
      </c>
      <c r="H4219">
        <v>4507</v>
      </c>
      <c r="K4219">
        <v>16449</v>
      </c>
      <c r="L4219">
        <v>6047</v>
      </c>
      <c r="M4219">
        <v>455</v>
      </c>
      <c r="N4219">
        <v>856.35</v>
      </c>
      <c r="O4219">
        <v>1046</v>
      </c>
      <c r="P4219">
        <v>1655</v>
      </c>
      <c r="Q4219">
        <v>3041</v>
      </c>
      <c r="R4219">
        <v>5159</v>
      </c>
      <c r="W4219">
        <v>212142</v>
      </c>
      <c r="X4219">
        <v>8871</v>
      </c>
      <c r="Y4219">
        <v>455</v>
      </c>
      <c r="Z4219">
        <v>948.4</v>
      </c>
      <c r="AA4219">
        <v>1176</v>
      </c>
      <c r="AB4219">
        <v>1924</v>
      </c>
      <c r="AC4219">
        <v>3283</v>
      </c>
      <c r="AD4219">
        <v>4655</v>
      </c>
    </row>
    <row r="4220" spans="1:30" x14ac:dyDescent="0.25">
      <c r="A4220">
        <v>196890</v>
      </c>
      <c r="B4220">
        <v>13047</v>
      </c>
      <c r="C4220">
        <v>468</v>
      </c>
      <c r="D4220">
        <v>952.8</v>
      </c>
      <c r="E4220">
        <v>1176</v>
      </c>
      <c r="F4220">
        <v>1870</v>
      </c>
      <c r="G4220">
        <v>3179</v>
      </c>
      <c r="H4220">
        <v>4835</v>
      </c>
      <c r="K4220">
        <v>16533</v>
      </c>
      <c r="L4220">
        <v>10799</v>
      </c>
      <c r="M4220">
        <v>443</v>
      </c>
      <c r="N4220">
        <v>852.24</v>
      </c>
      <c r="O4220">
        <v>1030</v>
      </c>
      <c r="P4220">
        <v>1597</v>
      </c>
      <c r="Q4220">
        <v>2989</v>
      </c>
      <c r="R4220">
        <v>4955</v>
      </c>
      <c r="W4220">
        <v>213419</v>
      </c>
      <c r="X4220">
        <v>13047</v>
      </c>
      <c r="Y4220">
        <v>443</v>
      </c>
      <c r="Z4220">
        <v>945.05</v>
      </c>
      <c r="AA4220">
        <v>1169</v>
      </c>
      <c r="AB4220">
        <v>1858</v>
      </c>
      <c r="AC4220">
        <v>3175</v>
      </c>
      <c r="AD4220">
        <v>4871</v>
      </c>
    </row>
    <row r="4221" spans="1:30" x14ac:dyDescent="0.25">
      <c r="A4221">
        <v>192410</v>
      </c>
      <c r="B4221">
        <v>7415</v>
      </c>
      <c r="C4221">
        <v>468</v>
      </c>
      <c r="D4221">
        <v>976.35</v>
      </c>
      <c r="E4221">
        <v>1224</v>
      </c>
      <c r="F4221">
        <v>2077</v>
      </c>
      <c r="G4221">
        <v>3339</v>
      </c>
      <c r="H4221">
        <v>5135</v>
      </c>
      <c r="K4221">
        <v>16302</v>
      </c>
      <c r="L4221">
        <v>6999</v>
      </c>
      <c r="M4221">
        <v>432</v>
      </c>
      <c r="N4221">
        <v>876.11</v>
      </c>
      <c r="O4221">
        <v>1086</v>
      </c>
      <c r="P4221">
        <v>1758</v>
      </c>
      <c r="Q4221">
        <v>3387</v>
      </c>
      <c r="R4221">
        <v>6231</v>
      </c>
      <c r="W4221">
        <v>208712</v>
      </c>
      <c r="X4221">
        <v>7415</v>
      </c>
      <c r="Y4221">
        <v>432</v>
      </c>
      <c r="Z4221">
        <v>968.49</v>
      </c>
      <c r="AA4221">
        <v>1215</v>
      </c>
      <c r="AB4221">
        <v>2065</v>
      </c>
      <c r="AC4221">
        <v>3345</v>
      </c>
      <c r="AD4221">
        <v>5171</v>
      </c>
    </row>
    <row r="4222" spans="1:30" x14ac:dyDescent="0.25">
      <c r="A4222">
        <v>191282</v>
      </c>
      <c r="B4222">
        <v>11383</v>
      </c>
      <c r="C4222">
        <v>486</v>
      </c>
      <c r="D4222">
        <v>991.36</v>
      </c>
      <c r="E4222">
        <v>1265</v>
      </c>
      <c r="F4222">
        <v>2101</v>
      </c>
      <c r="G4222">
        <v>3255</v>
      </c>
      <c r="H4222">
        <v>5631</v>
      </c>
      <c r="K4222">
        <v>16136</v>
      </c>
      <c r="L4222">
        <v>7771</v>
      </c>
      <c r="M4222">
        <v>470</v>
      </c>
      <c r="N4222">
        <v>888.82</v>
      </c>
      <c r="O4222">
        <v>1122</v>
      </c>
      <c r="P4222">
        <v>1848</v>
      </c>
      <c r="Q4222">
        <v>3187</v>
      </c>
      <c r="R4222">
        <v>5111</v>
      </c>
      <c r="W4222">
        <v>207425</v>
      </c>
      <c r="X4222">
        <v>11383</v>
      </c>
      <c r="Y4222">
        <v>470</v>
      </c>
      <c r="Z4222">
        <v>983.4</v>
      </c>
      <c r="AA4222">
        <v>1257</v>
      </c>
      <c r="AB4222">
        <v>2091</v>
      </c>
      <c r="AC4222">
        <v>3255</v>
      </c>
      <c r="AD4222">
        <v>5631</v>
      </c>
    </row>
    <row r="4223" spans="1:30" x14ac:dyDescent="0.25">
      <c r="A4223">
        <v>194969</v>
      </c>
      <c r="B4223">
        <v>11199</v>
      </c>
      <c r="C4223">
        <v>487</v>
      </c>
      <c r="D4223">
        <v>962.85</v>
      </c>
      <c r="E4223">
        <v>1198</v>
      </c>
      <c r="F4223">
        <v>1939</v>
      </c>
      <c r="G4223">
        <v>3197</v>
      </c>
      <c r="H4223">
        <v>4659</v>
      </c>
      <c r="K4223">
        <v>16633</v>
      </c>
      <c r="L4223">
        <v>8631</v>
      </c>
      <c r="M4223">
        <v>437</v>
      </c>
      <c r="N4223">
        <v>863.81</v>
      </c>
      <c r="O4223">
        <v>1061</v>
      </c>
      <c r="P4223">
        <v>1715</v>
      </c>
      <c r="Q4223">
        <v>3047</v>
      </c>
      <c r="R4223">
        <v>3557</v>
      </c>
      <c r="W4223">
        <v>211600</v>
      </c>
      <c r="X4223">
        <v>11199</v>
      </c>
      <c r="Y4223">
        <v>437</v>
      </c>
      <c r="Z4223">
        <v>955.08</v>
      </c>
      <c r="AA4223">
        <v>1190</v>
      </c>
      <c r="AB4223">
        <v>1930</v>
      </c>
      <c r="AC4223">
        <v>3173</v>
      </c>
      <c r="AD4223">
        <v>4639</v>
      </c>
    </row>
    <row r="4224" spans="1:30" x14ac:dyDescent="0.25">
      <c r="A4224">
        <v>193584</v>
      </c>
      <c r="B4224">
        <v>10551</v>
      </c>
      <c r="C4224">
        <v>480</v>
      </c>
      <c r="D4224">
        <v>968</v>
      </c>
      <c r="E4224">
        <v>1202</v>
      </c>
      <c r="F4224">
        <v>2008</v>
      </c>
      <c r="G4224">
        <v>3377</v>
      </c>
      <c r="H4224">
        <v>5579</v>
      </c>
      <c r="K4224">
        <v>16193</v>
      </c>
      <c r="L4224">
        <v>7455</v>
      </c>
      <c r="M4224">
        <v>456</v>
      </c>
      <c r="N4224">
        <v>863.85</v>
      </c>
      <c r="O4224">
        <v>1064</v>
      </c>
      <c r="P4224">
        <v>1682</v>
      </c>
      <c r="Q4224">
        <v>2915</v>
      </c>
      <c r="R4224">
        <v>5091</v>
      </c>
      <c r="W4224">
        <v>209771</v>
      </c>
      <c r="X4224">
        <v>10551</v>
      </c>
      <c r="Y4224">
        <v>456</v>
      </c>
      <c r="Z4224">
        <v>959.91</v>
      </c>
      <c r="AA4224">
        <v>1194</v>
      </c>
      <c r="AB4224">
        <v>1980</v>
      </c>
      <c r="AC4224">
        <v>3349</v>
      </c>
      <c r="AD4224">
        <v>5559</v>
      </c>
    </row>
    <row r="4225" spans="1:30" x14ac:dyDescent="0.25">
      <c r="A4225">
        <v>191679</v>
      </c>
      <c r="B4225">
        <v>10127</v>
      </c>
      <c r="C4225">
        <v>480</v>
      </c>
      <c r="D4225">
        <v>986.96</v>
      </c>
      <c r="E4225">
        <v>1255</v>
      </c>
      <c r="F4225">
        <v>2141</v>
      </c>
      <c r="G4225">
        <v>3281</v>
      </c>
      <c r="H4225">
        <v>5319</v>
      </c>
      <c r="K4225">
        <v>16038</v>
      </c>
      <c r="L4225">
        <v>6651</v>
      </c>
      <c r="M4225">
        <v>428</v>
      </c>
      <c r="N4225">
        <v>881.28</v>
      </c>
      <c r="O4225">
        <v>1104</v>
      </c>
      <c r="P4225">
        <v>1818</v>
      </c>
      <c r="Q4225">
        <v>3439</v>
      </c>
      <c r="R4225">
        <v>6127</v>
      </c>
      <c r="W4225">
        <v>207721</v>
      </c>
      <c r="X4225">
        <v>10127</v>
      </c>
      <c r="Y4225">
        <v>428</v>
      </c>
      <c r="Z4225">
        <v>978.81</v>
      </c>
      <c r="AA4225">
        <v>1245</v>
      </c>
      <c r="AB4225">
        <v>2125</v>
      </c>
      <c r="AC4225">
        <v>3287</v>
      </c>
      <c r="AD4225">
        <v>5575</v>
      </c>
    </row>
    <row r="4226" spans="1:30" x14ac:dyDescent="0.25">
      <c r="A4226">
        <v>193460</v>
      </c>
      <c r="B4226">
        <v>12335</v>
      </c>
      <c r="C4226">
        <v>473</v>
      </c>
      <c r="D4226">
        <v>970.97</v>
      </c>
      <c r="E4226">
        <v>1215</v>
      </c>
      <c r="F4226">
        <v>1987</v>
      </c>
      <c r="G4226">
        <v>3261</v>
      </c>
      <c r="H4226">
        <v>5543</v>
      </c>
      <c r="K4226">
        <v>16167</v>
      </c>
      <c r="L4226">
        <v>8239</v>
      </c>
      <c r="M4226">
        <v>452</v>
      </c>
      <c r="N4226">
        <v>864.39</v>
      </c>
      <c r="O4226">
        <v>1074</v>
      </c>
      <c r="P4226">
        <v>1663</v>
      </c>
      <c r="Q4226">
        <v>3011</v>
      </c>
      <c r="R4226">
        <v>4727</v>
      </c>
      <c r="W4226">
        <v>209626</v>
      </c>
      <c r="X4226">
        <v>12335</v>
      </c>
      <c r="Y4226">
        <v>452</v>
      </c>
      <c r="Z4226">
        <v>962.74</v>
      </c>
      <c r="AA4226">
        <v>1207</v>
      </c>
      <c r="AB4226">
        <v>1962</v>
      </c>
      <c r="AC4226">
        <v>3243</v>
      </c>
      <c r="AD4226">
        <v>5543</v>
      </c>
    </row>
    <row r="4227" spans="1:30" x14ac:dyDescent="0.25">
      <c r="A4227">
        <v>196275</v>
      </c>
      <c r="B4227">
        <v>6967</v>
      </c>
      <c r="C4227">
        <v>467</v>
      </c>
      <c r="D4227">
        <v>957.06</v>
      </c>
      <c r="E4227">
        <v>1187</v>
      </c>
      <c r="F4227">
        <v>1936</v>
      </c>
      <c r="G4227">
        <v>3155</v>
      </c>
      <c r="H4227">
        <v>4467</v>
      </c>
      <c r="K4227">
        <v>16355</v>
      </c>
      <c r="L4227">
        <v>6575</v>
      </c>
      <c r="M4227">
        <v>432</v>
      </c>
      <c r="N4227">
        <v>855.18</v>
      </c>
      <c r="O4227">
        <v>1045</v>
      </c>
      <c r="P4227">
        <v>1645</v>
      </c>
      <c r="Q4227">
        <v>3175</v>
      </c>
      <c r="R4227">
        <v>5623</v>
      </c>
      <c r="W4227">
        <v>212614</v>
      </c>
      <c r="X4227">
        <v>6967</v>
      </c>
      <c r="Y4227">
        <v>432</v>
      </c>
      <c r="Z4227">
        <v>949.22</v>
      </c>
      <c r="AA4227">
        <v>1179</v>
      </c>
      <c r="AB4227">
        <v>1913</v>
      </c>
      <c r="AC4227">
        <v>3159</v>
      </c>
      <c r="AD4227">
        <v>4695</v>
      </c>
    </row>
    <row r="4228" spans="1:30" x14ac:dyDescent="0.25">
      <c r="A4228">
        <v>192266</v>
      </c>
      <c r="B4228">
        <v>9183</v>
      </c>
      <c r="C4228">
        <v>467</v>
      </c>
      <c r="D4228">
        <v>976.61</v>
      </c>
      <c r="E4228">
        <v>1218</v>
      </c>
      <c r="F4228">
        <v>2013</v>
      </c>
      <c r="G4228">
        <v>3251</v>
      </c>
      <c r="H4228">
        <v>5331</v>
      </c>
      <c r="K4228">
        <v>16412</v>
      </c>
      <c r="L4228">
        <v>8551</v>
      </c>
      <c r="M4228">
        <v>425</v>
      </c>
      <c r="N4228">
        <v>873.38</v>
      </c>
      <c r="O4228">
        <v>1080</v>
      </c>
      <c r="P4228">
        <v>1682</v>
      </c>
      <c r="Q4228">
        <v>3237</v>
      </c>
      <c r="R4228">
        <v>4547</v>
      </c>
      <c r="W4228">
        <v>208685</v>
      </c>
      <c r="X4228">
        <v>9183</v>
      </c>
      <c r="Y4228">
        <v>425</v>
      </c>
      <c r="Z4228">
        <v>968.51</v>
      </c>
      <c r="AA4228">
        <v>1209</v>
      </c>
      <c r="AB4228">
        <v>1998</v>
      </c>
      <c r="AC4228">
        <v>3249</v>
      </c>
      <c r="AD4228">
        <v>5319</v>
      </c>
    </row>
    <row r="4229" spans="1:30" x14ac:dyDescent="0.25">
      <c r="A4229">
        <v>192451</v>
      </c>
      <c r="B4229">
        <v>9463</v>
      </c>
      <c r="C4229">
        <v>490</v>
      </c>
      <c r="D4229">
        <v>981.65</v>
      </c>
      <c r="E4229">
        <v>1242</v>
      </c>
      <c r="F4229">
        <v>2037</v>
      </c>
      <c r="G4229">
        <v>3341</v>
      </c>
      <c r="H4229">
        <v>5911</v>
      </c>
      <c r="K4229">
        <v>16342</v>
      </c>
      <c r="L4229">
        <v>8187</v>
      </c>
      <c r="M4229">
        <v>455</v>
      </c>
      <c r="N4229">
        <v>878.67</v>
      </c>
      <c r="O4229">
        <v>1102</v>
      </c>
      <c r="P4229">
        <v>1781</v>
      </c>
      <c r="Q4229">
        <v>3221</v>
      </c>
      <c r="R4229">
        <v>5527</v>
      </c>
      <c r="W4229">
        <v>208807</v>
      </c>
      <c r="X4229">
        <v>9463</v>
      </c>
      <c r="Y4229">
        <v>455</v>
      </c>
      <c r="Z4229">
        <v>973.57</v>
      </c>
      <c r="AA4229">
        <v>1233</v>
      </c>
      <c r="AB4229">
        <v>2026</v>
      </c>
      <c r="AC4229">
        <v>3333</v>
      </c>
      <c r="AD4229">
        <v>5903</v>
      </c>
    </row>
    <row r="4230" spans="1:30" x14ac:dyDescent="0.25">
      <c r="A4230">
        <v>194455</v>
      </c>
      <c r="B4230">
        <v>7831</v>
      </c>
      <c r="C4230">
        <v>471</v>
      </c>
      <c r="D4230">
        <v>968.54</v>
      </c>
      <c r="E4230">
        <v>1212</v>
      </c>
      <c r="F4230">
        <v>1978</v>
      </c>
      <c r="G4230">
        <v>3219</v>
      </c>
      <c r="H4230">
        <v>4923</v>
      </c>
      <c r="K4230">
        <v>16387</v>
      </c>
      <c r="L4230">
        <v>7451</v>
      </c>
      <c r="M4230">
        <v>454</v>
      </c>
      <c r="N4230">
        <v>864.79</v>
      </c>
      <c r="O4230">
        <v>1075</v>
      </c>
      <c r="P4230">
        <v>1688</v>
      </c>
      <c r="Q4230">
        <v>3023</v>
      </c>
      <c r="R4230">
        <v>4471</v>
      </c>
      <c r="W4230">
        <v>210822</v>
      </c>
      <c r="X4230">
        <v>7831</v>
      </c>
      <c r="Y4230">
        <v>454</v>
      </c>
      <c r="Z4230">
        <v>960.52</v>
      </c>
      <c r="AA4230">
        <v>1203</v>
      </c>
      <c r="AB4230">
        <v>1964</v>
      </c>
      <c r="AC4230">
        <v>3207</v>
      </c>
      <c r="AD4230">
        <v>4907</v>
      </c>
    </row>
    <row r="4231" spans="1:30" x14ac:dyDescent="0.25">
      <c r="A4231">
        <v>195096</v>
      </c>
      <c r="B4231">
        <v>10999</v>
      </c>
      <c r="C4231">
        <v>482</v>
      </c>
      <c r="D4231">
        <v>962.14</v>
      </c>
      <c r="E4231">
        <v>1191</v>
      </c>
      <c r="F4231">
        <v>1932</v>
      </c>
      <c r="G4231">
        <v>3211</v>
      </c>
      <c r="H4231">
        <v>5579</v>
      </c>
      <c r="K4231">
        <v>16509</v>
      </c>
      <c r="L4231">
        <v>10159</v>
      </c>
      <c r="M4231">
        <v>448</v>
      </c>
      <c r="N4231">
        <v>859.86</v>
      </c>
      <c r="O4231">
        <v>1051</v>
      </c>
      <c r="P4231">
        <v>1621</v>
      </c>
      <c r="Q4231">
        <v>3015</v>
      </c>
      <c r="R4231">
        <v>5811</v>
      </c>
      <c r="W4231">
        <v>211627</v>
      </c>
      <c r="X4231">
        <v>10999</v>
      </c>
      <c r="Y4231">
        <v>448</v>
      </c>
      <c r="Z4231">
        <v>954.17</v>
      </c>
      <c r="AA4231">
        <v>1183</v>
      </c>
      <c r="AB4231">
        <v>1921</v>
      </c>
      <c r="AC4231">
        <v>3199</v>
      </c>
      <c r="AD4231">
        <v>5811</v>
      </c>
    </row>
    <row r="4232" spans="1:30" x14ac:dyDescent="0.25">
      <c r="A4232">
        <v>193817</v>
      </c>
      <c r="B4232">
        <v>8431</v>
      </c>
      <c r="C4232">
        <v>469</v>
      </c>
      <c r="D4232">
        <v>973.87</v>
      </c>
      <c r="E4232">
        <v>1223</v>
      </c>
      <c r="F4232">
        <v>2004</v>
      </c>
      <c r="G4232">
        <v>3301</v>
      </c>
      <c r="H4232">
        <v>4979</v>
      </c>
      <c r="K4232">
        <v>16200</v>
      </c>
      <c r="L4232">
        <v>8335</v>
      </c>
      <c r="M4232">
        <v>451</v>
      </c>
      <c r="N4232">
        <v>867.83</v>
      </c>
      <c r="O4232">
        <v>1077</v>
      </c>
      <c r="P4232">
        <v>1651</v>
      </c>
      <c r="Q4232">
        <v>3123</v>
      </c>
      <c r="R4232">
        <v>4691</v>
      </c>
      <c r="W4232">
        <v>210002</v>
      </c>
      <c r="X4232">
        <v>8431</v>
      </c>
      <c r="Y4232">
        <v>451</v>
      </c>
      <c r="Z4232">
        <v>965.68</v>
      </c>
      <c r="AA4232">
        <v>1213</v>
      </c>
      <c r="AB4232">
        <v>1980</v>
      </c>
      <c r="AC4232">
        <v>3293</v>
      </c>
      <c r="AD4232">
        <v>4979</v>
      </c>
    </row>
    <row r="4233" spans="1:30" x14ac:dyDescent="0.25">
      <c r="A4233">
        <v>194117</v>
      </c>
      <c r="B4233">
        <v>6983</v>
      </c>
      <c r="C4233">
        <v>489</v>
      </c>
      <c r="D4233">
        <v>973.02</v>
      </c>
      <c r="E4233">
        <v>1230</v>
      </c>
      <c r="F4233">
        <v>2037</v>
      </c>
      <c r="G4233">
        <v>3267</v>
      </c>
      <c r="H4233">
        <v>4443</v>
      </c>
      <c r="K4233">
        <v>16384</v>
      </c>
      <c r="L4233">
        <v>6575</v>
      </c>
      <c r="M4233">
        <v>448</v>
      </c>
      <c r="N4233">
        <v>870.57</v>
      </c>
      <c r="O4233">
        <v>1088</v>
      </c>
      <c r="P4233">
        <v>1686</v>
      </c>
      <c r="Q4233">
        <v>3357</v>
      </c>
      <c r="R4233">
        <v>4783</v>
      </c>
      <c r="W4233">
        <v>210513</v>
      </c>
      <c r="X4233">
        <v>6983</v>
      </c>
      <c r="Y4233">
        <v>448</v>
      </c>
      <c r="Z4233">
        <v>965.02</v>
      </c>
      <c r="AA4233">
        <v>1221</v>
      </c>
      <c r="AB4233">
        <v>2020</v>
      </c>
      <c r="AC4233">
        <v>3271</v>
      </c>
      <c r="AD4233">
        <v>4519</v>
      </c>
    </row>
    <row r="4234" spans="1:30" x14ac:dyDescent="0.25">
      <c r="A4234">
        <v>195297</v>
      </c>
      <c r="B4234">
        <v>7327</v>
      </c>
      <c r="C4234">
        <v>477</v>
      </c>
      <c r="D4234">
        <v>958.94</v>
      </c>
      <c r="E4234">
        <v>1184</v>
      </c>
      <c r="F4234">
        <v>1914</v>
      </c>
      <c r="G4234">
        <v>3231</v>
      </c>
      <c r="H4234">
        <v>4767</v>
      </c>
      <c r="K4234">
        <v>16260</v>
      </c>
      <c r="L4234">
        <v>5655</v>
      </c>
      <c r="M4234">
        <v>405</v>
      </c>
      <c r="N4234">
        <v>860.75</v>
      </c>
      <c r="O4234">
        <v>1047</v>
      </c>
      <c r="P4234">
        <v>1687</v>
      </c>
      <c r="Q4234">
        <v>3229</v>
      </c>
      <c r="R4234">
        <v>5047</v>
      </c>
      <c r="W4234">
        <v>211549</v>
      </c>
      <c r="X4234">
        <v>7327</v>
      </c>
      <c r="Y4234">
        <v>405</v>
      </c>
      <c r="Z4234">
        <v>951.39</v>
      </c>
      <c r="AA4234">
        <v>1177</v>
      </c>
      <c r="AB4234">
        <v>1902</v>
      </c>
      <c r="AC4234">
        <v>3229</v>
      </c>
      <c r="AD4234">
        <v>4815</v>
      </c>
    </row>
    <row r="4235" spans="1:30" x14ac:dyDescent="0.25">
      <c r="A4235">
        <v>194678</v>
      </c>
      <c r="B4235">
        <v>7211</v>
      </c>
      <c r="C4235">
        <v>481</v>
      </c>
      <c r="D4235">
        <v>963.4</v>
      </c>
      <c r="E4235">
        <v>1192</v>
      </c>
      <c r="F4235">
        <v>1893</v>
      </c>
      <c r="G4235">
        <v>3317</v>
      </c>
      <c r="H4235">
        <v>5359</v>
      </c>
      <c r="K4235">
        <v>16365</v>
      </c>
      <c r="L4235">
        <v>7323</v>
      </c>
      <c r="M4235">
        <v>471</v>
      </c>
      <c r="N4235">
        <v>860.56</v>
      </c>
      <c r="O4235">
        <v>1055</v>
      </c>
      <c r="P4235">
        <v>1579</v>
      </c>
      <c r="Q4235">
        <v>3115</v>
      </c>
      <c r="R4235">
        <v>4499</v>
      </c>
      <c r="W4235">
        <v>211034</v>
      </c>
      <c r="X4235">
        <v>7323</v>
      </c>
      <c r="Y4235">
        <v>471</v>
      </c>
      <c r="Z4235">
        <v>955.45</v>
      </c>
      <c r="AA4235">
        <v>1184</v>
      </c>
      <c r="AB4235">
        <v>1878</v>
      </c>
      <c r="AC4235">
        <v>3311</v>
      </c>
      <c r="AD4235">
        <v>5359</v>
      </c>
    </row>
    <row r="4236" spans="1:30" x14ac:dyDescent="0.25">
      <c r="A4236">
        <v>190110</v>
      </c>
      <c r="B4236">
        <v>11567</v>
      </c>
      <c r="C4236">
        <v>445</v>
      </c>
      <c r="D4236">
        <v>1003.17</v>
      </c>
      <c r="E4236">
        <v>1305</v>
      </c>
      <c r="F4236">
        <v>2173</v>
      </c>
      <c r="G4236">
        <v>3275</v>
      </c>
      <c r="H4236">
        <v>5707</v>
      </c>
      <c r="K4236">
        <v>16053</v>
      </c>
      <c r="L4236">
        <v>6947</v>
      </c>
      <c r="M4236">
        <v>467</v>
      </c>
      <c r="N4236">
        <v>894.8</v>
      </c>
      <c r="O4236">
        <v>1151</v>
      </c>
      <c r="P4236">
        <v>1916</v>
      </c>
      <c r="Q4236">
        <v>2959</v>
      </c>
      <c r="R4236">
        <v>4611</v>
      </c>
      <c r="W4236">
        <v>206171</v>
      </c>
      <c r="X4236">
        <v>11567</v>
      </c>
      <c r="Y4236">
        <v>445</v>
      </c>
      <c r="Z4236">
        <v>994.7</v>
      </c>
      <c r="AA4236">
        <v>1294</v>
      </c>
      <c r="AB4236">
        <v>2159</v>
      </c>
      <c r="AC4236">
        <v>3243</v>
      </c>
      <c r="AD4236">
        <v>5691</v>
      </c>
    </row>
    <row r="4237" spans="1:30" x14ac:dyDescent="0.25">
      <c r="A4237">
        <v>196264</v>
      </c>
      <c r="B4237">
        <v>13111</v>
      </c>
      <c r="C4237">
        <v>483</v>
      </c>
      <c r="D4237">
        <v>953.48</v>
      </c>
      <c r="E4237">
        <v>1171</v>
      </c>
      <c r="F4237">
        <v>1871</v>
      </c>
      <c r="G4237">
        <v>3289</v>
      </c>
      <c r="H4237">
        <v>5159</v>
      </c>
      <c r="K4237">
        <v>16369</v>
      </c>
      <c r="L4237">
        <v>11223</v>
      </c>
      <c r="M4237">
        <v>426</v>
      </c>
      <c r="N4237">
        <v>854.48</v>
      </c>
      <c r="O4237">
        <v>1030</v>
      </c>
      <c r="P4237">
        <v>1645</v>
      </c>
      <c r="Q4237">
        <v>3131</v>
      </c>
      <c r="R4237">
        <v>5095</v>
      </c>
      <c r="W4237">
        <v>212641</v>
      </c>
      <c r="X4237">
        <v>13111</v>
      </c>
      <c r="Y4237">
        <v>426</v>
      </c>
      <c r="Z4237">
        <v>945.86</v>
      </c>
      <c r="AA4237">
        <v>1164</v>
      </c>
      <c r="AB4237">
        <v>1863</v>
      </c>
      <c r="AC4237">
        <v>3277</v>
      </c>
      <c r="AD4237">
        <v>5179</v>
      </c>
    </row>
    <row r="4238" spans="1:30" x14ac:dyDescent="0.25">
      <c r="A4238">
        <v>195834</v>
      </c>
      <c r="B4238">
        <v>12631</v>
      </c>
      <c r="C4238">
        <v>445</v>
      </c>
      <c r="D4238">
        <v>954.57</v>
      </c>
      <c r="E4238">
        <v>1175</v>
      </c>
      <c r="F4238">
        <v>1833</v>
      </c>
      <c r="G4238">
        <v>3221</v>
      </c>
      <c r="H4238">
        <v>4947</v>
      </c>
      <c r="K4238">
        <v>16385</v>
      </c>
      <c r="L4238">
        <v>10847</v>
      </c>
      <c r="M4238">
        <v>473</v>
      </c>
      <c r="N4238">
        <v>855.02</v>
      </c>
      <c r="O4238">
        <v>1031</v>
      </c>
      <c r="P4238">
        <v>1553</v>
      </c>
      <c r="Q4238">
        <v>3159</v>
      </c>
      <c r="R4238">
        <v>4663</v>
      </c>
      <c r="W4238">
        <v>212218</v>
      </c>
      <c r="X4238">
        <v>12631</v>
      </c>
      <c r="Y4238">
        <v>445</v>
      </c>
      <c r="Z4238">
        <v>946.9</v>
      </c>
      <c r="AA4238">
        <v>1168</v>
      </c>
      <c r="AB4238">
        <v>1817</v>
      </c>
      <c r="AC4238">
        <v>3205</v>
      </c>
      <c r="AD4238">
        <v>4983</v>
      </c>
    </row>
    <row r="4239" spans="1:30" x14ac:dyDescent="0.25">
      <c r="A4239">
        <v>192409</v>
      </c>
      <c r="B4239">
        <v>13799</v>
      </c>
      <c r="C4239">
        <v>473</v>
      </c>
      <c r="D4239">
        <v>981.77</v>
      </c>
      <c r="E4239">
        <v>1239</v>
      </c>
      <c r="F4239">
        <v>2121</v>
      </c>
      <c r="G4239">
        <v>3215</v>
      </c>
      <c r="H4239">
        <v>7127</v>
      </c>
      <c r="K4239">
        <v>15963</v>
      </c>
      <c r="L4239">
        <v>12047</v>
      </c>
      <c r="M4239">
        <v>448</v>
      </c>
      <c r="N4239">
        <v>876.96</v>
      </c>
      <c r="O4239">
        <v>1100</v>
      </c>
      <c r="P4239">
        <v>1766</v>
      </c>
      <c r="Q4239">
        <v>3187</v>
      </c>
      <c r="R4239">
        <v>4999</v>
      </c>
      <c r="W4239">
        <v>208369</v>
      </c>
      <c r="X4239">
        <v>13799</v>
      </c>
      <c r="Y4239">
        <v>448</v>
      </c>
      <c r="Z4239">
        <v>973.74</v>
      </c>
      <c r="AA4239">
        <v>1229</v>
      </c>
      <c r="AB4239">
        <v>2099</v>
      </c>
      <c r="AC4239">
        <v>3207</v>
      </c>
      <c r="AD4239">
        <v>7127</v>
      </c>
    </row>
    <row r="4240" spans="1:30" x14ac:dyDescent="0.25">
      <c r="A4240">
        <v>191078</v>
      </c>
      <c r="B4240">
        <v>10023</v>
      </c>
      <c r="C4240">
        <v>432</v>
      </c>
      <c r="D4240">
        <v>991.81</v>
      </c>
      <c r="E4240">
        <v>1268</v>
      </c>
      <c r="F4240">
        <v>2161</v>
      </c>
      <c r="G4240">
        <v>3357</v>
      </c>
      <c r="H4240">
        <v>5315</v>
      </c>
      <c r="K4240">
        <v>16045</v>
      </c>
      <c r="L4240">
        <v>11391</v>
      </c>
      <c r="M4240">
        <v>454</v>
      </c>
      <c r="N4240">
        <v>884.52</v>
      </c>
      <c r="O4240">
        <v>1117</v>
      </c>
      <c r="P4240">
        <v>1795</v>
      </c>
      <c r="Q4240">
        <v>3153</v>
      </c>
      <c r="R4240">
        <v>5639</v>
      </c>
      <c r="W4240">
        <v>207130</v>
      </c>
      <c r="X4240">
        <v>11391</v>
      </c>
      <c r="Y4240">
        <v>432</v>
      </c>
      <c r="Z4240">
        <v>983.5</v>
      </c>
      <c r="AA4240">
        <v>1258</v>
      </c>
      <c r="AB4240">
        <v>2143</v>
      </c>
      <c r="AC4240">
        <v>3341</v>
      </c>
      <c r="AD4240">
        <v>5315</v>
      </c>
    </row>
    <row r="4241" spans="1:30" x14ac:dyDescent="0.25">
      <c r="A4241">
        <v>196352</v>
      </c>
      <c r="B4241">
        <v>8631</v>
      </c>
      <c r="C4241">
        <v>481</v>
      </c>
      <c r="D4241">
        <v>949.9</v>
      </c>
      <c r="E4241">
        <v>1162</v>
      </c>
      <c r="F4241">
        <v>1805</v>
      </c>
      <c r="G4241">
        <v>3197</v>
      </c>
      <c r="H4241">
        <v>5547</v>
      </c>
      <c r="K4241">
        <v>16201</v>
      </c>
      <c r="L4241">
        <v>6851</v>
      </c>
      <c r="M4241">
        <v>469</v>
      </c>
      <c r="N4241">
        <v>851.55</v>
      </c>
      <c r="O4241">
        <v>1018</v>
      </c>
      <c r="P4241">
        <v>1595</v>
      </c>
      <c r="Q4241">
        <v>3115</v>
      </c>
      <c r="R4241">
        <v>5811</v>
      </c>
      <c r="W4241">
        <v>212555</v>
      </c>
      <c r="X4241">
        <v>8631</v>
      </c>
      <c r="Y4241">
        <v>469</v>
      </c>
      <c r="Z4241">
        <v>942.39</v>
      </c>
      <c r="AA4241">
        <v>1156</v>
      </c>
      <c r="AB4241">
        <v>1788</v>
      </c>
      <c r="AC4241">
        <v>3185</v>
      </c>
      <c r="AD4241">
        <v>5811</v>
      </c>
    </row>
    <row r="4242" spans="1:30" x14ac:dyDescent="0.25">
      <c r="A4242">
        <v>188845</v>
      </c>
      <c r="B4242">
        <v>10647</v>
      </c>
      <c r="C4242">
        <v>467</v>
      </c>
      <c r="D4242">
        <v>1002.16</v>
      </c>
      <c r="E4242">
        <v>1286</v>
      </c>
      <c r="F4242">
        <v>2175</v>
      </c>
      <c r="G4242">
        <v>3379</v>
      </c>
      <c r="H4242">
        <v>5799</v>
      </c>
      <c r="K4242">
        <v>15845</v>
      </c>
      <c r="L4242">
        <v>5019</v>
      </c>
      <c r="M4242">
        <v>451</v>
      </c>
      <c r="N4242">
        <v>898.44</v>
      </c>
      <c r="O4242">
        <v>1143</v>
      </c>
      <c r="P4242">
        <v>1868</v>
      </c>
      <c r="Q4242">
        <v>3253</v>
      </c>
      <c r="R4242">
        <v>4691</v>
      </c>
      <c r="W4242">
        <v>204681</v>
      </c>
      <c r="X4242">
        <v>10647</v>
      </c>
      <c r="Y4242">
        <v>451</v>
      </c>
      <c r="Z4242">
        <v>994.14</v>
      </c>
      <c r="AA4242">
        <v>1277</v>
      </c>
      <c r="AB4242">
        <v>2163</v>
      </c>
      <c r="AC4242">
        <v>3377</v>
      </c>
      <c r="AD4242">
        <v>5679</v>
      </c>
    </row>
    <row r="4243" spans="1:30" x14ac:dyDescent="0.25">
      <c r="A4243">
        <v>192038</v>
      </c>
      <c r="B4243">
        <v>9159</v>
      </c>
      <c r="C4243">
        <v>489</v>
      </c>
      <c r="D4243">
        <v>986.07</v>
      </c>
      <c r="E4243">
        <v>1258</v>
      </c>
      <c r="F4243">
        <v>2075</v>
      </c>
      <c r="G4243">
        <v>3335</v>
      </c>
      <c r="H4243">
        <v>5279</v>
      </c>
      <c r="K4243">
        <v>16168</v>
      </c>
      <c r="L4243">
        <v>5239</v>
      </c>
      <c r="M4243">
        <v>461</v>
      </c>
      <c r="N4243">
        <v>879.26</v>
      </c>
      <c r="O4243">
        <v>1110</v>
      </c>
      <c r="P4243">
        <v>1723</v>
      </c>
      <c r="Q4243">
        <v>3195</v>
      </c>
      <c r="R4243">
        <v>4371</v>
      </c>
      <c r="W4243">
        <v>208224</v>
      </c>
      <c r="X4243">
        <v>9159</v>
      </c>
      <c r="Y4243">
        <v>461</v>
      </c>
      <c r="Z4243">
        <v>977.98</v>
      </c>
      <c r="AA4243">
        <v>1248</v>
      </c>
      <c r="AB4243">
        <v>2061</v>
      </c>
      <c r="AC4243">
        <v>3345</v>
      </c>
      <c r="AD4243">
        <v>5239</v>
      </c>
    </row>
    <row r="4244" spans="1:30" x14ac:dyDescent="0.25">
      <c r="A4244">
        <v>195083</v>
      </c>
      <c r="B4244">
        <v>6219</v>
      </c>
      <c r="C4244">
        <v>491</v>
      </c>
      <c r="D4244">
        <v>963.45</v>
      </c>
      <c r="E4244">
        <v>1196</v>
      </c>
      <c r="F4244">
        <v>1925</v>
      </c>
      <c r="G4244">
        <v>3265</v>
      </c>
      <c r="H4244">
        <v>4767</v>
      </c>
      <c r="K4244">
        <v>16287</v>
      </c>
      <c r="L4244">
        <v>5875</v>
      </c>
      <c r="M4244">
        <v>481</v>
      </c>
      <c r="N4244">
        <v>861.84</v>
      </c>
      <c r="O4244">
        <v>1062</v>
      </c>
      <c r="P4244">
        <v>1651</v>
      </c>
      <c r="Q4244">
        <v>3161</v>
      </c>
      <c r="R4244">
        <v>4507</v>
      </c>
      <c r="W4244">
        <v>211342</v>
      </c>
      <c r="X4244">
        <v>6219</v>
      </c>
      <c r="Y4244">
        <v>481</v>
      </c>
      <c r="Z4244">
        <v>955.44</v>
      </c>
      <c r="AA4244">
        <v>1188</v>
      </c>
      <c r="AB4244">
        <v>1905</v>
      </c>
      <c r="AC4244">
        <v>3241</v>
      </c>
      <c r="AD4244">
        <v>4767</v>
      </c>
    </row>
    <row r="4245" spans="1:30" x14ac:dyDescent="0.25">
      <c r="A4245">
        <v>196160</v>
      </c>
      <c r="B4245">
        <v>7599</v>
      </c>
      <c r="C4245">
        <v>483</v>
      </c>
      <c r="D4245">
        <v>952.68</v>
      </c>
      <c r="E4245">
        <v>1170</v>
      </c>
      <c r="F4245">
        <v>1880</v>
      </c>
      <c r="G4245">
        <v>3251</v>
      </c>
      <c r="H4245">
        <v>4771</v>
      </c>
      <c r="K4245">
        <v>16331</v>
      </c>
      <c r="L4245">
        <v>5039</v>
      </c>
      <c r="M4245">
        <v>453</v>
      </c>
      <c r="N4245">
        <v>853.68</v>
      </c>
      <c r="O4245">
        <v>1028</v>
      </c>
      <c r="P4245">
        <v>1633</v>
      </c>
      <c r="Q4245">
        <v>3243</v>
      </c>
      <c r="R4245">
        <v>4359</v>
      </c>
      <c r="W4245">
        <v>212503</v>
      </c>
      <c r="X4245">
        <v>7599</v>
      </c>
      <c r="Y4245">
        <v>453</v>
      </c>
      <c r="Z4245">
        <v>945.05</v>
      </c>
      <c r="AA4245">
        <v>1163</v>
      </c>
      <c r="AB4245">
        <v>1867</v>
      </c>
      <c r="AC4245">
        <v>3247</v>
      </c>
      <c r="AD4245">
        <v>4771</v>
      </c>
    </row>
    <row r="4246" spans="1:30" x14ac:dyDescent="0.25">
      <c r="A4246">
        <v>193924</v>
      </c>
      <c r="B4246">
        <v>7595</v>
      </c>
      <c r="C4246">
        <v>482</v>
      </c>
      <c r="D4246">
        <v>973.23</v>
      </c>
      <c r="E4246">
        <v>1217</v>
      </c>
      <c r="F4246">
        <v>2002</v>
      </c>
      <c r="G4246">
        <v>3321</v>
      </c>
      <c r="H4246">
        <v>4843</v>
      </c>
      <c r="K4246">
        <v>16227</v>
      </c>
      <c r="L4246">
        <v>5063</v>
      </c>
      <c r="M4246">
        <v>463</v>
      </c>
      <c r="N4246">
        <v>872.91</v>
      </c>
      <c r="O4246">
        <v>1087</v>
      </c>
      <c r="P4246">
        <v>1754</v>
      </c>
      <c r="Q4246">
        <v>3221</v>
      </c>
      <c r="R4246">
        <v>3917</v>
      </c>
      <c r="W4246">
        <v>210145</v>
      </c>
      <c r="X4246">
        <v>7595</v>
      </c>
      <c r="Y4246">
        <v>463</v>
      </c>
      <c r="Z4246">
        <v>965.51</v>
      </c>
      <c r="AA4246">
        <v>1209</v>
      </c>
      <c r="AB4246">
        <v>1982</v>
      </c>
      <c r="AC4246">
        <v>3313</v>
      </c>
      <c r="AD4246">
        <v>4843</v>
      </c>
    </row>
    <row r="4247" spans="1:30" x14ac:dyDescent="0.25">
      <c r="A4247">
        <v>190787</v>
      </c>
      <c r="B4247">
        <v>12375</v>
      </c>
      <c r="C4247">
        <v>457</v>
      </c>
      <c r="D4247">
        <v>995.62</v>
      </c>
      <c r="E4247">
        <v>1283</v>
      </c>
      <c r="F4247">
        <v>2169</v>
      </c>
      <c r="G4247">
        <v>3329</v>
      </c>
      <c r="H4247">
        <v>5299</v>
      </c>
      <c r="K4247">
        <v>16199</v>
      </c>
      <c r="L4247">
        <v>8791</v>
      </c>
      <c r="M4247">
        <v>478</v>
      </c>
      <c r="N4247">
        <v>892.77</v>
      </c>
      <c r="O4247">
        <v>1142</v>
      </c>
      <c r="P4247">
        <v>1901</v>
      </c>
      <c r="Q4247">
        <v>3265</v>
      </c>
      <c r="R4247">
        <v>4279</v>
      </c>
      <c r="W4247">
        <v>206996</v>
      </c>
      <c r="X4247">
        <v>12375</v>
      </c>
      <c r="Y4247">
        <v>457</v>
      </c>
      <c r="Z4247">
        <v>987.54</v>
      </c>
      <c r="AA4247">
        <v>1272</v>
      </c>
      <c r="AB4247">
        <v>2155</v>
      </c>
      <c r="AC4247">
        <v>3325</v>
      </c>
      <c r="AD4247">
        <v>5275</v>
      </c>
    </row>
    <row r="4248" spans="1:30" x14ac:dyDescent="0.25">
      <c r="A4248">
        <v>193916</v>
      </c>
      <c r="B4248">
        <v>7855</v>
      </c>
      <c r="C4248">
        <v>467</v>
      </c>
      <c r="D4248">
        <v>964.59</v>
      </c>
      <c r="E4248">
        <v>1189</v>
      </c>
      <c r="F4248">
        <v>1990</v>
      </c>
      <c r="G4248">
        <v>3267</v>
      </c>
      <c r="H4248">
        <v>4903</v>
      </c>
      <c r="K4248">
        <v>16474</v>
      </c>
      <c r="L4248">
        <v>5271</v>
      </c>
      <c r="M4248">
        <v>485</v>
      </c>
      <c r="N4248">
        <v>864.66</v>
      </c>
      <c r="O4248">
        <v>1051</v>
      </c>
      <c r="P4248">
        <v>1730</v>
      </c>
      <c r="Q4248">
        <v>3107</v>
      </c>
      <c r="R4248">
        <v>4583</v>
      </c>
      <c r="W4248">
        <v>210379</v>
      </c>
      <c r="X4248">
        <v>7855</v>
      </c>
      <c r="Y4248">
        <v>467</v>
      </c>
      <c r="Z4248">
        <v>956.77</v>
      </c>
      <c r="AA4248">
        <v>1182</v>
      </c>
      <c r="AB4248">
        <v>1977</v>
      </c>
      <c r="AC4248">
        <v>3261</v>
      </c>
      <c r="AD4248">
        <v>4895</v>
      </c>
    </row>
    <row r="4249" spans="1:30" x14ac:dyDescent="0.25">
      <c r="A4249">
        <v>192725</v>
      </c>
      <c r="B4249">
        <v>8087</v>
      </c>
      <c r="C4249">
        <v>462</v>
      </c>
      <c r="D4249">
        <v>976.05</v>
      </c>
      <c r="E4249">
        <v>1224</v>
      </c>
      <c r="F4249">
        <v>2014</v>
      </c>
      <c r="G4249">
        <v>3213</v>
      </c>
      <c r="H4249">
        <v>5139</v>
      </c>
      <c r="K4249">
        <v>16464</v>
      </c>
      <c r="L4249">
        <v>8439</v>
      </c>
      <c r="M4249">
        <v>450</v>
      </c>
      <c r="N4249">
        <v>872.51</v>
      </c>
      <c r="O4249">
        <v>1086</v>
      </c>
      <c r="P4249">
        <v>1691</v>
      </c>
      <c r="Q4249">
        <v>3395</v>
      </c>
      <c r="R4249">
        <v>4935</v>
      </c>
      <c r="W4249">
        <v>209207</v>
      </c>
      <c r="X4249">
        <v>8439</v>
      </c>
      <c r="Y4249">
        <v>450</v>
      </c>
      <c r="Z4249">
        <v>967.9</v>
      </c>
      <c r="AA4249">
        <v>1215</v>
      </c>
      <c r="AB4249">
        <v>1994</v>
      </c>
      <c r="AC4249">
        <v>3213</v>
      </c>
      <c r="AD4249">
        <v>5139</v>
      </c>
    </row>
    <row r="4250" spans="1:30" x14ac:dyDescent="0.25">
      <c r="A4250">
        <v>189891</v>
      </c>
      <c r="B4250">
        <v>11591</v>
      </c>
      <c r="C4250">
        <v>451</v>
      </c>
      <c r="D4250">
        <v>1000.77</v>
      </c>
      <c r="E4250">
        <v>1291</v>
      </c>
      <c r="F4250">
        <v>2183</v>
      </c>
      <c r="G4250">
        <v>3267</v>
      </c>
      <c r="H4250">
        <v>5103</v>
      </c>
      <c r="K4250">
        <v>15817</v>
      </c>
      <c r="L4250">
        <v>7223</v>
      </c>
      <c r="M4250">
        <v>481</v>
      </c>
      <c r="N4250">
        <v>897.05</v>
      </c>
      <c r="O4250">
        <v>1145</v>
      </c>
      <c r="P4250">
        <v>1875</v>
      </c>
      <c r="Q4250">
        <v>3473</v>
      </c>
      <c r="R4250">
        <v>5435</v>
      </c>
      <c r="W4250">
        <v>205692</v>
      </c>
      <c r="X4250">
        <v>11591</v>
      </c>
      <c r="Y4250">
        <v>451</v>
      </c>
      <c r="Z4250">
        <v>992.81</v>
      </c>
      <c r="AA4250">
        <v>1281</v>
      </c>
      <c r="AB4250">
        <v>2169</v>
      </c>
      <c r="AC4250">
        <v>3281</v>
      </c>
      <c r="AD4250">
        <v>5151</v>
      </c>
    </row>
    <row r="4251" spans="1:30" x14ac:dyDescent="0.25">
      <c r="A4251">
        <v>194076</v>
      </c>
      <c r="B4251">
        <v>9023</v>
      </c>
      <c r="C4251">
        <v>503</v>
      </c>
      <c r="D4251">
        <v>969.37</v>
      </c>
      <c r="E4251">
        <v>1209</v>
      </c>
      <c r="F4251">
        <v>1924</v>
      </c>
      <c r="G4251">
        <v>3347</v>
      </c>
      <c r="H4251">
        <v>5083</v>
      </c>
      <c r="K4251">
        <v>16331</v>
      </c>
      <c r="L4251">
        <v>8035</v>
      </c>
      <c r="M4251">
        <v>456</v>
      </c>
      <c r="N4251">
        <v>870.42</v>
      </c>
      <c r="O4251">
        <v>1083</v>
      </c>
      <c r="P4251">
        <v>1718</v>
      </c>
      <c r="Q4251">
        <v>3095</v>
      </c>
      <c r="R4251">
        <v>3733</v>
      </c>
      <c r="W4251">
        <v>210401</v>
      </c>
      <c r="X4251">
        <v>9023</v>
      </c>
      <c r="Y4251">
        <v>456</v>
      </c>
      <c r="Z4251">
        <v>961.69</v>
      </c>
      <c r="AA4251">
        <v>1202</v>
      </c>
      <c r="AB4251">
        <v>1913</v>
      </c>
      <c r="AC4251">
        <v>3333</v>
      </c>
      <c r="AD4251">
        <v>4939</v>
      </c>
    </row>
    <row r="4252" spans="1:30" x14ac:dyDescent="0.25">
      <c r="A4252">
        <v>195403</v>
      </c>
      <c r="B4252">
        <v>8303</v>
      </c>
      <c r="C4252">
        <v>484</v>
      </c>
      <c r="D4252">
        <v>960.7</v>
      </c>
      <c r="E4252">
        <v>1185</v>
      </c>
      <c r="F4252">
        <v>1927</v>
      </c>
      <c r="G4252">
        <v>3251</v>
      </c>
      <c r="H4252">
        <v>5143</v>
      </c>
      <c r="K4252">
        <v>16388</v>
      </c>
      <c r="L4252">
        <v>5559</v>
      </c>
      <c r="M4252">
        <v>479</v>
      </c>
      <c r="N4252">
        <v>859.65</v>
      </c>
      <c r="O4252">
        <v>1045</v>
      </c>
      <c r="P4252">
        <v>1611</v>
      </c>
      <c r="Q4252">
        <v>3219</v>
      </c>
      <c r="R4252">
        <v>5139</v>
      </c>
      <c r="W4252">
        <v>211799</v>
      </c>
      <c r="X4252">
        <v>8303</v>
      </c>
      <c r="Y4252">
        <v>479</v>
      </c>
      <c r="Z4252">
        <v>952.88</v>
      </c>
      <c r="AA4252">
        <v>1178</v>
      </c>
      <c r="AB4252">
        <v>1908</v>
      </c>
      <c r="AC4252">
        <v>3251</v>
      </c>
      <c r="AD4252">
        <v>5143</v>
      </c>
    </row>
    <row r="4253" spans="1:30" x14ac:dyDescent="0.25">
      <c r="A4253">
        <v>192314</v>
      </c>
      <c r="B4253">
        <v>12279</v>
      </c>
      <c r="C4253">
        <v>482</v>
      </c>
      <c r="D4253">
        <v>975.93</v>
      </c>
      <c r="E4253">
        <v>1218</v>
      </c>
      <c r="F4253">
        <v>2135</v>
      </c>
      <c r="G4253">
        <v>3315</v>
      </c>
      <c r="H4253">
        <v>5455</v>
      </c>
      <c r="K4253">
        <v>16372</v>
      </c>
      <c r="L4253">
        <v>6651</v>
      </c>
      <c r="M4253">
        <v>485</v>
      </c>
      <c r="N4253">
        <v>876.15</v>
      </c>
      <c r="O4253">
        <v>1081</v>
      </c>
      <c r="P4253">
        <v>1876</v>
      </c>
      <c r="Q4253">
        <v>3355</v>
      </c>
      <c r="R4253">
        <v>5203</v>
      </c>
      <c r="W4253">
        <v>208690</v>
      </c>
      <c r="X4253">
        <v>12279</v>
      </c>
      <c r="Y4253">
        <v>482</v>
      </c>
      <c r="Z4253">
        <v>968.11</v>
      </c>
      <c r="AA4253">
        <v>1210</v>
      </c>
      <c r="AB4253">
        <v>2119</v>
      </c>
      <c r="AC4253">
        <v>3319</v>
      </c>
      <c r="AD4253">
        <v>5455</v>
      </c>
    </row>
    <row r="4254" spans="1:30" x14ac:dyDescent="0.25">
      <c r="A4254">
        <v>191797</v>
      </c>
      <c r="B4254">
        <v>7263</v>
      </c>
      <c r="C4254">
        <v>485</v>
      </c>
      <c r="D4254">
        <v>979.49</v>
      </c>
      <c r="E4254">
        <v>1229</v>
      </c>
      <c r="F4254">
        <v>1988</v>
      </c>
      <c r="G4254">
        <v>3319</v>
      </c>
      <c r="H4254">
        <v>4675</v>
      </c>
      <c r="K4254">
        <v>16320</v>
      </c>
      <c r="L4254">
        <v>8135</v>
      </c>
      <c r="M4254">
        <v>434</v>
      </c>
      <c r="N4254">
        <v>872.59</v>
      </c>
      <c r="O4254">
        <v>1084</v>
      </c>
      <c r="P4254">
        <v>1613</v>
      </c>
      <c r="Q4254">
        <v>2999</v>
      </c>
      <c r="R4254">
        <v>3671</v>
      </c>
      <c r="W4254">
        <v>208104</v>
      </c>
      <c r="X4254">
        <v>8135</v>
      </c>
      <c r="Y4254">
        <v>434</v>
      </c>
      <c r="Z4254">
        <v>971.1</v>
      </c>
      <c r="AA4254">
        <v>1220</v>
      </c>
      <c r="AB4254">
        <v>1962</v>
      </c>
      <c r="AC4254">
        <v>3309</v>
      </c>
      <c r="AD4254">
        <v>4675</v>
      </c>
    </row>
    <row r="4255" spans="1:30" x14ac:dyDescent="0.25">
      <c r="A4255">
        <v>191508</v>
      </c>
      <c r="B4255">
        <v>8751</v>
      </c>
      <c r="C4255">
        <v>481</v>
      </c>
      <c r="D4255">
        <v>982.66</v>
      </c>
      <c r="E4255">
        <v>1236</v>
      </c>
      <c r="F4255">
        <v>2018</v>
      </c>
      <c r="G4255">
        <v>3303</v>
      </c>
      <c r="H4255">
        <v>4967</v>
      </c>
      <c r="K4255">
        <v>16075</v>
      </c>
      <c r="L4255">
        <v>6635</v>
      </c>
      <c r="M4255">
        <v>453</v>
      </c>
      <c r="N4255">
        <v>880.2</v>
      </c>
      <c r="O4255">
        <v>1101</v>
      </c>
      <c r="P4255">
        <v>1666</v>
      </c>
      <c r="Q4255">
        <v>3077</v>
      </c>
      <c r="R4255">
        <v>4235</v>
      </c>
      <c r="W4255">
        <v>207588</v>
      </c>
      <c r="X4255">
        <v>8751</v>
      </c>
      <c r="Y4255">
        <v>453</v>
      </c>
      <c r="Z4255">
        <v>974.76</v>
      </c>
      <c r="AA4255">
        <v>1228</v>
      </c>
      <c r="AB4255">
        <v>1998</v>
      </c>
      <c r="AC4255">
        <v>3291</v>
      </c>
      <c r="AD4255">
        <v>4871</v>
      </c>
    </row>
    <row r="4256" spans="1:30" x14ac:dyDescent="0.25">
      <c r="A4256">
        <v>191379</v>
      </c>
      <c r="B4256">
        <v>7279</v>
      </c>
      <c r="C4256">
        <v>460</v>
      </c>
      <c r="D4256">
        <v>985.95</v>
      </c>
      <c r="E4256">
        <v>1246</v>
      </c>
      <c r="F4256">
        <v>2079</v>
      </c>
      <c r="G4256">
        <v>3305</v>
      </c>
      <c r="H4256">
        <v>5335</v>
      </c>
      <c r="K4256">
        <v>16145</v>
      </c>
      <c r="L4256">
        <v>5019</v>
      </c>
      <c r="M4256">
        <v>478</v>
      </c>
      <c r="N4256">
        <v>881.94</v>
      </c>
      <c r="O4256">
        <v>1110</v>
      </c>
      <c r="P4256">
        <v>1715</v>
      </c>
      <c r="Q4256">
        <v>2999</v>
      </c>
      <c r="R4256">
        <v>4355</v>
      </c>
      <c r="W4256">
        <v>207538</v>
      </c>
      <c r="X4256">
        <v>7279</v>
      </c>
      <c r="Y4256">
        <v>460</v>
      </c>
      <c r="Z4256">
        <v>977.84</v>
      </c>
      <c r="AA4256">
        <v>1237</v>
      </c>
      <c r="AB4256">
        <v>2063</v>
      </c>
      <c r="AC4256">
        <v>3289</v>
      </c>
      <c r="AD4256">
        <v>5223</v>
      </c>
    </row>
    <row r="4257" spans="1:30" x14ac:dyDescent="0.25">
      <c r="A4257">
        <v>194293</v>
      </c>
      <c r="B4257">
        <v>7111</v>
      </c>
      <c r="C4257">
        <v>451</v>
      </c>
      <c r="D4257">
        <v>965.19</v>
      </c>
      <c r="E4257">
        <v>1196</v>
      </c>
      <c r="F4257">
        <v>1908</v>
      </c>
      <c r="G4257">
        <v>3195</v>
      </c>
      <c r="H4257">
        <v>4815</v>
      </c>
      <c r="K4257">
        <v>16349</v>
      </c>
      <c r="L4257">
        <v>5859</v>
      </c>
      <c r="M4257">
        <v>450</v>
      </c>
      <c r="N4257">
        <v>862.78</v>
      </c>
      <c r="O4257">
        <v>1055</v>
      </c>
      <c r="P4257">
        <v>1639</v>
      </c>
      <c r="Q4257">
        <v>3179</v>
      </c>
      <c r="R4257">
        <v>4783</v>
      </c>
      <c r="W4257">
        <v>210631</v>
      </c>
      <c r="X4257">
        <v>7111</v>
      </c>
      <c r="Y4257">
        <v>450</v>
      </c>
      <c r="Z4257">
        <v>957.23</v>
      </c>
      <c r="AA4257">
        <v>1189</v>
      </c>
      <c r="AB4257">
        <v>1895</v>
      </c>
      <c r="AC4257">
        <v>3195</v>
      </c>
      <c r="AD4257">
        <v>4815</v>
      </c>
    </row>
    <row r="4258" spans="1:30" x14ac:dyDescent="0.25">
      <c r="A4258">
        <v>194498</v>
      </c>
      <c r="B4258">
        <v>10175</v>
      </c>
      <c r="C4258">
        <v>468</v>
      </c>
      <c r="D4258">
        <v>967.2</v>
      </c>
      <c r="E4258">
        <v>1203</v>
      </c>
      <c r="F4258">
        <v>1949</v>
      </c>
      <c r="G4258">
        <v>3293</v>
      </c>
      <c r="H4258">
        <v>5555</v>
      </c>
      <c r="K4258">
        <v>16139</v>
      </c>
      <c r="L4258">
        <v>5435</v>
      </c>
      <c r="M4258">
        <v>469</v>
      </c>
      <c r="N4258">
        <v>867.48</v>
      </c>
      <c r="O4258">
        <v>1070</v>
      </c>
      <c r="P4258">
        <v>1667</v>
      </c>
      <c r="Q4258">
        <v>3067</v>
      </c>
      <c r="R4258">
        <v>4219</v>
      </c>
      <c r="W4258">
        <v>210632</v>
      </c>
      <c r="X4258">
        <v>10175</v>
      </c>
      <c r="Y4258">
        <v>468</v>
      </c>
      <c r="Z4258">
        <v>959.63</v>
      </c>
      <c r="AA4258">
        <v>1195</v>
      </c>
      <c r="AB4258">
        <v>1936</v>
      </c>
      <c r="AC4258">
        <v>3283</v>
      </c>
      <c r="AD4258">
        <v>5435</v>
      </c>
    </row>
    <row r="4259" spans="1:30" x14ac:dyDescent="0.25">
      <c r="A4259">
        <v>193519</v>
      </c>
      <c r="B4259">
        <v>9255</v>
      </c>
      <c r="C4259">
        <v>458</v>
      </c>
      <c r="D4259">
        <v>971.35</v>
      </c>
      <c r="E4259">
        <v>1217</v>
      </c>
      <c r="F4259">
        <v>2021</v>
      </c>
      <c r="G4259">
        <v>3261</v>
      </c>
      <c r="H4259">
        <v>4827</v>
      </c>
      <c r="K4259">
        <v>16355</v>
      </c>
      <c r="L4259">
        <v>6455</v>
      </c>
      <c r="M4259">
        <v>463</v>
      </c>
      <c r="N4259">
        <v>870.18</v>
      </c>
      <c r="O4259">
        <v>1079</v>
      </c>
      <c r="P4259">
        <v>1726</v>
      </c>
      <c r="Q4259">
        <v>3053</v>
      </c>
      <c r="R4259">
        <v>4379</v>
      </c>
      <c r="W4259">
        <v>209886</v>
      </c>
      <c r="X4259">
        <v>9255</v>
      </c>
      <c r="Y4259">
        <v>458</v>
      </c>
      <c r="Z4259">
        <v>963.38</v>
      </c>
      <c r="AA4259">
        <v>1208</v>
      </c>
      <c r="AB4259">
        <v>2004</v>
      </c>
      <c r="AC4259">
        <v>3243</v>
      </c>
      <c r="AD4259">
        <v>4807</v>
      </c>
    </row>
    <row r="4260" spans="1:30" x14ac:dyDescent="0.25">
      <c r="A4260">
        <v>193674</v>
      </c>
      <c r="B4260">
        <v>13399</v>
      </c>
      <c r="C4260">
        <v>462</v>
      </c>
      <c r="D4260">
        <v>973.9</v>
      </c>
      <c r="E4260">
        <v>1216</v>
      </c>
      <c r="F4260">
        <v>2151</v>
      </c>
      <c r="G4260">
        <v>3199</v>
      </c>
      <c r="H4260">
        <v>5071</v>
      </c>
      <c r="K4260">
        <v>16299</v>
      </c>
      <c r="L4260">
        <v>11719</v>
      </c>
      <c r="M4260">
        <v>459</v>
      </c>
      <c r="N4260">
        <v>872.82</v>
      </c>
      <c r="O4260">
        <v>1081</v>
      </c>
      <c r="P4260">
        <v>1972</v>
      </c>
      <c r="Q4260">
        <v>3091</v>
      </c>
      <c r="R4260">
        <v>5115</v>
      </c>
      <c r="W4260">
        <v>209978</v>
      </c>
      <c r="X4260">
        <v>13399</v>
      </c>
      <c r="Y4260">
        <v>459</v>
      </c>
      <c r="Z4260">
        <v>966.06</v>
      </c>
      <c r="AA4260">
        <v>1209</v>
      </c>
      <c r="AB4260">
        <v>2143</v>
      </c>
      <c r="AC4260">
        <v>3199</v>
      </c>
      <c r="AD4260">
        <v>5103</v>
      </c>
    </row>
    <row r="4261" spans="1:30" x14ac:dyDescent="0.25">
      <c r="A4261">
        <v>192616</v>
      </c>
      <c r="B4261">
        <v>8559</v>
      </c>
      <c r="C4261">
        <v>441</v>
      </c>
      <c r="D4261">
        <v>976</v>
      </c>
      <c r="E4261">
        <v>1213</v>
      </c>
      <c r="F4261">
        <v>2022</v>
      </c>
      <c r="G4261">
        <v>3303</v>
      </c>
      <c r="H4261">
        <v>5167</v>
      </c>
      <c r="K4261">
        <v>16134</v>
      </c>
      <c r="L4261">
        <v>7927</v>
      </c>
      <c r="M4261">
        <v>484</v>
      </c>
      <c r="N4261">
        <v>875</v>
      </c>
      <c r="O4261">
        <v>1080</v>
      </c>
      <c r="P4261">
        <v>1663</v>
      </c>
      <c r="Q4261">
        <v>3391</v>
      </c>
      <c r="R4261">
        <v>5499</v>
      </c>
      <c r="W4261">
        <v>208731</v>
      </c>
      <c r="X4261">
        <v>8559</v>
      </c>
      <c r="Y4261">
        <v>441</v>
      </c>
      <c r="Z4261">
        <v>968.2</v>
      </c>
      <c r="AA4261">
        <v>1206</v>
      </c>
      <c r="AB4261">
        <v>2003</v>
      </c>
      <c r="AC4261">
        <v>3307</v>
      </c>
      <c r="AD4261">
        <v>5411</v>
      </c>
    </row>
    <row r="4262" spans="1:30" x14ac:dyDescent="0.25">
      <c r="A4262">
        <v>190870</v>
      </c>
      <c r="B4262">
        <v>7291</v>
      </c>
      <c r="C4262">
        <v>485</v>
      </c>
      <c r="D4262">
        <v>993.5</v>
      </c>
      <c r="E4262">
        <v>1275</v>
      </c>
      <c r="F4262">
        <v>2099</v>
      </c>
      <c r="G4262">
        <v>3241</v>
      </c>
      <c r="H4262">
        <v>5303</v>
      </c>
      <c r="K4262">
        <v>16206</v>
      </c>
      <c r="L4262">
        <v>5767</v>
      </c>
      <c r="M4262">
        <v>460</v>
      </c>
      <c r="N4262">
        <v>889.18</v>
      </c>
      <c r="O4262">
        <v>1138</v>
      </c>
      <c r="P4262">
        <v>1783</v>
      </c>
      <c r="Q4262">
        <v>3173</v>
      </c>
      <c r="R4262">
        <v>5311</v>
      </c>
      <c r="W4262">
        <v>207075</v>
      </c>
      <c r="X4262">
        <v>7291</v>
      </c>
      <c r="Y4262">
        <v>460</v>
      </c>
      <c r="Z4262">
        <v>985.33</v>
      </c>
      <c r="AA4262">
        <v>1265</v>
      </c>
      <c r="AB4262">
        <v>2079</v>
      </c>
      <c r="AC4262">
        <v>3233</v>
      </c>
      <c r="AD4262">
        <v>5311</v>
      </c>
    </row>
    <row r="4263" spans="1:30" x14ac:dyDescent="0.25">
      <c r="A4263">
        <v>192023</v>
      </c>
      <c r="B4263">
        <v>9807</v>
      </c>
      <c r="C4263">
        <v>465</v>
      </c>
      <c r="D4263">
        <v>976.23</v>
      </c>
      <c r="E4263">
        <v>1220</v>
      </c>
      <c r="F4263">
        <v>2069</v>
      </c>
      <c r="G4263">
        <v>3383</v>
      </c>
      <c r="H4263">
        <v>5327</v>
      </c>
      <c r="K4263">
        <v>16483</v>
      </c>
      <c r="L4263">
        <v>4971</v>
      </c>
      <c r="M4263">
        <v>456</v>
      </c>
      <c r="N4263">
        <v>874.92</v>
      </c>
      <c r="O4263">
        <v>1082</v>
      </c>
      <c r="P4263">
        <v>1801</v>
      </c>
      <c r="Q4263">
        <v>3243</v>
      </c>
      <c r="R4263">
        <v>3711</v>
      </c>
      <c r="W4263">
        <v>208515</v>
      </c>
      <c r="X4263">
        <v>9807</v>
      </c>
      <c r="Y4263">
        <v>456</v>
      </c>
      <c r="Z4263">
        <v>968.24</v>
      </c>
      <c r="AA4263">
        <v>1212</v>
      </c>
      <c r="AB4263">
        <v>2053</v>
      </c>
      <c r="AC4263">
        <v>3373</v>
      </c>
      <c r="AD4263">
        <v>5207</v>
      </c>
    </row>
    <row r="4264" spans="1:30" x14ac:dyDescent="0.25">
      <c r="A4264">
        <v>194173</v>
      </c>
      <c r="B4264">
        <v>6971</v>
      </c>
      <c r="C4264">
        <v>469</v>
      </c>
      <c r="D4264">
        <v>971.02</v>
      </c>
      <c r="E4264">
        <v>1212</v>
      </c>
      <c r="F4264">
        <v>1950</v>
      </c>
      <c r="G4264">
        <v>3305</v>
      </c>
      <c r="H4264">
        <v>4807</v>
      </c>
      <c r="K4264">
        <v>16316</v>
      </c>
      <c r="L4264">
        <v>7395</v>
      </c>
      <c r="M4264">
        <v>445</v>
      </c>
      <c r="N4264">
        <v>871.44</v>
      </c>
      <c r="O4264">
        <v>1084</v>
      </c>
      <c r="P4264">
        <v>1703</v>
      </c>
      <c r="Q4264">
        <v>3341</v>
      </c>
      <c r="R4264">
        <v>4783</v>
      </c>
      <c r="W4264">
        <v>210489</v>
      </c>
      <c r="X4264">
        <v>7395</v>
      </c>
      <c r="Y4264">
        <v>445</v>
      </c>
      <c r="Z4264">
        <v>963.28</v>
      </c>
      <c r="AA4264">
        <v>1205</v>
      </c>
      <c r="AB4264">
        <v>1940</v>
      </c>
      <c r="AC4264">
        <v>3307</v>
      </c>
      <c r="AD4264">
        <v>4807</v>
      </c>
    </row>
    <row r="4265" spans="1:30" x14ac:dyDescent="0.25">
      <c r="A4265">
        <v>193160</v>
      </c>
      <c r="B4265">
        <v>11559</v>
      </c>
      <c r="C4265">
        <v>484</v>
      </c>
      <c r="D4265">
        <v>978.87</v>
      </c>
      <c r="E4265">
        <v>1240</v>
      </c>
      <c r="F4265">
        <v>2020</v>
      </c>
      <c r="G4265">
        <v>3177</v>
      </c>
      <c r="H4265">
        <v>5455</v>
      </c>
      <c r="K4265">
        <v>16298</v>
      </c>
      <c r="L4265">
        <v>9303</v>
      </c>
      <c r="M4265">
        <v>440</v>
      </c>
      <c r="N4265">
        <v>873.88</v>
      </c>
      <c r="O4265">
        <v>1097</v>
      </c>
      <c r="P4265">
        <v>1659</v>
      </c>
      <c r="Q4265">
        <v>2899</v>
      </c>
      <c r="R4265">
        <v>4727</v>
      </c>
      <c r="W4265">
        <v>209457</v>
      </c>
      <c r="X4265">
        <v>11559</v>
      </c>
      <c r="Y4265">
        <v>440</v>
      </c>
      <c r="Z4265">
        <v>970.75</v>
      </c>
      <c r="AA4265">
        <v>1231</v>
      </c>
      <c r="AB4265">
        <v>2000</v>
      </c>
      <c r="AC4265">
        <v>3157</v>
      </c>
      <c r="AD4265">
        <v>5307</v>
      </c>
    </row>
    <row r="4266" spans="1:30" x14ac:dyDescent="0.25">
      <c r="A4266">
        <v>194537</v>
      </c>
      <c r="B4266">
        <v>7723</v>
      </c>
      <c r="C4266">
        <v>473</v>
      </c>
      <c r="D4266">
        <v>962.74</v>
      </c>
      <c r="E4266">
        <v>1194</v>
      </c>
      <c r="F4266">
        <v>1973</v>
      </c>
      <c r="G4266">
        <v>3217</v>
      </c>
      <c r="H4266">
        <v>4979</v>
      </c>
      <c r="K4266">
        <v>16455</v>
      </c>
      <c r="L4266">
        <v>4883</v>
      </c>
      <c r="M4266">
        <v>448</v>
      </c>
      <c r="N4266">
        <v>861.67</v>
      </c>
      <c r="O4266">
        <v>1051</v>
      </c>
      <c r="P4266">
        <v>1735</v>
      </c>
      <c r="Q4266">
        <v>3245</v>
      </c>
      <c r="R4266">
        <v>4391</v>
      </c>
      <c r="W4266">
        <v>210986</v>
      </c>
      <c r="X4266">
        <v>7723</v>
      </c>
      <c r="Y4266">
        <v>448</v>
      </c>
      <c r="Z4266">
        <v>954.86</v>
      </c>
      <c r="AA4266">
        <v>1186</v>
      </c>
      <c r="AB4266">
        <v>1954</v>
      </c>
      <c r="AC4266">
        <v>3219</v>
      </c>
      <c r="AD4266">
        <v>4927</v>
      </c>
    </row>
    <row r="4267" spans="1:30" x14ac:dyDescent="0.25">
      <c r="A4267">
        <v>193622</v>
      </c>
      <c r="B4267">
        <v>8839</v>
      </c>
      <c r="C4267">
        <v>477</v>
      </c>
      <c r="D4267">
        <v>972.12</v>
      </c>
      <c r="E4267">
        <v>1213</v>
      </c>
      <c r="F4267">
        <v>2059</v>
      </c>
      <c r="G4267">
        <v>3403</v>
      </c>
      <c r="H4267">
        <v>5847</v>
      </c>
      <c r="K4267">
        <v>16423</v>
      </c>
      <c r="L4267">
        <v>7407</v>
      </c>
      <c r="M4267">
        <v>482</v>
      </c>
      <c r="N4267">
        <v>868.73</v>
      </c>
      <c r="O4267">
        <v>1071</v>
      </c>
      <c r="P4267">
        <v>1762</v>
      </c>
      <c r="Q4267">
        <v>3107</v>
      </c>
      <c r="R4267">
        <v>5275</v>
      </c>
      <c r="W4267">
        <v>210049</v>
      </c>
      <c r="X4267">
        <v>8839</v>
      </c>
      <c r="Y4267">
        <v>477</v>
      </c>
      <c r="Z4267">
        <v>964.03</v>
      </c>
      <c r="AA4267">
        <v>1204</v>
      </c>
      <c r="AB4267">
        <v>2043</v>
      </c>
      <c r="AC4267">
        <v>3377</v>
      </c>
      <c r="AD4267">
        <v>5847</v>
      </c>
    </row>
    <row r="4268" spans="1:30" x14ac:dyDescent="0.25">
      <c r="A4268">
        <v>190083</v>
      </c>
      <c r="B4268">
        <v>10967</v>
      </c>
      <c r="C4268">
        <v>471</v>
      </c>
      <c r="D4268">
        <v>998.26</v>
      </c>
      <c r="E4268">
        <v>1280</v>
      </c>
      <c r="F4268">
        <v>2113</v>
      </c>
      <c r="G4268">
        <v>3331</v>
      </c>
      <c r="H4268">
        <v>5251</v>
      </c>
      <c r="K4268">
        <v>16113</v>
      </c>
      <c r="L4268">
        <v>9911</v>
      </c>
      <c r="M4268">
        <v>456</v>
      </c>
      <c r="N4268">
        <v>896.81</v>
      </c>
      <c r="O4268">
        <v>1144</v>
      </c>
      <c r="P4268">
        <v>1841</v>
      </c>
      <c r="Q4268">
        <v>3141</v>
      </c>
      <c r="R4268">
        <v>6111</v>
      </c>
      <c r="W4268">
        <v>206191</v>
      </c>
      <c r="X4268">
        <v>10967</v>
      </c>
      <c r="Y4268">
        <v>456</v>
      </c>
      <c r="Z4268">
        <v>990.36</v>
      </c>
      <c r="AA4268">
        <v>1270</v>
      </c>
      <c r="AB4268">
        <v>2103</v>
      </c>
      <c r="AC4268">
        <v>3321</v>
      </c>
      <c r="AD4268">
        <v>5323</v>
      </c>
    </row>
    <row r="4269" spans="1:30" x14ac:dyDescent="0.25">
      <c r="A4269">
        <v>188767</v>
      </c>
      <c r="B4269">
        <v>8487</v>
      </c>
      <c r="C4269">
        <v>489</v>
      </c>
      <c r="D4269">
        <v>1004.36</v>
      </c>
      <c r="E4269">
        <v>1295</v>
      </c>
      <c r="F4269">
        <v>2211</v>
      </c>
      <c r="G4269">
        <v>3415</v>
      </c>
      <c r="H4269">
        <v>5195</v>
      </c>
      <c r="K4269">
        <v>15973</v>
      </c>
      <c r="L4269">
        <v>8303</v>
      </c>
      <c r="M4269">
        <v>469</v>
      </c>
      <c r="N4269">
        <v>898.88</v>
      </c>
      <c r="O4269">
        <v>1145</v>
      </c>
      <c r="P4269">
        <v>1921</v>
      </c>
      <c r="Q4269">
        <v>3245</v>
      </c>
      <c r="R4269">
        <v>5499</v>
      </c>
      <c r="W4269">
        <v>204743</v>
      </c>
      <c r="X4269">
        <v>8487</v>
      </c>
      <c r="Y4269">
        <v>469</v>
      </c>
      <c r="Z4269">
        <v>996.06</v>
      </c>
      <c r="AA4269">
        <v>1286</v>
      </c>
      <c r="AB4269">
        <v>2195</v>
      </c>
      <c r="AC4269">
        <v>3411</v>
      </c>
      <c r="AD4269">
        <v>5351</v>
      </c>
    </row>
    <row r="4270" spans="1:30" x14ac:dyDescent="0.25">
      <c r="A4270">
        <v>196363</v>
      </c>
      <c r="B4270">
        <v>8351</v>
      </c>
      <c r="C4270">
        <v>483</v>
      </c>
      <c r="D4270">
        <v>951.95</v>
      </c>
      <c r="E4270">
        <v>1168</v>
      </c>
      <c r="F4270">
        <v>1810</v>
      </c>
      <c r="G4270">
        <v>3169</v>
      </c>
      <c r="H4270">
        <v>4963</v>
      </c>
      <c r="K4270">
        <v>16594</v>
      </c>
      <c r="L4270">
        <v>4823</v>
      </c>
      <c r="M4270">
        <v>450</v>
      </c>
      <c r="N4270">
        <v>849.78</v>
      </c>
      <c r="O4270">
        <v>1023</v>
      </c>
      <c r="P4270">
        <v>1508</v>
      </c>
      <c r="Q4270">
        <v>3013</v>
      </c>
      <c r="R4270">
        <v>3879</v>
      </c>
      <c r="W4270">
        <v>212962</v>
      </c>
      <c r="X4270">
        <v>8351</v>
      </c>
      <c r="Y4270">
        <v>450</v>
      </c>
      <c r="Z4270">
        <v>943.99</v>
      </c>
      <c r="AA4270">
        <v>1161</v>
      </c>
      <c r="AB4270">
        <v>1793</v>
      </c>
      <c r="AC4270">
        <v>3159</v>
      </c>
      <c r="AD4270">
        <v>4823</v>
      </c>
    </row>
    <row r="4271" spans="1:30" x14ac:dyDescent="0.25">
      <c r="A4271">
        <v>192292</v>
      </c>
      <c r="B4271">
        <v>10919</v>
      </c>
      <c r="C4271">
        <v>492</v>
      </c>
      <c r="D4271">
        <v>983.88</v>
      </c>
      <c r="E4271">
        <v>1245</v>
      </c>
      <c r="F4271">
        <v>2044</v>
      </c>
      <c r="G4271">
        <v>3219</v>
      </c>
      <c r="H4271">
        <v>5035</v>
      </c>
      <c r="K4271">
        <v>16190</v>
      </c>
      <c r="L4271">
        <v>7639</v>
      </c>
      <c r="M4271">
        <v>446</v>
      </c>
      <c r="N4271">
        <v>880.13</v>
      </c>
      <c r="O4271">
        <v>1105</v>
      </c>
      <c r="P4271">
        <v>1738</v>
      </c>
      <c r="Q4271">
        <v>3115</v>
      </c>
      <c r="R4271">
        <v>5127</v>
      </c>
      <c r="W4271">
        <v>208482</v>
      </c>
      <c r="X4271">
        <v>10919</v>
      </c>
      <c r="Y4271">
        <v>446</v>
      </c>
      <c r="Z4271">
        <v>975.84</v>
      </c>
      <c r="AA4271">
        <v>1236</v>
      </c>
      <c r="AB4271">
        <v>2034</v>
      </c>
      <c r="AC4271">
        <v>3217</v>
      </c>
      <c r="AD4271">
        <v>5055</v>
      </c>
    </row>
    <row r="4272" spans="1:30" x14ac:dyDescent="0.25">
      <c r="A4272">
        <v>194200</v>
      </c>
      <c r="B4272">
        <v>12047</v>
      </c>
      <c r="C4272">
        <v>457</v>
      </c>
      <c r="D4272">
        <v>968.32</v>
      </c>
      <c r="E4272">
        <v>1200</v>
      </c>
      <c r="F4272">
        <v>2029</v>
      </c>
      <c r="G4272">
        <v>3413</v>
      </c>
      <c r="H4272">
        <v>5307</v>
      </c>
      <c r="K4272">
        <v>16287</v>
      </c>
      <c r="L4272">
        <v>6787</v>
      </c>
      <c r="M4272">
        <v>444</v>
      </c>
      <c r="N4272">
        <v>863.96</v>
      </c>
      <c r="O4272">
        <v>1054</v>
      </c>
      <c r="P4272">
        <v>1706</v>
      </c>
      <c r="Q4272">
        <v>3223</v>
      </c>
      <c r="R4272">
        <v>4471</v>
      </c>
      <c r="W4272">
        <v>210490</v>
      </c>
      <c r="X4272">
        <v>12047</v>
      </c>
      <c r="Y4272">
        <v>444</v>
      </c>
      <c r="Z4272">
        <v>960.28</v>
      </c>
      <c r="AA4272">
        <v>1193</v>
      </c>
      <c r="AB4272">
        <v>2011</v>
      </c>
      <c r="AC4272">
        <v>3399</v>
      </c>
      <c r="AD4272">
        <v>5307</v>
      </c>
    </row>
    <row r="4273" spans="1:30" x14ac:dyDescent="0.25">
      <c r="A4273">
        <v>193429</v>
      </c>
      <c r="B4273">
        <v>9551</v>
      </c>
      <c r="C4273">
        <v>483</v>
      </c>
      <c r="D4273">
        <v>971.59</v>
      </c>
      <c r="E4273">
        <v>1211</v>
      </c>
      <c r="F4273">
        <v>2139</v>
      </c>
      <c r="G4273">
        <v>3261</v>
      </c>
      <c r="H4273">
        <v>5319</v>
      </c>
      <c r="K4273">
        <v>16369</v>
      </c>
      <c r="L4273">
        <v>4687</v>
      </c>
      <c r="M4273">
        <v>464</v>
      </c>
      <c r="N4273">
        <v>870.15</v>
      </c>
      <c r="O4273">
        <v>1068</v>
      </c>
      <c r="P4273">
        <v>1808</v>
      </c>
      <c r="Q4273">
        <v>3071</v>
      </c>
      <c r="R4273">
        <v>4203</v>
      </c>
      <c r="W4273">
        <v>209786</v>
      </c>
      <c r="X4273">
        <v>9551</v>
      </c>
      <c r="Y4273">
        <v>464</v>
      </c>
      <c r="Z4273">
        <v>963.64</v>
      </c>
      <c r="AA4273">
        <v>1203</v>
      </c>
      <c r="AB4273">
        <v>2113</v>
      </c>
      <c r="AC4273">
        <v>3249</v>
      </c>
      <c r="AD4273">
        <v>5111</v>
      </c>
    </row>
    <row r="4274" spans="1:30" x14ac:dyDescent="0.25">
      <c r="A4274">
        <v>191653</v>
      </c>
      <c r="B4274">
        <v>9967</v>
      </c>
      <c r="C4274">
        <v>483</v>
      </c>
      <c r="D4274">
        <v>988.86</v>
      </c>
      <c r="E4274">
        <v>1258</v>
      </c>
      <c r="F4274">
        <v>2091</v>
      </c>
      <c r="G4274">
        <v>3323</v>
      </c>
      <c r="H4274">
        <v>5035</v>
      </c>
      <c r="K4274">
        <v>16187</v>
      </c>
      <c r="L4274">
        <v>6479</v>
      </c>
      <c r="M4274">
        <v>480</v>
      </c>
      <c r="N4274">
        <v>882.42</v>
      </c>
      <c r="O4274">
        <v>1112</v>
      </c>
      <c r="P4274">
        <v>1766</v>
      </c>
      <c r="Q4274">
        <v>3271</v>
      </c>
      <c r="R4274">
        <v>4679</v>
      </c>
      <c r="W4274">
        <v>207849</v>
      </c>
      <c r="X4274">
        <v>9967</v>
      </c>
      <c r="Y4274">
        <v>480</v>
      </c>
      <c r="Z4274">
        <v>980.61</v>
      </c>
      <c r="AA4274">
        <v>1248</v>
      </c>
      <c r="AB4274">
        <v>2069</v>
      </c>
      <c r="AC4274">
        <v>3321</v>
      </c>
      <c r="AD4274">
        <v>5035</v>
      </c>
    </row>
    <row r="4275" spans="1:30" x14ac:dyDescent="0.25">
      <c r="A4275">
        <v>193084</v>
      </c>
      <c r="B4275">
        <v>14287</v>
      </c>
      <c r="C4275">
        <v>487</v>
      </c>
      <c r="D4275">
        <v>975.63</v>
      </c>
      <c r="E4275">
        <v>1217</v>
      </c>
      <c r="F4275">
        <v>1991</v>
      </c>
      <c r="G4275">
        <v>3311</v>
      </c>
      <c r="H4275">
        <v>6667</v>
      </c>
      <c r="K4275">
        <v>16370</v>
      </c>
      <c r="L4275">
        <v>6463</v>
      </c>
      <c r="M4275">
        <v>398</v>
      </c>
      <c r="N4275">
        <v>870.85</v>
      </c>
      <c r="O4275">
        <v>1075</v>
      </c>
      <c r="P4275">
        <v>1672</v>
      </c>
      <c r="Q4275">
        <v>3163</v>
      </c>
      <c r="R4275">
        <v>4875</v>
      </c>
      <c r="W4275">
        <v>209463</v>
      </c>
      <c r="X4275">
        <v>14287</v>
      </c>
      <c r="Y4275">
        <v>398</v>
      </c>
      <c r="Z4275">
        <v>967.42</v>
      </c>
      <c r="AA4275">
        <v>1208</v>
      </c>
      <c r="AB4275">
        <v>1973</v>
      </c>
      <c r="AC4275">
        <v>3297</v>
      </c>
      <c r="AD4275">
        <v>6599</v>
      </c>
    </row>
    <row r="4276" spans="1:30" x14ac:dyDescent="0.25">
      <c r="A4276">
        <v>194748</v>
      </c>
      <c r="B4276">
        <v>8983</v>
      </c>
      <c r="C4276">
        <v>472</v>
      </c>
      <c r="D4276">
        <v>963.72</v>
      </c>
      <c r="E4276">
        <v>1194</v>
      </c>
      <c r="F4276">
        <v>1910</v>
      </c>
      <c r="G4276">
        <v>3219</v>
      </c>
      <c r="H4276">
        <v>4987</v>
      </c>
      <c r="K4276">
        <v>16335</v>
      </c>
      <c r="L4276">
        <v>6347</v>
      </c>
      <c r="M4276">
        <v>465</v>
      </c>
      <c r="N4276">
        <v>862.15</v>
      </c>
      <c r="O4276">
        <v>1053</v>
      </c>
      <c r="P4276">
        <v>1656</v>
      </c>
      <c r="Q4276">
        <v>3101</v>
      </c>
      <c r="R4276">
        <v>4747</v>
      </c>
      <c r="W4276">
        <v>211072</v>
      </c>
      <c r="X4276">
        <v>8983</v>
      </c>
      <c r="Y4276">
        <v>465</v>
      </c>
      <c r="Z4276">
        <v>955.85</v>
      </c>
      <c r="AA4276">
        <v>1186</v>
      </c>
      <c r="AB4276">
        <v>1898</v>
      </c>
      <c r="AC4276">
        <v>3219</v>
      </c>
      <c r="AD4276">
        <v>4987</v>
      </c>
    </row>
    <row r="4277" spans="1:30" x14ac:dyDescent="0.25">
      <c r="A4277">
        <v>188534</v>
      </c>
      <c r="B4277">
        <v>9175</v>
      </c>
      <c r="C4277">
        <v>491</v>
      </c>
      <c r="D4277">
        <v>1007.47</v>
      </c>
      <c r="E4277">
        <v>1308</v>
      </c>
      <c r="F4277">
        <v>2271</v>
      </c>
      <c r="G4277">
        <v>3397</v>
      </c>
      <c r="H4277">
        <v>5155</v>
      </c>
      <c r="K4277">
        <v>15984</v>
      </c>
      <c r="L4277">
        <v>8559</v>
      </c>
      <c r="M4277">
        <v>472</v>
      </c>
      <c r="N4277">
        <v>898.41</v>
      </c>
      <c r="O4277">
        <v>1154</v>
      </c>
      <c r="P4277">
        <v>1958</v>
      </c>
      <c r="Q4277">
        <v>3019</v>
      </c>
      <c r="R4277">
        <v>4175</v>
      </c>
      <c r="W4277">
        <v>204526</v>
      </c>
      <c r="X4277">
        <v>9175</v>
      </c>
      <c r="Y4277">
        <v>472</v>
      </c>
      <c r="Z4277">
        <v>998.93</v>
      </c>
      <c r="AA4277">
        <v>1298</v>
      </c>
      <c r="AB4277">
        <v>2255</v>
      </c>
      <c r="AC4277">
        <v>3359</v>
      </c>
      <c r="AD4277">
        <v>5179</v>
      </c>
    </row>
    <row r="4278" spans="1:30" x14ac:dyDescent="0.25">
      <c r="A4278">
        <v>195731</v>
      </c>
      <c r="B4278">
        <v>8615</v>
      </c>
      <c r="C4278">
        <v>453</v>
      </c>
      <c r="D4278">
        <v>962.7</v>
      </c>
      <c r="E4278">
        <v>1196</v>
      </c>
      <c r="F4278">
        <v>1892</v>
      </c>
      <c r="G4278">
        <v>3281</v>
      </c>
      <c r="H4278">
        <v>4859</v>
      </c>
      <c r="K4278">
        <v>16587</v>
      </c>
      <c r="L4278">
        <v>4971</v>
      </c>
      <c r="M4278">
        <v>438</v>
      </c>
      <c r="N4278">
        <v>860.73</v>
      </c>
      <c r="O4278">
        <v>1061</v>
      </c>
      <c r="P4278">
        <v>1548</v>
      </c>
      <c r="Q4278">
        <v>3015</v>
      </c>
      <c r="R4278">
        <v>3743</v>
      </c>
      <c r="W4278">
        <v>212313</v>
      </c>
      <c r="X4278">
        <v>8615</v>
      </c>
      <c r="Y4278">
        <v>438</v>
      </c>
      <c r="Z4278">
        <v>954.73</v>
      </c>
      <c r="AA4278">
        <v>1188</v>
      </c>
      <c r="AB4278">
        <v>1872</v>
      </c>
      <c r="AC4278">
        <v>3271</v>
      </c>
      <c r="AD4278">
        <v>4871</v>
      </c>
    </row>
    <row r="4279" spans="1:30" x14ac:dyDescent="0.25">
      <c r="A4279">
        <v>197486</v>
      </c>
      <c r="B4279">
        <v>7523</v>
      </c>
      <c r="C4279">
        <v>462</v>
      </c>
      <c r="D4279">
        <v>943.3</v>
      </c>
      <c r="E4279">
        <v>1154</v>
      </c>
      <c r="F4279">
        <v>1709</v>
      </c>
      <c r="G4279">
        <v>3207</v>
      </c>
      <c r="H4279">
        <v>4715</v>
      </c>
      <c r="K4279">
        <v>16648</v>
      </c>
      <c r="L4279">
        <v>5527</v>
      </c>
      <c r="M4279">
        <v>455</v>
      </c>
      <c r="N4279">
        <v>844.63</v>
      </c>
      <c r="O4279">
        <v>1004</v>
      </c>
      <c r="P4279">
        <v>1493</v>
      </c>
      <c r="Q4279">
        <v>3269</v>
      </c>
      <c r="R4279">
        <v>4899</v>
      </c>
      <c r="W4279">
        <v>214130</v>
      </c>
      <c r="X4279">
        <v>7523</v>
      </c>
      <c r="Y4279">
        <v>455</v>
      </c>
      <c r="Z4279">
        <v>935.63</v>
      </c>
      <c r="AA4279">
        <v>1147</v>
      </c>
      <c r="AB4279">
        <v>1699</v>
      </c>
      <c r="AC4279">
        <v>3209</v>
      </c>
      <c r="AD4279">
        <v>4887</v>
      </c>
    </row>
    <row r="4280" spans="1:30" x14ac:dyDescent="0.25">
      <c r="A4280">
        <v>192161</v>
      </c>
      <c r="B4280">
        <v>7615</v>
      </c>
      <c r="C4280">
        <v>477</v>
      </c>
      <c r="D4280">
        <v>985.47</v>
      </c>
      <c r="E4280">
        <v>1248</v>
      </c>
      <c r="F4280">
        <v>2043</v>
      </c>
      <c r="G4280">
        <v>3369</v>
      </c>
      <c r="H4280">
        <v>4847</v>
      </c>
      <c r="K4280">
        <v>16252</v>
      </c>
      <c r="L4280">
        <v>4811</v>
      </c>
      <c r="M4280">
        <v>449</v>
      </c>
      <c r="N4280">
        <v>882.46</v>
      </c>
      <c r="O4280">
        <v>1108</v>
      </c>
      <c r="P4280">
        <v>1746</v>
      </c>
      <c r="Q4280">
        <v>3333</v>
      </c>
      <c r="R4280">
        <v>4259</v>
      </c>
      <c r="W4280">
        <v>208416</v>
      </c>
      <c r="X4280">
        <v>7615</v>
      </c>
      <c r="Y4280">
        <v>449</v>
      </c>
      <c r="Z4280">
        <v>977.46</v>
      </c>
      <c r="AA4280">
        <v>1240</v>
      </c>
      <c r="AB4280">
        <v>2028</v>
      </c>
      <c r="AC4280">
        <v>3369</v>
      </c>
      <c r="AD4280">
        <v>4735</v>
      </c>
    </row>
    <row r="4281" spans="1:30" x14ac:dyDescent="0.25">
      <c r="A4281">
        <v>188236</v>
      </c>
      <c r="B4281">
        <v>9471</v>
      </c>
      <c r="C4281">
        <v>465</v>
      </c>
      <c r="D4281">
        <v>1005.42</v>
      </c>
      <c r="E4281">
        <v>1289</v>
      </c>
      <c r="F4281">
        <v>2281</v>
      </c>
      <c r="G4281">
        <v>3479</v>
      </c>
      <c r="H4281">
        <v>5395</v>
      </c>
      <c r="K4281">
        <v>16051</v>
      </c>
      <c r="L4281">
        <v>4103</v>
      </c>
      <c r="M4281">
        <v>456</v>
      </c>
      <c r="N4281">
        <v>900.48</v>
      </c>
      <c r="O4281">
        <v>1141</v>
      </c>
      <c r="P4281">
        <v>2065</v>
      </c>
      <c r="Q4281">
        <v>3049</v>
      </c>
      <c r="R4281">
        <v>3705</v>
      </c>
      <c r="W4281">
        <v>204298</v>
      </c>
      <c r="X4281">
        <v>9471</v>
      </c>
      <c r="Y4281">
        <v>456</v>
      </c>
      <c r="Z4281">
        <v>997.18</v>
      </c>
      <c r="AA4281">
        <v>1279</v>
      </c>
      <c r="AB4281">
        <v>2263</v>
      </c>
      <c r="AC4281">
        <v>3451</v>
      </c>
      <c r="AD4281">
        <v>5359</v>
      </c>
    </row>
    <row r="4282" spans="1:30" x14ac:dyDescent="0.25">
      <c r="A4282">
        <v>192398</v>
      </c>
      <c r="B4282">
        <v>7727</v>
      </c>
      <c r="C4282">
        <v>483</v>
      </c>
      <c r="D4282">
        <v>980.03</v>
      </c>
      <c r="E4282">
        <v>1229</v>
      </c>
      <c r="F4282">
        <v>2040</v>
      </c>
      <c r="G4282">
        <v>3357</v>
      </c>
      <c r="H4282">
        <v>5063</v>
      </c>
      <c r="K4282">
        <v>16111</v>
      </c>
      <c r="L4282">
        <v>5223</v>
      </c>
      <c r="M4282">
        <v>455</v>
      </c>
      <c r="N4282">
        <v>877.08</v>
      </c>
      <c r="O4282">
        <v>1092</v>
      </c>
      <c r="P4282">
        <v>1748</v>
      </c>
      <c r="Q4282">
        <v>3115</v>
      </c>
      <c r="R4282">
        <v>3959</v>
      </c>
      <c r="W4282">
        <v>208501</v>
      </c>
      <c r="X4282">
        <v>7727</v>
      </c>
      <c r="Y4282">
        <v>455</v>
      </c>
      <c r="Z4282">
        <v>972.08</v>
      </c>
      <c r="AA4282">
        <v>1221</v>
      </c>
      <c r="AB4282">
        <v>2022</v>
      </c>
      <c r="AC4282">
        <v>3335</v>
      </c>
      <c r="AD4282">
        <v>5043</v>
      </c>
    </row>
    <row r="4283" spans="1:30" x14ac:dyDescent="0.25">
      <c r="A4283">
        <v>192470</v>
      </c>
      <c r="B4283">
        <v>7595</v>
      </c>
      <c r="C4283">
        <v>500</v>
      </c>
      <c r="D4283">
        <v>978.85</v>
      </c>
      <c r="E4283">
        <v>1228</v>
      </c>
      <c r="F4283">
        <v>2003</v>
      </c>
      <c r="G4283">
        <v>3369</v>
      </c>
      <c r="H4283">
        <v>5007</v>
      </c>
      <c r="K4283">
        <v>16269</v>
      </c>
      <c r="L4283">
        <v>5295</v>
      </c>
      <c r="M4283">
        <v>465</v>
      </c>
      <c r="N4283">
        <v>873.71</v>
      </c>
      <c r="O4283">
        <v>1091</v>
      </c>
      <c r="P4283">
        <v>1613</v>
      </c>
      <c r="Q4283">
        <v>3245</v>
      </c>
      <c r="R4283">
        <v>4271</v>
      </c>
      <c r="W4283">
        <v>208737</v>
      </c>
      <c r="X4283">
        <v>7595</v>
      </c>
      <c r="Y4283">
        <v>465</v>
      </c>
      <c r="Z4283">
        <v>970.63</v>
      </c>
      <c r="AA4283">
        <v>1219</v>
      </c>
      <c r="AB4283">
        <v>1976</v>
      </c>
      <c r="AC4283">
        <v>3345</v>
      </c>
      <c r="AD4283">
        <v>4955</v>
      </c>
    </row>
    <row r="4284" spans="1:30" x14ac:dyDescent="0.25">
      <c r="A4284">
        <v>190974</v>
      </c>
      <c r="B4284">
        <v>7319</v>
      </c>
      <c r="C4284">
        <v>481</v>
      </c>
      <c r="D4284">
        <v>990.31</v>
      </c>
      <c r="E4284">
        <v>1251</v>
      </c>
      <c r="F4284">
        <v>2133</v>
      </c>
      <c r="G4284">
        <v>3413</v>
      </c>
      <c r="H4284">
        <v>5031</v>
      </c>
      <c r="K4284">
        <v>16031</v>
      </c>
      <c r="L4284">
        <v>5215</v>
      </c>
      <c r="M4284">
        <v>455</v>
      </c>
      <c r="N4284">
        <v>882.57</v>
      </c>
      <c r="O4284">
        <v>1108</v>
      </c>
      <c r="P4284">
        <v>1783</v>
      </c>
      <c r="Q4284">
        <v>3121</v>
      </c>
      <c r="R4284">
        <v>4119</v>
      </c>
      <c r="W4284">
        <v>207006</v>
      </c>
      <c r="X4284">
        <v>7319</v>
      </c>
      <c r="Y4284">
        <v>455</v>
      </c>
      <c r="Z4284">
        <v>981.97</v>
      </c>
      <c r="AA4284">
        <v>1242</v>
      </c>
      <c r="AB4284">
        <v>2113</v>
      </c>
      <c r="AC4284">
        <v>3395</v>
      </c>
      <c r="AD4284">
        <v>4963</v>
      </c>
    </row>
    <row r="4285" spans="1:30" x14ac:dyDescent="0.25">
      <c r="A4285">
        <v>192628</v>
      </c>
      <c r="B4285">
        <v>10839</v>
      </c>
      <c r="C4285">
        <v>482</v>
      </c>
      <c r="D4285">
        <v>974.24</v>
      </c>
      <c r="E4285">
        <v>1212</v>
      </c>
      <c r="F4285">
        <v>2016</v>
      </c>
      <c r="G4285">
        <v>3429</v>
      </c>
      <c r="H4285">
        <v>5171</v>
      </c>
      <c r="K4285">
        <v>16544</v>
      </c>
      <c r="L4285">
        <v>4371</v>
      </c>
      <c r="M4285">
        <v>435</v>
      </c>
      <c r="N4285">
        <v>873.65</v>
      </c>
      <c r="O4285">
        <v>1079</v>
      </c>
      <c r="P4285">
        <v>1735</v>
      </c>
      <c r="Q4285">
        <v>3181</v>
      </c>
      <c r="R4285">
        <v>4037</v>
      </c>
      <c r="W4285">
        <v>209169</v>
      </c>
      <c r="X4285">
        <v>10839</v>
      </c>
      <c r="Y4285">
        <v>435</v>
      </c>
      <c r="Z4285">
        <v>966.29</v>
      </c>
      <c r="AA4285">
        <v>1204</v>
      </c>
      <c r="AB4285">
        <v>2004</v>
      </c>
      <c r="AC4285">
        <v>3423</v>
      </c>
      <c r="AD4285">
        <v>5095</v>
      </c>
    </row>
    <row r="4286" spans="1:30" x14ac:dyDescent="0.25">
      <c r="A4286">
        <v>194799</v>
      </c>
      <c r="B4286">
        <v>8207</v>
      </c>
      <c r="C4286">
        <v>496</v>
      </c>
      <c r="D4286">
        <v>958.97</v>
      </c>
      <c r="E4286">
        <v>1179</v>
      </c>
      <c r="F4286">
        <v>1836</v>
      </c>
      <c r="G4286">
        <v>3341</v>
      </c>
      <c r="H4286">
        <v>5079</v>
      </c>
      <c r="K4286">
        <v>16426</v>
      </c>
      <c r="L4286">
        <v>4895</v>
      </c>
      <c r="M4286">
        <v>449</v>
      </c>
      <c r="N4286">
        <v>858.89</v>
      </c>
      <c r="O4286">
        <v>1042</v>
      </c>
      <c r="P4286">
        <v>1586</v>
      </c>
      <c r="Q4286">
        <v>3331</v>
      </c>
      <c r="R4286">
        <v>4343</v>
      </c>
      <c r="W4286">
        <v>211210</v>
      </c>
      <c r="X4286">
        <v>8207</v>
      </c>
      <c r="Y4286">
        <v>449</v>
      </c>
      <c r="Z4286">
        <v>951.19</v>
      </c>
      <c r="AA4286">
        <v>1172</v>
      </c>
      <c r="AB4286">
        <v>1822</v>
      </c>
      <c r="AC4286">
        <v>3341</v>
      </c>
      <c r="AD4286">
        <v>4895</v>
      </c>
    </row>
    <row r="4287" spans="1:30" x14ac:dyDescent="0.25">
      <c r="A4287">
        <v>190094</v>
      </c>
      <c r="B4287">
        <v>6775</v>
      </c>
      <c r="C4287">
        <v>487</v>
      </c>
      <c r="D4287">
        <v>998.91</v>
      </c>
      <c r="E4287">
        <v>1282</v>
      </c>
      <c r="F4287">
        <v>2155</v>
      </c>
      <c r="G4287">
        <v>3319</v>
      </c>
      <c r="H4287">
        <v>5123</v>
      </c>
      <c r="K4287">
        <v>16030</v>
      </c>
      <c r="L4287">
        <v>5903</v>
      </c>
      <c r="M4287">
        <v>479</v>
      </c>
      <c r="N4287">
        <v>896.45</v>
      </c>
      <c r="O4287">
        <v>1142</v>
      </c>
      <c r="P4287">
        <v>1831</v>
      </c>
      <c r="Q4287">
        <v>3217</v>
      </c>
      <c r="R4287">
        <v>4495</v>
      </c>
      <c r="W4287">
        <v>206142</v>
      </c>
      <c r="X4287">
        <v>6775</v>
      </c>
      <c r="Y4287">
        <v>479</v>
      </c>
      <c r="Z4287">
        <v>990.96</v>
      </c>
      <c r="AA4287">
        <v>1272</v>
      </c>
      <c r="AB4287">
        <v>2137</v>
      </c>
      <c r="AC4287">
        <v>3317</v>
      </c>
      <c r="AD4287">
        <v>5115</v>
      </c>
    </row>
    <row r="4288" spans="1:30" x14ac:dyDescent="0.25">
      <c r="A4288">
        <v>192151</v>
      </c>
      <c r="B4288">
        <v>7559</v>
      </c>
      <c r="C4288">
        <v>488</v>
      </c>
      <c r="D4288">
        <v>981.68</v>
      </c>
      <c r="E4288">
        <v>1226</v>
      </c>
      <c r="F4288">
        <v>2081</v>
      </c>
      <c r="G4288">
        <v>3297</v>
      </c>
      <c r="H4288">
        <v>4919</v>
      </c>
      <c r="K4288">
        <v>15976</v>
      </c>
      <c r="L4288">
        <v>7231</v>
      </c>
      <c r="M4288">
        <v>451</v>
      </c>
      <c r="N4288">
        <v>878.99</v>
      </c>
      <c r="O4288">
        <v>1093</v>
      </c>
      <c r="P4288">
        <v>1735</v>
      </c>
      <c r="Q4288">
        <v>3109</v>
      </c>
      <c r="R4288">
        <v>4879</v>
      </c>
      <c r="W4288">
        <v>208121</v>
      </c>
      <c r="X4288">
        <v>7559</v>
      </c>
      <c r="Y4288">
        <v>451</v>
      </c>
      <c r="Z4288">
        <v>973.8</v>
      </c>
      <c r="AA4288">
        <v>1217</v>
      </c>
      <c r="AB4288">
        <v>2057</v>
      </c>
      <c r="AC4288">
        <v>3291</v>
      </c>
      <c r="AD4288">
        <v>4919</v>
      </c>
    </row>
    <row r="4289" spans="1:30" x14ac:dyDescent="0.25">
      <c r="A4289">
        <v>193079</v>
      </c>
      <c r="B4289">
        <v>7579</v>
      </c>
      <c r="C4289">
        <v>443</v>
      </c>
      <c r="D4289">
        <v>973.64</v>
      </c>
      <c r="E4289">
        <v>1206</v>
      </c>
      <c r="F4289">
        <v>1988</v>
      </c>
      <c r="G4289">
        <v>3261</v>
      </c>
      <c r="H4289">
        <v>5331</v>
      </c>
      <c r="K4289">
        <v>16114</v>
      </c>
      <c r="L4289">
        <v>7867</v>
      </c>
      <c r="M4289">
        <v>436</v>
      </c>
      <c r="N4289">
        <v>872.01</v>
      </c>
      <c r="O4289">
        <v>1067</v>
      </c>
      <c r="P4289">
        <v>1682</v>
      </c>
      <c r="Q4289">
        <v>3119</v>
      </c>
      <c r="R4289">
        <v>6199</v>
      </c>
      <c r="W4289">
        <v>209193</v>
      </c>
      <c r="X4289">
        <v>7867</v>
      </c>
      <c r="Y4289">
        <v>436</v>
      </c>
      <c r="Z4289">
        <v>965.77</v>
      </c>
      <c r="AA4289">
        <v>1198</v>
      </c>
      <c r="AB4289">
        <v>1968</v>
      </c>
      <c r="AC4289">
        <v>3259</v>
      </c>
      <c r="AD4289">
        <v>5359</v>
      </c>
    </row>
    <row r="4290" spans="1:30" x14ac:dyDescent="0.25">
      <c r="A4290">
        <v>190174</v>
      </c>
      <c r="B4290">
        <v>7439</v>
      </c>
      <c r="C4290">
        <v>483</v>
      </c>
      <c r="D4290">
        <v>997.57</v>
      </c>
      <c r="E4290">
        <v>1272</v>
      </c>
      <c r="F4290">
        <v>2099</v>
      </c>
      <c r="G4290">
        <v>3389</v>
      </c>
      <c r="H4290">
        <v>5463</v>
      </c>
      <c r="K4290">
        <v>15954</v>
      </c>
      <c r="L4290">
        <v>4747</v>
      </c>
      <c r="M4290">
        <v>464</v>
      </c>
      <c r="N4290">
        <v>891.35</v>
      </c>
      <c r="O4290">
        <v>1124</v>
      </c>
      <c r="P4290">
        <v>1770</v>
      </c>
      <c r="Q4290">
        <v>3191</v>
      </c>
      <c r="R4290">
        <v>4071</v>
      </c>
      <c r="W4290">
        <v>206123</v>
      </c>
      <c r="X4290">
        <v>7439</v>
      </c>
      <c r="Y4290">
        <v>464</v>
      </c>
      <c r="Z4290">
        <v>989.36</v>
      </c>
      <c r="AA4290">
        <v>1262</v>
      </c>
      <c r="AB4290">
        <v>2081</v>
      </c>
      <c r="AC4290">
        <v>3369</v>
      </c>
      <c r="AD4290">
        <v>5151</v>
      </c>
    </row>
    <row r="4291" spans="1:30" x14ac:dyDescent="0.25">
      <c r="A4291">
        <v>192447</v>
      </c>
      <c r="B4291">
        <v>12591</v>
      </c>
      <c r="C4291">
        <v>482</v>
      </c>
      <c r="D4291">
        <v>980.57</v>
      </c>
      <c r="E4291">
        <v>1229</v>
      </c>
      <c r="F4291">
        <v>2045</v>
      </c>
      <c r="G4291">
        <v>3305</v>
      </c>
      <c r="H4291">
        <v>5307</v>
      </c>
      <c r="K4291">
        <v>15944</v>
      </c>
      <c r="L4291">
        <v>10847</v>
      </c>
      <c r="M4291">
        <v>460</v>
      </c>
      <c r="N4291">
        <v>879.85</v>
      </c>
      <c r="O4291">
        <v>1094</v>
      </c>
      <c r="P4291">
        <v>1734</v>
      </c>
      <c r="Q4291">
        <v>3197</v>
      </c>
      <c r="R4291">
        <v>5543</v>
      </c>
      <c r="W4291">
        <v>208399</v>
      </c>
      <c r="X4291">
        <v>12591</v>
      </c>
      <c r="Y4291">
        <v>460</v>
      </c>
      <c r="Z4291">
        <v>973.04</v>
      </c>
      <c r="AA4291">
        <v>1221</v>
      </c>
      <c r="AB4291">
        <v>2035</v>
      </c>
      <c r="AC4291">
        <v>3301</v>
      </c>
      <c r="AD4291">
        <v>5407</v>
      </c>
    </row>
    <row r="4292" spans="1:30" x14ac:dyDescent="0.25">
      <c r="A4292">
        <v>193348</v>
      </c>
      <c r="B4292">
        <v>8775</v>
      </c>
      <c r="C4292">
        <v>471</v>
      </c>
      <c r="D4292">
        <v>972.93</v>
      </c>
      <c r="E4292">
        <v>1210</v>
      </c>
      <c r="F4292">
        <v>2000</v>
      </c>
      <c r="G4292">
        <v>3293</v>
      </c>
      <c r="H4292">
        <v>5235</v>
      </c>
      <c r="K4292">
        <v>16400</v>
      </c>
      <c r="L4292">
        <v>4795</v>
      </c>
      <c r="M4292">
        <v>444</v>
      </c>
      <c r="N4292">
        <v>868.6</v>
      </c>
      <c r="O4292">
        <v>1073</v>
      </c>
      <c r="P4292">
        <v>1646</v>
      </c>
      <c r="Q4292">
        <v>3051</v>
      </c>
      <c r="R4292">
        <v>4551</v>
      </c>
      <c r="W4292">
        <v>209752</v>
      </c>
      <c r="X4292">
        <v>8775</v>
      </c>
      <c r="Y4292">
        <v>444</v>
      </c>
      <c r="Z4292">
        <v>964.58</v>
      </c>
      <c r="AA4292">
        <v>1202</v>
      </c>
      <c r="AB4292">
        <v>1970</v>
      </c>
      <c r="AC4292">
        <v>3247</v>
      </c>
      <c r="AD4292">
        <v>5155</v>
      </c>
    </row>
    <row r="4293" spans="1:30" x14ac:dyDescent="0.25">
      <c r="A4293">
        <v>194226</v>
      </c>
      <c r="B4293">
        <v>6315</v>
      </c>
      <c r="C4293">
        <v>486</v>
      </c>
      <c r="D4293">
        <v>968.66</v>
      </c>
      <c r="E4293">
        <v>1200</v>
      </c>
      <c r="F4293">
        <v>1969</v>
      </c>
      <c r="G4293">
        <v>3225</v>
      </c>
      <c r="H4293">
        <v>5043</v>
      </c>
      <c r="K4293">
        <v>16357</v>
      </c>
      <c r="L4293">
        <v>5403</v>
      </c>
      <c r="M4293">
        <v>450</v>
      </c>
      <c r="N4293">
        <v>867.21</v>
      </c>
      <c r="O4293">
        <v>1065</v>
      </c>
      <c r="P4293">
        <v>1692</v>
      </c>
      <c r="Q4293">
        <v>3143</v>
      </c>
      <c r="R4293">
        <v>4491</v>
      </c>
      <c r="W4293">
        <v>210572</v>
      </c>
      <c r="X4293">
        <v>6315</v>
      </c>
      <c r="Y4293">
        <v>450</v>
      </c>
      <c r="Z4293">
        <v>960.87</v>
      </c>
      <c r="AA4293">
        <v>1193</v>
      </c>
      <c r="AB4293">
        <v>1949</v>
      </c>
      <c r="AC4293">
        <v>3223</v>
      </c>
      <c r="AD4293">
        <v>4943</v>
      </c>
    </row>
    <row r="4294" spans="1:30" x14ac:dyDescent="0.25">
      <c r="A4294">
        <v>189646</v>
      </c>
      <c r="B4294">
        <v>8463</v>
      </c>
      <c r="C4294">
        <v>492</v>
      </c>
      <c r="D4294">
        <v>996.26</v>
      </c>
      <c r="E4294">
        <v>1266</v>
      </c>
      <c r="F4294">
        <v>2143</v>
      </c>
      <c r="G4294">
        <v>3365</v>
      </c>
      <c r="H4294">
        <v>5435</v>
      </c>
      <c r="K4294">
        <v>16082</v>
      </c>
      <c r="L4294">
        <v>7691</v>
      </c>
      <c r="M4294">
        <v>471</v>
      </c>
      <c r="N4294">
        <v>891.79</v>
      </c>
      <c r="O4294">
        <v>1121</v>
      </c>
      <c r="P4294">
        <v>1800</v>
      </c>
      <c r="Q4294">
        <v>3253</v>
      </c>
      <c r="R4294">
        <v>4587</v>
      </c>
      <c r="W4294">
        <v>205733</v>
      </c>
      <c r="X4294">
        <v>8463</v>
      </c>
      <c r="Y4294">
        <v>471</v>
      </c>
      <c r="Z4294">
        <v>988.06</v>
      </c>
      <c r="AA4294">
        <v>1256</v>
      </c>
      <c r="AB4294">
        <v>2119</v>
      </c>
      <c r="AC4294">
        <v>3359</v>
      </c>
      <c r="AD4294">
        <v>5331</v>
      </c>
    </row>
    <row r="4295" spans="1:30" x14ac:dyDescent="0.25">
      <c r="A4295">
        <v>192044</v>
      </c>
      <c r="B4295">
        <v>8463</v>
      </c>
      <c r="C4295">
        <v>462</v>
      </c>
      <c r="D4295">
        <v>983.59</v>
      </c>
      <c r="E4295">
        <v>1232</v>
      </c>
      <c r="F4295">
        <v>2077</v>
      </c>
      <c r="G4295">
        <v>3323</v>
      </c>
      <c r="H4295">
        <v>5307</v>
      </c>
      <c r="K4295">
        <v>16080</v>
      </c>
      <c r="L4295">
        <v>8215</v>
      </c>
      <c r="M4295">
        <v>465</v>
      </c>
      <c r="N4295">
        <v>881.2</v>
      </c>
      <c r="O4295">
        <v>1095</v>
      </c>
      <c r="P4295">
        <v>1746</v>
      </c>
      <c r="Q4295">
        <v>3139</v>
      </c>
      <c r="R4295">
        <v>4459</v>
      </c>
      <c r="W4295">
        <v>208122</v>
      </c>
      <c r="X4295">
        <v>8463</v>
      </c>
      <c r="Y4295">
        <v>462</v>
      </c>
      <c r="Z4295">
        <v>975.63</v>
      </c>
      <c r="AA4295">
        <v>1223</v>
      </c>
      <c r="AB4295">
        <v>2057</v>
      </c>
      <c r="AC4295">
        <v>3319</v>
      </c>
      <c r="AD4295">
        <v>5307</v>
      </c>
    </row>
    <row r="4296" spans="1:30" x14ac:dyDescent="0.25">
      <c r="A4296">
        <v>191173</v>
      </c>
      <c r="B4296">
        <v>7971</v>
      </c>
      <c r="C4296">
        <v>484</v>
      </c>
      <c r="D4296">
        <v>988.26</v>
      </c>
      <c r="E4296">
        <v>1248</v>
      </c>
      <c r="F4296">
        <v>2015</v>
      </c>
      <c r="G4296">
        <v>3267</v>
      </c>
      <c r="H4296">
        <v>5107</v>
      </c>
      <c r="K4296">
        <v>16155</v>
      </c>
      <c r="L4296">
        <v>8079</v>
      </c>
      <c r="M4296">
        <v>458</v>
      </c>
      <c r="N4296">
        <v>883.63</v>
      </c>
      <c r="O4296">
        <v>1108</v>
      </c>
      <c r="P4296">
        <v>1705</v>
      </c>
      <c r="Q4296">
        <v>3053</v>
      </c>
      <c r="R4296">
        <v>4635</v>
      </c>
      <c r="W4296">
        <v>207340</v>
      </c>
      <c r="X4296">
        <v>8079</v>
      </c>
      <c r="Y4296">
        <v>458</v>
      </c>
      <c r="Z4296">
        <v>980.1</v>
      </c>
      <c r="AA4296">
        <v>1238</v>
      </c>
      <c r="AB4296">
        <v>2001</v>
      </c>
      <c r="AC4296">
        <v>3263</v>
      </c>
      <c r="AD4296">
        <v>5079</v>
      </c>
    </row>
    <row r="4297" spans="1:30" x14ac:dyDescent="0.25">
      <c r="A4297">
        <v>193008</v>
      </c>
      <c r="B4297">
        <v>9767</v>
      </c>
      <c r="C4297">
        <v>473</v>
      </c>
      <c r="D4297">
        <v>974.35</v>
      </c>
      <c r="E4297">
        <v>1215</v>
      </c>
      <c r="F4297">
        <v>1994</v>
      </c>
      <c r="G4297">
        <v>3313</v>
      </c>
      <c r="H4297">
        <v>5903</v>
      </c>
      <c r="K4297">
        <v>16334</v>
      </c>
      <c r="L4297">
        <v>9271</v>
      </c>
      <c r="M4297">
        <v>476</v>
      </c>
      <c r="N4297">
        <v>873.09</v>
      </c>
      <c r="O4297">
        <v>1074</v>
      </c>
      <c r="P4297">
        <v>1705</v>
      </c>
      <c r="Q4297">
        <v>3341</v>
      </c>
      <c r="R4297">
        <v>4551</v>
      </c>
      <c r="W4297">
        <v>209337</v>
      </c>
      <c r="X4297">
        <v>9767</v>
      </c>
      <c r="Y4297">
        <v>473</v>
      </c>
      <c r="Z4297">
        <v>966.46</v>
      </c>
      <c r="AA4297">
        <v>1206</v>
      </c>
      <c r="AB4297">
        <v>1979</v>
      </c>
      <c r="AC4297">
        <v>3313</v>
      </c>
      <c r="AD4297">
        <v>5563</v>
      </c>
    </row>
    <row r="4298" spans="1:30" x14ac:dyDescent="0.25">
      <c r="A4298">
        <v>193284</v>
      </c>
      <c r="B4298">
        <v>7531</v>
      </c>
      <c r="C4298">
        <v>491</v>
      </c>
      <c r="D4298">
        <v>974.68</v>
      </c>
      <c r="E4298">
        <v>1218</v>
      </c>
      <c r="F4298">
        <v>2005</v>
      </c>
      <c r="G4298">
        <v>3391</v>
      </c>
      <c r="H4298">
        <v>5071</v>
      </c>
      <c r="K4298">
        <v>16249</v>
      </c>
      <c r="L4298">
        <v>6111</v>
      </c>
      <c r="M4298">
        <v>469</v>
      </c>
      <c r="N4298">
        <v>872.75</v>
      </c>
      <c r="O4298">
        <v>1088</v>
      </c>
      <c r="P4298">
        <v>1724</v>
      </c>
      <c r="Q4298">
        <v>3193</v>
      </c>
      <c r="R4298">
        <v>4019</v>
      </c>
      <c r="W4298">
        <v>209526</v>
      </c>
      <c r="X4298">
        <v>7531</v>
      </c>
      <c r="Y4298">
        <v>469</v>
      </c>
      <c r="Z4298">
        <v>966.78</v>
      </c>
      <c r="AA4298">
        <v>1210</v>
      </c>
      <c r="AB4298">
        <v>1990</v>
      </c>
      <c r="AC4298">
        <v>3371</v>
      </c>
      <c r="AD4298">
        <v>5003</v>
      </c>
    </row>
    <row r="4299" spans="1:30" x14ac:dyDescent="0.25">
      <c r="A4299">
        <v>191816</v>
      </c>
      <c r="B4299">
        <v>10183</v>
      </c>
      <c r="C4299">
        <v>456</v>
      </c>
      <c r="D4299">
        <v>980.85</v>
      </c>
      <c r="E4299">
        <v>1233</v>
      </c>
      <c r="F4299">
        <v>2079</v>
      </c>
      <c r="G4299">
        <v>3375</v>
      </c>
      <c r="H4299">
        <v>4959</v>
      </c>
      <c r="K4299">
        <v>16647</v>
      </c>
      <c r="L4299">
        <v>7711</v>
      </c>
      <c r="M4299">
        <v>455</v>
      </c>
      <c r="N4299">
        <v>879.51</v>
      </c>
      <c r="O4299">
        <v>1099</v>
      </c>
      <c r="P4299">
        <v>1838</v>
      </c>
      <c r="Q4299">
        <v>3351</v>
      </c>
      <c r="R4299">
        <v>4049</v>
      </c>
      <c r="W4299">
        <v>208476</v>
      </c>
      <c r="X4299">
        <v>10183</v>
      </c>
      <c r="Y4299">
        <v>455</v>
      </c>
      <c r="Z4299">
        <v>972.75</v>
      </c>
      <c r="AA4299">
        <v>1224</v>
      </c>
      <c r="AB4299">
        <v>2065</v>
      </c>
      <c r="AC4299">
        <v>3381</v>
      </c>
      <c r="AD4299">
        <v>4931</v>
      </c>
    </row>
    <row r="4300" spans="1:30" x14ac:dyDescent="0.25">
      <c r="A4300">
        <v>195126</v>
      </c>
      <c r="B4300">
        <v>7547</v>
      </c>
      <c r="C4300">
        <v>462</v>
      </c>
      <c r="D4300">
        <v>959.55</v>
      </c>
      <c r="E4300">
        <v>1183</v>
      </c>
      <c r="F4300">
        <v>1897</v>
      </c>
      <c r="G4300">
        <v>3265</v>
      </c>
      <c r="H4300">
        <v>4723</v>
      </c>
      <c r="K4300">
        <v>16563</v>
      </c>
      <c r="L4300">
        <v>7519</v>
      </c>
      <c r="M4300">
        <v>465</v>
      </c>
      <c r="N4300">
        <v>857.51</v>
      </c>
      <c r="O4300">
        <v>1042</v>
      </c>
      <c r="P4300">
        <v>1528</v>
      </c>
      <c r="Q4300">
        <v>3037</v>
      </c>
      <c r="R4300">
        <v>4531</v>
      </c>
      <c r="W4300">
        <v>211675</v>
      </c>
      <c r="X4300">
        <v>7547</v>
      </c>
      <c r="Y4300">
        <v>462</v>
      </c>
      <c r="Z4300">
        <v>951.55</v>
      </c>
      <c r="AA4300">
        <v>1176</v>
      </c>
      <c r="AB4300">
        <v>1880</v>
      </c>
      <c r="AC4300">
        <v>3255</v>
      </c>
      <c r="AD4300">
        <v>4735</v>
      </c>
    </row>
    <row r="4301" spans="1:30" x14ac:dyDescent="0.25">
      <c r="A4301">
        <v>191455</v>
      </c>
      <c r="B4301">
        <v>10975</v>
      </c>
      <c r="C4301">
        <v>461</v>
      </c>
      <c r="D4301">
        <v>981</v>
      </c>
      <c r="E4301">
        <v>1221</v>
      </c>
      <c r="F4301">
        <v>2061</v>
      </c>
      <c r="G4301">
        <v>3369</v>
      </c>
      <c r="H4301">
        <v>4911</v>
      </c>
      <c r="K4301">
        <v>16237</v>
      </c>
      <c r="L4301">
        <v>5515</v>
      </c>
      <c r="M4301">
        <v>442</v>
      </c>
      <c r="N4301">
        <v>880.43</v>
      </c>
      <c r="O4301">
        <v>1085</v>
      </c>
      <c r="P4301">
        <v>1844</v>
      </c>
      <c r="Q4301">
        <v>3409</v>
      </c>
      <c r="R4301">
        <v>4655</v>
      </c>
      <c r="W4301">
        <v>207693</v>
      </c>
      <c r="X4301">
        <v>10975</v>
      </c>
      <c r="Y4301">
        <v>442</v>
      </c>
      <c r="Z4301">
        <v>973.16</v>
      </c>
      <c r="AA4301">
        <v>1213</v>
      </c>
      <c r="AB4301">
        <v>2047</v>
      </c>
      <c r="AC4301">
        <v>3371</v>
      </c>
      <c r="AD4301">
        <v>4911</v>
      </c>
    </row>
    <row r="4302" spans="1:30" x14ac:dyDescent="0.25">
      <c r="A4302">
        <v>191036</v>
      </c>
      <c r="B4302">
        <v>10895</v>
      </c>
      <c r="C4302">
        <v>473</v>
      </c>
      <c r="D4302">
        <v>992.1</v>
      </c>
      <c r="E4302">
        <v>1260</v>
      </c>
      <c r="F4302">
        <v>2201</v>
      </c>
      <c r="G4302">
        <v>3347</v>
      </c>
      <c r="H4302">
        <v>5963</v>
      </c>
      <c r="K4302">
        <v>15923</v>
      </c>
      <c r="L4302">
        <v>4879</v>
      </c>
      <c r="M4302">
        <v>417</v>
      </c>
      <c r="N4302">
        <v>887.58</v>
      </c>
      <c r="O4302">
        <v>1123</v>
      </c>
      <c r="P4302">
        <v>1815</v>
      </c>
      <c r="Q4302">
        <v>3099</v>
      </c>
      <c r="R4302">
        <v>4163</v>
      </c>
      <c r="W4302">
        <v>206972</v>
      </c>
      <c r="X4302">
        <v>10895</v>
      </c>
      <c r="Y4302">
        <v>417</v>
      </c>
      <c r="Z4302">
        <v>984.04</v>
      </c>
      <c r="AA4302">
        <v>1251</v>
      </c>
      <c r="AB4302">
        <v>2175</v>
      </c>
      <c r="AC4302">
        <v>3319</v>
      </c>
      <c r="AD4302">
        <v>5843</v>
      </c>
    </row>
    <row r="4303" spans="1:30" x14ac:dyDescent="0.25">
      <c r="A4303">
        <v>192912</v>
      </c>
      <c r="B4303">
        <v>13039</v>
      </c>
      <c r="C4303">
        <v>455</v>
      </c>
      <c r="D4303">
        <v>977.43</v>
      </c>
      <c r="E4303">
        <v>1227</v>
      </c>
      <c r="F4303">
        <v>1970</v>
      </c>
      <c r="G4303">
        <v>3307</v>
      </c>
      <c r="H4303">
        <v>5467</v>
      </c>
      <c r="K4303">
        <v>16214</v>
      </c>
      <c r="L4303">
        <v>5839</v>
      </c>
      <c r="M4303">
        <v>477</v>
      </c>
      <c r="N4303">
        <v>873.49</v>
      </c>
      <c r="O4303">
        <v>1093</v>
      </c>
      <c r="P4303">
        <v>1638</v>
      </c>
      <c r="Q4303">
        <v>3041</v>
      </c>
      <c r="R4303">
        <v>4911</v>
      </c>
      <c r="W4303">
        <v>209121</v>
      </c>
      <c r="X4303">
        <v>13039</v>
      </c>
      <c r="Y4303">
        <v>455</v>
      </c>
      <c r="Z4303">
        <v>969.37</v>
      </c>
      <c r="AA4303">
        <v>1218</v>
      </c>
      <c r="AB4303">
        <v>1955</v>
      </c>
      <c r="AC4303">
        <v>3297</v>
      </c>
      <c r="AD4303">
        <v>5435</v>
      </c>
    </row>
    <row r="4304" spans="1:30" x14ac:dyDescent="0.25">
      <c r="A4304">
        <v>194309</v>
      </c>
      <c r="B4304">
        <v>14959</v>
      </c>
      <c r="C4304">
        <v>487</v>
      </c>
      <c r="D4304">
        <v>965.8</v>
      </c>
      <c r="E4304">
        <v>1195</v>
      </c>
      <c r="F4304">
        <v>1967</v>
      </c>
      <c r="G4304">
        <v>3233</v>
      </c>
      <c r="H4304">
        <v>5047</v>
      </c>
      <c r="K4304">
        <v>16379</v>
      </c>
      <c r="L4304">
        <v>6799</v>
      </c>
      <c r="M4304">
        <v>446</v>
      </c>
      <c r="N4304">
        <v>864.52</v>
      </c>
      <c r="O4304">
        <v>1055</v>
      </c>
      <c r="P4304">
        <v>1715</v>
      </c>
      <c r="Q4304">
        <v>3087</v>
      </c>
      <c r="R4304">
        <v>4423</v>
      </c>
      <c r="W4304">
        <v>210691</v>
      </c>
      <c r="X4304">
        <v>14959</v>
      </c>
      <c r="Y4304">
        <v>446</v>
      </c>
      <c r="Z4304">
        <v>957.93</v>
      </c>
      <c r="AA4304">
        <v>1187</v>
      </c>
      <c r="AB4304">
        <v>1954</v>
      </c>
      <c r="AC4304">
        <v>3225</v>
      </c>
      <c r="AD4304">
        <v>5035</v>
      </c>
    </row>
    <row r="4305" spans="1:30" x14ac:dyDescent="0.25">
      <c r="A4305">
        <v>193060</v>
      </c>
      <c r="B4305">
        <v>30879</v>
      </c>
      <c r="C4305">
        <v>488</v>
      </c>
      <c r="D4305">
        <v>975.9</v>
      </c>
      <c r="E4305">
        <v>1218</v>
      </c>
      <c r="F4305">
        <v>1988</v>
      </c>
      <c r="G4305">
        <v>3319</v>
      </c>
      <c r="H4305">
        <v>4935</v>
      </c>
      <c r="K4305">
        <v>15792</v>
      </c>
      <c r="L4305">
        <v>5411</v>
      </c>
      <c r="M4305">
        <v>469</v>
      </c>
      <c r="N4305">
        <v>873.24</v>
      </c>
      <c r="O4305">
        <v>1081</v>
      </c>
      <c r="P4305">
        <v>1663</v>
      </c>
      <c r="Q4305">
        <v>3163</v>
      </c>
      <c r="R4305">
        <v>4903</v>
      </c>
      <c r="W4305">
        <v>208854</v>
      </c>
      <c r="X4305">
        <v>30879</v>
      </c>
      <c r="Y4305">
        <v>469</v>
      </c>
      <c r="Z4305">
        <v>968.16</v>
      </c>
      <c r="AA4305">
        <v>1210</v>
      </c>
      <c r="AB4305">
        <v>1971</v>
      </c>
      <c r="AC4305">
        <v>3305</v>
      </c>
      <c r="AD4305">
        <v>4935</v>
      </c>
    </row>
    <row r="4306" spans="1:30" x14ac:dyDescent="0.25">
      <c r="A4306">
        <v>193454</v>
      </c>
      <c r="B4306">
        <v>8091</v>
      </c>
      <c r="C4306">
        <v>493</v>
      </c>
      <c r="D4306">
        <v>977.9</v>
      </c>
      <c r="E4306">
        <v>1232</v>
      </c>
      <c r="F4306">
        <v>2069</v>
      </c>
      <c r="G4306">
        <v>3143</v>
      </c>
      <c r="H4306">
        <v>5523</v>
      </c>
      <c r="K4306">
        <v>16201</v>
      </c>
      <c r="L4306">
        <v>7495</v>
      </c>
      <c r="M4306">
        <v>454</v>
      </c>
      <c r="N4306">
        <v>874.41</v>
      </c>
      <c r="O4306">
        <v>1094</v>
      </c>
      <c r="P4306">
        <v>1705</v>
      </c>
      <c r="Q4306">
        <v>3303</v>
      </c>
      <c r="R4306">
        <v>5175</v>
      </c>
      <c r="W4306">
        <v>209640</v>
      </c>
      <c r="X4306">
        <v>8091</v>
      </c>
      <c r="Y4306">
        <v>454</v>
      </c>
      <c r="Z4306">
        <v>969.88</v>
      </c>
      <c r="AA4306">
        <v>1223</v>
      </c>
      <c r="AB4306">
        <v>2047</v>
      </c>
      <c r="AC4306">
        <v>3145</v>
      </c>
      <c r="AD4306">
        <v>5443</v>
      </c>
    </row>
    <row r="4307" spans="1:30" x14ac:dyDescent="0.25">
      <c r="A4307">
        <v>192288</v>
      </c>
      <c r="B4307">
        <v>10335</v>
      </c>
      <c r="C4307">
        <v>421</v>
      </c>
      <c r="D4307">
        <v>975.19</v>
      </c>
      <c r="E4307">
        <v>1210</v>
      </c>
      <c r="F4307">
        <v>1987</v>
      </c>
      <c r="G4307">
        <v>3313</v>
      </c>
      <c r="H4307">
        <v>5995</v>
      </c>
      <c r="K4307">
        <v>16182</v>
      </c>
      <c r="L4307">
        <v>4847</v>
      </c>
      <c r="M4307">
        <v>476</v>
      </c>
      <c r="N4307">
        <v>873.87</v>
      </c>
      <c r="O4307">
        <v>1073</v>
      </c>
      <c r="P4307">
        <v>1639</v>
      </c>
      <c r="Q4307">
        <v>2945</v>
      </c>
      <c r="R4307">
        <v>3899</v>
      </c>
      <c r="W4307">
        <v>208468</v>
      </c>
      <c r="X4307">
        <v>10335</v>
      </c>
      <c r="Y4307">
        <v>421</v>
      </c>
      <c r="Z4307">
        <v>967.32</v>
      </c>
      <c r="AA4307">
        <v>1203</v>
      </c>
      <c r="AB4307">
        <v>1967</v>
      </c>
      <c r="AC4307">
        <v>3307</v>
      </c>
      <c r="AD4307">
        <v>5843</v>
      </c>
    </row>
    <row r="4308" spans="1:30" x14ac:dyDescent="0.25">
      <c r="A4308">
        <v>190094</v>
      </c>
      <c r="B4308">
        <v>8295</v>
      </c>
      <c r="C4308">
        <v>477</v>
      </c>
      <c r="D4308">
        <v>992.51</v>
      </c>
      <c r="E4308">
        <v>1254</v>
      </c>
      <c r="F4308">
        <v>2121</v>
      </c>
      <c r="G4308">
        <v>3329</v>
      </c>
      <c r="H4308">
        <v>4855</v>
      </c>
      <c r="K4308">
        <v>16074</v>
      </c>
      <c r="L4308">
        <v>6995</v>
      </c>
      <c r="M4308">
        <v>472</v>
      </c>
      <c r="N4308">
        <v>889.17</v>
      </c>
      <c r="O4308">
        <v>1106</v>
      </c>
      <c r="P4308">
        <v>1802</v>
      </c>
      <c r="Q4308">
        <v>3171</v>
      </c>
      <c r="R4308">
        <v>5799</v>
      </c>
      <c r="W4308">
        <v>206164</v>
      </c>
      <c r="X4308">
        <v>8295</v>
      </c>
      <c r="Y4308">
        <v>472</v>
      </c>
      <c r="Z4308">
        <v>984.46</v>
      </c>
      <c r="AA4308">
        <v>1244</v>
      </c>
      <c r="AB4308">
        <v>2103</v>
      </c>
      <c r="AC4308">
        <v>3307</v>
      </c>
      <c r="AD4308">
        <v>5107</v>
      </c>
    </row>
    <row r="4309" spans="1:30" x14ac:dyDescent="0.25">
      <c r="A4309">
        <v>190326</v>
      </c>
      <c r="B4309">
        <v>6519</v>
      </c>
      <c r="C4309">
        <v>487</v>
      </c>
      <c r="D4309">
        <v>1002.36</v>
      </c>
      <c r="E4309">
        <v>1301</v>
      </c>
      <c r="F4309">
        <v>2253</v>
      </c>
      <c r="G4309">
        <v>3321</v>
      </c>
      <c r="H4309">
        <v>5259</v>
      </c>
      <c r="K4309">
        <v>16016</v>
      </c>
      <c r="L4309">
        <v>4871</v>
      </c>
      <c r="M4309">
        <v>469</v>
      </c>
      <c r="N4309">
        <v>896.4</v>
      </c>
      <c r="O4309">
        <v>1162</v>
      </c>
      <c r="P4309">
        <v>1835</v>
      </c>
      <c r="Q4309">
        <v>3197</v>
      </c>
      <c r="R4309">
        <v>4619</v>
      </c>
      <c r="W4309">
        <v>206355</v>
      </c>
      <c r="X4309">
        <v>6519</v>
      </c>
      <c r="Y4309">
        <v>469</v>
      </c>
      <c r="Z4309">
        <v>994.14</v>
      </c>
      <c r="AA4309">
        <v>1291</v>
      </c>
      <c r="AB4309">
        <v>2223</v>
      </c>
      <c r="AC4309">
        <v>3307</v>
      </c>
      <c r="AD4309">
        <v>5099</v>
      </c>
    </row>
    <row r="4310" spans="1:30" x14ac:dyDescent="0.25">
      <c r="A4310">
        <v>195052</v>
      </c>
      <c r="B4310">
        <v>7775</v>
      </c>
      <c r="C4310">
        <v>469</v>
      </c>
      <c r="D4310">
        <v>964.78</v>
      </c>
      <c r="E4310">
        <v>1195</v>
      </c>
      <c r="F4310">
        <v>1936</v>
      </c>
      <c r="G4310">
        <v>3189</v>
      </c>
      <c r="H4310">
        <v>4763</v>
      </c>
      <c r="K4310">
        <v>16260</v>
      </c>
      <c r="L4310">
        <v>4687</v>
      </c>
      <c r="M4310">
        <v>444</v>
      </c>
      <c r="N4310">
        <v>867.69</v>
      </c>
      <c r="O4310">
        <v>1064</v>
      </c>
      <c r="P4310">
        <v>1702</v>
      </c>
      <c r="Q4310">
        <v>3145</v>
      </c>
      <c r="R4310">
        <v>4367</v>
      </c>
      <c r="W4310">
        <v>211312</v>
      </c>
      <c r="X4310">
        <v>7775</v>
      </c>
      <c r="Y4310">
        <v>444</v>
      </c>
      <c r="Z4310">
        <v>957.33</v>
      </c>
      <c r="AA4310">
        <v>1188</v>
      </c>
      <c r="AB4310">
        <v>1924</v>
      </c>
      <c r="AC4310">
        <v>3177</v>
      </c>
      <c r="AD4310">
        <v>4751</v>
      </c>
    </row>
    <row r="4311" spans="1:30" x14ac:dyDescent="0.25">
      <c r="A4311">
        <v>192617</v>
      </c>
      <c r="B4311">
        <v>7611</v>
      </c>
      <c r="C4311">
        <v>469</v>
      </c>
      <c r="D4311">
        <v>980.61</v>
      </c>
      <c r="E4311">
        <v>1228</v>
      </c>
      <c r="F4311">
        <v>2121</v>
      </c>
      <c r="G4311">
        <v>3287</v>
      </c>
      <c r="H4311">
        <v>5395</v>
      </c>
      <c r="K4311">
        <v>16134</v>
      </c>
      <c r="L4311">
        <v>5447</v>
      </c>
      <c r="M4311">
        <v>472</v>
      </c>
      <c r="N4311">
        <v>882.72</v>
      </c>
      <c r="O4311">
        <v>1097</v>
      </c>
      <c r="P4311">
        <v>1877</v>
      </c>
      <c r="Q4311">
        <v>3231</v>
      </c>
      <c r="R4311">
        <v>4491</v>
      </c>
      <c r="W4311">
        <v>208763</v>
      </c>
      <c r="X4311">
        <v>7611</v>
      </c>
      <c r="Y4311">
        <v>469</v>
      </c>
      <c r="Z4311">
        <v>973.23</v>
      </c>
      <c r="AA4311">
        <v>1221</v>
      </c>
      <c r="AB4311">
        <v>2119</v>
      </c>
      <c r="AC4311">
        <v>3283</v>
      </c>
      <c r="AD4311">
        <v>5379</v>
      </c>
    </row>
    <row r="4312" spans="1:30" x14ac:dyDescent="0.25">
      <c r="A4312">
        <v>195506</v>
      </c>
      <c r="B4312">
        <v>6707</v>
      </c>
      <c r="C4312">
        <v>478</v>
      </c>
      <c r="D4312">
        <v>959.96</v>
      </c>
      <c r="E4312">
        <v>1182</v>
      </c>
      <c r="F4312">
        <v>1874</v>
      </c>
      <c r="G4312">
        <v>3239</v>
      </c>
      <c r="H4312">
        <v>4711</v>
      </c>
      <c r="K4312">
        <v>16505</v>
      </c>
      <c r="L4312">
        <v>7063</v>
      </c>
      <c r="M4312">
        <v>465</v>
      </c>
      <c r="N4312">
        <v>860.05</v>
      </c>
      <c r="O4312">
        <v>1045</v>
      </c>
      <c r="P4312">
        <v>1558</v>
      </c>
      <c r="Q4312">
        <v>3031</v>
      </c>
      <c r="R4312">
        <v>4703</v>
      </c>
      <c r="W4312">
        <v>212003</v>
      </c>
      <c r="X4312">
        <v>7063</v>
      </c>
      <c r="Y4312">
        <v>465</v>
      </c>
      <c r="Z4312">
        <v>951.96</v>
      </c>
      <c r="AA4312">
        <v>1174</v>
      </c>
      <c r="AB4312">
        <v>1859</v>
      </c>
      <c r="AC4312">
        <v>3219</v>
      </c>
      <c r="AD4312">
        <v>4775</v>
      </c>
    </row>
    <row r="4313" spans="1:30" x14ac:dyDescent="0.25">
      <c r="A4313">
        <v>192971</v>
      </c>
      <c r="B4313">
        <v>9303</v>
      </c>
      <c r="C4313">
        <v>469</v>
      </c>
      <c r="D4313">
        <v>978.86</v>
      </c>
      <c r="E4313">
        <v>1231</v>
      </c>
      <c r="F4313">
        <v>2026</v>
      </c>
      <c r="G4313">
        <v>3275</v>
      </c>
      <c r="H4313">
        <v>4959</v>
      </c>
      <c r="K4313">
        <v>16329</v>
      </c>
      <c r="L4313">
        <v>5219</v>
      </c>
      <c r="M4313">
        <v>488</v>
      </c>
      <c r="N4313">
        <v>876.09</v>
      </c>
      <c r="O4313">
        <v>1100</v>
      </c>
      <c r="P4313">
        <v>1706</v>
      </c>
      <c r="Q4313">
        <v>2939</v>
      </c>
      <c r="R4313">
        <v>4471</v>
      </c>
      <c r="W4313">
        <v>209304</v>
      </c>
      <c r="X4313">
        <v>9303</v>
      </c>
      <c r="Y4313">
        <v>469</v>
      </c>
      <c r="Z4313">
        <v>970.85</v>
      </c>
      <c r="AA4313">
        <v>1222</v>
      </c>
      <c r="AB4313">
        <v>2010</v>
      </c>
      <c r="AC4313">
        <v>3253</v>
      </c>
      <c r="AD4313">
        <v>4959</v>
      </c>
    </row>
    <row r="4314" spans="1:30" x14ac:dyDescent="0.25">
      <c r="A4314">
        <v>196428</v>
      </c>
      <c r="B4314">
        <v>14999</v>
      </c>
      <c r="C4314">
        <v>468</v>
      </c>
      <c r="D4314">
        <v>954.01</v>
      </c>
      <c r="E4314">
        <v>1169</v>
      </c>
      <c r="F4314">
        <v>1832</v>
      </c>
      <c r="G4314">
        <v>3261</v>
      </c>
      <c r="H4314">
        <v>5159</v>
      </c>
      <c r="K4314">
        <v>16498</v>
      </c>
      <c r="L4314">
        <v>5475</v>
      </c>
      <c r="M4314">
        <v>478</v>
      </c>
      <c r="N4314">
        <v>853.82</v>
      </c>
      <c r="O4314">
        <v>1030</v>
      </c>
      <c r="P4314">
        <v>1588</v>
      </c>
      <c r="Q4314">
        <v>3167</v>
      </c>
      <c r="R4314">
        <v>4827</v>
      </c>
      <c r="W4314">
        <v>212910</v>
      </c>
      <c r="X4314">
        <v>14999</v>
      </c>
      <c r="Y4314">
        <v>468</v>
      </c>
      <c r="Z4314">
        <v>946.26</v>
      </c>
      <c r="AA4314">
        <v>1162</v>
      </c>
      <c r="AB4314">
        <v>1815</v>
      </c>
      <c r="AC4314">
        <v>3255</v>
      </c>
      <c r="AD4314">
        <v>5159</v>
      </c>
    </row>
    <row r="4315" spans="1:30" x14ac:dyDescent="0.25">
      <c r="A4315">
        <v>191795</v>
      </c>
      <c r="B4315">
        <v>8087</v>
      </c>
      <c r="C4315">
        <v>494</v>
      </c>
      <c r="D4315">
        <v>985.06</v>
      </c>
      <c r="E4315">
        <v>1243</v>
      </c>
      <c r="F4315">
        <v>2024</v>
      </c>
      <c r="G4315">
        <v>3269</v>
      </c>
      <c r="H4315">
        <v>4591</v>
      </c>
      <c r="K4315">
        <v>16174</v>
      </c>
      <c r="L4315">
        <v>4971</v>
      </c>
      <c r="M4315">
        <v>477</v>
      </c>
      <c r="N4315">
        <v>883.66</v>
      </c>
      <c r="O4315">
        <v>1110</v>
      </c>
      <c r="P4315">
        <v>1780</v>
      </c>
      <c r="Q4315">
        <v>3133</v>
      </c>
      <c r="R4315">
        <v>3587</v>
      </c>
      <c r="W4315">
        <v>207967</v>
      </c>
      <c r="X4315">
        <v>8087</v>
      </c>
      <c r="Y4315">
        <v>477</v>
      </c>
      <c r="Z4315">
        <v>977.19</v>
      </c>
      <c r="AA4315">
        <v>1235</v>
      </c>
      <c r="AB4315">
        <v>2009</v>
      </c>
      <c r="AC4315">
        <v>3255</v>
      </c>
      <c r="AD4315">
        <v>4579</v>
      </c>
    </row>
    <row r="4316" spans="1:30" x14ac:dyDescent="0.25">
      <c r="A4316">
        <v>191798</v>
      </c>
      <c r="B4316">
        <v>8415</v>
      </c>
      <c r="C4316">
        <v>480</v>
      </c>
      <c r="D4316">
        <v>983.79</v>
      </c>
      <c r="E4316">
        <v>1236</v>
      </c>
      <c r="F4316">
        <v>2083</v>
      </c>
      <c r="G4316">
        <v>3269</v>
      </c>
      <c r="H4316">
        <v>4787</v>
      </c>
      <c r="K4316">
        <v>16282</v>
      </c>
      <c r="L4316">
        <v>4679</v>
      </c>
      <c r="M4316">
        <v>476</v>
      </c>
      <c r="N4316">
        <v>880.07</v>
      </c>
      <c r="O4316">
        <v>1103</v>
      </c>
      <c r="P4316">
        <v>1777</v>
      </c>
      <c r="Q4316">
        <v>2935</v>
      </c>
      <c r="R4316">
        <v>3291</v>
      </c>
      <c r="W4316">
        <v>208083</v>
      </c>
      <c r="X4316">
        <v>8415</v>
      </c>
      <c r="Y4316">
        <v>476</v>
      </c>
      <c r="Z4316">
        <v>975.64</v>
      </c>
      <c r="AA4316">
        <v>1227</v>
      </c>
      <c r="AB4316">
        <v>2063</v>
      </c>
      <c r="AC4316">
        <v>3237</v>
      </c>
      <c r="AD4316">
        <v>4739</v>
      </c>
    </row>
    <row r="4317" spans="1:30" x14ac:dyDescent="0.25">
      <c r="A4317">
        <v>193633</v>
      </c>
      <c r="B4317">
        <v>9471</v>
      </c>
      <c r="C4317">
        <v>491</v>
      </c>
      <c r="D4317">
        <v>977.5</v>
      </c>
      <c r="E4317">
        <v>1226</v>
      </c>
      <c r="F4317">
        <v>2029</v>
      </c>
      <c r="G4317">
        <v>3321</v>
      </c>
      <c r="H4317">
        <v>5175</v>
      </c>
      <c r="K4317">
        <v>16154</v>
      </c>
      <c r="L4317">
        <v>9383</v>
      </c>
      <c r="M4317">
        <v>456</v>
      </c>
      <c r="N4317">
        <v>874.43</v>
      </c>
      <c r="O4317">
        <v>1082</v>
      </c>
      <c r="P4317">
        <v>1729</v>
      </c>
      <c r="Q4317">
        <v>3057</v>
      </c>
      <c r="R4317">
        <v>4587</v>
      </c>
      <c r="W4317">
        <v>209797</v>
      </c>
      <c r="X4317">
        <v>9471</v>
      </c>
      <c r="Y4317">
        <v>456</v>
      </c>
      <c r="Z4317">
        <v>969.56</v>
      </c>
      <c r="AA4317">
        <v>1218</v>
      </c>
      <c r="AB4317">
        <v>2012</v>
      </c>
      <c r="AC4317">
        <v>3305</v>
      </c>
      <c r="AD4317">
        <v>5135</v>
      </c>
    </row>
    <row r="4318" spans="1:30" x14ac:dyDescent="0.25">
      <c r="A4318">
        <v>194277</v>
      </c>
      <c r="B4318">
        <v>9655</v>
      </c>
      <c r="C4318">
        <v>476</v>
      </c>
      <c r="D4318">
        <v>972.99</v>
      </c>
      <c r="E4318">
        <v>1215</v>
      </c>
      <c r="F4318">
        <v>2018</v>
      </c>
      <c r="G4318">
        <v>3297</v>
      </c>
      <c r="H4318">
        <v>5683</v>
      </c>
      <c r="K4318">
        <v>16223</v>
      </c>
      <c r="L4318">
        <v>5103</v>
      </c>
      <c r="M4318">
        <v>456</v>
      </c>
      <c r="N4318">
        <v>871.01</v>
      </c>
      <c r="O4318">
        <v>1090</v>
      </c>
      <c r="P4318">
        <v>1698</v>
      </c>
      <c r="Q4318">
        <v>3095</v>
      </c>
      <c r="R4318">
        <v>4263</v>
      </c>
      <c r="W4318">
        <v>210500</v>
      </c>
      <c r="X4318">
        <v>9655</v>
      </c>
      <c r="Y4318">
        <v>456</v>
      </c>
      <c r="Z4318">
        <v>965.16</v>
      </c>
      <c r="AA4318">
        <v>1207</v>
      </c>
      <c r="AB4318">
        <v>2004</v>
      </c>
      <c r="AC4318">
        <v>3273</v>
      </c>
      <c r="AD4318">
        <v>5427</v>
      </c>
    </row>
    <row r="4319" spans="1:30" x14ac:dyDescent="0.25">
      <c r="A4319">
        <v>193756</v>
      </c>
      <c r="B4319">
        <v>11103</v>
      </c>
      <c r="C4319">
        <v>475</v>
      </c>
      <c r="D4319">
        <v>972.45</v>
      </c>
      <c r="E4319">
        <v>1213</v>
      </c>
      <c r="F4319">
        <v>2057</v>
      </c>
      <c r="G4319">
        <v>3323</v>
      </c>
      <c r="H4319">
        <v>5763</v>
      </c>
      <c r="K4319">
        <v>16230</v>
      </c>
      <c r="L4319">
        <v>5051</v>
      </c>
      <c r="M4319">
        <v>454</v>
      </c>
      <c r="N4319">
        <v>871.24</v>
      </c>
      <c r="O4319">
        <v>1074</v>
      </c>
      <c r="P4319">
        <v>1749</v>
      </c>
      <c r="Q4319">
        <v>3259</v>
      </c>
      <c r="R4319">
        <v>4887</v>
      </c>
      <c r="W4319">
        <v>209977</v>
      </c>
      <c r="X4319">
        <v>11103</v>
      </c>
      <c r="Y4319">
        <v>454</v>
      </c>
      <c r="Z4319">
        <v>964.67</v>
      </c>
      <c r="AA4319">
        <v>1204</v>
      </c>
      <c r="AB4319">
        <v>2038</v>
      </c>
      <c r="AC4319">
        <v>3311</v>
      </c>
      <c r="AD4319">
        <v>5675</v>
      </c>
    </row>
    <row r="4320" spans="1:30" x14ac:dyDescent="0.25">
      <c r="A4320">
        <v>189809</v>
      </c>
      <c r="B4320">
        <v>12023</v>
      </c>
      <c r="C4320">
        <v>499</v>
      </c>
      <c r="D4320">
        <v>999.08</v>
      </c>
      <c r="E4320">
        <v>1271</v>
      </c>
      <c r="F4320">
        <v>2277</v>
      </c>
      <c r="G4320">
        <v>3507</v>
      </c>
      <c r="H4320">
        <v>6723</v>
      </c>
      <c r="K4320">
        <v>15930</v>
      </c>
      <c r="L4320">
        <v>7707</v>
      </c>
      <c r="M4320">
        <v>440</v>
      </c>
      <c r="N4320">
        <v>898.87</v>
      </c>
      <c r="O4320">
        <v>1134</v>
      </c>
      <c r="P4320">
        <v>2033</v>
      </c>
      <c r="Q4320">
        <v>3469</v>
      </c>
      <c r="R4320">
        <v>6103</v>
      </c>
      <c r="W4320">
        <v>205748</v>
      </c>
      <c r="X4320">
        <v>12023</v>
      </c>
      <c r="Y4320">
        <v>440</v>
      </c>
      <c r="Z4320">
        <v>991.26</v>
      </c>
      <c r="AA4320">
        <v>1263</v>
      </c>
      <c r="AB4320">
        <v>2261</v>
      </c>
      <c r="AC4320">
        <v>3507</v>
      </c>
      <c r="AD4320">
        <v>6723</v>
      </c>
    </row>
    <row r="4321" spans="1:30" x14ac:dyDescent="0.25">
      <c r="A4321">
        <v>192311</v>
      </c>
      <c r="B4321">
        <v>8767</v>
      </c>
      <c r="C4321">
        <v>496</v>
      </c>
      <c r="D4321">
        <v>982.63</v>
      </c>
      <c r="E4321">
        <v>1236</v>
      </c>
      <c r="F4321">
        <v>2020</v>
      </c>
      <c r="G4321">
        <v>3387</v>
      </c>
      <c r="H4321">
        <v>4919</v>
      </c>
      <c r="K4321">
        <v>16409</v>
      </c>
      <c r="L4321">
        <v>4947</v>
      </c>
      <c r="M4321">
        <v>443</v>
      </c>
      <c r="N4321">
        <v>881.32</v>
      </c>
      <c r="O4321">
        <v>1106</v>
      </c>
      <c r="P4321">
        <v>1716</v>
      </c>
      <c r="Q4321">
        <v>3223</v>
      </c>
      <c r="R4321">
        <v>3835</v>
      </c>
      <c r="W4321">
        <v>208708</v>
      </c>
      <c r="X4321">
        <v>8767</v>
      </c>
      <c r="Y4321">
        <v>443</v>
      </c>
      <c r="Z4321">
        <v>974.71</v>
      </c>
      <c r="AA4321">
        <v>1228</v>
      </c>
      <c r="AB4321">
        <v>2007</v>
      </c>
      <c r="AC4321">
        <v>3363</v>
      </c>
      <c r="AD4321">
        <v>4887</v>
      </c>
    </row>
    <row r="4322" spans="1:30" x14ac:dyDescent="0.25">
      <c r="A4322">
        <v>195990</v>
      </c>
      <c r="B4322">
        <v>7455</v>
      </c>
      <c r="C4322">
        <v>493</v>
      </c>
      <c r="D4322">
        <v>956.66</v>
      </c>
      <c r="E4322">
        <v>1176</v>
      </c>
      <c r="F4322">
        <v>1812</v>
      </c>
      <c r="G4322">
        <v>3267</v>
      </c>
      <c r="H4322">
        <v>4687</v>
      </c>
      <c r="K4322">
        <v>16599</v>
      </c>
      <c r="L4322">
        <v>4195</v>
      </c>
      <c r="M4322">
        <v>451</v>
      </c>
      <c r="N4322">
        <v>856.99</v>
      </c>
      <c r="O4322">
        <v>1038</v>
      </c>
      <c r="P4322">
        <v>1546</v>
      </c>
      <c r="Q4322">
        <v>3145</v>
      </c>
      <c r="R4322">
        <v>3717</v>
      </c>
      <c r="W4322">
        <v>212592</v>
      </c>
      <c r="X4322">
        <v>7455</v>
      </c>
      <c r="Y4322">
        <v>451</v>
      </c>
      <c r="Z4322">
        <v>948.85</v>
      </c>
      <c r="AA4322">
        <v>1169</v>
      </c>
      <c r="AB4322">
        <v>1796</v>
      </c>
      <c r="AC4322">
        <v>3247</v>
      </c>
      <c r="AD4322">
        <v>4647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7498-7803-42D2-866D-29BA3096E855}">
  <dimension ref="A1:AD4322"/>
  <sheetViews>
    <sheetView topLeftCell="A3" workbookViewId="0">
      <selection activeCell="W3" sqref="W3:AD4323"/>
    </sheetView>
  </sheetViews>
  <sheetFormatPr defaultRowHeight="15" x14ac:dyDescent="0.25"/>
  <cols>
    <col min="20" max="20" width="14" customWidth="1"/>
  </cols>
  <sheetData>
    <row r="1" spans="1:30" x14ac:dyDescent="0.25">
      <c r="A1" s="10" t="s">
        <v>14</v>
      </c>
      <c r="B1" s="10"/>
      <c r="C1" s="10"/>
      <c r="D1" s="10"/>
      <c r="E1" s="10"/>
      <c r="F1" s="10"/>
      <c r="G1" s="10"/>
      <c r="H1" s="10"/>
      <c r="K1" s="10" t="s">
        <v>15</v>
      </c>
      <c r="L1" s="10"/>
      <c r="M1" s="10"/>
      <c r="N1" s="10"/>
      <c r="O1" s="10"/>
      <c r="P1" s="10"/>
      <c r="Q1" s="10"/>
      <c r="R1" s="10"/>
      <c r="T1" t="s">
        <v>10</v>
      </c>
      <c r="W1" s="10" t="s">
        <v>24</v>
      </c>
      <c r="X1" s="10"/>
      <c r="Y1" s="10"/>
      <c r="Z1" s="10"/>
      <c r="AA1" s="10"/>
      <c r="AB1" s="10"/>
      <c r="AC1" s="10"/>
      <c r="AD1" s="10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27536</v>
      </c>
      <c r="B3">
        <v>42015</v>
      </c>
      <c r="C3">
        <v>340</v>
      </c>
      <c r="D3">
        <v>522.21</v>
      </c>
      <c r="E3">
        <v>598</v>
      </c>
      <c r="F3">
        <v>1004</v>
      </c>
      <c r="G3">
        <v>3151</v>
      </c>
      <c r="H3">
        <v>10063</v>
      </c>
      <c r="T3">
        <f>K3/(A3+K3)</f>
        <v>0</v>
      </c>
      <c r="W3">
        <v>27530</v>
      </c>
      <c r="X3">
        <v>42015</v>
      </c>
      <c r="Y3">
        <v>340</v>
      </c>
      <c r="Z3">
        <v>522.22</v>
      </c>
      <c r="AA3">
        <v>598</v>
      </c>
      <c r="AB3">
        <v>1004</v>
      </c>
      <c r="AC3">
        <v>3151</v>
      </c>
      <c r="AD3">
        <v>10063</v>
      </c>
    </row>
    <row r="4" spans="1:30" x14ac:dyDescent="0.25">
      <c r="A4">
        <v>33154</v>
      </c>
      <c r="B4">
        <v>4727</v>
      </c>
      <c r="C4">
        <v>331</v>
      </c>
      <c r="D4">
        <v>492.34</v>
      </c>
      <c r="E4">
        <v>562</v>
      </c>
      <c r="F4">
        <v>821</v>
      </c>
      <c r="G4">
        <v>1243</v>
      </c>
      <c r="H4">
        <v>3685</v>
      </c>
      <c r="T4">
        <f t="shared" ref="T4:T67" si="0">K4/(A4+K4)</f>
        <v>0</v>
      </c>
      <c r="W4">
        <v>33152</v>
      </c>
      <c r="X4">
        <v>4727</v>
      </c>
      <c r="Y4">
        <v>331</v>
      </c>
      <c r="Z4">
        <v>492.33</v>
      </c>
      <c r="AA4">
        <v>562</v>
      </c>
      <c r="AB4">
        <v>821</v>
      </c>
      <c r="AC4">
        <v>1243</v>
      </c>
      <c r="AD4">
        <v>3685</v>
      </c>
    </row>
    <row r="5" spans="1:30" x14ac:dyDescent="0.25">
      <c r="A5">
        <v>33192</v>
      </c>
      <c r="B5">
        <v>4555</v>
      </c>
      <c r="C5">
        <v>330</v>
      </c>
      <c r="D5">
        <v>488.87</v>
      </c>
      <c r="E5">
        <v>559</v>
      </c>
      <c r="F5">
        <v>813</v>
      </c>
      <c r="G5">
        <v>1100</v>
      </c>
      <c r="H5">
        <v>3203</v>
      </c>
      <c r="T5">
        <f t="shared" si="0"/>
        <v>0</v>
      </c>
      <c r="W5">
        <v>33196</v>
      </c>
      <c r="X5">
        <v>4555</v>
      </c>
      <c r="Y5">
        <v>330</v>
      </c>
      <c r="Z5">
        <v>488.89</v>
      </c>
      <c r="AA5">
        <v>559</v>
      </c>
      <c r="AB5">
        <v>813</v>
      </c>
      <c r="AC5">
        <v>1100</v>
      </c>
      <c r="AD5">
        <v>3203</v>
      </c>
    </row>
    <row r="6" spans="1:30" x14ac:dyDescent="0.25">
      <c r="A6">
        <v>33219</v>
      </c>
      <c r="B6">
        <v>7031</v>
      </c>
      <c r="C6">
        <v>329</v>
      </c>
      <c r="D6">
        <v>489.69</v>
      </c>
      <c r="E6">
        <v>557</v>
      </c>
      <c r="F6">
        <v>817</v>
      </c>
      <c r="G6">
        <v>1194</v>
      </c>
      <c r="H6">
        <v>4571</v>
      </c>
      <c r="T6">
        <f t="shared" si="0"/>
        <v>0</v>
      </c>
      <c r="W6">
        <v>33218</v>
      </c>
      <c r="X6">
        <v>7031</v>
      </c>
      <c r="Y6">
        <v>329</v>
      </c>
      <c r="Z6">
        <v>489.69</v>
      </c>
      <c r="AA6">
        <v>557</v>
      </c>
      <c r="AB6">
        <v>817</v>
      </c>
      <c r="AC6">
        <v>1194</v>
      </c>
      <c r="AD6">
        <v>4571</v>
      </c>
    </row>
    <row r="7" spans="1:30" x14ac:dyDescent="0.25">
      <c r="A7">
        <v>33185</v>
      </c>
      <c r="B7">
        <v>4051</v>
      </c>
      <c r="C7">
        <v>338</v>
      </c>
      <c r="D7">
        <v>491</v>
      </c>
      <c r="E7">
        <v>558</v>
      </c>
      <c r="F7">
        <v>819</v>
      </c>
      <c r="G7">
        <v>2055</v>
      </c>
      <c r="H7">
        <v>3593</v>
      </c>
      <c r="T7">
        <f t="shared" si="0"/>
        <v>0</v>
      </c>
      <c r="W7">
        <v>33186</v>
      </c>
      <c r="X7">
        <v>4051</v>
      </c>
      <c r="Y7">
        <v>338</v>
      </c>
      <c r="Z7">
        <v>491</v>
      </c>
      <c r="AA7">
        <v>558</v>
      </c>
      <c r="AB7">
        <v>819</v>
      </c>
      <c r="AC7">
        <v>2055</v>
      </c>
      <c r="AD7">
        <v>3593</v>
      </c>
    </row>
    <row r="8" spans="1:30" x14ac:dyDescent="0.25">
      <c r="A8">
        <v>33240</v>
      </c>
      <c r="B8">
        <v>6211</v>
      </c>
      <c r="C8">
        <v>335</v>
      </c>
      <c r="D8">
        <v>494.67</v>
      </c>
      <c r="E8">
        <v>561</v>
      </c>
      <c r="F8">
        <v>840</v>
      </c>
      <c r="G8">
        <v>2495</v>
      </c>
      <c r="H8">
        <v>4039</v>
      </c>
      <c r="T8">
        <f t="shared" si="0"/>
        <v>0</v>
      </c>
      <c r="W8">
        <v>33236</v>
      </c>
      <c r="X8">
        <v>6211</v>
      </c>
      <c r="Y8">
        <v>335</v>
      </c>
      <c r="Z8">
        <v>494.68</v>
      </c>
      <c r="AA8">
        <v>561</v>
      </c>
      <c r="AB8">
        <v>840</v>
      </c>
      <c r="AC8">
        <v>2495</v>
      </c>
      <c r="AD8">
        <v>4039</v>
      </c>
    </row>
    <row r="9" spans="1:30" x14ac:dyDescent="0.25">
      <c r="A9">
        <v>32682</v>
      </c>
      <c r="B9">
        <v>5767</v>
      </c>
      <c r="C9">
        <v>333</v>
      </c>
      <c r="D9">
        <v>493.39</v>
      </c>
      <c r="E9">
        <v>559</v>
      </c>
      <c r="F9">
        <v>830</v>
      </c>
      <c r="G9">
        <v>2477</v>
      </c>
      <c r="H9">
        <v>3969</v>
      </c>
      <c r="T9">
        <f t="shared" si="0"/>
        <v>0</v>
      </c>
      <c r="W9">
        <v>32685</v>
      </c>
      <c r="X9">
        <v>5767</v>
      </c>
      <c r="Y9">
        <v>333</v>
      </c>
      <c r="Z9">
        <v>493.38</v>
      </c>
      <c r="AA9">
        <v>559</v>
      </c>
      <c r="AB9">
        <v>830</v>
      </c>
      <c r="AC9">
        <v>2477</v>
      </c>
      <c r="AD9">
        <v>3969</v>
      </c>
    </row>
    <row r="10" spans="1:30" x14ac:dyDescent="0.25">
      <c r="A10">
        <v>32869</v>
      </c>
      <c r="B10">
        <v>5607</v>
      </c>
      <c r="C10">
        <v>330</v>
      </c>
      <c r="D10">
        <v>493.88</v>
      </c>
      <c r="E10">
        <v>558</v>
      </c>
      <c r="F10">
        <v>825</v>
      </c>
      <c r="G10">
        <v>2481</v>
      </c>
      <c r="H10">
        <v>3921</v>
      </c>
      <c r="T10">
        <f t="shared" si="0"/>
        <v>0</v>
      </c>
      <c r="W10">
        <v>32869</v>
      </c>
      <c r="X10">
        <v>5607</v>
      </c>
      <c r="Y10">
        <v>330</v>
      </c>
      <c r="Z10">
        <v>493.89</v>
      </c>
      <c r="AA10">
        <v>558</v>
      </c>
      <c r="AB10">
        <v>825</v>
      </c>
      <c r="AC10">
        <v>2481</v>
      </c>
      <c r="AD10">
        <v>3921</v>
      </c>
    </row>
    <row r="11" spans="1:30" x14ac:dyDescent="0.25">
      <c r="A11">
        <v>32519</v>
      </c>
      <c r="B11">
        <v>5523</v>
      </c>
      <c r="C11">
        <v>326</v>
      </c>
      <c r="D11">
        <v>495.74</v>
      </c>
      <c r="E11">
        <v>563</v>
      </c>
      <c r="F11">
        <v>853</v>
      </c>
      <c r="G11">
        <v>2387</v>
      </c>
      <c r="H11">
        <v>3929</v>
      </c>
      <c r="T11">
        <f t="shared" si="0"/>
        <v>0</v>
      </c>
      <c r="W11">
        <v>32517</v>
      </c>
      <c r="X11">
        <v>5523</v>
      </c>
      <c r="Y11">
        <v>326</v>
      </c>
      <c r="Z11">
        <v>495.74</v>
      </c>
      <c r="AA11">
        <v>563</v>
      </c>
      <c r="AB11">
        <v>853</v>
      </c>
      <c r="AC11">
        <v>2387</v>
      </c>
      <c r="AD11">
        <v>3929</v>
      </c>
    </row>
    <row r="12" spans="1:30" x14ac:dyDescent="0.25">
      <c r="A12">
        <v>33011</v>
      </c>
      <c r="B12">
        <v>6447</v>
      </c>
      <c r="C12">
        <v>334</v>
      </c>
      <c r="D12">
        <v>494.2</v>
      </c>
      <c r="E12">
        <v>561</v>
      </c>
      <c r="F12">
        <v>849</v>
      </c>
      <c r="G12">
        <v>2401</v>
      </c>
      <c r="H12">
        <v>4151</v>
      </c>
      <c r="T12">
        <f t="shared" si="0"/>
        <v>0</v>
      </c>
      <c r="W12">
        <v>33013</v>
      </c>
      <c r="X12">
        <v>6447</v>
      </c>
      <c r="Y12">
        <v>334</v>
      </c>
      <c r="Z12">
        <v>494.19</v>
      </c>
      <c r="AA12">
        <v>561</v>
      </c>
      <c r="AB12">
        <v>849</v>
      </c>
      <c r="AC12">
        <v>2401</v>
      </c>
      <c r="AD12">
        <v>4151</v>
      </c>
    </row>
    <row r="13" spans="1:30" x14ac:dyDescent="0.25">
      <c r="A13">
        <v>33245</v>
      </c>
      <c r="B13">
        <v>5055</v>
      </c>
      <c r="C13">
        <v>328</v>
      </c>
      <c r="D13">
        <v>489.3</v>
      </c>
      <c r="E13">
        <v>553</v>
      </c>
      <c r="F13">
        <v>836</v>
      </c>
      <c r="G13">
        <v>2427</v>
      </c>
      <c r="H13">
        <v>4255</v>
      </c>
      <c r="T13">
        <f t="shared" si="0"/>
        <v>0</v>
      </c>
      <c r="W13">
        <v>33247</v>
      </c>
      <c r="X13">
        <v>5055</v>
      </c>
      <c r="Y13">
        <v>328</v>
      </c>
      <c r="Z13">
        <v>489.3</v>
      </c>
      <c r="AA13">
        <v>553</v>
      </c>
      <c r="AB13">
        <v>836</v>
      </c>
      <c r="AC13">
        <v>2427</v>
      </c>
      <c r="AD13">
        <v>4255</v>
      </c>
    </row>
    <row r="14" spans="1:30" x14ac:dyDescent="0.25">
      <c r="A14">
        <v>33476</v>
      </c>
      <c r="B14">
        <v>6795</v>
      </c>
      <c r="C14">
        <v>316</v>
      </c>
      <c r="D14">
        <v>494.86</v>
      </c>
      <c r="E14">
        <v>559</v>
      </c>
      <c r="F14">
        <v>857</v>
      </c>
      <c r="G14">
        <v>2447</v>
      </c>
      <c r="H14">
        <v>4387</v>
      </c>
      <c r="T14">
        <f t="shared" si="0"/>
        <v>0</v>
      </c>
      <c r="W14">
        <v>33473</v>
      </c>
      <c r="X14">
        <v>6795</v>
      </c>
      <c r="Y14">
        <v>316</v>
      </c>
      <c r="Z14">
        <v>494.86</v>
      </c>
      <c r="AA14">
        <v>559</v>
      </c>
      <c r="AB14">
        <v>857</v>
      </c>
      <c r="AC14">
        <v>2447</v>
      </c>
      <c r="AD14">
        <v>4387</v>
      </c>
    </row>
    <row r="15" spans="1:30" x14ac:dyDescent="0.25">
      <c r="A15">
        <v>33072</v>
      </c>
      <c r="B15">
        <v>6667</v>
      </c>
      <c r="C15">
        <v>326</v>
      </c>
      <c r="D15">
        <v>492.73</v>
      </c>
      <c r="E15">
        <v>557</v>
      </c>
      <c r="F15">
        <v>851</v>
      </c>
      <c r="G15">
        <v>2419</v>
      </c>
      <c r="H15">
        <v>3707</v>
      </c>
      <c r="T15">
        <f t="shared" si="0"/>
        <v>0</v>
      </c>
      <c r="W15">
        <v>33074</v>
      </c>
      <c r="X15">
        <v>6667</v>
      </c>
      <c r="Y15">
        <v>326</v>
      </c>
      <c r="Z15">
        <v>492.74</v>
      </c>
      <c r="AA15">
        <v>557</v>
      </c>
      <c r="AB15">
        <v>851</v>
      </c>
      <c r="AC15">
        <v>2419</v>
      </c>
      <c r="AD15">
        <v>3707</v>
      </c>
    </row>
    <row r="16" spans="1:30" x14ac:dyDescent="0.25">
      <c r="A16">
        <v>33140</v>
      </c>
      <c r="B16">
        <v>4231</v>
      </c>
      <c r="C16">
        <v>322</v>
      </c>
      <c r="D16">
        <v>491.81</v>
      </c>
      <c r="E16">
        <v>556</v>
      </c>
      <c r="F16">
        <v>860</v>
      </c>
      <c r="G16">
        <v>2411</v>
      </c>
      <c r="H16">
        <v>3517</v>
      </c>
      <c r="T16">
        <f t="shared" si="0"/>
        <v>0</v>
      </c>
      <c r="W16">
        <v>33137</v>
      </c>
      <c r="X16">
        <v>4231</v>
      </c>
      <c r="Y16">
        <v>322</v>
      </c>
      <c r="Z16">
        <v>491.81</v>
      </c>
      <c r="AA16">
        <v>556</v>
      </c>
      <c r="AB16">
        <v>860</v>
      </c>
      <c r="AC16">
        <v>2411</v>
      </c>
      <c r="AD16">
        <v>3517</v>
      </c>
    </row>
    <row r="17" spans="1:30" x14ac:dyDescent="0.25">
      <c r="A17">
        <v>33213</v>
      </c>
      <c r="B17">
        <v>4103</v>
      </c>
      <c r="C17">
        <v>328</v>
      </c>
      <c r="D17">
        <v>491.47</v>
      </c>
      <c r="E17">
        <v>554</v>
      </c>
      <c r="F17">
        <v>829</v>
      </c>
      <c r="G17">
        <v>2521</v>
      </c>
      <c r="H17">
        <v>3743</v>
      </c>
      <c r="T17">
        <f t="shared" si="0"/>
        <v>0</v>
      </c>
      <c r="W17">
        <v>33215</v>
      </c>
      <c r="X17">
        <v>4103</v>
      </c>
      <c r="Y17">
        <v>328</v>
      </c>
      <c r="Z17">
        <v>491.47</v>
      </c>
      <c r="AA17">
        <v>554</v>
      </c>
      <c r="AB17">
        <v>829</v>
      </c>
      <c r="AC17">
        <v>2521</v>
      </c>
      <c r="AD17">
        <v>3743</v>
      </c>
    </row>
    <row r="18" spans="1:30" x14ac:dyDescent="0.25">
      <c r="A18">
        <v>32809</v>
      </c>
      <c r="B18">
        <v>5167</v>
      </c>
      <c r="C18">
        <v>322</v>
      </c>
      <c r="D18">
        <v>491.3</v>
      </c>
      <c r="E18">
        <v>555</v>
      </c>
      <c r="F18">
        <v>842</v>
      </c>
      <c r="G18">
        <v>2457</v>
      </c>
      <c r="H18">
        <v>4147</v>
      </c>
      <c r="T18">
        <f t="shared" si="0"/>
        <v>0</v>
      </c>
      <c r="W18">
        <v>32811</v>
      </c>
      <c r="X18">
        <v>5167</v>
      </c>
      <c r="Y18">
        <v>322</v>
      </c>
      <c r="Z18">
        <v>491.3</v>
      </c>
      <c r="AA18">
        <v>555</v>
      </c>
      <c r="AB18">
        <v>842</v>
      </c>
      <c r="AC18">
        <v>2457</v>
      </c>
      <c r="AD18">
        <v>4147</v>
      </c>
    </row>
    <row r="19" spans="1:30" x14ac:dyDescent="0.25">
      <c r="A19">
        <v>32513</v>
      </c>
      <c r="B19">
        <v>3491</v>
      </c>
      <c r="C19">
        <v>333</v>
      </c>
      <c r="D19">
        <v>494.9</v>
      </c>
      <c r="E19">
        <v>562</v>
      </c>
      <c r="F19">
        <v>861</v>
      </c>
      <c r="G19">
        <v>2431</v>
      </c>
      <c r="H19">
        <v>3085</v>
      </c>
      <c r="T19">
        <f t="shared" si="0"/>
        <v>0</v>
      </c>
      <c r="W19">
        <v>32512</v>
      </c>
      <c r="X19">
        <v>3491</v>
      </c>
      <c r="Y19">
        <v>333</v>
      </c>
      <c r="Z19">
        <v>494.9</v>
      </c>
      <c r="AA19">
        <v>562</v>
      </c>
      <c r="AB19">
        <v>861</v>
      </c>
      <c r="AC19">
        <v>2431</v>
      </c>
      <c r="AD19">
        <v>3085</v>
      </c>
    </row>
    <row r="20" spans="1:30" x14ac:dyDescent="0.25">
      <c r="A20">
        <v>33044</v>
      </c>
      <c r="B20">
        <v>4315</v>
      </c>
      <c r="C20">
        <v>338</v>
      </c>
      <c r="D20">
        <v>494.39</v>
      </c>
      <c r="E20">
        <v>560</v>
      </c>
      <c r="F20">
        <v>864</v>
      </c>
      <c r="G20">
        <v>2529</v>
      </c>
      <c r="H20">
        <v>3399</v>
      </c>
      <c r="T20">
        <f t="shared" si="0"/>
        <v>0</v>
      </c>
      <c r="W20">
        <v>33046</v>
      </c>
      <c r="X20">
        <v>4315</v>
      </c>
      <c r="Y20">
        <v>338</v>
      </c>
      <c r="Z20">
        <v>494.38</v>
      </c>
      <c r="AA20">
        <v>559</v>
      </c>
      <c r="AB20">
        <v>864</v>
      </c>
      <c r="AC20">
        <v>2529</v>
      </c>
      <c r="AD20">
        <v>3399</v>
      </c>
    </row>
    <row r="21" spans="1:30" x14ac:dyDescent="0.25">
      <c r="A21">
        <v>32462</v>
      </c>
      <c r="B21">
        <v>5755</v>
      </c>
      <c r="C21">
        <v>326</v>
      </c>
      <c r="D21">
        <v>494.29</v>
      </c>
      <c r="E21">
        <v>558</v>
      </c>
      <c r="F21">
        <v>873</v>
      </c>
      <c r="G21">
        <v>2389</v>
      </c>
      <c r="H21">
        <v>4371</v>
      </c>
      <c r="T21">
        <f t="shared" si="0"/>
        <v>0</v>
      </c>
      <c r="W21">
        <v>32463</v>
      </c>
      <c r="X21">
        <v>5755</v>
      </c>
      <c r="Y21">
        <v>326</v>
      </c>
      <c r="Z21">
        <v>494.29</v>
      </c>
      <c r="AA21">
        <v>558</v>
      </c>
      <c r="AB21">
        <v>873</v>
      </c>
      <c r="AC21">
        <v>2389</v>
      </c>
      <c r="AD21">
        <v>4371</v>
      </c>
    </row>
    <row r="22" spans="1:30" x14ac:dyDescent="0.25">
      <c r="A22">
        <v>32687</v>
      </c>
      <c r="B22">
        <v>4879</v>
      </c>
      <c r="C22">
        <v>336</v>
      </c>
      <c r="D22">
        <v>496.73</v>
      </c>
      <c r="E22">
        <v>563</v>
      </c>
      <c r="F22">
        <v>889</v>
      </c>
      <c r="G22">
        <v>2441</v>
      </c>
      <c r="H22">
        <v>3687</v>
      </c>
      <c r="T22">
        <f t="shared" si="0"/>
        <v>0</v>
      </c>
      <c r="W22">
        <v>32681</v>
      </c>
      <c r="X22">
        <v>4879</v>
      </c>
      <c r="Y22">
        <v>336</v>
      </c>
      <c r="Z22">
        <v>496.73</v>
      </c>
      <c r="AA22">
        <v>563</v>
      </c>
      <c r="AB22">
        <v>889</v>
      </c>
      <c r="AC22">
        <v>2441</v>
      </c>
      <c r="AD22">
        <v>3687</v>
      </c>
    </row>
    <row r="23" spans="1:30" x14ac:dyDescent="0.25">
      <c r="A23">
        <v>32843</v>
      </c>
      <c r="B23">
        <v>5215</v>
      </c>
      <c r="C23">
        <v>332</v>
      </c>
      <c r="D23">
        <v>493.51</v>
      </c>
      <c r="E23">
        <v>557</v>
      </c>
      <c r="F23">
        <v>857</v>
      </c>
      <c r="G23">
        <v>2435</v>
      </c>
      <c r="H23">
        <v>3385</v>
      </c>
      <c r="T23">
        <f t="shared" si="0"/>
        <v>0</v>
      </c>
      <c r="W23">
        <v>32845</v>
      </c>
      <c r="X23">
        <v>5215</v>
      </c>
      <c r="Y23">
        <v>332</v>
      </c>
      <c r="Z23">
        <v>493.51</v>
      </c>
      <c r="AA23">
        <v>557</v>
      </c>
      <c r="AB23">
        <v>857</v>
      </c>
      <c r="AC23">
        <v>2435</v>
      </c>
      <c r="AD23">
        <v>3385</v>
      </c>
    </row>
    <row r="24" spans="1:30" x14ac:dyDescent="0.25">
      <c r="A24">
        <v>32614</v>
      </c>
      <c r="B24">
        <v>6963</v>
      </c>
      <c r="C24">
        <v>315</v>
      </c>
      <c r="D24">
        <v>497.04</v>
      </c>
      <c r="E24">
        <v>561</v>
      </c>
      <c r="F24">
        <v>870</v>
      </c>
      <c r="G24">
        <v>2533</v>
      </c>
      <c r="H24">
        <v>4435</v>
      </c>
      <c r="T24">
        <f t="shared" si="0"/>
        <v>0</v>
      </c>
      <c r="W24">
        <v>32615</v>
      </c>
      <c r="X24">
        <v>6963</v>
      </c>
      <c r="Y24">
        <v>315</v>
      </c>
      <c r="Z24">
        <v>497.04</v>
      </c>
      <c r="AA24">
        <v>561</v>
      </c>
      <c r="AB24">
        <v>870</v>
      </c>
      <c r="AC24">
        <v>2533</v>
      </c>
      <c r="AD24">
        <v>4435</v>
      </c>
    </row>
    <row r="25" spans="1:30" x14ac:dyDescent="0.25">
      <c r="A25">
        <v>32817</v>
      </c>
      <c r="B25">
        <v>8127</v>
      </c>
      <c r="C25">
        <v>335</v>
      </c>
      <c r="D25">
        <v>497.16</v>
      </c>
      <c r="E25">
        <v>561</v>
      </c>
      <c r="F25">
        <v>852</v>
      </c>
      <c r="G25">
        <v>2567</v>
      </c>
      <c r="H25">
        <v>4007</v>
      </c>
      <c r="T25">
        <f t="shared" si="0"/>
        <v>0</v>
      </c>
      <c r="W25">
        <v>32818</v>
      </c>
      <c r="X25">
        <v>8127</v>
      </c>
      <c r="Y25">
        <v>335</v>
      </c>
      <c r="Z25">
        <v>497.16</v>
      </c>
      <c r="AA25">
        <v>561</v>
      </c>
      <c r="AB25">
        <v>852</v>
      </c>
      <c r="AC25">
        <v>2567</v>
      </c>
      <c r="AD25">
        <v>4007</v>
      </c>
    </row>
    <row r="26" spans="1:30" x14ac:dyDescent="0.25">
      <c r="A26">
        <v>32386</v>
      </c>
      <c r="B26">
        <v>4021</v>
      </c>
      <c r="C26">
        <v>329</v>
      </c>
      <c r="D26">
        <v>496.24</v>
      </c>
      <c r="E26">
        <v>562</v>
      </c>
      <c r="F26">
        <v>859</v>
      </c>
      <c r="G26">
        <v>2513</v>
      </c>
      <c r="H26">
        <v>3145</v>
      </c>
      <c r="T26">
        <f t="shared" si="0"/>
        <v>0</v>
      </c>
      <c r="W26">
        <v>32388</v>
      </c>
      <c r="X26">
        <v>4021</v>
      </c>
      <c r="Y26">
        <v>329</v>
      </c>
      <c r="Z26">
        <v>496.25</v>
      </c>
      <c r="AA26">
        <v>562</v>
      </c>
      <c r="AB26">
        <v>859</v>
      </c>
      <c r="AC26">
        <v>2513</v>
      </c>
      <c r="AD26">
        <v>3145</v>
      </c>
    </row>
    <row r="27" spans="1:30" x14ac:dyDescent="0.25">
      <c r="A27">
        <v>32870</v>
      </c>
      <c r="B27">
        <v>3743</v>
      </c>
      <c r="C27">
        <v>319</v>
      </c>
      <c r="D27">
        <v>497.48</v>
      </c>
      <c r="E27">
        <v>562</v>
      </c>
      <c r="F27">
        <v>876</v>
      </c>
      <c r="G27">
        <v>2545</v>
      </c>
      <c r="H27">
        <v>3281</v>
      </c>
      <c r="T27">
        <f t="shared" si="0"/>
        <v>0</v>
      </c>
      <c r="W27">
        <v>32868</v>
      </c>
      <c r="X27">
        <v>3743</v>
      </c>
      <c r="Y27">
        <v>319</v>
      </c>
      <c r="Z27">
        <v>497.48</v>
      </c>
      <c r="AA27">
        <v>562</v>
      </c>
      <c r="AB27">
        <v>876</v>
      </c>
      <c r="AC27">
        <v>2545</v>
      </c>
      <c r="AD27">
        <v>3281</v>
      </c>
    </row>
    <row r="28" spans="1:30" x14ac:dyDescent="0.25">
      <c r="A28">
        <v>32310</v>
      </c>
      <c r="B28">
        <v>5767</v>
      </c>
      <c r="C28">
        <v>336</v>
      </c>
      <c r="D28">
        <v>500.61</v>
      </c>
      <c r="E28">
        <v>568</v>
      </c>
      <c r="F28">
        <v>889</v>
      </c>
      <c r="G28">
        <v>2509</v>
      </c>
      <c r="H28">
        <v>4807</v>
      </c>
      <c r="T28">
        <f t="shared" si="0"/>
        <v>0</v>
      </c>
      <c r="W28">
        <v>32309</v>
      </c>
      <c r="X28">
        <v>5767</v>
      </c>
      <c r="Y28">
        <v>336</v>
      </c>
      <c r="Z28">
        <v>500.61</v>
      </c>
      <c r="AA28">
        <v>568</v>
      </c>
      <c r="AB28">
        <v>889</v>
      </c>
      <c r="AC28">
        <v>2509</v>
      </c>
      <c r="AD28">
        <v>4807</v>
      </c>
    </row>
    <row r="29" spans="1:30" x14ac:dyDescent="0.25">
      <c r="A29">
        <v>32416</v>
      </c>
      <c r="B29">
        <v>6075</v>
      </c>
      <c r="C29">
        <v>332</v>
      </c>
      <c r="D29">
        <v>501.79</v>
      </c>
      <c r="E29">
        <v>570</v>
      </c>
      <c r="F29">
        <v>894</v>
      </c>
      <c r="G29">
        <v>2473</v>
      </c>
      <c r="H29">
        <v>4307</v>
      </c>
      <c r="T29">
        <f t="shared" si="0"/>
        <v>0</v>
      </c>
      <c r="W29">
        <v>32414</v>
      </c>
      <c r="X29">
        <v>6075</v>
      </c>
      <c r="Y29">
        <v>332</v>
      </c>
      <c r="Z29">
        <v>501.79</v>
      </c>
      <c r="AA29">
        <v>570</v>
      </c>
      <c r="AB29">
        <v>894</v>
      </c>
      <c r="AC29">
        <v>2473</v>
      </c>
      <c r="AD29">
        <v>4307</v>
      </c>
    </row>
    <row r="30" spans="1:30" x14ac:dyDescent="0.25">
      <c r="A30">
        <v>32601</v>
      </c>
      <c r="B30">
        <v>5451</v>
      </c>
      <c r="C30">
        <v>319</v>
      </c>
      <c r="D30">
        <v>499.7</v>
      </c>
      <c r="E30">
        <v>564</v>
      </c>
      <c r="F30">
        <v>883</v>
      </c>
      <c r="G30">
        <v>2547</v>
      </c>
      <c r="H30">
        <v>3889</v>
      </c>
      <c r="T30">
        <f t="shared" si="0"/>
        <v>0</v>
      </c>
      <c r="W30">
        <v>32602</v>
      </c>
      <c r="X30">
        <v>5451</v>
      </c>
      <c r="Y30">
        <v>319</v>
      </c>
      <c r="Z30">
        <v>499.69</v>
      </c>
      <c r="AA30">
        <v>564</v>
      </c>
      <c r="AB30">
        <v>883</v>
      </c>
      <c r="AC30">
        <v>2547</v>
      </c>
      <c r="AD30">
        <v>3889</v>
      </c>
    </row>
    <row r="31" spans="1:30" x14ac:dyDescent="0.25">
      <c r="A31">
        <v>32640</v>
      </c>
      <c r="B31">
        <v>6895</v>
      </c>
      <c r="C31">
        <v>330</v>
      </c>
      <c r="D31">
        <v>498.98</v>
      </c>
      <c r="E31">
        <v>562</v>
      </c>
      <c r="F31">
        <v>868</v>
      </c>
      <c r="G31">
        <v>2559</v>
      </c>
      <c r="H31">
        <v>4495</v>
      </c>
      <c r="T31">
        <f t="shared" si="0"/>
        <v>0</v>
      </c>
      <c r="W31">
        <v>32641</v>
      </c>
      <c r="X31">
        <v>6895</v>
      </c>
      <c r="Y31">
        <v>330</v>
      </c>
      <c r="Z31">
        <v>498.98</v>
      </c>
      <c r="AA31">
        <v>562</v>
      </c>
      <c r="AB31">
        <v>868</v>
      </c>
      <c r="AC31">
        <v>2559</v>
      </c>
      <c r="AD31">
        <v>4495</v>
      </c>
    </row>
    <row r="32" spans="1:30" x14ac:dyDescent="0.25">
      <c r="A32">
        <v>32349</v>
      </c>
      <c r="B32">
        <v>4191</v>
      </c>
      <c r="C32">
        <v>339</v>
      </c>
      <c r="D32">
        <v>499.86</v>
      </c>
      <c r="E32">
        <v>564</v>
      </c>
      <c r="F32">
        <v>880</v>
      </c>
      <c r="G32">
        <v>2363</v>
      </c>
      <c r="H32">
        <v>3095</v>
      </c>
      <c r="T32">
        <f t="shared" si="0"/>
        <v>0</v>
      </c>
      <c r="W32">
        <v>32348</v>
      </c>
      <c r="X32">
        <v>4191</v>
      </c>
      <c r="Y32">
        <v>339</v>
      </c>
      <c r="Z32">
        <v>499.87</v>
      </c>
      <c r="AA32">
        <v>564</v>
      </c>
      <c r="AB32">
        <v>880</v>
      </c>
      <c r="AC32">
        <v>2363</v>
      </c>
      <c r="AD32">
        <v>3095</v>
      </c>
    </row>
    <row r="33" spans="1:30" x14ac:dyDescent="0.25">
      <c r="A33">
        <v>32315</v>
      </c>
      <c r="B33">
        <v>5767</v>
      </c>
      <c r="C33">
        <v>345</v>
      </c>
      <c r="D33">
        <v>501.03</v>
      </c>
      <c r="E33">
        <v>565</v>
      </c>
      <c r="F33">
        <v>897</v>
      </c>
      <c r="G33">
        <v>2613</v>
      </c>
      <c r="H33">
        <v>3907</v>
      </c>
      <c r="T33">
        <f t="shared" si="0"/>
        <v>0</v>
      </c>
      <c r="W33">
        <v>32316</v>
      </c>
      <c r="X33">
        <v>5767</v>
      </c>
      <c r="Y33">
        <v>345</v>
      </c>
      <c r="Z33">
        <v>501.03</v>
      </c>
      <c r="AA33">
        <v>565</v>
      </c>
      <c r="AB33">
        <v>897</v>
      </c>
      <c r="AC33">
        <v>2613</v>
      </c>
      <c r="AD33">
        <v>3907</v>
      </c>
    </row>
    <row r="34" spans="1:30" x14ac:dyDescent="0.25">
      <c r="A34">
        <v>32837</v>
      </c>
      <c r="B34">
        <v>6691</v>
      </c>
      <c r="C34">
        <v>335</v>
      </c>
      <c r="D34">
        <v>499.63</v>
      </c>
      <c r="E34">
        <v>566</v>
      </c>
      <c r="F34">
        <v>879</v>
      </c>
      <c r="G34">
        <v>2553</v>
      </c>
      <c r="H34">
        <v>4191</v>
      </c>
      <c r="T34">
        <f t="shared" si="0"/>
        <v>0</v>
      </c>
      <c r="W34">
        <v>32837</v>
      </c>
      <c r="X34">
        <v>6691</v>
      </c>
      <c r="Y34">
        <v>335</v>
      </c>
      <c r="Z34">
        <v>499.62</v>
      </c>
      <c r="AA34">
        <v>566</v>
      </c>
      <c r="AB34">
        <v>879</v>
      </c>
      <c r="AC34">
        <v>2553</v>
      </c>
      <c r="AD34">
        <v>4191</v>
      </c>
    </row>
    <row r="35" spans="1:30" x14ac:dyDescent="0.25">
      <c r="A35">
        <v>32619</v>
      </c>
      <c r="B35">
        <v>8295</v>
      </c>
      <c r="C35">
        <v>319</v>
      </c>
      <c r="D35">
        <v>497.15</v>
      </c>
      <c r="E35">
        <v>561</v>
      </c>
      <c r="F35">
        <v>865</v>
      </c>
      <c r="G35">
        <v>2405</v>
      </c>
      <c r="H35">
        <v>3597</v>
      </c>
      <c r="T35">
        <f t="shared" si="0"/>
        <v>0</v>
      </c>
      <c r="W35">
        <v>32621</v>
      </c>
      <c r="X35">
        <v>8295</v>
      </c>
      <c r="Y35">
        <v>319</v>
      </c>
      <c r="Z35">
        <v>497.15</v>
      </c>
      <c r="AA35">
        <v>561</v>
      </c>
      <c r="AB35">
        <v>865</v>
      </c>
      <c r="AC35">
        <v>2405</v>
      </c>
      <c r="AD35">
        <v>3597</v>
      </c>
    </row>
    <row r="36" spans="1:30" x14ac:dyDescent="0.25">
      <c r="A36">
        <v>32485</v>
      </c>
      <c r="B36">
        <v>5711</v>
      </c>
      <c r="C36">
        <v>338</v>
      </c>
      <c r="D36">
        <v>502.51</v>
      </c>
      <c r="E36">
        <v>570</v>
      </c>
      <c r="F36">
        <v>906</v>
      </c>
      <c r="G36">
        <v>2487</v>
      </c>
      <c r="H36">
        <v>4459</v>
      </c>
      <c r="T36">
        <f t="shared" si="0"/>
        <v>0</v>
      </c>
      <c r="W36">
        <v>32482</v>
      </c>
      <c r="X36">
        <v>5711</v>
      </c>
      <c r="Y36">
        <v>338</v>
      </c>
      <c r="Z36">
        <v>502.51</v>
      </c>
      <c r="AA36">
        <v>570</v>
      </c>
      <c r="AB36">
        <v>906</v>
      </c>
      <c r="AC36">
        <v>2487</v>
      </c>
      <c r="AD36">
        <v>4459</v>
      </c>
    </row>
    <row r="37" spans="1:30" x14ac:dyDescent="0.25">
      <c r="A37">
        <v>33042</v>
      </c>
      <c r="B37">
        <v>4931</v>
      </c>
      <c r="C37">
        <v>335</v>
      </c>
      <c r="D37">
        <v>496.94</v>
      </c>
      <c r="E37">
        <v>562</v>
      </c>
      <c r="F37">
        <v>864</v>
      </c>
      <c r="G37">
        <v>2381</v>
      </c>
      <c r="H37">
        <v>3581</v>
      </c>
      <c r="T37">
        <f t="shared" si="0"/>
        <v>0</v>
      </c>
      <c r="W37">
        <v>33045</v>
      </c>
      <c r="X37">
        <v>4931</v>
      </c>
      <c r="Y37">
        <v>335</v>
      </c>
      <c r="Z37">
        <v>496.9</v>
      </c>
      <c r="AA37">
        <v>562</v>
      </c>
      <c r="AB37">
        <v>864</v>
      </c>
      <c r="AC37">
        <v>2381</v>
      </c>
      <c r="AD37">
        <v>3581</v>
      </c>
    </row>
    <row r="38" spans="1:30" x14ac:dyDescent="0.25">
      <c r="A38">
        <v>32770</v>
      </c>
      <c r="B38">
        <v>7519</v>
      </c>
      <c r="C38">
        <v>332</v>
      </c>
      <c r="D38">
        <v>497.86</v>
      </c>
      <c r="E38">
        <v>563</v>
      </c>
      <c r="F38">
        <v>871</v>
      </c>
      <c r="G38">
        <v>2529</v>
      </c>
      <c r="H38">
        <v>3723</v>
      </c>
      <c r="T38">
        <f t="shared" si="0"/>
        <v>0</v>
      </c>
      <c r="W38">
        <v>32769</v>
      </c>
      <c r="X38">
        <v>7519</v>
      </c>
      <c r="Y38">
        <v>332</v>
      </c>
      <c r="Z38">
        <v>497.91</v>
      </c>
      <c r="AA38">
        <v>563</v>
      </c>
      <c r="AB38">
        <v>871</v>
      </c>
      <c r="AC38">
        <v>2529</v>
      </c>
      <c r="AD38">
        <v>3723</v>
      </c>
    </row>
    <row r="39" spans="1:30" x14ac:dyDescent="0.25">
      <c r="A39">
        <v>32705</v>
      </c>
      <c r="B39">
        <v>6303</v>
      </c>
      <c r="C39">
        <v>332</v>
      </c>
      <c r="D39">
        <v>499.83</v>
      </c>
      <c r="E39">
        <v>565</v>
      </c>
      <c r="F39">
        <v>881</v>
      </c>
      <c r="G39">
        <v>2443</v>
      </c>
      <c r="H39">
        <v>3351</v>
      </c>
      <c r="T39">
        <f t="shared" si="0"/>
        <v>0</v>
      </c>
      <c r="W39">
        <v>32702</v>
      </c>
      <c r="X39">
        <v>6303</v>
      </c>
      <c r="Y39">
        <v>332</v>
      </c>
      <c r="Z39">
        <v>499.83</v>
      </c>
      <c r="AA39">
        <v>565</v>
      </c>
      <c r="AB39">
        <v>881</v>
      </c>
      <c r="AC39">
        <v>2443</v>
      </c>
      <c r="AD39">
        <v>3351</v>
      </c>
    </row>
    <row r="40" spans="1:30" x14ac:dyDescent="0.25">
      <c r="A40">
        <v>32552</v>
      </c>
      <c r="B40">
        <v>4559</v>
      </c>
      <c r="C40">
        <v>324</v>
      </c>
      <c r="D40">
        <v>499.33</v>
      </c>
      <c r="E40">
        <v>563</v>
      </c>
      <c r="F40">
        <v>892</v>
      </c>
      <c r="G40">
        <v>2491</v>
      </c>
      <c r="H40">
        <v>4051</v>
      </c>
      <c r="T40">
        <f t="shared" si="0"/>
        <v>0</v>
      </c>
      <c r="W40">
        <v>32555</v>
      </c>
      <c r="X40">
        <v>4559</v>
      </c>
      <c r="Y40">
        <v>324</v>
      </c>
      <c r="Z40">
        <v>499.33</v>
      </c>
      <c r="AA40">
        <v>563</v>
      </c>
      <c r="AB40">
        <v>892</v>
      </c>
      <c r="AC40">
        <v>2491</v>
      </c>
      <c r="AD40">
        <v>4051</v>
      </c>
    </row>
    <row r="41" spans="1:30" x14ac:dyDescent="0.25">
      <c r="A41">
        <v>32874</v>
      </c>
      <c r="B41">
        <v>6171</v>
      </c>
      <c r="C41">
        <v>298</v>
      </c>
      <c r="D41">
        <v>494.01</v>
      </c>
      <c r="E41">
        <v>556</v>
      </c>
      <c r="F41">
        <v>871</v>
      </c>
      <c r="G41">
        <v>2583</v>
      </c>
      <c r="H41">
        <v>4211</v>
      </c>
      <c r="T41">
        <f t="shared" si="0"/>
        <v>0</v>
      </c>
      <c r="W41">
        <v>32872</v>
      </c>
      <c r="X41">
        <v>6171</v>
      </c>
      <c r="Y41">
        <v>298</v>
      </c>
      <c r="Z41">
        <v>494.01</v>
      </c>
      <c r="AA41">
        <v>556</v>
      </c>
      <c r="AB41">
        <v>871</v>
      </c>
      <c r="AC41">
        <v>2583</v>
      </c>
      <c r="AD41">
        <v>4211</v>
      </c>
    </row>
    <row r="42" spans="1:30" x14ac:dyDescent="0.25">
      <c r="A42">
        <v>32713</v>
      </c>
      <c r="B42">
        <v>6363</v>
      </c>
      <c r="C42">
        <v>335</v>
      </c>
      <c r="D42">
        <v>498.88</v>
      </c>
      <c r="E42">
        <v>564</v>
      </c>
      <c r="F42">
        <v>874</v>
      </c>
      <c r="G42">
        <v>2635</v>
      </c>
      <c r="H42">
        <v>4103</v>
      </c>
      <c r="T42">
        <f t="shared" si="0"/>
        <v>0</v>
      </c>
      <c r="W42">
        <v>32712</v>
      </c>
      <c r="X42">
        <v>6363</v>
      </c>
      <c r="Y42">
        <v>335</v>
      </c>
      <c r="Z42">
        <v>498.89</v>
      </c>
      <c r="AA42">
        <v>564</v>
      </c>
      <c r="AB42">
        <v>874</v>
      </c>
      <c r="AC42">
        <v>2635</v>
      </c>
      <c r="AD42">
        <v>4103</v>
      </c>
    </row>
    <row r="43" spans="1:30" x14ac:dyDescent="0.25">
      <c r="A43">
        <v>32841</v>
      </c>
      <c r="B43">
        <v>4303</v>
      </c>
      <c r="C43">
        <v>327</v>
      </c>
      <c r="D43">
        <v>496.87</v>
      </c>
      <c r="E43">
        <v>562</v>
      </c>
      <c r="F43">
        <v>880</v>
      </c>
      <c r="G43">
        <v>2463</v>
      </c>
      <c r="H43">
        <v>3689</v>
      </c>
      <c r="T43">
        <f t="shared" si="0"/>
        <v>0</v>
      </c>
      <c r="W43">
        <v>32844</v>
      </c>
      <c r="X43">
        <v>4303</v>
      </c>
      <c r="Y43">
        <v>327</v>
      </c>
      <c r="Z43">
        <v>496.87</v>
      </c>
      <c r="AA43">
        <v>562</v>
      </c>
      <c r="AB43">
        <v>880</v>
      </c>
      <c r="AC43">
        <v>2463</v>
      </c>
      <c r="AD43">
        <v>3689</v>
      </c>
    </row>
    <row r="44" spans="1:30" x14ac:dyDescent="0.25">
      <c r="A44">
        <v>32696</v>
      </c>
      <c r="B44">
        <v>6099</v>
      </c>
      <c r="C44">
        <v>326</v>
      </c>
      <c r="D44">
        <v>496.25</v>
      </c>
      <c r="E44">
        <v>561</v>
      </c>
      <c r="F44">
        <v>865</v>
      </c>
      <c r="G44">
        <v>2483</v>
      </c>
      <c r="H44">
        <v>5523</v>
      </c>
      <c r="T44">
        <f t="shared" si="0"/>
        <v>0</v>
      </c>
      <c r="W44">
        <v>32697</v>
      </c>
      <c r="X44">
        <v>6099</v>
      </c>
      <c r="Y44">
        <v>326</v>
      </c>
      <c r="Z44">
        <v>496.24</v>
      </c>
      <c r="AA44">
        <v>561</v>
      </c>
      <c r="AB44">
        <v>865</v>
      </c>
      <c r="AC44">
        <v>2483</v>
      </c>
      <c r="AD44">
        <v>5523</v>
      </c>
    </row>
    <row r="45" spans="1:30" x14ac:dyDescent="0.25">
      <c r="A45">
        <v>32717</v>
      </c>
      <c r="B45">
        <v>4039</v>
      </c>
      <c r="C45">
        <v>340</v>
      </c>
      <c r="D45">
        <v>495.96</v>
      </c>
      <c r="E45">
        <v>562</v>
      </c>
      <c r="F45">
        <v>862</v>
      </c>
      <c r="G45">
        <v>2417</v>
      </c>
      <c r="H45">
        <v>3141</v>
      </c>
      <c r="T45">
        <f t="shared" si="0"/>
        <v>0</v>
      </c>
      <c r="W45">
        <v>32717</v>
      </c>
      <c r="X45">
        <v>4039</v>
      </c>
      <c r="Y45">
        <v>340</v>
      </c>
      <c r="Z45">
        <v>495.96</v>
      </c>
      <c r="AA45">
        <v>562</v>
      </c>
      <c r="AB45">
        <v>862</v>
      </c>
      <c r="AC45">
        <v>2417</v>
      </c>
      <c r="AD45">
        <v>3141</v>
      </c>
    </row>
    <row r="46" spans="1:30" x14ac:dyDescent="0.25">
      <c r="A46">
        <v>32711</v>
      </c>
      <c r="B46">
        <v>4147</v>
      </c>
      <c r="C46">
        <v>338</v>
      </c>
      <c r="D46">
        <v>496.38</v>
      </c>
      <c r="E46">
        <v>563</v>
      </c>
      <c r="F46">
        <v>881</v>
      </c>
      <c r="G46">
        <v>2359</v>
      </c>
      <c r="H46">
        <v>3839</v>
      </c>
      <c r="T46">
        <f t="shared" si="0"/>
        <v>0</v>
      </c>
      <c r="W46">
        <v>32707</v>
      </c>
      <c r="X46">
        <v>4147</v>
      </c>
      <c r="Y46">
        <v>338</v>
      </c>
      <c r="Z46">
        <v>496.39</v>
      </c>
      <c r="AA46">
        <v>563</v>
      </c>
      <c r="AB46">
        <v>881</v>
      </c>
      <c r="AC46">
        <v>2359</v>
      </c>
      <c r="AD46">
        <v>3839</v>
      </c>
    </row>
    <row r="47" spans="1:30" x14ac:dyDescent="0.25">
      <c r="A47">
        <v>32894</v>
      </c>
      <c r="B47">
        <v>8059</v>
      </c>
      <c r="C47">
        <v>334</v>
      </c>
      <c r="D47">
        <v>495.62</v>
      </c>
      <c r="E47">
        <v>563</v>
      </c>
      <c r="F47">
        <v>888</v>
      </c>
      <c r="G47">
        <v>2405</v>
      </c>
      <c r="H47">
        <v>3659</v>
      </c>
      <c r="T47">
        <f t="shared" si="0"/>
        <v>0</v>
      </c>
      <c r="W47">
        <v>32898</v>
      </c>
      <c r="X47">
        <v>8059</v>
      </c>
      <c r="Y47">
        <v>334</v>
      </c>
      <c r="Z47">
        <v>495.61</v>
      </c>
      <c r="AA47">
        <v>563</v>
      </c>
      <c r="AB47">
        <v>888</v>
      </c>
      <c r="AC47">
        <v>2405</v>
      </c>
      <c r="AD47">
        <v>3659</v>
      </c>
    </row>
    <row r="48" spans="1:30" x14ac:dyDescent="0.25">
      <c r="A48">
        <v>32936</v>
      </c>
      <c r="B48">
        <v>7151</v>
      </c>
      <c r="C48">
        <v>332</v>
      </c>
      <c r="D48">
        <v>495.03</v>
      </c>
      <c r="E48">
        <v>559</v>
      </c>
      <c r="F48">
        <v>853</v>
      </c>
      <c r="G48">
        <v>2547</v>
      </c>
      <c r="H48">
        <v>4487</v>
      </c>
      <c r="T48">
        <f t="shared" si="0"/>
        <v>0</v>
      </c>
      <c r="W48">
        <v>32938</v>
      </c>
      <c r="X48">
        <v>7151</v>
      </c>
      <c r="Y48">
        <v>332</v>
      </c>
      <c r="Z48">
        <v>495.03</v>
      </c>
      <c r="AA48">
        <v>559</v>
      </c>
      <c r="AB48">
        <v>853</v>
      </c>
      <c r="AC48">
        <v>2547</v>
      </c>
      <c r="AD48">
        <v>4487</v>
      </c>
    </row>
    <row r="49" spans="1:30" x14ac:dyDescent="0.25">
      <c r="A49">
        <v>32854</v>
      </c>
      <c r="B49">
        <v>4563</v>
      </c>
      <c r="C49">
        <v>316</v>
      </c>
      <c r="D49">
        <v>496.71</v>
      </c>
      <c r="E49">
        <v>561</v>
      </c>
      <c r="F49">
        <v>863</v>
      </c>
      <c r="G49">
        <v>2615</v>
      </c>
      <c r="H49">
        <v>4219</v>
      </c>
      <c r="T49">
        <f t="shared" si="0"/>
        <v>0</v>
      </c>
      <c r="W49">
        <v>32853</v>
      </c>
      <c r="X49">
        <v>4563</v>
      </c>
      <c r="Y49">
        <v>316</v>
      </c>
      <c r="Z49">
        <v>496.71</v>
      </c>
      <c r="AA49">
        <v>561</v>
      </c>
      <c r="AB49">
        <v>863</v>
      </c>
      <c r="AC49">
        <v>2615</v>
      </c>
      <c r="AD49">
        <v>4219</v>
      </c>
    </row>
    <row r="50" spans="1:30" x14ac:dyDescent="0.25">
      <c r="A50">
        <v>32768</v>
      </c>
      <c r="B50">
        <v>5099</v>
      </c>
      <c r="C50">
        <v>327</v>
      </c>
      <c r="D50">
        <v>497.39</v>
      </c>
      <c r="E50">
        <v>562</v>
      </c>
      <c r="F50">
        <v>883</v>
      </c>
      <c r="G50">
        <v>2421</v>
      </c>
      <c r="H50">
        <v>3099</v>
      </c>
      <c r="T50">
        <f t="shared" si="0"/>
        <v>0</v>
      </c>
      <c r="W50">
        <v>32766</v>
      </c>
      <c r="X50">
        <v>5099</v>
      </c>
      <c r="Y50">
        <v>327</v>
      </c>
      <c r="Z50">
        <v>497.39</v>
      </c>
      <c r="AA50">
        <v>562</v>
      </c>
      <c r="AB50">
        <v>883</v>
      </c>
      <c r="AC50">
        <v>2421</v>
      </c>
      <c r="AD50">
        <v>3099</v>
      </c>
    </row>
    <row r="51" spans="1:30" x14ac:dyDescent="0.25">
      <c r="A51">
        <v>32792</v>
      </c>
      <c r="B51">
        <v>4671</v>
      </c>
      <c r="C51">
        <v>337</v>
      </c>
      <c r="D51">
        <v>495.88</v>
      </c>
      <c r="E51">
        <v>561</v>
      </c>
      <c r="F51">
        <v>860</v>
      </c>
      <c r="G51">
        <v>2413</v>
      </c>
      <c r="H51">
        <v>2917</v>
      </c>
      <c r="T51">
        <f t="shared" si="0"/>
        <v>0</v>
      </c>
      <c r="W51">
        <v>32793</v>
      </c>
      <c r="X51">
        <v>4671</v>
      </c>
      <c r="Y51">
        <v>337</v>
      </c>
      <c r="Z51">
        <v>495.88</v>
      </c>
      <c r="AA51">
        <v>561</v>
      </c>
      <c r="AB51">
        <v>860</v>
      </c>
      <c r="AC51">
        <v>2413</v>
      </c>
      <c r="AD51">
        <v>2917</v>
      </c>
    </row>
    <row r="52" spans="1:30" x14ac:dyDescent="0.25">
      <c r="A52">
        <v>32615</v>
      </c>
      <c r="B52">
        <v>4395</v>
      </c>
      <c r="C52">
        <v>335</v>
      </c>
      <c r="D52">
        <v>494.53</v>
      </c>
      <c r="E52">
        <v>559</v>
      </c>
      <c r="F52">
        <v>868</v>
      </c>
      <c r="G52">
        <v>2417</v>
      </c>
      <c r="H52">
        <v>3891</v>
      </c>
      <c r="T52">
        <f t="shared" si="0"/>
        <v>0</v>
      </c>
      <c r="W52">
        <v>32615</v>
      </c>
      <c r="X52">
        <v>4395</v>
      </c>
      <c r="Y52">
        <v>335</v>
      </c>
      <c r="Z52">
        <v>494.53</v>
      </c>
      <c r="AA52">
        <v>559</v>
      </c>
      <c r="AB52">
        <v>868</v>
      </c>
      <c r="AC52">
        <v>2417</v>
      </c>
      <c r="AD52">
        <v>3891</v>
      </c>
    </row>
    <row r="53" spans="1:30" x14ac:dyDescent="0.25">
      <c r="A53">
        <v>32618</v>
      </c>
      <c r="B53">
        <v>7335</v>
      </c>
      <c r="C53">
        <v>330</v>
      </c>
      <c r="D53">
        <v>497.1</v>
      </c>
      <c r="E53">
        <v>563</v>
      </c>
      <c r="F53">
        <v>892</v>
      </c>
      <c r="G53">
        <v>2415</v>
      </c>
      <c r="H53">
        <v>3005</v>
      </c>
      <c r="T53">
        <f t="shared" si="0"/>
        <v>0</v>
      </c>
      <c r="W53">
        <v>32617</v>
      </c>
      <c r="X53">
        <v>7335</v>
      </c>
      <c r="Y53">
        <v>330</v>
      </c>
      <c r="Z53">
        <v>497.1</v>
      </c>
      <c r="AA53">
        <v>563</v>
      </c>
      <c r="AB53">
        <v>892</v>
      </c>
      <c r="AC53">
        <v>2415</v>
      </c>
      <c r="AD53">
        <v>3005</v>
      </c>
    </row>
    <row r="54" spans="1:30" x14ac:dyDescent="0.25">
      <c r="A54">
        <v>32396</v>
      </c>
      <c r="B54">
        <v>6235</v>
      </c>
      <c r="C54">
        <v>320</v>
      </c>
      <c r="D54">
        <v>499.47</v>
      </c>
      <c r="E54">
        <v>564</v>
      </c>
      <c r="F54">
        <v>900</v>
      </c>
      <c r="G54">
        <v>2461</v>
      </c>
      <c r="H54">
        <v>3921</v>
      </c>
      <c r="T54">
        <f t="shared" si="0"/>
        <v>0</v>
      </c>
      <c r="W54">
        <v>32394</v>
      </c>
      <c r="X54">
        <v>6235</v>
      </c>
      <c r="Y54">
        <v>320</v>
      </c>
      <c r="Z54">
        <v>499.46</v>
      </c>
      <c r="AA54">
        <v>564</v>
      </c>
      <c r="AB54">
        <v>900</v>
      </c>
      <c r="AC54">
        <v>2461</v>
      </c>
      <c r="AD54">
        <v>3921</v>
      </c>
    </row>
    <row r="55" spans="1:30" x14ac:dyDescent="0.25">
      <c r="A55">
        <v>32689</v>
      </c>
      <c r="B55">
        <v>4219</v>
      </c>
      <c r="C55">
        <v>324</v>
      </c>
      <c r="D55">
        <v>501.1</v>
      </c>
      <c r="E55">
        <v>567</v>
      </c>
      <c r="F55">
        <v>887</v>
      </c>
      <c r="G55">
        <v>2433</v>
      </c>
      <c r="H55">
        <v>2927</v>
      </c>
      <c r="T55">
        <f t="shared" si="0"/>
        <v>0</v>
      </c>
      <c r="W55">
        <v>32693</v>
      </c>
      <c r="X55">
        <v>4219</v>
      </c>
      <c r="Y55">
        <v>324</v>
      </c>
      <c r="Z55">
        <v>501.11</v>
      </c>
      <c r="AA55">
        <v>567</v>
      </c>
      <c r="AB55">
        <v>887</v>
      </c>
      <c r="AC55">
        <v>2433</v>
      </c>
      <c r="AD55">
        <v>2927</v>
      </c>
    </row>
    <row r="56" spans="1:30" x14ac:dyDescent="0.25">
      <c r="A56">
        <v>32542</v>
      </c>
      <c r="B56">
        <v>5067</v>
      </c>
      <c r="C56">
        <v>327</v>
      </c>
      <c r="D56">
        <v>498.13</v>
      </c>
      <c r="E56">
        <v>565</v>
      </c>
      <c r="F56">
        <v>866</v>
      </c>
      <c r="G56">
        <v>2415</v>
      </c>
      <c r="H56">
        <v>3623</v>
      </c>
      <c r="T56">
        <f t="shared" si="0"/>
        <v>0</v>
      </c>
      <c r="W56">
        <v>32539</v>
      </c>
      <c r="X56">
        <v>5067</v>
      </c>
      <c r="Y56">
        <v>327</v>
      </c>
      <c r="Z56">
        <v>498.13</v>
      </c>
      <c r="AA56">
        <v>565</v>
      </c>
      <c r="AB56">
        <v>866</v>
      </c>
      <c r="AC56">
        <v>2415</v>
      </c>
      <c r="AD56">
        <v>3623</v>
      </c>
    </row>
    <row r="57" spans="1:30" x14ac:dyDescent="0.25">
      <c r="A57">
        <v>32598</v>
      </c>
      <c r="B57">
        <v>6591</v>
      </c>
      <c r="C57">
        <v>312</v>
      </c>
      <c r="D57">
        <v>500.8</v>
      </c>
      <c r="E57">
        <v>566</v>
      </c>
      <c r="F57">
        <v>892</v>
      </c>
      <c r="G57">
        <v>2463</v>
      </c>
      <c r="H57">
        <v>3485</v>
      </c>
      <c r="T57">
        <f t="shared" si="0"/>
        <v>0</v>
      </c>
      <c r="W57">
        <v>32601</v>
      </c>
      <c r="X57">
        <v>6591</v>
      </c>
      <c r="Y57">
        <v>312</v>
      </c>
      <c r="Z57">
        <v>500.8</v>
      </c>
      <c r="AA57">
        <v>566</v>
      </c>
      <c r="AB57">
        <v>892</v>
      </c>
      <c r="AC57">
        <v>2463</v>
      </c>
      <c r="AD57">
        <v>3485</v>
      </c>
    </row>
    <row r="58" spans="1:30" x14ac:dyDescent="0.25">
      <c r="A58">
        <v>32545</v>
      </c>
      <c r="B58">
        <v>5639</v>
      </c>
      <c r="C58">
        <v>323</v>
      </c>
      <c r="D58">
        <v>496.94</v>
      </c>
      <c r="E58">
        <v>560</v>
      </c>
      <c r="F58">
        <v>863</v>
      </c>
      <c r="G58">
        <v>2417</v>
      </c>
      <c r="H58">
        <v>3627</v>
      </c>
      <c r="T58">
        <f t="shared" si="0"/>
        <v>0</v>
      </c>
      <c r="W58">
        <v>32546</v>
      </c>
      <c r="X58">
        <v>5639</v>
      </c>
      <c r="Y58">
        <v>323</v>
      </c>
      <c r="Z58">
        <v>496.94</v>
      </c>
      <c r="AA58">
        <v>560</v>
      </c>
      <c r="AB58">
        <v>863</v>
      </c>
      <c r="AC58">
        <v>2417</v>
      </c>
      <c r="AD58">
        <v>3627</v>
      </c>
    </row>
    <row r="59" spans="1:30" x14ac:dyDescent="0.25">
      <c r="A59">
        <v>32624</v>
      </c>
      <c r="B59">
        <v>7407</v>
      </c>
      <c r="C59">
        <v>340</v>
      </c>
      <c r="D59">
        <v>498.09</v>
      </c>
      <c r="E59">
        <v>561</v>
      </c>
      <c r="F59">
        <v>865</v>
      </c>
      <c r="G59">
        <v>2545</v>
      </c>
      <c r="H59">
        <v>4009</v>
      </c>
      <c r="T59">
        <f t="shared" si="0"/>
        <v>0</v>
      </c>
      <c r="W59">
        <v>32620</v>
      </c>
      <c r="X59">
        <v>7407</v>
      </c>
      <c r="Y59">
        <v>340</v>
      </c>
      <c r="Z59">
        <v>498.09</v>
      </c>
      <c r="AA59">
        <v>561</v>
      </c>
      <c r="AB59">
        <v>865</v>
      </c>
      <c r="AC59">
        <v>2545</v>
      </c>
      <c r="AD59">
        <v>4009</v>
      </c>
    </row>
    <row r="60" spans="1:30" x14ac:dyDescent="0.25">
      <c r="A60">
        <v>32566</v>
      </c>
      <c r="B60">
        <v>5583</v>
      </c>
      <c r="C60">
        <v>336</v>
      </c>
      <c r="D60">
        <v>496.28</v>
      </c>
      <c r="E60">
        <v>563</v>
      </c>
      <c r="F60">
        <v>859</v>
      </c>
      <c r="G60">
        <v>2459</v>
      </c>
      <c r="H60">
        <v>3571</v>
      </c>
      <c r="T60">
        <f t="shared" si="0"/>
        <v>0</v>
      </c>
      <c r="W60">
        <v>32567</v>
      </c>
      <c r="X60">
        <v>5583</v>
      </c>
      <c r="Y60">
        <v>336</v>
      </c>
      <c r="Z60">
        <v>496.28</v>
      </c>
      <c r="AA60">
        <v>563</v>
      </c>
      <c r="AB60">
        <v>859</v>
      </c>
      <c r="AC60">
        <v>2459</v>
      </c>
      <c r="AD60">
        <v>3571</v>
      </c>
    </row>
    <row r="61" spans="1:30" x14ac:dyDescent="0.25">
      <c r="A61">
        <v>32786</v>
      </c>
      <c r="B61">
        <v>4303</v>
      </c>
      <c r="C61">
        <v>338</v>
      </c>
      <c r="D61">
        <v>500.74</v>
      </c>
      <c r="E61">
        <v>565</v>
      </c>
      <c r="F61">
        <v>883</v>
      </c>
      <c r="G61">
        <v>2617</v>
      </c>
      <c r="H61">
        <v>3879</v>
      </c>
      <c r="T61">
        <f t="shared" si="0"/>
        <v>0</v>
      </c>
      <c r="W61">
        <v>32786</v>
      </c>
      <c r="X61">
        <v>4303</v>
      </c>
      <c r="Y61">
        <v>338</v>
      </c>
      <c r="Z61">
        <v>500.73</v>
      </c>
      <c r="AA61">
        <v>565</v>
      </c>
      <c r="AB61">
        <v>883</v>
      </c>
      <c r="AC61">
        <v>2617</v>
      </c>
      <c r="AD61">
        <v>3879</v>
      </c>
    </row>
    <row r="62" spans="1:30" x14ac:dyDescent="0.25">
      <c r="A62">
        <v>32591</v>
      </c>
      <c r="B62">
        <v>6815</v>
      </c>
      <c r="C62">
        <v>326</v>
      </c>
      <c r="D62">
        <v>500.09</v>
      </c>
      <c r="E62">
        <v>566</v>
      </c>
      <c r="F62">
        <v>877</v>
      </c>
      <c r="G62">
        <v>2613</v>
      </c>
      <c r="H62">
        <v>5171</v>
      </c>
      <c r="T62">
        <f t="shared" si="0"/>
        <v>0</v>
      </c>
      <c r="W62">
        <v>32589</v>
      </c>
      <c r="X62">
        <v>6815</v>
      </c>
      <c r="Y62">
        <v>326</v>
      </c>
      <c r="Z62">
        <v>500.1</v>
      </c>
      <c r="AA62">
        <v>566</v>
      </c>
      <c r="AB62">
        <v>877</v>
      </c>
      <c r="AC62">
        <v>2613</v>
      </c>
      <c r="AD62">
        <v>5171</v>
      </c>
    </row>
    <row r="63" spans="1:30" x14ac:dyDescent="0.25">
      <c r="A63">
        <v>32783</v>
      </c>
      <c r="B63">
        <v>6191</v>
      </c>
      <c r="C63">
        <v>326</v>
      </c>
      <c r="D63">
        <v>497.17</v>
      </c>
      <c r="E63">
        <v>561</v>
      </c>
      <c r="F63">
        <v>874</v>
      </c>
      <c r="G63">
        <v>2643</v>
      </c>
      <c r="H63">
        <v>4123</v>
      </c>
      <c r="T63">
        <f t="shared" si="0"/>
        <v>0</v>
      </c>
      <c r="W63">
        <v>32786</v>
      </c>
      <c r="X63">
        <v>6191</v>
      </c>
      <c r="Y63">
        <v>326</v>
      </c>
      <c r="Z63">
        <v>497.16</v>
      </c>
      <c r="AA63">
        <v>561</v>
      </c>
      <c r="AB63">
        <v>874</v>
      </c>
      <c r="AC63">
        <v>2643</v>
      </c>
      <c r="AD63">
        <v>4123</v>
      </c>
    </row>
    <row r="64" spans="1:30" x14ac:dyDescent="0.25">
      <c r="A64">
        <v>32578</v>
      </c>
      <c r="B64">
        <v>7659</v>
      </c>
      <c r="C64">
        <v>330</v>
      </c>
      <c r="D64">
        <v>496.93</v>
      </c>
      <c r="E64">
        <v>562</v>
      </c>
      <c r="F64">
        <v>868</v>
      </c>
      <c r="G64">
        <v>2557</v>
      </c>
      <c r="H64">
        <v>4085</v>
      </c>
      <c r="T64">
        <f t="shared" si="0"/>
        <v>0</v>
      </c>
      <c r="W64">
        <v>32578</v>
      </c>
      <c r="X64">
        <v>7659</v>
      </c>
      <c r="Y64">
        <v>330</v>
      </c>
      <c r="Z64">
        <v>496.93</v>
      </c>
      <c r="AA64">
        <v>562</v>
      </c>
      <c r="AB64">
        <v>868</v>
      </c>
      <c r="AC64">
        <v>2557</v>
      </c>
      <c r="AD64">
        <v>4085</v>
      </c>
    </row>
    <row r="65" spans="1:30" x14ac:dyDescent="0.25">
      <c r="A65">
        <v>32553</v>
      </c>
      <c r="B65">
        <v>5595</v>
      </c>
      <c r="C65">
        <v>326</v>
      </c>
      <c r="D65">
        <v>496.64</v>
      </c>
      <c r="E65">
        <v>561</v>
      </c>
      <c r="F65">
        <v>887</v>
      </c>
      <c r="G65">
        <v>2577</v>
      </c>
      <c r="H65">
        <v>4511</v>
      </c>
      <c r="T65">
        <f t="shared" si="0"/>
        <v>0</v>
      </c>
      <c r="W65">
        <v>32553</v>
      </c>
      <c r="X65">
        <v>5595</v>
      </c>
      <c r="Y65">
        <v>326</v>
      </c>
      <c r="Z65">
        <v>496.65</v>
      </c>
      <c r="AA65">
        <v>561</v>
      </c>
      <c r="AB65">
        <v>887</v>
      </c>
      <c r="AC65">
        <v>2577</v>
      </c>
      <c r="AD65">
        <v>4511</v>
      </c>
    </row>
    <row r="66" spans="1:30" x14ac:dyDescent="0.25">
      <c r="A66">
        <v>32852</v>
      </c>
      <c r="B66">
        <v>3995</v>
      </c>
      <c r="C66">
        <v>335</v>
      </c>
      <c r="D66">
        <v>493.71</v>
      </c>
      <c r="E66">
        <v>558</v>
      </c>
      <c r="F66">
        <v>865</v>
      </c>
      <c r="G66">
        <v>2471</v>
      </c>
      <c r="H66">
        <v>2981</v>
      </c>
      <c r="T66">
        <f t="shared" si="0"/>
        <v>0</v>
      </c>
      <c r="W66">
        <v>32845</v>
      </c>
      <c r="X66">
        <v>3995</v>
      </c>
      <c r="Y66">
        <v>335</v>
      </c>
      <c r="Z66">
        <v>493.71</v>
      </c>
      <c r="AA66">
        <v>558</v>
      </c>
      <c r="AB66">
        <v>865</v>
      </c>
      <c r="AC66">
        <v>2471</v>
      </c>
      <c r="AD66">
        <v>2981</v>
      </c>
    </row>
    <row r="67" spans="1:30" x14ac:dyDescent="0.25">
      <c r="A67">
        <v>32208</v>
      </c>
      <c r="B67">
        <v>3037</v>
      </c>
      <c r="C67">
        <v>327</v>
      </c>
      <c r="D67">
        <v>496.96</v>
      </c>
      <c r="E67">
        <v>563</v>
      </c>
      <c r="F67">
        <v>909</v>
      </c>
      <c r="G67">
        <v>2399</v>
      </c>
      <c r="H67">
        <v>2901</v>
      </c>
      <c r="T67">
        <f t="shared" si="0"/>
        <v>0</v>
      </c>
      <c r="W67">
        <v>32217</v>
      </c>
      <c r="X67">
        <v>3037</v>
      </c>
      <c r="Y67">
        <v>327</v>
      </c>
      <c r="Z67">
        <v>496.94</v>
      </c>
      <c r="AA67">
        <v>563</v>
      </c>
      <c r="AB67">
        <v>909</v>
      </c>
      <c r="AC67">
        <v>2399</v>
      </c>
      <c r="AD67">
        <v>2901</v>
      </c>
    </row>
    <row r="68" spans="1:30" x14ac:dyDescent="0.25">
      <c r="A68">
        <v>32366</v>
      </c>
      <c r="B68">
        <v>4451</v>
      </c>
      <c r="C68">
        <v>316</v>
      </c>
      <c r="D68">
        <v>495.52</v>
      </c>
      <c r="E68">
        <v>562</v>
      </c>
      <c r="F68">
        <v>866</v>
      </c>
      <c r="G68">
        <v>2447</v>
      </c>
      <c r="H68">
        <v>3735</v>
      </c>
      <c r="T68">
        <f t="shared" ref="T68:T131" si="1">K68/(A68+K68)</f>
        <v>0</v>
      </c>
      <c r="W68">
        <v>32364</v>
      </c>
      <c r="X68">
        <v>4451</v>
      </c>
      <c r="Y68">
        <v>316</v>
      </c>
      <c r="Z68">
        <v>495.53</v>
      </c>
      <c r="AA68">
        <v>562</v>
      </c>
      <c r="AB68">
        <v>866</v>
      </c>
      <c r="AC68">
        <v>2447</v>
      </c>
      <c r="AD68">
        <v>3735</v>
      </c>
    </row>
    <row r="69" spans="1:30" x14ac:dyDescent="0.25">
      <c r="A69">
        <v>33064</v>
      </c>
      <c r="B69">
        <v>6631</v>
      </c>
      <c r="C69">
        <v>328</v>
      </c>
      <c r="D69">
        <v>493.74</v>
      </c>
      <c r="E69">
        <v>558</v>
      </c>
      <c r="F69">
        <v>860</v>
      </c>
      <c r="G69">
        <v>2477</v>
      </c>
      <c r="H69">
        <v>3683</v>
      </c>
      <c r="T69">
        <f t="shared" si="1"/>
        <v>0</v>
      </c>
      <c r="W69">
        <v>33064</v>
      </c>
      <c r="X69">
        <v>6631</v>
      </c>
      <c r="Y69">
        <v>328</v>
      </c>
      <c r="Z69">
        <v>493.74</v>
      </c>
      <c r="AA69">
        <v>558</v>
      </c>
      <c r="AB69">
        <v>860</v>
      </c>
      <c r="AC69">
        <v>2477</v>
      </c>
      <c r="AD69">
        <v>3683</v>
      </c>
    </row>
    <row r="70" spans="1:30" x14ac:dyDescent="0.25">
      <c r="A70">
        <v>32768</v>
      </c>
      <c r="B70">
        <v>6127</v>
      </c>
      <c r="C70">
        <v>326</v>
      </c>
      <c r="D70">
        <v>497.25</v>
      </c>
      <c r="E70">
        <v>561</v>
      </c>
      <c r="F70">
        <v>879</v>
      </c>
      <c r="G70">
        <v>2553</v>
      </c>
      <c r="H70">
        <v>4591</v>
      </c>
      <c r="T70">
        <f t="shared" si="1"/>
        <v>0</v>
      </c>
      <c r="W70">
        <v>32768</v>
      </c>
      <c r="X70">
        <v>6127</v>
      </c>
      <c r="Y70">
        <v>326</v>
      </c>
      <c r="Z70">
        <v>497.25</v>
      </c>
      <c r="AA70">
        <v>561</v>
      </c>
      <c r="AB70">
        <v>879</v>
      </c>
      <c r="AC70">
        <v>2553</v>
      </c>
      <c r="AD70">
        <v>4591</v>
      </c>
    </row>
    <row r="71" spans="1:30" x14ac:dyDescent="0.25">
      <c r="A71">
        <v>32803</v>
      </c>
      <c r="B71">
        <v>5239</v>
      </c>
      <c r="C71">
        <v>327</v>
      </c>
      <c r="D71">
        <v>496.07</v>
      </c>
      <c r="E71">
        <v>562</v>
      </c>
      <c r="F71">
        <v>860</v>
      </c>
      <c r="G71">
        <v>2581</v>
      </c>
      <c r="H71">
        <v>3903</v>
      </c>
      <c r="T71">
        <f t="shared" si="1"/>
        <v>0</v>
      </c>
      <c r="W71">
        <v>32802</v>
      </c>
      <c r="X71">
        <v>5239</v>
      </c>
      <c r="Y71">
        <v>327</v>
      </c>
      <c r="Z71">
        <v>496.07</v>
      </c>
      <c r="AA71">
        <v>562</v>
      </c>
      <c r="AB71">
        <v>860</v>
      </c>
      <c r="AC71">
        <v>2581</v>
      </c>
      <c r="AD71">
        <v>3903</v>
      </c>
    </row>
    <row r="72" spans="1:30" x14ac:dyDescent="0.25">
      <c r="A72">
        <v>32776</v>
      </c>
      <c r="B72">
        <v>4451</v>
      </c>
      <c r="C72">
        <v>325</v>
      </c>
      <c r="D72">
        <v>492.86</v>
      </c>
      <c r="E72">
        <v>556</v>
      </c>
      <c r="F72">
        <v>857</v>
      </c>
      <c r="G72">
        <v>2455</v>
      </c>
      <c r="H72">
        <v>3629</v>
      </c>
      <c r="T72">
        <f t="shared" si="1"/>
        <v>0</v>
      </c>
      <c r="W72">
        <v>32777</v>
      </c>
      <c r="X72">
        <v>4451</v>
      </c>
      <c r="Y72">
        <v>325</v>
      </c>
      <c r="Z72">
        <v>492.86</v>
      </c>
      <c r="AA72">
        <v>556</v>
      </c>
      <c r="AB72">
        <v>857</v>
      </c>
      <c r="AC72">
        <v>2455</v>
      </c>
      <c r="AD72">
        <v>3629</v>
      </c>
    </row>
    <row r="73" spans="1:30" x14ac:dyDescent="0.25">
      <c r="A73">
        <v>32778</v>
      </c>
      <c r="B73">
        <v>4131</v>
      </c>
      <c r="C73">
        <v>323</v>
      </c>
      <c r="D73">
        <v>496.67</v>
      </c>
      <c r="E73">
        <v>564</v>
      </c>
      <c r="F73">
        <v>888</v>
      </c>
      <c r="G73">
        <v>2561</v>
      </c>
      <c r="H73">
        <v>3411</v>
      </c>
      <c r="T73">
        <f t="shared" si="1"/>
        <v>0</v>
      </c>
      <c r="W73">
        <v>32775</v>
      </c>
      <c r="X73">
        <v>4131</v>
      </c>
      <c r="Y73">
        <v>323</v>
      </c>
      <c r="Z73">
        <v>496.68</v>
      </c>
      <c r="AA73">
        <v>564</v>
      </c>
      <c r="AB73">
        <v>888</v>
      </c>
      <c r="AC73">
        <v>2561</v>
      </c>
      <c r="AD73">
        <v>3411</v>
      </c>
    </row>
    <row r="74" spans="1:30" x14ac:dyDescent="0.25">
      <c r="A74">
        <v>32639</v>
      </c>
      <c r="B74">
        <v>5703</v>
      </c>
      <c r="C74">
        <v>327</v>
      </c>
      <c r="D74">
        <v>496.92</v>
      </c>
      <c r="E74">
        <v>561</v>
      </c>
      <c r="F74">
        <v>866</v>
      </c>
      <c r="G74">
        <v>2513</v>
      </c>
      <c r="H74">
        <v>4035</v>
      </c>
      <c r="T74">
        <f t="shared" si="1"/>
        <v>0</v>
      </c>
      <c r="W74">
        <v>32642</v>
      </c>
      <c r="X74">
        <v>5703</v>
      </c>
      <c r="Y74">
        <v>327</v>
      </c>
      <c r="Z74">
        <v>496.91</v>
      </c>
      <c r="AA74">
        <v>561</v>
      </c>
      <c r="AB74">
        <v>866</v>
      </c>
      <c r="AC74">
        <v>2513</v>
      </c>
      <c r="AD74">
        <v>4035</v>
      </c>
    </row>
    <row r="75" spans="1:30" x14ac:dyDescent="0.25">
      <c r="A75">
        <v>32833</v>
      </c>
      <c r="B75">
        <v>4435</v>
      </c>
      <c r="C75">
        <v>335</v>
      </c>
      <c r="D75">
        <v>496.48</v>
      </c>
      <c r="E75">
        <v>561</v>
      </c>
      <c r="F75">
        <v>874</v>
      </c>
      <c r="G75">
        <v>2459</v>
      </c>
      <c r="H75">
        <v>3753</v>
      </c>
      <c r="T75">
        <f t="shared" si="1"/>
        <v>0</v>
      </c>
      <c r="W75">
        <v>32833</v>
      </c>
      <c r="X75">
        <v>4435</v>
      </c>
      <c r="Y75">
        <v>335</v>
      </c>
      <c r="Z75">
        <v>496.49</v>
      </c>
      <c r="AA75">
        <v>561</v>
      </c>
      <c r="AB75">
        <v>874</v>
      </c>
      <c r="AC75">
        <v>2459</v>
      </c>
      <c r="AD75">
        <v>3753</v>
      </c>
    </row>
    <row r="76" spans="1:30" x14ac:dyDescent="0.25">
      <c r="A76">
        <v>32796</v>
      </c>
      <c r="B76">
        <v>4611</v>
      </c>
      <c r="C76">
        <v>338</v>
      </c>
      <c r="D76">
        <v>496.06</v>
      </c>
      <c r="E76">
        <v>562</v>
      </c>
      <c r="F76">
        <v>865</v>
      </c>
      <c r="G76">
        <v>2471</v>
      </c>
      <c r="H76">
        <v>4073</v>
      </c>
      <c r="T76">
        <f t="shared" si="1"/>
        <v>0</v>
      </c>
      <c r="W76">
        <v>32795</v>
      </c>
      <c r="X76">
        <v>4611</v>
      </c>
      <c r="Y76">
        <v>338</v>
      </c>
      <c r="Z76">
        <v>496.06</v>
      </c>
      <c r="AA76">
        <v>562</v>
      </c>
      <c r="AB76">
        <v>865</v>
      </c>
      <c r="AC76">
        <v>2471</v>
      </c>
      <c r="AD76">
        <v>4073</v>
      </c>
    </row>
    <row r="77" spans="1:30" x14ac:dyDescent="0.25">
      <c r="A77">
        <v>32460</v>
      </c>
      <c r="B77">
        <v>4131</v>
      </c>
      <c r="C77">
        <v>326</v>
      </c>
      <c r="D77">
        <v>497.07</v>
      </c>
      <c r="E77">
        <v>562</v>
      </c>
      <c r="F77">
        <v>879</v>
      </c>
      <c r="G77">
        <v>2473</v>
      </c>
      <c r="H77">
        <v>2873</v>
      </c>
      <c r="T77">
        <f t="shared" si="1"/>
        <v>0</v>
      </c>
      <c r="W77">
        <v>32462</v>
      </c>
      <c r="X77">
        <v>4131</v>
      </c>
      <c r="Y77">
        <v>326</v>
      </c>
      <c r="Z77">
        <v>497.07</v>
      </c>
      <c r="AA77">
        <v>562</v>
      </c>
      <c r="AB77">
        <v>879</v>
      </c>
      <c r="AC77">
        <v>2473</v>
      </c>
      <c r="AD77">
        <v>2873</v>
      </c>
    </row>
    <row r="78" spans="1:30" x14ac:dyDescent="0.25">
      <c r="A78">
        <v>32865</v>
      </c>
      <c r="B78">
        <v>5791</v>
      </c>
      <c r="C78">
        <v>338</v>
      </c>
      <c r="D78">
        <v>497.84</v>
      </c>
      <c r="E78">
        <v>562</v>
      </c>
      <c r="F78">
        <v>902</v>
      </c>
      <c r="G78">
        <v>2543</v>
      </c>
      <c r="H78">
        <v>3419</v>
      </c>
      <c r="T78">
        <f t="shared" si="1"/>
        <v>0</v>
      </c>
      <c r="W78">
        <v>32863</v>
      </c>
      <c r="X78">
        <v>5791</v>
      </c>
      <c r="Y78">
        <v>338</v>
      </c>
      <c r="Z78">
        <v>497.84</v>
      </c>
      <c r="AA78">
        <v>562</v>
      </c>
      <c r="AB78">
        <v>902</v>
      </c>
      <c r="AC78">
        <v>2543</v>
      </c>
      <c r="AD78">
        <v>3419</v>
      </c>
    </row>
    <row r="79" spans="1:30" x14ac:dyDescent="0.25">
      <c r="A79">
        <v>32528</v>
      </c>
      <c r="B79">
        <v>4315</v>
      </c>
      <c r="C79">
        <v>335</v>
      </c>
      <c r="D79">
        <v>497.42</v>
      </c>
      <c r="E79">
        <v>562</v>
      </c>
      <c r="F79">
        <v>881</v>
      </c>
      <c r="G79">
        <v>2423</v>
      </c>
      <c r="H79">
        <v>2825</v>
      </c>
      <c r="T79">
        <f t="shared" si="1"/>
        <v>0</v>
      </c>
      <c r="W79">
        <v>32528</v>
      </c>
      <c r="X79">
        <v>4315</v>
      </c>
      <c r="Y79">
        <v>335</v>
      </c>
      <c r="Z79">
        <v>497.43</v>
      </c>
      <c r="AA79">
        <v>562</v>
      </c>
      <c r="AB79">
        <v>881</v>
      </c>
      <c r="AC79">
        <v>2423</v>
      </c>
      <c r="AD79">
        <v>2825</v>
      </c>
    </row>
    <row r="80" spans="1:30" x14ac:dyDescent="0.25">
      <c r="A80">
        <v>31946</v>
      </c>
      <c r="B80">
        <v>7103</v>
      </c>
      <c r="C80">
        <v>338</v>
      </c>
      <c r="D80">
        <v>505.02</v>
      </c>
      <c r="E80">
        <v>575</v>
      </c>
      <c r="F80">
        <v>911</v>
      </c>
      <c r="G80">
        <v>2499</v>
      </c>
      <c r="H80">
        <v>3205</v>
      </c>
      <c r="T80">
        <f t="shared" si="1"/>
        <v>0</v>
      </c>
      <c r="W80">
        <v>31944</v>
      </c>
      <c r="X80">
        <v>7103</v>
      </c>
      <c r="Y80">
        <v>338</v>
      </c>
      <c r="Z80">
        <v>505.01</v>
      </c>
      <c r="AA80">
        <v>575</v>
      </c>
      <c r="AB80">
        <v>911</v>
      </c>
      <c r="AC80">
        <v>2499</v>
      </c>
      <c r="AD80">
        <v>3205</v>
      </c>
    </row>
    <row r="81" spans="1:30" x14ac:dyDescent="0.25">
      <c r="A81">
        <v>32517</v>
      </c>
      <c r="B81">
        <v>6019</v>
      </c>
      <c r="C81">
        <v>321</v>
      </c>
      <c r="D81">
        <v>499.07</v>
      </c>
      <c r="E81">
        <v>564</v>
      </c>
      <c r="F81">
        <v>878</v>
      </c>
      <c r="G81">
        <v>2599</v>
      </c>
      <c r="H81">
        <v>3983</v>
      </c>
      <c r="T81">
        <f t="shared" si="1"/>
        <v>0</v>
      </c>
      <c r="W81">
        <v>32520</v>
      </c>
      <c r="X81">
        <v>6019</v>
      </c>
      <c r="Y81">
        <v>321</v>
      </c>
      <c r="Z81">
        <v>499.09</v>
      </c>
      <c r="AA81">
        <v>564</v>
      </c>
      <c r="AB81">
        <v>878</v>
      </c>
      <c r="AC81">
        <v>2599</v>
      </c>
      <c r="AD81">
        <v>3983</v>
      </c>
    </row>
    <row r="82" spans="1:30" x14ac:dyDescent="0.25">
      <c r="A82">
        <v>32902</v>
      </c>
      <c r="B82">
        <v>4607</v>
      </c>
      <c r="C82">
        <v>330</v>
      </c>
      <c r="D82">
        <v>496.24</v>
      </c>
      <c r="E82">
        <v>561</v>
      </c>
      <c r="F82">
        <v>858</v>
      </c>
      <c r="G82">
        <v>2289</v>
      </c>
      <c r="H82">
        <v>3031</v>
      </c>
      <c r="T82">
        <f t="shared" si="1"/>
        <v>0</v>
      </c>
      <c r="W82">
        <v>32902</v>
      </c>
      <c r="X82">
        <v>4607</v>
      </c>
      <c r="Y82">
        <v>330</v>
      </c>
      <c r="Z82">
        <v>496.24</v>
      </c>
      <c r="AA82">
        <v>561</v>
      </c>
      <c r="AB82">
        <v>858</v>
      </c>
      <c r="AC82">
        <v>2289</v>
      </c>
      <c r="AD82">
        <v>3031</v>
      </c>
    </row>
    <row r="83" spans="1:30" x14ac:dyDescent="0.25">
      <c r="A83">
        <v>32083</v>
      </c>
      <c r="B83">
        <v>9095</v>
      </c>
      <c r="C83">
        <v>330</v>
      </c>
      <c r="D83">
        <v>501.91</v>
      </c>
      <c r="E83">
        <v>567</v>
      </c>
      <c r="F83">
        <v>879</v>
      </c>
      <c r="G83">
        <v>2653</v>
      </c>
      <c r="H83">
        <v>3419</v>
      </c>
      <c r="T83">
        <f t="shared" si="1"/>
        <v>0</v>
      </c>
      <c r="W83">
        <v>32080</v>
      </c>
      <c r="X83">
        <v>9095</v>
      </c>
      <c r="Y83">
        <v>330</v>
      </c>
      <c r="Z83">
        <v>501.92</v>
      </c>
      <c r="AA83">
        <v>567</v>
      </c>
      <c r="AB83">
        <v>879</v>
      </c>
      <c r="AC83">
        <v>2653</v>
      </c>
      <c r="AD83">
        <v>3419</v>
      </c>
    </row>
    <row r="84" spans="1:30" x14ac:dyDescent="0.25">
      <c r="A84">
        <v>32161</v>
      </c>
      <c r="B84">
        <v>5111</v>
      </c>
      <c r="C84">
        <v>328</v>
      </c>
      <c r="D84">
        <v>500.68</v>
      </c>
      <c r="E84">
        <v>564</v>
      </c>
      <c r="F84">
        <v>879</v>
      </c>
      <c r="G84">
        <v>2711</v>
      </c>
      <c r="H84">
        <v>4027</v>
      </c>
      <c r="T84">
        <f t="shared" si="1"/>
        <v>0</v>
      </c>
      <c r="W84">
        <v>32165</v>
      </c>
      <c r="X84">
        <v>5111</v>
      </c>
      <c r="Y84">
        <v>328</v>
      </c>
      <c r="Z84">
        <v>500.68</v>
      </c>
      <c r="AA84">
        <v>564</v>
      </c>
      <c r="AB84">
        <v>879</v>
      </c>
      <c r="AC84">
        <v>2711</v>
      </c>
      <c r="AD84">
        <v>4027</v>
      </c>
    </row>
    <row r="85" spans="1:30" x14ac:dyDescent="0.25">
      <c r="A85">
        <v>32921</v>
      </c>
      <c r="B85">
        <v>5391</v>
      </c>
      <c r="C85">
        <v>331</v>
      </c>
      <c r="D85">
        <v>495.95</v>
      </c>
      <c r="E85">
        <v>561</v>
      </c>
      <c r="F85">
        <v>863</v>
      </c>
      <c r="G85">
        <v>2405</v>
      </c>
      <c r="H85">
        <v>3497</v>
      </c>
      <c r="T85">
        <f t="shared" si="1"/>
        <v>0</v>
      </c>
      <c r="W85">
        <v>32919</v>
      </c>
      <c r="X85">
        <v>5391</v>
      </c>
      <c r="Y85">
        <v>331</v>
      </c>
      <c r="Z85">
        <v>495.95</v>
      </c>
      <c r="AA85">
        <v>561</v>
      </c>
      <c r="AB85">
        <v>863</v>
      </c>
      <c r="AC85">
        <v>2405</v>
      </c>
      <c r="AD85">
        <v>3497</v>
      </c>
    </row>
    <row r="86" spans="1:30" x14ac:dyDescent="0.25">
      <c r="A86">
        <v>32428</v>
      </c>
      <c r="B86">
        <v>5091</v>
      </c>
      <c r="C86">
        <v>340</v>
      </c>
      <c r="D86">
        <v>502.21</v>
      </c>
      <c r="E86">
        <v>568</v>
      </c>
      <c r="F86">
        <v>892</v>
      </c>
      <c r="G86">
        <v>2555</v>
      </c>
      <c r="H86">
        <v>4069</v>
      </c>
      <c r="T86">
        <f t="shared" si="1"/>
        <v>0</v>
      </c>
      <c r="W86">
        <v>32429</v>
      </c>
      <c r="X86">
        <v>5091</v>
      </c>
      <c r="Y86">
        <v>340</v>
      </c>
      <c r="Z86">
        <v>502.21</v>
      </c>
      <c r="AA86">
        <v>567</v>
      </c>
      <c r="AB86">
        <v>892</v>
      </c>
      <c r="AC86">
        <v>2555</v>
      </c>
      <c r="AD86">
        <v>4069</v>
      </c>
    </row>
    <row r="87" spans="1:30" x14ac:dyDescent="0.25">
      <c r="A87">
        <v>32004</v>
      </c>
      <c r="B87">
        <v>4595</v>
      </c>
      <c r="C87">
        <v>327</v>
      </c>
      <c r="D87">
        <v>503.39</v>
      </c>
      <c r="E87">
        <v>571</v>
      </c>
      <c r="F87">
        <v>889</v>
      </c>
      <c r="G87">
        <v>2525</v>
      </c>
      <c r="H87">
        <v>2985</v>
      </c>
      <c r="T87">
        <f t="shared" si="1"/>
        <v>0</v>
      </c>
      <c r="W87">
        <v>32002</v>
      </c>
      <c r="X87">
        <v>4595</v>
      </c>
      <c r="Y87">
        <v>327</v>
      </c>
      <c r="Z87">
        <v>503.39</v>
      </c>
      <c r="AA87">
        <v>571</v>
      </c>
      <c r="AB87">
        <v>889</v>
      </c>
      <c r="AC87">
        <v>2525</v>
      </c>
      <c r="AD87">
        <v>2985</v>
      </c>
    </row>
    <row r="88" spans="1:30" x14ac:dyDescent="0.25">
      <c r="A88">
        <v>32381</v>
      </c>
      <c r="B88">
        <v>5951</v>
      </c>
      <c r="C88">
        <v>332</v>
      </c>
      <c r="D88">
        <v>500.54</v>
      </c>
      <c r="E88">
        <v>566</v>
      </c>
      <c r="F88">
        <v>864</v>
      </c>
      <c r="G88">
        <v>2547</v>
      </c>
      <c r="H88">
        <v>3707</v>
      </c>
      <c r="T88">
        <f t="shared" si="1"/>
        <v>0</v>
      </c>
      <c r="W88">
        <v>32384</v>
      </c>
      <c r="X88">
        <v>5951</v>
      </c>
      <c r="Y88">
        <v>332</v>
      </c>
      <c r="Z88">
        <v>500.53</v>
      </c>
      <c r="AA88">
        <v>566</v>
      </c>
      <c r="AB88">
        <v>864</v>
      </c>
      <c r="AC88">
        <v>2547</v>
      </c>
      <c r="AD88">
        <v>3707</v>
      </c>
    </row>
    <row r="89" spans="1:30" x14ac:dyDescent="0.25">
      <c r="A89">
        <v>32767</v>
      </c>
      <c r="B89">
        <v>7067</v>
      </c>
      <c r="C89">
        <v>340</v>
      </c>
      <c r="D89">
        <v>499.26</v>
      </c>
      <c r="E89">
        <v>564</v>
      </c>
      <c r="F89">
        <v>877</v>
      </c>
      <c r="G89">
        <v>2477</v>
      </c>
      <c r="H89">
        <v>3365</v>
      </c>
      <c r="T89">
        <f t="shared" si="1"/>
        <v>0</v>
      </c>
      <c r="W89">
        <v>32768</v>
      </c>
      <c r="X89">
        <v>7067</v>
      </c>
      <c r="Y89">
        <v>340</v>
      </c>
      <c r="Z89">
        <v>499.27</v>
      </c>
      <c r="AA89">
        <v>564</v>
      </c>
      <c r="AB89">
        <v>877</v>
      </c>
      <c r="AC89">
        <v>2477</v>
      </c>
      <c r="AD89">
        <v>3365</v>
      </c>
    </row>
    <row r="90" spans="1:30" x14ac:dyDescent="0.25">
      <c r="A90">
        <v>32684</v>
      </c>
      <c r="B90">
        <v>8479</v>
      </c>
      <c r="C90">
        <v>333</v>
      </c>
      <c r="D90">
        <v>499.39</v>
      </c>
      <c r="E90">
        <v>562</v>
      </c>
      <c r="F90">
        <v>880</v>
      </c>
      <c r="G90">
        <v>2669</v>
      </c>
      <c r="H90">
        <v>3539</v>
      </c>
      <c r="T90">
        <f t="shared" si="1"/>
        <v>0</v>
      </c>
      <c r="W90">
        <v>32682</v>
      </c>
      <c r="X90">
        <v>8479</v>
      </c>
      <c r="Y90">
        <v>333</v>
      </c>
      <c r="Z90">
        <v>499.4</v>
      </c>
      <c r="AA90">
        <v>562</v>
      </c>
      <c r="AB90">
        <v>880</v>
      </c>
      <c r="AC90">
        <v>2669</v>
      </c>
      <c r="AD90">
        <v>3539</v>
      </c>
    </row>
    <row r="91" spans="1:30" x14ac:dyDescent="0.25">
      <c r="A91">
        <v>32613</v>
      </c>
      <c r="B91">
        <v>5411</v>
      </c>
      <c r="C91">
        <v>335</v>
      </c>
      <c r="D91">
        <v>501.7</v>
      </c>
      <c r="E91">
        <v>565</v>
      </c>
      <c r="F91">
        <v>887</v>
      </c>
      <c r="G91">
        <v>2697</v>
      </c>
      <c r="H91">
        <v>4039</v>
      </c>
      <c r="T91">
        <f t="shared" si="1"/>
        <v>0</v>
      </c>
      <c r="W91">
        <v>32612</v>
      </c>
      <c r="X91">
        <v>5411</v>
      </c>
      <c r="Y91">
        <v>335</v>
      </c>
      <c r="Z91">
        <v>501.69</v>
      </c>
      <c r="AA91">
        <v>565</v>
      </c>
      <c r="AB91">
        <v>887</v>
      </c>
      <c r="AC91">
        <v>2697</v>
      </c>
      <c r="AD91">
        <v>4039</v>
      </c>
    </row>
    <row r="92" spans="1:30" x14ac:dyDescent="0.25">
      <c r="A92">
        <v>32180</v>
      </c>
      <c r="B92">
        <v>6283</v>
      </c>
      <c r="C92">
        <v>335</v>
      </c>
      <c r="D92">
        <v>497.98</v>
      </c>
      <c r="E92">
        <v>560</v>
      </c>
      <c r="F92">
        <v>871</v>
      </c>
      <c r="G92">
        <v>2517</v>
      </c>
      <c r="H92">
        <v>4471</v>
      </c>
      <c r="T92">
        <f t="shared" si="1"/>
        <v>0</v>
      </c>
      <c r="W92">
        <v>32178</v>
      </c>
      <c r="X92">
        <v>6283</v>
      </c>
      <c r="Y92">
        <v>335</v>
      </c>
      <c r="Z92">
        <v>497.97</v>
      </c>
      <c r="AA92">
        <v>560</v>
      </c>
      <c r="AB92">
        <v>871</v>
      </c>
      <c r="AC92">
        <v>2517</v>
      </c>
      <c r="AD92">
        <v>4471</v>
      </c>
    </row>
    <row r="93" spans="1:30" x14ac:dyDescent="0.25">
      <c r="A93">
        <v>32444</v>
      </c>
      <c r="B93">
        <v>6763</v>
      </c>
      <c r="C93">
        <v>323</v>
      </c>
      <c r="D93">
        <v>500.64</v>
      </c>
      <c r="E93">
        <v>566</v>
      </c>
      <c r="F93">
        <v>874</v>
      </c>
      <c r="G93">
        <v>2667</v>
      </c>
      <c r="H93">
        <v>4807</v>
      </c>
      <c r="T93">
        <f t="shared" si="1"/>
        <v>0</v>
      </c>
      <c r="W93">
        <v>32445</v>
      </c>
      <c r="X93">
        <v>6763</v>
      </c>
      <c r="Y93">
        <v>323</v>
      </c>
      <c r="Z93">
        <v>500.65</v>
      </c>
      <c r="AA93">
        <v>566</v>
      </c>
      <c r="AB93">
        <v>874</v>
      </c>
      <c r="AC93">
        <v>2667</v>
      </c>
      <c r="AD93">
        <v>4807</v>
      </c>
    </row>
    <row r="94" spans="1:30" x14ac:dyDescent="0.25">
      <c r="A94">
        <v>32175</v>
      </c>
      <c r="B94">
        <v>4935</v>
      </c>
      <c r="C94">
        <v>333</v>
      </c>
      <c r="D94">
        <v>502.38</v>
      </c>
      <c r="E94">
        <v>571</v>
      </c>
      <c r="F94">
        <v>895</v>
      </c>
      <c r="G94">
        <v>2511</v>
      </c>
      <c r="H94">
        <v>3735</v>
      </c>
      <c r="T94">
        <f t="shared" si="1"/>
        <v>0</v>
      </c>
      <c r="W94">
        <v>32177</v>
      </c>
      <c r="X94">
        <v>4935</v>
      </c>
      <c r="Y94">
        <v>333</v>
      </c>
      <c r="Z94">
        <v>502.38</v>
      </c>
      <c r="AA94">
        <v>571</v>
      </c>
      <c r="AB94">
        <v>895</v>
      </c>
      <c r="AC94">
        <v>2511</v>
      </c>
      <c r="AD94">
        <v>3735</v>
      </c>
    </row>
    <row r="95" spans="1:30" x14ac:dyDescent="0.25">
      <c r="A95">
        <v>32422</v>
      </c>
      <c r="B95">
        <v>6051</v>
      </c>
      <c r="C95">
        <v>330</v>
      </c>
      <c r="D95">
        <v>500.55</v>
      </c>
      <c r="E95">
        <v>565</v>
      </c>
      <c r="F95">
        <v>867</v>
      </c>
      <c r="G95">
        <v>2547</v>
      </c>
      <c r="H95">
        <v>4095</v>
      </c>
      <c r="T95">
        <f t="shared" si="1"/>
        <v>0</v>
      </c>
      <c r="W95">
        <v>32421</v>
      </c>
      <c r="X95">
        <v>6051</v>
      </c>
      <c r="Y95">
        <v>330</v>
      </c>
      <c r="Z95">
        <v>500.55</v>
      </c>
      <c r="AA95">
        <v>565</v>
      </c>
      <c r="AB95">
        <v>867</v>
      </c>
      <c r="AC95">
        <v>2547</v>
      </c>
      <c r="AD95">
        <v>4095</v>
      </c>
    </row>
    <row r="96" spans="1:30" x14ac:dyDescent="0.25">
      <c r="A96">
        <v>32529</v>
      </c>
      <c r="B96">
        <v>6615</v>
      </c>
      <c r="C96">
        <v>339</v>
      </c>
      <c r="D96">
        <v>500.32</v>
      </c>
      <c r="E96">
        <v>564</v>
      </c>
      <c r="F96">
        <v>891</v>
      </c>
      <c r="G96">
        <v>2575</v>
      </c>
      <c r="H96">
        <v>3877</v>
      </c>
      <c r="T96">
        <f t="shared" si="1"/>
        <v>0</v>
      </c>
      <c r="W96">
        <v>32528</v>
      </c>
      <c r="X96">
        <v>6615</v>
      </c>
      <c r="Y96">
        <v>339</v>
      </c>
      <c r="Z96">
        <v>500.32</v>
      </c>
      <c r="AA96">
        <v>564</v>
      </c>
      <c r="AB96">
        <v>891</v>
      </c>
      <c r="AC96">
        <v>2575</v>
      </c>
      <c r="AD96">
        <v>3877</v>
      </c>
    </row>
    <row r="97" spans="1:30" x14ac:dyDescent="0.25">
      <c r="A97">
        <v>32435</v>
      </c>
      <c r="B97">
        <v>5223</v>
      </c>
      <c r="C97">
        <v>342</v>
      </c>
      <c r="D97">
        <v>500.02</v>
      </c>
      <c r="E97">
        <v>565</v>
      </c>
      <c r="F97">
        <v>883</v>
      </c>
      <c r="G97">
        <v>2573</v>
      </c>
      <c r="H97">
        <v>4587</v>
      </c>
      <c r="T97">
        <f t="shared" si="1"/>
        <v>0</v>
      </c>
      <c r="W97">
        <v>32435</v>
      </c>
      <c r="X97">
        <v>5223</v>
      </c>
      <c r="Y97">
        <v>342</v>
      </c>
      <c r="Z97">
        <v>500.02</v>
      </c>
      <c r="AA97">
        <v>565</v>
      </c>
      <c r="AB97">
        <v>883</v>
      </c>
      <c r="AC97">
        <v>2573</v>
      </c>
      <c r="AD97">
        <v>4587</v>
      </c>
    </row>
    <row r="98" spans="1:30" x14ac:dyDescent="0.25">
      <c r="A98">
        <v>32450</v>
      </c>
      <c r="B98">
        <v>7251</v>
      </c>
      <c r="C98">
        <v>330</v>
      </c>
      <c r="D98">
        <v>499.72</v>
      </c>
      <c r="E98">
        <v>564</v>
      </c>
      <c r="F98">
        <v>889</v>
      </c>
      <c r="G98">
        <v>2623</v>
      </c>
      <c r="H98">
        <v>4151</v>
      </c>
      <c r="T98">
        <f t="shared" si="1"/>
        <v>0</v>
      </c>
      <c r="W98">
        <v>32450</v>
      </c>
      <c r="X98">
        <v>7251</v>
      </c>
      <c r="Y98">
        <v>330</v>
      </c>
      <c r="Z98">
        <v>499.71</v>
      </c>
      <c r="AA98">
        <v>564</v>
      </c>
      <c r="AB98">
        <v>889</v>
      </c>
      <c r="AC98">
        <v>2623</v>
      </c>
      <c r="AD98">
        <v>4151</v>
      </c>
    </row>
    <row r="99" spans="1:30" x14ac:dyDescent="0.25">
      <c r="A99">
        <v>32500</v>
      </c>
      <c r="B99">
        <v>6411</v>
      </c>
      <c r="C99">
        <v>337</v>
      </c>
      <c r="D99">
        <v>498.61</v>
      </c>
      <c r="E99">
        <v>563</v>
      </c>
      <c r="F99">
        <v>868</v>
      </c>
      <c r="G99">
        <v>2529</v>
      </c>
      <c r="H99">
        <v>3741</v>
      </c>
      <c r="T99">
        <f t="shared" si="1"/>
        <v>0</v>
      </c>
      <c r="W99">
        <v>32501</v>
      </c>
      <c r="X99">
        <v>6411</v>
      </c>
      <c r="Y99">
        <v>337</v>
      </c>
      <c r="Z99">
        <v>498.62</v>
      </c>
      <c r="AA99">
        <v>563</v>
      </c>
      <c r="AB99">
        <v>868</v>
      </c>
      <c r="AC99">
        <v>2527</v>
      </c>
      <c r="AD99">
        <v>3741</v>
      </c>
    </row>
    <row r="100" spans="1:30" x14ac:dyDescent="0.25">
      <c r="A100">
        <v>32229</v>
      </c>
      <c r="B100">
        <v>3839</v>
      </c>
      <c r="C100">
        <v>329</v>
      </c>
      <c r="D100">
        <v>501.1</v>
      </c>
      <c r="E100">
        <v>568</v>
      </c>
      <c r="F100">
        <v>886</v>
      </c>
      <c r="G100">
        <v>2507</v>
      </c>
      <c r="H100">
        <v>3573</v>
      </c>
      <c r="T100">
        <f t="shared" si="1"/>
        <v>0</v>
      </c>
      <c r="W100">
        <v>32230</v>
      </c>
      <c r="X100">
        <v>3839</v>
      </c>
      <c r="Y100">
        <v>329</v>
      </c>
      <c r="Z100">
        <v>501.1</v>
      </c>
      <c r="AA100">
        <v>568</v>
      </c>
      <c r="AB100">
        <v>886</v>
      </c>
      <c r="AC100">
        <v>2507</v>
      </c>
      <c r="AD100">
        <v>3573</v>
      </c>
    </row>
    <row r="101" spans="1:30" x14ac:dyDescent="0.25">
      <c r="A101">
        <v>32243</v>
      </c>
      <c r="B101">
        <v>8231</v>
      </c>
      <c r="C101">
        <v>319</v>
      </c>
      <c r="D101">
        <v>502.12</v>
      </c>
      <c r="E101">
        <v>567</v>
      </c>
      <c r="F101">
        <v>896</v>
      </c>
      <c r="G101">
        <v>2511</v>
      </c>
      <c r="H101">
        <v>6351</v>
      </c>
      <c r="T101">
        <f t="shared" si="1"/>
        <v>0</v>
      </c>
      <c r="W101">
        <v>32243</v>
      </c>
      <c r="X101">
        <v>8231</v>
      </c>
      <c r="Y101">
        <v>319</v>
      </c>
      <c r="Z101">
        <v>502.12</v>
      </c>
      <c r="AA101">
        <v>567</v>
      </c>
      <c r="AB101">
        <v>896</v>
      </c>
      <c r="AC101">
        <v>2511</v>
      </c>
      <c r="AD101">
        <v>6351</v>
      </c>
    </row>
    <row r="102" spans="1:30" x14ac:dyDescent="0.25">
      <c r="A102">
        <v>32421</v>
      </c>
      <c r="B102">
        <v>3893</v>
      </c>
      <c r="C102">
        <v>330</v>
      </c>
      <c r="D102">
        <v>500.26</v>
      </c>
      <c r="E102">
        <v>565</v>
      </c>
      <c r="F102">
        <v>873</v>
      </c>
      <c r="G102">
        <v>2519</v>
      </c>
      <c r="H102">
        <v>3153</v>
      </c>
      <c r="T102">
        <f t="shared" si="1"/>
        <v>0</v>
      </c>
      <c r="W102">
        <v>32419</v>
      </c>
      <c r="X102">
        <v>3893</v>
      </c>
      <c r="Y102">
        <v>330</v>
      </c>
      <c r="Z102">
        <v>500.27</v>
      </c>
      <c r="AA102">
        <v>565</v>
      </c>
      <c r="AB102">
        <v>873</v>
      </c>
      <c r="AC102">
        <v>2519</v>
      </c>
      <c r="AD102">
        <v>3153</v>
      </c>
    </row>
    <row r="103" spans="1:30" x14ac:dyDescent="0.25">
      <c r="A103">
        <v>32369</v>
      </c>
      <c r="B103">
        <v>4643</v>
      </c>
      <c r="C103">
        <v>336</v>
      </c>
      <c r="D103">
        <v>502.19</v>
      </c>
      <c r="E103">
        <v>567</v>
      </c>
      <c r="F103">
        <v>898</v>
      </c>
      <c r="G103">
        <v>2551</v>
      </c>
      <c r="H103">
        <v>3863</v>
      </c>
      <c r="T103">
        <f t="shared" si="1"/>
        <v>0</v>
      </c>
      <c r="W103">
        <v>32372</v>
      </c>
      <c r="X103">
        <v>4643</v>
      </c>
      <c r="Y103">
        <v>336</v>
      </c>
      <c r="Z103">
        <v>502.18</v>
      </c>
      <c r="AA103">
        <v>567</v>
      </c>
      <c r="AB103">
        <v>898</v>
      </c>
      <c r="AC103">
        <v>2551</v>
      </c>
      <c r="AD103">
        <v>3863</v>
      </c>
    </row>
    <row r="104" spans="1:30" x14ac:dyDescent="0.25">
      <c r="A104">
        <v>32276</v>
      </c>
      <c r="B104">
        <v>5199</v>
      </c>
      <c r="C104">
        <v>327</v>
      </c>
      <c r="D104">
        <v>502.36</v>
      </c>
      <c r="E104">
        <v>568</v>
      </c>
      <c r="F104">
        <v>914</v>
      </c>
      <c r="G104">
        <v>2611</v>
      </c>
      <c r="H104">
        <v>4355</v>
      </c>
      <c r="T104">
        <f t="shared" si="1"/>
        <v>0</v>
      </c>
      <c r="W104">
        <v>32273</v>
      </c>
      <c r="X104">
        <v>5199</v>
      </c>
      <c r="Y104">
        <v>327</v>
      </c>
      <c r="Z104">
        <v>502.37</v>
      </c>
      <c r="AA104">
        <v>568</v>
      </c>
      <c r="AB104">
        <v>914</v>
      </c>
      <c r="AC104">
        <v>2611</v>
      </c>
      <c r="AD104">
        <v>4355</v>
      </c>
    </row>
    <row r="105" spans="1:30" x14ac:dyDescent="0.25">
      <c r="A105">
        <v>32254</v>
      </c>
      <c r="B105">
        <v>4331</v>
      </c>
      <c r="C105">
        <v>328</v>
      </c>
      <c r="D105">
        <v>502.61</v>
      </c>
      <c r="E105">
        <v>565</v>
      </c>
      <c r="F105">
        <v>897</v>
      </c>
      <c r="G105">
        <v>2641</v>
      </c>
      <c r="H105">
        <v>4211</v>
      </c>
      <c r="T105">
        <f t="shared" si="1"/>
        <v>0</v>
      </c>
      <c r="W105">
        <v>32255</v>
      </c>
      <c r="X105">
        <v>4331</v>
      </c>
      <c r="Y105">
        <v>328</v>
      </c>
      <c r="Z105">
        <v>502.6</v>
      </c>
      <c r="AA105">
        <v>565</v>
      </c>
      <c r="AB105">
        <v>897</v>
      </c>
      <c r="AC105">
        <v>2641</v>
      </c>
      <c r="AD105">
        <v>4211</v>
      </c>
    </row>
    <row r="106" spans="1:30" x14ac:dyDescent="0.25">
      <c r="A106">
        <v>32439</v>
      </c>
      <c r="B106">
        <v>5335</v>
      </c>
      <c r="C106">
        <v>337</v>
      </c>
      <c r="D106">
        <v>500.91</v>
      </c>
      <c r="E106">
        <v>566</v>
      </c>
      <c r="F106">
        <v>887</v>
      </c>
      <c r="G106">
        <v>2521</v>
      </c>
      <c r="H106">
        <v>2995</v>
      </c>
      <c r="T106">
        <f t="shared" si="1"/>
        <v>0</v>
      </c>
      <c r="W106">
        <v>32440</v>
      </c>
      <c r="X106">
        <v>5335</v>
      </c>
      <c r="Y106">
        <v>337</v>
      </c>
      <c r="Z106">
        <v>500.91</v>
      </c>
      <c r="AA106">
        <v>566</v>
      </c>
      <c r="AB106">
        <v>887</v>
      </c>
      <c r="AC106">
        <v>2521</v>
      </c>
      <c r="AD106">
        <v>2995</v>
      </c>
    </row>
    <row r="107" spans="1:30" x14ac:dyDescent="0.25">
      <c r="A107">
        <v>32258</v>
      </c>
      <c r="B107">
        <v>8107</v>
      </c>
      <c r="C107">
        <v>330</v>
      </c>
      <c r="D107">
        <v>502.93</v>
      </c>
      <c r="E107">
        <v>571</v>
      </c>
      <c r="F107">
        <v>877</v>
      </c>
      <c r="G107">
        <v>2599</v>
      </c>
      <c r="H107">
        <v>3867</v>
      </c>
      <c r="T107">
        <f t="shared" si="1"/>
        <v>0</v>
      </c>
      <c r="W107">
        <v>32254</v>
      </c>
      <c r="X107">
        <v>8107</v>
      </c>
      <c r="Y107">
        <v>330</v>
      </c>
      <c r="Z107">
        <v>502.93</v>
      </c>
      <c r="AA107">
        <v>571</v>
      </c>
      <c r="AB107">
        <v>877</v>
      </c>
      <c r="AC107">
        <v>2599</v>
      </c>
      <c r="AD107">
        <v>3867</v>
      </c>
    </row>
    <row r="108" spans="1:30" x14ac:dyDescent="0.25">
      <c r="A108">
        <v>32473</v>
      </c>
      <c r="B108">
        <v>4615</v>
      </c>
      <c r="C108">
        <v>325</v>
      </c>
      <c r="D108">
        <v>499.52</v>
      </c>
      <c r="E108">
        <v>564</v>
      </c>
      <c r="F108">
        <v>874</v>
      </c>
      <c r="G108">
        <v>2491</v>
      </c>
      <c r="H108">
        <v>3559</v>
      </c>
      <c r="T108">
        <f t="shared" si="1"/>
        <v>0</v>
      </c>
      <c r="W108">
        <v>32477</v>
      </c>
      <c r="X108">
        <v>4615</v>
      </c>
      <c r="Y108">
        <v>325</v>
      </c>
      <c r="Z108">
        <v>499.52</v>
      </c>
      <c r="AA108">
        <v>564</v>
      </c>
      <c r="AB108">
        <v>874</v>
      </c>
      <c r="AC108">
        <v>2491</v>
      </c>
      <c r="AD108">
        <v>3559</v>
      </c>
    </row>
    <row r="109" spans="1:30" x14ac:dyDescent="0.25">
      <c r="A109">
        <v>32539</v>
      </c>
      <c r="B109">
        <v>6711</v>
      </c>
      <c r="C109">
        <v>331</v>
      </c>
      <c r="D109">
        <v>503.58</v>
      </c>
      <c r="E109">
        <v>567</v>
      </c>
      <c r="F109">
        <v>900</v>
      </c>
      <c r="G109">
        <v>2575</v>
      </c>
      <c r="H109">
        <v>4631</v>
      </c>
      <c r="T109">
        <f t="shared" si="1"/>
        <v>0</v>
      </c>
      <c r="W109">
        <v>32541</v>
      </c>
      <c r="X109">
        <v>6711</v>
      </c>
      <c r="Y109">
        <v>331</v>
      </c>
      <c r="Z109">
        <v>503.58</v>
      </c>
      <c r="AA109">
        <v>567</v>
      </c>
      <c r="AB109">
        <v>900</v>
      </c>
      <c r="AC109">
        <v>2575</v>
      </c>
      <c r="AD109">
        <v>4631</v>
      </c>
    </row>
    <row r="110" spans="1:30" x14ac:dyDescent="0.25">
      <c r="A110">
        <v>32291</v>
      </c>
      <c r="B110">
        <v>4859</v>
      </c>
      <c r="C110">
        <v>334</v>
      </c>
      <c r="D110">
        <v>501.45</v>
      </c>
      <c r="E110">
        <v>569</v>
      </c>
      <c r="F110">
        <v>879</v>
      </c>
      <c r="G110">
        <v>2499</v>
      </c>
      <c r="H110">
        <v>4167</v>
      </c>
      <c r="T110">
        <f t="shared" si="1"/>
        <v>0</v>
      </c>
      <c r="W110">
        <v>32289</v>
      </c>
      <c r="X110">
        <v>4859</v>
      </c>
      <c r="Y110">
        <v>334</v>
      </c>
      <c r="Z110">
        <v>501.45</v>
      </c>
      <c r="AA110">
        <v>569</v>
      </c>
      <c r="AB110">
        <v>879</v>
      </c>
      <c r="AC110">
        <v>2499</v>
      </c>
      <c r="AD110">
        <v>4167</v>
      </c>
    </row>
    <row r="111" spans="1:30" x14ac:dyDescent="0.25">
      <c r="A111">
        <v>32535</v>
      </c>
      <c r="B111">
        <v>4135</v>
      </c>
      <c r="C111">
        <v>305</v>
      </c>
      <c r="D111">
        <v>500.6</v>
      </c>
      <c r="E111">
        <v>565</v>
      </c>
      <c r="F111">
        <v>883</v>
      </c>
      <c r="G111">
        <v>2447</v>
      </c>
      <c r="H111">
        <v>3141</v>
      </c>
      <c r="T111">
        <f t="shared" si="1"/>
        <v>0</v>
      </c>
      <c r="W111">
        <v>32533</v>
      </c>
      <c r="X111">
        <v>4135</v>
      </c>
      <c r="Y111">
        <v>305</v>
      </c>
      <c r="Z111">
        <v>500.61</v>
      </c>
      <c r="AA111">
        <v>565</v>
      </c>
      <c r="AB111">
        <v>883</v>
      </c>
      <c r="AC111">
        <v>2447</v>
      </c>
      <c r="AD111">
        <v>3141</v>
      </c>
    </row>
    <row r="112" spans="1:30" x14ac:dyDescent="0.25">
      <c r="A112">
        <v>32694</v>
      </c>
      <c r="B112">
        <v>5783</v>
      </c>
      <c r="C112">
        <v>344</v>
      </c>
      <c r="D112">
        <v>501.19</v>
      </c>
      <c r="E112">
        <v>566</v>
      </c>
      <c r="F112">
        <v>874</v>
      </c>
      <c r="G112">
        <v>2643</v>
      </c>
      <c r="H112">
        <v>4227</v>
      </c>
      <c r="T112">
        <f t="shared" si="1"/>
        <v>0</v>
      </c>
      <c r="W112">
        <v>32698</v>
      </c>
      <c r="X112">
        <v>5783</v>
      </c>
      <c r="Y112">
        <v>344</v>
      </c>
      <c r="Z112">
        <v>501.19</v>
      </c>
      <c r="AA112">
        <v>566</v>
      </c>
      <c r="AB112">
        <v>874</v>
      </c>
      <c r="AC112">
        <v>2643</v>
      </c>
      <c r="AD112">
        <v>4227</v>
      </c>
    </row>
    <row r="113" spans="1:30" x14ac:dyDescent="0.25">
      <c r="A113">
        <v>32263</v>
      </c>
      <c r="B113">
        <v>6923</v>
      </c>
      <c r="C113">
        <v>328</v>
      </c>
      <c r="D113">
        <v>502.57</v>
      </c>
      <c r="E113">
        <v>569</v>
      </c>
      <c r="F113">
        <v>883</v>
      </c>
      <c r="G113">
        <v>2649</v>
      </c>
      <c r="H113">
        <v>4279</v>
      </c>
      <c r="T113">
        <f t="shared" si="1"/>
        <v>0</v>
      </c>
      <c r="W113">
        <v>32260</v>
      </c>
      <c r="X113">
        <v>6923</v>
      </c>
      <c r="Y113">
        <v>328</v>
      </c>
      <c r="Z113">
        <v>502.57</v>
      </c>
      <c r="AA113">
        <v>569</v>
      </c>
      <c r="AB113">
        <v>883</v>
      </c>
      <c r="AC113">
        <v>2649</v>
      </c>
      <c r="AD113">
        <v>4279</v>
      </c>
    </row>
    <row r="114" spans="1:30" x14ac:dyDescent="0.25">
      <c r="A114">
        <v>32106</v>
      </c>
      <c r="B114">
        <v>6723</v>
      </c>
      <c r="C114">
        <v>334</v>
      </c>
      <c r="D114">
        <v>501.16</v>
      </c>
      <c r="E114">
        <v>566</v>
      </c>
      <c r="F114">
        <v>879</v>
      </c>
      <c r="G114">
        <v>2437</v>
      </c>
      <c r="H114">
        <v>4439</v>
      </c>
      <c r="T114">
        <f t="shared" si="1"/>
        <v>0</v>
      </c>
      <c r="W114">
        <v>32106</v>
      </c>
      <c r="X114">
        <v>6723</v>
      </c>
      <c r="Y114">
        <v>334</v>
      </c>
      <c r="Z114">
        <v>501.16</v>
      </c>
      <c r="AA114">
        <v>566</v>
      </c>
      <c r="AB114">
        <v>879</v>
      </c>
      <c r="AC114">
        <v>2437</v>
      </c>
      <c r="AD114">
        <v>4439</v>
      </c>
    </row>
    <row r="115" spans="1:30" x14ac:dyDescent="0.25">
      <c r="A115">
        <v>32349</v>
      </c>
      <c r="B115">
        <v>5655</v>
      </c>
      <c r="C115">
        <v>347</v>
      </c>
      <c r="D115">
        <v>501.09</v>
      </c>
      <c r="E115">
        <v>564</v>
      </c>
      <c r="F115">
        <v>896</v>
      </c>
      <c r="G115">
        <v>2503</v>
      </c>
      <c r="H115">
        <v>3835</v>
      </c>
      <c r="T115">
        <f t="shared" si="1"/>
        <v>0</v>
      </c>
      <c r="W115">
        <v>32348</v>
      </c>
      <c r="X115">
        <v>5655</v>
      </c>
      <c r="Y115">
        <v>347</v>
      </c>
      <c r="Z115">
        <v>501.08</v>
      </c>
      <c r="AA115">
        <v>564</v>
      </c>
      <c r="AB115">
        <v>896</v>
      </c>
      <c r="AC115">
        <v>2503</v>
      </c>
      <c r="AD115">
        <v>3835</v>
      </c>
    </row>
    <row r="116" spans="1:30" x14ac:dyDescent="0.25">
      <c r="A116">
        <v>32217</v>
      </c>
      <c r="B116">
        <v>6087</v>
      </c>
      <c r="C116">
        <v>331</v>
      </c>
      <c r="D116">
        <v>502.47</v>
      </c>
      <c r="E116">
        <v>567</v>
      </c>
      <c r="F116">
        <v>920</v>
      </c>
      <c r="G116">
        <v>2585</v>
      </c>
      <c r="H116">
        <v>3803</v>
      </c>
      <c r="T116">
        <f t="shared" si="1"/>
        <v>0</v>
      </c>
      <c r="W116">
        <v>32215</v>
      </c>
      <c r="X116">
        <v>6087</v>
      </c>
      <c r="Y116">
        <v>331</v>
      </c>
      <c r="Z116">
        <v>502.48</v>
      </c>
      <c r="AA116">
        <v>567</v>
      </c>
      <c r="AB116">
        <v>920</v>
      </c>
      <c r="AC116">
        <v>2585</v>
      </c>
      <c r="AD116">
        <v>3803</v>
      </c>
    </row>
    <row r="117" spans="1:30" x14ac:dyDescent="0.25">
      <c r="A117">
        <v>32092</v>
      </c>
      <c r="B117">
        <v>4327</v>
      </c>
      <c r="C117">
        <v>336</v>
      </c>
      <c r="D117">
        <v>501.39</v>
      </c>
      <c r="E117">
        <v>566</v>
      </c>
      <c r="F117">
        <v>899</v>
      </c>
      <c r="G117">
        <v>2583</v>
      </c>
      <c r="H117">
        <v>3751</v>
      </c>
      <c r="T117">
        <f t="shared" si="1"/>
        <v>0</v>
      </c>
      <c r="W117">
        <v>32097</v>
      </c>
      <c r="X117">
        <v>4327</v>
      </c>
      <c r="Y117">
        <v>336</v>
      </c>
      <c r="Z117">
        <v>501.39</v>
      </c>
      <c r="AA117">
        <v>566</v>
      </c>
      <c r="AB117">
        <v>899</v>
      </c>
      <c r="AC117">
        <v>2583</v>
      </c>
      <c r="AD117">
        <v>3751</v>
      </c>
    </row>
    <row r="118" spans="1:30" x14ac:dyDescent="0.25">
      <c r="A118">
        <v>32647</v>
      </c>
      <c r="B118">
        <v>7271</v>
      </c>
      <c r="C118">
        <v>334</v>
      </c>
      <c r="D118">
        <v>499.62</v>
      </c>
      <c r="E118">
        <v>565</v>
      </c>
      <c r="F118">
        <v>869</v>
      </c>
      <c r="G118">
        <v>2537</v>
      </c>
      <c r="H118">
        <v>3771</v>
      </c>
      <c r="T118">
        <f t="shared" si="1"/>
        <v>0</v>
      </c>
      <c r="W118">
        <v>32645</v>
      </c>
      <c r="X118">
        <v>7271</v>
      </c>
      <c r="Y118">
        <v>334</v>
      </c>
      <c r="Z118">
        <v>499.63</v>
      </c>
      <c r="AA118">
        <v>565</v>
      </c>
      <c r="AB118">
        <v>869</v>
      </c>
      <c r="AC118">
        <v>2537</v>
      </c>
      <c r="AD118">
        <v>3771</v>
      </c>
    </row>
    <row r="119" spans="1:30" x14ac:dyDescent="0.25">
      <c r="A119">
        <v>32415</v>
      </c>
      <c r="B119">
        <v>4383</v>
      </c>
      <c r="C119">
        <v>330</v>
      </c>
      <c r="D119">
        <v>496.82</v>
      </c>
      <c r="E119">
        <v>564</v>
      </c>
      <c r="F119">
        <v>859</v>
      </c>
      <c r="G119">
        <v>2469</v>
      </c>
      <c r="H119">
        <v>3515</v>
      </c>
      <c r="T119">
        <f t="shared" si="1"/>
        <v>0</v>
      </c>
      <c r="W119">
        <v>32411</v>
      </c>
      <c r="X119">
        <v>4383</v>
      </c>
      <c r="Y119">
        <v>330</v>
      </c>
      <c r="Z119">
        <v>496.81</v>
      </c>
      <c r="AA119">
        <v>564</v>
      </c>
      <c r="AB119">
        <v>859</v>
      </c>
      <c r="AC119">
        <v>2469</v>
      </c>
      <c r="AD119">
        <v>3515</v>
      </c>
    </row>
    <row r="120" spans="1:30" x14ac:dyDescent="0.25">
      <c r="A120">
        <v>32330</v>
      </c>
      <c r="B120">
        <v>7151</v>
      </c>
      <c r="C120">
        <v>326</v>
      </c>
      <c r="D120">
        <v>501.96</v>
      </c>
      <c r="E120">
        <v>567</v>
      </c>
      <c r="F120">
        <v>879</v>
      </c>
      <c r="G120">
        <v>2599</v>
      </c>
      <c r="H120">
        <v>4179</v>
      </c>
      <c r="T120">
        <f t="shared" si="1"/>
        <v>0</v>
      </c>
      <c r="W120">
        <v>32334</v>
      </c>
      <c r="X120">
        <v>7151</v>
      </c>
      <c r="Y120">
        <v>326</v>
      </c>
      <c r="Z120">
        <v>501.96</v>
      </c>
      <c r="AA120">
        <v>567</v>
      </c>
      <c r="AB120">
        <v>879</v>
      </c>
      <c r="AC120">
        <v>2599</v>
      </c>
      <c r="AD120">
        <v>4179</v>
      </c>
    </row>
    <row r="121" spans="1:30" x14ac:dyDescent="0.25">
      <c r="A121">
        <v>32027</v>
      </c>
      <c r="B121">
        <v>4231</v>
      </c>
      <c r="C121">
        <v>337</v>
      </c>
      <c r="D121">
        <v>500.68</v>
      </c>
      <c r="E121">
        <v>565</v>
      </c>
      <c r="F121">
        <v>868</v>
      </c>
      <c r="G121">
        <v>2517</v>
      </c>
      <c r="H121">
        <v>3179</v>
      </c>
      <c r="T121">
        <f t="shared" si="1"/>
        <v>0</v>
      </c>
      <c r="W121">
        <v>32030</v>
      </c>
      <c r="X121">
        <v>4231</v>
      </c>
      <c r="Y121">
        <v>337</v>
      </c>
      <c r="Z121">
        <v>500.68</v>
      </c>
      <c r="AA121">
        <v>565</v>
      </c>
      <c r="AB121">
        <v>868</v>
      </c>
      <c r="AC121">
        <v>2517</v>
      </c>
      <c r="AD121">
        <v>3179</v>
      </c>
    </row>
    <row r="122" spans="1:30" x14ac:dyDescent="0.25">
      <c r="A122">
        <v>32278</v>
      </c>
      <c r="B122">
        <v>5411</v>
      </c>
      <c r="C122">
        <v>330</v>
      </c>
      <c r="D122">
        <v>498.63</v>
      </c>
      <c r="E122">
        <v>565</v>
      </c>
      <c r="F122">
        <v>880</v>
      </c>
      <c r="G122">
        <v>2601</v>
      </c>
      <c r="H122">
        <v>4239</v>
      </c>
      <c r="T122">
        <f t="shared" si="1"/>
        <v>0</v>
      </c>
      <c r="W122">
        <v>32273</v>
      </c>
      <c r="X122">
        <v>5411</v>
      </c>
      <c r="Y122">
        <v>330</v>
      </c>
      <c r="Z122">
        <v>498.63</v>
      </c>
      <c r="AA122">
        <v>565</v>
      </c>
      <c r="AB122">
        <v>880</v>
      </c>
      <c r="AC122">
        <v>2601</v>
      </c>
      <c r="AD122">
        <v>4239</v>
      </c>
    </row>
    <row r="123" spans="1:30" x14ac:dyDescent="0.25">
      <c r="A123">
        <v>32419</v>
      </c>
      <c r="B123">
        <v>5807</v>
      </c>
      <c r="C123">
        <v>335</v>
      </c>
      <c r="D123">
        <v>500.13</v>
      </c>
      <c r="E123">
        <v>565</v>
      </c>
      <c r="F123">
        <v>876</v>
      </c>
      <c r="G123">
        <v>2679</v>
      </c>
      <c r="H123">
        <v>4479</v>
      </c>
      <c r="T123">
        <f t="shared" si="1"/>
        <v>0</v>
      </c>
      <c r="W123">
        <v>32419</v>
      </c>
      <c r="X123">
        <v>5807</v>
      </c>
      <c r="Y123">
        <v>335</v>
      </c>
      <c r="Z123">
        <v>500.13</v>
      </c>
      <c r="AA123">
        <v>565</v>
      </c>
      <c r="AB123">
        <v>876</v>
      </c>
      <c r="AC123">
        <v>2679</v>
      </c>
      <c r="AD123">
        <v>4479</v>
      </c>
    </row>
    <row r="124" spans="1:30" x14ac:dyDescent="0.25">
      <c r="A124">
        <v>32544</v>
      </c>
      <c r="B124">
        <v>5227</v>
      </c>
      <c r="C124">
        <v>332</v>
      </c>
      <c r="D124">
        <v>499.09</v>
      </c>
      <c r="E124">
        <v>563</v>
      </c>
      <c r="F124">
        <v>889</v>
      </c>
      <c r="G124">
        <v>2603</v>
      </c>
      <c r="H124">
        <v>3739</v>
      </c>
      <c r="T124">
        <f t="shared" si="1"/>
        <v>0</v>
      </c>
      <c r="W124">
        <v>32547</v>
      </c>
      <c r="X124">
        <v>5227</v>
      </c>
      <c r="Y124">
        <v>332</v>
      </c>
      <c r="Z124">
        <v>499.09</v>
      </c>
      <c r="AA124">
        <v>563</v>
      </c>
      <c r="AB124">
        <v>889</v>
      </c>
      <c r="AC124">
        <v>2603</v>
      </c>
      <c r="AD124">
        <v>3739</v>
      </c>
    </row>
    <row r="125" spans="1:30" x14ac:dyDescent="0.25">
      <c r="A125">
        <v>32608</v>
      </c>
      <c r="B125">
        <v>6131</v>
      </c>
      <c r="C125">
        <v>340</v>
      </c>
      <c r="D125">
        <v>500.19</v>
      </c>
      <c r="E125">
        <v>565</v>
      </c>
      <c r="F125">
        <v>878</v>
      </c>
      <c r="G125">
        <v>2595</v>
      </c>
      <c r="H125">
        <v>3979</v>
      </c>
      <c r="T125">
        <f t="shared" si="1"/>
        <v>0</v>
      </c>
      <c r="W125">
        <v>32608</v>
      </c>
      <c r="X125">
        <v>6131</v>
      </c>
      <c r="Y125">
        <v>340</v>
      </c>
      <c r="Z125">
        <v>500.19</v>
      </c>
      <c r="AA125">
        <v>565</v>
      </c>
      <c r="AB125">
        <v>878</v>
      </c>
      <c r="AC125">
        <v>2595</v>
      </c>
      <c r="AD125">
        <v>3979</v>
      </c>
    </row>
    <row r="126" spans="1:30" x14ac:dyDescent="0.25">
      <c r="A126">
        <v>32434</v>
      </c>
      <c r="B126">
        <v>6183</v>
      </c>
      <c r="C126">
        <v>329</v>
      </c>
      <c r="D126">
        <v>504.12</v>
      </c>
      <c r="E126">
        <v>570</v>
      </c>
      <c r="F126">
        <v>895</v>
      </c>
      <c r="G126">
        <v>2501</v>
      </c>
      <c r="H126">
        <v>4087</v>
      </c>
      <c r="T126">
        <f t="shared" si="1"/>
        <v>0</v>
      </c>
      <c r="W126">
        <v>32433</v>
      </c>
      <c r="X126">
        <v>6183</v>
      </c>
      <c r="Y126">
        <v>329</v>
      </c>
      <c r="Z126">
        <v>504.13</v>
      </c>
      <c r="AA126">
        <v>570</v>
      </c>
      <c r="AB126">
        <v>895</v>
      </c>
      <c r="AC126">
        <v>2501</v>
      </c>
      <c r="AD126">
        <v>4087</v>
      </c>
    </row>
    <row r="127" spans="1:30" x14ac:dyDescent="0.25">
      <c r="A127">
        <v>32256</v>
      </c>
      <c r="B127">
        <v>4731</v>
      </c>
      <c r="C127">
        <v>337</v>
      </c>
      <c r="D127">
        <v>502.03</v>
      </c>
      <c r="E127">
        <v>565</v>
      </c>
      <c r="F127">
        <v>899</v>
      </c>
      <c r="G127">
        <v>2559</v>
      </c>
      <c r="H127">
        <v>4387</v>
      </c>
      <c r="T127">
        <f t="shared" si="1"/>
        <v>0</v>
      </c>
      <c r="W127">
        <v>32255</v>
      </c>
      <c r="X127">
        <v>4731</v>
      </c>
      <c r="Y127">
        <v>337</v>
      </c>
      <c r="Z127">
        <v>502.03</v>
      </c>
      <c r="AA127">
        <v>565</v>
      </c>
      <c r="AB127">
        <v>899</v>
      </c>
      <c r="AC127">
        <v>2559</v>
      </c>
      <c r="AD127">
        <v>4387</v>
      </c>
    </row>
    <row r="128" spans="1:30" x14ac:dyDescent="0.25">
      <c r="A128">
        <v>32534</v>
      </c>
      <c r="B128">
        <v>5275</v>
      </c>
      <c r="C128">
        <v>319</v>
      </c>
      <c r="D128">
        <v>500.98</v>
      </c>
      <c r="E128">
        <v>566</v>
      </c>
      <c r="F128">
        <v>880</v>
      </c>
      <c r="G128">
        <v>2605</v>
      </c>
      <c r="H128">
        <v>4315</v>
      </c>
      <c r="T128">
        <f t="shared" si="1"/>
        <v>0</v>
      </c>
      <c r="W128">
        <v>32533</v>
      </c>
      <c r="X128">
        <v>5275</v>
      </c>
      <c r="Y128">
        <v>319</v>
      </c>
      <c r="Z128">
        <v>500.97</v>
      </c>
      <c r="AA128">
        <v>566</v>
      </c>
      <c r="AB128">
        <v>880</v>
      </c>
      <c r="AC128">
        <v>2605</v>
      </c>
      <c r="AD128">
        <v>4315</v>
      </c>
    </row>
    <row r="129" spans="1:30" x14ac:dyDescent="0.25">
      <c r="A129">
        <v>32643</v>
      </c>
      <c r="B129">
        <v>5375</v>
      </c>
      <c r="C129">
        <v>307</v>
      </c>
      <c r="D129">
        <v>499.86</v>
      </c>
      <c r="E129">
        <v>564</v>
      </c>
      <c r="F129">
        <v>877</v>
      </c>
      <c r="G129">
        <v>2579</v>
      </c>
      <c r="H129">
        <v>3811</v>
      </c>
      <c r="T129">
        <f t="shared" si="1"/>
        <v>0</v>
      </c>
      <c r="W129">
        <v>32646</v>
      </c>
      <c r="X129">
        <v>5375</v>
      </c>
      <c r="Y129">
        <v>307</v>
      </c>
      <c r="Z129">
        <v>499.87</v>
      </c>
      <c r="AA129">
        <v>564</v>
      </c>
      <c r="AB129">
        <v>877</v>
      </c>
      <c r="AC129">
        <v>2579</v>
      </c>
      <c r="AD129">
        <v>3811</v>
      </c>
    </row>
    <row r="130" spans="1:30" x14ac:dyDescent="0.25">
      <c r="A130">
        <v>32470</v>
      </c>
      <c r="B130">
        <v>4959</v>
      </c>
      <c r="C130">
        <v>340</v>
      </c>
      <c r="D130">
        <v>498.85</v>
      </c>
      <c r="E130">
        <v>562</v>
      </c>
      <c r="F130">
        <v>879</v>
      </c>
      <c r="G130">
        <v>2525</v>
      </c>
      <c r="H130">
        <v>3793</v>
      </c>
      <c r="T130">
        <f t="shared" si="1"/>
        <v>0</v>
      </c>
      <c r="W130">
        <v>32468</v>
      </c>
      <c r="X130">
        <v>4959</v>
      </c>
      <c r="Y130">
        <v>340</v>
      </c>
      <c r="Z130">
        <v>498.85</v>
      </c>
      <c r="AA130">
        <v>562</v>
      </c>
      <c r="AB130">
        <v>879</v>
      </c>
      <c r="AC130">
        <v>2525</v>
      </c>
      <c r="AD130">
        <v>3793</v>
      </c>
    </row>
    <row r="131" spans="1:30" x14ac:dyDescent="0.25">
      <c r="A131">
        <v>32320</v>
      </c>
      <c r="B131">
        <v>4855</v>
      </c>
      <c r="C131">
        <v>329</v>
      </c>
      <c r="D131">
        <v>498.37</v>
      </c>
      <c r="E131">
        <v>564</v>
      </c>
      <c r="F131">
        <v>895</v>
      </c>
      <c r="G131">
        <v>2479</v>
      </c>
      <c r="H131">
        <v>3707</v>
      </c>
      <c r="T131">
        <f t="shared" si="1"/>
        <v>0</v>
      </c>
      <c r="W131">
        <v>32319</v>
      </c>
      <c r="X131">
        <v>4855</v>
      </c>
      <c r="Y131">
        <v>329</v>
      </c>
      <c r="Z131">
        <v>498.37</v>
      </c>
      <c r="AA131">
        <v>564</v>
      </c>
      <c r="AB131">
        <v>895</v>
      </c>
      <c r="AC131">
        <v>2479</v>
      </c>
      <c r="AD131">
        <v>3707</v>
      </c>
    </row>
    <row r="132" spans="1:30" x14ac:dyDescent="0.25">
      <c r="A132">
        <v>32420</v>
      </c>
      <c r="B132">
        <v>4427</v>
      </c>
      <c r="C132">
        <v>337</v>
      </c>
      <c r="D132">
        <v>498.04</v>
      </c>
      <c r="E132">
        <v>561</v>
      </c>
      <c r="F132">
        <v>872</v>
      </c>
      <c r="G132">
        <v>2549</v>
      </c>
      <c r="H132">
        <v>3609</v>
      </c>
      <c r="T132">
        <f t="shared" ref="T132:T195" si="2">K132/(A132+K132)</f>
        <v>0</v>
      </c>
      <c r="W132">
        <v>32425</v>
      </c>
      <c r="X132">
        <v>4427</v>
      </c>
      <c r="Y132">
        <v>337</v>
      </c>
      <c r="Z132">
        <v>498.04</v>
      </c>
      <c r="AA132">
        <v>561</v>
      </c>
      <c r="AB132">
        <v>872</v>
      </c>
      <c r="AC132">
        <v>2549</v>
      </c>
      <c r="AD132">
        <v>3609</v>
      </c>
    </row>
    <row r="133" spans="1:30" x14ac:dyDescent="0.25">
      <c r="A133">
        <v>32282</v>
      </c>
      <c r="B133">
        <v>4347</v>
      </c>
      <c r="C133">
        <v>333</v>
      </c>
      <c r="D133">
        <v>504.5</v>
      </c>
      <c r="E133">
        <v>570</v>
      </c>
      <c r="F133">
        <v>908</v>
      </c>
      <c r="G133">
        <v>2539</v>
      </c>
      <c r="H133">
        <v>3925</v>
      </c>
      <c r="T133">
        <f t="shared" si="2"/>
        <v>0</v>
      </c>
      <c r="W133">
        <v>32278</v>
      </c>
      <c r="X133">
        <v>4347</v>
      </c>
      <c r="Y133">
        <v>333</v>
      </c>
      <c r="Z133">
        <v>504.5</v>
      </c>
      <c r="AA133">
        <v>570</v>
      </c>
      <c r="AB133">
        <v>908</v>
      </c>
      <c r="AC133">
        <v>2539</v>
      </c>
      <c r="AD133">
        <v>3925</v>
      </c>
    </row>
    <row r="134" spans="1:30" x14ac:dyDescent="0.25">
      <c r="A134">
        <v>32117</v>
      </c>
      <c r="B134">
        <v>5315</v>
      </c>
      <c r="C134">
        <v>338</v>
      </c>
      <c r="D134">
        <v>502.39</v>
      </c>
      <c r="E134">
        <v>566</v>
      </c>
      <c r="F134">
        <v>881</v>
      </c>
      <c r="G134">
        <v>2563</v>
      </c>
      <c r="H134">
        <v>4675</v>
      </c>
      <c r="T134">
        <f t="shared" si="2"/>
        <v>0</v>
      </c>
      <c r="W134">
        <v>32117</v>
      </c>
      <c r="X134">
        <v>5315</v>
      </c>
      <c r="Y134">
        <v>338</v>
      </c>
      <c r="Z134">
        <v>502.4</v>
      </c>
      <c r="AA134">
        <v>566</v>
      </c>
      <c r="AB134">
        <v>881</v>
      </c>
      <c r="AC134">
        <v>2563</v>
      </c>
      <c r="AD134">
        <v>4675</v>
      </c>
    </row>
    <row r="135" spans="1:30" x14ac:dyDescent="0.25">
      <c r="A135">
        <v>32386</v>
      </c>
      <c r="B135">
        <v>8847</v>
      </c>
      <c r="C135">
        <v>343</v>
      </c>
      <c r="D135">
        <v>498.34</v>
      </c>
      <c r="E135">
        <v>559</v>
      </c>
      <c r="F135">
        <v>876</v>
      </c>
      <c r="G135">
        <v>2489</v>
      </c>
      <c r="H135">
        <v>3783</v>
      </c>
      <c r="T135">
        <f t="shared" si="2"/>
        <v>0</v>
      </c>
      <c r="W135">
        <v>32387</v>
      </c>
      <c r="X135">
        <v>8847</v>
      </c>
      <c r="Y135">
        <v>343</v>
      </c>
      <c r="Z135">
        <v>498.34</v>
      </c>
      <c r="AA135">
        <v>559</v>
      </c>
      <c r="AB135">
        <v>876</v>
      </c>
      <c r="AC135">
        <v>2489</v>
      </c>
      <c r="AD135">
        <v>3783</v>
      </c>
    </row>
    <row r="136" spans="1:30" x14ac:dyDescent="0.25">
      <c r="A136">
        <v>32220</v>
      </c>
      <c r="B136">
        <v>7051</v>
      </c>
      <c r="C136">
        <v>330</v>
      </c>
      <c r="D136">
        <v>499</v>
      </c>
      <c r="E136">
        <v>563</v>
      </c>
      <c r="F136">
        <v>855</v>
      </c>
      <c r="G136">
        <v>2577</v>
      </c>
      <c r="H136">
        <v>4079</v>
      </c>
      <c r="T136">
        <f t="shared" si="2"/>
        <v>0</v>
      </c>
      <c r="W136">
        <v>32221</v>
      </c>
      <c r="X136">
        <v>7051</v>
      </c>
      <c r="Y136">
        <v>330</v>
      </c>
      <c r="Z136">
        <v>498.99</v>
      </c>
      <c r="AA136">
        <v>563</v>
      </c>
      <c r="AB136">
        <v>855</v>
      </c>
      <c r="AC136">
        <v>2577</v>
      </c>
      <c r="AD136">
        <v>4079</v>
      </c>
    </row>
    <row r="137" spans="1:30" x14ac:dyDescent="0.25">
      <c r="A137">
        <v>32327</v>
      </c>
      <c r="B137">
        <v>3839</v>
      </c>
      <c r="C137">
        <v>339</v>
      </c>
      <c r="D137">
        <v>500.79</v>
      </c>
      <c r="E137">
        <v>565</v>
      </c>
      <c r="F137">
        <v>884</v>
      </c>
      <c r="G137">
        <v>2631</v>
      </c>
      <c r="H137">
        <v>3549</v>
      </c>
      <c r="T137">
        <f t="shared" si="2"/>
        <v>0</v>
      </c>
      <c r="W137">
        <v>32325</v>
      </c>
      <c r="X137">
        <v>3839</v>
      </c>
      <c r="Y137">
        <v>339</v>
      </c>
      <c r="Z137">
        <v>500.79</v>
      </c>
      <c r="AA137">
        <v>565</v>
      </c>
      <c r="AB137">
        <v>884</v>
      </c>
      <c r="AC137">
        <v>2631</v>
      </c>
      <c r="AD137">
        <v>3549</v>
      </c>
    </row>
    <row r="138" spans="1:30" x14ac:dyDescent="0.25">
      <c r="A138">
        <v>32168</v>
      </c>
      <c r="B138">
        <v>8019</v>
      </c>
      <c r="C138">
        <v>331</v>
      </c>
      <c r="D138">
        <v>501.84</v>
      </c>
      <c r="E138">
        <v>567</v>
      </c>
      <c r="F138">
        <v>894</v>
      </c>
      <c r="G138">
        <v>2547</v>
      </c>
      <c r="H138">
        <v>3365</v>
      </c>
      <c r="T138">
        <f t="shared" si="2"/>
        <v>0</v>
      </c>
      <c r="W138">
        <v>32168</v>
      </c>
      <c r="X138">
        <v>8019</v>
      </c>
      <c r="Y138">
        <v>331</v>
      </c>
      <c r="Z138">
        <v>501.85</v>
      </c>
      <c r="AA138">
        <v>567</v>
      </c>
      <c r="AB138">
        <v>894</v>
      </c>
      <c r="AC138">
        <v>2547</v>
      </c>
      <c r="AD138">
        <v>3365</v>
      </c>
    </row>
    <row r="139" spans="1:30" x14ac:dyDescent="0.25">
      <c r="A139">
        <v>32159</v>
      </c>
      <c r="B139">
        <v>7543</v>
      </c>
      <c r="C139">
        <v>339</v>
      </c>
      <c r="D139">
        <v>500.81</v>
      </c>
      <c r="E139">
        <v>565</v>
      </c>
      <c r="F139">
        <v>856</v>
      </c>
      <c r="G139">
        <v>2491</v>
      </c>
      <c r="H139">
        <v>3979</v>
      </c>
      <c r="T139">
        <f t="shared" si="2"/>
        <v>0</v>
      </c>
      <c r="W139">
        <v>32159</v>
      </c>
      <c r="X139">
        <v>7543</v>
      </c>
      <c r="Y139">
        <v>339</v>
      </c>
      <c r="Z139">
        <v>500.82</v>
      </c>
      <c r="AA139">
        <v>565</v>
      </c>
      <c r="AB139">
        <v>856</v>
      </c>
      <c r="AC139">
        <v>2491</v>
      </c>
      <c r="AD139">
        <v>3979</v>
      </c>
    </row>
    <row r="140" spans="1:30" x14ac:dyDescent="0.25">
      <c r="A140">
        <v>32551</v>
      </c>
      <c r="B140">
        <v>5571</v>
      </c>
      <c r="C140">
        <v>337</v>
      </c>
      <c r="D140">
        <v>503.07</v>
      </c>
      <c r="E140">
        <v>565</v>
      </c>
      <c r="F140">
        <v>888</v>
      </c>
      <c r="G140">
        <v>2597</v>
      </c>
      <c r="H140">
        <v>4851</v>
      </c>
      <c r="T140">
        <f t="shared" si="2"/>
        <v>0</v>
      </c>
      <c r="W140">
        <v>32553</v>
      </c>
      <c r="X140">
        <v>5571</v>
      </c>
      <c r="Y140">
        <v>337</v>
      </c>
      <c r="Z140">
        <v>503.05</v>
      </c>
      <c r="AA140">
        <v>565</v>
      </c>
      <c r="AB140">
        <v>888</v>
      </c>
      <c r="AC140">
        <v>2597</v>
      </c>
      <c r="AD140">
        <v>4851</v>
      </c>
    </row>
    <row r="141" spans="1:30" x14ac:dyDescent="0.25">
      <c r="A141">
        <v>32266</v>
      </c>
      <c r="B141">
        <v>4963</v>
      </c>
      <c r="C141">
        <v>343</v>
      </c>
      <c r="D141">
        <v>502.63</v>
      </c>
      <c r="E141">
        <v>566</v>
      </c>
      <c r="F141">
        <v>884</v>
      </c>
      <c r="G141">
        <v>2667</v>
      </c>
      <c r="H141">
        <v>4219</v>
      </c>
      <c r="T141">
        <f t="shared" si="2"/>
        <v>0</v>
      </c>
      <c r="W141">
        <v>32265</v>
      </c>
      <c r="X141">
        <v>4963</v>
      </c>
      <c r="Y141">
        <v>343</v>
      </c>
      <c r="Z141">
        <v>502.64</v>
      </c>
      <c r="AA141">
        <v>566</v>
      </c>
      <c r="AB141">
        <v>884</v>
      </c>
      <c r="AC141">
        <v>2667</v>
      </c>
      <c r="AD141">
        <v>4219</v>
      </c>
    </row>
    <row r="142" spans="1:30" x14ac:dyDescent="0.25">
      <c r="A142">
        <v>32073</v>
      </c>
      <c r="B142">
        <v>4819</v>
      </c>
      <c r="C142">
        <v>322</v>
      </c>
      <c r="D142">
        <v>500.76</v>
      </c>
      <c r="E142">
        <v>565</v>
      </c>
      <c r="F142">
        <v>883</v>
      </c>
      <c r="G142">
        <v>2617</v>
      </c>
      <c r="H142">
        <v>3803</v>
      </c>
      <c r="T142">
        <f t="shared" si="2"/>
        <v>0</v>
      </c>
      <c r="W142">
        <v>32072</v>
      </c>
      <c r="X142">
        <v>4819</v>
      </c>
      <c r="Y142">
        <v>322</v>
      </c>
      <c r="Z142">
        <v>500.76</v>
      </c>
      <c r="AA142">
        <v>565</v>
      </c>
      <c r="AB142">
        <v>883</v>
      </c>
      <c r="AC142">
        <v>2617</v>
      </c>
      <c r="AD142">
        <v>3803</v>
      </c>
    </row>
    <row r="143" spans="1:30" x14ac:dyDescent="0.25">
      <c r="A143">
        <v>32475</v>
      </c>
      <c r="B143">
        <v>5195</v>
      </c>
      <c r="C143">
        <v>335</v>
      </c>
      <c r="D143">
        <v>495.3</v>
      </c>
      <c r="E143">
        <v>557</v>
      </c>
      <c r="F143">
        <v>851</v>
      </c>
      <c r="G143">
        <v>2507</v>
      </c>
      <c r="H143">
        <v>4159</v>
      </c>
      <c r="T143">
        <f t="shared" si="2"/>
        <v>0</v>
      </c>
      <c r="W143">
        <v>32476</v>
      </c>
      <c r="X143">
        <v>5195</v>
      </c>
      <c r="Y143">
        <v>335</v>
      </c>
      <c r="Z143">
        <v>495.3</v>
      </c>
      <c r="AA143">
        <v>557</v>
      </c>
      <c r="AB143">
        <v>851</v>
      </c>
      <c r="AC143">
        <v>2507</v>
      </c>
      <c r="AD143">
        <v>4159</v>
      </c>
    </row>
    <row r="144" spans="1:30" x14ac:dyDescent="0.25">
      <c r="A144">
        <v>32833</v>
      </c>
      <c r="B144">
        <v>3715</v>
      </c>
      <c r="C144">
        <v>331</v>
      </c>
      <c r="D144">
        <v>497.99</v>
      </c>
      <c r="E144">
        <v>562</v>
      </c>
      <c r="F144">
        <v>867</v>
      </c>
      <c r="G144">
        <v>2557</v>
      </c>
      <c r="H144">
        <v>3229</v>
      </c>
      <c r="T144">
        <f t="shared" si="2"/>
        <v>0</v>
      </c>
      <c r="W144">
        <v>32835</v>
      </c>
      <c r="X144">
        <v>3715</v>
      </c>
      <c r="Y144">
        <v>331</v>
      </c>
      <c r="Z144">
        <v>497.99</v>
      </c>
      <c r="AA144">
        <v>562</v>
      </c>
      <c r="AB144">
        <v>867</v>
      </c>
      <c r="AC144">
        <v>2557</v>
      </c>
      <c r="AD144">
        <v>3229</v>
      </c>
    </row>
    <row r="145" spans="1:30" x14ac:dyDescent="0.25">
      <c r="A145">
        <v>32288</v>
      </c>
      <c r="B145">
        <v>5195</v>
      </c>
      <c r="C145">
        <v>334</v>
      </c>
      <c r="D145">
        <v>505.37</v>
      </c>
      <c r="E145">
        <v>574</v>
      </c>
      <c r="F145">
        <v>919</v>
      </c>
      <c r="G145">
        <v>2695</v>
      </c>
      <c r="H145">
        <v>4043</v>
      </c>
      <c r="T145">
        <f t="shared" si="2"/>
        <v>0</v>
      </c>
      <c r="W145">
        <v>32285</v>
      </c>
      <c r="X145">
        <v>5195</v>
      </c>
      <c r="Y145">
        <v>334</v>
      </c>
      <c r="Z145">
        <v>505.38</v>
      </c>
      <c r="AA145">
        <v>574</v>
      </c>
      <c r="AB145">
        <v>919</v>
      </c>
      <c r="AC145">
        <v>2695</v>
      </c>
      <c r="AD145">
        <v>4043</v>
      </c>
    </row>
    <row r="146" spans="1:30" x14ac:dyDescent="0.25">
      <c r="A146">
        <v>32243</v>
      </c>
      <c r="B146">
        <v>4455</v>
      </c>
      <c r="C146">
        <v>338</v>
      </c>
      <c r="D146">
        <v>499.9</v>
      </c>
      <c r="E146">
        <v>565</v>
      </c>
      <c r="F146">
        <v>876</v>
      </c>
      <c r="G146">
        <v>2621</v>
      </c>
      <c r="H146">
        <v>4013</v>
      </c>
      <c r="T146">
        <f t="shared" si="2"/>
        <v>0</v>
      </c>
      <c r="W146">
        <v>32244</v>
      </c>
      <c r="X146">
        <v>4455</v>
      </c>
      <c r="Y146">
        <v>338</v>
      </c>
      <c r="Z146">
        <v>499.9</v>
      </c>
      <c r="AA146">
        <v>565</v>
      </c>
      <c r="AB146">
        <v>876</v>
      </c>
      <c r="AC146">
        <v>2621</v>
      </c>
      <c r="AD146">
        <v>4013</v>
      </c>
    </row>
    <row r="147" spans="1:30" x14ac:dyDescent="0.25">
      <c r="A147">
        <v>32579</v>
      </c>
      <c r="B147">
        <v>5975</v>
      </c>
      <c r="C147">
        <v>336</v>
      </c>
      <c r="D147">
        <v>499.38</v>
      </c>
      <c r="E147">
        <v>562</v>
      </c>
      <c r="F147">
        <v>872</v>
      </c>
      <c r="G147">
        <v>2529</v>
      </c>
      <c r="H147">
        <v>3053</v>
      </c>
      <c r="T147">
        <f t="shared" si="2"/>
        <v>0</v>
      </c>
      <c r="W147">
        <v>32581</v>
      </c>
      <c r="X147">
        <v>5975</v>
      </c>
      <c r="Y147">
        <v>336</v>
      </c>
      <c r="Z147">
        <v>499.38</v>
      </c>
      <c r="AA147">
        <v>562</v>
      </c>
      <c r="AB147">
        <v>872</v>
      </c>
      <c r="AC147">
        <v>2529</v>
      </c>
      <c r="AD147">
        <v>3053</v>
      </c>
    </row>
    <row r="148" spans="1:30" x14ac:dyDescent="0.25">
      <c r="A148">
        <v>32462</v>
      </c>
      <c r="B148">
        <v>4539</v>
      </c>
      <c r="C148">
        <v>333</v>
      </c>
      <c r="D148">
        <v>498.57</v>
      </c>
      <c r="E148">
        <v>561</v>
      </c>
      <c r="F148">
        <v>870</v>
      </c>
      <c r="G148">
        <v>2633</v>
      </c>
      <c r="H148">
        <v>3309</v>
      </c>
      <c r="T148">
        <f t="shared" si="2"/>
        <v>0</v>
      </c>
      <c r="W148">
        <v>32458</v>
      </c>
      <c r="X148">
        <v>4539</v>
      </c>
      <c r="Y148">
        <v>333</v>
      </c>
      <c r="Z148">
        <v>498.58</v>
      </c>
      <c r="AA148">
        <v>561</v>
      </c>
      <c r="AB148">
        <v>870</v>
      </c>
      <c r="AC148">
        <v>2633</v>
      </c>
      <c r="AD148">
        <v>3309</v>
      </c>
    </row>
    <row r="149" spans="1:30" x14ac:dyDescent="0.25">
      <c r="A149">
        <v>32589</v>
      </c>
      <c r="B149">
        <v>6403</v>
      </c>
      <c r="C149">
        <v>337</v>
      </c>
      <c r="D149">
        <v>499.18</v>
      </c>
      <c r="E149">
        <v>563</v>
      </c>
      <c r="F149">
        <v>878</v>
      </c>
      <c r="G149">
        <v>2603</v>
      </c>
      <c r="H149">
        <v>4787</v>
      </c>
      <c r="T149">
        <f t="shared" si="2"/>
        <v>0</v>
      </c>
      <c r="W149">
        <v>32591</v>
      </c>
      <c r="X149">
        <v>6403</v>
      </c>
      <c r="Y149">
        <v>337</v>
      </c>
      <c r="Z149">
        <v>499.17</v>
      </c>
      <c r="AA149">
        <v>563</v>
      </c>
      <c r="AB149">
        <v>878</v>
      </c>
      <c r="AC149">
        <v>2603</v>
      </c>
      <c r="AD149">
        <v>4787</v>
      </c>
    </row>
    <row r="150" spans="1:30" x14ac:dyDescent="0.25">
      <c r="A150">
        <v>32848</v>
      </c>
      <c r="B150">
        <v>7079</v>
      </c>
      <c r="C150">
        <v>325</v>
      </c>
      <c r="D150">
        <v>495.22</v>
      </c>
      <c r="E150">
        <v>560</v>
      </c>
      <c r="F150">
        <v>855</v>
      </c>
      <c r="G150">
        <v>2519</v>
      </c>
      <c r="H150">
        <v>4059</v>
      </c>
      <c r="T150">
        <f t="shared" si="2"/>
        <v>0</v>
      </c>
      <c r="W150">
        <v>32848</v>
      </c>
      <c r="X150">
        <v>7079</v>
      </c>
      <c r="Y150">
        <v>325</v>
      </c>
      <c r="Z150">
        <v>495.23</v>
      </c>
      <c r="AA150">
        <v>560</v>
      </c>
      <c r="AB150">
        <v>855</v>
      </c>
      <c r="AC150">
        <v>2519</v>
      </c>
      <c r="AD150">
        <v>4059</v>
      </c>
    </row>
    <row r="151" spans="1:30" x14ac:dyDescent="0.25">
      <c r="A151">
        <v>32786</v>
      </c>
      <c r="B151">
        <v>5335</v>
      </c>
      <c r="C151">
        <v>332</v>
      </c>
      <c r="D151">
        <v>496.49</v>
      </c>
      <c r="E151">
        <v>560</v>
      </c>
      <c r="F151">
        <v>866</v>
      </c>
      <c r="G151">
        <v>2535</v>
      </c>
      <c r="H151">
        <v>4069</v>
      </c>
      <c r="T151">
        <f t="shared" si="2"/>
        <v>0</v>
      </c>
      <c r="W151">
        <v>32785</v>
      </c>
      <c r="X151">
        <v>5335</v>
      </c>
      <c r="Y151">
        <v>332</v>
      </c>
      <c r="Z151">
        <v>496.48</v>
      </c>
      <c r="AA151">
        <v>560</v>
      </c>
      <c r="AB151">
        <v>866</v>
      </c>
      <c r="AC151">
        <v>2535</v>
      </c>
      <c r="AD151">
        <v>4069</v>
      </c>
    </row>
    <row r="152" spans="1:30" x14ac:dyDescent="0.25">
      <c r="A152">
        <v>32228</v>
      </c>
      <c r="B152">
        <v>5099</v>
      </c>
      <c r="C152">
        <v>320</v>
      </c>
      <c r="D152">
        <v>502.58</v>
      </c>
      <c r="E152">
        <v>571</v>
      </c>
      <c r="F152">
        <v>893</v>
      </c>
      <c r="G152">
        <v>2717</v>
      </c>
      <c r="H152">
        <v>3997</v>
      </c>
      <c r="T152">
        <f t="shared" si="2"/>
        <v>0</v>
      </c>
      <c r="W152">
        <v>32230</v>
      </c>
      <c r="X152">
        <v>5099</v>
      </c>
      <c r="Y152">
        <v>320</v>
      </c>
      <c r="Z152">
        <v>502.59</v>
      </c>
      <c r="AA152">
        <v>571</v>
      </c>
      <c r="AB152">
        <v>893</v>
      </c>
      <c r="AC152">
        <v>2717</v>
      </c>
      <c r="AD152">
        <v>3997</v>
      </c>
    </row>
    <row r="153" spans="1:30" x14ac:dyDescent="0.25">
      <c r="A153">
        <v>32469</v>
      </c>
      <c r="B153">
        <v>7923</v>
      </c>
      <c r="C153">
        <v>322</v>
      </c>
      <c r="D153">
        <v>501.41</v>
      </c>
      <c r="E153">
        <v>566</v>
      </c>
      <c r="F153">
        <v>895</v>
      </c>
      <c r="G153">
        <v>2503</v>
      </c>
      <c r="H153">
        <v>4163</v>
      </c>
      <c r="T153">
        <f t="shared" si="2"/>
        <v>0</v>
      </c>
      <c r="W153">
        <v>32470</v>
      </c>
      <c r="X153">
        <v>7923</v>
      </c>
      <c r="Y153">
        <v>322</v>
      </c>
      <c r="Z153">
        <v>501.41</v>
      </c>
      <c r="AA153">
        <v>566</v>
      </c>
      <c r="AB153">
        <v>895</v>
      </c>
      <c r="AC153">
        <v>2503</v>
      </c>
      <c r="AD153">
        <v>4163</v>
      </c>
    </row>
    <row r="154" spans="1:30" x14ac:dyDescent="0.25">
      <c r="A154">
        <v>32450</v>
      </c>
      <c r="B154">
        <v>6663</v>
      </c>
      <c r="C154">
        <v>325</v>
      </c>
      <c r="D154">
        <v>503.01</v>
      </c>
      <c r="E154">
        <v>567</v>
      </c>
      <c r="F154">
        <v>896</v>
      </c>
      <c r="G154">
        <v>2605</v>
      </c>
      <c r="H154">
        <v>4519</v>
      </c>
      <c r="T154">
        <f t="shared" si="2"/>
        <v>0</v>
      </c>
      <c r="W154">
        <v>32447</v>
      </c>
      <c r="X154">
        <v>6663</v>
      </c>
      <c r="Y154">
        <v>325</v>
      </c>
      <c r="Z154">
        <v>503.01</v>
      </c>
      <c r="AA154">
        <v>567</v>
      </c>
      <c r="AB154">
        <v>896</v>
      </c>
      <c r="AC154">
        <v>2605</v>
      </c>
      <c r="AD154">
        <v>4519</v>
      </c>
    </row>
    <row r="155" spans="1:30" x14ac:dyDescent="0.25">
      <c r="A155">
        <v>32667</v>
      </c>
      <c r="B155">
        <v>7079</v>
      </c>
      <c r="C155">
        <v>323</v>
      </c>
      <c r="D155">
        <v>500.84</v>
      </c>
      <c r="E155">
        <v>565</v>
      </c>
      <c r="F155">
        <v>877</v>
      </c>
      <c r="G155">
        <v>2603</v>
      </c>
      <c r="H155">
        <v>4167</v>
      </c>
      <c r="T155">
        <f t="shared" si="2"/>
        <v>0</v>
      </c>
      <c r="W155">
        <v>32668</v>
      </c>
      <c r="X155">
        <v>7079</v>
      </c>
      <c r="Y155">
        <v>323</v>
      </c>
      <c r="Z155">
        <v>500.84</v>
      </c>
      <c r="AA155">
        <v>565</v>
      </c>
      <c r="AB155">
        <v>877</v>
      </c>
      <c r="AC155">
        <v>2603</v>
      </c>
      <c r="AD155">
        <v>4167</v>
      </c>
    </row>
    <row r="156" spans="1:30" x14ac:dyDescent="0.25">
      <c r="A156">
        <v>32265</v>
      </c>
      <c r="B156">
        <v>4039</v>
      </c>
      <c r="C156">
        <v>341</v>
      </c>
      <c r="D156">
        <v>501.14</v>
      </c>
      <c r="E156">
        <v>568</v>
      </c>
      <c r="F156">
        <v>874</v>
      </c>
      <c r="G156">
        <v>2569</v>
      </c>
      <c r="H156">
        <v>3699</v>
      </c>
      <c r="T156">
        <f t="shared" si="2"/>
        <v>0</v>
      </c>
      <c r="W156">
        <v>32267</v>
      </c>
      <c r="X156">
        <v>4039</v>
      </c>
      <c r="Y156">
        <v>341</v>
      </c>
      <c r="Z156">
        <v>501.14</v>
      </c>
      <c r="AA156">
        <v>568</v>
      </c>
      <c r="AB156">
        <v>874</v>
      </c>
      <c r="AC156">
        <v>2569</v>
      </c>
      <c r="AD156">
        <v>3699</v>
      </c>
    </row>
    <row r="157" spans="1:30" x14ac:dyDescent="0.25">
      <c r="A157">
        <v>32492</v>
      </c>
      <c r="B157">
        <v>4939</v>
      </c>
      <c r="C157">
        <v>331</v>
      </c>
      <c r="D157">
        <v>497.63</v>
      </c>
      <c r="E157">
        <v>561</v>
      </c>
      <c r="F157">
        <v>868</v>
      </c>
      <c r="G157">
        <v>2471</v>
      </c>
      <c r="H157">
        <v>4299</v>
      </c>
      <c r="T157">
        <f t="shared" si="2"/>
        <v>0</v>
      </c>
      <c r="W157">
        <v>32490</v>
      </c>
      <c r="X157">
        <v>4939</v>
      </c>
      <c r="Y157">
        <v>331</v>
      </c>
      <c r="Z157">
        <v>497.63</v>
      </c>
      <c r="AA157">
        <v>561</v>
      </c>
      <c r="AB157">
        <v>868</v>
      </c>
      <c r="AC157">
        <v>2471</v>
      </c>
      <c r="AD157">
        <v>4299</v>
      </c>
    </row>
    <row r="158" spans="1:30" x14ac:dyDescent="0.25">
      <c r="A158">
        <v>32518</v>
      </c>
      <c r="B158">
        <v>8335</v>
      </c>
      <c r="C158">
        <v>323</v>
      </c>
      <c r="D158">
        <v>499.01</v>
      </c>
      <c r="E158">
        <v>565</v>
      </c>
      <c r="F158">
        <v>873</v>
      </c>
      <c r="G158">
        <v>2567</v>
      </c>
      <c r="H158">
        <v>4083</v>
      </c>
      <c r="T158">
        <f t="shared" si="2"/>
        <v>0</v>
      </c>
      <c r="W158">
        <v>32516</v>
      </c>
      <c r="X158">
        <v>8335</v>
      </c>
      <c r="Y158">
        <v>323</v>
      </c>
      <c r="Z158">
        <v>499.01</v>
      </c>
      <c r="AA158">
        <v>565</v>
      </c>
      <c r="AB158">
        <v>873</v>
      </c>
      <c r="AC158">
        <v>2567</v>
      </c>
      <c r="AD158">
        <v>4083</v>
      </c>
    </row>
    <row r="159" spans="1:30" x14ac:dyDescent="0.25">
      <c r="A159">
        <v>32441</v>
      </c>
      <c r="B159">
        <v>4815</v>
      </c>
      <c r="C159">
        <v>326</v>
      </c>
      <c r="D159">
        <v>496.63</v>
      </c>
      <c r="E159">
        <v>561</v>
      </c>
      <c r="F159">
        <v>861</v>
      </c>
      <c r="G159">
        <v>2503</v>
      </c>
      <c r="H159">
        <v>3055</v>
      </c>
      <c r="T159">
        <f t="shared" si="2"/>
        <v>0</v>
      </c>
      <c r="W159">
        <v>32444</v>
      </c>
      <c r="X159">
        <v>4815</v>
      </c>
      <c r="Y159">
        <v>326</v>
      </c>
      <c r="Z159">
        <v>496.63</v>
      </c>
      <c r="AA159">
        <v>561</v>
      </c>
      <c r="AB159">
        <v>861</v>
      </c>
      <c r="AC159">
        <v>2503</v>
      </c>
      <c r="AD159">
        <v>3055</v>
      </c>
    </row>
    <row r="160" spans="1:30" x14ac:dyDescent="0.25">
      <c r="A160">
        <v>32373</v>
      </c>
      <c r="B160">
        <v>4407</v>
      </c>
      <c r="C160">
        <v>314</v>
      </c>
      <c r="D160">
        <v>502.82</v>
      </c>
      <c r="E160">
        <v>569</v>
      </c>
      <c r="F160">
        <v>900</v>
      </c>
      <c r="G160">
        <v>2581</v>
      </c>
      <c r="H160">
        <v>3969</v>
      </c>
      <c r="T160">
        <f t="shared" si="2"/>
        <v>0</v>
      </c>
      <c r="W160">
        <v>32370</v>
      </c>
      <c r="X160">
        <v>4407</v>
      </c>
      <c r="Y160">
        <v>314</v>
      </c>
      <c r="Z160">
        <v>502.83</v>
      </c>
      <c r="AA160">
        <v>569</v>
      </c>
      <c r="AB160">
        <v>900</v>
      </c>
      <c r="AC160">
        <v>2581</v>
      </c>
      <c r="AD160">
        <v>3969</v>
      </c>
    </row>
    <row r="161" spans="1:30" x14ac:dyDescent="0.25">
      <c r="A161">
        <v>31961</v>
      </c>
      <c r="B161">
        <v>8383</v>
      </c>
      <c r="C161">
        <v>349</v>
      </c>
      <c r="D161">
        <v>504.42</v>
      </c>
      <c r="E161">
        <v>569</v>
      </c>
      <c r="F161">
        <v>898</v>
      </c>
      <c r="G161">
        <v>2599</v>
      </c>
      <c r="H161">
        <v>4383</v>
      </c>
      <c r="T161">
        <f t="shared" si="2"/>
        <v>0</v>
      </c>
      <c r="W161">
        <v>31965</v>
      </c>
      <c r="X161">
        <v>8383</v>
      </c>
      <c r="Y161">
        <v>349</v>
      </c>
      <c r="Z161">
        <v>504.42</v>
      </c>
      <c r="AA161">
        <v>569</v>
      </c>
      <c r="AB161">
        <v>898</v>
      </c>
      <c r="AC161">
        <v>2599</v>
      </c>
      <c r="AD161">
        <v>4383</v>
      </c>
    </row>
    <row r="162" spans="1:30" x14ac:dyDescent="0.25">
      <c r="A162">
        <v>32655</v>
      </c>
      <c r="B162">
        <v>5123</v>
      </c>
      <c r="C162">
        <v>322</v>
      </c>
      <c r="D162">
        <v>497.15</v>
      </c>
      <c r="E162">
        <v>560</v>
      </c>
      <c r="F162">
        <v>854</v>
      </c>
      <c r="G162">
        <v>2503</v>
      </c>
      <c r="H162">
        <v>3813</v>
      </c>
      <c r="T162">
        <f t="shared" si="2"/>
        <v>0</v>
      </c>
      <c r="W162">
        <v>32651</v>
      </c>
      <c r="X162">
        <v>5123</v>
      </c>
      <c r="Y162">
        <v>322</v>
      </c>
      <c r="Z162">
        <v>497.15</v>
      </c>
      <c r="AA162">
        <v>560</v>
      </c>
      <c r="AB162">
        <v>854</v>
      </c>
      <c r="AC162">
        <v>2503</v>
      </c>
      <c r="AD162">
        <v>3813</v>
      </c>
    </row>
    <row r="163" spans="1:30" x14ac:dyDescent="0.25">
      <c r="A163">
        <v>32571</v>
      </c>
      <c r="B163">
        <v>4195</v>
      </c>
      <c r="C163">
        <v>329</v>
      </c>
      <c r="D163">
        <v>499.68</v>
      </c>
      <c r="E163">
        <v>564</v>
      </c>
      <c r="F163">
        <v>889</v>
      </c>
      <c r="G163">
        <v>2527</v>
      </c>
      <c r="H163">
        <v>3383</v>
      </c>
      <c r="T163">
        <f t="shared" si="2"/>
        <v>0</v>
      </c>
      <c r="W163">
        <v>32573</v>
      </c>
      <c r="X163">
        <v>4195</v>
      </c>
      <c r="Y163">
        <v>329</v>
      </c>
      <c r="Z163">
        <v>499.68</v>
      </c>
      <c r="AA163">
        <v>564</v>
      </c>
      <c r="AB163">
        <v>889</v>
      </c>
      <c r="AC163">
        <v>2527</v>
      </c>
      <c r="AD163">
        <v>3383</v>
      </c>
    </row>
    <row r="164" spans="1:30" x14ac:dyDescent="0.25">
      <c r="A164">
        <v>32285</v>
      </c>
      <c r="B164">
        <v>5175</v>
      </c>
      <c r="C164">
        <v>320</v>
      </c>
      <c r="D164">
        <v>502.06</v>
      </c>
      <c r="E164">
        <v>572</v>
      </c>
      <c r="F164">
        <v>912</v>
      </c>
      <c r="G164">
        <v>2429</v>
      </c>
      <c r="H164">
        <v>3697</v>
      </c>
      <c r="T164">
        <f t="shared" si="2"/>
        <v>0</v>
      </c>
      <c r="W164">
        <v>32284</v>
      </c>
      <c r="X164">
        <v>5175</v>
      </c>
      <c r="Y164">
        <v>320</v>
      </c>
      <c r="Z164">
        <v>502.07</v>
      </c>
      <c r="AA164">
        <v>572</v>
      </c>
      <c r="AB164">
        <v>912</v>
      </c>
      <c r="AC164">
        <v>2429</v>
      </c>
      <c r="AD164">
        <v>3697</v>
      </c>
    </row>
    <row r="165" spans="1:30" x14ac:dyDescent="0.25">
      <c r="A165">
        <v>32561</v>
      </c>
      <c r="B165">
        <v>5399</v>
      </c>
      <c r="C165">
        <v>332</v>
      </c>
      <c r="D165">
        <v>495.09</v>
      </c>
      <c r="E165">
        <v>560</v>
      </c>
      <c r="F165">
        <v>862</v>
      </c>
      <c r="G165">
        <v>2651</v>
      </c>
      <c r="H165">
        <v>4643</v>
      </c>
      <c r="T165">
        <f t="shared" si="2"/>
        <v>0</v>
      </c>
      <c r="W165">
        <v>32556</v>
      </c>
      <c r="X165">
        <v>5399</v>
      </c>
      <c r="Y165">
        <v>332</v>
      </c>
      <c r="Z165">
        <v>495.07</v>
      </c>
      <c r="AA165">
        <v>559</v>
      </c>
      <c r="AB165">
        <v>862</v>
      </c>
      <c r="AC165">
        <v>2651</v>
      </c>
      <c r="AD165">
        <v>4643</v>
      </c>
    </row>
    <row r="166" spans="1:30" x14ac:dyDescent="0.25">
      <c r="A166">
        <v>32402</v>
      </c>
      <c r="B166">
        <v>6975</v>
      </c>
      <c r="C166">
        <v>320</v>
      </c>
      <c r="D166">
        <v>497.81</v>
      </c>
      <c r="E166">
        <v>561</v>
      </c>
      <c r="F166">
        <v>876</v>
      </c>
      <c r="G166">
        <v>2509</v>
      </c>
      <c r="H166">
        <v>3175</v>
      </c>
      <c r="T166">
        <f t="shared" si="2"/>
        <v>0</v>
      </c>
      <c r="W166">
        <v>32409</v>
      </c>
      <c r="X166">
        <v>6975</v>
      </c>
      <c r="Y166">
        <v>320</v>
      </c>
      <c r="Z166">
        <v>497.81</v>
      </c>
      <c r="AA166">
        <v>561</v>
      </c>
      <c r="AB166">
        <v>876</v>
      </c>
      <c r="AC166">
        <v>2509</v>
      </c>
      <c r="AD166">
        <v>3175</v>
      </c>
    </row>
    <row r="167" spans="1:30" x14ac:dyDescent="0.25">
      <c r="A167">
        <v>32680</v>
      </c>
      <c r="B167">
        <v>7243</v>
      </c>
      <c r="C167">
        <v>332</v>
      </c>
      <c r="D167">
        <v>497.92</v>
      </c>
      <c r="E167">
        <v>562</v>
      </c>
      <c r="F167">
        <v>883</v>
      </c>
      <c r="G167">
        <v>2545</v>
      </c>
      <c r="H167">
        <v>4387</v>
      </c>
      <c r="T167">
        <f t="shared" si="2"/>
        <v>0</v>
      </c>
      <c r="W167">
        <v>32677</v>
      </c>
      <c r="X167">
        <v>7243</v>
      </c>
      <c r="Y167">
        <v>332</v>
      </c>
      <c r="Z167">
        <v>497.93</v>
      </c>
      <c r="AA167">
        <v>562</v>
      </c>
      <c r="AB167">
        <v>883</v>
      </c>
      <c r="AC167">
        <v>2545</v>
      </c>
      <c r="AD167">
        <v>4387</v>
      </c>
    </row>
    <row r="168" spans="1:30" x14ac:dyDescent="0.25">
      <c r="A168">
        <v>32521</v>
      </c>
      <c r="B168">
        <v>7607</v>
      </c>
      <c r="C168">
        <v>334</v>
      </c>
      <c r="D168">
        <v>499.15</v>
      </c>
      <c r="E168">
        <v>562</v>
      </c>
      <c r="F168">
        <v>895</v>
      </c>
      <c r="G168">
        <v>2567</v>
      </c>
      <c r="H168">
        <v>3591</v>
      </c>
      <c r="T168">
        <f t="shared" si="2"/>
        <v>0</v>
      </c>
      <c r="W168">
        <v>32523</v>
      </c>
      <c r="X168">
        <v>7607</v>
      </c>
      <c r="Y168">
        <v>334</v>
      </c>
      <c r="Z168">
        <v>499.15</v>
      </c>
      <c r="AA168">
        <v>562</v>
      </c>
      <c r="AB168">
        <v>895</v>
      </c>
      <c r="AC168">
        <v>2567</v>
      </c>
      <c r="AD168">
        <v>3591</v>
      </c>
    </row>
    <row r="169" spans="1:30" x14ac:dyDescent="0.25">
      <c r="A169">
        <v>32170</v>
      </c>
      <c r="B169">
        <v>7443</v>
      </c>
      <c r="C169">
        <v>329</v>
      </c>
      <c r="D169">
        <v>495.82</v>
      </c>
      <c r="E169">
        <v>559</v>
      </c>
      <c r="F169">
        <v>855</v>
      </c>
      <c r="G169">
        <v>2505</v>
      </c>
      <c r="H169">
        <v>5127</v>
      </c>
      <c r="T169">
        <f t="shared" si="2"/>
        <v>0</v>
      </c>
      <c r="W169">
        <v>32171</v>
      </c>
      <c r="X169">
        <v>7443</v>
      </c>
      <c r="Y169">
        <v>329</v>
      </c>
      <c r="Z169">
        <v>495.82</v>
      </c>
      <c r="AA169">
        <v>559</v>
      </c>
      <c r="AB169">
        <v>855</v>
      </c>
      <c r="AC169">
        <v>2505</v>
      </c>
      <c r="AD169">
        <v>5127</v>
      </c>
    </row>
    <row r="170" spans="1:30" x14ac:dyDescent="0.25">
      <c r="A170">
        <v>32707</v>
      </c>
      <c r="B170">
        <v>6883</v>
      </c>
      <c r="C170">
        <v>321</v>
      </c>
      <c r="D170">
        <v>494.88</v>
      </c>
      <c r="E170">
        <v>559</v>
      </c>
      <c r="F170">
        <v>865</v>
      </c>
      <c r="G170">
        <v>2431</v>
      </c>
      <c r="H170">
        <v>3281</v>
      </c>
      <c r="T170">
        <f t="shared" si="2"/>
        <v>0</v>
      </c>
      <c r="W170">
        <v>32702</v>
      </c>
      <c r="X170">
        <v>6883</v>
      </c>
      <c r="Y170">
        <v>321</v>
      </c>
      <c r="Z170">
        <v>494.88</v>
      </c>
      <c r="AA170">
        <v>559</v>
      </c>
      <c r="AB170">
        <v>865</v>
      </c>
      <c r="AC170">
        <v>2431</v>
      </c>
      <c r="AD170">
        <v>3281</v>
      </c>
    </row>
    <row r="171" spans="1:30" x14ac:dyDescent="0.25">
      <c r="A171">
        <v>32237</v>
      </c>
      <c r="B171">
        <v>4415</v>
      </c>
      <c r="C171">
        <v>326</v>
      </c>
      <c r="D171">
        <v>496.62</v>
      </c>
      <c r="E171">
        <v>561</v>
      </c>
      <c r="F171">
        <v>868</v>
      </c>
      <c r="G171">
        <v>2489</v>
      </c>
      <c r="H171">
        <v>3999</v>
      </c>
      <c r="T171">
        <f t="shared" si="2"/>
        <v>0</v>
      </c>
      <c r="W171">
        <v>32241</v>
      </c>
      <c r="X171">
        <v>4415</v>
      </c>
      <c r="Y171">
        <v>326</v>
      </c>
      <c r="Z171">
        <v>496.62</v>
      </c>
      <c r="AA171">
        <v>561</v>
      </c>
      <c r="AB171">
        <v>868</v>
      </c>
      <c r="AC171">
        <v>2489</v>
      </c>
      <c r="AD171">
        <v>3999</v>
      </c>
    </row>
    <row r="172" spans="1:30" x14ac:dyDescent="0.25">
      <c r="A172">
        <v>33081</v>
      </c>
      <c r="B172">
        <v>4291</v>
      </c>
      <c r="C172">
        <v>323</v>
      </c>
      <c r="D172">
        <v>493.95</v>
      </c>
      <c r="E172">
        <v>557</v>
      </c>
      <c r="F172">
        <v>842</v>
      </c>
      <c r="G172">
        <v>2501</v>
      </c>
      <c r="H172">
        <v>3177</v>
      </c>
      <c r="T172">
        <f t="shared" si="2"/>
        <v>0</v>
      </c>
      <c r="W172">
        <v>33083</v>
      </c>
      <c r="X172">
        <v>4291</v>
      </c>
      <c r="Y172">
        <v>323</v>
      </c>
      <c r="Z172">
        <v>493.94</v>
      </c>
      <c r="AA172">
        <v>557</v>
      </c>
      <c r="AB172">
        <v>842</v>
      </c>
      <c r="AC172">
        <v>2501</v>
      </c>
      <c r="AD172">
        <v>3177</v>
      </c>
    </row>
    <row r="173" spans="1:30" x14ac:dyDescent="0.25">
      <c r="A173">
        <v>32824</v>
      </c>
      <c r="B173">
        <v>6827</v>
      </c>
      <c r="C173">
        <v>337</v>
      </c>
      <c r="D173">
        <v>493.94</v>
      </c>
      <c r="E173">
        <v>557</v>
      </c>
      <c r="F173">
        <v>831</v>
      </c>
      <c r="G173">
        <v>2483</v>
      </c>
      <c r="H173">
        <v>3531</v>
      </c>
      <c r="T173">
        <f t="shared" si="2"/>
        <v>0</v>
      </c>
      <c r="W173">
        <v>32821</v>
      </c>
      <c r="X173">
        <v>6827</v>
      </c>
      <c r="Y173">
        <v>337</v>
      </c>
      <c r="Z173">
        <v>493.94</v>
      </c>
      <c r="AA173">
        <v>557</v>
      </c>
      <c r="AB173">
        <v>831</v>
      </c>
      <c r="AC173">
        <v>2483</v>
      </c>
      <c r="AD173">
        <v>3531</v>
      </c>
    </row>
    <row r="174" spans="1:30" x14ac:dyDescent="0.25">
      <c r="A174">
        <v>32556</v>
      </c>
      <c r="B174">
        <v>6151</v>
      </c>
      <c r="C174">
        <v>336</v>
      </c>
      <c r="D174">
        <v>494.39</v>
      </c>
      <c r="E174">
        <v>558</v>
      </c>
      <c r="F174">
        <v>865</v>
      </c>
      <c r="G174">
        <v>2551</v>
      </c>
      <c r="H174">
        <v>4559</v>
      </c>
      <c r="T174">
        <f t="shared" si="2"/>
        <v>0</v>
      </c>
      <c r="W174">
        <v>32556</v>
      </c>
      <c r="X174">
        <v>6151</v>
      </c>
      <c r="Y174">
        <v>336</v>
      </c>
      <c r="Z174">
        <v>494.39</v>
      </c>
      <c r="AA174">
        <v>558</v>
      </c>
      <c r="AB174">
        <v>865</v>
      </c>
      <c r="AC174">
        <v>2551</v>
      </c>
      <c r="AD174">
        <v>4559</v>
      </c>
    </row>
    <row r="175" spans="1:30" x14ac:dyDescent="0.25">
      <c r="A175">
        <v>32546</v>
      </c>
      <c r="B175">
        <v>4363</v>
      </c>
      <c r="C175">
        <v>329</v>
      </c>
      <c r="D175">
        <v>496.35</v>
      </c>
      <c r="E175">
        <v>561</v>
      </c>
      <c r="F175">
        <v>868</v>
      </c>
      <c r="G175">
        <v>2537</v>
      </c>
      <c r="H175">
        <v>2953</v>
      </c>
      <c r="T175">
        <f t="shared" si="2"/>
        <v>0</v>
      </c>
      <c r="W175">
        <v>32544</v>
      </c>
      <c r="X175">
        <v>4363</v>
      </c>
      <c r="Y175">
        <v>329</v>
      </c>
      <c r="Z175">
        <v>496.35</v>
      </c>
      <c r="AA175">
        <v>561</v>
      </c>
      <c r="AB175">
        <v>868</v>
      </c>
      <c r="AC175">
        <v>2537</v>
      </c>
      <c r="AD175">
        <v>2953</v>
      </c>
    </row>
    <row r="176" spans="1:30" x14ac:dyDescent="0.25">
      <c r="A176">
        <v>33374</v>
      </c>
      <c r="B176">
        <v>5959</v>
      </c>
      <c r="C176">
        <v>321</v>
      </c>
      <c r="D176">
        <v>494.58</v>
      </c>
      <c r="E176">
        <v>556</v>
      </c>
      <c r="F176">
        <v>875</v>
      </c>
      <c r="G176">
        <v>2497</v>
      </c>
      <c r="H176">
        <v>3827</v>
      </c>
      <c r="T176">
        <f t="shared" si="2"/>
        <v>0</v>
      </c>
      <c r="W176">
        <v>33374</v>
      </c>
      <c r="X176">
        <v>5959</v>
      </c>
      <c r="Y176">
        <v>321</v>
      </c>
      <c r="Z176">
        <v>494.57</v>
      </c>
      <c r="AA176">
        <v>556</v>
      </c>
      <c r="AB176">
        <v>875</v>
      </c>
      <c r="AC176">
        <v>2497</v>
      </c>
      <c r="AD176">
        <v>3827</v>
      </c>
    </row>
    <row r="177" spans="1:30" x14ac:dyDescent="0.25">
      <c r="A177">
        <v>32210</v>
      </c>
      <c r="B177">
        <v>5035</v>
      </c>
      <c r="C177">
        <v>333</v>
      </c>
      <c r="D177">
        <v>498.79</v>
      </c>
      <c r="E177">
        <v>566</v>
      </c>
      <c r="F177">
        <v>895</v>
      </c>
      <c r="G177">
        <v>2595</v>
      </c>
      <c r="H177">
        <v>4203</v>
      </c>
      <c r="T177">
        <f t="shared" si="2"/>
        <v>0</v>
      </c>
      <c r="W177">
        <v>32211</v>
      </c>
      <c r="X177">
        <v>5035</v>
      </c>
      <c r="Y177">
        <v>333</v>
      </c>
      <c r="Z177">
        <v>498.79</v>
      </c>
      <c r="AA177">
        <v>566</v>
      </c>
      <c r="AB177">
        <v>895</v>
      </c>
      <c r="AC177">
        <v>2595</v>
      </c>
      <c r="AD177">
        <v>4203</v>
      </c>
    </row>
    <row r="178" spans="1:30" x14ac:dyDescent="0.25">
      <c r="A178">
        <v>32582</v>
      </c>
      <c r="B178">
        <v>7859</v>
      </c>
      <c r="C178">
        <v>333</v>
      </c>
      <c r="D178">
        <v>496.87</v>
      </c>
      <c r="E178">
        <v>560</v>
      </c>
      <c r="F178">
        <v>874</v>
      </c>
      <c r="G178">
        <v>2571</v>
      </c>
      <c r="H178">
        <v>3543</v>
      </c>
      <c r="T178">
        <f t="shared" si="2"/>
        <v>0</v>
      </c>
      <c r="W178">
        <v>32585</v>
      </c>
      <c r="X178">
        <v>7859</v>
      </c>
      <c r="Y178">
        <v>333</v>
      </c>
      <c r="Z178">
        <v>496.86</v>
      </c>
      <c r="AA178">
        <v>560</v>
      </c>
      <c r="AB178">
        <v>874</v>
      </c>
      <c r="AC178">
        <v>2571</v>
      </c>
      <c r="AD178">
        <v>3543</v>
      </c>
    </row>
    <row r="179" spans="1:30" x14ac:dyDescent="0.25">
      <c r="A179">
        <v>31989</v>
      </c>
      <c r="B179">
        <v>5999</v>
      </c>
      <c r="C179">
        <v>327</v>
      </c>
      <c r="D179">
        <v>501.11</v>
      </c>
      <c r="E179">
        <v>566</v>
      </c>
      <c r="F179">
        <v>887</v>
      </c>
      <c r="G179">
        <v>2535</v>
      </c>
      <c r="H179">
        <v>4231</v>
      </c>
      <c r="T179">
        <f t="shared" si="2"/>
        <v>0</v>
      </c>
      <c r="W179">
        <v>31987</v>
      </c>
      <c r="X179">
        <v>5999</v>
      </c>
      <c r="Y179">
        <v>327</v>
      </c>
      <c r="Z179">
        <v>501.11</v>
      </c>
      <c r="AA179">
        <v>566</v>
      </c>
      <c r="AB179">
        <v>887</v>
      </c>
      <c r="AC179">
        <v>2535</v>
      </c>
      <c r="AD179">
        <v>4231</v>
      </c>
    </row>
    <row r="180" spans="1:30" x14ac:dyDescent="0.25">
      <c r="A180">
        <v>32245</v>
      </c>
      <c r="B180">
        <v>5587</v>
      </c>
      <c r="C180">
        <v>337</v>
      </c>
      <c r="D180">
        <v>498.86</v>
      </c>
      <c r="E180">
        <v>561</v>
      </c>
      <c r="F180">
        <v>877</v>
      </c>
      <c r="G180">
        <v>2687</v>
      </c>
      <c r="H180">
        <v>4079</v>
      </c>
      <c r="T180">
        <f t="shared" si="2"/>
        <v>0</v>
      </c>
      <c r="W180">
        <v>32248</v>
      </c>
      <c r="X180">
        <v>5587</v>
      </c>
      <c r="Y180">
        <v>337</v>
      </c>
      <c r="Z180">
        <v>498.86</v>
      </c>
      <c r="AA180">
        <v>561</v>
      </c>
      <c r="AB180">
        <v>877</v>
      </c>
      <c r="AC180">
        <v>2687</v>
      </c>
      <c r="AD180">
        <v>4079</v>
      </c>
    </row>
    <row r="181" spans="1:30" x14ac:dyDescent="0.25">
      <c r="A181">
        <v>32189</v>
      </c>
      <c r="B181">
        <v>7103</v>
      </c>
      <c r="C181">
        <v>322</v>
      </c>
      <c r="D181">
        <v>497.62</v>
      </c>
      <c r="E181">
        <v>562</v>
      </c>
      <c r="F181">
        <v>873</v>
      </c>
      <c r="G181">
        <v>2557</v>
      </c>
      <c r="H181">
        <v>4387</v>
      </c>
      <c r="T181">
        <f t="shared" si="2"/>
        <v>0</v>
      </c>
      <c r="W181">
        <v>32187</v>
      </c>
      <c r="X181">
        <v>7103</v>
      </c>
      <c r="Y181">
        <v>322</v>
      </c>
      <c r="Z181">
        <v>497.62</v>
      </c>
      <c r="AA181">
        <v>562</v>
      </c>
      <c r="AB181">
        <v>873</v>
      </c>
      <c r="AC181">
        <v>2557</v>
      </c>
      <c r="AD181">
        <v>4387</v>
      </c>
    </row>
    <row r="182" spans="1:30" x14ac:dyDescent="0.25">
      <c r="A182">
        <v>33007</v>
      </c>
      <c r="B182">
        <v>7811</v>
      </c>
      <c r="C182">
        <v>336</v>
      </c>
      <c r="D182">
        <v>495.43</v>
      </c>
      <c r="E182">
        <v>558</v>
      </c>
      <c r="F182">
        <v>858</v>
      </c>
      <c r="G182">
        <v>2517</v>
      </c>
      <c r="H182">
        <v>4155</v>
      </c>
      <c r="T182">
        <f t="shared" si="2"/>
        <v>0</v>
      </c>
      <c r="W182">
        <v>33010</v>
      </c>
      <c r="X182">
        <v>7811</v>
      </c>
      <c r="Y182">
        <v>336</v>
      </c>
      <c r="Z182">
        <v>495.43</v>
      </c>
      <c r="AA182">
        <v>558</v>
      </c>
      <c r="AB182">
        <v>858</v>
      </c>
      <c r="AC182">
        <v>2517</v>
      </c>
      <c r="AD182">
        <v>4155</v>
      </c>
    </row>
    <row r="183" spans="1:30" x14ac:dyDescent="0.25">
      <c r="A183">
        <v>32328</v>
      </c>
      <c r="B183">
        <v>5099</v>
      </c>
      <c r="C183">
        <v>338</v>
      </c>
      <c r="D183">
        <v>498.49</v>
      </c>
      <c r="E183">
        <v>562</v>
      </c>
      <c r="F183">
        <v>863</v>
      </c>
      <c r="G183">
        <v>2623</v>
      </c>
      <c r="H183">
        <v>4123</v>
      </c>
      <c r="T183">
        <f t="shared" si="2"/>
        <v>0</v>
      </c>
      <c r="W183">
        <v>32327</v>
      </c>
      <c r="X183">
        <v>5099</v>
      </c>
      <c r="Y183">
        <v>338</v>
      </c>
      <c r="Z183">
        <v>498.49</v>
      </c>
      <c r="AA183">
        <v>562</v>
      </c>
      <c r="AB183">
        <v>863</v>
      </c>
      <c r="AC183">
        <v>2623</v>
      </c>
      <c r="AD183">
        <v>4123</v>
      </c>
    </row>
    <row r="184" spans="1:30" x14ac:dyDescent="0.25">
      <c r="A184">
        <v>32222</v>
      </c>
      <c r="B184">
        <v>4403</v>
      </c>
      <c r="C184">
        <v>317</v>
      </c>
      <c r="D184">
        <v>502.28</v>
      </c>
      <c r="E184">
        <v>567</v>
      </c>
      <c r="F184">
        <v>900</v>
      </c>
      <c r="G184">
        <v>2657</v>
      </c>
      <c r="H184">
        <v>4021</v>
      </c>
      <c r="T184">
        <f t="shared" si="2"/>
        <v>0</v>
      </c>
      <c r="W184">
        <v>32220</v>
      </c>
      <c r="X184">
        <v>4403</v>
      </c>
      <c r="Y184">
        <v>317</v>
      </c>
      <c r="Z184">
        <v>502.28</v>
      </c>
      <c r="AA184">
        <v>567</v>
      </c>
      <c r="AB184">
        <v>900</v>
      </c>
      <c r="AC184">
        <v>2657</v>
      </c>
      <c r="AD184">
        <v>4021</v>
      </c>
    </row>
    <row r="185" spans="1:30" x14ac:dyDescent="0.25">
      <c r="A185">
        <v>32383</v>
      </c>
      <c r="B185">
        <v>7615</v>
      </c>
      <c r="C185">
        <v>336</v>
      </c>
      <c r="D185">
        <v>498.5</v>
      </c>
      <c r="E185">
        <v>561</v>
      </c>
      <c r="F185">
        <v>877</v>
      </c>
      <c r="G185">
        <v>2633</v>
      </c>
      <c r="H185">
        <v>3395</v>
      </c>
      <c r="T185">
        <f t="shared" si="2"/>
        <v>0</v>
      </c>
      <c r="W185">
        <v>32382</v>
      </c>
      <c r="X185">
        <v>7615</v>
      </c>
      <c r="Y185">
        <v>336</v>
      </c>
      <c r="Z185">
        <v>498.48</v>
      </c>
      <c r="AA185">
        <v>561</v>
      </c>
      <c r="AB185">
        <v>877</v>
      </c>
      <c r="AC185">
        <v>2633</v>
      </c>
      <c r="AD185">
        <v>3395</v>
      </c>
    </row>
    <row r="186" spans="1:30" x14ac:dyDescent="0.25">
      <c r="A186">
        <v>32334</v>
      </c>
      <c r="B186">
        <v>4611</v>
      </c>
      <c r="C186">
        <v>337</v>
      </c>
      <c r="D186">
        <v>500.13</v>
      </c>
      <c r="E186">
        <v>563</v>
      </c>
      <c r="F186">
        <v>872</v>
      </c>
      <c r="G186">
        <v>2575</v>
      </c>
      <c r="H186">
        <v>3723</v>
      </c>
      <c r="T186">
        <f t="shared" si="2"/>
        <v>0</v>
      </c>
      <c r="W186">
        <v>32336</v>
      </c>
      <c r="X186">
        <v>4611</v>
      </c>
      <c r="Y186">
        <v>337</v>
      </c>
      <c r="Z186">
        <v>500.15</v>
      </c>
      <c r="AA186">
        <v>563</v>
      </c>
      <c r="AB186">
        <v>872</v>
      </c>
      <c r="AC186">
        <v>2575</v>
      </c>
      <c r="AD186">
        <v>3723</v>
      </c>
    </row>
    <row r="187" spans="1:30" x14ac:dyDescent="0.25">
      <c r="A187">
        <v>32376</v>
      </c>
      <c r="B187">
        <v>7195</v>
      </c>
      <c r="C187">
        <v>344</v>
      </c>
      <c r="D187">
        <v>499.93</v>
      </c>
      <c r="E187">
        <v>562</v>
      </c>
      <c r="F187">
        <v>870</v>
      </c>
      <c r="G187">
        <v>2519</v>
      </c>
      <c r="H187">
        <v>4491</v>
      </c>
      <c r="T187">
        <f t="shared" si="2"/>
        <v>0</v>
      </c>
      <c r="W187">
        <v>32375</v>
      </c>
      <c r="X187">
        <v>7195</v>
      </c>
      <c r="Y187">
        <v>344</v>
      </c>
      <c r="Z187">
        <v>499.92</v>
      </c>
      <c r="AA187">
        <v>562</v>
      </c>
      <c r="AB187">
        <v>870</v>
      </c>
      <c r="AC187">
        <v>2519</v>
      </c>
      <c r="AD187">
        <v>4491</v>
      </c>
    </row>
    <row r="188" spans="1:30" x14ac:dyDescent="0.25">
      <c r="A188">
        <v>32389</v>
      </c>
      <c r="B188">
        <v>5191</v>
      </c>
      <c r="C188">
        <v>332</v>
      </c>
      <c r="D188">
        <v>499.93</v>
      </c>
      <c r="E188">
        <v>564</v>
      </c>
      <c r="F188">
        <v>887</v>
      </c>
      <c r="G188">
        <v>2443</v>
      </c>
      <c r="H188">
        <v>4171</v>
      </c>
      <c r="T188">
        <f t="shared" si="2"/>
        <v>0</v>
      </c>
      <c r="W188">
        <v>32389</v>
      </c>
      <c r="X188">
        <v>5191</v>
      </c>
      <c r="Y188">
        <v>332</v>
      </c>
      <c r="Z188">
        <v>499.94</v>
      </c>
      <c r="AA188">
        <v>564</v>
      </c>
      <c r="AB188">
        <v>887</v>
      </c>
      <c r="AC188">
        <v>2443</v>
      </c>
      <c r="AD188">
        <v>4171</v>
      </c>
    </row>
    <row r="189" spans="1:30" x14ac:dyDescent="0.25">
      <c r="A189">
        <v>32245</v>
      </c>
      <c r="B189">
        <v>7419</v>
      </c>
      <c r="C189">
        <v>324</v>
      </c>
      <c r="D189">
        <v>500.37</v>
      </c>
      <c r="E189">
        <v>564</v>
      </c>
      <c r="F189">
        <v>890</v>
      </c>
      <c r="G189">
        <v>2587</v>
      </c>
      <c r="H189">
        <v>3535</v>
      </c>
      <c r="T189">
        <f t="shared" si="2"/>
        <v>0</v>
      </c>
      <c r="W189">
        <v>32246</v>
      </c>
      <c r="X189">
        <v>7419</v>
      </c>
      <c r="Y189">
        <v>324</v>
      </c>
      <c r="Z189">
        <v>500.36</v>
      </c>
      <c r="AA189">
        <v>564</v>
      </c>
      <c r="AB189">
        <v>890</v>
      </c>
      <c r="AC189">
        <v>2587</v>
      </c>
      <c r="AD189">
        <v>3535</v>
      </c>
    </row>
    <row r="190" spans="1:30" x14ac:dyDescent="0.25">
      <c r="A190">
        <v>32168</v>
      </c>
      <c r="B190">
        <v>4507</v>
      </c>
      <c r="C190">
        <v>331</v>
      </c>
      <c r="D190">
        <v>499.22</v>
      </c>
      <c r="E190">
        <v>563</v>
      </c>
      <c r="F190">
        <v>861</v>
      </c>
      <c r="G190">
        <v>2589</v>
      </c>
      <c r="H190">
        <v>3611</v>
      </c>
      <c r="T190">
        <f t="shared" si="2"/>
        <v>0</v>
      </c>
      <c r="W190">
        <v>32168</v>
      </c>
      <c r="X190">
        <v>4507</v>
      </c>
      <c r="Y190">
        <v>331</v>
      </c>
      <c r="Z190">
        <v>499.22</v>
      </c>
      <c r="AA190">
        <v>563</v>
      </c>
      <c r="AB190">
        <v>861</v>
      </c>
      <c r="AC190">
        <v>2589</v>
      </c>
      <c r="AD190">
        <v>3611</v>
      </c>
    </row>
    <row r="191" spans="1:30" x14ac:dyDescent="0.25">
      <c r="A191">
        <v>31936</v>
      </c>
      <c r="B191">
        <v>7455</v>
      </c>
      <c r="C191">
        <v>321</v>
      </c>
      <c r="D191">
        <v>504.32</v>
      </c>
      <c r="E191">
        <v>572</v>
      </c>
      <c r="F191">
        <v>908</v>
      </c>
      <c r="G191">
        <v>2603</v>
      </c>
      <c r="H191">
        <v>3939</v>
      </c>
      <c r="T191">
        <f t="shared" si="2"/>
        <v>0</v>
      </c>
      <c r="W191">
        <v>31938</v>
      </c>
      <c r="X191">
        <v>7455</v>
      </c>
      <c r="Y191">
        <v>321</v>
      </c>
      <c r="Z191">
        <v>504.32</v>
      </c>
      <c r="AA191">
        <v>572</v>
      </c>
      <c r="AB191">
        <v>908</v>
      </c>
      <c r="AC191">
        <v>2603</v>
      </c>
      <c r="AD191">
        <v>3939</v>
      </c>
    </row>
    <row r="192" spans="1:30" x14ac:dyDescent="0.25">
      <c r="A192">
        <v>32115</v>
      </c>
      <c r="B192">
        <v>6999</v>
      </c>
      <c r="C192">
        <v>331</v>
      </c>
      <c r="D192">
        <v>501.3</v>
      </c>
      <c r="E192">
        <v>565</v>
      </c>
      <c r="F192">
        <v>886</v>
      </c>
      <c r="G192">
        <v>2587</v>
      </c>
      <c r="H192">
        <v>3345</v>
      </c>
      <c r="T192">
        <f t="shared" si="2"/>
        <v>0</v>
      </c>
      <c r="W192">
        <v>32112</v>
      </c>
      <c r="X192">
        <v>6999</v>
      </c>
      <c r="Y192">
        <v>331</v>
      </c>
      <c r="Z192">
        <v>501.3</v>
      </c>
      <c r="AA192">
        <v>565</v>
      </c>
      <c r="AB192">
        <v>886</v>
      </c>
      <c r="AC192">
        <v>2587</v>
      </c>
      <c r="AD192">
        <v>3345</v>
      </c>
    </row>
    <row r="193" spans="1:30" x14ac:dyDescent="0.25">
      <c r="A193">
        <v>32028</v>
      </c>
      <c r="B193">
        <v>4263</v>
      </c>
      <c r="C193">
        <v>331</v>
      </c>
      <c r="D193">
        <v>502.4</v>
      </c>
      <c r="E193">
        <v>566</v>
      </c>
      <c r="F193">
        <v>891</v>
      </c>
      <c r="G193">
        <v>2485</v>
      </c>
      <c r="H193">
        <v>3221</v>
      </c>
      <c r="T193">
        <f t="shared" si="2"/>
        <v>0</v>
      </c>
      <c r="W193">
        <v>32026</v>
      </c>
      <c r="X193">
        <v>4263</v>
      </c>
      <c r="Y193">
        <v>331</v>
      </c>
      <c r="Z193">
        <v>502.41</v>
      </c>
      <c r="AA193">
        <v>566</v>
      </c>
      <c r="AB193">
        <v>891</v>
      </c>
      <c r="AC193">
        <v>2485</v>
      </c>
      <c r="AD193">
        <v>3221</v>
      </c>
    </row>
    <row r="194" spans="1:30" x14ac:dyDescent="0.25">
      <c r="A194">
        <v>32092</v>
      </c>
      <c r="B194">
        <v>6815</v>
      </c>
      <c r="C194">
        <v>341</v>
      </c>
      <c r="D194">
        <v>502.05</v>
      </c>
      <c r="E194">
        <v>565</v>
      </c>
      <c r="F194">
        <v>909</v>
      </c>
      <c r="G194">
        <v>2577</v>
      </c>
      <c r="H194">
        <v>3545</v>
      </c>
      <c r="T194">
        <f t="shared" si="2"/>
        <v>0</v>
      </c>
      <c r="W194">
        <v>32094</v>
      </c>
      <c r="X194">
        <v>6815</v>
      </c>
      <c r="Y194">
        <v>341</v>
      </c>
      <c r="Z194">
        <v>502.04</v>
      </c>
      <c r="AA194">
        <v>565</v>
      </c>
      <c r="AB194">
        <v>909</v>
      </c>
      <c r="AC194">
        <v>2577</v>
      </c>
      <c r="AD194">
        <v>3545</v>
      </c>
    </row>
    <row r="195" spans="1:30" x14ac:dyDescent="0.25">
      <c r="A195">
        <v>31851</v>
      </c>
      <c r="B195">
        <v>5007</v>
      </c>
      <c r="C195">
        <v>343</v>
      </c>
      <c r="D195">
        <v>503.06</v>
      </c>
      <c r="E195">
        <v>571</v>
      </c>
      <c r="F195">
        <v>897</v>
      </c>
      <c r="G195">
        <v>2597</v>
      </c>
      <c r="H195">
        <v>3403</v>
      </c>
      <c r="T195">
        <f t="shared" si="2"/>
        <v>0</v>
      </c>
      <c r="W195">
        <v>31850</v>
      </c>
      <c r="X195">
        <v>5007</v>
      </c>
      <c r="Y195">
        <v>343</v>
      </c>
      <c r="Z195">
        <v>503.06</v>
      </c>
      <c r="AA195">
        <v>571</v>
      </c>
      <c r="AB195">
        <v>897</v>
      </c>
      <c r="AC195">
        <v>2597</v>
      </c>
      <c r="AD195">
        <v>3403</v>
      </c>
    </row>
    <row r="196" spans="1:30" x14ac:dyDescent="0.25">
      <c r="A196">
        <v>32601</v>
      </c>
      <c r="B196">
        <v>6911</v>
      </c>
      <c r="C196">
        <v>329</v>
      </c>
      <c r="D196">
        <v>498.78</v>
      </c>
      <c r="E196">
        <v>563</v>
      </c>
      <c r="F196">
        <v>859</v>
      </c>
      <c r="G196">
        <v>2509</v>
      </c>
      <c r="H196">
        <v>3135</v>
      </c>
      <c r="T196">
        <f t="shared" ref="T196:T259" si="3">K196/(A196+K196)</f>
        <v>0</v>
      </c>
      <c r="W196">
        <v>32604</v>
      </c>
      <c r="X196">
        <v>6911</v>
      </c>
      <c r="Y196">
        <v>329</v>
      </c>
      <c r="Z196">
        <v>498.78</v>
      </c>
      <c r="AA196">
        <v>563</v>
      </c>
      <c r="AB196">
        <v>859</v>
      </c>
      <c r="AC196">
        <v>2509</v>
      </c>
      <c r="AD196">
        <v>3135</v>
      </c>
    </row>
    <row r="197" spans="1:30" x14ac:dyDescent="0.25">
      <c r="A197">
        <v>32784</v>
      </c>
      <c r="B197">
        <v>5063</v>
      </c>
      <c r="C197">
        <v>333</v>
      </c>
      <c r="D197">
        <v>498.82</v>
      </c>
      <c r="E197">
        <v>561</v>
      </c>
      <c r="F197">
        <v>858</v>
      </c>
      <c r="G197">
        <v>2583</v>
      </c>
      <c r="H197">
        <v>4519</v>
      </c>
      <c r="T197">
        <f t="shared" si="3"/>
        <v>0</v>
      </c>
      <c r="W197">
        <v>32781</v>
      </c>
      <c r="X197">
        <v>5063</v>
      </c>
      <c r="Y197">
        <v>333</v>
      </c>
      <c r="Z197">
        <v>498.81</v>
      </c>
      <c r="AA197">
        <v>561</v>
      </c>
      <c r="AB197">
        <v>858</v>
      </c>
      <c r="AC197">
        <v>2583</v>
      </c>
      <c r="AD197">
        <v>4519</v>
      </c>
    </row>
    <row r="198" spans="1:30" x14ac:dyDescent="0.25">
      <c r="A198">
        <v>31964</v>
      </c>
      <c r="B198">
        <v>7131</v>
      </c>
      <c r="C198">
        <v>338</v>
      </c>
      <c r="D198">
        <v>505.97</v>
      </c>
      <c r="E198">
        <v>573</v>
      </c>
      <c r="F198">
        <v>906</v>
      </c>
      <c r="G198">
        <v>2429</v>
      </c>
      <c r="H198">
        <v>4411</v>
      </c>
      <c r="T198">
        <f t="shared" si="3"/>
        <v>0</v>
      </c>
      <c r="W198">
        <v>31964</v>
      </c>
      <c r="X198">
        <v>7131</v>
      </c>
      <c r="Y198">
        <v>338</v>
      </c>
      <c r="Z198">
        <v>505.97</v>
      </c>
      <c r="AA198">
        <v>573</v>
      </c>
      <c r="AB198">
        <v>906</v>
      </c>
      <c r="AC198">
        <v>2429</v>
      </c>
      <c r="AD198">
        <v>4411</v>
      </c>
    </row>
    <row r="199" spans="1:30" x14ac:dyDescent="0.25">
      <c r="A199">
        <v>32144</v>
      </c>
      <c r="B199">
        <v>7335</v>
      </c>
      <c r="C199">
        <v>325</v>
      </c>
      <c r="D199">
        <v>502.62</v>
      </c>
      <c r="E199">
        <v>567</v>
      </c>
      <c r="F199">
        <v>900</v>
      </c>
      <c r="G199">
        <v>2649</v>
      </c>
      <c r="H199">
        <v>3263</v>
      </c>
      <c r="T199">
        <f t="shared" si="3"/>
        <v>0</v>
      </c>
      <c r="W199">
        <v>32144</v>
      </c>
      <c r="X199">
        <v>7335</v>
      </c>
      <c r="Y199">
        <v>325</v>
      </c>
      <c r="Z199">
        <v>502.62</v>
      </c>
      <c r="AA199">
        <v>567</v>
      </c>
      <c r="AB199">
        <v>900</v>
      </c>
      <c r="AC199">
        <v>2649</v>
      </c>
      <c r="AD199">
        <v>3263</v>
      </c>
    </row>
    <row r="200" spans="1:30" x14ac:dyDescent="0.25">
      <c r="A200">
        <v>32162</v>
      </c>
      <c r="B200">
        <v>6187</v>
      </c>
      <c r="C200">
        <v>337</v>
      </c>
      <c r="D200">
        <v>502.64</v>
      </c>
      <c r="E200">
        <v>567</v>
      </c>
      <c r="F200">
        <v>894</v>
      </c>
      <c r="G200">
        <v>2483</v>
      </c>
      <c r="H200">
        <v>3771</v>
      </c>
      <c r="T200">
        <f t="shared" si="3"/>
        <v>0</v>
      </c>
      <c r="W200">
        <v>32161</v>
      </c>
      <c r="X200">
        <v>6187</v>
      </c>
      <c r="Y200">
        <v>337</v>
      </c>
      <c r="Z200">
        <v>502.64</v>
      </c>
      <c r="AA200">
        <v>567</v>
      </c>
      <c r="AB200">
        <v>894</v>
      </c>
      <c r="AC200">
        <v>2483</v>
      </c>
      <c r="AD200">
        <v>3771</v>
      </c>
    </row>
    <row r="201" spans="1:30" x14ac:dyDescent="0.25">
      <c r="A201">
        <v>31928</v>
      </c>
      <c r="B201">
        <v>4775</v>
      </c>
      <c r="C201">
        <v>323</v>
      </c>
      <c r="D201">
        <v>502.61</v>
      </c>
      <c r="E201">
        <v>567</v>
      </c>
      <c r="F201">
        <v>885</v>
      </c>
      <c r="G201">
        <v>2569</v>
      </c>
      <c r="H201">
        <v>3205</v>
      </c>
      <c r="T201">
        <f t="shared" si="3"/>
        <v>0</v>
      </c>
      <c r="W201">
        <v>31929</v>
      </c>
      <c r="X201">
        <v>4775</v>
      </c>
      <c r="Y201">
        <v>323</v>
      </c>
      <c r="Z201">
        <v>502.62</v>
      </c>
      <c r="AA201">
        <v>567</v>
      </c>
      <c r="AB201">
        <v>885</v>
      </c>
      <c r="AC201">
        <v>2569</v>
      </c>
      <c r="AD201">
        <v>3205</v>
      </c>
    </row>
    <row r="202" spans="1:30" x14ac:dyDescent="0.25">
      <c r="A202">
        <v>31968</v>
      </c>
      <c r="B202">
        <v>4547</v>
      </c>
      <c r="C202">
        <v>334</v>
      </c>
      <c r="D202">
        <v>502.49</v>
      </c>
      <c r="E202">
        <v>569</v>
      </c>
      <c r="F202">
        <v>892</v>
      </c>
      <c r="G202">
        <v>2567</v>
      </c>
      <c r="H202">
        <v>3991</v>
      </c>
      <c r="T202">
        <f t="shared" si="3"/>
        <v>0</v>
      </c>
      <c r="W202">
        <v>31970</v>
      </c>
      <c r="X202">
        <v>4547</v>
      </c>
      <c r="Y202">
        <v>334</v>
      </c>
      <c r="Z202">
        <v>502.5</v>
      </c>
      <c r="AA202">
        <v>569</v>
      </c>
      <c r="AB202">
        <v>892</v>
      </c>
      <c r="AC202">
        <v>2567</v>
      </c>
      <c r="AD202">
        <v>3991</v>
      </c>
    </row>
    <row r="203" spans="1:30" x14ac:dyDescent="0.25">
      <c r="A203">
        <v>32330</v>
      </c>
      <c r="B203">
        <v>5423</v>
      </c>
      <c r="C203">
        <v>320</v>
      </c>
      <c r="D203">
        <v>503.82</v>
      </c>
      <c r="E203">
        <v>569</v>
      </c>
      <c r="F203">
        <v>887</v>
      </c>
      <c r="G203">
        <v>2657</v>
      </c>
      <c r="H203">
        <v>3615</v>
      </c>
      <c r="T203">
        <f t="shared" si="3"/>
        <v>0</v>
      </c>
      <c r="W203">
        <v>32326</v>
      </c>
      <c r="X203">
        <v>5423</v>
      </c>
      <c r="Y203">
        <v>320</v>
      </c>
      <c r="Z203">
        <v>503.82</v>
      </c>
      <c r="AA203">
        <v>569</v>
      </c>
      <c r="AB203">
        <v>887</v>
      </c>
      <c r="AC203">
        <v>2657</v>
      </c>
      <c r="AD203">
        <v>3615</v>
      </c>
    </row>
    <row r="204" spans="1:30" x14ac:dyDescent="0.25">
      <c r="A204">
        <v>32521</v>
      </c>
      <c r="B204">
        <v>4203</v>
      </c>
      <c r="C204">
        <v>340</v>
      </c>
      <c r="D204">
        <v>499.82</v>
      </c>
      <c r="E204">
        <v>565</v>
      </c>
      <c r="F204">
        <v>863</v>
      </c>
      <c r="G204">
        <v>2531</v>
      </c>
      <c r="H204">
        <v>3095</v>
      </c>
      <c r="T204">
        <f t="shared" si="3"/>
        <v>0</v>
      </c>
      <c r="W204">
        <v>32524</v>
      </c>
      <c r="X204">
        <v>4203</v>
      </c>
      <c r="Y204">
        <v>340</v>
      </c>
      <c r="Z204">
        <v>499.81</v>
      </c>
      <c r="AA204">
        <v>565</v>
      </c>
      <c r="AB204">
        <v>863</v>
      </c>
      <c r="AC204">
        <v>2531</v>
      </c>
      <c r="AD204">
        <v>3095</v>
      </c>
    </row>
    <row r="205" spans="1:30" x14ac:dyDescent="0.25">
      <c r="A205">
        <v>32325</v>
      </c>
      <c r="B205">
        <v>4319</v>
      </c>
      <c r="C205">
        <v>325</v>
      </c>
      <c r="D205">
        <v>501.91</v>
      </c>
      <c r="E205">
        <v>567</v>
      </c>
      <c r="F205">
        <v>900</v>
      </c>
      <c r="G205">
        <v>2497</v>
      </c>
      <c r="H205">
        <v>3483</v>
      </c>
      <c r="T205">
        <f t="shared" si="3"/>
        <v>0</v>
      </c>
      <c r="W205">
        <v>32325</v>
      </c>
      <c r="X205">
        <v>4319</v>
      </c>
      <c r="Y205">
        <v>325</v>
      </c>
      <c r="Z205">
        <v>501.91</v>
      </c>
      <c r="AA205">
        <v>567</v>
      </c>
      <c r="AB205">
        <v>900</v>
      </c>
      <c r="AC205">
        <v>2497</v>
      </c>
      <c r="AD205">
        <v>3483</v>
      </c>
    </row>
    <row r="206" spans="1:30" x14ac:dyDescent="0.25">
      <c r="A206">
        <v>32343</v>
      </c>
      <c r="B206">
        <v>4347</v>
      </c>
      <c r="C206">
        <v>335</v>
      </c>
      <c r="D206">
        <v>504.94</v>
      </c>
      <c r="E206">
        <v>571</v>
      </c>
      <c r="F206">
        <v>909</v>
      </c>
      <c r="G206">
        <v>2657</v>
      </c>
      <c r="H206">
        <v>4057</v>
      </c>
      <c r="T206">
        <f t="shared" si="3"/>
        <v>0</v>
      </c>
      <c r="W206">
        <v>32345</v>
      </c>
      <c r="X206">
        <v>4347</v>
      </c>
      <c r="Y206">
        <v>335</v>
      </c>
      <c r="Z206">
        <v>504.95</v>
      </c>
      <c r="AA206">
        <v>571</v>
      </c>
      <c r="AB206">
        <v>909</v>
      </c>
      <c r="AC206">
        <v>2657</v>
      </c>
      <c r="AD206">
        <v>4057</v>
      </c>
    </row>
    <row r="207" spans="1:30" x14ac:dyDescent="0.25">
      <c r="A207">
        <v>32327</v>
      </c>
      <c r="B207">
        <v>4791</v>
      </c>
      <c r="C207">
        <v>335</v>
      </c>
      <c r="D207">
        <v>501.6</v>
      </c>
      <c r="E207">
        <v>567</v>
      </c>
      <c r="F207">
        <v>886</v>
      </c>
      <c r="G207">
        <v>2571</v>
      </c>
      <c r="H207">
        <v>3955</v>
      </c>
      <c r="T207">
        <f t="shared" si="3"/>
        <v>0</v>
      </c>
      <c r="W207">
        <v>32323</v>
      </c>
      <c r="X207">
        <v>4791</v>
      </c>
      <c r="Y207">
        <v>335</v>
      </c>
      <c r="Z207">
        <v>501.59</v>
      </c>
      <c r="AA207">
        <v>567</v>
      </c>
      <c r="AB207">
        <v>886</v>
      </c>
      <c r="AC207">
        <v>2571</v>
      </c>
      <c r="AD207">
        <v>3955</v>
      </c>
    </row>
    <row r="208" spans="1:30" x14ac:dyDescent="0.25">
      <c r="A208">
        <v>32006</v>
      </c>
      <c r="B208">
        <v>4695</v>
      </c>
      <c r="C208">
        <v>326</v>
      </c>
      <c r="D208">
        <v>500.41</v>
      </c>
      <c r="E208">
        <v>566</v>
      </c>
      <c r="F208">
        <v>857</v>
      </c>
      <c r="G208">
        <v>2515</v>
      </c>
      <c r="H208">
        <v>3481</v>
      </c>
      <c r="T208">
        <f t="shared" si="3"/>
        <v>0</v>
      </c>
      <c r="W208">
        <v>32009</v>
      </c>
      <c r="X208">
        <v>4695</v>
      </c>
      <c r="Y208">
        <v>326</v>
      </c>
      <c r="Z208">
        <v>500.42</v>
      </c>
      <c r="AA208">
        <v>566</v>
      </c>
      <c r="AB208">
        <v>857</v>
      </c>
      <c r="AC208">
        <v>2515</v>
      </c>
      <c r="AD208">
        <v>3481</v>
      </c>
    </row>
    <row r="209" spans="1:30" x14ac:dyDescent="0.25">
      <c r="A209">
        <v>32104</v>
      </c>
      <c r="B209">
        <v>7247</v>
      </c>
      <c r="C209">
        <v>321</v>
      </c>
      <c r="D209">
        <v>502.18</v>
      </c>
      <c r="E209">
        <v>567</v>
      </c>
      <c r="F209">
        <v>874</v>
      </c>
      <c r="G209">
        <v>2517</v>
      </c>
      <c r="H209">
        <v>3835</v>
      </c>
      <c r="T209">
        <f t="shared" si="3"/>
        <v>0</v>
      </c>
      <c r="W209">
        <v>32101</v>
      </c>
      <c r="X209">
        <v>7247</v>
      </c>
      <c r="Y209">
        <v>321</v>
      </c>
      <c r="Z209">
        <v>502.17</v>
      </c>
      <c r="AA209">
        <v>567</v>
      </c>
      <c r="AB209">
        <v>874</v>
      </c>
      <c r="AC209">
        <v>2517</v>
      </c>
      <c r="AD209">
        <v>3835</v>
      </c>
    </row>
    <row r="210" spans="1:30" x14ac:dyDescent="0.25">
      <c r="A210">
        <v>31892</v>
      </c>
      <c r="B210">
        <v>7255</v>
      </c>
      <c r="C210">
        <v>340</v>
      </c>
      <c r="D210">
        <v>504.52</v>
      </c>
      <c r="E210">
        <v>569</v>
      </c>
      <c r="F210">
        <v>901</v>
      </c>
      <c r="G210">
        <v>2623</v>
      </c>
      <c r="H210">
        <v>4371</v>
      </c>
      <c r="T210">
        <f t="shared" si="3"/>
        <v>0</v>
      </c>
      <c r="W210">
        <v>31897</v>
      </c>
      <c r="X210">
        <v>7255</v>
      </c>
      <c r="Y210">
        <v>340</v>
      </c>
      <c r="Z210">
        <v>504.52</v>
      </c>
      <c r="AA210">
        <v>569</v>
      </c>
      <c r="AB210">
        <v>901</v>
      </c>
      <c r="AC210">
        <v>2623</v>
      </c>
      <c r="AD210">
        <v>4371</v>
      </c>
    </row>
    <row r="211" spans="1:30" x14ac:dyDescent="0.25">
      <c r="A211">
        <v>32402</v>
      </c>
      <c r="B211">
        <v>5891</v>
      </c>
      <c r="C211">
        <v>330</v>
      </c>
      <c r="D211">
        <v>504.07</v>
      </c>
      <c r="E211">
        <v>569</v>
      </c>
      <c r="F211">
        <v>906</v>
      </c>
      <c r="G211">
        <v>2625</v>
      </c>
      <c r="H211">
        <v>4459</v>
      </c>
      <c r="T211">
        <f t="shared" si="3"/>
        <v>0</v>
      </c>
      <c r="W211">
        <v>32397</v>
      </c>
      <c r="X211">
        <v>5891</v>
      </c>
      <c r="Y211">
        <v>330</v>
      </c>
      <c r="Z211">
        <v>504.07</v>
      </c>
      <c r="AA211">
        <v>569</v>
      </c>
      <c r="AB211">
        <v>906</v>
      </c>
      <c r="AC211">
        <v>2625</v>
      </c>
      <c r="AD211">
        <v>4459</v>
      </c>
    </row>
    <row r="212" spans="1:30" x14ac:dyDescent="0.25">
      <c r="A212">
        <v>32178</v>
      </c>
      <c r="B212">
        <v>7611</v>
      </c>
      <c r="C212">
        <v>330</v>
      </c>
      <c r="D212">
        <v>506.21</v>
      </c>
      <c r="E212">
        <v>570</v>
      </c>
      <c r="F212">
        <v>911</v>
      </c>
      <c r="G212">
        <v>2617</v>
      </c>
      <c r="H212">
        <v>4267</v>
      </c>
      <c r="T212">
        <f t="shared" si="3"/>
        <v>0</v>
      </c>
      <c r="W212">
        <v>32181</v>
      </c>
      <c r="X212">
        <v>7611</v>
      </c>
      <c r="Y212">
        <v>330</v>
      </c>
      <c r="Z212">
        <v>506.21</v>
      </c>
      <c r="AA212">
        <v>570</v>
      </c>
      <c r="AB212">
        <v>911</v>
      </c>
      <c r="AC212">
        <v>2617</v>
      </c>
      <c r="AD212">
        <v>4267</v>
      </c>
    </row>
    <row r="213" spans="1:30" x14ac:dyDescent="0.25">
      <c r="A213">
        <v>32290</v>
      </c>
      <c r="B213">
        <v>4599</v>
      </c>
      <c r="C213">
        <v>336</v>
      </c>
      <c r="D213">
        <v>500.85</v>
      </c>
      <c r="E213">
        <v>564</v>
      </c>
      <c r="F213">
        <v>882</v>
      </c>
      <c r="G213">
        <v>2623</v>
      </c>
      <c r="H213">
        <v>3415</v>
      </c>
      <c r="T213">
        <f t="shared" si="3"/>
        <v>0</v>
      </c>
      <c r="W213">
        <v>32288</v>
      </c>
      <c r="X213">
        <v>4599</v>
      </c>
      <c r="Y213">
        <v>336</v>
      </c>
      <c r="Z213">
        <v>500.85</v>
      </c>
      <c r="AA213">
        <v>564</v>
      </c>
      <c r="AB213">
        <v>882</v>
      </c>
      <c r="AC213">
        <v>2623</v>
      </c>
      <c r="AD213">
        <v>3415</v>
      </c>
    </row>
    <row r="214" spans="1:30" x14ac:dyDescent="0.25">
      <c r="A214">
        <v>32256</v>
      </c>
      <c r="B214">
        <v>4671</v>
      </c>
      <c r="C214">
        <v>327</v>
      </c>
      <c r="D214">
        <v>504.1</v>
      </c>
      <c r="E214">
        <v>571</v>
      </c>
      <c r="F214">
        <v>933</v>
      </c>
      <c r="G214">
        <v>2463</v>
      </c>
      <c r="H214">
        <v>2863</v>
      </c>
      <c r="T214">
        <f t="shared" si="3"/>
        <v>0</v>
      </c>
      <c r="W214">
        <v>32258</v>
      </c>
      <c r="X214">
        <v>4671</v>
      </c>
      <c r="Y214">
        <v>327</v>
      </c>
      <c r="Z214">
        <v>504.09</v>
      </c>
      <c r="AA214">
        <v>571</v>
      </c>
      <c r="AB214">
        <v>933</v>
      </c>
      <c r="AC214">
        <v>2463</v>
      </c>
      <c r="AD214">
        <v>2863</v>
      </c>
    </row>
    <row r="215" spans="1:30" x14ac:dyDescent="0.25">
      <c r="A215">
        <v>31695</v>
      </c>
      <c r="B215">
        <v>7979</v>
      </c>
      <c r="C215">
        <v>320</v>
      </c>
      <c r="D215">
        <v>506.16</v>
      </c>
      <c r="E215">
        <v>573</v>
      </c>
      <c r="F215">
        <v>908</v>
      </c>
      <c r="G215">
        <v>2591</v>
      </c>
      <c r="H215">
        <v>3145</v>
      </c>
      <c r="T215">
        <f t="shared" si="3"/>
        <v>0</v>
      </c>
      <c r="W215">
        <v>31692</v>
      </c>
      <c r="X215">
        <v>7979</v>
      </c>
      <c r="Y215">
        <v>320</v>
      </c>
      <c r="Z215">
        <v>506.17</v>
      </c>
      <c r="AA215">
        <v>573</v>
      </c>
      <c r="AB215">
        <v>908</v>
      </c>
      <c r="AC215">
        <v>2591</v>
      </c>
      <c r="AD215">
        <v>3145</v>
      </c>
    </row>
    <row r="216" spans="1:30" x14ac:dyDescent="0.25">
      <c r="A216">
        <v>32126</v>
      </c>
      <c r="B216">
        <v>4871</v>
      </c>
      <c r="C216">
        <v>338</v>
      </c>
      <c r="D216">
        <v>503.5</v>
      </c>
      <c r="E216">
        <v>567</v>
      </c>
      <c r="F216">
        <v>894</v>
      </c>
      <c r="G216">
        <v>2565</v>
      </c>
      <c r="H216">
        <v>3631</v>
      </c>
      <c r="T216">
        <f t="shared" si="3"/>
        <v>0</v>
      </c>
      <c r="W216">
        <v>32130</v>
      </c>
      <c r="X216">
        <v>4871</v>
      </c>
      <c r="Y216">
        <v>338</v>
      </c>
      <c r="Z216">
        <v>503.5</v>
      </c>
      <c r="AA216">
        <v>567</v>
      </c>
      <c r="AB216">
        <v>894</v>
      </c>
      <c r="AC216">
        <v>2565</v>
      </c>
      <c r="AD216">
        <v>3631</v>
      </c>
    </row>
    <row r="217" spans="1:30" x14ac:dyDescent="0.25">
      <c r="A217">
        <v>31875</v>
      </c>
      <c r="B217">
        <v>4575</v>
      </c>
      <c r="C217">
        <v>337</v>
      </c>
      <c r="D217">
        <v>505.37</v>
      </c>
      <c r="E217">
        <v>571</v>
      </c>
      <c r="F217">
        <v>927</v>
      </c>
      <c r="G217">
        <v>2717</v>
      </c>
      <c r="H217">
        <v>3993</v>
      </c>
      <c r="T217">
        <f t="shared" si="3"/>
        <v>0</v>
      </c>
      <c r="W217">
        <v>31871</v>
      </c>
      <c r="X217">
        <v>4575</v>
      </c>
      <c r="Y217">
        <v>337</v>
      </c>
      <c r="Z217">
        <v>505.38</v>
      </c>
      <c r="AA217">
        <v>571</v>
      </c>
      <c r="AB217">
        <v>927</v>
      </c>
      <c r="AC217">
        <v>2717</v>
      </c>
      <c r="AD217">
        <v>3993</v>
      </c>
    </row>
    <row r="218" spans="1:30" x14ac:dyDescent="0.25">
      <c r="A218">
        <v>32315</v>
      </c>
      <c r="B218">
        <v>4867</v>
      </c>
      <c r="C218">
        <v>337</v>
      </c>
      <c r="D218">
        <v>500.6</v>
      </c>
      <c r="E218">
        <v>566</v>
      </c>
      <c r="F218">
        <v>879</v>
      </c>
      <c r="G218">
        <v>2535</v>
      </c>
      <c r="H218">
        <v>3127</v>
      </c>
      <c r="T218">
        <f t="shared" si="3"/>
        <v>0</v>
      </c>
      <c r="W218">
        <v>32318</v>
      </c>
      <c r="X218">
        <v>4867</v>
      </c>
      <c r="Y218">
        <v>337</v>
      </c>
      <c r="Z218">
        <v>500.59</v>
      </c>
      <c r="AA218">
        <v>566</v>
      </c>
      <c r="AB218">
        <v>879</v>
      </c>
      <c r="AC218">
        <v>2535</v>
      </c>
      <c r="AD218">
        <v>3127</v>
      </c>
    </row>
    <row r="219" spans="1:30" x14ac:dyDescent="0.25">
      <c r="A219">
        <v>32336</v>
      </c>
      <c r="B219">
        <v>4015</v>
      </c>
      <c r="C219">
        <v>308</v>
      </c>
      <c r="D219">
        <v>497.94</v>
      </c>
      <c r="E219">
        <v>562</v>
      </c>
      <c r="F219">
        <v>856</v>
      </c>
      <c r="G219">
        <v>2621</v>
      </c>
      <c r="H219">
        <v>3523</v>
      </c>
      <c r="T219">
        <f t="shared" si="3"/>
        <v>0</v>
      </c>
      <c r="W219">
        <v>32338</v>
      </c>
      <c r="X219">
        <v>4015</v>
      </c>
      <c r="Y219">
        <v>308</v>
      </c>
      <c r="Z219">
        <v>497.94</v>
      </c>
      <c r="AA219">
        <v>562</v>
      </c>
      <c r="AB219">
        <v>856</v>
      </c>
      <c r="AC219">
        <v>2621</v>
      </c>
      <c r="AD219">
        <v>3523</v>
      </c>
    </row>
    <row r="220" spans="1:30" x14ac:dyDescent="0.25">
      <c r="A220">
        <v>32201</v>
      </c>
      <c r="B220">
        <v>7727</v>
      </c>
      <c r="C220">
        <v>333</v>
      </c>
      <c r="D220">
        <v>501.35</v>
      </c>
      <c r="E220">
        <v>566</v>
      </c>
      <c r="F220">
        <v>892</v>
      </c>
      <c r="G220">
        <v>2689</v>
      </c>
      <c r="H220">
        <v>3513</v>
      </c>
      <c r="T220">
        <f t="shared" si="3"/>
        <v>0</v>
      </c>
      <c r="W220">
        <v>32196</v>
      </c>
      <c r="X220">
        <v>7727</v>
      </c>
      <c r="Y220">
        <v>333</v>
      </c>
      <c r="Z220">
        <v>501.35</v>
      </c>
      <c r="AA220">
        <v>566</v>
      </c>
      <c r="AB220">
        <v>892</v>
      </c>
      <c r="AC220">
        <v>2689</v>
      </c>
      <c r="AD220">
        <v>3513</v>
      </c>
    </row>
    <row r="221" spans="1:30" x14ac:dyDescent="0.25">
      <c r="A221">
        <v>32258</v>
      </c>
      <c r="B221">
        <v>7519</v>
      </c>
      <c r="C221">
        <v>334</v>
      </c>
      <c r="D221">
        <v>500.29</v>
      </c>
      <c r="E221">
        <v>565</v>
      </c>
      <c r="F221">
        <v>876</v>
      </c>
      <c r="G221">
        <v>2677</v>
      </c>
      <c r="H221">
        <v>5431</v>
      </c>
      <c r="T221">
        <f t="shared" si="3"/>
        <v>0</v>
      </c>
      <c r="W221">
        <v>32260</v>
      </c>
      <c r="X221">
        <v>7519</v>
      </c>
      <c r="Y221">
        <v>334</v>
      </c>
      <c r="Z221">
        <v>500.29</v>
      </c>
      <c r="AA221">
        <v>565</v>
      </c>
      <c r="AB221">
        <v>876</v>
      </c>
      <c r="AC221">
        <v>2677</v>
      </c>
      <c r="AD221">
        <v>5431</v>
      </c>
    </row>
    <row r="222" spans="1:30" x14ac:dyDescent="0.25">
      <c r="A222">
        <v>32144</v>
      </c>
      <c r="B222">
        <v>7555</v>
      </c>
      <c r="C222">
        <v>335</v>
      </c>
      <c r="D222">
        <v>501.9</v>
      </c>
      <c r="E222">
        <v>567</v>
      </c>
      <c r="F222">
        <v>892</v>
      </c>
      <c r="G222">
        <v>2643</v>
      </c>
      <c r="H222">
        <v>3979</v>
      </c>
      <c r="T222">
        <f t="shared" si="3"/>
        <v>0</v>
      </c>
      <c r="W222">
        <v>32144</v>
      </c>
      <c r="X222">
        <v>7555</v>
      </c>
      <c r="Y222">
        <v>335</v>
      </c>
      <c r="Z222">
        <v>501.89</v>
      </c>
      <c r="AA222">
        <v>567</v>
      </c>
      <c r="AB222">
        <v>892</v>
      </c>
      <c r="AC222">
        <v>2643</v>
      </c>
      <c r="AD222">
        <v>3979</v>
      </c>
    </row>
    <row r="223" spans="1:30" x14ac:dyDescent="0.25">
      <c r="A223">
        <v>31819</v>
      </c>
      <c r="B223">
        <v>4411</v>
      </c>
      <c r="C223">
        <v>321</v>
      </c>
      <c r="D223">
        <v>504.59</v>
      </c>
      <c r="E223">
        <v>571</v>
      </c>
      <c r="F223">
        <v>915</v>
      </c>
      <c r="G223">
        <v>2603</v>
      </c>
      <c r="H223">
        <v>4195</v>
      </c>
      <c r="T223">
        <f t="shared" si="3"/>
        <v>0</v>
      </c>
      <c r="W223">
        <v>31820</v>
      </c>
      <c r="X223">
        <v>4411</v>
      </c>
      <c r="Y223">
        <v>321</v>
      </c>
      <c r="Z223">
        <v>504.6</v>
      </c>
      <c r="AA223">
        <v>571</v>
      </c>
      <c r="AB223">
        <v>915</v>
      </c>
      <c r="AC223">
        <v>2603</v>
      </c>
      <c r="AD223">
        <v>4195</v>
      </c>
    </row>
    <row r="224" spans="1:30" x14ac:dyDescent="0.25">
      <c r="A224">
        <v>32081</v>
      </c>
      <c r="B224">
        <v>7159</v>
      </c>
      <c r="C224">
        <v>342</v>
      </c>
      <c r="D224">
        <v>501.92</v>
      </c>
      <c r="E224">
        <v>566</v>
      </c>
      <c r="F224">
        <v>874</v>
      </c>
      <c r="G224">
        <v>2521</v>
      </c>
      <c r="H224">
        <v>3855</v>
      </c>
      <c r="T224">
        <f t="shared" si="3"/>
        <v>0</v>
      </c>
      <c r="W224">
        <v>32079</v>
      </c>
      <c r="X224">
        <v>7159</v>
      </c>
      <c r="Y224">
        <v>342</v>
      </c>
      <c r="Z224">
        <v>501.93</v>
      </c>
      <c r="AA224">
        <v>566</v>
      </c>
      <c r="AB224">
        <v>874</v>
      </c>
      <c r="AC224">
        <v>2521</v>
      </c>
      <c r="AD224">
        <v>3855</v>
      </c>
    </row>
    <row r="225" spans="1:30" x14ac:dyDescent="0.25">
      <c r="A225">
        <v>32194</v>
      </c>
      <c r="B225">
        <v>3839</v>
      </c>
      <c r="C225">
        <v>330</v>
      </c>
      <c r="D225">
        <v>499.79</v>
      </c>
      <c r="E225">
        <v>562</v>
      </c>
      <c r="F225">
        <v>889</v>
      </c>
      <c r="G225">
        <v>2565</v>
      </c>
      <c r="H225">
        <v>3717</v>
      </c>
      <c r="T225">
        <f t="shared" si="3"/>
        <v>0</v>
      </c>
      <c r="W225">
        <v>32193</v>
      </c>
      <c r="X225">
        <v>3839</v>
      </c>
      <c r="Y225">
        <v>330</v>
      </c>
      <c r="Z225">
        <v>499.59</v>
      </c>
      <c r="AA225">
        <v>562</v>
      </c>
      <c r="AB225">
        <v>885</v>
      </c>
      <c r="AC225">
        <v>2559</v>
      </c>
      <c r="AD225">
        <v>3717</v>
      </c>
    </row>
    <row r="226" spans="1:30" x14ac:dyDescent="0.25">
      <c r="A226">
        <v>32162</v>
      </c>
      <c r="B226">
        <v>4835</v>
      </c>
      <c r="C226">
        <v>322</v>
      </c>
      <c r="D226">
        <v>500.56</v>
      </c>
      <c r="E226">
        <v>563</v>
      </c>
      <c r="F226">
        <v>868</v>
      </c>
      <c r="G226">
        <v>2587</v>
      </c>
      <c r="H226">
        <v>4075</v>
      </c>
      <c r="T226">
        <f t="shared" si="3"/>
        <v>0</v>
      </c>
      <c r="W226">
        <v>32162</v>
      </c>
      <c r="X226">
        <v>4835</v>
      </c>
      <c r="Y226">
        <v>322</v>
      </c>
      <c r="Z226">
        <v>500.76</v>
      </c>
      <c r="AA226">
        <v>564</v>
      </c>
      <c r="AB226">
        <v>868</v>
      </c>
      <c r="AC226">
        <v>2593</v>
      </c>
      <c r="AD226">
        <v>4075</v>
      </c>
    </row>
    <row r="227" spans="1:30" x14ac:dyDescent="0.25">
      <c r="A227">
        <v>32653</v>
      </c>
      <c r="B227">
        <v>8139</v>
      </c>
      <c r="C227">
        <v>302</v>
      </c>
      <c r="D227">
        <v>500.77</v>
      </c>
      <c r="E227">
        <v>564</v>
      </c>
      <c r="F227">
        <v>885</v>
      </c>
      <c r="G227">
        <v>2583</v>
      </c>
      <c r="H227">
        <v>4175</v>
      </c>
      <c r="T227">
        <f t="shared" si="3"/>
        <v>0</v>
      </c>
      <c r="W227">
        <v>32654</v>
      </c>
      <c r="X227">
        <v>8139</v>
      </c>
      <c r="Y227">
        <v>302</v>
      </c>
      <c r="Z227">
        <v>500.76</v>
      </c>
      <c r="AA227">
        <v>564</v>
      </c>
      <c r="AB227">
        <v>885</v>
      </c>
      <c r="AC227">
        <v>2583</v>
      </c>
      <c r="AD227">
        <v>4175</v>
      </c>
    </row>
    <row r="228" spans="1:30" x14ac:dyDescent="0.25">
      <c r="A228">
        <v>32279</v>
      </c>
      <c r="B228">
        <v>3649</v>
      </c>
      <c r="C228">
        <v>330</v>
      </c>
      <c r="D228">
        <v>500.57</v>
      </c>
      <c r="E228">
        <v>566</v>
      </c>
      <c r="F228">
        <v>884</v>
      </c>
      <c r="G228">
        <v>2527</v>
      </c>
      <c r="H228">
        <v>2879</v>
      </c>
      <c r="T228">
        <f t="shared" si="3"/>
        <v>0</v>
      </c>
      <c r="W228">
        <v>32280</v>
      </c>
      <c r="X228">
        <v>3649</v>
      </c>
      <c r="Y228">
        <v>330</v>
      </c>
      <c r="Z228">
        <v>500.57</v>
      </c>
      <c r="AA228">
        <v>566</v>
      </c>
      <c r="AB228">
        <v>884</v>
      </c>
      <c r="AC228">
        <v>2527</v>
      </c>
      <c r="AD228">
        <v>2879</v>
      </c>
    </row>
    <row r="229" spans="1:30" x14ac:dyDescent="0.25">
      <c r="A229">
        <v>32556</v>
      </c>
      <c r="B229">
        <v>4547</v>
      </c>
      <c r="C229">
        <v>313</v>
      </c>
      <c r="D229">
        <v>496.98</v>
      </c>
      <c r="E229">
        <v>560</v>
      </c>
      <c r="F229">
        <v>855</v>
      </c>
      <c r="G229">
        <v>2535</v>
      </c>
      <c r="H229">
        <v>3923</v>
      </c>
      <c r="T229">
        <f t="shared" si="3"/>
        <v>0</v>
      </c>
      <c r="W229">
        <v>32557</v>
      </c>
      <c r="X229">
        <v>4547</v>
      </c>
      <c r="Y229">
        <v>313</v>
      </c>
      <c r="Z229">
        <v>496.99</v>
      </c>
      <c r="AA229">
        <v>560</v>
      </c>
      <c r="AB229">
        <v>855</v>
      </c>
      <c r="AC229">
        <v>2535</v>
      </c>
      <c r="AD229">
        <v>3923</v>
      </c>
    </row>
    <row r="230" spans="1:30" x14ac:dyDescent="0.25">
      <c r="A230">
        <v>32586</v>
      </c>
      <c r="B230">
        <v>4483</v>
      </c>
      <c r="C230">
        <v>323</v>
      </c>
      <c r="D230">
        <v>498.31</v>
      </c>
      <c r="E230">
        <v>562</v>
      </c>
      <c r="F230">
        <v>865</v>
      </c>
      <c r="G230">
        <v>2587</v>
      </c>
      <c r="H230">
        <v>4001</v>
      </c>
      <c r="T230">
        <f t="shared" si="3"/>
        <v>0</v>
      </c>
      <c r="W230">
        <v>32583</v>
      </c>
      <c r="X230">
        <v>4483</v>
      </c>
      <c r="Y230">
        <v>323</v>
      </c>
      <c r="Z230">
        <v>498.31</v>
      </c>
      <c r="AA230">
        <v>562</v>
      </c>
      <c r="AB230">
        <v>865</v>
      </c>
      <c r="AC230">
        <v>2587</v>
      </c>
      <c r="AD230">
        <v>4001</v>
      </c>
    </row>
    <row r="231" spans="1:30" x14ac:dyDescent="0.25">
      <c r="A231">
        <v>32338</v>
      </c>
      <c r="B231">
        <v>7547</v>
      </c>
      <c r="C231">
        <v>337</v>
      </c>
      <c r="D231">
        <v>501.18</v>
      </c>
      <c r="E231">
        <v>566</v>
      </c>
      <c r="F231">
        <v>884</v>
      </c>
      <c r="G231">
        <v>2559</v>
      </c>
      <c r="H231">
        <v>3381</v>
      </c>
      <c r="T231">
        <f t="shared" si="3"/>
        <v>0</v>
      </c>
      <c r="W231">
        <v>32339</v>
      </c>
      <c r="X231">
        <v>7547</v>
      </c>
      <c r="Y231">
        <v>337</v>
      </c>
      <c r="Z231">
        <v>501.17</v>
      </c>
      <c r="AA231">
        <v>566</v>
      </c>
      <c r="AB231">
        <v>884</v>
      </c>
      <c r="AC231">
        <v>2559</v>
      </c>
      <c r="AD231">
        <v>3381</v>
      </c>
    </row>
    <row r="232" spans="1:30" x14ac:dyDescent="0.25">
      <c r="A232">
        <v>32239</v>
      </c>
      <c r="B232">
        <v>6527</v>
      </c>
      <c r="C232">
        <v>324</v>
      </c>
      <c r="D232">
        <v>499.43</v>
      </c>
      <c r="E232">
        <v>561</v>
      </c>
      <c r="F232">
        <v>867</v>
      </c>
      <c r="G232">
        <v>2545</v>
      </c>
      <c r="H232">
        <v>3921</v>
      </c>
      <c r="T232">
        <f t="shared" si="3"/>
        <v>0</v>
      </c>
      <c r="W232">
        <v>32240</v>
      </c>
      <c r="X232">
        <v>6527</v>
      </c>
      <c r="Y232">
        <v>324</v>
      </c>
      <c r="Z232">
        <v>499.42</v>
      </c>
      <c r="AA232">
        <v>561</v>
      </c>
      <c r="AB232">
        <v>867</v>
      </c>
      <c r="AC232">
        <v>2545</v>
      </c>
      <c r="AD232">
        <v>3921</v>
      </c>
    </row>
    <row r="233" spans="1:30" x14ac:dyDescent="0.25">
      <c r="A233">
        <v>32511</v>
      </c>
      <c r="B233">
        <v>8127</v>
      </c>
      <c r="C233">
        <v>342</v>
      </c>
      <c r="D233">
        <v>497.14</v>
      </c>
      <c r="E233">
        <v>559</v>
      </c>
      <c r="F233">
        <v>861</v>
      </c>
      <c r="G233">
        <v>2575</v>
      </c>
      <c r="H233">
        <v>3991</v>
      </c>
      <c r="T233">
        <f t="shared" si="3"/>
        <v>0</v>
      </c>
      <c r="W233">
        <v>32513</v>
      </c>
      <c r="X233">
        <v>8127</v>
      </c>
      <c r="Y233">
        <v>342</v>
      </c>
      <c r="Z233">
        <v>497.15</v>
      </c>
      <c r="AA233">
        <v>559</v>
      </c>
      <c r="AB233">
        <v>861</v>
      </c>
      <c r="AC233">
        <v>2575</v>
      </c>
      <c r="AD233">
        <v>3991</v>
      </c>
    </row>
    <row r="234" spans="1:30" x14ac:dyDescent="0.25">
      <c r="A234">
        <v>32579</v>
      </c>
      <c r="B234">
        <v>8391</v>
      </c>
      <c r="C234">
        <v>303</v>
      </c>
      <c r="D234">
        <v>499.78</v>
      </c>
      <c r="E234">
        <v>564</v>
      </c>
      <c r="F234">
        <v>867</v>
      </c>
      <c r="G234">
        <v>2629</v>
      </c>
      <c r="H234">
        <v>4187</v>
      </c>
      <c r="T234">
        <f t="shared" si="3"/>
        <v>0</v>
      </c>
      <c r="W234">
        <v>32579</v>
      </c>
      <c r="X234">
        <v>8391</v>
      </c>
      <c r="Y234">
        <v>303</v>
      </c>
      <c r="Z234">
        <v>499.78</v>
      </c>
      <c r="AA234">
        <v>564</v>
      </c>
      <c r="AB234">
        <v>867</v>
      </c>
      <c r="AC234">
        <v>2629</v>
      </c>
      <c r="AD234">
        <v>4187</v>
      </c>
    </row>
    <row r="235" spans="1:30" x14ac:dyDescent="0.25">
      <c r="A235">
        <v>32426</v>
      </c>
      <c r="B235">
        <v>4447</v>
      </c>
      <c r="C235">
        <v>335</v>
      </c>
      <c r="D235">
        <v>497.24</v>
      </c>
      <c r="E235">
        <v>560</v>
      </c>
      <c r="F235">
        <v>881</v>
      </c>
      <c r="G235">
        <v>2657</v>
      </c>
      <c r="H235">
        <v>4271</v>
      </c>
      <c r="T235">
        <f t="shared" si="3"/>
        <v>0</v>
      </c>
      <c r="W235">
        <v>32424</v>
      </c>
      <c r="X235">
        <v>4447</v>
      </c>
      <c r="Y235">
        <v>335</v>
      </c>
      <c r="Z235">
        <v>497.24</v>
      </c>
      <c r="AA235">
        <v>560</v>
      </c>
      <c r="AB235">
        <v>881</v>
      </c>
      <c r="AC235">
        <v>2657</v>
      </c>
      <c r="AD235">
        <v>4271</v>
      </c>
    </row>
    <row r="236" spans="1:30" x14ac:dyDescent="0.25">
      <c r="A236">
        <v>32434</v>
      </c>
      <c r="B236">
        <v>4751</v>
      </c>
      <c r="C236">
        <v>325</v>
      </c>
      <c r="D236">
        <v>499.13</v>
      </c>
      <c r="E236">
        <v>563</v>
      </c>
      <c r="F236">
        <v>876</v>
      </c>
      <c r="G236">
        <v>2699</v>
      </c>
      <c r="H236">
        <v>3231</v>
      </c>
      <c r="T236">
        <f t="shared" si="3"/>
        <v>0</v>
      </c>
      <c r="W236">
        <v>32435</v>
      </c>
      <c r="X236">
        <v>4751</v>
      </c>
      <c r="Y236">
        <v>325</v>
      </c>
      <c r="Z236">
        <v>499.13</v>
      </c>
      <c r="AA236">
        <v>563</v>
      </c>
      <c r="AB236">
        <v>876</v>
      </c>
      <c r="AC236">
        <v>2699</v>
      </c>
      <c r="AD236">
        <v>3231</v>
      </c>
    </row>
    <row r="237" spans="1:30" x14ac:dyDescent="0.25">
      <c r="A237">
        <v>32061</v>
      </c>
      <c r="B237">
        <v>5311</v>
      </c>
      <c r="C237">
        <v>332</v>
      </c>
      <c r="D237">
        <v>501.01</v>
      </c>
      <c r="E237">
        <v>565</v>
      </c>
      <c r="F237">
        <v>867</v>
      </c>
      <c r="G237">
        <v>2793</v>
      </c>
      <c r="H237">
        <v>4073</v>
      </c>
      <c r="T237">
        <f t="shared" si="3"/>
        <v>0</v>
      </c>
      <c r="W237">
        <v>32062</v>
      </c>
      <c r="X237">
        <v>5311</v>
      </c>
      <c r="Y237">
        <v>332</v>
      </c>
      <c r="Z237">
        <v>501.01</v>
      </c>
      <c r="AA237">
        <v>565</v>
      </c>
      <c r="AB237">
        <v>867</v>
      </c>
      <c r="AC237">
        <v>2793</v>
      </c>
      <c r="AD237">
        <v>4073</v>
      </c>
    </row>
    <row r="238" spans="1:30" x14ac:dyDescent="0.25">
      <c r="A238">
        <v>32451</v>
      </c>
      <c r="B238">
        <v>5331</v>
      </c>
      <c r="C238">
        <v>338</v>
      </c>
      <c r="D238">
        <v>499.16</v>
      </c>
      <c r="E238">
        <v>563</v>
      </c>
      <c r="F238">
        <v>866</v>
      </c>
      <c r="G238">
        <v>2597</v>
      </c>
      <c r="H238">
        <v>4053</v>
      </c>
      <c r="T238">
        <f t="shared" si="3"/>
        <v>0</v>
      </c>
      <c r="W238">
        <v>32450</v>
      </c>
      <c r="X238">
        <v>5331</v>
      </c>
      <c r="Y238">
        <v>338</v>
      </c>
      <c r="Z238">
        <v>499.16</v>
      </c>
      <c r="AA238">
        <v>563</v>
      </c>
      <c r="AB238">
        <v>866</v>
      </c>
      <c r="AC238">
        <v>2597</v>
      </c>
      <c r="AD238">
        <v>4053</v>
      </c>
    </row>
    <row r="239" spans="1:30" x14ac:dyDescent="0.25">
      <c r="A239">
        <v>32436</v>
      </c>
      <c r="B239">
        <v>6735</v>
      </c>
      <c r="C239">
        <v>340</v>
      </c>
      <c r="D239">
        <v>499.03</v>
      </c>
      <c r="E239">
        <v>562</v>
      </c>
      <c r="F239">
        <v>857</v>
      </c>
      <c r="G239">
        <v>2597</v>
      </c>
      <c r="H239">
        <v>3655</v>
      </c>
      <c r="T239">
        <f t="shared" si="3"/>
        <v>0</v>
      </c>
      <c r="W239">
        <v>32433</v>
      </c>
      <c r="X239">
        <v>6735</v>
      </c>
      <c r="Y239">
        <v>340</v>
      </c>
      <c r="Z239">
        <v>499.03</v>
      </c>
      <c r="AA239">
        <v>562</v>
      </c>
      <c r="AB239">
        <v>857</v>
      </c>
      <c r="AC239">
        <v>2597</v>
      </c>
      <c r="AD239">
        <v>3655</v>
      </c>
    </row>
    <row r="240" spans="1:30" x14ac:dyDescent="0.25">
      <c r="A240">
        <v>32685</v>
      </c>
      <c r="B240">
        <v>4013</v>
      </c>
      <c r="C240">
        <v>338</v>
      </c>
      <c r="D240">
        <v>499.99</v>
      </c>
      <c r="E240">
        <v>564</v>
      </c>
      <c r="F240">
        <v>883</v>
      </c>
      <c r="G240">
        <v>2531</v>
      </c>
      <c r="H240">
        <v>3181</v>
      </c>
      <c r="T240">
        <f t="shared" si="3"/>
        <v>0</v>
      </c>
      <c r="W240">
        <v>32688</v>
      </c>
      <c r="X240">
        <v>4013</v>
      </c>
      <c r="Y240">
        <v>338</v>
      </c>
      <c r="Z240">
        <v>499.99</v>
      </c>
      <c r="AA240">
        <v>564</v>
      </c>
      <c r="AB240">
        <v>883</v>
      </c>
      <c r="AC240">
        <v>2531</v>
      </c>
      <c r="AD240">
        <v>3181</v>
      </c>
    </row>
    <row r="241" spans="1:30" x14ac:dyDescent="0.25">
      <c r="A241">
        <v>32368</v>
      </c>
      <c r="B241">
        <v>4503</v>
      </c>
      <c r="C241">
        <v>323</v>
      </c>
      <c r="D241">
        <v>499.73</v>
      </c>
      <c r="E241">
        <v>562</v>
      </c>
      <c r="F241">
        <v>858</v>
      </c>
      <c r="G241">
        <v>2611</v>
      </c>
      <c r="H241">
        <v>4223</v>
      </c>
      <c r="T241">
        <f t="shared" si="3"/>
        <v>0</v>
      </c>
      <c r="W241">
        <v>32368</v>
      </c>
      <c r="X241">
        <v>4503</v>
      </c>
      <c r="Y241">
        <v>323</v>
      </c>
      <c r="Z241">
        <v>499.73</v>
      </c>
      <c r="AA241">
        <v>562</v>
      </c>
      <c r="AB241">
        <v>858</v>
      </c>
      <c r="AC241">
        <v>2611</v>
      </c>
      <c r="AD241">
        <v>4223</v>
      </c>
    </row>
    <row r="242" spans="1:30" x14ac:dyDescent="0.25">
      <c r="A242">
        <v>32119</v>
      </c>
      <c r="B242">
        <v>4371</v>
      </c>
      <c r="C242">
        <v>338</v>
      </c>
      <c r="D242">
        <v>500.36</v>
      </c>
      <c r="E242">
        <v>564</v>
      </c>
      <c r="F242">
        <v>876</v>
      </c>
      <c r="G242">
        <v>2681</v>
      </c>
      <c r="H242">
        <v>4111</v>
      </c>
      <c r="T242">
        <f t="shared" si="3"/>
        <v>0</v>
      </c>
      <c r="W242">
        <v>32119</v>
      </c>
      <c r="X242">
        <v>4371</v>
      </c>
      <c r="Y242">
        <v>338</v>
      </c>
      <c r="Z242">
        <v>500.36</v>
      </c>
      <c r="AA242">
        <v>564</v>
      </c>
      <c r="AB242">
        <v>876</v>
      </c>
      <c r="AC242">
        <v>2681</v>
      </c>
      <c r="AD242">
        <v>4111</v>
      </c>
    </row>
    <row r="243" spans="1:30" x14ac:dyDescent="0.25">
      <c r="A243">
        <v>31966</v>
      </c>
      <c r="B243">
        <v>5399</v>
      </c>
      <c r="C243">
        <v>329</v>
      </c>
      <c r="D243">
        <v>505.88</v>
      </c>
      <c r="E243">
        <v>573</v>
      </c>
      <c r="F243">
        <v>932</v>
      </c>
      <c r="G243">
        <v>2695</v>
      </c>
      <c r="H243">
        <v>4635</v>
      </c>
      <c r="T243">
        <f t="shared" si="3"/>
        <v>0</v>
      </c>
      <c r="W243">
        <v>31967</v>
      </c>
      <c r="X243">
        <v>5399</v>
      </c>
      <c r="Y243">
        <v>329</v>
      </c>
      <c r="Z243">
        <v>505.88</v>
      </c>
      <c r="AA243">
        <v>573</v>
      </c>
      <c r="AB243">
        <v>932</v>
      </c>
      <c r="AC243">
        <v>2695</v>
      </c>
      <c r="AD243">
        <v>4635</v>
      </c>
    </row>
    <row r="244" spans="1:30" x14ac:dyDescent="0.25">
      <c r="A244">
        <v>32211</v>
      </c>
      <c r="B244">
        <v>6471</v>
      </c>
      <c r="C244">
        <v>322</v>
      </c>
      <c r="D244">
        <v>501.6</v>
      </c>
      <c r="E244">
        <v>565</v>
      </c>
      <c r="F244">
        <v>896</v>
      </c>
      <c r="G244">
        <v>2629</v>
      </c>
      <c r="H244">
        <v>3861</v>
      </c>
      <c r="T244">
        <f t="shared" si="3"/>
        <v>0</v>
      </c>
      <c r="W244">
        <v>32209</v>
      </c>
      <c r="X244">
        <v>6471</v>
      </c>
      <c r="Y244">
        <v>322</v>
      </c>
      <c r="Z244">
        <v>501.58</v>
      </c>
      <c r="AA244">
        <v>565</v>
      </c>
      <c r="AB244">
        <v>894</v>
      </c>
      <c r="AC244">
        <v>2629</v>
      </c>
      <c r="AD244">
        <v>3861</v>
      </c>
    </row>
    <row r="245" spans="1:30" x14ac:dyDescent="0.25">
      <c r="A245">
        <v>32337</v>
      </c>
      <c r="B245">
        <v>4411</v>
      </c>
      <c r="C245">
        <v>338</v>
      </c>
      <c r="D245">
        <v>499.53</v>
      </c>
      <c r="E245">
        <v>563</v>
      </c>
      <c r="F245">
        <v>876</v>
      </c>
      <c r="G245">
        <v>2603</v>
      </c>
      <c r="H245">
        <v>3971</v>
      </c>
      <c r="T245">
        <f t="shared" si="3"/>
        <v>0</v>
      </c>
      <c r="W245">
        <v>32334</v>
      </c>
      <c r="X245">
        <v>4411</v>
      </c>
      <c r="Y245">
        <v>338</v>
      </c>
      <c r="Z245">
        <v>499.54</v>
      </c>
      <c r="AA245">
        <v>563</v>
      </c>
      <c r="AB245">
        <v>876</v>
      </c>
      <c r="AC245">
        <v>2603</v>
      </c>
      <c r="AD245">
        <v>3971</v>
      </c>
    </row>
    <row r="246" spans="1:30" x14ac:dyDescent="0.25">
      <c r="A246">
        <v>32418</v>
      </c>
      <c r="B246">
        <v>5219</v>
      </c>
      <c r="C246">
        <v>314</v>
      </c>
      <c r="D246">
        <v>500.79</v>
      </c>
      <c r="E246">
        <v>565</v>
      </c>
      <c r="F246">
        <v>881</v>
      </c>
      <c r="G246">
        <v>2543</v>
      </c>
      <c r="H246">
        <v>3705</v>
      </c>
      <c r="T246">
        <f t="shared" si="3"/>
        <v>0</v>
      </c>
      <c r="W246">
        <v>32419</v>
      </c>
      <c r="X246">
        <v>5219</v>
      </c>
      <c r="Y246">
        <v>314</v>
      </c>
      <c r="Z246">
        <v>500.8</v>
      </c>
      <c r="AA246">
        <v>565</v>
      </c>
      <c r="AB246">
        <v>881</v>
      </c>
      <c r="AC246">
        <v>2543</v>
      </c>
      <c r="AD246">
        <v>3705</v>
      </c>
    </row>
    <row r="247" spans="1:30" x14ac:dyDescent="0.25">
      <c r="A247">
        <v>31671</v>
      </c>
      <c r="B247">
        <v>4179</v>
      </c>
      <c r="C247">
        <v>337</v>
      </c>
      <c r="D247">
        <v>504.33</v>
      </c>
      <c r="E247">
        <v>572</v>
      </c>
      <c r="F247">
        <v>931</v>
      </c>
      <c r="G247">
        <v>2633</v>
      </c>
      <c r="H247">
        <v>3233</v>
      </c>
      <c r="T247">
        <f t="shared" si="3"/>
        <v>0</v>
      </c>
      <c r="W247">
        <v>31673</v>
      </c>
      <c r="X247">
        <v>4179</v>
      </c>
      <c r="Y247">
        <v>337</v>
      </c>
      <c r="Z247">
        <v>504.33</v>
      </c>
      <c r="AA247">
        <v>572</v>
      </c>
      <c r="AB247">
        <v>931</v>
      </c>
      <c r="AC247">
        <v>2633</v>
      </c>
      <c r="AD247">
        <v>3233</v>
      </c>
    </row>
    <row r="248" spans="1:30" x14ac:dyDescent="0.25">
      <c r="A248">
        <v>32154</v>
      </c>
      <c r="B248">
        <v>5871</v>
      </c>
      <c r="C248">
        <v>338</v>
      </c>
      <c r="D248">
        <v>501.95</v>
      </c>
      <c r="E248">
        <v>566</v>
      </c>
      <c r="F248">
        <v>894</v>
      </c>
      <c r="G248">
        <v>2669</v>
      </c>
      <c r="H248">
        <v>4163</v>
      </c>
      <c r="T248">
        <f t="shared" si="3"/>
        <v>0</v>
      </c>
      <c r="W248">
        <v>32156</v>
      </c>
      <c r="X248">
        <v>5871</v>
      </c>
      <c r="Y248">
        <v>338</v>
      </c>
      <c r="Z248">
        <v>501.95</v>
      </c>
      <c r="AA248">
        <v>565</v>
      </c>
      <c r="AB248">
        <v>894</v>
      </c>
      <c r="AC248">
        <v>2669</v>
      </c>
      <c r="AD248">
        <v>4163</v>
      </c>
    </row>
    <row r="249" spans="1:30" x14ac:dyDescent="0.25">
      <c r="A249">
        <v>32281</v>
      </c>
      <c r="B249">
        <v>4947</v>
      </c>
      <c r="C249">
        <v>339</v>
      </c>
      <c r="D249">
        <v>501.17</v>
      </c>
      <c r="E249">
        <v>562</v>
      </c>
      <c r="F249">
        <v>884</v>
      </c>
      <c r="G249">
        <v>2703</v>
      </c>
      <c r="H249">
        <v>4759</v>
      </c>
      <c r="T249">
        <f t="shared" si="3"/>
        <v>0</v>
      </c>
      <c r="W249">
        <v>32279</v>
      </c>
      <c r="X249">
        <v>4947</v>
      </c>
      <c r="Y249">
        <v>339</v>
      </c>
      <c r="Z249">
        <v>501.17</v>
      </c>
      <c r="AA249">
        <v>562</v>
      </c>
      <c r="AB249">
        <v>884</v>
      </c>
      <c r="AC249">
        <v>2703</v>
      </c>
      <c r="AD249">
        <v>4759</v>
      </c>
    </row>
    <row r="250" spans="1:30" x14ac:dyDescent="0.25">
      <c r="A250">
        <v>32019</v>
      </c>
      <c r="B250">
        <v>7555</v>
      </c>
      <c r="C250">
        <v>329</v>
      </c>
      <c r="D250">
        <v>502.39</v>
      </c>
      <c r="E250">
        <v>567</v>
      </c>
      <c r="F250">
        <v>888</v>
      </c>
      <c r="G250">
        <v>2747</v>
      </c>
      <c r="H250">
        <v>4041</v>
      </c>
      <c r="T250">
        <f t="shared" si="3"/>
        <v>0</v>
      </c>
      <c r="W250">
        <v>32021</v>
      </c>
      <c r="X250">
        <v>7555</v>
      </c>
      <c r="Y250">
        <v>329</v>
      </c>
      <c r="Z250">
        <v>502.39</v>
      </c>
      <c r="AA250">
        <v>567</v>
      </c>
      <c r="AB250">
        <v>888</v>
      </c>
      <c r="AC250">
        <v>2747</v>
      </c>
      <c r="AD250">
        <v>4041</v>
      </c>
    </row>
    <row r="251" spans="1:30" x14ac:dyDescent="0.25">
      <c r="A251">
        <v>32236</v>
      </c>
      <c r="B251">
        <v>6315</v>
      </c>
      <c r="C251">
        <v>340</v>
      </c>
      <c r="D251">
        <v>502.73</v>
      </c>
      <c r="E251">
        <v>568</v>
      </c>
      <c r="F251">
        <v>891</v>
      </c>
      <c r="G251">
        <v>2551</v>
      </c>
      <c r="H251">
        <v>4607</v>
      </c>
      <c r="T251">
        <f t="shared" si="3"/>
        <v>0</v>
      </c>
      <c r="W251">
        <v>32234</v>
      </c>
      <c r="X251">
        <v>6315</v>
      </c>
      <c r="Y251">
        <v>340</v>
      </c>
      <c r="Z251">
        <v>502.73</v>
      </c>
      <c r="AA251">
        <v>568</v>
      </c>
      <c r="AB251">
        <v>891</v>
      </c>
      <c r="AC251">
        <v>2551</v>
      </c>
      <c r="AD251">
        <v>4607</v>
      </c>
    </row>
    <row r="252" spans="1:30" x14ac:dyDescent="0.25">
      <c r="A252">
        <v>32422</v>
      </c>
      <c r="B252">
        <v>6095</v>
      </c>
      <c r="C252">
        <v>338</v>
      </c>
      <c r="D252">
        <v>501.03</v>
      </c>
      <c r="E252">
        <v>565</v>
      </c>
      <c r="F252">
        <v>880</v>
      </c>
      <c r="G252">
        <v>2541</v>
      </c>
      <c r="H252">
        <v>3289</v>
      </c>
      <c r="T252">
        <f t="shared" si="3"/>
        <v>0</v>
      </c>
      <c r="W252">
        <v>32421</v>
      </c>
      <c r="X252">
        <v>6095</v>
      </c>
      <c r="Y252">
        <v>338</v>
      </c>
      <c r="Z252">
        <v>501.03</v>
      </c>
      <c r="AA252">
        <v>565</v>
      </c>
      <c r="AB252">
        <v>880</v>
      </c>
      <c r="AC252">
        <v>2541</v>
      </c>
      <c r="AD252">
        <v>3289</v>
      </c>
    </row>
    <row r="253" spans="1:30" x14ac:dyDescent="0.25">
      <c r="A253">
        <v>32503</v>
      </c>
      <c r="B253">
        <v>7367</v>
      </c>
      <c r="C253">
        <v>339</v>
      </c>
      <c r="D253">
        <v>498.83</v>
      </c>
      <c r="E253">
        <v>562</v>
      </c>
      <c r="F253">
        <v>870</v>
      </c>
      <c r="G253">
        <v>2477</v>
      </c>
      <c r="H253">
        <v>3871</v>
      </c>
      <c r="T253">
        <f t="shared" si="3"/>
        <v>0</v>
      </c>
      <c r="W253">
        <v>32503</v>
      </c>
      <c r="X253">
        <v>7367</v>
      </c>
      <c r="Y253">
        <v>339</v>
      </c>
      <c r="Z253">
        <v>498.83</v>
      </c>
      <c r="AA253">
        <v>562</v>
      </c>
      <c r="AB253">
        <v>870</v>
      </c>
      <c r="AC253">
        <v>2477</v>
      </c>
      <c r="AD253">
        <v>3871</v>
      </c>
    </row>
    <row r="254" spans="1:30" x14ac:dyDescent="0.25">
      <c r="A254">
        <v>31963</v>
      </c>
      <c r="B254">
        <v>6807</v>
      </c>
      <c r="C254">
        <v>330</v>
      </c>
      <c r="D254">
        <v>503.17</v>
      </c>
      <c r="E254">
        <v>568</v>
      </c>
      <c r="F254">
        <v>899</v>
      </c>
      <c r="G254">
        <v>2703</v>
      </c>
      <c r="H254">
        <v>4099</v>
      </c>
      <c r="T254">
        <f t="shared" si="3"/>
        <v>0</v>
      </c>
      <c r="W254">
        <v>31964</v>
      </c>
      <c r="X254">
        <v>6807</v>
      </c>
      <c r="Y254">
        <v>330</v>
      </c>
      <c r="Z254">
        <v>503.17</v>
      </c>
      <c r="AA254">
        <v>568</v>
      </c>
      <c r="AB254">
        <v>899</v>
      </c>
      <c r="AC254">
        <v>2703</v>
      </c>
      <c r="AD254">
        <v>4099</v>
      </c>
    </row>
    <row r="255" spans="1:30" x14ac:dyDescent="0.25">
      <c r="A255">
        <v>32150</v>
      </c>
      <c r="B255">
        <v>7207</v>
      </c>
      <c r="C255">
        <v>342</v>
      </c>
      <c r="D255">
        <v>503.89</v>
      </c>
      <c r="E255">
        <v>568</v>
      </c>
      <c r="F255">
        <v>886</v>
      </c>
      <c r="G255">
        <v>2643</v>
      </c>
      <c r="H255">
        <v>4407</v>
      </c>
      <c r="T255">
        <f t="shared" si="3"/>
        <v>0</v>
      </c>
      <c r="W255">
        <v>32150</v>
      </c>
      <c r="X255">
        <v>7207</v>
      </c>
      <c r="Y255">
        <v>342</v>
      </c>
      <c r="Z255">
        <v>503.89</v>
      </c>
      <c r="AA255">
        <v>568</v>
      </c>
      <c r="AB255">
        <v>886</v>
      </c>
      <c r="AC255">
        <v>2643</v>
      </c>
      <c r="AD255">
        <v>4407</v>
      </c>
    </row>
    <row r="256" spans="1:30" x14ac:dyDescent="0.25">
      <c r="A256">
        <v>32125</v>
      </c>
      <c r="B256">
        <v>6271</v>
      </c>
      <c r="C256">
        <v>339</v>
      </c>
      <c r="D256">
        <v>501.29</v>
      </c>
      <c r="E256">
        <v>565</v>
      </c>
      <c r="F256">
        <v>868</v>
      </c>
      <c r="G256">
        <v>2665</v>
      </c>
      <c r="H256">
        <v>3307</v>
      </c>
      <c r="T256">
        <f t="shared" si="3"/>
        <v>0</v>
      </c>
      <c r="W256">
        <v>32124</v>
      </c>
      <c r="X256">
        <v>6271</v>
      </c>
      <c r="Y256">
        <v>339</v>
      </c>
      <c r="Z256">
        <v>501.29</v>
      </c>
      <c r="AA256">
        <v>565</v>
      </c>
      <c r="AB256">
        <v>868</v>
      </c>
      <c r="AC256">
        <v>2665</v>
      </c>
      <c r="AD256">
        <v>3307</v>
      </c>
    </row>
    <row r="257" spans="1:30" x14ac:dyDescent="0.25">
      <c r="A257">
        <v>32177</v>
      </c>
      <c r="B257">
        <v>6559</v>
      </c>
      <c r="C257">
        <v>339</v>
      </c>
      <c r="D257">
        <v>498.78</v>
      </c>
      <c r="E257">
        <v>563</v>
      </c>
      <c r="F257">
        <v>856</v>
      </c>
      <c r="G257">
        <v>2573</v>
      </c>
      <c r="H257">
        <v>4067</v>
      </c>
      <c r="T257">
        <f t="shared" si="3"/>
        <v>0</v>
      </c>
      <c r="W257">
        <v>32179</v>
      </c>
      <c r="X257">
        <v>6559</v>
      </c>
      <c r="Y257">
        <v>339</v>
      </c>
      <c r="Z257">
        <v>498.79</v>
      </c>
      <c r="AA257">
        <v>563</v>
      </c>
      <c r="AB257">
        <v>856</v>
      </c>
      <c r="AC257">
        <v>2573</v>
      </c>
      <c r="AD257">
        <v>4067</v>
      </c>
    </row>
    <row r="258" spans="1:30" x14ac:dyDescent="0.25">
      <c r="A258">
        <v>32069</v>
      </c>
      <c r="B258">
        <v>4815</v>
      </c>
      <c r="C258">
        <v>339</v>
      </c>
      <c r="D258">
        <v>500.63</v>
      </c>
      <c r="E258">
        <v>563</v>
      </c>
      <c r="F258">
        <v>874</v>
      </c>
      <c r="G258">
        <v>2599</v>
      </c>
      <c r="H258">
        <v>3659</v>
      </c>
      <c r="T258">
        <f t="shared" si="3"/>
        <v>0</v>
      </c>
      <c r="W258">
        <v>32070</v>
      </c>
      <c r="X258">
        <v>4815</v>
      </c>
      <c r="Y258">
        <v>339</v>
      </c>
      <c r="Z258">
        <v>500.63</v>
      </c>
      <c r="AA258">
        <v>563</v>
      </c>
      <c r="AB258">
        <v>874</v>
      </c>
      <c r="AC258">
        <v>2599</v>
      </c>
      <c r="AD258">
        <v>3659</v>
      </c>
    </row>
    <row r="259" spans="1:30" x14ac:dyDescent="0.25">
      <c r="A259">
        <v>32035</v>
      </c>
      <c r="B259">
        <v>5167</v>
      </c>
      <c r="C259">
        <v>330</v>
      </c>
      <c r="D259">
        <v>503.46</v>
      </c>
      <c r="E259">
        <v>570</v>
      </c>
      <c r="F259">
        <v>896</v>
      </c>
      <c r="G259">
        <v>2647</v>
      </c>
      <c r="H259">
        <v>4163</v>
      </c>
      <c r="T259">
        <f t="shared" si="3"/>
        <v>0</v>
      </c>
      <c r="W259">
        <v>32033</v>
      </c>
      <c r="X259">
        <v>5167</v>
      </c>
      <c r="Y259">
        <v>330</v>
      </c>
      <c r="Z259">
        <v>503.46</v>
      </c>
      <c r="AA259">
        <v>570</v>
      </c>
      <c r="AB259">
        <v>896</v>
      </c>
      <c r="AC259">
        <v>2647</v>
      </c>
      <c r="AD259">
        <v>4163</v>
      </c>
    </row>
    <row r="260" spans="1:30" x14ac:dyDescent="0.25">
      <c r="A260">
        <v>32527</v>
      </c>
      <c r="B260">
        <v>5403</v>
      </c>
      <c r="C260">
        <v>339</v>
      </c>
      <c r="D260">
        <v>502.8</v>
      </c>
      <c r="E260">
        <v>565</v>
      </c>
      <c r="F260">
        <v>889</v>
      </c>
      <c r="G260">
        <v>2611</v>
      </c>
      <c r="H260">
        <v>4039</v>
      </c>
      <c r="T260">
        <f t="shared" ref="T260:T323" si="4">K260/(A260+K260)</f>
        <v>0</v>
      </c>
      <c r="W260">
        <v>32529</v>
      </c>
      <c r="X260">
        <v>5403</v>
      </c>
      <c r="Y260">
        <v>339</v>
      </c>
      <c r="Z260">
        <v>502.79</v>
      </c>
      <c r="AA260">
        <v>565</v>
      </c>
      <c r="AB260">
        <v>889</v>
      </c>
      <c r="AC260">
        <v>2611</v>
      </c>
      <c r="AD260">
        <v>4039</v>
      </c>
    </row>
    <row r="261" spans="1:30" x14ac:dyDescent="0.25">
      <c r="A261">
        <v>32234</v>
      </c>
      <c r="B261">
        <v>4911</v>
      </c>
      <c r="C261">
        <v>347</v>
      </c>
      <c r="D261">
        <v>501.19</v>
      </c>
      <c r="E261">
        <v>564</v>
      </c>
      <c r="F261">
        <v>889</v>
      </c>
      <c r="G261">
        <v>2705</v>
      </c>
      <c r="H261">
        <v>4007</v>
      </c>
      <c r="T261">
        <f t="shared" si="4"/>
        <v>0</v>
      </c>
      <c r="W261">
        <v>32233</v>
      </c>
      <c r="X261">
        <v>4911</v>
      </c>
      <c r="Y261">
        <v>347</v>
      </c>
      <c r="Z261">
        <v>501.18</v>
      </c>
      <c r="AA261">
        <v>564</v>
      </c>
      <c r="AB261">
        <v>889</v>
      </c>
      <c r="AC261">
        <v>2705</v>
      </c>
      <c r="AD261">
        <v>4007</v>
      </c>
    </row>
    <row r="262" spans="1:30" x14ac:dyDescent="0.25">
      <c r="A262">
        <v>31931</v>
      </c>
      <c r="B262">
        <v>5099</v>
      </c>
      <c r="C262">
        <v>324</v>
      </c>
      <c r="D262">
        <v>501.21</v>
      </c>
      <c r="E262">
        <v>565</v>
      </c>
      <c r="F262">
        <v>892</v>
      </c>
      <c r="G262">
        <v>2565</v>
      </c>
      <c r="H262">
        <v>4059</v>
      </c>
      <c r="T262">
        <f t="shared" si="4"/>
        <v>0</v>
      </c>
      <c r="W262">
        <v>31930</v>
      </c>
      <c r="X262">
        <v>5099</v>
      </c>
      <c r="Y262">
        <v>324</v>
      </c>
      <c r="Z262">
        <v>501.22</v>
      </c>
      <c r="AA262">
        <v>565</v>
      </c>
      <c r="AB262">
        <v>893</v>
      </c>
      <c r="AC262">
        <v>2565</v>
      </c>
      <c r="AD262">
        <v>4059</v>
      </c>
    </row>
    <row r="263" spans="1:30" x14ac:dyDescent="0.25">
      <c r="A263">
        <v>32134</v>
      </c>
      <c r="B263">
        <v>4131</v>
      </c>
      <c r="C263">
        <v>341</v>
      </c>
      <c r="D263">
        <v>502.55</v>
      </c>
      <c r="E263">
        <v>566</v>
      </c>
      <c r="F263">
        <v>901</v>
      </c>
      <c r="G263">
        <v>2697</v>
      </c>
      <c r="H263">
        <v>3435</v>
      </c>
      <c r="T263">
        <f t="shared" si="4"/>
        <v>0</v>
      </c>
      <c r="W263">
        <v>32134</v>
      </c>
      <c r="X263">
        <v>4131</v>
      </c>
      <c r="Y263">
        <v>341</v>
      </c>
      <c r="Z263">
        <v>502.56</v>
      </c>
      <c r="AA263">
        <v>566</v>
      </c>
      <c r="AB263">
        <v>901</v>
      </c>
      <c r="AC263">
        <v>2697</v>
      </c>
      <c r="AD263">
        <v>3435</v>
      </c>
    </row>
    <row r="264" spans="1:30" x14ac:dyDescent="0.25">
      <c r="A264">
        <v>32232</v>
      </c>
      <c r="B264">
        <v>4895</v>
      </c>
      <c r="C264">
        <v>348</v>
      </c>
      <c r="D264">
        <v>501.26</v>
      </c>
      <c r="E264">
        <v>563</v>
      </c>
      <c r="F264">
        <v>887</v>
      </c>
      <c r="G264">
        <v>2665</v>
      </c>
      <c r="H264">
        <v>4215</v>
      </c>
      <c r="T264">
        <f t="shared" si="4"/>
        <v>0</v>
      </c>
      <c r="W264">
        <v>32228</v>
      </c>
      <c r="X264">
        <v>4895</v>
      </c>
      <c r="Y264">
        <v>348</v>
      </c>
      <c r="Z264">
        <v>501.26</v>
      </c>
      <c r="AA264">
        <v>563</v>
      </c>
      <c r="AB264">
        <v>887</v>
      </c>
      <c r="AC264">
        <v>2665</v>
      </c>
      <c r="AD264">
        <v>4215</v>
      </c>
    </row>
    <row r="265" spans="1:30" x14ac:dyDescent="0.25">
      <c r="A265">
        <v>32114</v>
      </c>
      <c r="B265">
        <v>6655</v>
      </c>
      <c r="C265">
        <v>330</v>
      </c>
      <c r="D265">
        <v>503.44</v>
      </c>
      <c r="E265">
        <v>565</v>
      </c>
      <c r="F265">
        <v>885</v>
      </c>
      <c r="G265">
        <v>2619</v>
      </c>
      <c r="H265">
        <v>4519</v>
      </c>
      <c r="T265">
        <f t="shared" si="4"/>
        <v>0</v>
      </c>
      <c r="W265">
        <v>32115</v>
      </c>
      <c r="X265">
        <v>6655</v>
      </c>
      <c r="Y265">
        <v>330</v>
      </c>
      <c r="Z265">
        <v>503.44</v>
      </c>
      <c r="AA265">
        <v>565</v>
      </c>
      <c r="AB265">
        <v>885</v>
      </c>
      <c r="AC265">
        <v>2619</v>
      </c>
      <c r="AD265">
        <v>4519</v>
      </c>
    </row>
    <row r="266" spans="1:30" x14ac:dyDescent="0.25">
      <c r="A266">
        <v>32026</v>
      </c>
      <c r="B266">
        <v>5963</v>
      </c>
      <c r="C266">
        <v>336</v>
      </c>
      <c r="D266">
        <v>502.91</v>
      </c>
      <c r="E266">
        <v>565</v>
      </c>
      <c r="F266">
        <v>890</v>
      </c>
      <c r="G266">
        <v>2625</v>
      </c>
      <c r="H266">
        <v>4823</v>
      </c>
      <c r="T266">
        <f t="shared" si="4"/>
        <v>0</v>
      </c>
      <c r="W266">
        <v>32030</v>
      </c>
      <c r="X266">
        <v>5963</v>
      </c>
      <c r="Y266">
        <v>336</v>
      </c>
      <c r="Z266">
        <v>502.9</v>
      </c>
      <c r="AA266">
        <v>565</v>
      </c>
      <c r="AB266">
        <v>890</v>
      </c>
      <c r="AC266">
        <v>2625</v>
      </c>
      <c r="AD266">
        <v>4823</v>
      </c>
    </row>
    <row r="267" spans="1:30" x14ac:dyDescent="0.25">
      <c r="A267">
        <v>32013</v>
      </c>
      <c r="B267">
        <v>3551</v>
      </c>
      <c r="C267">
        <v>326</v>
      </c>
      <c r="D267">
        <v>502.2</v>
      </c>
      <c r="E267">
        <v>567</v>
      </c>
      <c r="F267">
        <v>885</v>
      </c>
      <c r="G267">
        <v>2539</v>
      </c>
      <c r="H267">
        <v>2929</v>
      </c>
      <c r="T267">
        <f t="shared" si="4"/>
        <v>0</v>
      </c>
      <c r="W267">
        <v>32011</v>
      </c>
      <c r="X267">
        <v>3551</v>
      </c>
      <c r="Y267">
        <v>326</v>
      </c>
      <c r="Z267">
        <v>502.21</v>
      </c>
      <c r="AA267">
        <v>567</v>
      </c>
      <c r="AB267">
        <v>885</v>
      </c>
      <c r="AC267">
        <v>2539</v>
      </c>
      <c r="AD267">
        <v>2929</v>
      </c>
    </row>
    <row r="268" spans="1:30" x14ac:dyDescent="0.25">
      <c r="A268">
        <v>31989</v>
      </c>
      <c r="B268">
        <v>6263</v>
      </c>
      <c r="C268">
        <v>340</v>
      </c>
      <c r="D268">
        <v>503.12</v>
      </c>
      <c r="E268">
        <v>567</v>
      </c>
      <c r="F268">
        <v>902</v>
      </c>
      <c r="G268">
        <v>2623</v>
      </c>
      <c r="H268">
        <v>5255</v>
      </c>
      <c r="T268">
        <f t="shared" si="4"/>
        <v>0</v>
      </c>
      <c r="W268">
        <v>31990</v>
      </c>
      <c r="X268">
        <v>6263</v>
      </c>
      <c r="Y268">
        <v>340</v>
      </c>
      <c r="Z268">
        <v>503.12</v>
      </c>
      <c r="AA268">
        <v>567</v>
      </c>
      <c r="AB268">
        <v>902</v>
      </c>
      <c r="AC268">
        <v>2623</v>
      </c>
      <c r="AD268">
        <v>5255</v>
      </c>
    </row>
    <row r="269" spans="1:30" x14ac:dyDescent="0.25">
      <c r="A269">
        <v>31875</v>
      </c>
      <c r="B269">
        <v>4307</v>
      </c>
      <c r="C269">
        <v>328</v>
      </c>
      <c r="D269">
        <v>501.87</v>
      </c>
      <c r="E269">
        <v>566</v>
      </c>
      <c r="F269">
        <v>877</v>
      </c>
      <c r="G269">
        <v>2627</v>
      </c>
      <c r="H269">
        <v>3609</v>
      </c>
      <c r="T269">
        <f t="shared" si="4"/>
        <v>0</v>
      </c>
      <c r="W269">
        <v>31875</v>
      </c>
      <c r="X269">
        <v>4307</v>
      </c>
      <c r="Y269">
        <v>328</v>
      </c>
      <c r="Z269">
        <v>501.87</v>
      </c>
      <c r="AA269">
        <v>566</v>
      </c>
      <c r="AB269">
        <v>877</v>
      </c>
      <c r="AC269">
        <v>2627</v>
      </c>
      <c r="AD269">
        <v>3609</v>
      </c>
    </row>
    <row r="270" spans="1:30" x14ac:dyDescent="0.25">
      <c r="A270">
        <v>32132</v>
      </c>
      <c r="B270">
        <v>6651</v>
      </c>
      <c r="C270">
        <v>327</v>
      </c>
      <c r="D270">
        <v>501.69</v>
      </c>
      <c r="E270">
        <v>565</v>
      </c>
      <c r="F270">
        <v>890</v>
      </c>
      <c r="G270">
        <v>2545</v>
      </c>
      <c r="H270">
        <v>3255</v>
      </c>
      <c r="T270">
        <f t="shared" si="4"/>
        <v>0</v>
      </c>
      <c r="W270">
        <v>32134</v>
      </c>
      <c r="X270">
        <v>6651</v>
      </c>
      <c r="Y270">
        <v>327</v>
      </c>
      <c r="Z270">
        <v>501.69</v>
      </c>
      <c r="AA270">
        <v>565</v>
      </c>
      <c r="AB270">
        <v>890</v>
      </c>
      <c r="AC270">
        <v>2545</v>
      </c>
      <c r="AD270">
        <v>3255</v>
      </c>
    </row>
    <row r="271" spans="1:30" x14ac:dyDescent="0.25">
      <c r="A271">
        <v>32159</v>
      </c>
      <c r="B271">
        <v>7311</v>
      </c>
      <c r="C271">
        <v>342</v>
      </c>
      <c r="D271">
        <v>504.99</v>
      </c>
      <c r="E271">
        <v>571</v>
      </c>
      <c r="F271">
        <v>899</v>
      </c>
      <c r="G271">
        <v>2651</v>
      </c>
      <c r="H271">
        <v>4619</v>
      </c>
      <c r="T271">
        <f t="shared" si="4"/>
        <v>0</v>
      </c>
      <c r="W271">
        <v>32156</v>
      </c>
      <c r="X271">
        <v>7311</v>
      </c>
      <c r="Y271">
        <v>342</v>
      </c>
      <c r="Z271">
        <v>504.99</v>
      </c>
      <c r="AA271">
        <v>571</v>
      </c>
      <c r="AB271">
        <v>899</v>
      </c>
      <c r="AC271">
        <v>2651</v>
      </c>
      <c r="AD271">
        <v>4619</v>
      </c>
    </row>
    <row r="272" spans="1:30" x14ac:dyDescent="0.25">
      <c r="A272">
        <v>31904</v>
      </c>
      <c r="B272">
        <v>4467</v>
      </c>
      <c r="C272">
        <v>333</v>
      </c>
      <c r="D272">
        <v>506.04</v>
      </c>
      <c r="E272">
        <v>571</v>
      </c>
      <c r="F272">
        <v>900</v>
      </c>
      <c r="G272">
        <v>2735</v>
      </c>
      <c r="H272">
        <v>3595</v>
      </c>
      <c r="T272">
        <f t="shared" si="4"/>
        <v>0</v>
      </c>
      <c r="W272">
        <v>31905</v>
      </c>
      <c r="X272">
        <v>4467</v>
      </c>
      <c r="Y272">
        <v>333</v>
      </c>
      <c r="Z272">
        <v>505.89</v>
      </c>
      <c r="AA272">
        <v>570</v>
      </c>
      <c r="AB272">
        <v>900</v>
      </c>
      <c r="AC272">
        <v>2719</v>
      </c>
      <c r="AD272">
        <v>3595</v>
      </c>
    </row>
    <row r="273" spans="1:30" x14ac:dyDescent="0.25">
      <c r="A273">
        <v>32201</v>
      </c>
      <c r="B273">
        <v>6087</v>
      </c>
      <c r="C273">
        <v>324</v>
      </c>
      <c r="D273">
        <v>502.53</v>
      </c>
      <c r="E273">
        <v>569</v>
      </c>
      <c r="F273">
        <v>870</v>
      </c>
      <c r="G273">
        <v>2567</v>
      </c>
      <c r="H273">
        <v>4223</v>
      </c>
      <c r="T273">
        <f t="shared" si="4"/>
        <v>0</v>
      </c>
      <c r="W273">
        <v>32203</v>
      </c>
      <c r="X273">
        <v>6087</v>
      </c>
      <c r="Y273">
        <v>324</v>
      </c>
      <c r="Z273">
        <v>502.67</v>
      </c>
      <c r="AA273">
        <v>569</v>
      </c>
      <c r="AB273">
        <v>872</v>
      </c>
      <c r="AC273">
        <v>2605</v>
      </c>
      <c r="AD273">
        <v>4223</v>
      </c>
    </row>
    <row r="274" spans="1:30" x14ac:dyDescent="0.25">
      <c r="A274">
        <v>31766</v>
      </c>
      <c r="B274">
        <v>5579</v>
      </c>
      <c r="C274">
        <v>340</v>
      </c>
      <c r="D274">
        <v>505.27</v>
      </c>
      <c r="E274">
        <v>569</v>
      </c>
      <c r="F274">
        <v>888</v>
      </c>
      <c r="G274">
        <v>2565</v>
      </c>
      <c r="H274">
        <v>4319</v>
      </c>
      <c r="T274">
        <f t="shared" si="4"/>
        <v>0</v>
      </c>
      <c r="W274">
        <v>31764</v>
      </c>
      <c r="X274">
        <v>5579</v>
      </c>
      <c r="Y274">
        <v>340</v>
      </c>
      <c r="Z274">
        <v>505.28</v>
      </c>
      <c r="AA274">
        <v>569</v>
      </c>
      <c r="AB274">
        <v>888</v>
      </c>
      <c r="AC274">
        <v>2565</v>
      </c>
      <c r="AD274">
        <v>4319</v>
      </c>
    </row>
    <row r="275" spans="1:30" x14ac:dyDescent="0.25">
      <c r="A275">
        <v>31584</v>
      </c>
      <c r="B275">
        <v>4627</v>
      </c>
      <c r="C275">
        <v>320</v>
      </c>
      <c r="D275">
        <v>508.62</v>
      </c>
      <c r="E275">
        <v>575</v>
      </c>
      <c r="F275">
        <v>926</v>
      </c>
      <c r="G275">
        <v>2635</v>
      </c>
      <c r="H275">
        <v>4391</v>
      </c>
      <c r="T275">
        <f t="shared" si="4"/>
        <v>0</v>
      </c>
      <c r="W275">
        <v>31584</v>
      </c>
      <c r="X275">
        <v>4627</v>
      </c>
      <c r="Y275">
        <v>320</v>
      </c>
      <c r="Z275">
        <v>508.62</v>
      </c>
      <c r="AA275">
        <v>575</v>
      </c>
      <c r="AB275">
        <v>926</v>
      </c>
      <c r="AC275">
        <v>2635</v>
      </c>
      <c r="AD275">
        <v>4391</v>
      </c>
    </row>
    <row r="276" spans="1:30" x14ac:dyDescent="0.25">
      <c r="A276">
        <v>31895</v>
      </c>
      <c r="B276">
        <v>4363</v>
      </c>
      <c r="C276">
        <v>324</v>
      </c>
      <c r="D276">
        <v>504.09</v>
      </c>
      <c r="E276">
        <v>569</v>
      </c>
      <c r="F276">
        <v>895</v>
      </c>
      <c r="G276">
        <v>2685</v>
      </c>
      <c r="H276">
        <v>3671</v>
      </c>
      <c r="T276">
        <f t="shared" si="4"/>
        <v>0</v>
      </c>
      <c r="W276">
        <v>31897</v>
      </c>
      <c r="X276">
        <v>4363</v>
      </c>
      <c r="Y276">
        <v>324</v>
      </c>
      <c r="Z276">
        <v>504.09</v>
      </c>
      <c r="AA276">
        <v>569</v>
      </c>
      <c r="AB276">
        <v>895</v>
      </c>
      <c r="AC276">
        <v>2685</v>
      </c>
      <c r="AD276">
        <v>3671</v>
      </c>
    </row>
    <row r="277" spans="1:30" x14ac:dyDescent="0.25">
      <c r="A277">
        <v>31893</v>
      </c>
      <c r="B277">
        <v>4471</v>
      </c>
      <c r="C277">
        <v>346</v>
      </c>
      <c r="D277">
        <v>502.75</v>
      </c>
      <c r="E277">
        <v>566</v>
      </c>
      <c r="F277">
        <v>889</v>
      </c>
      <c r="G277">
        <v>2613</v>
      </c>
      <c r="H277">
        <v>3009</v>
      </c>
      <c r="T277">
        <f t="shared" si="4"/>
        <v>0</v>
      </c>
      <c r="W277">
        <v>31890</v>
      </c>
      <c r="X277">
        <v>4471</v>
      </c>
      <c r="Y277">
        <v>346</v>
      </c>
      <c r="Z277">
        <v>502.76</v>
      </c>
      <c r="AA277">
        <v>566</v>
      </c>
      <c r="AB277">
        <v>889</v>
      </c>
      <c r="AC277">
        <v>2613</v>
      </c>
      <c r="AD277">
        <v>3009</v>
      </c>
    </row>
    <row r="278" spans="1:30" x14ac:dyDescent="0.25">
      <c r="A278">
        <v>31257</v>
      </c>
      <c r="B278">
        <v>6471</v>
      </c>
      <c r="C278">
        <v>341</v>
      </c>
      <c r="D278">
        <v>509.87</v>
      </c>
      <c r="E278">
        <v>576</v>
      </c>
      <c r="F278">
        <v>969</v>
      </c>
      <c r="G278">
        <v>2615</v>
      </c>
      <c r="H278">
        <v>3981</v>
      </c>
      <c r="T278">
        <f t="shared" si="4"/>
        <v>0</v>
      </c>
      <c r="W278">
        <v>31258</v>
      </c>
      <c r="X278">
        <v>6471</v>
      </c>
      <c r="Y278">
        <v>341</v>
      </c>
      <c r="Z278">
        <v>509.86</v>
      </c>
      <c r="AA278">
        <v>576</v>
      </c>
      <c r="AB278">
        <v>969</v>
      </c>
      <c r="AC278">
        <v>2615</v>
      </c>
      <c r="AD278">
        <v>3981</v>
      </c>
    </row>
    <row r="279" spans="1:30" x14ac:dyDescent="0.25">
      <c r="A279">
        <v>31429</v>
      </c>
      <c r="B279">
        <v>4443</v>
      </c>
      <c r="C279">
        <v>333</v>
      </c>
      <c r="D279">
        <v>507.98</v>
      </c>
      <c r="E279">
        <v>573</v>
      </c>
      <c r="F279">
        <v>905</v>
      </c>
      <c r="G279">
        <v>2655</v>
      </c>
      <c r="H279">
        <v>3969</v>
      </c>
      <c r="T279">
        <f t="shared" si="4"/>
        <v>0</v>
      </c>
      <c r="W279">
        <v>31431</v>
      </c>
      <c r="X279">
        <v>4443</v>
      </c>
      <c r="Y279">
        <v>333</v>
      </c>
      <c r="Z279">
        <v>507.97</v>
      </c>
      <c r="AA279">
        <v>573</v>
      </c>
      <c r="AB279">
        <v>905</v>
      </c>
      <c r="AC279">
        <v>2655</v>
      </c>
      <c r="AD279">
        <v>3969</v>
      </c>
    </row>
    <row r="280" spans="1:30" x14ac:dyDescent="0.25">
      <c r="A280">
        <v>31809</v>
      </c>
      <c r="B280">
        <v>5403</v>
      </c>
      <c r="C280">
        <v>322</v>
      </c>
      <c r="D280">
        <v>502.49</v>
      </c>
      <c r="E280">
        <v>568</v>
      </c>
      <c r="F280">
        <v>875</v>
      </c>
      <c r="G280">
        <v>2621</v>
      </c>
      <c r="H280">
        <v>3603</v>
      </c>
      <c r="T280">
        <f t="shared" si="4"/>
        <v>0</v>
      </c>
      <c r="W280">
        <v>31807</v>
      </c>
      <c r="X280">
        <v>5403</v>
      </c>
      <c r="Y280">
        <v>322</v>
      </c>
      <c r="Z280">
        <v>502.49</v>
      </c>
      <c r="AA280">
        <v>568</v>
      </c>
      <c r="AB280">
        <v>875</v>
      </c>
      <c r="AC280">
        <v>2621</v>
      </c>
      <c r="AD280">
        <v>3603</v>
      </c>
    </row>
    <row r="281" spans="1:30" x14ac:dyDescent="0.25">
      <c r="A281">
        <v>31613</v>
      </c>
      <c r="B281">
        <v>5515</v>
      </c>
      <c r="C281">
        <v>337</v>
      </c>
      <c r="D281">
        <v>505</v>
      </c>
      <c r="E281">
        <v>569</v>
      </c>
      <c r="F281">
        <v>901</v>
      </c>
      <c r="G281">
        <v>2569</v>
      </c>
      <c r="H281">
        <v>4319</v>
      </c>
      <c r="T281">
        <f t="shared" si="4"/>
        <v>0</v>
      </c>
      <c r="W281">
        <v>31611</v>
      </c>
      <c r="X281">
        <v>5515</v>
      </c>
      <c r="Y281">
        <v>337</v>
      </c>
      <c r="Z281">
        <v>505.01</v>
      </c>
      <c r="AA281">
        <v>569</v>
      </c>
      <c r="AB281">
        <v>901</v>
      </c>
      <c r="AC281">
        <v>2569</v>
      </c>
      <c r="AD281">
        <v>4319</v>
      </c>
    </row>
    <row r="282" spans="1:30" x14ac:dyDescent="0.25">
      <c r="A282">
        <v>31789</v>
      </c>
      <c r="B282">
        <v>4571</v>
      </c>
      <c r="C282">
        <v>327</v>
      </c>
      <c r="D282">
        <v>503.48</v>
      </c>
      <c r="E282">
        <v>569</v>
      </c>
      <c r="F282">
        <v>884</v>
      </c>
      <c r="G282">
        <v>2621</v>
      </c>
      <c r="H282">
        <v>3797</v>
      </c>
      <c r="T282">
        <f t="shared" si="4"/>
        <v>0</v>
      </c>
      <c r="W282">
        <v>31787</v>
      </c>
      <c r="X282">
        <v>4571</v>
      </c>
      <c r="Y282">
        <v>327</v>
      </c>
      <c r="Z282">
        <v>503.47</v>
      </c>
      <c r="AA282">
        <v>569</v>
      </c>
      <c r="AB282">
        <v>884</v>
      </c>
      <c r="AC282">
        <v>2621</v>
      </c>
      <c r="AD282">
        <v>3797</v>
      </c>
    </row>
    <row r="283" spans="1:30" x14ac:dyDescent="0.25">
      <c r="A283">
        <v>31748</v>
      </c>
      <c r="B283">
        <v>5247</v>
      </c>
      <c r="C283">
        <v>333</v>
      </c>
      <c r="D283">
        <v>502.54</v>
      </c>
      <c r="E283">
        <v>568</v>
      </c>
      <c r="F283">
        <v>873</v>
      </c>
      <c r="G283">
        <v>2639</v>
      </c>
      <c r="H283">
        <v>4643</v>
      </c>
      <c r="T283">
        <f t="shared" si="4"/>
        <v>0</v>
      </c>
      <c r="W283">
        <v>31750</v>
      </c>
      <c r="X283">
        <v>5247</v>
      </c>
      <c r="Y283">
        <v>333</v>
      </c>
      <c r="Z283">
        <v>502.54</v>
      </c>
      <c r="AA283">
        <v>568</v>
      </c>
      <c r="AB283">
        <v>873</v>
      </c>
      <c r="AC283">
        <v>2639</v>
      </c>
      <c r="AD283">
        <v>4643</v>
      </c>
    </row>
    <row r="284" spans="1:30" x14ac:dyDescent="0.25">
      <c r="A284">
        <v>32235</v>
      </c>
      <c r="B284">
        <v>7391</v>
      </c>
      <c r="C284">
        <v>336</v>
      </c>
      <c r="D284">
        <v>503.77</v>
      </c>
      <c r="E284">
        <v>566</v>
      </c>
      <c r="F284">
        <v>916</v>
      </c>
      <c r="G284">
        <v>2639</v>
      </c>
      <c r="H284">
        <v>4107</v>
      </c>
      <c r="T284">
        <f t="shared" si="4"/>
        <v>0</v>
      </c>
      <c r="W284">
        <v>32233</v>
      </c>
      <c r="X284">
        <v>7391</v>
      </c>
      <c r="Y284">
        <v>336</v>
      </c>
      <c r="Z284">
        <v>503.77</v>
      </c>
      <c r="AA284">
        <v>566</v>
      </c>
      <c r="AB284">
        <v>916</v>
      </c>
      <c r="AC284">
        <v>2639</v>
      </c>
      <c r="AD284">
        <v>4107</v>
      </c>
    </row>
    <row r="285" spans="1:30" x14ac:dyDescent="0.25">
      <c r="A285">
        <v>31110</v>
      </c>
      <c r="B285">
        <v>4327</v>
      </c>
      <c r="C285">
        <v>338</v>
      </c>
      <c r="D285">
        <v>507.96</v>
      </c>
      <c r="E285">
        <v>575</v>
      </c>
      <c r="F285">
        <v>948</v>
      </c>
      <c r="G285">
        <v>2621</v>
      </c>
      <c r="H285">
        <v>3241</v>
      </c>
      <c r="T285">
        <f t="shared" si="4"/>
        <v>0</v>
      </c>
      <c r="W285">
        <v>31115</v>
      </c>
      <c r="X285">
        <v>4327</v>
      </c>
      <c r="Y285">
        <v>338</v>
      </c>
      <c r="Z285">
        <v>507.97</v>
      </c>
      <c r="AA285">
        <v>575</v>
      </c>
      <c r="AB285">
        <v>948</v>
      </c>
      <c r="AC285">
        <v>2621</v>
      </c>
      <c r="AD285">
        <v>3241</v>
      </c>
    </row>
    <row r="286" spans="1:30" x14ac:dyDescent="0.25">
      <c r="A286">
        <v>31893</v>
      </c>
      <c r="B286">
        <v>4447</v>
      </c>
      <c r="C286">
        <v>338</v>
      </c>
      <c r="D286">
        <v>503.73</v>
      </c>
      <c r="E286">
        <v>567</v>
      </c>
      <c r="F286">
        <v>898</v>
      </c>
      <c r="G286">
        <v>2627</v>
      </c>
      <c r="H286">
        <v>4119</v>
      </c>
      <c r="T286">
        <f t="shared" si="4"/>
        <v>0</v>
      </c>
      <c r="W286">
        <v>31891</v>
      </c>
      <c r="X286">
        <v>4447</v>
      </c>
      <c r="Y286">
        <v>338</v>
      </c>
      <c r="Z286">
        <v>503.72</v>
      </c>
      <c r="AA286">
        <v>567</v>
      </c>
      <c r="AB286">
        <v>898</v>
      </c>
      <c r="AC286">
        <v>2627</v>
      </c>
      <c r="AD286">
        <v>4119</v>
      </c>
    </row>
    <row r="287" spans="1:30" x14ac:dyDescent="0.25">
      <c r="A287">
        <v>31586</v>
      </c>
      <c r="B287">
        <v>7059</v>
      </c>
      <c r="C287">
        <v>338</v>
      </c>
      <c r="D287">
        <v>507.77</v>
      </c>
      <c r="E287">
        <v>571</v>
      </c>
      <c r="F287">
        <v>904</v>
      </c>
      <c r="G287">
        <v>2743</v>
      </c>
      <c r="H287">
        <v>4267</v>
      </c>
      <c r="T287">
        <f t="shared" si="4"/>
        <v>0</v>
      </c>
      <c r="W287">
        <v>31586</v>
      </c>
      <c r="X287">
        <v>7059</v>
      </c>
      <c r="Y287">
        <v>338</v>
      </c>
      <c r="Z287">
        <v>507.77</v>
      </c>
      <c r="AA287">
        <v>571</v>
      </c>
      <c r="AB287">
        <v>904</v>
      </c>
      <c r="AC287">
        <v>2743</v>
      </c>
      <c r="AD287">
        <v>4267</v>
      </c>
    </row>
    <row r="288" spans="1:30" x14ac:dyDescent="0.25">
      <c r="A288">
        <v>31444</v>
      </c>
      <c r="B288">
        <v>5571</v>
      </c>
      <c r="C288">
        <v>333</v>
      </c>
      <c r="D288">
        <v>506.65</v>
      </c>
      <c r="E288">
        <v>572</v>
      </c>
      <c r="F288">
        <v>920</v>
      </c>
      <c r="G288">
        <v>2653</v>
      </c>
      <c r="H288">
        <v>4295</v>
      </c>
      <c r="T288">
        <f t="shared" si="4"/>
        <v>0</v>
      </c>
      <c r="W288">
        <v>31444</v>
      </c>
      <c r="X288">
        <v>5571</v>
      </c>
      <c r="Y288">
        <v>333</v>
      </c>
      <c r="Z288">
        <v>506.64</v>
      </c>
      <c r="AA288">
        <v>572</v>
      </c>
      <c r="AB288">
        <v>920</v>
      </c>
      <c r="AC288">
        <v>2653</v>
      </c>
      <c r="AD288">
        <v>4295</v>
      </c>
    </row>
    <row r="289" spans="1:30" x14ac:dyDescent="0.25">
      <c r="A289">
        <v>31603</v>
      </c>
      <c r="B289">
        <v>5971</v>
      </c>
      <c r="C289">
        <v>336</v>
      </c>
      <c r="D289">
        <v>505.88</v>
      </c>
      <c r="E289">
        <v>570</v>
      </c>
      <c r="F289">
        <v>905</v>
      </c>
      <c r="G289">
        <v>2745</v>
      </c>
      <c r="H289">
        <v>4379</v>
      </c>
      <c r="T289">
        <f t="shared" si="4"/>
        <v>0</v>
      </c>
      <c r="W289">
        <v>31605</v>
      </c>
      <c r="X289">
        <v>5971</v>
      </c>
      <c r="Y289">
        <v>336</v>
      </c>
      <c r="Z289">
        <v>505.87</v>
      </c>
      <c r="AA289">
        <v>570</v>
      </c>
      <c r="AB289">
        <v>905</v>
      </c>
      <c r="AC289">
        <v>2745</v>
      </c>
      <c r="AD289">
        <v>4379</v>
      </c>
    </row>
    <row r="290" spans="1:30" x14ac:dyDescent="0.25">
      <c r="A290">
        <v>31615</v>
      </c>
      <c r="B290">
        <v>3807</v>
      </c>
      <c r="C290">
        <v>338</v>
      </c>
      <c r="D290">
        <v>505.9</v>
      </c>
      <c r="E290">
        <v>572</v>
      </c>
      <c r="F290">
        <v>902</v>
      </c>
      <c r="G290">
        <v>2623</v>
      </c>
      <c r="H290">
        <v>3573</v>
      </c>
      <c r="T290">
        <f t="shared" si="4"/>
        <v>0</v>
      </c>
      <c r="W290">
        <v>31613</v>
      </c>
      <c r="X290">
        <v>3807</v>
      </c>
      <c r="Y290">
        <v>338</v>
      </c>
      <c r="Z290">
        <v>505.91</v>
      </c>
      <c r="AA290">
        <v>572</v>
      </c>
      <c r="AB290">
        <v>902</v>
      </c>
      <c r="AC290">
        <v>2623</v>
      </c>
      <c r="AD290">
        <v>3573</v>
      </c>
    </row>
    <row r="291" spans="1:30" x14ac:dyDescent="0.25">
      <c r="A291">
        <v>31524</v>
      </c>
      <c r="B291">
        <v>5811</v>
      </c>
      <c r="C291">
        <v>339</v>
      </c>
      <c r="D291">
        <v>509.1</v>
      </c>
      <c r="E291">
        <v>573</v>
      </c>
      <c r="F291">
        <v>928</v>
      </c>
      <c r="G291">
        <v>2653</v>
      </c>
      <c r="H291">
        <v>3603</v>
      </c>
      <c r="T291">
        <f t="shared" si="4"/>
        <v>0</v>
      </c>
      <c r="W291">
        <v>31524</v>
      </c>
      <c r="X291">
        <v>5811</v>
      </c>
      <c r="Y291">
        <v>339</v>
      </c>
      <c r="Z291">
        <v>509.1</v>
      </c>
      <c r="AA291">
        <v>573</v>
      </c>
      <c r="AB291">
        <v>928</v>
      </c>
      <c r="AC291">
        <v>2653</v>
      </c>
      <c r="AD291">
        <v>3603</v>
      </c>
    </row>
    <row r="292" spans="1:30" x14ac:dyDescent="0.25">
      <c r="A292">
        <v>31377</v>
      </c>
      <c r="B292">
        <v>4855</v>
      </c>
      <c r="C292">
        <v>339</v>
      </c>
      <c r="D292">
        <v>511.07</v>
      </c>
      <c r="E292">
        <v>577</v>
      </c>
      <c r="F292">
        <v>945</v>
      </c>
      <c r="G292">
        <v>2605</v>
      </c>
      <c r="H292">
        <v>3713</v>
      </c>
      <c r="T292">
        <f t="shared" si="4"/>
        <v>0</v>
      </c>
      <c r="W292">
        <v>31378</v>
      </c>
      <c r="X292">
        <v>4855</v>
      </c>
      <c r="Y292">
        <v>339</v>
      </c>
      <c r="Z292">
        <v>511.07</v>
      </c>
      <c r="AA292">
        <v>577</v>
      </c>
      <c r="AB292">
        <v>945</v>
      </c>
      <c r="AC292">
        <v>2605</v>
      </c>
      <c r="AD292">
        <v>3713</v>
      </c>
    </row>
    <row r="293" spans="1:30" x14ac:dyDescent="0.25">
      <c r="A293">
        <v>31589</v>
      </c>
      <c r="B293">
        <v>4891</v>
      </c>
      <c r="C293">
        <v>335</v>
      </c>
      <c r="D293">
        <v>506.37</v>
      </c>
      <c r="E293">
        <v>570</v>
      </c>
      <c r="F293">
        <v>910</v>
      </c>
      <c r="G293">
        <v>2685</v>
      </c>
      <c r="H293">
        <v>3943</v>
      </c>
      <c r="T293">
        <f t="shared" si="4"/>
        <v>0</v>
      </c>
      <c r="W293">
        <v>31586</v>
      </c>
      <c r="X293">
        <v>4891</v>
      </c>
      <c r="Y293">
        <v>335</v>
      </c>
      <c r="Z293">
        <v>506.38</v>
      </c>
      <c r="AA293">
        <v>570</v>
      </c>
      <c r="AB293">
        <v>910</v>
      </c>
      <c r="AC293">
        <v>2685</v>
      </c>
      <c r="AD293">
        <v>3943</v>
      </c>
    </row>
    <row r="294" spans="1:30" x14ac:dyDescent="0.25">
      <c r="A294">
        <v>31412</v>
      </c>
      <c r="B294">
        <v>5043</v>
      </c>
      <c r="C294">
        <v>345</v>
      </c>
      <c r="D294">
        <v>507.84</v>
      </c>
      <c r="E294">
        <v>577</v>
      </c>
      <c r="F294">
        <v>908</v>
      </c>
      <c r="G294">
        <v>2605</v>
      </c>
      <c r="H294">
        <v>3861</v>
      </c>
      <c r="T294">
        <f t="shared" si="4"/>
        <v>0</v>
      </c>
      <c r="W294">
        <v>31415</v>
      </c>
      <c r="X294">
        <v>5043</v>
      </c>
      <c r="Y294">
        <v>345</v>
      </c>
      <c r="Z294">
        <v>507.84</v>
      </c>
      <c r="AA294">
        <v>577</v>
      </c>
      <c r="AB294">
        <v>908</v>
      </c>
      <c r="AC294">
        <v>2605</v>
      </c>
      <c r="AD294">
        <v>3861</v>
      </c>
    </row>
    <row r="295" spans="1:30" x14ac:dyDescent="0.25">
      <c r="A295">
        <v>31695</v>
      </c>
      <c r="B295">
        <v>5287</v>
      </c>
      <c r="C295">
        <v>317</v>
      </c>
      <c r="D295">
        <v>502.93</v>
      </c>
      <c r="E295">
        <v>567</v>
      </c>
      <c r="F295">
        <v>867</v>
      </c>
      <c r="G295">
        <v>2595</v>
      </c>
      <c r="H295">
        <v>4555</v>
      </c>
      <c r="T295">
        <f t="shared" si="4"/>
        <v>0</v>
      </c>
      <c r="W295">
        <v>31694</v>
      </c>
      <c r="X295">
        <v>5287</v>
      </c>
      <c r="Y295">
        <v>317</v>
      </c>
      <c r="Z295">
        <v>502.92</v>
      </c>
      <c r="AA295">
        <v>567</v>
      </c>
      <c r="AB295">
        <v>867</v>
      </c>
      <c r="AC295">
        <v>2595</v>
      </c>
      <c r="AD295">
        <v>4555</v>
      </c>
    </row>
    <row r="296" spans="1:30" x14ac:dyDescent="0.25">
      <c r="A296">
        <v>31749</v>
      </c>
      <c r="B296">
        <v>4739</v>
      </c>
      <c r="C296">
        <v>335</v>
      </c>
      <c r="D296">
        <v>504.2</v>
      </c>
      <c r="E296">
        <v>568</v>
      </c>
      <c r="F296">
        <v>899</v>
      </c>
      <c r="G296">
        <v>2647</v>
      </c>
      <c r="H296">
        <v>3095</v>
      </c>
      <c r="T296">
        <f t="shared" si="4"/>
        <v>0</v>
      </c>
      <c r="W296">
        <v>31751</v>
      </c>
      <c r="X296">
        <v>4739</v>
      </c>
      <c r="Y296">
        <v>335</v>
      </c>
      <c r="Z296">
        <v>504.2</v>
      </c>
      <c r="AA296">
        <v>568</v>
      </c>
      <c r="AB296">
        <v>898</v>
      </c>
      <c r="AC296">
        <v>2647</v>
      </c>
      <c r="AD296">
        <v>3095</v>
      </c>
    </row>
    <row r="297" spans="1:30" x14ac:dyDescent="0.25">
      <c r="A297">
        <v>31462</v>
      </c>
      <c r="B297">
        <v>4251</v>
      </c>
      <c r="C297">
        <v>329</v>
      </c>
      <c r="D297">
        <v>506.48</v>
      </c>
      <c r="E297">
        <v>571</v>
      </c>
      <c r="F297">
        <v>910</v>
      </c>
      <c r="G297">
        <v>2677</v>
      </c>
      <c r="H297">
        <v>3489</v>
      </c>
      <c r="T297">
        <f t="shared" si="4"/>
        <v>0</v>
      </c>
      <c r="W297">
        <v>31463</v>
      </c>
      <c r="X297">
        <v>4251</v>
      </c>
      <c r="Y297">
        <v>329</v>
      </c>
      <c r="Z297">
        <v>506.48</v>
      </c>
      <c r="AA297">
        <v>571</v>
      </c>
      <c r="AB297">
        <v>910</v>
      </c>
      <c r="AC297">
        <v>2677</v>
      </c>
      <c r="AD297">
        <v>3489</v>
      </c>
    </row>
    <row r="298" spans="1:30" x14ac:dyDescent="0.25">
      <c r="A298">
        <v>31594</v>
      </c>
      <c r="B298">
        <v>6611</v>
      </c>
      <c r="C298">
        <v>333</v>
      </c>
      <c r="D298">
        <v>507.78</v>
      </c>
      <c r="E298">
        <v>572</v>
      </c>
      <c r="F298">
        <v>944</v>
      </c>
      <c r="G298">
        <v>2753</v>
      </c>
      <c r="H298">
        <v>4163</v>
      </c>
      <c r="T298">
        <f t="shared" si="4"/>
        <v>0</v>
      </c>
      <c r="W298">
        <v>31592</v>
      </c>
      <c r="X298">
        <v>6611</v>
      </c>
      <c r="Y298">
        <v>333</v>
      </c>
      <c r="Z298">
        <v>507.78</v>
      </c>
      <c r="AA298">
        <v>572</v>
      </c>
      <c r="AB298">
        <v>944</v>
      </c>
      <c r="AC298">
        <v>2753</v>
      </c>
      <c r="AD298">
        <v>4163</v>
      </c>
    </row>
    <row r="299" spans="1:30" x14ac:dyDescent="0.25">
      <c r="A299">
        <v>31611</v>
      </c>
      <c r="B299">
        <v>7695</v>
      </c>
      <c r="C299">
        <v>338</v>
      </c>
      <c r="D299">
        <v>503.12</v>
      </c>
      <c r="E299">
        <v>567</v>
      </c>
      <c r="F299">
        <v>903</v>
      </c>
      <c r="G299">
        <v>2661</v>
      </c>
      <c r="H299">
        <v>3867</v>
      </c>
      <c r="T299">
        <f t="shared" si="4"/>
        <v>0</v>
      </c>
      <c r="W299">
        <v>31609</v>
      </c>
      <c r="X299">
        <v>7695</v>
      </c>
      <c r="Y299">
        <v>338</v>
      </c>
      <c r="Z299">
        <v>503.11</v>
      </c>
      <c r="AA299">
        <v>567</v>
      </c>
      <c r="AB299">
        <v>903</v>
      </c>
      <c r="AC299">
        <v>2661</v>
      </c>
      <c r="AD299">
        <v>3867</v>
      </c>
    </row>
    <row r="300" spans="1:30" x14ac:dyDescent="0.25">
      <c r="A300">
        <v>31651</v>
      </c>
      <c r="B300">
        <v>4451</v>
      </c>
      <c r="C300">
        <v>339</v>
      </c>
      <c r="D300">
        <v>505.99</v>
      </c>
      <c r="E300">
        <v>572</v>
      </c>
      <c r="F300">
        <v>912</v>
      </c>
      <c r="G300">
        <v>2553</v>
      </c>
      <c r="H300">
        <v>3471</v>
      </c>
      <c r="T300">
        <f t="shared" si="4"/>
        <v>0</v>
      </c>
      <c r="W300">
        <v>31652</v>
      </c>
      <c r="X300">
        <v>4451</v>
      </c>
      <c r="Y300">
        <v>339</v>
      </c>
      <c r="Z300">
        <v>506</v>
      </c>
      <c r="AA300">
        <v>572</v>
      </c>
      <c r="AB300">
        <v>912</v>
      </c>
      <c r="AC300">
        <v>2553</v>
      </c>
      <c r="AD300">
        <v>3471</v>
      </c>
    </row>
    <row r="301" spans="1:30" x14ac:dyDescent="0.25">
      <c r="A301">
        <v>31150</v>
      </c>
      <c r="B301">
        <v>6167</v>
      </c>
      <c r="C301">
        <v>317</v>
      </c>
      <c r="D301">
        <v>507.58</v>
      </c>
      <c r="E301">
        <v>572</v>
      </c>
      <c r="F301">
        <v>914</v>
      </c>
      <c r="G301">
        <v>2623</v>
      </c>
      <c r="H301">
        <v>4463</v>
      </c>
      <c r="T301">
        <f t="shared" si="4"/>
        <v>0</v>
      </c>
      <c r="W301">
        <v>31153</v>
      </c>
      <c r="X301">
        <v>6167</v>
      </c>
      <c r="Y301">
        <v>317</v>
      </c>
      <c r="Z301">
        <v>507.58</v>
      </c>
      <c r="AA301">
        <v>572</v>
      </c>
      <c r="AB301">
        <v>914</v>
      </c>
      <c r="AC301">
        <v>2623</v>
      </c>
      <c r="AD301">
        <v>4463</v>
      </c>
    </row>
    <row r="302" spans="1:30" x14ac:dyDescent="0.25">
      <c r="A302">
        <v>31877</v>
      </c>
      <c r="B302">
        <v>4683</v>
      </c>
      <c r="C302">
        <v>327</v>
      </c>
      <c r="D302">
        <v>501.98</v>
      </c>
      <c r="E302">
        <v>566</v>
      </c>
      <c r="F302">
        <v>864</v>
      </c>
      <c r="G302">
        <v>2559</v>
      </c>
      <c r="H302">
        <v>3809</v>
      </c>
      <c r="T302">
        <f t="shared" si="4"/>
        <v>0</v>
      </c>
      <c r="W302">
        <v>31876</v>
      </c>
      <c r="X302">
        <v>4683</v>
      </c>
      <c r="Y302">
        <v>327</v>
      </c>
      <c r="Z302">
        <v>501.98</v>
      </c>
      <c r="AA302">
        <v>566</v>
      </c>
      <c r="AB302">
        <v>864</v>
      </c>
      <c r="AC302">
        <v>2559</v>
      </c>
      <c r="AD302">
        <v>3809</v>
      </c>
    </row>
    <row r="303" spans="1:30" x14ac:dyDescent="0.25">
      <c r="A303">
        <v>31622</v>
      </c>
      <c r="B303">
        <v>5035</v>
      </c>
      <c r="C303">
        <v>331</v>
      </c>
      <c r="D303">
        <v>504.65</v>
      </c>
      <c r="E303">
        <v>568</v>
      </c>
      <c r="F303">
        <v>907</v>
      </c>
      <c r="G303">
        <v>2655</v>
      </c>
      <c r="H303">
        <v>3997</v>
      </c>
      <c r="T303">
        <f t="shared" si="4"/>
        <v>0</v>
      </c>
      <c r="W303">
        <v>31623</v>
      </c>
      <c r="X303">
        <v>5035</v>
      </c>
      <c r="Y303">
        <v>331</v>
      </c>
      <c r="Z303">
        <v>504.65</v>
      </c>
      <c r="AA303">
        <v>568</v>
      </c>
      <c r="AB303">
        <v>907</v>
      </c>
      <c r="AC303">
        <v>2655</v>
      </c>
      <c r="AD303">
        <v>3997</v>
      </c>
    </row>
    <row r="304" spans="1:30" x14ac:dyDescent="0.25">
      <c r="A304">
        <v>31988</v>
      </c>
      <c r="B304">
        <v>5271</v>
      </c>
      <c r="C304">
        <v>323</v>
      </c>
      <c r="D304">
        <v>502.68</v>
      </c>
      <c r="E304">
        <v>566</v>
      </c>
      <c r="F304">
        <v>884</v>
      </c>
      <c r="G304">
        <v>2625</v>
      </c>
      <c r="H304">
        <v>3113</v>
      </c>
      <c r="T304">
        <f t="shared" si="4"/>
        <v>0</v>
      </c>
      <c r="W304">
        <v>31986</v>
      </c>
      <c r="X304">
        <v>5271</v>
      </c>
      <c r="Y304">
        <v>323</v>
      </c>
      <c r="Z304">
        <v>502.68</v>
      </c>
      <c r="AA304">
        <v>566</v>
      </c>
      <c r="AB304">
        <v>884</v>
      </c>
      <c r="AC304">
        <v>2625</v>
      </c>
      <c r="AD304">
        <v>3113</v>
      </c>
    </row>
    <row r="305" spans="1:30" x14ac:dyDescent="0.25">
      <c r="A305">
        <v>31240</v>
      </c>
      <c r="B305">
        <v>7967</v>
      </c>
      <c r="C305">
        <v>337</v>
      </c>
      <c r="D305">
        <v>508.65</v>
      </c>
      <c r="E305">
        <v>575</v>
      </c>
      <c r="F305">
        <v>946</v>
      </c>
      <c r="G305">
        <v>2521</v>
      </c>
      <c r="H305">
        <v>4143</v>
      </c>
      <c r="T305">
        <f t="shared" si="4"/>
        <v>0</v>
      </c>
      <c r="W305">
        <v>31237</v>
      </c>
      <c r="X305">
        <v>7967</v>
      </c>
      <c r="Y305">
        <v>337</v>
      </c>
      <c r="Z305">
        <v>508.64</v>
      </c>
      <c r="AA305">
        <v>575</v>
      </c>
      <c r="AB305">
        <v>946</v>
      </c>
      <c r="AC305">
        <v>2521</v>
      </c>
      <c r="AD305">
        <v>4143</v>
      </c>
    </row>
    <row r="306" spans="1:30" x14ac:dyDescent="0.25">
      <c r="A306">
        <v>31325</v>
      </c>
      <c r="B306">
        <v>5379</v>
      </c>
      <c r="C306">
        <v>347</v>
      </c>
      <c r="D306">
        <v>506.24</v>
      </c>
      <c r="E306">
        <v>569</v>
      </c>
      <c r="F306">
        <v>904</v>
      </c>
      <c r="G306">
        <v>2567</v>
      </c>
      <c r="H306">
        <v>3957</v>
      </c>
      <c r="T306">
        <f t="shared" si="4"/>
        <v>0</v>
      </c>
      <c r="W306">
        <v>31329</v>
      </c>
      <c r="X306">
        <v>5379</v>
      </c>
      <c r="Y306">
        <v>347</v>
      </c>
      <c r="Z306">
        <v>506.25</v>
      </c>
      <c r="AA306">
        <v>569</v>
      </c>
      <c r="AB306">
        <v>904</v>
      </c>
      <c r="AC306">
        <v>2567</v>
      </c>
      <c r="AD306">
        <v>3957</v>
      </c>
    </row>
    <row r="307" spans="1:30" x14ac:dyDescent="0.25">
      <c r="A307">
        <v>31235</v>
      </c>
      <c r="B307">
        <v>7039</v>
      </c>
      <c r="C307">
        <v>341</v>
      </c>
      <c r="D307">
        <v>507.04</v>
      </c>
      <c r="E307">
        <v>570</v>
      </c>
      <c r="F307">
        <v>882</v>
      </c>
      <c r="G307">
        <v>2651</v>
      </c>
      <c r="H307">
        <v>4415</v>
      </c>
      <c r="T307">
        <f t="shared" si="4"/>
        <v>0</v>
      </c>
      <c r="W307">
        <v>31232</v>
      </c>
      <c r="X307">
        <v>7039</v>
      </c>
      <c r="Y307">
        <v>341</v>
      </c>
      <c r="Z307">
        <v>507.04</v>
      </c>
      <c r="AA307">
        <v>570</v>
      </c>
      <c r="AB307">
        <v>882</v>
      </c>
      <c r="AC307">
        <v>2651</v>
      </c>
      <c r="AD307">
        <v>4415</v>
      </c>
    </row>
    <row r="308" spans="1:30" x14ac:dyDescent="0.25">
      <c r="A308">
        <v>31891</v>
      </c>
      <c r="B308">
        <v>4539</v>
      </c>
      <c r="C308">
        <v>331</v>
      </c>
      <c r="D308">
        <v>503.07</v>
      </c>
      <c r="E308">
        <v>565</v>
      </c>
      <c r="F308">
        <v>890</v>
      </c>
      <c r="G308">
        <v>2571</v>
      </c>
      <c r="H308">
        <v>3515</v>
      </c>
      <c r="T308">
        <f t="shared" si="4"/>
        <v>0</v>
      </c>
      <c r="W308">
        <v>31893</v>
      </c>
      <c r="X308">
        <v>4539</v>
      </c>
      <c r="Y308">
        <v>331</v>
      </c>
      <c r="Z308">
        <v>503.07</v>
      </c>
      <c r="AA308">
        <v>565</v>
      </c>
      <c r="AB308">
        <v>890</v>
      </c>
      <c r="AC308">
        <v>2571</v>
      </c>
      <c r="AD308">
        <v>3515</v>
      </c>
    </row>
    <row r="309" spans="1:30" x14ac:dyDescent="0.25">
      <c r="A309">
        <v>31250</v>
      </c>
      <c r="B309">
        <v>5203</v>
      </c>
      <c r="C309">
        <v>352</v>
      </c>
      <c r="D309">
        <v>506.8</v>
      </c>
      <c r="E309">
        <v>570</v>
      </c>
      <c r="F309">
        <v>923</v>
      </c>
      <c r="G309">
        <v>2657</v>
      </c>
      <c r="H309">
        <v>3481</v>
      </c>
      <c r="T309">
        <f t="shared" si="4"/>
        <v>0</v>
      </c>
      <c r="W309">
        <v>31248</v>
      </c>
      <c r="X309">
        <v>5203</v>
      </c>
      <c r="Y309">
        <v>352</v>
      </c>
      <c r="Z309">
        <v>506.8</v>
      </c>
      <c r="AA309">
        <v>570</v>
      </c>
      <c r="AB309">
        <v>923</v>
      </c>
      <c r="AC309">
        <v>2657</v>
      </c>
      <c r="AD309">
        <v>3481</v>
      </c>
    </row>
    <row r="310" spans="1:30" x14ac:dyDescent="0.25">
      <c r="A310">
        <v>31486</v>
      </c>
      <c r="B310">
        <v>6539</v>
      </c>
      <c r="C310">
        <v>346</v>
      </c>
      <c r="D310">
        <v>506.72</v>
      </c>
      <c r="E310">
        <v>573</v>
      </c>
      <c r="F310">
        <v>904</v>
      </c>
      <c r="G310">
        <v>2587</v>
      </c>
      <c r="H310">
        <v>3941</v>
      </c>
      <c r="T310">
        <f t="shared" si="4"/>
        <v>0</v>
      </c>
      <c r="W310">
        <v>31490</v>
      </c>
      <c r="X310">
        <v>6539</v>
      </c>
      <c r="Y310">
        <v>346</v>
      </c>
      <c r="Z310">
        <v>506.71</v>
      </c>
      <c r="AA310">
        <v>573</v>
      </c>
      <c r="AB310">
        <v>904</v>
      </c>
      <c r="AC310">
        <v>2587</v>
      </c>
      <c r="AD310">
        <v>3941</v>
      </c>
    </row>
    <row r="311" spans="1:30" x14ac:dyDescent="0.25">
      <c r="A311">
        <v>31392</v>
      </c>
      <c r="B311">
        <v>5563</v>
      </c>
      <c r="C311">
        <v>331</v>
      </c>
      <c r="D311">
        <v>505.4</v>
      </c>
      <c r="E311">
        <v>571</v>
      </c>
      <c r="F311">
        <v>889</v>
      </c>
      <c r="G311">
        <v>2571</v>
      </c>
      <c r="H311">
        <v>3877</v>
      </c>
      <c r="T311">
        <f t="shared" si="4"/>
        <v>0</v>
      </c>
      <c r="W311">
        <v>31390</v>
      </c>
      <c r="X311">
        <v>5563</v>
      </c>
      <c r="Y311">
        <v>331</v>
      </c>
      <c r="Z311">
        <v>505.41</v>
      </c>
      <c r="AA311">
        <v>571</v>
      </c>
      <c r="AB311">
        <v>889</v>
      </c>
      <c r="AC311">
        <v>2571</v>
      </c>
      <c r="AD311">
        <v>3877</v>
      </c>
    </row>
    <row r="312" spans="1:30" x14ac:dyDescent="0.25">
      <c r="A312">
        <v>31258</v>
      </c>
      <c r="B312">
        <v>4607</v>
      </c>
      <c r="C312">
        <v>336</v>
      </c>
      <c r="D312">
        <v>510.8</v>
      </c>
      <c r="E312">
        <v>577</v>
      </c>
      <c r="F312">
        <v>971</v>
      </c>
      <c r="G312">
        <v>2667</v>
      </c>
      <c r="H312">
        <v>3511</v>
      </c>
      <c r="T312">
        <f t="shared" si="4"/>
        <v>0</v>
      </c>
      <c r="W312">
        <v>31261</v>
      </c>
      <c r="X312">
        <v>4607</v>
      </c>
      <c r="Y312">
        <v>336</v>
      </c>
      <c r="Z312">
        <v>510.79</v>
      </c>
      <c r="AA312">
        <v>577</v>
      </c>
      <c r="AB312">
        <v>971</v>
      </c>
      <c r="AC312">
        <v>2667</v>
      </c>
      <c r="AD312">
        <v>3511</v>
      </c>
    </row>
    <row r="313" spans="1:30" x14ac:dyDescent="0.25">
      <c r="A313">
        <v>31332</v>
      </c>
      <c r="B313">
        <v>4687</v>
      </c>
      <c r="C313">
        <v>336</v>
      </c>
      <c r="D313">
        <v>506.83</v>
      </c>
      <c r="E313">
        <v>573</v>
      </c>
      <c r="F313">
        <v>931</v>
      </c>
      <c r="G313">
        <v>2637</v>
      </c>
      <c r="H313">
        <v>4183</v>
      </c>
      <c r="T313">
        <f t="shared" si="4"/>
        <v>0</v>
      </c>
      <c r="W313">
        <v>31324</v>
      </c>
      <c r="X313">
        <v>4687</v>
      </c>
      <c r="Y313">
        <v>336</v>
      </c>
      <c r="Z313">
        <v>506.83</v>
      </c>
      <c r="AA313">
        <v>573</v>
      </c>
      <c r="AB313">
        <v>931</v>
      </c>
      <c r="AC313">
        <v>2637</v>
      </c>
      <c r="AD313">
        <v>4183</v>
      </c>
    </row>
    <row r="314" spans="1:30" x14ac:dyDescent="0.25">
      <c r="A314">
        <v>31320</v>
      </c>
      <c r="B314">
        <v>5271</v>
      </c>
      <c r="C314">
        <v>344</v>
      </c>
      <c r="D314">
        <v>508.3</v>
      </c>
      <c r="E314">
        <v>572</v>
      </c>
      <c r="F314">
        <v>958</v>
      </c>
      <c r="G314">
        <v>2725</v>
      </c>
      <c r="H314">
        <v>3129</v>
      </c>
      <c r="T314">
        <f t="shared" si="4"/>
        <v>0</v>
      </c>
      <c r="W314">
        <v>31326</v>
      </c>
      <c r="X314">
        <v>5271</v>
      </c>
      <c r="Y314">
        <v>344</v>
      </c>
      <c r="Z314">
        <v>508.29</v>
      </c>
      <c r="AA314">
        <v>572</v>
      </c>
      <c r="AB314">
        <v>958</v>
      </c>
      <c r="AC314">
        <v>2725</v>
      </c>
      <c r="AD314">
        <v>3129</v>
      </c>
    </row>
    <row r="315" spans="1:30" x14ac:dyDescent="0.25">
      <c r="A315">
        <v>31480</v>
      </c>
      <c r="B315">
        <v>4495</v>
      </c>
      <c r="C315">
        <v>333</v>
      </c>
      <c r="D315">
        <v>505.62</v>
      </c>
      <c r="E315">
        <v>571</v>
      </c>
      <c r="F315">
        <v>890</v>
      </c>
      <c r="G315">
        <v>2649</v>
      </c>
      <c r="H315">
        <v>4171</v>
      </c>
      <c r="T315">
        <f t="shared" si="4"/>
        <v>0</v>
      </c>
      <c r="W315">
        <v>31479</v>
      </c>
      <c r="X315">
        <v>4495</v>
      </c>
      <c r="Y315">
        <v>333</v>
      </c>
      <c r="Z315">
        <v>505.63</v>
      </c>
      <c r="AA315">
        <v>571</v>
      </c>
      <c r="AB315">
        <v>890</v>
      </c>
      <c r="AC315">
        <v>2649</v>
      </c>
      <c r="AD315">
        <v>4171</v>
      </c>
    </row>
    <row r="316" spans="1:30" x14ac:dyDescent="0.25">
      <c r="A316">
        <v>31388</v>
      </c>
      <c r="B316">
        <v>5311</v>
      </c>
      <c r="C316">
        <v>330</v>
      </c>
      <c r="D316">
        <v>505.87</v>
      </c>
      <c r="E316">
        <v>568</v>
      </c>
      <c r="F316">
        <v>905</v>
      </c>
      <c r="G316">
        <v>2731</v>
      </c>
      <c r="H316">
        <v>4009</v>
      </c>
      <c r="T316">
        <f t="shared" si="4"/>
        <v>0</v>
      </c>
      <c r="W316">
        <v>31389</v>
      </c>
      <c r="X316">
        <v>5311</v>
      </c>
      <c r="Y316">
        <v>330</v>
      </c>
      <c r="Z316">
        <v>505.87</v>
      </c>
      <c r="AA316">
        <v>568</v>
      </c>
      <c r="AB316">
        <v>905</v>
      </c>
      <c r="AC316">
        <v>2731</v>
      </c>
      <c r="AD316">
        <v>4009</v>
      </c>
    </row>
    <row r="317" spans="1:30" x14ac:dyDescent="0.25">
      <c r="A317">
        <v>31463</v>
      </c>
      <c r="B317">
        <v>5571</v>
      </c>
      <c r="C317">
        <v>337</v>
      </c>
      <c r="D317">
        <v>505.32</v>
      </c>
      <c r="E317">
        <v>568</v>
      </c>
      <c r="F317">
        <v>880</v>
      </c>
      <c r="G317">
        <v>2803</v>
      </c>
      <c r="H317">
        <v>4495</v>
      </c>
      <c r="T317">
        <f t="shared" si="4"/>
        <v>0</v>
      </c>
      <c r="W317">
        <v>31463</v>
      </c>
      <c r="X317">
        <v>5571</v>
      </c>
      <c r="Y317">
        <v>337</v>
      </c>
      <c r="Z317">
        <v>505.32</v>
      </c>
      <c r="AA317">
        <v>568</v>
      </c>
      <c r="AB317">
        <v>880</v>
      </c>
      <c r="AC317">
        <v>2803</v>
      </c>
      <c r="AD317">
        <v>4495</v>
      </c>
    </row>
    <row r="318" spans="1:30" x14ac:dyDescent="0.25">
      <c r="A318">
        <v>31329</v>
      </c>
      <c r="B318">
        <v>5383</v>
      </c>
      <c r="C318">
        <v>328</v>
      </c>
      <c r="D318">
        <v>505.19</v>
      </c>
      <c r="E318">
        <v>568</v>
      </c>
      <c r="F318">
        <v>912</v>
      </c>
      <c r="G318">
        <v>2579</v>
      </c>
      <c r="H318">
        <v>4199</v>
      </c>
      <c r="T318">
        <f t="shared" si="4"/>
        <v>0</v>
      </c>
      <c r="W318">
        <v>31329</v>
      </c>
      <c r="X318">
        <v>5383</v>
      </c>
      <c r="Y318">
        <v>328</v>
      </c>
      <c r="Z318">
        <v>505.19</v>
      </c>
      <c r="AA318">
        <v>568</v>
      </c>
      <c r="AB318">
        <v>912</v>
      </c>
      <c r="AC318">
        <v>2579</v>
      </c>
      <c r="AD318">
        <v>4199</v>
      </c>
    </row>
    <row r="319" spans="1:30" x14ac:dyDescent="0.25">
      <c r="A319">
        <v>31187</v>
      </c>
      <c r="B319">
        <v>12519</v>
      </c>
      <c r="C319">
        <v>350</v>
      </c>
      <c r="D319">
        <v>509.79</v>
      </c>
      <c r="E319">
        <v>576</v>
      </c>
      <c r="F319">
        <v>917</v>
      </c>
      <c r="G319">
        <v>2643</v>
      </c>
      <c r="H319">
        <v>4307</v>
      </c>
      <c r="T319">
        <f t="shared" si="4"/>
        <v>0</v>
      </c>
      <c r="W319">
        <v>31187</v>
      </c>
      <c r="X319">
        <v>12519</v>
      </c>
      <c r="Y319">
        <v>350</v>
      </c>
      <c r="Z319">
        <v>509.79</v>
      </c>
      <c r="AA319">
        <v>576</v>
      </c>
      <c r="AB319">
        <v>917</v>
      </c>
      <c r="AC319">
        <v>2643</v>
      </c>
      <c r="AD319">
        <v>4307</v>
      </c>
    </row>
    <row r="320" spans="1:30" x14ac:dyDescent="0.25">
      <c r="A320">
        <v>31471</v>
      </c>
      <c r="B320">
        <v>7499</v>
      </c>
      <c r="C320">
        <v>339</v>
      </c>
      <c r="D320">
        <v>504.73</v>
      </c>
      <c r="E320">
        <v>570</v>
      </c>
      <c r="F320">
        <v>879</v>
      </c>
      <c r="G320">
        <v>2601</v>
      </c>
      <c r="H320">
        <v>3731</v>
      </c>
      <c r="T320">
        <f t="shared" si="4"/>
        <v>0</v>
      </c>
      <c r="W320">
        <v>31469</v>
      </c>
      <c r="X320">
        <v>7499</v>
      </c>
      <c r="Y320">
        <v>339</v>
      </c>
      <c r="Z320">
        <v>504.72</v>
      </c>
      <c r="AA320">
        <v>570</v>
      </c>
      <c r="AB320">
        <v>879</v>
      </c>
      <c r="AC320">
        <v>2601</v>
      </c>
      <c r="AD320">
        <v>3731</v>
      </c>
    </row>
    <row r="321" spans="1:30" x14ac:dyDescent="0.25">
      <c r="A321">
        <v>31526</v>
      </c>
      <c r="B321">
        <v>5839</v>
      </c>
      <c r="C321">
        <v>338</v>
      </c>
      <c r="D321">
        <v>504.18</v>
      </c>
      <c r="E321">
        <v>567</v>
      </c>
      <c r="F321">
        <v>894</v>
      </c>
      <c r="G321">
        <v>2633</v>
      </c>
      <c r="H321">
        <v>4091</v>
      </c>
      <c r="T321">
        <f t="shared" si="4"/>
        <v>0</v>
      </c>
      <c r="W321">
        <v>31523</v>
      </c>
      <c r="X321">
        <v>5839</v>
      </c>
      <c r="Y321">
        <v>338</v>
      </c>
      <c r="Z321">
        <v>504.19</v>
      </c>
      <c r="AA321">
        <v>567</v>
      </c>
      <c r="AB321">
        <v>894</v>
      </c>
      <c r="AC321">
        <v>2633</v>
      </c>
      <c r="AD321">
        <v>4091</v>
      </c>
    </row>
    <row r="322" spans="1:30" x14ac:dyDescent="0.25">
      <c r="A322">
        <v>31274</v>
      </c>
      <c r="B322">
        <v>4315</v>
      </c>
      <c r="C322">
        <v>331</v>
      </c>
      <c r="D322">
        <v>501.78</v>
      </c>
      <c r="E322">
        <v>568</v>
      </c>
      <c r="F322">
        <v>874</v>
      </c>
      <c r="G322">
        <v>2605</v>
      </c>
      <c r="H322">
        <v>4111</v>
      </c>
      <c r="T322">
        <f t="shared" si="4"/>
        <v>0</v>
      </c>
      <c r="W322">
        <v>31276</v>
      </c>
      <c r="X322">
        <v>4315</v>
      </c>
      <c r="Y322">
        <v>331</v>
      </c>
      <c r="Z322">
        <v>501.78</v>
      </c>
      <c r="AA322">
        <v>568</v>
      </c>
      <c r="AB322">
        <v>874</v>
      </c>
      <c r="AC322">
        <v>2605</v>
      </c>
      <c r="AD322">
        <v>4111</v>
      </c>
    </row>
    <row r="323" spans="1:30" x14ac:dyDescent="0.25">
      <c r="A323">
        <v>31735</v>
      </c>
      <c r="B323">
        <v>7987</v>
      </c>
      <c r="C323">
        <v>336</v>
      </c>
      <c r="D323">
        <v>503.94</v>
      </c>
      <c r="E323">
        <v>566</v>
      </c>
      <c r="F323">
        <v>903</v>
      </c>
      <c r="G323">
        <v>2751</v>
      </c>
      <c r="H323">
        <v>4049</v>
      </c>
      <c r="T323">
        <f t="shared" si="4"/>
        <v>0</v>
      </c>
      <c r="W323">
        <v>31734</v>
      </c>
      <c r="X323">
        <v>7987</v>
      </c>
      <c r="Y323">
        <v>336</v>
      </c>
      <c r="Z323">
        <v>503.92</v>
      </c>
      <c r="AA323">
        <v>566</v>
      </c>
      <c r="AB323">
        <v>903</v>
      </c>
      <c r="AC323">
        <v>2751</v>
      </c>
      <c r="AD323">
        <v>4049</v>
      </c>
    </row>
    <row r="324" spans="1:30" x14ac:dyDescent="0.25">
      <c r="A324">
        <v>31546</v>
      </c>
      <c r="B324">
        <v>7643</v>
      </c>
      <c r="C324">
        <v>336</v>
      </c>
      <c r="D324">
        <v>506.43</v>
      </c>
      <c r="E324">
        <v>570</v>
      </c>
      <c r="F324">
        <v>888</v>
      </c>
      <c r="G324">
        <v>2625</v>
      </c>
      <c r="H324">
        <v>4411</v>
      </c>
      <c r="T324">
        <f t="shared" ref="T324:T387" si="5">K324/(A324+K324)</f>
        <v>0</v>
      </c>
      <c r="W324">
        <v>31552</v>
      </c>
      <c r="X324">
        <v>7643</v>
      </c>
      <c r="Y324">
        <v>336</v>
      </c>
      <c r="Z324">
        <v>506.45</v>
      </c>
      <c r="AA324">
        <v>570</v>
      </c>
      <c r="AB324">
        <v>889</v>
      </c>
      <c r="AC324">
        <v>2625</v>
      </c>
      <c r="AD324">
        <v>4411</v>
      </c>
    </row>
    <row r="325" spans="1:30" x14ac:dyDescent="0.25">
      <c r="A325">
        <v>31287</v>
      </c>
      <c r="B325">
        <v>5499</v>
      </c>
      <c r="C325">
        <v>319</v>
      </c>
      <c r="D325">
        <v>506.75</v>
      </c>
      <c r="E325">
        <v>571</v>
      </c>
      <c r="F325">
        <v>910</v>
      </c>
      <c r="G325">
        <v>2633</v>
      </c>
      <c r="H325">
        <v>4491</v>
      </c>
      <c r="T325">
        <f t="shared" si="5"/>
        <v>0</v>
      </c>
      <c r="W325">
        <v>31284</v>
      </c>
      <c r="X325">
        <v>5499</v>
      </c>
      <c r="Y325">
        <v>319</v>
      </c>
      <c r="Z325">
        <v>506.75</v>
      </c>
      <c r="AA325">
        <v>571</v>
      </c>
      <c r="AB325">
        <v>910</v>
      </c>
      <c r="AC325">
        <v>2633</v>
      </c>
      <c r="AD325">
        <v>4491</v>
      </c>
    </row>
    <row r="326" spans="1:30" x14ac:dyDescent="0.25">
      <c r="A326">
        <v>31348</v>
      </c>
      <c r="B326">
        <v>3813</v>
      </c>
      <c r="C326">
        <v>326</v>
      </c>
      <c r="D326">
        <v>506.26</v>
      </c>
      <c r="E326">
        <v>569</v>
      </c>
      <c r="F326">
        <v>905</v>
      </c>
      <c r="G326">
        <v>2621</v>
      </c>
      <c r="H326">
        <v>3399</v>
      </c>
      <c r="T326">
        <f t="shared" si="5"/>
        <v>0</v>
      </c>
      <c r="W326">
        <v>31350</v>
      </c>
      <c r="X326">
        <v>3813</v>
      </c>
      <c r="Y326">
        <v>326</v>
      </c>
      <c r="Z326">
        <v>506.26</v>
      </c>
      <c r="AA326">
        <v>569</v>
      </c>
      <c r="AB326">
        <v>905</v>
      </c>
      <c r="AC326">
        <v>2621</v>
      </c>
      <c r="AD326">
        <v>3399</v>
      </c>
    </row>
    <row r="327" spans="1:30" x14ac:dyDescent="0.25">
      <c r="A327">
        <v>31403</v>
      </c>
      <c r="B327">
        <v>7251</v>
      </c>
      <c r="C327">
        <v>335</v>
      </c>
      <c r="D327">
        <v>504.17</v>
      </c>
      <c r="E327">
        <v>569</v>
      </c>
      <c r="F327">
        <v>898</v>
      </c>
      <c r="G327">
        <v>2551</v>
      </c>
      <c r="H327">
        <v>3703</v>
      </c>
      <c r="T327">
        <f t="shared" si="5"/>
        <v>0</v>
      </c>
      <c r="W327">
        <v>31401</v>
      </c>
      <c r="X327">
        <v>7251</v>
      </c>
      <c r="Y327">
        <v>335</v>
      </c>
      <c r="Z327">
        <v>504.16</v>
      </c>
      <c r="AA327">
        <v>569</v>
      </c>
      <c r="AB327">
        <v>898</v>
      </c>
      <c r="AC327">
        <v>2551</v>
      </c>
      <c r="AD327">
        <v>3703</v>
      </c>
    </row>
    <row r="328" spans="1:30" x14ac:dyDescent="0.25">
      <c r="A328">
        <v>31423</v>
      </c>
      <c r="B328">
        <v>4819</v>
      </c>
      <c r="C328">
        <v>343</v>
      </c>
      <c r="D328">
        <v>503.79</v>
      </c>
      <c r="E328">
        <v>569</v>
      </c>
      <c r="F328">
        <v>934</v>
      </c>
      <c r="G328">
        <v>2683</v>
      </c>
      <c r="H328">
        <v>3709</v>
      </c>
      <c r="T328">
        <f t="shared" si="5"/>
        <v>0</v>
      </c>
      <c r="W328">
        <v>31422</v>
      </c>
      <c r="X328">
        <v>4819</v>
      </c>
      <c r="Y328">
        <v>343</v>
      </c>
      <c r="Z328">
        <v>503.79</v>
      </c>
      <c r="AA328">
        <v>569</v>
      </c>
      <c r="AB328">
        <v>934</v>
      </c>
      <c r="AC328">
        <v>2683</v>
      </c>
      <c r="AD328">
        <v>3709</v>
      </c>
    </row>
    <row r="329" spans="1:30" x14ac:dyDescent="0.25">
      <c r="A329">
        <v>32037</v>
      </c>
      <c r="B329">
        <v>4191</v>
      </c>
      <c r="C329">
        <v>339</v>
      </c>
      <c r="D329">
        <v>500.65</v>
      </c>
      <c r="E329">
        <v>565</v>
      </c>
      <c r="F329">
        <v>864</v>
      </c>
      <c r="G329">
        <v>2503</v>
      </c>
      <c r="H329">
        <v>3391</v>
      </c>
      <c r="T329">
        <f t="shared" si="5"/>
        <v>0</v>
      </c>
      <c r="W329">
        <v>32036</v>
      </c>
      <c r="X329">
        <v>4191</v>
      </c>
      <c r="Y329">
        <v>339</v>
      </c>
      <c r="Z329">
        <v>500.66</v>
      </c>
      <c r="AA329">
        <v>565</v>
      </c>
      <c r="AB329">
        <v>864</v>
      </c>
      <c r="AC329">
        <v>2503</v>
      </c>
      <c r="AD329">
        <v>3391</v>
      </c>
    </row>
    <row r="330" spans="1:30" x14ac:dyDescent="0.25">
      <c r="A330">
        <v>30952</v>
      </c>
      <c r="B330">
        <v>4575</v>
      </c>
      <c r="C330">
        <v>343</v>
      </c>
      <c r="D330">
        <v>504.49</v>
      </c>
      <c r="E330">
        <v>569</v>
      </c>
      <c r="F330">
        <v>888</v>
      </c>
      <c r="G330">
        <v>2663</v>
      </c>
      <c r="H330">
        <v>3883</v>
      </c>
      <c r="T330">
        <f t="shared" si="5"/>
        <v>0</v>
      </c>
      <c r="W330">
        <v>30956</v>
      </c>
      <c r="X330">
        <v>4575</v>
      </c>
      <c r="Y330">
        <v>343</v>
      </c>
      <c r="Z330">
        <v>504.49</v>
      </c>
      <c r="AA330">
        <v>569</v>
      </c>
      <c r="AB330">
        <v>888</v>
      </c>
      <c r="AC330">
        <v>2663</v>
      </c>
      <c r="AD330">
        <v>3883</v>
      </c>
    </row>
    <row r="331" spans="1:30" x14ac:dyDescent="0.25">
      <c r="A331">
        <v>31422</v>
      </c>
      <c r="B331">
        <v>5483</v>
      </c>
      <c r="C331">
        <v>329</v>
      </c>
      <c r="D331">
        <v>505.98</v>
      </c>
      <c r="E331">
        <v>572</v>
      </c>
      <c r="F331">
        <v>891</v>
      </c>
      <c r="G331">
        <v>2591</v>
      </c>
      <c r="H331">
        <v>3221</v>
      </c>
      <c r="T331">
        <f t="shared" si="5"/>
        <v>0</v>
      </c>
      <c r="W331">
        <v>31421</v>
      </c>
      <c r="X331">
        <v>5483</v>
      </c>
      <c r="Y331">
        <v>329</v>
      </c>
      <c r="Z331">
        <v>505.98</v>
      </c>
      <c r="AA331">
        <v>572</v>
      </c>
      <c r="AB331">
        <v>891</v>
      </c>
      <c r="AC331">
        <v>2591</v>
      </c>
      <c r="AD331">
        <v>3221</v>
      </c>
    </row>
    <row r="332" spans="1:30" x14ac:dyDescent="0.25">
      <c r="A332">
        <v>31445</v>
      </c>
      <c r="B332">
        <v>7559</v>
      </c>
      <c r="C332">
        <v>335</v>
      </c>
      <c r="D332">
        <v>503.79</v>
      </c>
      <c r="E332">
        <v>569</v>
      </c>
      <c r="F332">
        <v>882</v>
      </c>
      <c r="G332">
        <v>2625</v>
      </c>
      <c r="H332">
        <v>4093</v>
      </c>
      <c r="T332">
        <f t="shared" si="5"/>
        <v>0</v>
      </c>
      <c r="W332">
        <v>31445</v>
      </c>
      <c r="X332">
        <v>7559</v>
      </c>
      <c r="Y332">
        <v>335</v>
      </c>
      <c r="Z332">
        <v>503.79</v>
      </c>
      <c r="AA332">
        <v>569</v>
      </c>
      <c r="AB332">
        <v>882</v>
      </c>
      <c r="AC332">
        <v>2625</v>
      </c>
      <c r="AD332">
        <v>4093</v>
      </c>
    </row>
    <row r="333" spans="1:30" x14ac:dyDescent="0.25">
      <c r="A333">
        <v>31303</v>
      </c>
      <c r="B333">
        <v>4115</v>
      </c>
      <c r="C333">
        <v>329</v>
      </c>
      <c r="D333">
        <v>507.85</v>
      </c>
      <c r="E333">
        <v>576</v>
      </c>
      <c r="F333">
        <v>908</v>
      </c>
      <c r="G333">
        <v>2621</v>
      </c>
      <c r="H333">
        <v>2993</v>
      </c>
      <c r="T333">
        <f t="shared" si="5"/>
        <v>0</v>
      </c>
      <c r="W333">
        <v>31300</v>
      </c>
      <c r="X333">
        <v>4115</v>
      </c>
      <c r="Y333">
        <v>329</v>
      </c>
      <c r="Z333">
        <v>507.85</v>
      </c>
      <c r="AA333">
        <v>576</v>
      </c>
      <c r="AB333">
        <v>908</v>
      </c>
      <c r="AC333">
        <v>2621</v>
      </c>
      <c r="AD333">
        <v>2993</v>
      </c>
    </row>
    <row r="334" spans="1:30" x14ac:dyDescent="0.25">
      <c r="A334">
        <v>31327</v>
      </c>
      <c r="B334">
        <v>4863</v>
      </c>
      <c r="C334">
        <v>335</v>
      </c>
      <c r="D334">
        <v>504.32</v>
      </c>
      <c r="E334">
        <v>569</v>
      </c>
      <c r="F334">
        <v>895</v>
      </c>
      <c r="G334">
        <v>2549</v>
      </c>
      <c r="H334">
        <v>3699</v>
      </c>
      <c r="T334">
        <f t="shared" si="5"/>
        <v>0</v>
      </c>
      <c r="W334">
        <v>31329</v>
      </c>
      <c r="X334">
        <v>4863</v>
      </c>
      <c r="Y334">
        <v>335</v>
      </c>
      <c r="Z334">
        <v>504.32</v>
      </c>
      <c r="AA334">
        <v>569</v>
      </c>
      <c r="AB334">
        <v>895</v>
      </c>
      <c r="AC334">
        <v>2549</v>
      </c>
      <c r="AD334">
        <v>3699</v>
      </c>
    </row>
    <row r="335" spans="1:30" x14ac:dyDescent="0.25">
      <c r="A335">
        <v>31564</v>
      </c>
      <c r="B335">
        <v>5043</v>
      </c>
      <c r="C335">
        <v>333</v>
      </c>
      <c r="D335">
        <v>502</v>
      </c>
      <c r="E335">
        <v>566</v>
      </c>
      <c r="F335">
        <v>890</v>
      </c>
      <c r="G335">
        <v>2583</v>
      </c>
      <c r="H335">
        <v>3767</v>
      </c>
      <c r="T335">
        <f t="shared" si="5"/>
        <v>0</v>
      </c>
      <c r="W335">
        <v>31566</v>
      </c>
      <c r="X335">
        <v>5043</v>
      </c>
      <c r="Y335">
        <v>333</v>
      </c>
      <c r="Z335">
        <v>502</v>
      </c>
      <c r="AA335">
        <v>566</v>
      </c>
      <c r="AB335">
        <v>890</v>
      </c>
      <c r="AC335">
        <v>2583</v>
      </c>
      <c r="AD335">
        <v>3767</v>
      </c>
    </row>
    <row r="336" spans="1:30" x14ac:dyDescent="0.25">
      <c r="A336">
        <v>31693</v>
      </c>
      <c r="B336">
        <v>4267</v>
      </c>
      <c r="C336">
        <v>329</v>
      </c>
      <c r="D336">
        <v>500.15</v>
      </c>
      <c r="E336">
        <v>565</v>
      </c>
      <c r="F336">
        <v>873</v>
      </c>
      <c r="G336">
        <v>2583</v>
      </c>
      <c r="H336">
        <v>3973</v>
      </c>
      <c r="T336">
        <f t="shared" si="5"/>
        <v>0</v>
      </c>
      <c r="W336">
        <v>31692</v>
      </c>
      <c r="X336">
        <v>4267</v>
      </c>
      <c r="Y336">
        <v>329</v>
      </c>
      <c r="Z336">
        <v>500.15</v>
      </c>
      <c r="AA336">
        <v>564</v>
      </c>
      <c r="AB336">
        <v>873</v>
      </c>
      <c r="AC336">
        <v>2583</v>
      </c>
      <c r="AD336">
        <v>3973</v>
      </c>
    </row>
    <row r="337" spans="1:30" x14ac:dyDescent="0.25">
      <c r="A337">
        <v>31335</v>
      </c>
      <c r="B337">
        <v>4427</v>
      </c>
      <c r="C337">
        <v>336</v>
      </c>
      <c r="D337">
        <v>504.72</v>
      </c>
      <c r="E337">
        <v>571</v>
      </c>
      <c r="F337">
        <v>896</v>
      </c>
      <c r="G337">
        <v>2593</v>
      </c>
      <c r="H337">
        <v>3281</v>
      </c>
      <c r="T337">
        <f t="shared" si="5"/>
        <v>0</v>
      </c>
      <c r="W337">
        <v>31333</v>
      </c>
      <c r="X337">
        <v>4427</v>
      </c>
      <c r="Y337">
        <v>336</v>
      </c>
      <c r="Z337">
        <v>504.72</v>
      </c>
      <c r="AA337">
        <v>571</v>
      </c>
      <c r="AB337">
        <v>896</v>
      </c>
      <c r="AC337">
        <v>2593</v>
      </c>
      <c r="AD337">
        <v>3281</v>
      </c>
    </row>
    <row r="338" spans="1:30" x14ac:dyDescent="0.25">
      <c r="A338">
        <v>31498</v>
      </c>
      <c r="B338">
        <v>5207</v>
      </c>
      <c r="C338">
        <v>330</v>
      </c>
      <c r="D338">
        <v>502.87</v>
      </c>
      <c r="E338">
        <v>568</v>
      </c>
      <c r="F338">
        <v>882</v>
      </c>
      <c r="G338">
        <v>2643</v>
      </c>
      <c r="H338">
        <v>4037</v>
      </c>
      <c r="T338">
        <f t="shared" si="5"/>
        <v>0</v>
      </c>
      <c r="W338">
        <v>31501</v>
      </c>
      <c r="X338">
        <v>5207</v>
      </c>
      <c r="Y338">
        <v>330</v>
      </c>
      <c r="Z338">
        <v>502.87</v>
      </c>
      <c r="AA338">
        <v>568</v>
      </c>
      <c r="AB338">
        <v>882</v>
      </c>
      <c r="AC338">
        <v>2641</v>
      </c>
      <c r="AD338">
        <v>4037</v>
      </c>
    </row>
    <row r="339" spans="1:30" x14ac:dyDescent="0.25">
      <c r="A339">
        <v>31510</v>
      </c>
      <c r="B339">
        <v>6119</v>
      </c>
      <c r="C339">
        <v>331</v>
      </c>
      <c r="D339">
        <v>504.82</v>
      </c>
      <c r="E339">
        <v>568</v>
      </c>
      <c r="F339">
        <v>882</v>
      </c>
      <c r="G339">
        <v>2645</v>
      </c>
      <c r="H339">
        <v>4035</v>
      </c>
      <c r="T339">
        <f t="shared" si="5"/>
        <v>0</v>
      </c>
      <c r="W339">
        <v>31507</v>
      </c>
      <c r="X339">
        <v>6119</v>
      </c>
      <c r="Y339">
        <v>331</v>
      </c>
      <c r="Z339">
        <v>504.82</v>
      </c>
      <c r="AA339">
        <v>568</v>
      </c>
      <c r="AB339">
        <v>882</v>
      </c>
      <c r="AC339">
        <v>2645</v>
      </c>
      <c r="AD339">
        <v>4035</v>
      </c>
    </row>
    <row r="340" spans="1:30" x14ac:dyDescent="0.25">
      <c r="A340">
        <v>31541</v>
      </c>
      <c r="B340">
        <v>6651</v>
      </c>
      <c r="C340">
        <v>339</v>
      </c>
      <c r="D340">
        <v>504.9</v>
      </c>
      <c r="E340">
        <v>568</v>
      </c>
      <c r="F340">
        <v>908</v>
      </c>
      <c r="G340">
        <v>2621</v>
      </c>
      <c r="H340">
        <v>3489</v>
      </c>
      <c r="T340">
        <f t="shared" si="5"/>
        <v>0</v>
      </c>
      <c r="W340">
        <v>31545</v>
      </c>
      <c r="X340">
        <v>6651</v>
      </c>
      <c r="Y340">
        <v>339</v>
      </c>
      <c r="Z340">
        <v>504.9</v>
      </c>
      <c r="AA340">
        <v>568</v>
      </c>
      <c r="AB340">
        <v>908</v>
      </c>
      <c r="AC340">
        <v>2621</v>
      </c>
      <c r="AD340">
        <v>3489</v>
      </c>
    </row>
    <row r="341" spans="1:30" x14ac:dyDescent="0.25">
      <c r="A341">
        <v>31338</v>
      </c>
      <c r="B341">
        <v>8471</v>
      </c>
      <c r="C341">
        <v>334</v>
      </c>
      <c r="D341">
        <v>506.87</v>
      </c>
      <c r="E341">
        <v>572</v>
      </c>
      <c r="F341">
        <v>930</v>
      </c>
      <c r="G341">
        <v>2719</v>
      </c>
      <c r="H341">
        <v>5139</v>
      </c>
      <c r="T341">
        <f t="shared" si="5"/>
        <v>0</v>
      </c>
      <c r="W341">
        <v>31337</v>
      </c>
      <c r="X341">
        <v>8471</v>
      </c>
      <c r="Y341">
        <v>334</v>
      </c>
      <c r="Z341">
        <v>506.87</v>
      </c>
      <c r="AA341">
        <v>572</v>
      </c>
      <c r="AB341">
        <v>930</v>
      </c>
      <c r="AC341">
        <v>2719</v>
      </c>
      <c r="AD341">
        <v>5139</v>
      </c>
    </row>
    <row r="342" spans="1:30" x14ac:dyDescent="0.25">
      <c r="A342">
        <v>31333</v>
      </c>
      <c r="B342">
        <v>5567</v>
      </c>
      <c r="C342">
        <v>343</v>
      </c>
      <c r="D342">
        <v>501.2</v>
      </c>
      <c r="E342">
        <v>564</v>
      </c>
      <c r="F342">
        <v>884</v>
      </c>
      <c r="G342">
        <v>2641</v>
      </c>
      <c r="H342">
        <v>3507</v>
      </c>
      <c r="T342">
        <f t="shared" si="5"/>
        <v>0</v>
      </c>
      <c r="W342">
        <v>31331</v>
      </c>
      <c r="X342">
        <v>5567</v>
      </c>
      <c r="Y342">
        <v>343</v>
      </c>
      <c r="Z342">
        <v>501.2</v>
      </c>
      <c r="AA342">
        <v>564</v>
      </c>
      <c r="AB342">
        <v>884</v>
      </c>
      <c r="AC342">
        <v>2641</v>
      </c>
      <c r="AD342">
        <v>3507</v>
      </c>
    </row>
    <row r="343" spans="1:30" x14ac:dyDescent="0.25">
      <c r="A343">
        <v>31588</v>
      </c>
      <c r="B343">
        <v>4907</v>
      </c>
      <c r="C343">
        <v>330</v>
      </c>
      <c r="D343">
        <v>503.51</v>
      </c>
      <c r="E343">
        <v>566</v>
      </c>
      <c r="F343">
        <v>908</v>
      </c>
      <c r="G343">
        <v>2545</v>
      </c>
      <c r="H343">
        <v>3903</v>
      </c>
      <c r="T343">
        <f t="shared" si="5"/>
        <v>0</v>
      </c>
      <c r="W343">
        <v>31586</v>
      </c>
      <c r="X343">
        <v>4907</v>
      </c>
      <c r="Y343">
        <v>330</v>
      </c>
      <c r="Z343">
        <v>503.52</v>
      </c>
      <c r="AA343">
        <v>566</v>
      </c>
      <c r="AB343">
        <v>908</v>
      </c>
      <c r="AC343">
        <v>2545</v>
      </c>
      <c r="AD343">
        <v>3903</v>
      </c>
    </row>
    <row r="344" spans="1:30" x14ac:dyDescent="0.25">
      <c r="A344">
        <v>30718</v>
      </c>
      <c r="B344">
        <v>9007</v>
      </c>
      <c r="C344">
        <v>340</v>
      </c>
      <c r="D344">
        <v>507.65</v>
      </c>
      <c r="E344">
        <v>574</v>
      </c>
      <c r="F344">
        <v>917</v>
      </c>
      <c r="G344">
        <v>2661</v>
      </c>
      <c r="H344">
        <v>4059</v>
      </c>
      <c r="T344">
        <f t="shared" si="5"/>
        <v>0</v>
      </c>
      <c r="W344">
        <v>30721</v>
      </c>
      <c r="X344">
        <v>9007</v>
      </c>
      <c r="Y344">
        <v>340</v>
      </c>
      <c r="Z344">
        <v>507.65</v>
      </c>
      <c r="AA344">
        <v>574</v>
      </c>
      <c r="AB344">
        <v>917</v>
      </c>
      <c r="AC344">
        <v>2661</v>
      </c>
      <c r="AD344">
        <v>4059</v>
      </c>
    </row>
    <row r="345" spans="1:30" x14ac:dyDescent="0.25">
      <c r="A345">
        <v>31257</v>
      </c>
      <c r="B345">
        <v>4827</v>
      </c>
      <c r="C345">
        <v>343</v>
      </c>
      <c r="D345">
        <v>502.47</v>
      </c>
      <c r="E345">
        <v>567</v>
      </c>
      <c r="F345">
        <v>883</v>
      </c>
      <c r="G345">
        <v>2585</v>
      </c>
      <c r="H345">
        <v>3319</v>
      </c>
      <c r="T345">
        <f t="shared" si="5"/>
        <v>0</v>
      </c>
      <c r="W345">
        <v>31257</v>
      </c>
      <c r="X345">
        <v>4827</v>
      </c>
      <c r="Y345">
        <v>343</v>
      </c>
      <c r="Z345">
        <v>502.46</v>
      </c>
      <c r="AA345">
        <v>567</v>
      </c>
      <c r="AB345">
        <v>883</v>
      </c>
      <c r="AC345">
        <v>2585</v>
      </c>
      <c r="AD345">
        <v>3319</v>
      </c>
    </row>
    <row r="346" spans="1:30" x14ac:dyDescent="0.25">
      <c r="A346">
        <v>31039</v>
      </c>
      <c r="B346">
        <v>7343</v>
      </c>
      <c r="C346">
        <v>350</v>
      </c>
      <c r="D346">
        <v>506.18</v>
      </c>
      <c r="E346">
        <v>569</v>
      </c>
      <c r="F346">
        <v>908</v>
      </c>
      <c r="G346">
        <v>2599</v>
      </c>
      <c r="H346">
        <v>3909</v>
      </c>
      <c r="T346">
        <f t="shared" si="5"/>
        <v>0</v>
      </c>
      <c r="W346">
        <v>31040</v>
      </c>
      <c r="X346">
        <v>7343</v>
      </c>
      <c r="Y346">
        <v>350</v>
      </c>
      <c r="Z346">
        <v>506.19</v>
      </c>
      <c r="AA346">
        <v>569</v>
      </c>
      <c r="AB346">
        <v>908</v>
      </c>
      <c r="AC346">
        <v>2599</v>
      </c>
      <c r="AD346">
        <v>3909</v>
      </c>
    </row>
    <row r="347" spans="1:30" x14ac:dyDescent="0.25">
      <c r="A347">
        <v>31280</v>
      </c>
      <c r="B347">
        <v>7003</v>
      </c>
      <c r="C347">
        <v>341</v>
      </c>
      <c r="D347">
        <v>502.43</v>
      </c>
      <c r="E347">
        <v>564</v>
      </c>
      <c r="F347">
        <v>898</v>
      </c>
      <c r="G347">
        <v>2631</v>
      </c>
      <c r="H347">
        <v>4387</v>
      </c>
      <c r="T347">
        <f t="shared" si="5"/>
        <v>0</v>
      </c>
      <c r="W347">
        <v>31279</v>
      </c>
      <c r="X347">
        <v>7003</v>
      </c>
      <c r="Y347">
        <v>341</v>
      </c>
      <c r="Z347">
        <v>502.43</v>
      </c>
      <c r="AA347">
        <v>564</v>
      </c>
      <c r="AB347">
        <v>898</v>
      </c>
      <c r="AC347">
        <v>2631</v>
      </c>
      <c r="AD347">
        <v>4387</v>
      </c>
    </row>
    <row r="348" spans="1:30" x14ac:dyDescent="0.25">
      <c r="A348">
        <v>31128</v>
      </c>
      <c r="B348">
        <v>3655</v>
      </c>
      <c r="C348">
        <v>330</v>
      </c>
      <c r="D348">
        <v>502.53</v>
      </c>
      <c r="E348">
        <v>566</v>
      </c>
      <c r="F348">
        <v>910</v>
      </c>
      <c r="G348">
        <v>2585</v>
      </c>
      <c r="H348">
        <v>3281</v>
      </c>
      <c r="T348">
        <f t="shared" si="5"/>
        <v>0</v>
      </c>
      <c r="W348">
        <v>31125</v>
      </c>
      <c r="X348">
        <v>3655</v>
      </c>
      <c r="Y348">
        <v>330</v>
      </c>
      <c r="Z348">
        <v>502.53</v>
      </c>
      <c r="AA348">
        <v>566</v>
      </c>
      <c r="AB348">
        <v>910</v>
      </c>
      <c r="AC348">
        <v>2585</v>
      </c>
      <c r="AD348">
        <v>3281</v>
      </c>
    </row>
    <row r="349" spans="1:30" x14ac:dyDescent="0.25">
      <c r="A349">
        <v>30996</v>
      </c>
      <c r="B349">
        <v>4363</v>
      </c>
      <c r="C349">
        <v>349</v>
      </c>
      <c r="D349">
        <v>506.58</v>
      </c>
      <c r="E349">
        <v>572</v>
      </c>
      <c r="F349">
        <v>936</v>
      </c>
      <c r="G349">
        <v>2735</v>
      </c>
      <c r="H349">
        <v>3463</v>
      </c>
      <c r="T349">
        <f t="shared" si="5"/>
        <v>0</v>
      </c>
      <c r="W349">
        <v>31000</v>
      </c>
      <c r="X349">
        <v>4363</v>
      </c>
      <c r="Y349">
        <v>349</v>
      </c>
      <c r="Z349">
        <v>506.57</v>
      </c>
      <c r="AA349">
        <v>572</v>
      </c>
      <c r="AB349">
        <v>936</v>
      </c>
      <c r="AC349">
        <v>2735</v>
      </c>
      <c r="AD349">
        <v>3463</v>
      </c>
    </row>
    <row r="350" spans="1:30" x14ac:dyDescent="0.25">
      <c r="A350">
        <v>31201</v>
      </c>
      <c r="B350">
        <v>3333</v>
      </c>
      <c r="C350">
        <v>325</v>
      </c>
      <c r="D350">
        <v>504.01</v>
      </c>
      <c r="E350">
        <v>568</v>
      </c>
      <c r="F350">
        <v>897</v>
      </c>
      <c r="G350">
        <v>2681</v>
      </c>
      <c r="H350">
        <v>3099</v>
      </c>
      <c r="T350">
        <f t="shared" si="5"/>
        <v>0</v>
      </c>
      <c r="W350">
        <v>31202</v>
      </c>
      <c r="X350">
        <v>3333</v>
      </c>
      <c r="Y350">
        <v>325</v>
      </c>
      <c r="Z350">
        <v>504.01</v>
      </c>
      <c r="AA350">
        <v>568</v>
      </c>
      <c r="AB350">
        <v>897</v>
      </c>
      <c r="AC350">
        <v>2681</v>
      </c>
      <c r="AD350">
        <v>3099</v>
      </c>
    </row>
    <row r="351" spans="1:30" x14ac:dyDescent="0.25">
      <c r="A351">
        <v>31293</v>
      </c>
      <c r="B351">
        <v>6631</v>
      </c>
      <c r="C351">
        <v>344</v>
      </c>
      <c r="D351">
        <v>500.47</v>
      </c>
      <c r="E351">
        <v>564</v>
      </c>
      <c r="F351">
        <v>875</v>
      </c>
      <c r="G351">
        <v>2603</v>
      </c>
      <c r="H351">
        <v>3453</v>
      </c>
      <c r="T351">
        <f t="shared" si="5"/>
        <v>0</v>
      </c>
      <c r="W351">
        <v>31289</v>
      </c>
      <c r="X351">
        <v>6631</v>
      </c>
      <c r="Y351">
        <v>344</v>
      </c>
      <c r="Z351">
        <v>500.48</v>
      </c>
      <c r="AA351">
        <v>564</v>
      </c>
      <c r="AB351">
        <v>875</v>
      </c>
      <c r="AC351">
        <v>2603</v>
      </c>
      <c r="AD351">
        <v>3453</v>
      </c>
    </row>
    <row r="352" spans="1:30" x14ac:dyDescent="0.25">
      <c r="A352">
        <v>31212</v>
      </c>
      <c r="B352">
        <v>4403</v>
      </c>
      <c r="C352">
        <v>342</v>
      </c>
      <c r="D352">
        <v>507.3</v>
      </c>
      <c r="E352">
        <v>575</v>
      </c>
      <c r="F352">
        <v>902</v>
      </c>
      <c r="G352">
        <v>2599</v>
      </c>
      <c r="H352">
        <v>3765</v>
      </c>
      <c r="T352">
        <f t="shared" si="5"/>
        <v>0</v>
      </c>
      <c r="W352">
        <v>31214</v>
      </c>
      <c r="X352">
        <v>4403</v>
      </c>
      <c r="Y352">
        <v>342</v>
      </c>
      <c r="Z352">
        <v>507.3</v>
      </c>
      <c r="AA352">
        <v>575</v>
      </c>
      <c r="AB352">
        <v>902</v>
      </c>
      <c r="AC352">
        <v>2599</v>
      </c>
      <c r="AD352">
        <v>3765</v>
      </c>
    </row>
    <row r="353" spans="1:30" x14ac:dyDescent="0.25">
      <c r="A353">
        <v>31058</v>
      </c>
      <c r="B353">
        <v>7379</v>
      </c>
      <c r="C353">
        <v>344</v>
      </c>
      <c r="D353">
        <v>505.4</v>
      </c>
      <c r="E353">
        <v>571</v>
      </c>
      <c r="F353">
        <v>900</v>
      </c>
      <c r="G353">
        <v>2637</v>
      </c>
      <c r="H353">
        <v>4903</v>
      </c>
      <c r="T353">
        <f t="shared" si="5"/>
        <v>0</v>
      </c>
      <c r="W353">
        <v>31056</v>
      </c>
      <c r="X353">
        <v>7379</v>
      </c>
      <c r="Y353">
        <v>344</v>
      </c>
      <c r="Z353">
        <v>505.4</v>
      </c>
      <c r="AA353">
        <v>571</v>
      </c>
      <c r="AB353">
        <v>900</v>
      </c>
      <c r="AC353">
        <v>2637</v>
      </c>
      <c r="AD353">
        <v>4903</v>
      </c>
    </row>
    <row r="354" spans="1:30" x14ac:dyDescent="0.25">
      <c r="A354">
        <v>31218</v>
      </c>
      <c r="B354">
        <v>7571</v>
      </c>
      <c r="C354">
        <v>344</v>
      </c>
      <c r="D354">
        <v>503.98</v>
      </c>
      <c r="E354">
        <v>566</v>
      </c>
      <c r="F354">
        <v>886</v>
      </c>
      <c r="G354">
        <v>2603</v>
      </c>
      <c r="H354">
        <v>3901</v>
      </c>
      <c r="T354">
        <f t="shared" si="5"/>
        <v>0</v>
      </c>
      <c r="W354">
        <v>31220</v>
      </c>
      <c r="X354">
        <v>7571</v>
      </c>
      <c r="Y354">
        <v>344</v>
      </c>
      <c r="Z354">
        <v>503.98</v>
      </c>
      <c r="AA354">
        <v>566</v>
      </c>
      <c r="AB354">
        <v>886</v>
      </c>
      <c r="AC354">
        <v>2603</v>
      </c>
      <c r="AD354">
        <v>3901</v>
      </c>
    </row>
    <row r="355" spans="1:30" x14ac:dyDescent="0.25">
      <c r="A355">
        <v>31092</v>
      </c>
      <c r="B355">
        <v>6703</v>
      </c>
      <c r="C355">
        <v>325</v>
      </c>
      <c r="D355">
        <v>503.56</v>
      </c>
      <c r="E355">
        <v>567</v>
      </c>
      <c r="F355">
        <v>894</v>
      </c>
      <c r="G355">
        <v>2633</v>
      </c>
      <c r="H355">
        <v>4375</v>
      </c>
      <c r="T355">
        <f t="shared" si="5"/>
        <v>0</v>
      </c>
      <c r="W355">
        <v>31090</v>
      </c>
      <c r="X355">
        <v>6703</v>
      </c>
      <c r="Y355">
        <v>325</v>
      </c>
      <c r="Z355">
        <v>503.56</v>
      </c>
      <c r="AA355">
        <v>567</v>
      </c>
      <c r="AB355">
        <v>894</v>
      </c>
      <c r="AC355">
        <v>2633</v>
      </c>
      <c r="AD355">
        <v>4375</v>
      </c>
    </row>
    <row r="356" spans="1:30" x14ac:dyDescent="0.25">
      <c r="A356">
        <v>30862</v>
      </c>
      <c r="B356">
        <v>6475</v>
      </c>
      <c r="C356">
        <v>329</v>
      </c>
      <c r="D356">
        <v>508.89</v>
      </c>
      <c r="E356">
        <v>574</v>
      </c>
      <c r="F356">
        <v>958</v>
      </c>
      <c r="G356">
        <v>2577</v>
      </c>
      <c r="H356">
        <v>4287</v>
      </c>
      <c r="T356">
        <f t="shared" si="5"/>
        <v>0</v>
      </c>
      <c r="W356">
        <v>30865</v>
      </c>
      <c r="X356">
        <v>6475</v>
      </c>
      <c r="Y356">
        <v>329</v>
      </c>
      <c r="Z356">
        <v>508.89</v>
      </c>
      <c r="AA356">
        <v>574</v>
      </c>
      <c r="AB356">
        <v>958</v>
      </c>
      <c r="AC356">
        <v>2577</v>
      </c>
      <c r="AD356">
        <v>4287</v>
      </c>
    </row>
    <row r="357" spans="1:30" x14ac:dyDescent="0.25">
      <c r="A357">
        <v>31057</v>
      </c>
      <c r="B357">
        <v>4651</v>
      </c>
      <c r="C357">
        <v>325</v>
      </c>
      <c r="D357">
        <v>505.27</v>
      </c>
      <c r="E357">
        <v>567</v>
      </c>
      <c r="F357">
        <v>887</v>
      </c>
      <c r="G357">
        <v>2597</v>
      </c>
      <c r="H357">
        <v>3603</v>
      </c>
      <c r="T357">
        <f t="shared" si="5"/>
        <v>0</v>
      </c>
      <c r="W357">
        <v>31054</v>
      </c>
      <c r="X357">
        <v>4651</v>
      </c>
      <c r="Y357">
        <v>325</v>
      </c>
      <c r="Z357">
        <v>505.26</v>
      </c>
      <c r="AA357">
        <v>567</v>
      </c>
      <c r="AB357">
        <v>887</v>
      </c>
      <c r="AC357">
        <v>2597</v>
      </c>
      <c r="AD357">
        <v>3603</v>
      </c>
    </row>
    <row r="358" spans="1:30" x14ac:dyDescent="0.25">
      <c r="A358">
        <v>30899</v>
      </c>
      <c r="B358">
        <v>5447</v>
      </c>
      <c r="C358">
        <v>345</v>
      </c>
      <c r="D358">
        <v>507.96</v>
      </c>
      <c r="E358">
        <v>571</v>
      </c>
      <c r="F358">
        <v>915</v>
      </c>
      <c r="G358">
        <v>2683</v>
      </c>
      <c r="H358">
        <v>3471</v>
      </c>
      <c r="T358">
        <f t="shared" si="5"/>
        <v>0</v>
      </c>
      <c r="W358">
        <v>30900</v>
      </c>
      <c r="X358">
        <v>5447</v>
      </c>
      <c r="Y358">
        <v>345</v>
      </c>
      <c r="Z358">
        <v>507.96</v>
      </c>
      <c r="AA358">
        <v>571</v>
      </c>
      <c r="AB358">
        <v>915</v>
      </c>
      <c r="AC358">
        <v>2683</v>
      </c>
      <c r="AD358">
        <v>3471</v>
      </c>
    </row>
    <row r="359" spans="1:30" x14ac:dyDescent="0.25">
      <c r="A359">
        <v>30349</v>
      </c>
      <c r="B359">
        <v>8831</v>
      </c>
      <c r="C359">
        <v>353</v>
      </c>
      <c r="D359">
        <v>516.38</v>
      </c>
      <c r="E359">
        <v>581</v>
      </c>
      <c r="F359">
        <v>957</v>
      </c>
      <c r="G359">
        <v>2835</v>
      </c>
      <c r="H359">
        <v>5087</v>
      </c>
      <c r="T359">
        <f t="shared" si="5"/>
        <v>0</v>
      </c>
      <c r="W359">
        <v>30351</v>
      </c>
      <c r="X359">
        <v>8831</v>
      </c>
      <c r="Y359">
        <v>353</v>
      </c>
      <c r="Z359">
        <v>516.38</v>
      </c>
      <c r="AA359">
        <v>581</v>
      </c>
      <c r="AB359">
        <v>956</v>
      </c>
      <c r="AC359">
        <v>2835</v>
      </c>
      <c r="AD359">
        <v>5087</v>
      </c>
    </row>
    <row r="360" spans="1:30" x14ac:dyDescent="0.25">
      <c r="A360">
        <v>30448</v>
      </c>
      <c r="B360">
        <v>6835</v>
      </c>
      <c r="C360">
        <v>340</v>
      </c>
      <c r="D360">
        <v>511.29</v>
      </c>
      <c r="E360">
        <v>576</v>
      </c>
      <c r="F360">
        <v>914</v>
      </c>
      <c r="G360">
        <v>2627</v>
      </c>
      <c r="H360">
        <v>4107</v>
      </c>
      <c r="T360">
        <f t="shared" si="5"/>
        <v>0</v>
      </c>
      <c r="W360">
        <v>30446</v>
      </c>
      <c r="X360">
        <v>6835</v>
      </c>
      <c r="Y360">
        <v>340</v>
      </c>
      <c r="Z360">
        <v>511.29</v>
      </c>
      <c r="AA360">
        <v>576</v>
      </c>
      <c r="AB360">
        <v>914</v>
      </c>
      <c r="AC360">
        <v>2627</v>
      </c>
      <c r="AD360">
        <v>4107</v>
      </c>
    </row>
    <row r="361" spans="1:30" x14ac:dyDescent="0.25">
      <c r="A361">
        <v>31205</v>
      </c>
      <c r="B361">
        <v>5391</v>
      </c>
      <c r="C361">
        <v>334</v>
      </c>
      <c r="D361">
        <v>505.49</v>
      </c>
      <c r="E361">
        <v>567</v>
      </c>
      <c r="F361">
        <v>912</v>
      </c>
      <c r="G361">
        <v>2613</v>
      </c>
      <c r="H361">
        <v>3791</v>
      </c>
      <c r="T361">
        <f t="shared" si="5"/>
        <v>0</v>
      </c>
      <c r="W361">
        <v>31205</v>
      </c>
      <c r="X361">
        <v>5391</v>
      </c>
      <c r="Y361">
        <v>334</v>
      </c>
      <c r="Z361">
        <v>505.5</v>
      </c>
      <c r="AA361">
        <v>567</v>
      </c>
      <c r="AB361">
        <v>912</v>
      </c>
      <c r="AC361">
        <v>2613</v>
      </c>
      <c r="AD361">
        <v>3791</v>
      </c>
    </row>
    <row r="362" spans="1:30" x14ac:dyDescent="0.25">
      <c r="A362">
        <v>30898</v>
      </c>
      <c r="B362">
        <v>5547</v>
      </c>
      <c r="C362">
        <v>332</v>
      </c>
      <c r="D362">
        <v>507.26</v>
      </c>
      <c r="E362">
        <v>570</v>
      </c>
      <c r="F362">
        <v>914</v>
      </c>
      <c r="G362">
        <v>2751</v>
      </c>
      <c r="H362">
        <v>4295</v>
      </c>
      <c r="T362">
        <f t="shared" si="5"/>
        <v>0</v>
      </c>
      <c r="W362">
        <v>30897</v>
      </c>
      <c r="X362">
        <v>5547</v>
      </c>
      <c r="Y362">
        <v>332</v>
      </c>
      <c r="Z362">
        <v>507.26</v>
      </c>
      <c r="AA362">
        <v>570</v>
      </c>
      <c r="AB362">
        <v>914</v>
      </c>
      <c r="AC362">
        <v>2751</v>
      </c>
      <c r="AD362">
        <v>4295</v>
      </c>
    </row>
    <row r="363" spans="1:30" x14ac:dyDescent="0.25">
      <c r="A363">
        <v>30357</v>
      </c>
      <c r="B363">
        <v>5315</v>
      </c>
      <c r="C363">
        <v>327</v>
      </c>
      <c r="D363">
        <v>510.09</v>
      </c>
      <c r="E363">
        <v>574</v>
      </c>
      <c r="F363">
        <v>917</v>
      </c>
      <c r="G363">
        <v>2639</v>
      </c>
      <c r="H363">
        <v>4163</v>
      </c>
      <c r="T363">
        <f t="shared" si="5"/>
        <v>0</v>
      </c>
      <c r="W363">
        <v>30357</v>
      </c>
      <c r="X363">
        <v>5315</v>
      </c>
      <c r="Y363">
        <v>327</v>
      </c>
      <c r="Z363">
        <v>510.09</v>
      </c>
      <c r="AA363">
        <v>574</v>
      </c>
      <c r="AB363">
        <v>917</v>
      </c>
      <c r="AC363">
        <v>2639</v>
      </c>
      <c r="AD363">
        <v>4163</v>
      </c>
    </row>
    <row r="364" spans="1:30" x14ac:dyDescent="0.25">
      <c r="A364">
        <v>30898</v>
      </c>
      <c r="B364">
        <v>7503</v>
      </c>
      <c r="C364">
        <v>320</v>
      </c>
      <c r="D364">
        <v>510.21</v>
      </c>
      <c r="E364">
        <v>576</v>
      </c>
      <c r="F364">
        <v>916</v>
      </c>
      <c r="G364">
        <v>2673</v>
      </c>
      <c r="H364">
        <v>4311</v>
      </c>
      <c r="T364">
        <f t="shared" si="5"/>
        <v>0</v>
      </c>
      <c r="W364">
        <v>30898</v>
      </c>
      <c r="X364">
        <v>7503</v>
      </c>
      <c r="Y364">
        <v>320</v>
      </c>
      <c r="Z364">
        <v>510.2</v>
      </c>
      <c r="AA364">
        <v>576</v>
      </c>
      <c r="AB364">
        <v>916</v>
      </c>
      <c r="AC364">
        <v>2673</v>
      </c>
      <c r="AD364">
        <v>4311</v>
      </c>
    </row>
    <row r="365" spans="1:30" x14ac:dyDescent="0.25">
      <c r="A365">
        <v>30776</v>
      </c>
      <c r="B365">
        <v>4183</v>
      </c>
      <c r="C365">
        <v>345</v>
      </c>
      <c r="D365">
        <v>506.96</v>
      </c>
      <c r="E365">
        <v>569</v>
      </c>
      <c r="F365">
        <v>886</v>
      </c>
      <c r="G365">
        <v>2785</v>
      </c>
      <c r="H365">
        <v>3783</v>
      </c>
      <c r="T365">
        <f t="shared" si="5"/>
        <v>0</v>
      </c>
      <c r="W365">
        <v>30780</v>
      </c>
      <c r="X365">
        <v>4183</v>
      </c>
      <c r="Y365">
        <v>345</v>
      </c>
      <c r="Z365">
        <v>506.96</v>
      </c>
      <c r="AA365">
        <v>569</v>
      </c>
      <c r="AB365">
        <v>886</v>
      </c>
      <c r="AC365">
        <v>2785</v>
      </c>
      <c r="AD365">
        <v>3783</v>
      </c>
    </row>
    <row r="366" spans="1:30" x14ac:dyDescent="0.25">
      <c r="A366">
        <v>30856</v>
      </c>
      <c r="B366">
        <v>5155</v>
      </c>
      <c r="C366">
        <v>348</v>
      </c>
      <c r="D366">
        <v>506.78</v>
      </c>
      <c r="E366">
        <v>572</v>
      </c>
      <c r="F366">
        <v>872</v>
      </c>
      <c r="G366">
        <v>2505</v>
      </c>
      <c r="H366">
        <v>3921</v>
      </c>
      <c r="T366">
        <f t="shared" si="5"/>
        <v>0</v>
      </c>
      <c r="W366">
        <v>30850</v>
      </c>
      <c r="X366">
        <v>5155</v>
      </c>
      <c r="Y366">
        <v>348</v>
      </c>
      <c r="Z366">
        <v>506.77</v>
      </c>
      <c r="AA366">
        <v>572</v>
      </c>
      <c r="AB366">
        <v>873</v>
      </c>
      <c r="AC366">
        <v>2505</v>
      </c>
      <c r="AD366">
        <v>3921</v>
      </c>
    </row>
    <row r="367" spans="1:30" x14ac:dyDescent="0.25">
      <c r="A367">
        <v>31098</v>
      </c>
      <c r="B367">
        <v>5251</v>
      </c>
      <c r="C367">
        <v>332</v>
      </c>
      <c r="D367">
        <v>506.77</v>
      </c>
      <c r="E367">
        <v>570</v>
      </c>
      <c r="F367">
        <v>904</v>
      </c>
      <c r="G367">
        <v>2695</v>
      </c>
      <c r="H367">
        <v>3665</v>
      </c>
      <c r="T367">
        <f t="shared" si="5"/>
        <v>0</v>
      </c>
      <c r="W367">
        <v>31103</v>
      </c>
      <c r="X367">
        <v>5251</v>
      </c>
      <c r="Y367">
        <v>332</v>
      </c>
      <c r="Z367">
        <v>506.78</v>
      </c>
      <c r="AA367">
        <v>570</v>
      </c>
      <c r="AB367">
        <v>904</v>
      </c>
      <c r="AC367">
        <v>2695</v>
      </c>
      <c r="AD367">
        <v>3665</v>
      </c>
    </row>
    <row r="368" spans="1:30" x14ac:dyDescent="0.25">
      <c r="A368">
        <v>30889</v>
      </c>
      <c r="B368">
        <v>4863</v>
      </c>
      <c r="C368">
        <v>319</v>
      </c>
      <c r="D368">
        <v>505.85</v>
      </c>
      <c r="E368">
        <v>569</v>
      </c>
      <c r="F368">
        <v>926</v>
      </c>
      <c r="G368">
        <v>2631</v>
      </c>
      <c r="H368">
        <v>3707</v>
      </c>
      <c r="T368">
        <f t="shared" si="5"/>
        <v>0</v>
      </c>
      <c r="W368">
        <v>30885</v>
      </c>
      <c r="X368">
        <v>4863</v>
      </c>
      <c r="Y368">
        <v>319</v>
      </c>
      <c r="Z368">
        <v>505.85</v>
      </c>
      <c r="AA368">
        <v>569</v>
      </c>
      <c r="AB368">
        <v>926</v>
      </c>
      <c r="AC368">
        <v>2631</v>
      </c>
      <c r="AD368">
        <v>3707</v>
      </c>
    </row>
    <row r="369" spans="1:30" x14ac:dyDescent="0.25">
      <c r="A369">
        <v>30995</v>
      </c>
      <c r="B369">
        <v>27615</v>
      </c>
      <c r="C369">
        <v>335</v>
      </c>
      <c r="D369">
        <v>506.22</v>
      </c>
      <c r="E369">
        <v>569</v>
      </c>
      <c r="F369">
        <v>915</v>
      </c>
      <c r="G369">
        <v>2587</v>
      </c>
      <c r="H369">
        <v>3929</v>
      </c>
      <c r="T369">
        <f t="shared" si="5"/>
        <v>0</v>
      </c>
      <c r="W369">
        <v>30997</v>
      </c>
      <c r="X369">
        <v>27615</v>
      </c>
      <c r="Y369">
        <v>335</v>
      </c>
      <c r="Z369">
        <v>506.23</v>
      </c>
      <c r="AA369">
        <v>569</v>
      </c>
      <c r="AB369">
        <v>915</v>
      </c>
      <c r="AC369">
        <v>2587</v>
      </c>
      <c r="AD369">
        <v>3929</v>
      </c>
    </row>
    <row r="370" spans="1:30" x14ac:dyDescent="0.25">
      <c r="A370">
        <v>30697</v>
      </c>
      <c r="B370">
        <v>7783</v>
      </c>
      <c r="C370">
        <v>330</v>
      </c>
      <c r="D370">
        <v>505.44</v>
      </c>
      <c r="E370">
        <v>571</v>
      </c>
      <c r="F370">
        <v>913</v>
      </c>
      <c r="G370">
        <v>2647</v>
      </c>
      <c r="H370">
        <v>4159</v>
      </c>
      <c r="T370">
        <f t="shared" si="5"/>
        <v>0</v>
      </c>
      <c r="W370">
        <v>30696</v>
      </c>
      <c r="X370">
        <v>7783</v>
      </c>
      <c r="Y370">
        <v>330</v>
      </c>
      <c r="Z370">
        <v>505.43</v>
      </c>
      <c r="AA370">
        <v>571</v>
      </c>
      <c r="AB370">
        <v>913</v>
      </c>
      <c r="AC370">
        <v>2647</v>
      </c>
      <c r="AD370">
        <v>4159</v>
      </c>
    </row>
    <row r="371" spans="1:30" x14ac:dyDescent="0.25">
      <c r="A371">
        <v>30749</v>
      </c>
      <c r="B371">
        <v>14895</v>
      </c>
      <c r="C371">
        <v>347</v>
      </c>
      <c r="D371">
        <v>504.27</v>
      </c>
      <c r="E371">
        <v>573</v>
      </c>
      <c r="F371">
        <v>872</v>
      </c>
      <c r="G371">
        <v>2247</v>
      </c>
      <c r="H371">
        <v>5295</v>
      </c>
      <c r="T371">
        <f t="shared" si="5"/>
        <v>0</v>
      </c>
      <c r="W371">
        <v>30748</v>
      </c>
      <c r="X371">
        <v>14895</v>
      </c>
      <c r="Y371">
        <v>347</v>
      </c>
      <c r="Z371">
        <v>504.28</v>
      </c>
      <c r="AA371">
        <v>573</v>
      </c>
      <c r="AB371">
        <v>872</v>
      </c>
      <c r="AC371">
        <v>2247</v>
      </c>
      <c r="AD371">
        <v>5295</v>
      </c>
    </row>
    <row r="372" spans="1:30" x14ac:dyDescent="0.25">
      <c r="A372">
        <v>30864</v>
      </c>
      <c r="B372">
        <v>9295</v>
      </c>
      <c r="C372">
        <v>338</v>
      </c>
      <c r="D372">
        <v>502.48</v>
      </c>
      <c r="E372">
        <v>568</v>
      </c>
      <c r="F372">
        <v>861</v>
      </c>
      <c r="G372">
        <v>1938</v>
      </c>
      <c r="H372">
        <v>4523</v>
      </c>
      <c r="T372">
        <f t="shared" si="5"/>
        <v>0</v>
      </c>
      <c r="W372">
        <v>30865</v>
      </c>
      <c r="X372">
        <v>9295</v>
      </c>
      <c r="Y372">
        <v>338</v>
      </c>
      <c r="Z372">
        <v>502.47</v>
      </c>
      <c r="AA372">
        <v>568</v>
      </c>
      <c r="AB372">
        <v>861</v>
      </c>
      <c r="AC372">
        <v>1938</v>
      </c>
      <c r="AD372">
        <v>4523</v>
      </c>
    </row>
    <row r="373" spans="1:30" x14ac:dyDescent="0.25">
      <c r="A373">
        <v>30564</v>
      </c>
      <c r="B373">
        <v>3449</v>
      </c>
      <c r="C373">
        <v>336</v>
      </c>
      <c r="D373">
        <v>503.55</v>
      </c>
      <c r="E373">
        <v>572</v>
      </c>
      <c r="F373">
        <v>856</v>
      </c>
      <c r="G373">
        <v>1229</v>
      </c>
      <c r="H373">
        <v>3183</v>
      </c>
      <c r="T373">
        <f t="shared" si="5"/>
        <v>0</v>
      </c>
      <c r="W373">
        <v>30566</v>
      </c>
      <c r="X373">
        <v>3449</v>
      </c>
      <c r="Y373">
        <v>336</v>
      </c>
      <c r="Z373">
        <v>503.55</v>
      </c>
      <c r="AA373">
        <v>572</v>
      </c>
      <c r="AB373">
        <v>856</v>
      </c>
      <c r="AC373">
        <v>1229</v>
      </c>
      <c r="AD373">
        <v>3183</v>
      </c>
    </row>
    <row r="374" spans="1:30" x14ac:dyDescent="0.25">
      <c r="A374">
        <v>30434</v>
      </c>
      <c r="B374">
        <v>6783</v>
      </c>
      <c r="C374">
        <v>341</v>
      </c>
      <c r="D374">
        <v>506.05</v>
      </c>
      <c r="E374">
        <v>575</v>
      </c>
      <c r="F374">
        <v>865</v>
      </c>
      <c r="G374">
        <v>1985</v>
      </c>
      <c r="H374">
        <v>4291</v>
      </c>
      <c r="T374">
        <f t="shared" si="5"/>
        <v>0</v>
      </c>
      <c r="W374">
        <v>30432</v>
      </c>
      <c r="X374">
        <v>6783</v>
      </c>
      <c r="Y374">
        <v>341</v>
      </c>
      <c r="Z374">
        <v>506.05</v>
      </c>
      <c r="AA374">
        <v>575</v>
      </c>
      <c r="AB374">
        <v>865</v>
      </c>
      <c r="AC374">
        <v>1985</v>
      </c>
      <c r="AD374">
        <v>4291</v>
      </c>
    </row>
    <row r="375" spans="1:30" x14ac:dyDescent="0.25">
      <c r="A375">
        <v>31541</v>
      </c>
      <c r="B375">
        <v>4159</v>
      </c>
      <c r="C375">
        <v>334</v>
      </c>
      <c r="D375">
        <v>500.79</v>
      </c>
      <c r="E375">
        <v>568</v>
      </c>
      <c r="F375">
        <v>838</v>
      </c>
      <c r="G375">
        <v>1528</v>
      </c>
      <c r="H375">
        <v>3781</v>
      </c>
      <c r="T375">
        <f t="shared" si="5"/>
        <v>0</v>
      </c>
      <c r="W375">
        <v>31542</v>
      </c>
      <c r="X375">
        <v>4159</v>
      </c>
      <c r="Y375">
        <v>334</v>
      </c>
      <c r="Z375">
        <v>500.79</v>
      </c>
      <c r="AA375">
        <v>568</v>
      </c>
      <c r="AB375">
        <v>838</v>
      </c>
      <c r="AC375">
        <v>1528</v>
      </c>
      <c r="AD375">
        <v>3781</v>
      </c>
    </row>
    <row r="376" spans="1:30" x14ac:dyDescent="0.25">
      <c r="A376">
        <v>30939</v>
      </c>
      <c r="B376">
        <v>4559</v>
      </c>
      <c r="C376">
        <v>339</v>
      </c>
      <c r="D376">
        <v>501.7</v>
      </c>
      <c r="E376">
        <v>568</v>
      </c>
      <c r="F376">
        <v>864</v>
      </c>
      <c r="G376">
        <v>1249</v>
      </c>
      <c r="H376">
        <v>3073</v>
      </c>
      <c r="T376">
        <f t="shared" si="5"/>
        <v>0</v>
      </c>
      <c r="W376">
        <v>30941</v>
      </c>
      <c r="X376">
        <v>4559</v>
      </c>
      <c r="Y376">
        <v>339</v>
      </c>
      <c r="Z376">
        <v>501.7</v>
      </c>
      <c r="AA376">
        <v>568</v>
      </c>
      <c r="AB376">
        <v>864</v>
      </c>
      <c r="AC376">
        <v>1249</v>
      </c>
      <c r="AD376">
        <v>3073</v>
      </c>
    </row>
    <row r="377" spans="1:30" x14ac:dyDescent="0.25">
      <c r="A377">
        <v>30952</v>
      </c>
      <c r="B377">
        <v>7323</v>
      </c>
      <c r="C377">
        <v>341</v>
      </c>
      <c r="D377">
        <v>500.22</v>
      </c>
      <c r="E377">
        <v>565</v>
      </c>
      <c r="F377">
        <v>841</v>
      </c>
      <c r="G377">
        <v>1401</v>
      </c>
      <c r="H377">
        <v>5011</v>
      </c>
      <c r="T377">
        <f t="shared" si="5"/>
        <v>0</v>
      </c>
      <c r="W377">
        <v>30952</v>
      </c>
      <c r="X377">
        <v>7323</v>
      </c>
      <c r="Y377">
        <v>341</v>
      </c>
      <c r="Z377">
        <v>500.22</v>
      </c>
      <c r="AA377">
        <v>565</v>
      </c>
      <c r="AB377">
        <v>841</v>
      </c>
      <c r="AC377">
        <v>1401</v>
      </c>
      <c r="AD377">
        <v>5011</v>
      </c>
    </row>
    <row r="378" spans="1:30" x14ac:dyDescent="0.25">
      <c r="A378">
        <v>30961</v>
      </c>
      <c r="B378">
        <v>4531</v>
      </c>
      <c r="C378">
        <v>343</v>
      </c>
      <c r="D378">
        <v>500.28</v>
      </c>
      <c r="E378">
        <v>568</v>
      </c>
      <c r="F378">
        <v>845</v>
      </c>
      <c r="G378">
        <v>1223</v>
      </c>
      <c r="H378">
        <v>3457</v>
      </c>
      <c r="T378">
        <f t="shared" si="5"/>
        <v>0</v>
      </c>
      <c r="W378">
        <v>30959</v>
      </c>
      <c r="X378">
        <v>4531</v>
      </c>
      <c r="Y378">
        <v>343</v>
      </c>
      <c r="Z378">
        <v>500.29</v>
      </c>
      <c r="AA378">
        <v>568</v>
      </c>
      <c r="AB378">
        <v>845</v>
      </c>
      <c r="AC378">
        <v>1223</v>
      </c>
      <c r="AD378">
        <v>3457</v>
      </c>
    </row>
    <row r="379" spans="1:30" x14ac:dyDescent="0.25">
      <c r="A379">
        <v>30815</v>
      </c>
      <c r="B379">
        <v>5603</v>
      </c>
      <c r="C379">
        <v>340</v>
      </c>
      <c r="D379">
        <v>500.72</v>
      </c>
      <c r="E379">
        <v>565</v>
      </c>
      <c r="F379">
        <v>835</v>
      </c>
      <c r="G379">
        <v>1180</v>
      </c>
      <c r="H379">
        <v>3125</v>
      </c>
      <c r="T379">
        <f t="shared" si="5"/>
        <v>0</v>
      </c>
      <c r="W379">
        <v>30816</v>
      </c>
      <c r="X379">
        <v>5603</v>
      </c>
      <c r="Y379">
        <v>340</v>
      </c>
      <c r="Z379">
        <v>500.71</v>
      </c>
      <c r="AA379">
        <v>565</v>
      </c>
      <c r="AB379">
        <v>835</v>
      </c>
      <c r="AC379">
        <v>1180</v>
      </c>
      <c r="AD379">
        <v>3125</v>
      </c>
    </row>
    <row r="380" spans="1:30" x14ac:dyDescent="0.25">
      <c r="A380">
        <v>30908</v>
      </c>
      <c r="B380">
        <v>8343</v>
      </c>
      <c r="C380">
        <v>341</v>
      </c>
      <c r="D380">
        <v>504.19</v>
      </c>
      <c r="E380">
        <v>570</v>
      </c>
      <c r="F380">
        <v>837</v>
      </c>
      <c r="G380">
        <v>1999</v>
      </c>
      <c r="H380">
        <v>3979</v>
      </c>
      <c r="T380">
        <f t="shared" si="5"/>
        <v>0</v>
      </c>
      <c r="W380">
        <v>30903</v>
      </c>
      <c r="X380">
        <v>8343</v>
      </c>
      <c r="Y380">
        <v>341</v>
      </c>
      <c r="Z380">
        <v>504.2</v>
      </c>
      <c r="AA380">
        <v>570</v>
      </c>
      <c r="AB380">
        <v>837</v>
      </c>
      <c r="AC380">
        <v>1999</v>
      </c>
      <c r="AD380">
        <v>3979</v>
      </c>
    </row>
    <row r="381" spans="1:30" x14ac:dyDescent="0.25">
      <c r="A381">
        <v>30802</v>
      </c>
      <c r="B381">
        <v>5295</v>
      </c>
      <c r="C381">
        <v>334</v>
      </c>
      <c r="D381">
        <v>501.47</v>
      </c>
      <c r="E381">
        <v>568</v>
      </c>
      <c r="F381">
        <v>857</v>
      </c>
      <c r="G381">
        <v>1363</v>
      </c>
      <c r="H381">
        <v>4247</v>
      </c>
      <c r="T381">
        <f t="shared" si="5"/>
        <v>0</v>
      </c>
      <c r="W381">
        <v>30807</v>
      </c>
      <c r="X381">
        <v>5295</v>
      </c>
      <c r="Y381">
        <v>334</v>
      </c>
      <c r="Z381">
        <v>501.46</v>
      </c>
      <c r="AA381">
        <v>568</v>
      </c>
      <c r="AB381">
        <v>857</v>
      </c>
      <c r="AC381">
        <v>1363</v>
      </c>
      <c r="AD381">
        <v>4247</v>
      </c>
    </row>
    <row r="382" spans="1:30" x14ac:dyDescent="0.25">
      <c r="A382">
        <v>30842</v>
      </c>
      <c r="B382">
        <v>4939</v>
      </c>
      <c r="C382">
        <v>339</v>
      </c>
      <c r="D382">
        <v>500.23</v>
      </c>
      <c r="E382">
        <v>567</v>
      </c>
      <c r="F382">
        <v>844</v>
      </c>
      <c r="G382">
        <v>1325</v>
      </c>
      <c r="H382">
        <v>4027</v>
      </c>
      <c r="T382">
        <f t="shared" si="5"/>
        <v>0</v>
      </c>
      <c r="W382">
        <v>30843</v>
      </c>
      <c r="X382">
        <v>4939</v>
      </c>
      <c r="Y382">
        <v>339</v>
      </c>
      <c r="Z382">
        <v>500.23</v>
      </c>
      <c r="AA382">
        <v>567</v>
      </c>
      <c r="AB382">
        <v>844</v>
      </c>
      <c r="AC382">
        <v>1325</v>
      </c>
      <c r="AD382">
        <v>4027</v>
      </c>
    </row>
    <row r="383" spans="1:30" x14ac:dyDescent="0.25">
      <c r="A383">
        <v>30559</v>
      </c>
      <c r="B383">
        <v>6079</v>
      </c>
      <c r="C383">
        <v>330</v>
      </c>
      <c r="D383">
        <v>503.74</v>
      </c>
      <c r="E383">
        <v>572</v>
      </c>
      <c r="F383">
        <v>891</v>
      </c>
      <c r="G383">
        <v>1497</v>
      </c>
      <c r="H383">
        <v>4599</v>
      </c>
      <c r="T383">
        <f t="shared" si="5"/>
        <v>0</v>
      </c>
      <c r="W383">
        <v>30559</v>
      </c>
      <c r="X383">
        <v>6079</v>
      </c>
      <c r="Y383">
        <v>330</v>
      </c>
      <c r="Z383">
        <v>503.74</v>
      </c>
      <c r="AA383">
        <v>572</v>
      </c>
      <c r="AB383">
        <v>891</v>
      </c>
      <c r="AC383">
        <v>1497</v>
      </c>
      <c r="AD383">
        <v>4599</v>
      </c>
    </row>
    <row r="384" spans="1:30" x14ac:dyDescent="0.25">
      <c r="A384">
        <v>30938</v>
      </c>
      <c r="B384">
        <v>4319</v>
      </c>
      <c r="C384">
        <v>349</v>
      </c>
      <c r="D384">
        <v>500.54</v>
      </c>
      <c r="E384">
        <v>568</v>
      </c>
      <c r="F384">
        <v>842</v>
      </c>
      <c r="G384">
        <v>1694</v>
      </c>
      <c r="H384">
        <v>3913</v>
      </c>
      <c r="T384">
        <f t="shared" si="5"/>
        <v>0</v>
      </c>
      <c r="W384">
        <v>30938</v>
      </c>
      <c r="X384">
        <v>4319</v>
      </c>
      <c r="Y384">
        <v>349</v>
      </c>
      <c r="Z384">
        <v>500.54</v>
      </c>
      <c r="AA384">
        <v>568</v>
      </c>
      <c r="AB384">
        <v>842</v>
      </c>
      <c r="AC384">
        <v>1694</v>
      </c>
      <c r="AD384">
        <v>3913</v>
      </c>
    </row>
    <row r="385" spans="1:30" x14ac:dyDescent="0.25">
      <c r="A385">
        <v>30938</v>
      </c>
      <c r="B385">
        <v>5903</v>
      </c>
      <c r="C385">
        <v>334</v>
      </c>
      <c r="D385">
        <v>498.42</v>
      </c>
      <c r="E385">
        <v>564</v>
      </c>
      <c r="F385">
        <v>825</v>
      </c>
      <c r="G385">
        <v>1250</v>
      </c>
      <c r="H385">
        <v>4279</v>
      </c>
      <c r="T385">
        <f t="shared" si="5"/>
        <v>0</v>
      </c>
      <c r="W385">
        <v>30937</v>
      </c>
      <c r="X385">
        <v>5903</v>
      </c>
      <c r="Y385">
        <v>334</v>
      </c>
      <c r="Z385">
        <v>498.41</v>
      </c>
      <c r="AA385">
        <v>564</v>
      </c>
      <c r="AB385">
        <v>825</v>
      </c>
      <c r="AC385">
        <v>1250</v>
      </c>
      <c r="AD385">
        <v>4279</v>
      </c>
    </row>
    <row r="386" spans="1:30" x14ac:dyDescent="0.25">
      <c r="A386">
        <v>30781</v>
      </c>
      <c r="B386">
        <v>3981</v>
      </c>
      <c r="C386">
        <v>336</v>
      </c>
      <c r="D386">
        <v>500.07</v>
      </c>
      <c r="E386">
        <v>568</v>
      </c>
      <c r="F386">
        <v>841</v>
      </c>
      <c r="G386">
        <v>1431</v>
      </c>
      <c r="H386">
        <v>3783</v>
      </c>
      <c r="T386">
        <f t="shared" si="5"/>
        <v>0</v>
      </c>
      <c r="W386">
        <v>30782</v>
      </c>
      <c r="X386">
        <v>3981</v>
      </c>
      <c r="Y386">
        <v>336</v>
      </c>
      <c r="Z386">
        <v>500.08</v>
      </c>
      <c r="AA386">
        <v>568</v>
      </c>
      <c r="AB386">
        <v>841</v>
      </c>
      <c r="AC386">
        <v>1431</v>
      </c>
      <c r="AD386">
        <v>3783</v>
      </c>
    </row>
    <row r="387" spans="1:30" x14ac:dyDescent="0.25">
      <c r="A387">
        <v>30913</v>
      </c>
      <c r="B387">
        <v>5275</v>
      </c>
      <c r="C387">
        <v>325</v>
      </c>
      <c r="D387">
        <v>498.02</v>
      </c>
      <c r="E387">
        <v>565</v>
      </c>
      <c r="F387">
        <v>837</v>
      </c>
      <c r="G387">
        <v>1308</v>
      </c>
      <c r="H387">
        <v>4475</v>
      </c>
      <c r="T387">
        <f t="shared" si="5"/>
        <v>0</v>
      </c>
      <c r="W387">
        <v>30912</v>
      </c>
      <c r="X387">
        <v>5275</v>
      </c>
      <c r="Y387">
        <v>325</v>
      </c>
      <c r="Z387">
        <v>498.02</v>
      </c>
      <c r="AA387">
        <v>565</v>
      </c>
      <c r="AB387">
        <v>837</v>
      </c>
      <c r="AC387">
        <v>1308</v>
      </c>
      <c r="AD387">
        <v>4475</v>
      </c>
    </row>
    <row r="388" spans="1:30" x14ac:dyDescent="0.25">
      <c r="A388">
        <v>31243</v>
      </c>
      <c r="B388">
        <v>4915</v>
      </c>
      <c r="C388">
        <v>343</v>
      </c>
      <c r="D388">
        <v>495.19</v>
      </c>
      <c r="E388">
        <v>562</v>
      </c>
      <c r="F388">
        <v>825</v>
      </c>
      <c r="G388">
        <v>1102</v>
      </c>
      <c r="H388">
        <v>2511</v>
      </c>
      <c r="T388">
        <f t="shared" ref="T388:T451" si="6">K388/(A388+K388)</f>
        <v>0</v>
      </c>
      <c r="W388">
        <v>31244</v>
      </c>
      <c r="X388">
        <v>4915</v>
      </c>
      <c r="Y388">
        <v>343</v>
      </c>
      <c r="Z388">
        <v>495.19</v>
      </c>
      <c r="AA388">
        <v>562</v>
      </c>
      <c r="AB388">
        <v>825</v>
      </c>
      <c r="AC388">
        <v>1102</v>
      </c>
      <c r="AD388">
        <v>2511</v>
      </c>
    </row>
    <row r="389" spans="1:30" x14ac:dyDescent="0.25">
      <c r="A389">
        <v>30873</v>
      </c>
      <c r="B389">
        <v>9527</v>
      </c>
      <c r="C389">
        <v>316</v>
      </c>
      <c r="D389">
        <v>498.12</v>
      </c>
      <c r="E389">
        <v>566</v>
      </c>
      <c r="F389">
        <v>834</v>
      </c>
      <c r="G389">
        <v>1299</v>
      </c>
      <c r="H389">
        <v>4179</v>
      </c>
      <c r="T389">
        <f t="shared" si="6"/>
        <v>0</v>
      </c>
      <c r="W389">
        <v>30872</v>
      </c>
      <c r="X389">
        <v>9527</v>
      </c>
      <c r="Y389">
        <v>316</v>
      </c>
      <c r="Z389">
        <v>498.12</v>
      </c>
      <c r="AA389">
        <v>566</v>
      </c>
      <c r="AB389">
        <v>834</v>
      </c>
      <c r="AC389">
        <v>1299</v>
      </c>
      <c r="AD389">
        <v>4179</v>
      </c>
    </row>
    <row r="390" spans="1:30" x14ac:dyDescent="0.25">
      <c r="A390">
        <v>31354</v>
      </c>
      <c r="B390">
        <v>4791</v>
      </c>
      <c r="C390">
        <v>328</v>
      </c>
      <c r="D390">
        <v>497.14</v>
      </c>
      <c r="E390">
        <v>563</v>
      </c>
      <c r="F390">
        <v>831</v>
      </c>
      <c r="G390">
        <v>1200</v>
      </c>
      <c r="H390">
        <v>3687</v>
      </c>
      <c r="T390">
        <f t="shared" si="6"/>
        <v>0</v>
      </c>
      <c r="W390">
        <v>31353</v>
      </c>
      <c r="X390">
        <v>4791</v>
      </c>
      <c r="Y390">
        <v>328</v>
      </c>
      <c r="Z390">
        <v>497.13</v>
      </c>
      <c r="AA390">
        <v>563</v>
      </c>
      <c r="AB390">
        <v>831</v>
      </c>
      <c r="AC390">
        <v>1200</v>
      </c>
      <c r="AD390">
        <v>3687</v>
      </c>
    </row>
    <row r="391" spans="1:30" x14ac:dyDescent="0.25">
      <c r="A391">
        <v>31065</v>
      </c>
      <c r="B391">
        <v>4999</v>
      </c>
      <c r="C391">
        <v>329</v>
      </c>
      <c r="D391">
        <v>498.66</v>
      </c>
      <c r="E391">
        <v>565</v>
      </c>
      <c r="F391">
        <v>829</v>
      </c>
      <c r="G391">
        <v>1217</v>
      </c>
      <c r="H391">
        <v>3825</v>
      </c>
      <c r="T391">
        <f t="shared" si="6"/>
        <v>0</v>
      </c>
      <c r="W391">
        <v>31065</v>
      </c>
      <c r="X391">
        <v>4999</v>
      </c>
      <c r="Y391">
        <v>329</v>
      </c>
      <c r="Z391">
        <v>498.66</v>
      </c>
      <c r="AA391">
        <v>565</v>
      </c>
      <c r="AB391">
        <v>829</v>
      </c>
      <c r="AC391">
        <v>1217</v>
      </c>
      <c r="AD391">
        <v>3825</v>
      </c>
    </row>
    <row r="392" spans="1:30" x14ac:dyDescent="0.25">
      <c r="A392">
        <v>30450</v>
      </c>
      <c r="B392">
        <v>4687</v>
      </c>
      <c r="C392">
        <v>339</v>
      </c>
      <c r="D392">
        <v>502.18</v>
      </c>
      <c r="E392">
        <v>571</v>
      </c>
      <c r="F392">
        <v>865</v>
      </c>
      <c r="G392">
        <v>1539</v>
      </c>
      <c r="H392">
        <v>4295</v>
      </c>
      <c r="T392">
        <f t="shared" si="6"/>
        <v>0</v>
      </c>
      <c r="W392">
        <v>30446</v>
      </c>
      <c r="X392">
        <v>4687</v>
      </c>
      <c r="Y392">
        <v>339</v>
      </c>
      <c r="Z392">
        <v>502.18</v>
      </c>
      <c r="AA392">
        <v>571</v>
      </c>
      <c r="AB392">
        <v>865</v>
      </c>
      <c r="AC392">
        <v>1539</v>
      </c>
      <c r="AD392">
        <v>4295</v>
      </c>
    </row>
    <row r="393" spans="1:30" x14ac:dyDescent="0.25">
      <c r="A393">
        <v>30934</v>
      </c>
      <c r="B393">
        <v>4199</v>
      </c>
      <c r="C393">
        <v>340</v>
      </c>
      <c r="D393">
        <v>499.68</v>
      </c>
      <c r="E393">
        <v>567</v>
      </c>
      <c r="F393">
        <v>844</v>
      </c>
      <c r="G393">
        <v>1186</v>
      </c>
      <c r="H393">
        <v>3381</v>
      </c>
      <c r="T393">
        <f t="shared" si="6"/>
        <v>0</v>
      </c>
      <c r="W393">
        <v>30939</v>
      </c>
      <c r="X393">
        <v>4199</v>
      </c>
      <c r="Y393">
        <v>340</v>
      </c>
      <c r="Z393">
        <v>499.68</v>
      </c>
      <c r="AA393">
        <v>567</v>
      </c>
      <c r="AB393">
        <v>844</v>
      </c>
      <c r="AC393">
        <v>1186</v>
      </c>
      <c r="AD393">
        <v>3381</v>
      </c>
    </row>
    <row r="394" spans="1:30" x14ac:dyDescent="0.25">
      <c r="A394">
        <v>30730</v>
      </c>
      <c r="B394">
        <v>6055</v>
      </c>
      <c r="C394">
        <v>335</v>
      </c>
      <c r="D394">
        <v>498.88</v>
      </c>
      <c r="E394">
        <v>564</v>
      </c>
      <c r="F394">
        <v>845</v>
      </c>
      <c r="G394">
        <v>1202</v>
      </c>
      <c r="H394">
        <v>4687</v>
      </c>
      <c r="T394">
        <f t="shared" si="6"/>
        <v>0</v>
      </c>
      <c r="W394">
        <v>30728</v>
      </c>
      <c r="X394">
        <v>6055</v>
      </c>
      <c r="Y394">
        <v>335</v>
      </c>
      <c r="Z394">
        <v>498.89</v>
      </c>
      <c r="AA394">
        <v>564</v>
      </c>
      <c r="AB394">
        <v>845</v>
      </c>
      <c r="AC394">
        <v>1202</v>
      </c>
      <c r="AD394">
        <v>4687</v>
      </c>
    </row>
    <row r="395" spans="1:30" x14ac:dyDescent="0.25">
      <c r="A395">
        <v>31177</v>
      </c>
      <c r="B395">
        <v>4223</v>
      </c>
      <c r="C395">
        <v>329</v>
      </c>
      <c r="D395">
        <v>496.11</v>
      </c>
      <c r="E395">
        <v>562</v>
      </c>
      <c r="F395">
        <v>826</v>
      </c>
      <c r="G395">
        <v>1143</v>
      </c>
      <c r="H395">
        <v>3569</v>
      </c>
      <c r="T395">
        <f t="shared" si="6"/>
        <v>0</v>
      </c>
      <c r="W395">
        <v>31179</v>
      </c>
      <c r="X395">
        <v>4223</v>
      </c>
      <c r="Y395">
        <v>329</v>
      </c>
      <c r="Z395">
        <v>496.12</v>
      </c>
      <c r="AA395">
        <v>562</v>
      </c>
      <c r="AB395">
        <v>826</v>
      </c>
      <c r="AC395">
        <v>1143</v>
      </c>
      <c r="AD395">
        <v>3569</v>
      </c>
    </row>
    <row r="396" spans="1:30" x14ac:dyDescent="0.25">
      <c r="A396">
        <v>30808</v>
      </c>
      <c r="B396">
        <v>7539</v>
      </c>
      <c r="C396">
        <v>333</v>
      </c>
      <c r="D396">
        <v>497.41</v>
      </c>
      <c r="E396">
        <v>565</v>
      </c>
      <c r="F396">
        <v>832</v>
      </c>
      <c r="G396">
        <v>1238</v>
      </c>
      <c r="H396">
        <v>2929</v>
      </c>
      <c r="T396">
        <f t="shared" si="6"/>
        <v>0</v>
      </c>
      <c r="W396">
        <v>30809</v>
      </c>
      <c r="X396">
        <v>7539</v>
      </c>
      <c r="Y396">
        <v>333</v>
      </c>
      <c r="Z396">
        <v>497.41</v>
      </c>
      <c r="AA396">
        <v>565</v>
      </c>
      <c r="AB396">
        <v>832</v>
      </c>
      <c r="AC396">
        <v>1238</v>
      </c>
      <c r="AD396">
        <v>2929</v>
      </c>
    </row>
    <row r="397" spans="1:30" x14ac:dyDescent="0.25">
      <c r="A397">
        <v>30918</v>
      </c>
      <c r="B397">
        <v>4179</v>
      </c>
      <c r="C397">
        <v>323</v>
      </c>
      <c r="D397">
        <v>495.6</v>
      </c>
      <c r="E397">
        <v>564</v>
      </c>
      <c r="F397">
        <v>838</v>
      </c>
      <c r="G397">
        <v>1155</v>
      </c>
      <c r="H397">
        <v>2803</v>
      </c>
      <c r="T397">
        <f t="shared" si="6"/>
        <v>0</v>
      </c>
      <c r="W397">
        <v>30918</v>
      </c>
      <c r="X397">
        <v>4179</v>
      </c>
      <c r="Y397">
        <v>323</v>
      </c>
      <c r="Z397">
        <v>495.6</v>
      </c>
      <c r="AA397">
        <v>564</v>
      </c>
      <c r="AB397">
        <v>838</v>
      </c>
      <c r="AC397">
        <v>1155</v>
      </c>
      <c r="AD397">
        <v>2803</v>
      </c>
    </row>
    <row r="398" spans="1:30" x14ac:dyDescent="0.25">
      <c r="A398">
        <v>31221</v>
      </c>
      <c r="B398">
        <v>6111</v>
      </c>
      <c r="C398">
        <v>335</v>
      </c>
      <c r="D398">
        <v>498.65</v>
      </c>
      <c r="E398">
        <v>564</v>
      </c>
      <c r="F398">
        <v>845</v>
      </c>
      <c r="G398">
        <v>1520</v>
      </c>
      <c r="H398">
        <v>4207</v>
      </c>
      <c r="T398">
        <f t="shared" si="6"/>
        <v>0</v>
      </c>
      <c r="W398">
        <v>31221</v>
      </c>
      <c r="X398">
        <v>6111</v>
      </c>
      <c r="Y398">
        <v>335</v>
      </c>
      <c r="Z398">
        <v>498.64</v>
      </c>
      <c r="AA398">
        <v>564</v>
      </c>
      <c r="AB398">
        <v>845</v>
      </c>
      <c r="AC398">
        <v>1520</v>
      </c>
      <c r="AD398">
        <v>4207</v>
      </c>
    </row>
    <row r="399" spans="1:30" x14ac:dyDescent="0.25">
      <c r="A399">
        <v>31052</v>
      </c>
      <c r="B399">
        <v>5723</v>
      </c>
      <c r="C399">
        <v>343</v>
      </c>
      <c r="D399">
        <v>499.57</v>
      </c>
      <c r="E399">
        <v>568</v>
      </c>
      <c r="F399">
        <v>836</v>
      </c>
      <c r="G399">
        <v>1110</v>
      </c>
      <c r="H399">
        <v>3779</v>
      </c>
      <c r="T399">
        <f t="shared" si="6"/>
        <v>0</v>
      </c>
      <c r="W399">
        <v>31050</v>
      </c>
      <c r="X399">
        <v>5723</v>
      </c>
      <c r="Y399">
        <v>343</v>
      </c>
      <c r="Z399">
        <v>499.59</v>
      </c>
      <c r="AA399">
        <v>568</v>
      </c>
      <c r="AB399">
        <v>836</v>
      </c>
      <c r="AC399">
        <v>1110</v>
      </c>
      <c r="AD399">
        <v>3779</v>
      </c>
    </row>
    <row r="400" spans="1:30" x14ac:dyDescent="0.25">
      <c r="A400">
        <v>31104</v>
      </c>
      <c r="B400">
        <v>4315</v>
      </c>
      <c r="C400">
        <v>333</v>
      </c>
      <c r="D400">
        <v>498.35</v>
      </c>
      <c r="E400">
        <v>566</v>
      </c>
      <c r="F400">
        <v>842</v>
      </c>
      <c r="G400">
        <v>1189</v>
      </c>
      <c r="H400">
        <v>3167</v>
      </c>
      <c r="T400">
        <f t="shared" si="6"/>
        <v>0</v>
      </c>
      <c r="W400">
        <v>31106</v>
      </c>
      <c r="X400">
        <v>4315</v>
      </c>
      <c r="Y400">
        <v>333</v>
      </c>
      <c r="Z400">
        <v>498.35</v>
      </c>
      <c r="AA400">
        <v>566</v>
      </c>
      <c r="AB400">
        <v>842</v>
      </c>
      <c r="AC400">
        <v>1189</v>
      </c>
      <c r="AD400">
        <v>3167</v>
      </c>
    </row>
    <row r="401" spans="1:30" x14ac:dyDescent="0.25">
      <c r="A401">
        <v>30951</v>
      </c>
      <c r="B401">
        <v>8751</v>
      </c>
      <c r="C401">
        <v>340</v>
      </c>
      <c r="D401">
        <v>500.5</v>
      </c>
      <c r="E401">
        <v>569</v>
      </c>
      <c r="F401">
        <v>845</v>
      </c>
      <c r="G401">
        <v>1269</v>
      </c>
      <c r="H401">
        <v>4587</v>
      </c>
      <c r="T401">
        <f t="shared" si="6"/>
        <v>0</v>
      </c>
      <c r="W401">
        <v>30949</v>
      </c>
      <c r="X401">
        <v>8751</v>
      </c>
      <c r="Y401">
        <v>340</v>
      </c>
      <c r="Z401">
        <v>500.5</v>
      </c>
      <c r="AA401">
        <v>569</v>
      </c>
      <c r="AB401">
        <v>846</v>
      </c>
      <c r="AC401">
        <v>1269</v>
      </c>
      <c r="AD401">
        <v>4587</v>
      </c>
    </row>
    <row r="402" spans="1:30" x14ac:dyDescent="0.25">
      <c r="A402">
        <v>31231</v>
      </c>
      <c r="B402">
        <v>4139</v>
      </c>
      <c r="C402">
        <v>334</v>
      </c>
      <c r="D402">
        <v>496.69</v>
      </c>
      <c r="E402">
        <v>562</v>
      </c>
      <c r="F402">
        <v>829</v>
      </c>
      <c r="G402">
        <v>1232</v>
      </c>
      <c r="H402">
        <v>2831</v>
      </c>
      <c r="T402">
        <f t="shared" si="6"/>
        <v>0</v>
      </c>
      <c r="W402">
        <v>31230</v>
      </c>
      <c r="X402">
        <v>4139</v>
      </c>
      <c r="Y402">
        <v>334</v>
      </c>
      <c r="Z402">
        <v>496.69</v>
      </c>
      <c r="AA402">
        <v>562</v>
      </c>
      <c r="AB402">
        <v>829</v>
      </c>
      <c r="AC402">
        <v>1232</v>
      </c>
      <c r="AD402">
        <v>2831</v>
      </c>
    </row>
    <row r="403" spans="1:30" x14ac:dyDescent="0.25">
      <c r="A403">
        <v>30500</v>
      </c>
      <c r="B403">
        <v>4651</v>
      </c>
      <c r="C403">
        <v>332</v>
      </c>
      <c r="D403">
        <v>503.61</v>
      </c>
      <c r="E403">
        <v>575</v>
      </c>
      <c r="F403">
        <v>870</v>
      </c>
      <c r="G403">
        <v>1440</v>
      </c>
      <c r="H403">
        <v>3815</v>
      </c>
      <c r="T403">
        <f t="shared" si="6"/>
        <v>0</v>
      </c>
      <c r="W403">
        <v>30500</v>
      </c>
      <c r="X403">
        <v>4651</v>
      </c>
      <c r="Y403">
        <v>332</v>
      </c>
      <c r="Z403">
        <v>503.62</v>
      </c>
      <c r="AA403">
        <v>575</v>
      </c>
      <c r="AB403">
        <v>870</v>
      </c>
      <c r="AC403">
        <v>1440</v>
      </c>
      <c r="AD403">
        <v>3815</v>
      </c>
    </row>
    <row r="404" spans="1:30" x14ac:dyDescent="0.25">
      <c r="A404">
        <v>30974</v>
      </c>
      <c r="B404">
        <v>6103</v>
      </c>
      <c r="C404">
        <v>341</v>
      </c>
      <c r="D404">
        <v>496.77</v>
      </c>
      <c r="E404">
        <v>561</v>
      </c>
      <c r="F404">
        <v>825</v>
      </c>
      <c r="G404">
        <v>1127</v>
      </c>
      <c r="H404">
        <v>4139</v>
      </c>
      <c r="T404">
        <f t="shared" si="6"/>
        <v>0</v>
      </c>
      <c r="W404">
        <v>30975</v>
      </c>
      <c r="X404">
        <v>6103</v>
      </c>
      <c r="Y404">
        <v>341</v>
      </c>
      <c r="Z404">
        <v>496.77</v>
      </c>
      <c r="AA404">
        <v>561</v>
      </c>
      <c r="AB404">
        <v>825</v>
      </c>
      <c r="AC404">
        <v>1127</v>
      </c>
      <c r="AD404">
        <v>4139</v>
      </c>
    </row>
    <row r="405" spans="1:30" x14ac:dyDescent="0.25">
      <c r="A405">
        <v>31033</v>
      </c>
      <c r="B405">
        <v>7255</v>
      </c>
      <c r="C405">
        <v>339</v>
      </c>
      <c r="D405">
        <v>500.93</v>
      </c>
      <c r="E405">
        <v>568</v>
      </c>
      <c r="F405">
        <v>846</v>
      </c>
      <c r="G405">
        <v>1292</v>
      </c>
      <c r="H405">
        <v>4083</v>
      </c>
      <c r="T405">
        <f t="shared" si="6"/>
        <v>0</v>
      </c>
      <c r="W405">
        <v>31031</v>
      </c>
      <c r="X405">
        <v>7255</v>
      </c>
      <c r="Y405">
        <v>339</v>
      </c>
      <c r="Z405">
        <v>500.93</v>
      </c>
      <c r="AA405">
        <v>568</v>
      </c>
      <c r="AB405">
        <v>846</v>
      </c>
      <c r="AC405">
        <v>1292</v>
      </c>
      <c r="AD405">
        <v>4083</v>
      </c>
    </row>
    <row r="406" spans="1:30" x14ac:dyDescent="0.25">
      <c r="A406">
        <v>30809</v>
      </c>
      <c r="B406">
        <v>4025</v>
      </c>
      <c r="C406">
        <v>336</v>
      </c>
      <c r="D406">
        <v>499.78</v>
      </c>
      <c r="E406">
        <v>566</v>
      </c>
      <c r="F406">
        <v>845</v>
      </c>
      <c r="G406">
        <v>1464</v>
      </c>
      <c r="H406">
        <v>3563</v>
      </c>
      <c r="T406">
        <f t="shared" si="6"/>
        <v>0</v>
      </c>
      <c r="W406">
        <v>30813</v>
      </c>
      <c r="X406">
        <v>4025</v>
      </c>
      <c r="Y406">
        <v>336</v>
      </c>
      <c r="Z406">
        <v>499.78</v>
      </c>
      <c r="AA406">
        <v>566</v>
      </c>
      <c r="AB406">
        <v>845</v>
      </c>
      <c r="AC406">
        <v>1464</v>
      </c>
      <c r="AD406">
        <v>3563</v>
      </c>
    </row>
    <row r="407" spans="1:30" x14ac:dyDescent="0.25">
      <c r="A407">
        <v>30846</v>
      </c>
      <c r="B407">
        <v>5883</v>
      </c>
      <c r="C407">
        <v>328</v>
      </c>
      <c r="D407">
        <v>501.56</v>
      </c>
      <c r="E407">
        <v>570</v>
      </c>
      <c r="F407">
        <v>862</v>
      </c>
      <c r="G407">
        <v>1502</v>
      </c>
      <c r="H407">
        <v>4999</v>
      </c>
      <c r="T407">
        <f t="shared" si="6"/>
        <v>0</v>
      </c>
      <c r="W407">
        <v>30842</v>
      </c>
      <c r="X407">
        <v>5883</v>
      </c>
      <c r="Y407">
        <v>328</v>
      </c>
      <c r="Z407">
        <v>501.56</v>
      </c>
      <c r="AA407">
        <v>570</v>
      </c>
      <c r="AB407">
        <v>862</v>
      </c>
      <c r="AC407">
        <v>1502</v>
      </c>
      <c r="AD407">
        <v>4999</v>
      </c>
    </row>
    <row r="408" spans="1:30" x14ac:dyDescent="0.25">
      <c r="A408">
        <v>30829</v>
      </c>
      <c r="B408">
        <v>4391</v>
      </c>
      <c r="C408">
        <v>331</v>
      </c>
      <c r="D408">
        <v>498.96</v>
      </c>
      <c r="E408">
        <v>565</v>
      </c>
      <c r="F408">
        <v>845</v>
      </c>
      <c r="G408">
        <v>1162</v>
      </c>
      <c r="H408">
        <v>3639</v>
      </c>
      <c r="T408">
        <f t="shared" si="6"/>
        <v>0</v>
      </c>
      <c r="W408">
        <v>30829</v>
      </c>
      <c r="X408">
        <v>4391</v>
      </c>
      <c r="Y408">
        <v>331</v>
      </c>
      <c r="Z408">
        <v>498.96</v>
      </c>
      <c r="AA408">
        <v>565</v>
      </c>
      <c r="AB408">
        <v>845</v>
      </c>
      <c r="AC408">
        <v>1162</v>
      </c>
      <c r="AD408">
        <v>3639</v>
      </c>
    </row>
    <row r="409" spans="1:30" x14ac:dyDescent="0.25">
      <c r="A409">
        <v>31021</v>
      </c>
      <c r="B409">
        <v>3691</v>
      </c>
      <c r="C409">
        <v>327</v>
      </c>
      <c r="D409">
        <v>497.04</v>
      </c>
      <c r="E409">
        <v>565</v>
      </c>
      <c r="F409">
        <v>829</v>
      </c>
      <c r="G409">
        <v>1201</v>
      </c>
      <c r="H409">
        <v>2903</v>
      </c>
      <c r="T409">
        <f t="shared" si="6"/>
        <v>0</v>
      </c>
      <c r="W409">
        <v>31025</v>
      </c>
      <c r="X409">
        <v>3691</v>
      </c>
      <c r="Y409">
        <v>327</v>
      </c>
      <c r="Z409">
        <v>497.04</v>
      </c>
      <c r="AA409">
        <v>565</v>
      </c>
      <c r="AB409">
        <v>829</v>
      </c>
      <c r="AC409">
        <v>1201</v>
      </c>
      <c r="AD409">
        <v>2903</v>
      </c>
    </row>
    <row r="410" spans="1:30" x14ac:dyDescent="0.25">
      <c r="A410">
        <v>30428</v>
      </c>
      <c r="B410">
        <v>4307</v>
      </c>
      <c r="C410">
        <v>317</v>
      </c>
      <c r="D410">
        <v>496.93</v>
      </c>
      <c r="E410">
        <v>563</v>
      </c>
      <c r="F410">
        <v>835</v>
      </c>
      <c r="G410">
        <v>1333</v>
      </c>
      <c r="H410">
        <v>4057</v>
      </c>
      <c r="T410">
        <f t="shared" si="6"/>
        <v>0</v>
      </c>
      <c r="W410">
        <v>30426</v>
      </c>
      <c r="X410">
        <v>4307</v>
      </c>
      <c r="Y410">
        <v>317</v>
      </c>
      <c r="Z410">
        <v>496.94</v>
      </c>
      <c r="AA410">
        <v>563</v>
      </c>
      <c r="AB410">
        <v>835</v>
      </c>
      <c r="AC410">
        <v>1333</v>
      </c>
      <c r="AD410">
        <v>4057</v>
      </c>
    </row>
    <row r="411" spans="1:30" x14ac:dyDescent="0.25">
      <c r="A411">
        <v>30769</v>
      </c>
      <c r="B411">
        <v>4683</v>
      </c>
      <c r="C411">
        <v>341</v>
      </c>
      <c r="D411">
        <v>499.85</v>
      </c>
      <c r="E411">
        <v>565</v>
      </c>
      <c r="F411">
        <v>863</v>
      </c>
      <c r="G411">
        <v>1491</v>
      </c>
      <c r="H411">
        <v>4151</v>
      </c>
      <c r="T411">
        <f t="shared" si="6"/>
        <v>0</v>
      </c>
      <c r="W411">
        <v>30769</v>
      </c>
      <c r="X411">
        <v>4683</v>
      </c>
      <c r="Y411">
        <v>341</v>
      </c>
      <c r="Z411">
        <v>499.85</v>
      </c>
      <c r="AA411">
        <v>565</v>
      </c>
      <c r="AB411">
        <v>863</v>
      </c>
      <c r="AC411">
        <v>1491</v>
      </c>
      <c r="AD411">
        <v>4151</v>
      </c>
    </row>
    <row r="412" spans="1:30" x14ac:dyDescent="0.25">
      <c r="A412">
        <v>30776</v>
      </c>
      <c r="B412">
        <v>7903</v>
      </c>
      <c r="C412">
        <v>338</v>
      </c>
      <c r="D412">
        <v>501.54</v>
      </c>
      <c r="E412">
        <v>569</v>
      </c>
      <c r="F412">
        <v>868</v>
      </c>
      <c r="G412">
        <v>1791</v>
      </c>
      <c r="H412">
        <v>4167</v>
      </c>
      <c r="T412">
        <f t="shared" si="6"/>
        <v>0</v>
      </c>
      <c r="W412">
        <v>30775</v>
      </c>
      <c r="X412">
        <v>7903</v>
      </c>
      <c r="Y412">
        <v>338</v>
      </c>
      <c r="Z412">
        <v>501.54</v>
      </c>
      <c r="AA412">
        <v>569</v>
      </c>
      <c r="AB412">
        <v>868</v>
      </c>
      <c r="AC412">
        <v>1791</v>
      </c>
      <c r="AD412">
        <v>4167</v>
      </c>
    </row>
    <row r="413" spans="1:30" x14ac:dyDescent="0.25">
      <c r="A413">
        <v>30597</v>
      </c>
      <c r="B413">
        <v>5127</v>
      </c>
      <c r="C413">
        <v>338</v>
      </c>
      <c r="D413">
        <v>500.08</v>
      </c>
      <c r="E413">
        <v>567</v>
      </c>
      <c r="F413">
        <v>844</v>
      </c>
      <c r="G413">
        <v>1313</v>
      </c>
      <c r="H413">
        <v>4611</v>
      </c>
      <c r="T413">
        <f t="shared" si="6"/>
        <v>0</v>
      </c>
      <c r="W413">
        <v>30601</v>
      </c>
      <c r="X413">
        <v>5127</v>
      </c>
      <c r="Y413">
        <v>338</v>
      </c>
      <c r="Z413">
        <v>500.08</v>
      </c>
      <c r="AA413">
        <v>567</v>
      </c>
      <c r="AB413">
        <v>844</v>
      </c>
      <c r="AC413">
        <v>1313</v>
      </c>
      <c r="AD413">
        <v>4611</v>
      </c>
    </row>
    <row r="414" spans="1:30" x14ac:dyDescent="0.25">
      <c r="A414">
        <v>30225</v>
      </c>
      <c r="B414">
        <v>4755</v>
      </c>
      <c r="C414">
        <v>344</v>
      </c>
      <c r="D414">
        <v>499.04</v>
      </c>
      <c r="E414">
        <v>567</v>
      </c>
      <c r="F414">
        <v>861</v>
      </c>
      <c r="G414">
        <v>1298</v>
      </c>
      <c r="H414">
        <v>3425</v>
      </c>
      <c r="T414">
        <f t="shared" si="6"/>
        <v>0</v>
      </c>
      <c r="W414">
        <v>30222</v>
      </c>
      <c r="X414">
        <v>4755</v>
      </c>
      <c r="Y414">
        <v>344</v>
      </c>
      <c r="Z414">
        <v>499.04</v>
      </c>
      <c r="AA414">
        <v>567</v>
      </c>
      <c r="AB414">
        <v>861</v>
      </c>
      <c r="AC414">
        <v>1298</v>
      </c>
      <c r="AD414">
        <v>3425</v>
      </c>
    </row>
    <row r="415" spans="1:30" x14ac:dyDescent="0.25">
      <c r="A415">
        <v>30934</v>
      </c>
      <c r="B415">
        <v>5191</v>
      </c>
      <c r="C415">
        <v>325</v>
      </c>
      <c r="D415">
        <v>497.74</v>
      </c>
      <c r="E415">
        <v>563</v>
      </c>
      <c r="F415">
        <v>828</v>
      </c>
      <c r="G415">
        <v>1296</v>
      </c>
      <c r="H415">
        <v>4659</v>
      </c>
      <c r="T415">
        <f t="shared" si="6"/>
        <v>0</v>
      </c>
      <c r="W415">
        <v>30935</v>
      </c>
      <c r="X415">
        <v>5191</v>
      </c>
      <c r="Y415">
        <v>325</v>
      </c>
      <c r="Z415">
        <v>497.74</v>
      </c>
      <c r="AA415">
        <v>563</v>
      </c>
      <c r="AB415">
        <v>828</v>
      </c>
      <c r="AC415">
        <v>1296</v>
      </c>
      <c r="AD415">
        <v>4659</v>
      </c>
    </row>
    <row r="416" spans="1:30" x14ac:dyDescent="0.25">
      <c r="A416">
        <v>30976</v>
      </c>
      <c r="B416">
        <v>4719</v>
      </c>
      <c r="C416">
        <v>340</v>
      </c>
      <c r="D416">
        <v>496.01</v>
      </c>
      <c r="E416">
        <v>562</v>
      </c>
      <c r="F416">
        <v>819</v>
      </c>
      <c r="G416">
        <v>1197</v>
      </c>
      <c r="H416">
        <v>4351</v>
      </c>
      <c r="T416">
        <f t="shared" si="6"/>
        <v>0</v>
      </c>
      <c r="W416">
        <v>30975</v>
      </c>
      <c r="X416">
        <v>4719</v>
      </c>
      <c r="Y416">
        <v>340</v>
      </c>
      <c r="Z416">
        <v>496.01</v>
      </c>
      <c r="AA416">
        <v>562</v>
      </c>
      <c r="AB416">
        <v>819</v>
      </c>
      <c r="AC416">
        <v>1197</v>
      </c>
      <c r="AD416">
        <v>4351</v>
      </c>
    </row>
    <row r="417" spans="1:30" x14ac:dyDescent="0.25">
      <c r="A417">
        <v>31118</v>
      </c>
      <c r="B417">
        <v>4899</v>
      </c>
      <c r="C417">
        <v>339</v>
      </c>
      <c r="D417">
        <v>495.47</v>
      </c>
      <c r="E417">
        <v>563</v>
      </c>
      <c r="F417">
        <v>831</v>
      </c>
      <c r="G417">
        <v>1163</v>
      </c>
      <c r="H417">
        <v>3359</v>
      </c>
      <c r="T417">
        <f t="shared" si="6"/>
        <v>0</v>
      </c>
      <c r="W417">
        <v>31120</v>
      </c>
      <c r="X417">
        <v>4899</v>
      </c>
      <c r="Y417">
        <v>339</v>
      </c>
      <c r="Z417">
        <v>495.48</v>
      </c>
      <c r="AA417">
        <v>563</v>
      </c>
      <c r="AB417">
        <v>831</v>
      </c>
      <c r="AC417">
        <v>1163</v>
      </c>
      <c r="AD417">
        <v>3359</v>
      </c>
    </row>
    <row r="418" spans="1:30" x14ac:dyDescent="0.25">
      <c r="A418">
        <v>30767</v>
      </c>
      <c r="B418">
        <v>14151</v>
      </c>
      <c r="C418">
        <v>337</v>
      </c>
      <c r="D418">
        <v>499.01</v>
      </c>
      <c r="E418">
        <v>565</v>
      </c>
      <c r="F418">
        <v>830</v>
      </c>
      <c r="G418">
        <v>1276</v>
      </c>
      <c r="H418">
        <v>3875</v>
      </c>
      <c r="T418">
        <f t="shared" si="6"/>
        <v>0</v>
      </c>
      <c r="W418">
        <v>30766</v>
      </c>
      <c r="X418">
        <v>14151</v>
      </c>
      <c r="Y418">
        <v>337</v>
      </c>
      <c r="Z418">
        <v>499.01</v>
      </c>
      <c r="AA418">
        <v>565</v>
      </c>
      <c r="AB418">
        <v>830</v>
      </c>
      <c r="AC418">
        <v>1276</v>
      </c>
      <c r="AD418">
        <v>3875</v>
      </c>
    </row>
    <row r="419" spans="1:30" x14ac:dyDescent="0.25">
      <c r="A419">
        <v>30977</v>
      </c>
      <c r="B419">
        <v>8999</v>
      </c>
      <c r="C419">
        <v>335</v>
      </c>
      <c r="D419">
        <v>498.61</v>
      </c>
      <c r="E419">
        <v>564</v>
      </c>
      <c r="F419">
        <v>830</v>
      </c>
      <c r="G419">
        <v>1516</v>
      </c>
      <c r="H419">
        <v>5671</v>
      </c>
      <c r="T419">
        <f t="shared" si="6"/>
        <v>0</v>
      </c>
      <c r="W419">
        <v>30974</v>
      </c>
      <c r="X419">
        <v>8999</v>
      </c>
      <c r="Y419">
        <v>335</v>
      </c>
      <c r="Z419">
        <v>498.62</v>
      </c>
      <c r="AA419">
        <v>564</v>
      </c>
      <c r="AB419">
        <v>830</v>
      </c>
      <c r="AC419">
        <v>1516</v>
      </c>
      <c r="AD419">
        <v>5671</v>
      </c>
    </row>
    <row r="420" spans="1:30" x14ac:dyDescent="0.25">
      <c r="A420">
        <v>30649</v>
      </c>
      <c r="B420">
        <v>5067</v>
      </c>
      <c r="C420">
        <v>337</v>
      </c>
      <c r="D420">
        <v>499.72</v>
      </c>
      <c r="E420">
        <v>570</v>
      </c>
      <c r="F420">
        <v>847</v>
      </c>
      <c r="G420">
        <v>1271</v>
      </c>
      <c r="H420">
        <v>2921</v>
      </c>
      <c r="T420">
        <f t="shared" si="6"/>
        <v>0</v>
      </c>
      <c r="W420">
        <v>30653</v>
      </c>
      <c r="X420">
        <v>5067</v>
      </c>
      <c r="Y420">
        <v>337</v>
      </c>
      <c r="Z420">
        <v>499.71</v>
      </c>
      <c r="AA420">
        <v>570</v>
      </c>
      <c r="AB420">
        <v>846</v>
      </c>
      <c r="AC420">
        <v>1271</v>
      </c>
      <c r="AD420">
        <v>2921</v>
      </c>
    </row>
    <row r="421" spans="1:30" x14ac:dyDescent="0.25">
      <c r="A421">
        <v>30647</v>
      </c>
      <c r="B421">
        <v>16159</v>
      </c>
      <c r="C421">
        <v>342</v>
      </c>
      <c r="D421">
        <v>497.6</v>
      </c>
      <c r="E421">
        <v>566</v>
      </c>
      <c r="F421">
        <v>831</v>
      </c>
      <c r="G421">
        <v>1111</v>
      </c>
      <c r="H421">
        <v>4319</v>
      </c>
      <c r="T421">
        <f t="shared" si="6"/>
        <v>0</v>
      </c>
      <c r="W421">
        <v>30645</v>
      </c>
      <c r="X421">
        <v>16159</v>
      </c>
      <c r="Y421">
        <v>342</v>
      </c>
      <c r="Z421">
        <v>497.6</v>
      </c>
      <c r="AA421">
        <v>566</v>
      </c>
      <c r="AB421">
        <v>831</v>
      </c>
      <c r="AC421">
        <v>1111</v>
      </c>
      <c r="AD421">
        <v>4319</v>
      </c>
    </row>
    <row r="422" spans="1:30" x14ac:dyDescent="0.25">
      <c r="A422">
        <v>30848</v>
      </c>
      <c r="B422">
        <v>2907</v>
      </c>
      <c r="C422">
        <v>346</v>
      </c>
      <c r="D422">
        <v>495.23</v>
      </c>
      <c r="E422">
        <v>562</v>
      </c>
      <c r="F422">
        <v>834</v>
      </c>
      <c r="G422">
        <v>1148</v>
      </c>
      <c r="H422">
        <v>2511</v>
      </c>
      <c r="T422">
        <f t="shared" si="6"/>
        <v>0</v>
      </c>
      <c r="W422">
        <v>30851</v>
      </c>
      <c r="X422">
        <v>2907</v>
      </c>
      <c r="Y422">
        <v>346</v>
      </c>
      <c r="Z422">
        <v>495.22</v>
      </c>
      <c r="AA422">
        <v>562</v>
      </c>
      <c r="AB422">
        <v>834</v>
      </c>
      <c r="AC422">
        <v>1148</v>
      </c>
      <c r="AD422">
        <v>2511</v>
      </c>
    </row>
    <row r="423" spans="1:30" x14ac:dyDescent="0.25">
      <c r="A423">
        <v>31044</v>
      </c>
      <c r="B423">
        <v>4703</v>
      </c>
      <c r="C423">
        <v>324</v>
      </c>
      <c r="D423">
        <v>497.72</v>
      </c>
      <c r="E423">
        <v>566</v>
      </c>
      <c r="F423">
        <v>843</v>
      </c>
      <c r="G423">
        <v>1294</v>
      </c>
      <c r="H423">
        <v>4069</v>
      </c>
      <c r="T423">
        <f t="shared" si="6"/>
        <v>0</v>
      </c>
      <c r="W423">
        <v>31043</v>
      </c>
      <c r="X423">
        <v>4703</v>
      </c>
      <c r="Y423">
        <v>324</v>
      </c>
      <c r="Z423">
        <v>497.72</v>
      </c>
      <c r="AA423">
        <v>566</v>
      </c>
      <c r="AB423">
        <v>843</v>
      </c>
      <c r="AC423">
        <v>1294</v>
      </c>
      <c r="AD423">
        <v>4069</v>
      </c>
    </row>
    <row r="424" spans="1:30" x14ac:dyDescent="0.25">
      <c r="A424">
        <v>30964</v>
      </c>
      <c r="B424">
        <v>4127</v>
      </c>
      <c r="C424">
        <v>326</v>
      </c>
      <c r="D424">
        <v>496.42</v>
      </c>
      <c r="E424">
        <v>564</v>
      </c>
      <c r="F424">
        <v>814</v>
      </c>
      <c r="G424">
        <v>1192</v>
      </c>
      <c r="H424">
        <v>3551</v>
      </c>
      <c r="T424">
        <f t="shared" si="6"/>
        <v>0</v>
      </c>
      <c r="W424">
        <v>30962</v>
      </c>
      <c r="X424">
        <v>4127</v>
      </c>
      <c r="Y424">
        <v>326</v>
      </c>
      <c r="Z424">
        <v>496.41</v>
      </c>
      <c r="AA424">
        <v>564</v>
      </c>
      <c r="AB424">
        <v>814</v>
      </c>
      <c r="AC424">
        <v>1192</v>
      </c>
      <c r="AD424">
        <v>3551</v>
      </c>
    </row>
    <row r="425" spans="1:30" x14ac:dyDescent="0.25">
      <c r="A425">
        <v>31128</v>
      </c>
      <c r="B425">
        <v>7855</v>
      </c>
      <c r="C425">
        <v>339</v>
      </c>
      <c r="D425">
        <v>495.67</v>
      </c>
      <c r="E425">
        <v>562</v>
      </c>
      <c r="F425">
        <v>814</v>
      </c>
      <c r="G425">
        <v>1121</v>
      </c>
      <c r="H425">
        <v>3677</v>
      </c>
      <c r="T425">
        <f t="shared" si="6"/>
        <v>0</v>
      </c>
      <c r="W425">
        <v>31131</v>
      </c>
      <c r="X425">
        <v>7855</v>
      </c>
      <c r="Y425">
        <v>339</v>
      </c>
      <c r="Z425">
        <v>495.69</v>
      </c>
      <c r="AA425">
        <v>562</v>
      </c>
      <c r="AB425">
        <v>814</v>
      </c>
      <c r="AC425">
        <v>1121</v>
      </c>
      <c r="AD425">
        <v>3677</v>
      </c>
    </row>
    <row r="426" spans="1:30" x14ac:dyDescent="0.25">
      <c r="A426">
        <v>30832</v>
      </c>
      <c r="B426">
        <v>4971</v>
      </c>
      <c r="C426">
        <v>324</v>
      </c>
      <c r="D426">
        <v>499.7</v>
      </c>
      <c r="E426">
        <v>568</v>
      </c>
      <c r="F426">
        <v>865</v>
      </c>
      <c r="G426">
        <v>1236</v>
      </c>
      <c r="H426">
        <v>4391</v>
      </c>
      <c r="T426">
        <f t="shared" si="6"/>
        <v>0</v>
      </c>
      <c r="W426">
        <v>30826</v>
      </c>
      <c r="X426">
        <v>4971</v>
      </c>
      <c r="Y426">
        <v>324</v>
      </c>
      <c r="Z426">
        <v>499.7</v>
      </c>
      <c r="AA426">
        <v>568</v>
      </c>
      <c r="AB426">
        <v>865</v>
      </c>
      <c r="AC426">
        <v>1236</v>
      </c>
      <c r="AD426">
        <v>4391</v>
      </c>
    </row>
    <row r="427" spans="1:30" x14ac:dyDescent="0.25">
      <c r="A427">
        <v>30797</v>
      </c>
      <c r="B427">
        <v>7443</v>
      </c>
      <c r="C427">
        <v>338</v>
      </c>
      <c r="D427">
        <v>497.77</v>
      </c>
      <c r="E427">
        <v>565</v>
      </c>
      <c r="F427">
        <v>834</v>
      </c>
      <c r="G427">
        <v>1379</v>
      </c>
      <c r="H427">
        <v>4049</v>
      </c>
      <c r="T427">
        <f t="shared" si="6"/>
        <v>0</v>
      </c>
      <c r="W427">
        <v>30801</v>
      </c>
      <c r="X427">
        <v>7443</v>
      </c>
      <c r="Y427">
        <v>338</v>
      </c>
      <c r="Z427">
        <v>497.78</v>
      </c>
      <c r="AA427">
        <v>565</v>
      </c>
      <c r="AB427">
        <v>834</v>
      </c>
      <c r="AC427">
        <v>1379</v>
      </c>
      <c r="AD427">
        <v>4049</v>
      </c>
    </row>
    <row r="428" spans="1:30" x14ac:dyDescent="0.25">
      <c r="A428">
        <v>30915</v>
      </c>
      <c r="B428">
        <v>4579</v>
      </c>
      <c r="C428">
        <v>335</v>
      </c>
      <c r="D428">
        <v>495.46</v>
      </c>
      <c r="E428">
        <v>564</v>
      </c>
      <c r="F428">
        <v>827</v>
      </c>
      <c r="G428">
        <v>1176</v>
      </c>
      <c r="H428">
        <v>3939</v>
      </c>
      <c r="T428">
        <f t="shared" si="6"/>
        <v>0</v>
      </c>
      <c r="W428">
        <v>30916</v>
      </c>
      <c r="X428">
        <v>4579</v>
      </c>
      <c r="Y428">
        <v>335</v>
      </c>
      <c r="Z428">
        <v>495.45</v>
      </c>
      <c r="AA428">
        <v>564</v>
      </c>
      <c r="AB428">
        <v>827</v>
      </c>
      <c r="AC428">
        <v>1176</v>
      </c>
      <c r="AD428">
        <v>3939</v>
      </c>
    </row>
    <row r="429" spans="1:30" x14ac:dyDescent="0.25">
      <c r="A429">
        <v>30735</v>
      </c>
      <c r="B429">
        <v>5035</v>
      </c>
      <c r="C429">
        <v>339</v>
      </c>
      <c r="D429">
        <v>496.39</v>
      </c>
      <c r="E429">
        <v>563</v>
      </c>
      <c r="F429">
        <v>819</v>
      </c>
      <c r="G429">
        <v>1106</v>
      </c>
      <c r="H429">
        <v>3999</v>
      </c>
      <c r="T429">
        <f t="shared" si="6"/>
        <v>0</v>
      </c>
      <c r="W429">
        <v>30732</v>
      </c>
      <c r="X429">
        <v>5035</v>
      </c>
      <c r="Y429">
        <v>339</v>
      </c>
      <c r="Z429">
        <v>496.4</v>
      </c>
      <c r="AA429">
        <v>563</v>
      </c>
      <c r="AB429">
        <v>819</v>
      </c>
      <c r="AC429">
        <v>1106</v>
      </c>
      <c r="AD429">
        <v>3999</v>
      </c>
    </row>
    <row r="430" spans="1:30" x14ac:dyDescent="0.25">
      <c r="A430">
        <v>30632</v>
      </c>
      <c r="B430">
        <v>23439</v>
      </c>
      <c r="C430">
        <v>332</v>
      </c>
      <c r="D430">
        <v>501.21</v>
      </c>
      <c r="E430">
        <v>567</v>
      </c>
      <c r="F430">
        <v>848</v>
      </c>
      <c r="G430">
        <v>1638</v>
      </c>
      <c r="H430">
        <v>4195</v>
      </c>
      <c r="T430">
        <f t="shared" si="6"/>
        <v>0</v>
      </c>
      <c r="W430">
        <v>30632</v>
      </c>
      <c r="X430">
        <v>23439</v>
      </c>
      <c r="Y430">
        <v>332</v>
      </c>
      <c r="Z430">
        <v>501.21</v>
      </c>
      <c r="AA430">
        <v>567</v>
      </c>
      <c r="AB430">
        <v>848</v>
      </c>
      <c r="AC430">
        <v>1638</v>
      </c>
      <c r="AD430">
        <v>4195</v>
      </c>
    </row>
    <row r="431" spans="1:30" x14ac:dyDescent="0.25">
      <c r="A431">
        <v>30412</v>
      </c>
      <c r="B431">
        <v>8103</v>
      </c>
      <c r="C431">
        <v>342</v>
      </c>
      <c r="D431">
        <v>498.2</v>
      </c>
      <c r="E431">
        <v>566</v>
      </c>
      <c r="F431">
        <v>834</v>
      </c>
      <c r="G431">
        <v>1155</v>
      </c>
      <c r="H431">
        <v>4215</v>
      </c>
      <c r="T431">
        <f t="shared" si="6"/>
        <v>0</v>
      </c>
      <c r="W431">
        <v>30414</v>
      </c>
      <c r="X431">
        <v>8103</v>
      </c>
      <c r="Y431">
        <v>342</v>
      </c>
      <c r="Z431">
        <v>498.2</v>
      </c>
      <c r="AA431">
        <v>566</v>
      </c>
      <c r="AB431">
        <v>834</v>
      </c>
      <c r="AC431">
        <v>1155</v>
      </c>
      <c r="AD431">
        <v>4215</v>
      </c>
    </row>
    <row r="432" spans="1:30" x14ac:dyDescent="0.25">
      <c r="A432">
        <v>30895</v>
      </c>
      <c r="B432">
        <v>4867</v>
      </c>
      <c r="C432">
        <v>337</v>
      </c>
      <c r="D432">
        <v>496.3</v>
      </c>
      <c r="E432">
        <v>562</v>
      </c>
      <c r="F432">
        <v>832</v>
      </c>
      <c r="G432">
        <v>1121</v>
      </c>
      <c r="H432">
        <v>3821</v>
      </c>
      <c r="T432">
        <f t="shared" si="6"/>
        <v>0</v>
      </c>
      <c r="W432">
        <v>30897</v>
      </c>
      <c r="X432">
        <v>4867</v>
      </c>
      <c r="Y432">
        <v>337</v>
      </c>
      <c r="Z432">
        <v>496.3</v>
      </c>
      <c r="AA432">
        <v>562</v>
      </c>
      <c r="AB432">
        <v>832</v>
      </c>
      <c r="AC432">
        <v>1121</v>
      </c>
      <c r="AD432">
        <v>3821</v>
      </c>
    </row>
    <row r="433" spans="1:30" x14ac:dyDescent="0.25">
      <c r="A433">
        <v>30543</v>
      </c>
      <c r="B433">
        <v>5583</v>
      </c>
      <c r="C433">
        <v>337</v>
      </c>
      <c r="D433">
        <v>502.99</v>
      </c>
      <c r="E433">
        <v>570</v>
      </c>
      <c r="F433">
        <v>895</v>
      </c>
      <c r="G433">
        <v>2267</v>
      </c>
      <c r="H433">
        <v>4111</v>
      </c>
      <c r="T433">
        <f t="shared" si="6"/>
        <v>0</v>
      </c>
      <c r="W433">
        <v>30540</v>
      </c>
      <c r="X433">
        <v>5583</v>
      </c>
      <c r="Y433">
        <v>337</v>
      </c>
      <c r="Z433">
        <v>502.99</v>
      </c>
      <c r="AA433">
        <v>570</v>
      </c>
      <c r="AB433">
        <v>895</v>
      </c>
      <c r="AC433">
        <v>2267</v>
      </c>
      <c r="AD433">
        <v>4111</v>
      </c>
    </row>
    <row r="434" spans="1:30" x14ac:dyDescent="0.25">
      <c r="A434">
        <v>30541</v>
      </c>
      <c r="B434">
        <v>4355</v>
      </c>
      <c r="C434">
        <v>340</v>
      </c>
      <c r="D434">
        <v>498.02</v>
      </c>
      <c r="E434">
        <v>567</v>
      </c>
      <c r="F434">
        <v>829</v>
      </c>
      <c r="G434">
        <v>1103</v>
      </c>
      <c r="H434">
        <v>2241</v>
      </c>
      <c r="T434">
        <f t="shared" si="6"/>
        <v>0</v>
      </c>
      <c r="W434">
        <v>30540</v>
      </c>
      <c r="X434">
        <v>4355</v>
      </c>
      <c r="Y434">
        <v>340</v>
      </c>
      <c r="Z434">
        <v>498.03</v>
      </c>
      <c r="AA434">
        <v>567</v>
      </c>
      <c r="AB434">
        <v>829</v>
      </c>
      <c r="AC434">
        <v>1103</v>
      </c>
      <c r="AD434">
        <v>2241</v>
      </c>
    </row>
    <row r="435" spans="1:30" x14ac:dyDescent="0.25">
      <c r="A435">
        <v>30617</v>
      </c>
      <c r="B435">
        <v>5655</v>
      </c>
      <c r="C435">
        <v>325</v>
      </c>
      <c r="D435">
        <v>499.95</v>
      </c>
      <c r="E435">
        <v>567</v>
      </c>
      <c r="F435">
        <v>850</v>
      </c>
      <c r="G435">
        <v>1383</v>
      </c>
      <c r="H435">
        <v>4315</v>
      </c>
      <c r="T435">
        <f t="shared" si="6"/>
        <v>0</v>
      </c>
      <c r="W435">
        <v>30618</v>
      </c>
      <c r="X435">
        <v>5655</v>
      </c>
      <c r="Y435">
        <v>325</v>
      </c>
      <c r="Z435">
        <v>499.94</v>
      </c>
      <c r="AA435">
        <v>567</v>
      </c>
      <c r="AB435">
        <v>850</v>
      </c>
      <c r="AC435">
        <v>1383</v>
      </c>
      <c r="AD435">
        <v>4315</v>
      </c>
    </row>
    <row r="436" spans="1:30" x14ac:dyDescent="0.25">
      <c r="A436">
        <v>30734</v>
      </c>
      <c r="B436">
        <v>5447</v>
      </c>
      <c r="C436">
        <v>343</v>
      </c>
      <c r="D436">
        <v>501.65</v>
      </c>
      <c r="E436">
        <v>569</v>
      </c>
      <c r="F436">
        <v>858</v>
      </c>
      <c r="G436">
        <v>1477</v>
      </c>
      <c r="H436">
        <v>3861</v>
      </c>
      <c r="T436">
        <f t="shared" si="6"/>
        <v>0</v>
      </c>
      <c r="W436">
        <v>30735</v>
      </c>
      <c r="X436">
        <v>5447</v>
      </c>
      <c r="Y436">
        <v>343</v>
      </c>
      <c r="Z436">
        <v>501.65</v>
      </c>
      <c r="AA436">
        <v>569</v>
      </c>
      <c r="AB436">
        <v>858</v>
      </c>
      <c r="AC436">
        <v>1477</v>
      </c>
      <c r="AD436">
        <v>3861</v>
      </c>
    </row>
    <row r="437" spans="1:30" x14ac:dyDescent="0.25">
      <c r="A437">
        <v>30483</v>
      </c>
      <c r="B437">
        <v>5019</v>
      </c>
      <c r="C437">
        <v>347</v>
      </c>
      <c r="D437">
        <v>499.57</v>
      </c>
      <c r="E437">
        <v>566</v>
      </c>
      <c r="F437">
        <v>846</v>
      </c>
      <c r="G437">
        <v>1215</v>
      </c>
      <c r="H437">
        <v>4067</v>
      </c>
      <c r="T437">
        <f t="shared" si="6"/>
        <v>0</v>
      </c>
      <c r="W437">
        <v>30483</v>
      </c>
      <c r="X437">
        <v>5019</v>
      </c>
      <c r="Y437">
        <v>347</v>
      </c>
      <c r="Z437">
        <v>499.56</v>
      </c>
      <c r="AA437">
        <v>566</v>
      </c>
      <c r="AB437">
        <v>846</v>
      </c>
      <c r="AC437">
        <v>1215</v>
      </c>
      <c r="AD437">
        <v>4067</v>
      </c>
    </row>
    <row r="438" spans="1:30" x14ac:dyDescent="0.25">
      <c r="A438">
        <v>30781</v>
      </c>
      <c r="B438">
        <v>6279</v>
      </c>
      <c r="C438">
        <v>338</v>
      </c>
      <c r="D438">
        <v>499.98</v>
      </c>
      <c r="E438">
        <v>566</v>
      </c>
      <c r="F438">
        <v>837</v>
      </c>
      <c r="G438">
        <v>1152</v>
      </c>
      <c r="H438">
        <v>3975</v>
      </c>
      <c r="T438">
        <f t="shared" si="6"/>
        <v>0</v>
      </c>
      <c r="W438">
        <v>30779</v>
      </c>
      <c r="X438">
        <v>6279</v>
      </c>
      <c r="Y438">
        <v>338</v>
      </c>
      <c r="Z438">
        <v>499.99</v>
      </c>
      <c r="AA438">
        <v>566</v>
      </c>
      <c r="AB438">
        <v>837</v>
      </c>
      <c r="AC438">
        <v>1152</v>
      </c>
      <c r="AD438">
        <v>3975</v>
      </c>
    </row>
    <row r="439" spans="1:30" x14ac:dyDescent="0.25">
      <c r="A439">
        <v>30478</v>
      </c>
      <c r="B439">
        <v>5935</v>
      </c>
      <c r="C439">
        <v>349</v>
      </c>
      <c r="D439">
        <v>503.24</v>
      </c>
      <c r="E439">
        <v>573</v>
      </c>
      <c r="F439">
        <v>855</v>
      </c>
      <c r="G439">
        <v>1299</v>
      </c>
      <c r="H439">
        <v>3867</v>
      </c>
      <c r="T439">
        <f t="shared" si="6"/>
        <v>0</v>
      </c>
      <c r="W439">
        <v>30479</v>
      </c>
      <c r="X439">
        <v>5935</v>
      </c>
      <c r="Y439">
        <v>349</v>
      </c>
      <c r="Z439">
        <v>503.24</v>
      </c>
      <c r="AA439">
        <v>573</v>
      </c>
      <c r="AB439">
        <v>855</v>
      </c>
      <c r="AC439">
        <v>1299</v>
      </c>
      <c r="AD439">
        <v>3867</v>
      </c>
    </row>
    <row r="440" spans="1:30" x14ac:dyDescent="0.25">
      <c r="A440">
        <v>30224</v>
      </c>
      <c r="B440">
        <v>6119</v>
      </c>
      <c r="C440">
        <v>333</v>
      </c>
      <c r="D440">
        <v>501.96</v>
      </c>
      <c r="E440">
        <v>569</v>
      </c>
      <c r="F440">
        <v>857</v>
      </c>
      <c r="G440">
        <v>1409</v>
      </c>
      <c r="H440">
        <v>3877</v>
      </c>
      <c r="T440">
        <f t="shared" si="6"/>
        <v>0</v>
      </c>
      <c r="W440">
        <v>30223</v>
      </c>
      <c r="X440">
        <v>6119</v>
      </c>
      <c r="Y440">
        <v>333</v>
      </c>
      <c r="Z440">
        <v>501.96</v>
      </c>
      <c r="AA440">
        <v>569</v>
      </c>
      <c r="AB440">
        <v>857</v>
      </c>
      <c r="AC440">
        <v>1409</v>
      </c>
      <c r="AD440">
        <v>3877</v>
      </c>
    </row>
    <row r="441" spans="1:30" x14ac:dyDescent="0.25">
      <c r="A441">
        <v>30346</v>
      </c>
      <c r="B441">
        <v>5439</v>
      </c>
      <c r="C441">
        <v>326</v>
      </c>
      <c r="D441">
        <v>500.94</v>
      </c>
      <c r="E441">
        <v>567</v>
      </c>
      <c r="F441">
        <v>839</v>
      </c>
      <c r="G441">
        <v>1235</v>
      </c>
      <c r="H441">
        <v>3675</v>
      </c>
      <c r="T441">
        <f t="shared" si="6"/>
        <v>0</v>
      </c>
      <c r="W441">
        <v>30349</v>
      </c>
      <c r="X441">
        <v>5439</v>
      </c>
      <c r="Y441">
        <v>326</v>
      </c>
      <c r="Z441">
        <v>500.94</v>
      </c>
      <c r="AA441">
        <v>567</v>
      </c>
      <c r="AB441">
        <v>839</v>
      </c>
      <c r="AC441">
        <v>1235</v>
      </c>
      <c r="AD441">
        <v>3675</v>
      </c>
    </row>
    <row r="442" spans="1:30" x14ac:dyDescent="0.25">
      <c r="A442">
        <v>30192</v>
      </c>
      <c r="B442">
        <v>5775</v>
      </c>
      <c r="C442">
        <v>333</v>
      </c>
      <c r="D442">
        <v>503.93</v>
      </c>
      <c r="E442">
        <v>573</v>
      </c>
      <c r="F442">
        <v>855</v>
      </c>
      <c r="G442">
        <v>1338</v>
      </c>
      <c r="H442">
        <v>4033</v>
      </c>
      <c r="T442">
        <f t="shared" si="6"/>
        <v>0</v>
      </c>
      <c r="W442">
        <v>30191</v>
      </c>
      <c r="X442">
        <v>5775</v>
      </c>
      <c r="Y442">
        <v>333</v>
      </c>
      <c r="Z442">
        <v>503.93</v>
      </c>
      <c r="AA442">
        <v>573</v>
      </c>
      <c r="AB442">
        <v>855</v>
      </c>
      <c r="AC442">
        <v>1338</v>
      </c>
      <c r="AD442">
        <v>4033</v>
      </c>
    </row>
    <row r="443" spans="1:30" x14ac:dyDescent="0.25">
      <c r="A443">
        <v>30605</v>
      </c>
      <c r="B443">
        <v>7963</v>
      </c>
      <c r="C443">
        <v>337</v>
      </c>
      <c r="D443">
        <v>498.7</v>
      </c>
      <c r="E443">
        <v>565</v>
      </c>
      <c r="F443">
        <v>829</v>
      </c>
      <c r="G443">
        <v>1208</v>
      </c>
      <c r="H443">
        <v>4231</v>
      </c>
      <c r="T443">
        <f t="shared" si="6"/>
        <v>0</v>
      </c>
      <c r="W443">
        <v>30605</v>
      </c>
      <c r="X443">
        <v>7963</v>
      </c>
      <c r="Y443">
        <v>337</v>
      </c>
      <c r="Z443">
        <v>498.7</v>
      </c>
      <c r="AA443">
        <v>565</v>
      </c>
      <c r="AB443">
        <v>829</v>
      </c>
      <c r="AC443">
        <v>1208</v>
      </c>
      <c r="AD443">
        <v>4231</v>
      </c>
    </row>
    <row r="444" spans="1:30" x14ac:dyDescent="0.25">
      <c r="A444">
        <v>30475</v>
      </c>
      <c r="B444">
        <v>4275</v>
      </c>
      <c r="C444">
        <v>338</v>
      </c>
      <c r="D444">
        <v>498.57</v>
      </c>
      <c r="E444">
        <v>566</v>
      </c>
      <c r="F444">
        <v>833</v>
      </c>
      <c r="G444">
        <v>1171</v>
      </c>
      <c r="H444">
        <v>3809</v>
      </c>
      <c r="T444">
        <f t="shared" si="6"/>
        <v>0</v>
      </c>
      <c r="W444">
        <v>30476</v>
      </c>
      <c r="X444">
        <v>4275</v>
      </c>
      <c r="Y444">
        <v>338</v>
      </c>
      <c r="Z444">
        <v>498.57</v>
      </c>
      <c r="AA444">
        <v>566</v>
      </c>
      <c r="AB444">
        <v>833</v>
      </c>
      <c r="AC444">
        <v>1171</v>
      </c>
      <c r="AD444">
        <v>3809</v>
      </c>
    </row>
    <row r="445" spans="1:30" x14ac:dyDescent="0.25">
      <c r="A445">
        <v>30519</v>
      </c>
      <c r="B445">
        <v>4543</v>
      </c>
      <c r="C445">
        <v>334</v>
      </c>
      <c r="D445">
        <v>499.67</v>
      </c>
      <c r="E445">
        <v>568</v>
      </c>
      <c r="F445">
        <v>861</v>
      </c>
      <c r="G445">
        <v>1223</v>
      </c>
      <c r="H445">
        <v>2909</v>
      </c>
      <c r="T445">
        <f t="shared" si="6"/>
        <v>0</v>
      </c>
      <c r="W445">
        <v>30516</v>
      </c>
      <c r="X445">
        <v>4543</v>
      </c>
      <c r="Y445">
        <v>334</v>
      </c>
      <c r="Z445">
        <v>499.67</v>
      </c>
      <c r="AA445">
        <v>568</v>
      </c>
      <c r="AB445">
        <v>861</v>
      </c>
      <c r="AC445">
        <v>1223</v>
      </c>
      <c r="AD445">
        <v>2909</v>
      </c>
    </row>
    <row r="446" spans="1:30" x14ac:dyDescent="0.25">
      <c r="A446">
        <v>30352</v>
      </c>
      <c r="B446">
        <v>4211</v>
      </c>
      <c r="C446">
        <v>328</v>
      </c>
      <c r="D446">
        <v>502.44</v>
      </c>
      <c r="E446">
        <v>570</v>
      </c>
      <c r="F446">
        <v>839</v>
      </c>
      <c r="G446">
        <v>1194</v>
      </c>
      <c r="H446">
        <v>2411</v>
      </c>
      <c r="T446">
        <f t="shared" si="6"/>
        <v>0</v>
      </c>
      <c r="W446">
        <v>30353</v>
      </c>
      <c r="X446">
        <v>4211</v>
      </c>
      <c r="Y446">
        <v>328</v>
      </c>
      <c r="Z446">
        <v>502.44</v>
      </c>
      <c r="AA446">
        <v>570</v>
      </c>
      <c r="AB446">
        <v>839</v>
      </c>
      <c r="AC446">
        <v>1194</v>
      </c>
      <c r="AD446">
        <v>2411</v>
      </c>
    </row>
    <row r="447" spans="1:30" x14ac:dyDescent="0.25">
      <c r="A447">
        <v>30905</v>
      </c>
      <c r="B447">
        <v>7203</v>
      </c>
      <c r="C447">
        <v>334</v>
      </c>
      <c r="D447">
        <v>502.45</v>
      </c>
      <c r="E447">
        <v>570</v>
      </c>
      <c r="F447">
        <v>849</v>
      </c>
      <c r="G447">
        <v>1213</v>
      </c>
      <c r="H447">
        <v>3585</v>
      </c>
      <c r="T447">
        <f t="shared" si="6"/>
        <v>0</v>
      </c>
      <c r="W447">
        <v>30906</v>
      </c>
      <c r="X447">
        <v>7203</v>
      </c>
      <c r="Y447">
        <v>334</v>
      </c>
      <c r="Z447">
        <v>502.45</v>
      </c>
      <c r="AA447">
        <v>570</v>
      </c>
      <c r="AB447">
        <v>849</v>
      </c>
      <c r="AC447">
        <v>1213</v>
      </c>
      <c r="AD447">
        <v>3585</v>
      </c>
    </row>
    <row r="448" spans="1:30" x14ac:dyDescent="0.25">
      <c r="A448">
        <v>30500</v>
      </c>
      <c r="B448">
        <v>4975</v>
      </c>
      <c r="C448">
        <v>318</v>
      </c>
      <c r="D448">
        <v>501.02</v>
      </c>
      <c r="E448">
        <v>569</v>
      </c>
      <c r="F448">
        <v>842</v>
      </c>
      <c r="G448">
        <v>1234</v>
      </c>
      <c r="H448">
        <v>3761</v>
      </c>
      <c r="T448">
        <f t="shared" si="6"/>
        <v>0</v>
      </c>
      <c r="W448">
        <v>30501</v>
      </c>
      <c r="X448">
        <v>4975</v>
      </c>
      <c r="Y448">
        <v>318</v>
      </c>
      <c r="Z448">
        <v>501.02</v>
      </c>
      <c r="AA448">
        <v>569</v>
      </c>
      <c r="AB448">
        <v>842</v>
      </c>
      <c r="AC448">
        <v>1217</v>
      </c>
      <c r="AD448">
        <v>3761</v>
      </c>
    </row>
    <row r="449" spans="1:30" x14ac:dyDescent="0.25">
      <c r="A449">
        <v>30414</v>
      </c>
      <c r="B449">
        <v>4743</v>
      </c>
      <c r="C449">
        <v>338</v>
      </c>
      <c r="D449">
        <v>502.35</v>
      </c>
      <c r="E449">
        <v>570</v>
      </c>
      <c r="F449">
        <v>865</v>
      </c>
      <c r="G449">
        <v>1469</v>
      </c>
      <c r="H449">
        <v>4017</v>
      </c>
      <c r="T449">
        <f t="shared" si="6"/>
        <v>0</v>
      </c>
      <c r="W449">
        <v>30410</v>
      </c>
      <c r="X449">
        <v>4743</v>
      </c>
      <c r="Y449">
        <v>338</v>
      </c>
      <c r="Z449">
        <v>502.36</v>
      </c>
      <c r="AA449">
        <v>570</v>
      </c>
      <c r="AB449">
        <v>865</v>
      </c>
      <c r="AC449">
        <v>1469</v>
      </c>
      <c r="AD449">
        <v>4017</v>
      </c>
    </row>
    <row r="450" spans="1:30" x14ac:dyDescent="0.25">
      <c r="A450">
        <v>30250</v>
      </c>
      <c r="B450">
        <v>4327</v>
      </c>
      <c r="C450">
        <v>326</v>
      </c>
      <c r="D450">
        <v>498.14</v>
      </c>
      <c r="E450">
        <v>563</v>
      </c>
      <c r="F450">
        <v>829</v>
      </c>
      <c r="G450">
        <v>1106</v>
      </c>
      <c r="H450">
        <v>3653</v>
      </c>
      <c r="T450">
        <f t="shared" si="6"/>
        <v>0</v>
      </c>
      <c r="W450">
        <v>30254</v>
      </c>
      <c r="X450">
        <v>4327</v>
      </c>
      <c r="Y450">
        <v>326</v>
      </c>
      <c r="Z450">
        <v>498.13</v>
      </c>
      <c r="AA450">
        <v>563</v>
      </c>
      <c r="AB450">
        <v>828</v>
      </c>
      <c r="AC450">
        <v>1106</v>
      </c>
      <c r="AD450">
        <v>3653</v>
      </c>
    </row>
    <row r="451" spans="1:30" x14ac:dyDescent="0.25">
      <c r="A451">
        <v>30954</v>
      </c>
      <c r="B451">
        <v>6895</v>
      </c>
      <c r="C451">
        <v>345</v>
      </c>
      <c r="D451">
        <v>499.86</v>
      </c>
      <c r="E451">
        <v>565</v>
      </c>
      <c r="F451">
        <v>832</v>
      </c>
      <c r="G451">
        <v>1248</v>
      </c>
      <c r="H451">
        <v>4013</v>
      </c>
      <c r="T451">
        <f t="shared" si="6"/>
        <v>0</v>
      </c>
      <c r="W451">
        <v>30950</v>
      </c>
      <c r="X451">
        <v>6895</v>
      </c>
      <c r="Y451">
        <v>345</v>
      </c>
      <c r="Z451">
        <v>499.87</v>
      </c>
      <c r="AA451">
        <v>565</v>
      </c>
      <c r="AB451">
        <v>832</v>
      </c>
      <c r="AC451">
        <v>1248</v>
      </c>
      <c r="AD451">
        <v>4013</v>
      </c>
    </row>
    <row r="452" spans="1:30" x14ac:dyDescent="0.25">
      <c r="A452">
        <v>30671</v>
      </c>
      <c r="B452">
        <v>4279</v>
      </c>
      <c r="C452">
        <v>323</v>
      </c>
      <c r="D452">
        <v>499.98</v>
      </c>
      <c r="E452">
        <v>566</v>
      </c>
      <c r="F452">
        <v>851</v>
      </c>
      <c r="G452">
        <v>1326</v>
      </c>
      <c r="H452">
        <v>3797</v>
      </c>
      <c r="T452">
        <f t="shared" ref="T452:T515" si="7">K452/(A452+K452)</f>
        <v>0</v>
      </c>
      <c r="W452">
        <v>30672</v>
      </c>
      <c r="X452">
        <v>4279</v>
      </c>
      <c r="Y452">
        <v>323</v>
      </c>
      <c r="Z452">
        <v>499.97</v>
      </c>
      <c r="AA452">
        <v>566</v>
      </c>
      <c r="AB452">
        <v>851</v>
      </c>
      <c r="AC452">
        <v>1326</v>
      </c>
      <c r="AD452">
        <v>3797</v>
      </c>
    </row>
    <row r="453" spans="1:30" x14ac:dyDescent="0.25">
      <c r="A453">
        <v>30539</v>
      </c>
      <c r="B453">
        <v>6535</v>
      </c>
      <c r="C453">
        <v>345</v>
      </c>
      <c r="D453">
        <v>503.43</v>
      </c>
      <c r="E453">
        <v>571</v>
      </c>
      <c r="F453">
        <v>883</v>
      </c>
      <c r="G453">
        <v>1429</v>
      </c>
      <c r="H453">
        <v>4379</v>
      </c>
      <c r="T453">
        <f t="shared" si="7"/>
        <v>0</v>
      </c>
      <c r="W453">
        <v>30539</v>
      </c>
      <c r="X453">
        <v>6535</v>
      </c>
      <c r="Y453">
        <v>345</v>
      </c>
      <c r="Z453">
        <v>503.42</v>
      </c>
      <c r="AA453">
        <v>571</v>
      </c>
      <c r="AB453">
        <v>883</v>
      </c>
      <c r="AC453">
        <v>1429</v>
      </c>
      <c r="AD453">
        <v>4379</v>
      </c>
    </row>
    <row r="454" spans="1:30" x14ac:dyDescent="0.25">
      <c r="A454">
        <v>30380</v>
      </c>
      <c r="B454">
        <v>8431</v>
      </c>
      <c r="C454">
        <v>342</v>
      </c>
      <c r="D454">
        <v>501.63</v>
      </c>
      <c r="E454">
        <v>568</v>
      </c>
      <c r="F454">
        <v>841</v>
      </c>
      <c r="G454">
        <v>1701</v>
      </c>
      <c r="H454">
        <v>4383</v>
      </c>
      <c r="T454">
        <f t="shared" si="7"/>
        <v>0</v>
      </c>
      <c r="W454">
        <v>30383</v>
      </c>
      <c r="X454">
        <v>8431</v>
      </c>
      <c r="Y454">
        <v>342</v>
      </c>
      <c r="Z454">
        <v>501.64</v>
      </c>
      <c r="AA454">
        <v>568</v>
      </c>
      <c r="AB454">
        <v>841</v>
      </c>
      <c r="AC454">
        <v>1701</v>
      </c>
      <c r="AD454">
        <v>4383</v>
      </c>
    </row>
    <row r="455" spans="1:30" x14ac:dyDescent="0.25">
      <c r="A455">
        <v>30467</v>
      </c>
      <c r="B455">
        <v>5523</v>
      </c>
      <c r="C455">
        <v>342</v>
      </c>
      <c r="D455">
        <v>499.08</v>
      </c>
      <c r="E455">
        <v>565</v>
      </c>
      <c r="F455">
        <v>832</v>
      </c>
      <c r="G455">
        <v>1152</v>
      </c>
      <c r="H455">
        <v>4167</v>
      </c>
      <c r="T455">
        <f t="shared" si="7"/>
        <v>0</v>
      </c>
      <c r="W455">
        <v>30466</v>
      </c>
      <c r="X455">
        <v>5523</v>
      </c>
      <c r="Y455">
        <v>342</v>
      </c>
      <c r="Z455">
        <v>499.08</v>
      </c>
      <c r="AA455">
        <v>565</v>
      </c>
      <c r="AB455">
        <v>832</v>
      </c>
      <c r="AC455">
        <v>1152</v>
      </c>
      <c r="AD455">
        <v>4167</v>
      </c>
    </row>
    <row r="456" spans="1:30" x14ac:dyDescent="0.25">
      <c r="A456">
        <v>30430</v>
      </c>
      <c r="B456">
        <v>5295</v>
      </c>
      <c r="C456">
        <v>358</v>
      </c>
      <c r="D456">
        <v>503.3</v>
      </c>
      <c r="E456">
        <v>571</v>
      </c>
      <c r="F456">
        <v>864</v>
      </c>
      <c r="G456">
        <v>1364</v>
      </c>
      <c r="H456">
        <v>4175</v>
      </c>
      <c r="T456">
        <f t="shared" si="7"/>
        <v>0</v>
      </c>
      <c r="W456">
        <v>30432</v>
      </c>
      <c r="X456">
        <v>5295</v>
      </c>
      <c r="Y456">
        <v>358</v>
      </c>
      <c r="Z456">
        <v>503.31</v>
      </c>
      <c r="AA456">
        <v>571</v>
      </c>
      <c r="AB456">
        <v>864</v>
      </c>
      <c r="AC456">
        <v>1364</v>
      </c>
      <c r="AD456">
        <v>4175</v>
      </c>
    </row>
    <row r="457" spans="1:30" x14ac:dyDescent="0.25">
      <c r="A457">
        <v>29924</v>
      </c>
      <c r="B457">
        <v>5747</v>
      </c>
      <c r="C457">
        <v>336</v>
      </c>
      <c r="D457">
        <v>502.47</v>
      </c>
      <c r="E457">
        <v>569</v>
      </c>
      <c r="F457">
        <v>870</v>
      </c>
      <c r="G457">
        <v>1471</v>
      </c>
      <c r="H457">
        <v>4219</v>
      </c>
      <c r="T457">
        <f t="shared" si="7"/>
        <v>0</v>
      </c>
      <c r="W457">
        <v>29923</v>
      </c>
      <c r="X457">
        <v>5747</v>
      </c>
      <c r="Y457">
        <v>336</v>
      </c>
      <c r="Z457">
        <v>502.47</v>
      </c>
      <c r="AA457">
        <v>569</v>
      </c>
      <c r="AB457">
        <v>870</v>
      </c>
      <c r="AC457">
        <v>1471</v>
      </c>
      <c r="AD457">
        <v>4219</v>
      </c>
    </row>
    <row r="458" spans="1:30" x14ac:dyDescent="0.25">
      <c r="A458">
        <v>30572</v>
      </c>
      <c r="B458">
        <v>8471</v>
      </c>
      <c r="C458">
        <v>342</v>
      </c>
      <c r="D458">
        <v>498.83</v>
      </c>
      <c r="E458">
        <v>565</v>
      </c>
      <c r="F458">
        <v>822</v>
      </c>
      <c r="G458">
        <v>1158</v>
      </c>
      <c r="H458">
        <v>4011</v>
      </c>
      <c r="T458">
        <f t="shared" si="7"/>
        <v>0</v>
      </c>
      <c r="W458">
        <v>30572</v>
      </c>
      <c r="X458">
        <v>8471</v>
      </c>
      <c r="Y458">
        <v>342</v>
      </c>
      <c r="Z458">
        <v>498.83</v>
      </c>
      <c r="AA458">
        <v>565</v>
      </c>
      <c r="AB458">
        <v>822</v>
      </c>
      <c r="AC458">
        <v>1158</v>
      </c>
      <c r="AD458">
        <v>4011</v>
      </c>
    </row>
    <row r="459" spans="1:30" x14ac:dyDescent="0.25">
      <c r="A459">
        <v>30577</v>
      </c>
      <c r="B459">
        <v>12007</v>
      </c>
      <c r="C459">
        <v>339</v>
      </c>
      <c r="D459">
        <v>500.69</v>
      </c>
      <c r="E459">
        <v>566</v>
      </c>
      <c r="F459">
        <v>840</v>
      </c>
      <c r="G459">
        <v>1184</v>
      </c>
      <c r="H459">
        <v>5039</v>
      </c>
      <c r="T459">
        <f t="shared" si="7"/>
        <v>0</v>
      </c>
      <c r="W459">
        <v>30574</v>
      </c>
      <c r="X459">
        <v>12007</v>
      </c>
      <c r="Y459">
        <v>339</v>
      </c>
      <c r="Z459">
        <v>500.7</v>
      </c>
      <c r="AA459">
        <v>566</v>
      </c>
      <c r="AB459">
        <v>840</v>
      </c>
      <c r="AC459">
        <v>1184</v>
      </c>
      <c r="AD459">
        <v>5039</v>
      </c>
    </row>
    <row r="460" spans="1:30" x14ac:dyDescent="0.25">
      <c r="A460">
        <v>30259</v>
      </c>
      <c r="B460">
        <v>4491</v>
      </c>
      <c r="C460">
        <v>350</v>
      </c>
      <c r="D460">
        <v>502.67</v>
      </c>
      <c r="E460">
        <v>566</v>
      </c>
      <c r="F460">
        <v>872</v>
      </c>
      <c r="G460">
        <v>1601</v>
      </c>
      <c r="H460">
        <v>3709</v>
      </c>
      <c r="T460">
        <f t="shared" si="7"/>
        <v>0</v>
      </c>
      <c r="W460">
        <v>30261</v>
      </c>
      <c r="X460">
        <v>4491</v>
      </c>
      <c r="Y460">
        <v>350</v>
      </c>
      <c r="Z460">
        <v>502.66</v>
      </c>
      <c r="AA460">
        <v>566</v>
      </c>
      <c r="AB460">
        <v>872</v>
      </c>
      <c r="AC460">
        <v>1601</v>
      </c>
      <c r="AD460">
        <v>3709</v>
      </c>
    </row>
    <row r="461" spans="1:30" x14ac:dyDescent="0.25">
      <c r="A461">
        <v>30112</v>
      </c>
      <c r="B461">
        <v>7095</v>
      </c>
      <c r="C461">
        <v>338</v>
      </c>
      <c r="D461">
        <v>503.14</v>
      </c>
      <c r="E461">
        <v>571</v>
      </c>
      <c r="F461">
        <v>855</v>
      </c>
      <c r="G461">
        <v>1224</v>
      </c>
      <c r="H461">
        <v>2841</v>
      </c>
      <c r="T461">
        <f t="shared" si="7"/>
        <v>0</v>
      </c>
      <c r="W461">
        <v>30111</v>
      </c>
      <c r="X461">
        <v>7095</v>
      </c>
      <c r="Y461">
        <v>338</v>
      </c>
      <c r="Z461">
        <v>503.14</v>
      </c>
      <c r="AA461">
        <v>571</v>
      </c>
      <c r="AB461">
        <v>855</v>
      </c>
      <c r="AC461">
        <v>1224</v>
      </c>
      <c r="AD461">
        <v>2841</v>
      </c>
    </row>
    <row r="462" spans="1:30" x14ac:dyDescent="0.25">
      <c r="A462">
        <v>30460</v>
      </c>
      <c r="B462">
        <v>4979</v>
      </c>
      <c r="C462">
        <v>321</v>
      </c>
      <c r="D462">
        <v>499.18</v>
      </c>
      <c r="E462">
        <v>566</v>
      </c>
      <c r="F462">
        <v>842</v>
      </c>
      <c r="G462">
        <v>1282</v>
      </c>
      <c r="H462">
        <v>4081</v>
      </c>
      <c r="T462">
        <f t="shared" si="7"/>
        <v>0</v>
      </c>
      <c r="W462">
        <v>30460</v>
      </c>
      <c r="X462">
        <v>4979</v>
      </c>
      <c r="Y462">
        <v>321</v>
      </c>
      <c r="Z462">
        <v>499.18</v>
      </c>
      <c r="AA462">
        <v>566</v>
      </c>
      <c r="AB462">
        <v>842</v>
      </c>
      <c r="AC462">
        <v>1282</v>
      </c>
      <c r="AD462">
        <v>4081</v>
      </c>
    </row>
    <row r="463" spans="1:30" x14ac:dyDescent="0.25">
      <c r="A463">
        <v>30404</v>
      </c>
      <c r="B463">
        <v>4391</v>
      </c>
      <c r="C463">
        <v>335</v>
      </c>
      <c r="D463">
        <v>497.71</v>
      </c>
      <c r="E463">
        <v>563</v>
      </c>
      <c r="F463">
        <v>836</v>
      </c>
      <c r="G463">
        <v>1207</v>
      </c>
      <c r="H463">
        <v>3967</v>
      </c>
      <c r="T463">
        <f t="shared" si="7"/>
        <v>0</v>
      </c>
      <c r="W463">
        <v>30401</v>
      </c>
      <c r="X463">
        <v>4391</v>
      </c>
      <c r="Y463">
        <v>335</v>
      </c>
      <c r="Z463">
        <v>497.71</v>
      </c>
      <c r="AA463">
        <v>563</v>
      </c>
      <c r="AB463">
        <v>836</v>
      </c>
      <c r="AC463">
        <v>1207</v>
      </c>
      <c r="AD463">
        <v>3967</v>
      </c>
    </row>
    <row r="464" spans="1:30" x14ac:dyDescent="0.25">
      <c r="A464">
        <v>30044</v>
      </c>
      <c r="B464">
        <v>5655</v>
      </c>
      <c r="C464">
        <v>349</v>
      </c>
      <c r="D464">
        <v>499.94</v>
      </c>
      <c r="E464">
        <v>565</v>
      </c>
      <c r="F464">
        <v>837</v>
      </c>
      <c r="G464">
        <v>1164</v>
      </c>
      <c r="H464">
        <v>4219</v>
      </c>
      <c r="T464">
        <f t="shared" si="7"/>
        <v>0</v>
      </c>
      <c r="W464">
        <v>30047</v>
      </c>
      <c r="X464">
        <v>5655</v>
      </c>
      <c r="Y464">
        <v>349</v>
      </c>
      <c r="Z464">
        <v>499.94</v>
      </c>
      <c r="AA464">
        <v>565</v>
      </c>
      <c r="AB464">
        <v>837</v>
      </c>
      <c r="AC464">
        <v>1164</v>
      </c>
      <c r="AD464">
        <v>4219</v>
      </c>
    </row>
    <row r="465" spans="1:30" x14ac:dyDescent="0.25">
      <c r="A465">
        <v>30180</v>
      </c>
      <c r="B465">
        <v>7447</v>
      </c>
      <c r="C465">
        <v>345</v>
      </c>
      <c r="D465">
        <v>503.09</v>
      </c>
      <c r="E465">
        <v>573</v>
      </c>
      <c r="F465">
        <v>854</v>
      </c>
      <c r="G465">
        <v>1297</v>
      </c>
      <c r="H465">
        <v>4131</v>
      </c>
      <c r="T465">
        <f t="shared" si="7"/>
        <v>0</v>
      </c>
      <c r="W465">
        <v>30181</v>
      </c>
      <c r="X465">
        <v>7447</v>
      </c>
      <c r="Y465">
        <v>345</v>
      </c>
      <c r="Z465">
        <v>503.09</v>
      </c>
      <c r="AA465">
        <v>573</v>
      </c>
      <c r="AB465">
        <v>854</v>
      </c>
      <c r="AC465">
        <v>1297</v>
      </c>
      <c r="AD465">
        <v>4131</v>
      </c>
    </row>
    <row r="466" spans="1:30" x14ac:dyDescent="0.25">
      <c r="A466">
        <v>29735</v>
      </c>
      <c r="B466">
        <v>5423</v>
      </c>
      <c r="C466">
        <v>340</v>
      </c>
      <c r="D466">
        <v>500.73</v>
      </c>
      <c r="E466">
        <v>566</v>
      </c>
      <c r="F466">
        <v>837</v>
      </c>
      <c r="G466">
        <v>1242</v>
      </c>
      <c r="H466">
        <v>4735</v>
      </c>
      <c r="T466">
        <f t="shared" si="7"/>
        <v>0</v>
      </c>
      <c r="W466">
        <v>29729</v>
      </c>
      <c r="X466">
        <v>5423</v>
      </c>
      <c r="Y466">
        <v>340</v>
      </c>
      <c r="Z466">
        <v>500.74</v>
      </c>
      <c r="AA466">
        <v>566</v>
      </c>
      <c r="AB466">
        <v>837</v>
      </c>
      <c r="AC466">
        <v>1242</v>
      </c>
      <c r="AD466">
        <v>4735</v>
      </c>
    </row>
    <row r="467" spans="1:30" x14ac:dyDescent="0.25">
      <c r="A467">
        <v>30507</v>
      </c>
      <c r="B467">
        <v>7483</v>
      </c>
      <c r="C467">
        <v>331</v>
      </c>
      <c r="D467">
        <v>500.39</v>
      </c>
      <c r="E467">
        <v>566</v>
      </c>
      <c r="F467">
        <v>845</v>
      </c>
      <c r="G467">
        <v>1236</v>
      </c>
      <c r="H467">
        <v>4151</v>
      </c>
      <c r="T467">
        <f t="shared" si="7"/>
        <v>0</v>
      </c>
      <c r="W467">
        <v>30515</v>
      </c>
      <c r="X467">
        <v>7483</v>
      </c>
      <c r="Y467">
        <v>331</v>
      </c>
      <c r="Z467">
        <v>500.38</v>
      </c>
      <c r="AA467">
        <v>566</v>
      </c>
      <c r="AB467">
        <v>845</v>
      </c>
      <c r="AC467">
        <v>1236</v>
      </c>
      <c r="AD467">
        <v>4151</v>
      </c>
    </row>
    <row r="468" spans="1:30" x14ac:dyDescent="0.25">
      <c r="A468">
        <v>29700</v>
      </c>
      <c r="B468">
        <v>7067</v>
      </c>
      <c r="C468">
        <v>338</v>
      </c>
      <c r="D468">
        <v>505.03</v>
      </c>
      <c r="E468">
        <v>574</v>
      </c>
      <c r="F468">
        <v>890</v>
      </c>
      <c r="G468">
        <v>1609</v>
      </c>
      <c r="H468">
        <v>3703</v>
      </c>
      <c r="T468">
        <f t="shared" si="7"/>
        <v>0</v>
      </c>
      <c r="W468">
        <v>29695</v>
      </c>
      <c r="X468">
        <v>7067</v>
      </c>
      <c r="Y468">
        <v>338</v>
      </c>
      <c r="Z468">
        <v>505.03</v>
      </c>
      <c r="AA468">
        <v>574</v>
      </c>
      <c r="AB468">
        <v>890</v>
      </c>
      <c r="AC468">
        <v>1609</v>
      </c>
      <c r="AD468">
        <v>3703</v>
      </c>
    </row>
    <row r="469" spans="1:30" x14ac:dyDescent="0.25">
      <c r="A469">
        <v>30344</v>
      </c>
      <c r="B469">
        <v>5579</v>
      </c>
      <c r="C469">
        <v>332</v>
      </c>
      <c r="D469">
        <v>499.52</v>
      </c>
      <c r="E469">
        <v>567</v>
      </c>
      <c r="F469">
        <v>856</v>
      </c>
      <c r="G469">
        <v>1182</v>
      </c>
      <c r="H469">
        <v>4135</v>
      </c>
      <c r="T469">
        <f t="shared" si="7"/>
        <v>0</v>
      </c>
      <c r="W469">
        <v>30348</v>
      </c>
      <c r="X469">
        <v>5579</v>
      </c>
      <c r="Y469">
        <v>332</v>
      </c>
      <c r="Z469">
        <v>499.52</v>
      </c>
      <c r="AA469">
        <v>567</v>
      </c>
      <c r="AB469">
        <v>856</v>
      </c>
      <c r="AC469">
        <v>1182</v>
      </c>
      <c r="AD469">
        <v>4135</v>
      </c>
    </row>
    <row r="470" spans="1:30" x14ac:dyDescent="0.25">
      <c r="A470">
        <v>30343</v>
      </c>
      <c r="B470">
        <v>4559</v>
      </c>
      <c r="C470">
        <v>312</v>
      </c>
      <c r="D470">
        <v>499.55</v>
      </c>
      <c r="E470">
        <v>566</v>
      </c>
      <c r="F470">
        <v>837</v>
      </c>
      <c r="G470">
        <v>1165</v>
      </c>
      <c r="H470">
        <v>3271</v>
      </c>
      <c r="T470">
        <f t="shared" si="7"/>
        <v>0</v>
      </c>
      <c r="W470">
        <v>30342</v>
      </c>
      <c r="X470">
        <v>4559</v>
      </c>
      <c r="Y470">
        <v>312</v>
      </c>
      <c r="Z470">
        <v>499.55</v>
      </c>
      <c r="AA470">
        <v>566</v>
      </c>
      <c r="AB470">
        <v>837</v>
      </c>
      <c r="AC470">
        <v>1165</v>
      </c>
      <c r="AD470">
        <v>3271</v>
      </c>
    </row>
    <row r="471" spans="1:30" x14ac:dyDescent="0.25">
      <c r="A471">
        <v>30362</v>
      </c>
      <c r="B471">
        <v>3999</v>
      </c>
      <c r="C471">
        <v>328</v>
      </c>
      <c r="D471">
        <v>500.92</v>
      </c>
      <c r="E471">
        <v>567</v>
      </c>
      <c r="F471">
        <v>849</v>
      </c>
      <c r="G471">
        <v>1376</v>
      </c>
      <c r="H471">
        <v>3701</v>
      </c>
      <c r="T471">
        <f t="shared" si="7"/>
        <v>0</v>
      </c>
      <c r="W471">
        <v>30363</v>
      </c>
      <c r="X471">
        <v>3999</v>
      </c>
      <c r="Y471">
        <v>328</v>
      </c>
      <c r="Z471">
        <v>500.92</v>
      </c>
      <c r="AA471">
        <v>567</v>
      </c>
      <c r="AB471">
        <v>849</v>
      </c>
      <c r="AC471">
        <v>1376</v>
      </c>
      <c r="AD471">
        <v>3701</v>
      </c>
    </row>
    <row r="472" spans="1:30" x14ac:dyDescent="0.25">
      <c r="A472">
        <v>30334</v>
      </c>
      <c r="B472">
        <v>4407</v>
      </c>
      <c r="C472">
        <v>338</v>
      </c>
      <c r="D472">
        <v>496.12</v>
      </c>
      <c r="E472">
        <v>560</v>
      </c>
      <c r="F472">
        <v>823</v>
      </c>
      <c r="G472">
        <v>1138</v>
      </c>
      <c r="H472">
        <v>3879</v>
      </c>
      <c r="T472">
        <f t="shared" si="7"/>
        <v>0</v>
      </c>
      <c r="W472">
        <v>30334</v>
      </c>
      <c r="X472">
        <v>4407</v>
      </c>
      <c r="Y472">
        <v>338</v>
      </c>
      <c r="Z472">
        <v>496.12</v>
      </c>
      <c r="AA472">
        <v>560</v>
      </c>
      <c r="AB472">
        <v>823</v>
      </c>
      <c r="AC472">
        <v>1138</v>
      </c>
      <c r="AD472">
        <v>3879</v>
      </c>
    </row>
    <row r="473" spans="1:30" x14ac:dyDescent="0.25">
      <c r="A473">
        <v>30445</v>
      </c>
      <c r="B473">
        <v>7911</v>
      </c>
      <c r="C473">
        <v>330</v>
      </c>
      <c r="D473">
        <v>498.75</v>
      </c>
      <c r="E473">
        <v>565</v>
      </c>
      <c r="F473">
        <v>841</v>
      </c>
      <c r="G473">
        <v>1267</v>
      </c>
      <c r="H473">
        <v>4191</v>
      </c>
      <c r="T473">
        <f t="shared" si="7"/>
        <v>0</v>
      </c>
      <c r="W473">
        <v>30444</v>
      </c>
      <c r="X473">
        <v>7911</v>
      </c>
      <c r="Y473">
        <v>330</v>
      </c>
      <c r="Z473">
        <v>498.75</v>
      </c>
      <c r="AA473">
        <v>565</v>
      </c>
      <c r="AB473">
        <v>841</v>
      </c>
      <c r="AC473">
        <v>1267</v>
      </c>
      <c r="AD473">
        <v>4191</v>
      </c>
    </row>
    <row r="474" spans="1:30" x14ac:dyDescent="0.25">
      <c r="A474">
        <v>29776</v>
      </c>
      <c r="B474">
        <v>6639</v>
      </c>
      <c r="C474">
        <v>335</v>
      </c>
      <c r="D474">
        <v>501.99</v>
      </c>
      <c r="E474">
        <v>571</v>
      </c>
      <c r="F474">
        <v>864</v>
      </c>
      <c r="G474">
        <v>1548</v>
      </c>
      <c r="H474">
        <v>3869</v>
      </c>
      <c r="T474">
        <f t="shared" si="7"/>
        <v>0</v>
      </c>
      <c r="W474">
        <v>29777</v>
      </c>
      <c r="X474">
        <v>6639</v>
      </c>
      <c r="Y474">
        <v>335</v>
      </c>
      <c r="Z474">
        <v>501.98</v>
      </c>
      <c r="AA474">
        <v>571</v>
      </c>
      <c r="AB474">
        <v>864</v>
      </c>
      <c r="AC474">
        <v>1548</v>
      </c>
      <c r="AD474">
        <v>3869</v>
      </c>
    </row>
    <row r="475" spans="1:30" x14ac:dyDescent="0.25">
      <c r="A475">
        <v>30346</v>
      </c>
      <c r="B475">
        <v>3409</v>
      </c>
      <c r="C475">
        <v>315</v>
      </c>
      <c r="D475">
        <v>498.09</v>
      </c>
      <c r="E475">
        <v>565</v>
      </c>
      <c r="F475">
        <v>856</v>
      </c>
      <c r="G475">
        <v>1276</v>
      </c>
      <c r="H475">
        <v>2819</v>
      </c>
      <c r="T475">
        <f t="shared" si="7"/>
        <v>0</v>
      </c>
      <c r="W475">
        <v>30344</v>
      </c>
      <c r="X475">
        <v>3409</v>
      </c>
      <c r="Y475">
        <v>315</v>
      </c>
      <c r="Z475">
        <v>498.1</v>
      </c>
      <c r="AA475">
        <v>565</v>
      </c>
      <c r="AB475">
        <v>856</v>
      </c>
      <c r="AC475">
        <v>1276</v>
      </c>
      <c r="AD475">
        <v>2819</v>
      </c>
    </row>
    <row r="476" spans="1:30" x14ac:dyDescent="0.25">
      <c r="A476">
        <v>30425</v>
      </c>
      <c r="B476">
        <v>8023</v>
      </c>
      <c r="C476">
        <v>339</v>
      </c>
      <c r="D476">
        <v>497.62</v>
      </c>
      <c r="E476">
        <v>565</v>
      </c>
      <c r="F476">
        <v>830</v>
      </c>
      <c r="G476">
        <v>1235</v>
      </c>
      <c r="H476">
        <v>3075</v>
      </c>
      <c r="T476">
        <f t="shared" si="7"/>
        <v>0</v>
      </c>
      <c r="W476">
        <v>30424</v>
      </c>
      <c r="X476">
        <v>8023</v>
      </c>
      <c r="Y476">
        <v>339</v>
      </c>
      <c r="Z476">
        <v>497.61</v>
      </c>
      <c r="AA476">
        <v>565</v>
      </c>
      <c r="AB476">
        <v>830</v>
      </c>
      <c r="AC476">
        <v>1235</v>
      </c>
      <c r="AD476">
        <v>3075</v>
      </c>
    </row>
    <row r="477" spans="1:30" x14ac:dyDescent="0.25">
      <c r="A477">
        <v>30001</v>
      </c>
      <c r="B477">
        <v>13023</v>
      </c>
      <c r="C477">
        <v>330</v>
      </c>
      <c r="D477">
        <v>501.48</v>
      </c>
      <c r="E477">
        <v>569</v>
      </c>
      <c r="F477">
        <v>868</v>
      </c>
      <c r="G477">
        <v>1223</v>
      </c>
      <c r="H477">
        <v>4067</v>
      </c>
      <c r="T477">
        <f t="shared" si="7"/>
        <v>0</v>
      </c>
      <c r="W477">
        <v>29999</v>
      </c>
      <c r="X477">
        <v>13023</v>
      </c>
      <c r="Y477">
        <v>330</v>
      </c>
      <c r="Z477">
        <v>501.47</v>
      </c>
      <c r="AA477">
        <v>569</v>
      </c>
      <c r="AB477">
        <v>868</v>
      </c>
      <c r="AC477">
        <v>1223</v>
      </c>
      <c r="AD477">
        <v>4067</v>
      </c>
    </row>
    <row r="478" spans="1:30" x14ac:dyDescent="0.25">
      <c r="A478">
        <v>30248</v>
      </c>
      <c r="B478">
        <v>4455</v>
      </c>
      <c r="C478">
        <v>335</v>
      </c>
      <c r="D478">
        <v>499.42</v>
      </c>
      <c r="E478">
        <v>566</v>
      </c>
      <c r="F478">
        <v>835</v>
      </c>
      <c r="G478">
        <v>1184</v>
      </c>
      <c r="H478">
        <v>3639</v>
      </c>
      <c r="T478">
        <f t="shared" si="7"/>
        <v>0</v>
      </c>
      <c r="W478">
        <v>30254</v>
      </c>
      <c r="X478">
        <v>4455</v>
      </c>
      <c r="Y478">
        <v>335</v>
      </c>
      <c r="Z478">
        <v>499.43</v>
      </c>
      <c r="AA478">
        <v>566</v>
      </c>
      <c r="AB478">
        <v>833</v>
      </c>
      <c r="AC478">
        <v>1184</v>
      </c>
      <c r="AD478">
        <v>3639</v>
      </c>
    </row>
    <row r="479" spans="1:30" x14ac:dyDescent="0.25">
      <c r="A479">
        <v>30300</v>
      </c>
      <c r="B479">
        <v>8535</v>
      </c>
      <c r="C479">
        <v>339</v>
      </c>
      <c r="D479">
        <v>496.67</v>
      </c>
      <c r="E479">
        <v>562</v>
      </c>
      <c r="F479">
        <v>835</v>
      </c>
      <c r="G479">
        <v>1190</v>
      </c>
      <c r="H479">
        <v>3247</v>
      </c>
      <c r="T479">
        <f t="shared" si="7"/>
        <v>0</v>
      </c>
      <c r="W479">
        <v>30297</v>
      </c>
      <c r="X479">
        <v>8535</v>
      </c>
      <c r="Y479">
        <v>339</v>
      </c>
      <c r="Z479">
        <v>496.67</v>
      </c>
      <c r="AA479">
        <v>562</v>
      </c>
      <c r="AB479">
        <v>835</v>
      </c>
      <c r="AC479">
        <v>1190</v>
      </c>
      <c r="AD479">
        <v>3247</v>
      </c>
    </row>
    <row r="480" spans="1:30" x14ac:dyDescent="0.25">
      <c r="A480">
        <v>30312</v>
      </c>
      <c r="B480">
        <v>5647</v>
      </c>
      <c r="C480">
        <v>340</v>
      </c>
      <c r="D480">
        <v>497.27</v>
      </c>
      <c r="E480">
        <v>565</v>
      </c>
      <c r="F480">
        <v>833</v>
      </c>
      <c r="G480">
        <v>1158</v>
      </c>
      <c r="H480">
        <v>4839</v>
      </c>
      <c r="T480">
        <f t="shared" si="7"/>
        <v>0</v>
      </c>
      <c r="W480">
        <v>30312</v>
      </c>
      <c r="X480">
        <v>5647</v>
      </c>
      <c r="Y480">
        <v>340</v>
      </c>
      <c r="Z480">
        <v>497.27</v>
      </c>
      <c r="AA480">
        <v>565</v>
      </c>
      <c r="AB480">
        <v>833</v>
      </c>
      <c r="AC480">
        <v>1158</v>
      </c>
      <c r="AD480">
        <v>4839</v>
      </c>
    </row>
    <row r="481" spans="1:30" x14ac:dyDescent="0.25">
      <c r="A481">
        <v>30428</v>
      </c>
      <c r="B481">
        <v>4639</v>
      </c>
      <c r="C481">
        <v>337</v>
      </c>
      <c r="D481">
        <v>496.63</v>
      </c>
      <c r="E481">
        <v>566</v>
      </c>
      <c r="F481">
        <v>838</v>
      </c>
      <c r="G481">
        <v>1237</v>
      </c>
      <c r="H481">
        <v>2907</v>
      </c>
      <c r="T481">
        <f t="shared" si="7"/>
        <v>0</v>
      </c>
      <c r="W481">
        <v>30425</v>
      </c>
      <c r="X481">
        <v>4639</v>
      </c>
      <c r="Y481">
        <v>337</v>
      </c>
      <c r="Z481">
        <v>496.63</v>
      </c>
      <c r="AA481">
        <v>566</v>
      </c>
      <c r="AB481">
        <v>838</v>
      </c>
      <c r="AC481">
        <v>1237</v>
      </c>
      <c r="AD481">
        <v>2907</v>
      </c>
    </row>
    <row r="482" spans="1:30" x14ac:dyDescent="0.25">
      <c r="A482">
        <v>30338</v>
      </c>
      <c r="B482">
        <v>4395</v>
      </c>
      <c r="C482">
        <v>330</v>
      </c>
      <c r="D482">
        <v>498.72</v>
      </c>
      <c r="E482">
        <v>569</v>
      </c>
      <c r="F482">
        <v>847</v>
      </c>
      <c r="G482">
        <v>1219</v>
      </c>
      <c r="H482">
        <v>3387</v>
      </c>
      <c r="T482">
        <f t="shared" si="7"/>
        <v>0</v>
      </c>
      <c r="W482">
        <v>30342</v>
      </c>
      <c r="X482">
        <v>4395</v>
      </c>
      <c r="Y482">
        <v>330</v>
      </c>
      <c r="Z482">
        <v>498.72</v>
      </c>
      <c r="AA482">
        <v>569</v>
      </c>
      <c r="AB482">
        <v>847</v>
      </c>
      <c r="AC482">
        <v>1219</v>
      </c>
      <c r="AD482">
        <v>3387</v>
      </c>
    </row>
    <row r="483" spans="1:30" x14ac:dyDescent="0.25">
      <c r="A483">
        <v>30147</v>
      </c>
      <c r="B483">
        <v>4635</v>
      </c>
      <c r="C483">
        <v>332</v>
      </c>
      <c r="D483">
        <v>498.3</v>
      </c>
      <c r="E483">
        <v>565</v>
      </c>
      <c r="F483">
        <v>853</v>
      </c>
      <c r="G483">
        <v>1371</v>
      </c>
      <c r="H483">
        <v>3669</v>
      </c>
      <c r="T483">
        <f t="shared" si="7"/>
        <v>0</v>
      </c>
      <c r="W483">
        <v>30145</v>
      </c>
      <c r="X483">
        <v>4635</v>
      </c>
      <c r="Y483">
        <v>332</v>
      </c>
      <c r="Z483">
        <v>498.3</v>
      </c>
      <c r="AA483">
        <v>565</v>
      </c>
      <c r="AB483">
        <v>853</v>
      </c>
      <c r="AC483">
        <v>1371</v>
      </c>
      <c r="AD483">
        <v>3669</v>
      </c>
    </row>
    <row r="484" spans="1:30" x14ac:dyDescent="0.25">
      <c r="A484">
        <v>30469</v>
      </c>
      <c r="B484">
        <v>4315</v>
      </c>
      <c r="C484">
        <v>334</v>
      </c>
      <c r="D484">
        <v>496.8</v>
      </c>
      <c r="E484">
        <v>562</v>
      </c>
      <c r="F484">
        <v>819</v>
      </c>
      <c r="G484">
        <v>1307</v>
      </c>
      <c r="H484">
        <v>3725</v>
      </c>
      <c r="T484">
        <f t="shared" si="7"/>
        <v>0</v>
      </c>
      <c r="W484">
        <v>30469</v>
      </c>
      <c r="X484">
        <v>4315</v>
      </c>
      <c r="Y484">
        <v>334</v>
      </c>
      <c r="Z484">
        <v>496.8</v>
      </c>
      <c r="AA484">
        <v>562</v>
      </c>
      <c r="AB484">
        <v>819</v>
      </c>
      <c r="AC484">
        <v>1307</v>
      </c>
      <c r="AD484">
        <v>3725</v>
      </c>
    </row>
    <row r="485" spans="1:30" x14ac:dyDescent="0.25">
      <c r="A485">
        <v>29986</v>
      </c>
      <c r="B485">
        <v>8183</v>
      </c>
      <c r="C485">
        <v>339</v>
      </c>
      <c r="D485">
        <v>499.86</v>
      </c>
      <c r="E485">
        <v>566</v>
      </c>
      <c r="F485">
        <v>839</v>
      </c>
      <c r="G485">
        <v>1606</v>
      </c>
      <c r="H485">
        <v>4171</v>
      </c>
      <c r="T485">
        <f t="shared" si="7"/>
        <v>0</v>
      </c>
      <c r="W485">
        <v>29987</v>
      </c>
      <c r="X485">
        <v>8183</v>
      </c>
      <c r="Y485">
        <v>339</v>
      </c>
      <c r="Z485">
        <v>499.87</v>
      </c>
      <c r="AA485">
        <v>566</v>
      </c>
      <c r="AB485">
        <v>839</v>
      </c>
      <c r="AC485">
        <v>1606</v>
      </c>
      <c r="AD485">
        <v>4171</v>
      </c>
    </row>
    <row r="486" spans="1:30" x14ac:dyDescent="0.25">
      <c r="A486">
        <v>30507</v>
      </c>
      <c r="B486">
        <v>5479</v>
      </c>
      <c r="C486">
        <v>332</v>
      </c>
      <c r="D486">
        <v>495.89</v>
      </c>
      <c r="E486">
        <v>563</v>
      </c>
      <c r="F486">
        <v>843</v>
      </c>
      <c r="G486">
        <v>1199</v>
      </c>
      <c r="H486">
        <v>3777</v>
      </c>
      <c r="T486">
        <f t="shared" si="7"/>
        <v>0</v>
      </c>
      <c r="W486">
        <v>30508</v>
      </c>
      <c r="X486">
        <v>5479</v>
      </c>
      <c r="Y486">
        <v>332</v>
      </c>
      <c r="Z486">
        <v>495.89</v>
      </c>
      <c r="AA486">
        <v>563</v>
      </c>
      <c r="AB486">
        <v>843</v>
      </c>
      <c r="AC486">
        <v>1199</v>
      </c>
      <c r="AD486">
        <v>3777</v>
      </c>
    </row>
    <row r="487" spans="1:30" x14ac:dyDescent="0.25">
      <c r="A487">
        <v>30420</v>
      </c>
      <c r="B487">
        <v>5175</v>
      </c>
      <c r="C487">
        <v>329</v>
      </c>
      <c r="D487">
        <v>498.06</v>
      </c>
      <c r="E487">
        <v>566</v>
      </c>
      <c r="F487">
        <v>847</v>
      </c>
      <c r="G487">
        <v>1392</v>
      </c>
      <c r="H487">
        <v>4231</v>
      </c>
      <c r="T487">
        <f t="shared" si="7"/>
        <v>0</v>
      </c>
      <c r="W487">
        <v>30419</v>
      </c>
      <c r="X487">
        <v>5175</v>
      </c>
      <c r="Y487">
        <v>329</v>
      </c>
      <c r="Z487">
        <v>498.06</v>
      </c>
      <c r="AA487">
        <v>566</v>
      </c>
      <c r="AB487">
        <v>847</v>
      </c>
      <c r="AC487">
        <v>1392</v>
      </c>
      <c r="AD487">
        <v>4231</v>
      </c>
    </row>
    <row r="488" spans="1:30" x14ac:dyDescent="0.25">
      <c r="A488">
        <v>30193</v>
      </c>
      <c r="B488">
        <v>4179</v>
      </c>
      <c r="C488">
        <v>317</v>
      </c>
      <c r="D488">
        <v>496.33</v>
      </c>
      <c r="E488">
        <v>563</v>
      </c>
      <c r="F488">
        <v>849</v>
      </c>
      <c r="G488">
        <v>1465</v>
      </c>
      <c r="H488">
        <v>3307</v>
      </c>
      <c r="T488">
        <f t="shared" si="7"/>
        <v>0</v>
      </c>
      <c r="W488">
        <v>30195</v>
      </c>
      <c r="X488">
        <v>4179</v>
      </c>
      <c r="Y488">
        <v>317</v>
      </c>
      <c r="Z488">
        <v>496.33</v>
      </c>
      <c r="AA488">
        <v>563</v>
      </c>
      <c r="AB488">
        <v>849</v>
      </c>
      <c r="AC488">
        <v>1465</v>
      </c>
      <c r="AD488">
        <v>3307</v>
      </c>
    </row>
    <row r="489" spans="1:30" x14ac:dyDescent="0.25">
      <c r="A489">
        <v>30334</v>
      </c>
      <c r="B489">
        <v>8495</v>
      </c>
      <c r="C489">
        <v>340</v>
      </c>
      <c r="D489">
        <v>499.27</v>
      </c>
      <c r="E489">
        <v>567</v>
      </c>
      <c r="F489">
        <v>833</v>
      </c>
      <c r="G489">
        <v>1229</v>
      </c>
      <c r="H489">
        <v>4575</v>
      </c>
      <c r="T489">
        <f t="shared" si="7"/>
        <v>0</v>
      </c>
      <c r="W489">
        <v>30333</v>
      </c>
      <c r="X489">
        <v>8495</v>
      </c>
      <c r="Y489">
        <v>340</v>
      </c>
      <c r="Z489">
        <v>499.26</v>
      </c>
      <c r="AA489">
        <v>567</v>
      </c>
      <c r="AB489">
        <v>833</v>
      </c>
      <c r="AC489">
        <v>1229</v>
      </c>
      <c r="AD489">
        <v>4575</v>
      </c>
    </row>
    <row r="490" spans="1:30" x14ac:dyDescent="0.25">
      <c r="A490">
        <v>30349</v>
      </c>
      <c r="B490">
        <v>6119</v>
      </c>
      <c r="C490">
        <v>336</v>
      </c>
      <c r="D490">
        <v>498.39</v>
      </c>
      <c r="E490">
        <v>567</v>
      </c>
      <c r="F490">
        <v>852</v>
      </c>
      <c r="G490">
        <v>1301</v>
      </c>
      <c r="H490">
        <v>4091</v>
      </c>
      <c r="T490">
        <f t="shared" si="7"/>
        <v>0</v>
      </c>
      <c r="W490">
        <v>30349</v>
      </c>
      <c r="X490">
        <v>6119</v>
      </c>
      <c r="Y490">
        <v>336</v>
      </c>
      <c r="Z490">
        <v>498.39</v>
      </c>
      <c r="AA490">
        <v>567</v>
      </c>
      <c r="AB490">
        <v>852</v>
      </c>
      <c r="AC490">
        <v>1301</v>
      </c>
      <c r="AD490">
        <v>4091</v>
      </c>
    </row>
    <row r="491" spans="1:30" x14ac:dyDescent="0.25">
      <c r="A491">
        <v>30138</v>
      </c>
      <c r="B491">
        <v>6539</v>
      </c>
      <c r="C491">
        <v>336</v>
      </c>
      <c r="D491">
        <v>500.31</v>
      </c>
      <c r="E491">
        <v>568</v>
      </c>
      <c r="F491">
        <v>843</v>
      </c>
      <c r="G491">
        <v>1300</v>
      </c>
      <c r="H491">
        <v>4231</v>
      </c>
      <c r="T491">
        <f t="shared" si="7"/>
        <v>0</v>
      </c>
      <c r="W491">
        <v>30138</v>
      </c>
      <c r="X491">
        <v>6539</v>
      </c>
      <c r="Y491">
        <v>336</v>
      </c>
      <c r="Z491">
        <v>500.31</v>
      </c>
      <c r="AA491">
        <v>568</v>
      </c>
      <c r="AB491">
        <v>843</v>
      </c>
      <c r="AC491">
        <v>1300</v>
      </c>
      <c r="AD491">
        <v>4231</v>
      </c>
    </row>
    <row r="492" spans="1:30" x14ac:dyDescent="0.25">
      <c r="A492">
        <v>30515</v>
      </c>
      <c r="B492">
        <v>4591</v>
      </c>
      <c r="C492">
        <v>331</v>
      </c>
      <c r="D492">
        <v>497.27</v>
      </c>
      <c r="E492">
        <v>564</v>
      </c>
      <c r="F492">
        <v>841</v>
      </c>
      <c r="G492">
        <v>1262</v>
      </c>
      <c r="H492">
        <v>3411</v>
      </c>
      <c r="T492">
        <f t="shared" si="7"/>
        <v>0</v>
      </c>
      <c r="W492">
        <v>30516</v>
      </c>
      <c r="X492">
        <v>4591</v>
      </c>
      <c r="Y492">
        <v>331</v>
      </c>
      <c r="Z492">
        <v>497.27</v>
      </c>
      <c r="AA492">
        <v>564</v>
      </c>
      <c r="AB492">
        <v>841</v>
      </c>
      <c r="AC492">
        <v>1262</v>
      </c>
      <c r="AD492">
        <v>3411</v>
      </c>
    </row>
    <row r="493" spans="1:30" x14ac:dyDescent="0.25">
      <c r="A493">
        <v>30224</v>
      </c>
      <c r="B493">
        <v>5091</v>
      </c>
      <c r="C493">
        <v>334</v>
      </c>
      <c r="D493">
        <v>495.75</v>
      </c>
      <c r="E493">
        <v>561</v>
      </c>
      <c r="F493">
        <v>828</v>
      </c>
      <c r="G493">
        <v>1135</v>
      </c>
      <c r="H493">
        <v>4035</v>
      </c>
      <c r="T493">
        <f t="shared" si="7"/>
        <v>0</v>
      </c>
      <c r="W493">
        <v>30221</v>
      </c>
      <c r="X493">
        <v>5091</v>
      </c>
      <c r="Y493">
        <v>334</v>
      </c>
      <c r="Z493">
        <v>495.75</v>
      </c>
      <c r="AA493">
        <v>561</v>
      </c>
      <c r="AB493">
        <v>828</v>
      </c>
      <c r="AC493">
        <v>1135</v>
      </c>
      <c r="AD493">
        <v>4035</v>
      </c>
    </row>
    <row r="494" spans="1:30" x14ac:dyDescent="0.25">
      <c r="A494">
        <v>30433</v>
      </c>
      <c r="B494">
        <v>5287</v>
      </c>
      <c r="C494">
        <v>335</v>
      </c>
      <c r="D494">
        <v>497.22</v>
      </c>
      <c r="E494">
        <v>563</v>
      </c>
      <c r="F494">
        <v>840</v>
      </c>
      <c r="G494">
        <v>1237</v>
      </c>
      <c r="H494">
        <v>4523</v>
      </c>
      <c r="T494">
        <f t="shared" si="7"/>
        <v>0</v>
      </c>
      <c r="W494">
        <v>30436</v>
      </c>
      <c r="X494">
        <v>5287</v>
      </c>
      <c r="Y494">
        <v>335</v>
      </c>
      <c r="Z494">
        <v>497.21</v>
      </c>
      <c r="AA494">
        <v>563</v>
      </c>
      <c r="AB494">
        <v>840</v>
      </c>
      <c r="AC494">
        <v>1237</v>
      </c>
      <c r="AD494">
        <v>4523</v>
      </c>
    </row>
    <row r="495" spans="1:30" x14ac:dyDescent="0.25">
      <c r="A495">
        <v>30211</v>
      </c>
      <c r="B495">
        <v>4343</v>
      </c>
      <c r="C495">
        <v>323</v>
      </c>
      <c r="D495">
        <v>498.88</v>
      </c>
      <c r="E495">
        <v>568</v>
      </c>
      <c r="F495">
        <v>873</v>
      </c>
      <c r="G495">
        <v>1480</v>
      </c>
      <c r="H495">
        <v>4047</v>
      </c>
      <c r="T495">
        <f t="shared" si="7"/>
        <v>0</v>
      </c>
      <c r="W495">
        <v>30209</v>
      </c>
      <c r="X495">
        <v>4343</v>
      </c>
      <c r="Y495">
        <v>323</v>
      </c>
      <c r="Z495">
        <v>498.89</v>
      </c>
      <c r="AA495">
        <v>568</v>
      </c>
      <c r="AB495">
        <v>873</v>
      </c>
      <c r="AC495">
        <v>1480</v>
      </c>
      <c r="AD495">
        <v>4047</v>
      </c>
    </row>
    <row r="496" spans="1:30" x14ac:dyDescent="0.25">
      <c r="A496">
        <v>30459</v>
      </c>
      <c r="B496">
        <v>7403</v>
      </c>
      <c r="C496">
        <v>333</v>
      </c>
      <c r="D496">
        <v>496.71</v>
      </c>
      <c r="E496">
        <v>564</v>
      </c>
      <c r="F496">
        <v>824</v>
      </c>
      <c r="G496">
        <v>1128</v>
      </c>
      <c r="H496">
        <v>4459</v>
      </c>
      <c r="T496">
        <f t="shared" si="7"/>
        <v>0</v>
      </c>
      <c r="W496">
        <v>30461</v>
      </c>
      <c r="X496">
        <v>7403</v>
      </c>
      <c r="Y496">
        <v>333</v>
      </c>
      <c r="Z496">
        <v>496.71</v>
      </c>
      <c r="AA496">
        <v>564</v>
      </c>
      <c r="AB496">
        <v>824</v>
      </c>
      <c r="AC496">
        <v>1128</v>
      </c>
      <c r="AD496">
        <v>4459</v>
      </c>
    </row>
    <row r="497" spans="1:30" x14ac:dyDescent="0.25">
      <c r="A497">
        <v>30416</v>
      </c>
      <c r="B497">
        <v>7299</v>
      </c>
      <c r="C497">
        <v>326</v>
      </c>
      <c r="D497">
        <v>498.96</v>
      </c>
      <c r="E497">
        <v>566</v>
      </c>
      <c r="F497">
        <v>830</v>
      </c>
      <c r="G497">
        <v>1264</v>
      </c>
      <c r="H497">
        <v>4399</v>
      </c>
      <c r="T497">
        <f t="shared" si="7"/>
        <v>0</v>
      </c>
      <c r="W497">
        <v>30414</v>
      </c>
      <c r="X497">
        <v>7299</v>
      </c>
      <c r="Y497">
        <v>326</v>
      </c>
      <c r="Z497">
        <v>498.96</v>
      </c>
      <c r="AA497">
        <v>566</v>
      </c>
      <c r="AB497">
        <v>830</v>
      </c>
      <c r="AC497">
        <v>1264</v>
      </c>
      <c r="AD497">
        <v>4399</v>
      </c>
    </row>
    <row r="498" spans="1:30" x14ac:dyDescent="0.25">
      <c r="A498">
        <v>30320</v>
      </c>
      <c r="B498">
        <v>4079</v>
      </c>
      <c r="C498">
        <v>332</v>
      </c>
      <c r="D498">
        <v>500.16</v>
      </c>
      <c r="E498">
        <v>568</v>
      </c>
      <c r="F498">
        <v>833</v>
      </c>
      <c r="G498">
        <v>1289</v>
      </c>
      <c r="H498">
        <v>3889</v>
      </c>
      <c r="T498">
        <f t="shared" si="7"/>
        <v>0</v>
      </c>
      <c r="W498">
        <v>30322</v>
      </c>
      <c r="X498">
        <v>4079</v>
      </c>
      <c r="Y498">
        <v>332</v>
      </c>
      <c r="Z498">
        <v>500.16</v>
      </c>
      <c r="AA498">
        <v>568</v>
      </c>
      <c r="AB498">
        <v>833</v>
      </c>
      <c r="AC498">
        <v>1289</v>
      </c>
      <c r="AD498">
        <v>3889</v>
      </c>
    </row>
    <row r="499" spans="1:30" x14ac:dyDescent="0.25">
      <c r="A499">
        <v>30193</v>
      </c>
      <c r="B499">
        <v>5687</v>
      </c>
      <c r="C499">
        <v>342</v>
      </c>
      <c r="D499">
        <v>498.88</v>
      </c>
      <c r="E499">
        <v>564</v>
      </c>
      <c r="F499">
        <v>841</v>
      </c>
      <c r="G499">
        <v>1169</v>
      </c>
      <c r="H499">
        <v>3739</v>
      </c>
      <c r="T499">
        <f t="shared" si="7"/>
        <v>0</v>
      </c>
      <c r="W499">
        <v>30188</v>
      </c>
      <c r="X499">
        <v>5687</v>
      </c>
      <c r="Y499">
        <v>342</v>
      </c>
      <c r="Z499">
        <v>498.89</v>
      </c>
      <c r="AA499">
        <v>564</v>
      </c>
      <c r="AB499">
        <v>841</v>
      </c>
      <c r="AC499">
        <v>1169</v>
      </c>
      <c r="AD499">
        <v>3739</v>
      </c>
    </row>
    <row r="500" spans="1:30" x14ac:dyDescent="0.25">
      <c r="A500">
        <v>30199</v>
      </c>
      <c r="B500">
        <v>6159</v>
      </c>
      <c r="C500">
        <v>334</v>
      </c>
      <c r="D500">
        <v>498.35</v>
      </c>
      <c r="E500">
        <v>566</v>
      </c>
      <c r="F500">
        <v>857</v>
      </c>
      <c r="G500">
        <v>1307</v>
      </c>
      <c r="H500">
        <v>3865</v>
      </c>
      <c r="T500">
        <f t="shared" si="7"/>
        <v>0</v>
      </c>
      <c r="W500">
        <v>30205</v>
      </c>
      <c r="X500">
        <v>6159</v>
      </c>
      <c r="Y500">
        <v>334</v>
      </c>
      <c r="Z500">
        <v>498.34</v>
      </c>
      <c r="AA500">
        <v>566</v>
      </c>
      <c r="AB500">
        <v>857</v>
      </c>
      <c r="AC500">
        <v>1307</v>
      </c>
      <c r="AD500">
        <v>3865</v>
      </c>
    </row>
    <row r="501" spans="1:30" x14ac:dyDescent="0.25">
      <c r="A501">
        <v>30590</v>
      </c>
      <c r="B501">
        <v>9903</v>
      </c>
      <c r="C501">
        <v>321</v>
      </c>
      <c r="D501">
        <v>495.88</v>
      </c>
      <c r="E501">
        <v>561</v>
      </c>
      <c r="F501">
        <v>829</v>
      </c>
      <c r="G501">
        <v>1237</v>
      </c>
      <c r="H501">
        <v>4411</v>
      </c>
      <c r="T501">
        <f t="shared" si="7"/>
        <v>0</v>
      </c>
      <c r="W501">
        <v>30588</v>
      </c>
      <c r="X501">
        <v>9903</v>
      </c>
      <c r="Y501">
        <v>321</v>
      </c>
      <c r="Z501">
        <v>495.88</v>
      </c>
      <c r="AA501">
        <v>561</v>
      </c>
      <c r="AB501">
        <v>829</v>
      </c>
      <c r="AC501">
        <v>1237</v>
      </c>
      <c r="AD501">
        <v>4411</v>
      </c>
    </row>
    <row r="502" spans="1:30" x14ac:dyDescent="0.25">
      <c r="A502">
        <v>30270</v>
      </c>
      <c r="B502">
        <v>4975</v>
      </c>
      <c r="C502">
        <v>332</v>
      </c>
      <c r="D502">
        <v>500.57</v>
      </c>
      <c r="E502">
        <v>567</v>
      </c>
      <c r="F502">
        <v>879</v>
      </c>
      <c r="G502">
        <v>1673</v>
      </c>
      <c r="H502">
        <v>3209</v>
      </c>
      <c r="T502">
        <f t="shared" si="7"/>
        <v>0</v>
      </c>
      <c r="W502">
        <v>30268</v>
      </c>
      <c r="X502">
        <v>4975</v>
      </c>
      <c r="Y502">
        <v>332</v>
      </c>
      <c r="Z502">
        <v>500.57</v>
      </c>
      <c r="AA502">
        <v>567</v>
      </c>
      <c r="AB502">
        <v>879</v>
      </c>
      <c r="AC502">
        <v>1673</v>
      </c>
      <c r="AD502">
        <v>3209</v>
      </c>
    </row>
    <row r="503" spans="1:30" x14ac:dyDescent="0.25">
      <c r="A503">
        <v>30276</v>
      </c>
      <c r="B503">
        <v>4647</v>
      </c>
      <c r="C503">
        <v>320</v>
      </c>
      <c r="D503">
        <v>497.07</v>
      </c>
      <c r="E503">
        <v>564</v>
      </c>
      <c r="F503">
        <v>812</v>
      </c>
      <c r="G503">
        <v>1145</v>
      </c>
      <c r="H503">
        <v>3769</v>
      </c>
      <c r="T503">
        <f t="shared" si="7"/>
        <v>0</v>
      </c>
      <c r="W503">
        <v>30277</v>
      </c>
      <c r="X503">
        <v>4647</v>
      </c>
      <c r="Y503">
        <v>320</v>
      </c>
      <c r="Z503">
        <v>497.06</v>
      </c>
      <c r="AA503">
        <v>564</v>
      </c>
      <c r="AB503">
        <v>812</v>
      </c>
      <c r="AC503">
        <v>1145</v>
      </c>
      <c r="AD503">
        <v>3769</v>
      </c>
    </row>
    <row r="504" spans="1:30" x14ac:dyDescent="0.25">
      <c r="A504">
        <v>30471</v>
      </c>
      <c r="B504">
        <v>4499</v>
      </c>
      <c r="C504">
        <v>334</v>
      </c>
      <c r="D504">
        <v>498.04</v>
      </c>
      <c r="E504">
        <v>566</v>
      </c>
      <c r="F504">
        <v>833</v>
      </c>
      <c r="G504">
        <v>1154</v>
      </c>
      <c r="H504">
        <v>3627</v>
      </c>
      <c r="T504">
        <f t="shared" si="7"/>
        <v>0</v>
      </c>
      <c r="W504">
        <v>30471</v>
      </c>
      <c r="X504">
        <v>4499</v>
      </c>
      <c r="Y504">
        <v>334</v>
      </c>
      <c r="Z504">
        <v>498.04</v>
      </c>
      <c r="AA504">
        <v>566</v>
      </c>
      <c r="AB504">
        <v>833</v>
      </c>
      <c r="AC504">
        <v>1154</v>
      </c>
      <c r="AD504">
        <v>3627</v>
      </c>
    </row>
    <row r="505" spans="1:30" x14ac:dyDescent="0.25">
      <c r="A505">
        <v>30543</v>
      </c>
      <c r="B505">
        <v>6031</v>
      </c>
      <c r="C505">
        <v>339</v>
      </c>
      <c r="D505">
        <v>501.84</v>
      </c>
      <c r="E505">
        <v>570</v>
      </c>
      <c r="F505">
        <v>881</v>
      </c>
      <c r="G505">
        <v>1371</v>
      </c>
      <c r="H505">
        <v>4427</v>
      </c>
      <c r="T505">
        <f t="shared" si="7"/>
        <v>0</v>
      </c>
      <c r="W505">
        <v>30542</v>
      </c>
      <c r="X505">
        <v>6031</v>
      </c>
      <c r="Y505">
        <v>339</v>
      </c>
      <c r="Z505">
        <v>501.83</v>
      </c>
      <c r="AA505">
        <v>570</v>
      </c>
      <c r="AB505">
        <v>881</v>
      </c>
      <c r="AC505">
        <v>1371</v>
      </c>
      <c r="AD505">
        <v>4427</v>
      </c>
    </row>
    <row r="506" spans="1:30" x14ac:dyDescent="0.25">
      <c r="A506">
        <v>30423</v>
      </c>
      <c r="B506">
        <v>7663</v>
      </c>
      <c r="C506">
        <v>334</v>
      </c>
      <c r="D506">
        <v>498.46</v>
      </c>
      <c r="E506">
        <v>566</v>
      </c>
      <c r="F506">
        <v>838</v>
      </c>
      <c r="G506">
        <v>1301</v>
      </c>
      <c r="H506">
        <v>3761</v>
      </c>
      <c r="T506">
        <f t="shared" si="7"/>
        <v>0</v>
      </c>
      <c r="W506">
        <v>30423</v>
      </c>
      <c r="X506">
        <v>7663</v>
      </c>
      <c r="Y506">
        <v>334</v>
      </c>
      <c r="Z506">
        <v>498.46</v>
      </c>
      <c r="AA506">
        <v>566</v>
      </c>
      <c r="AB506">
        <v>838</v>
      </c>
      <c r="AC506">
        <v>1301</v>
      </c>
      <c r="AD506">
        <v>3761</v>
      </c>
    </row>
    <row r="507" spans="1:30" x14ac:dyDescent="0.25">
      <c r="A507">
        <v>30692</v>
      </c>
      <c r="B507">
        <v>5251</v>
      </c>
      <c r="C507">
        <v>334</v>
      </c>
      <c r="D507">
        <v>495.58</v>
      </c>
      <c r="E507">
        <v>561</v>
      </c>
      <c r="F507">
        <v>818</v>
      </c>
      <c r="G507">
        <v>1141</v>
      </c>
      <c r="H507">
        <v>4387</v>
      </c>
      <c r="T507">
        <f t="shared" si="7"/>
        <v>0</v>
      </c>
      <c r="W507">
        <v>30695</v>
      </c>
      <c r="X507">
        <v>5251</v>
      </c>
      <c r="Y507">
        <v>334</v>
      </c>
      <c r="Z507">
        <v>495.58</v>
      </c>
      <c r="AA507">
        <v>561</v>
      </c>
      <c r="AB507">
        <v>818</v>
      </c>
      <c r="AC507">
        <v>1141</v>
      </c>
      <c r="AD507">
        <v>4387</v>
      </c>
    </row>
    <row r="508" spans="1:30" x14ac:dyDescent="0.25">
      <c r="A508">
        <v>30678</v>
      </c>
      <c r="B508">
        <v>4371</v>
      </c>
      <c r="C508">
        <v>319</v>
      </c>
      <c r="D508">
        <v>497.64</v>
      </c>
      <c r="E508">
        <v>564</v>
      </c>
      <c r="F508">
        <v>837</v>
      </c>
      <c r="G508">
        <v>1276</v>
      </c>
      <c r="H508">
        <v>3467</v>
      </c>
      <c r="T508">
        <f t="shared" si="7"/>
        <v>0</v>
      </c>
      <c r="W508">
        <v>30677</v>
      </c>
      <c r="X508">
        <v>4371</v>
      </c>
      <c r="Y508">
        <v>319</v>
      </c>
      <c r="Z508">
        <v>497.64</v>
      </c>
      <c r="AA508">
        <v>564</v>
      </c>
      <c r="AB508">
        <v>837</v>
      </c>
      <c r="AC508">
        <v>1276</v>
      </c>
      <c r="AD508">
        <v>3467</v>
      </c>
    </row>
    <row r="509" spans="1:30" x14ac:dyDescent="0.25">
      <c r="A509">
        <v>29853</v>
      </c>
      <c r="B509">
        <v>6927</v>
      </c>
      <c r="C509">
        <v>338</v>
      </c>
      <c r="D509">
        <v>501.45</v>
      </c>
      <c r="E509">
        <v>571</v>
      </c>
      <c r="F509">
        <v>877</v>
      </c>
      <c r="G509">
        <v>1547</v>
      </c>
      <c r="H509">
        <v>3947</v>
      </c>
      <c r="T509">
        <f t="shared" si="7"/>
        <v>0</v>
      </c>
      <c r="W509">
        <v>29853</v>
      </c>
      <c r="X509">
        <v>6927</v>
      </c>
      <c r="Y509">
        <v>338</v>
      </c>
      <c r="Z509">
        <v>501.43</v>
      </c>
      <c r="AA509">
        <v>571</v>
      </c>
      <c r="AB509">
        <v>877</v>
      </c>
      <c r="AC509">
        <v>1547</v>
      </c>
      <c r="AD509">
        <v>3947</v>
      </c>
    </row>
    <row r="510" spans="1:30" x14ac:dyDescent="0.25">
      <c r="A510">
        <v>30349</v>
      </c>
      <c r="B510">
        <v>4959</v>
      </c>
      <c r="C510">
        <v>338</v>
      </c>
      <c r="D510">
        <v>496.87</v>
      </c>
      <c r="E510">
        <v>564</v>
      </c>
      <c r="F510">
        <v>836</v>
      </c>
      <c r="G510">
        <v>1173</v>
      </c>
      <c r="H510">
        <v>4013</v>
      </c>
      <c r="T510">
        <f t="shared" si="7"/>
        <v>0</v>
      </c>
      <c r="W510">
        <v>30349</v>
      </c>
      <c r="X510">
        <v>4959</v>
      </c>
      <c r="Y510">
        <v>338</v>
      </c>
      <c r="Z510">
        <v>496.87</v>
      </c>
      <c r="AA510">
        <v>564</v>
      </c>
      <c r="AB510">
        <v>836</v>
      </c>
      <c r="AC510">
        <v>1173</v>
      </c>
      <c r="AD510">
        <v>4013</v>
      </c>
    </row>
    <row r="511" spans="1:30" x14ac:dyDescent="0.25">
      <c r="A511">
        <v>30305</v>
      </c>
      <c r="B511">
        <v>5083</v>
      </c>
      <c r="C511">
        <v>346</v>
      </c>
      <c r="D511">
        <v>496.25</v>
      </c>
      <c r="E511">
        <v>564</v>
      </c>
      <c r="F511">
        <v>836</v>
      </c>
      <c r="G511">
        <v>1148</v>
      </c>
      <c r="H511">
        <v>3719</v>
      </c>
      <c r="T511">
        <f t="shared" si="7"/>
        <v>0</v>
      </c>
      <c r="W511">
        <v>30304</v>
      </c>
      <c r="X511">
        <v>5083</v>
      </c>
      <c r="Y511">
        <v>346</v>
      </c>
      <c r="Z511">
        <v>496.25</v>
      </c>
      <c r="AA511">
        <v>564</v>
      </c>
      <c r="AB511">
        <v>836</v>
      </c>
      <c r="AC511">
        <v>1148</v>
      </c>
      <c r="AD511">
        <v>3719</v>
      </c>
    </row>
    <row r="512" spans="1:30" x14ac:dyDescent="0.25">
      <c r="A512">
        <v>29892</v>
      </c>
      <c r="B512">
        <v>4499</v>
      </c>
      <c r="C512">
        <v>330</v>
      </c>
      <c r="D512">
        <v>501.97</v>
      </c>
      <c r="E512">
        <v>569</v>
      </c>
      <c r="F512">
        <v>876</v>
      </c>
      <c r="G512">
        <v>1689</v>
      </c>
      <c r="H512">
        <v>3861</v>
      </c>
      <c r="T512">
        <f t="shared" si="7"/>
        <v>0</v>
      </c>
      <c r="W512">
        <v>29894</v>
      </c>
      <c r="X512">
        <v>4499</v>
      </c>
      <c r="Y512">
        <v>330</v>
      </c>
      <c r="Z512">
        <v>501.97</v>
      </c>
      <c r="AA512">
        <v>569</v>
      </c>
      <c r="AB512">
        <v>876</v>
      </c>
      <c r="AC512">
        <v>1689</v>
      </c>
      <c r="AD512">
        <v>3861</v>
      </c>
    </row>
    <row r="513" spans="1:30" x14ac:dyDescent="0.25">
      <c r="A513">
        <v>30354</v>
      </c>
      <c r="B513">
        <v>4707</v>
      </c>
      <c r="C513">
        <v>341</v>
      </c>
      <c r="D513">
        <v>499.53</v>
      </c>
      <c r="E513">
        <v>570</v>
      </c>
      <c r="F513">
        <v>840</v>
      </c>
      <c r="G513">
        <v>1177</v>
      </c>
      <c r="H513">
        <v>2825</v>
      </c>
      <c r="T513">
        <f t="shared" si="7"/>
        <v>0</v>
      </c>
      <c r="W513">
        <v>30353</v>
      </c>
      <c r="X513">
        <v>4707</v>
      </c>
      <c r="Y513">
        <v>341</v>
      </c>
      <c r="Z513">
        <v>499.53</v>
      </c>
      <c r="AA513">
        <v>570</v>
      </c>
      <c r="AB513">
        <v>840</v>
      </c>
      <c r="AC513">
        <v>1177</v>
      </c>
      <c r="AD513">
        <v>2825</v>
      </c>
    </row>
    <row r="514" spans="1:30" x14ac:dyDescent="0.25">
      <c r="A514">
        <v>30611</v>
      </c>
      <c r="B514">
        <v>4667</v>
      </c>
      <c r="C514">
        <v>340</v>
      </c>
      <c r="D514">
        <v>497</v>
      </c>
      <c r="E514">
        <v>563</v>
      </c>
      <c r="F514">
        <v>827</v>
      </c>
      <c r="G514">
        <v>1108</v>
      </c>
      <c r="H514">
        <v>3237</v>
      </c>
      <c r="T514">
        <f t="shared" si="7"/>
        <v>0</v>
      </c>
      <c r="W514">
        <v>30610</v>
      </c>
      <c r="X514">
        <v>4667</v>
      </c>
      <c r="Y514">
        <v>340</v>
      </c>
      <c r="Z514">
        <v>497</v>
      </c>
      <c r="AA514">
        <v>563</v>
      </c>
      <c r="AB514">
        <v>827</v>
      </c>
      <c r="AC514">
        <v>1108</v>
      </c>
      <c r="AD514">
        <v>3237</v>
      </c>
    </row>
    <row r="515" spans="1:30" x14ac:dyDescent="0.25">
      <c r="A515">
        <v>30562</v>
      </c>
      <c r="B515">
        <v>9519</v>
      </c>
      <c r="C515">
        <v>327</v>
      </c>
      <c r="D515">
        <v>499.26</v>
      </c>
      <c r="E515">
        <v>567</v>
      </c>
      <c r="F515">
        <v>856</v>
      </c>
      <c r="G515">
        <v>1412</v>
      </c>
      <c r="H515">
        <v>4395</v>
      </c>
      <c r="T515">
        <f t="shared" si="7"/>
        <v>0</v>
      </c>
      <c r="W515">
        <v>30560</v>
      </c>
      <c r="X515">
        <v>9519</v>
      </c>
      <c r="Y515">
        <v>327</v>
      </c>
      <c r="Z515">
        <v>499.26</v>
      </c>
      <c r="AA515">
        <v>567</v>
      </c>
      <c r="AB515">
        <v>856</v>
      </c>
      <c r="AC515">
        <v>1412</v>
      </c>
      <c r="AD515">
        <v>4395</v>
      </c>
    </row>
    <row r="516" spans="1:30" x14ac:dyDescent="0.25">
      <c r="A516">
        <v>30551</v>
      </c>
      <c r="B516">
        <v>5655</v>
      </c>
      <c r="C516">
        <v>330</v>
      </c>
      <c r="D516">
        <v>498.52</v>
      </c>
      <c r="E516">
        <v>566</v>
      </c>
      <c r="F516">
        <v>854</v>
      </c>
      <c r="G516">
        <v>1421</v>
      </c>
      <c r="H516">
        <v>3829</v>
      </c>
      <c r="T516">
        <f t="shared" ref="T516:T579" si="8">K516/(A516+K516)</f>
        <v>0</v>
      </c>
      <c r="W516">
        <v>30552</v>
      </c>
      <c r="X516">
        <v>5655</v>
      </c>
      <c r="Y516">
        <v>330</v>
      </c>
      <c r="Z516">
        <v>498.52</v>
      </c>
      <c r="AA516">
        <v>566</v>
      </c>
      <c r="AB516">
        <v>854</v>
      </c>
      <c r="AC516">
        <v>1421</v>
      </c>
      <c r="AD516">
        <v>3829</v>
      </c>
    </row>
    <row r="517" spans="1:30" x14ac:dyDescent="0.25">
      <c r="A517">
        <v>30015</v>
      </c>
      <c r="B517">
        <v>4959</v>
      </c>
      <c r="C517">
        <v>347</v>
      </c>
      <c r="D517">
        <v>499.75</v>
      </c>
      <c r="E517">
        <v>568</v>
      </c>
      <c r="F517">
        <v>860</v>
      </c>
      <c r="G517">
        <v>1187</v>
      </c>
      <c r="H517">
        <v>3749</v>
      </c>
      <c r="T517">
        <f t="shared" si="8"/>
        <v>0</v>
      </c>
      <c r="W517">
        <v>30017</v>
      </c>
      <c r="X517">
        <v>4959</v>
      </c>
      <c r="Y517">
        <v>347</v>
      </c>
      <c r="Z517">
        <v>499.75</v>
      </c>
      <c r="AA517">
        <v>568</v>
      </c>
      <c r="AB517">
        <v>860</v>
      </c>
      <c r="AC517">
        <v>1187</v>
      </c>
      <c r="AD517">
        <v>3749</v>
      </c>
    </row>
    <row r="518" spans="1:30" x14ac:dyDescent="0.25">
      <c r="A518">
        <v>29951</v>
      </c>
      <c r="B518">
        <v>5195</v>
      </c>
      <c r="C518">
        <v>342</v>
      </c>
      <c r="D518">
        <v>499</v>
      </c>
      <c r="E518">
        <v>566</v>
      </c>
      <c r="F518">
        <v>846</v>
      </c>
      <c r="G518">
        <v>1341</v>
      </c>
      <c r="H518">
        <v>3877</v>
      </c>
      <c r="T518">
        <f t="shared" si="8"/>
        <v>0</v>
      </c>
      <c r="W518">
        <v>29947</v>
      </c>
      <c r="X518">
        <v>5195</v>
      </c>
      <c r="Y518">
        <v>342</v>
      </c>
      <c r="Z518">
        <v>499</v>
      </c>
      <c r="AA518">
        <v>566</v>
      </c>
      <c r="AB518">
        <v>846</v>
      </c>
      <c r="AC518">
        <v>1341</v>
      </c>
      <c r="AD518">
        <v>3877</v>
      </c>
    </row>
    <row r="519" spans="1:30" x14ac:dyDescent="0.25">
      <c r="A519">
        <v>30734</v>
      </c>
      <c r="B519">
        <v>5551</v>
      </c>
      <c r="C519">
        <v>338</v>
      </c>
      <c r="D519">
        <v>497.19</v>
      </c>
      <c r="E519">
        <v>565</v>
      </c>
      <c r="F519">
        <v>834</v>
      </c>
      <c r="G519">
        <v>1234</v>
      </c>
      <c r="H519">
        <v>3141</v>
      </c>
      <c r="T519">
        <f t="shared" si="8"/>
        <v>0</v>
      </c>
      <c r="W519">
        <v>30738</v>
      </c>
      <c r="X519">
        <v>5551</v>
      </c>
      <c r="Y519">
        <v>338</v>
      </c>
      <c r="Z519">
        <v>497.18</v>
      </c>
      <c r="AA519">
        <v>565</v>
      </c>
      <c r="AB519">
        <v>834</v>
      </c>
      <c r="AC519">
        <v>1234</v>
      </c>
      <c r="AD519">
        <v>3141</v>
      </c>
    </row>
    <row r="520" spans="1:30" x14ac:dyDescent="0.25">
      <c r="A520">
        <v>30506</v>
      </c>
      <c r="B520">
        <v>5143</v>
      </c>
      <c r="C520">
        <v>334</v>
      </c>
      <c r="D520">
        <v>497.77</v>
      </c>
      <c r="E520">
        <v>564</v>
      </c>
      <c r="F520">
        <v>835</v>
      </c>
      <c r="G520">
        <v>1180</v>
      </c>
      <c r="H520">
        <v>3941</v>
      </c>
      <c r="T520">
        <f t="shared" si="8"/>
        <v>0</v>
      </c>
      <c r="W520">
        <v>30505</v>
      </c>
      <c r="X520">
        <v>5143</v>
      </c>
      <c r="Y520">
        <v>334</v>
      </c>
      <c r="Z520">
        <v>497.77</v>
      </c>
      <c r="AA520">
        <v>564</v>
      </c>
      <c r="AB520">
        <v>835</v>
      </c>
      <c r="AC520">
        <v>1180</v>
      </c>
      <c r="AD520">
        <v>3941</v>
      </c>
    </row>
    <row r="521" spans="1:30" x14ac:dyDescent="0.25">
      <c r="A521">
        <v>30057</v>
      </c>
      <c r="B521">
        <v>6583</v>
      </c>
      <c r="C521">
        <v>340</v>
      </c>
      <c r="D521">
        <v>501.15</v>
      </c>
      <c r="E521">
        <v>570</v>
      </c>
      <c r="F521">
        <v>874</v>
      </c>
      <c r="G521">
        <v>1731</v>
      </c>
      <c r="H521">
        <v>3715</v>
      </c>
      <c r="T521">
        <f t="shared" si="8"/>
        <v>0</v>
      </c>
      <c r="W521">
        <v>30058</v>
      </c>
      <c r="X521">
        <v>6583</v>
      </c>
      <c r="Y521">
        <v>340</v>
      </c>
      <c r="Z521">
        <v>501.15</v>
      </c>
      <c r="AA521">
        <v>570</v>
      </c>
      <c r="AB521">
        <v>874</v>
      </c>
      <c r="AC521">
        <v>1731</v>
      </c>
      <c r="AD521">
        <v>3715</v>
      </c>
    </row>
    <row r="522" spans="1:30" x14ac:dyDescent="0.25">
      <c r="A522">
        <v>30319</v>
      </c>
      <c r="B522">
        <v>4511</v>
      </c>
      <c r="C522">
        <v>341</v>
      </c>
      <c r="D522">
        <v>498.07</v>
      </c>
      <c r="E522">
        <v>566</v>
      </c>
      <c r="F522">
        <v>847</v>
      </c>
      <c r="G522">
        <v>1277</v>
      </c>
      <c r="H522">
        <v>3787</v>
      </c>
      <c r="T522">
        <f t="shared" si="8"/>
        <v>0</v>
      </c>
      <c r="W522">
        <v>30318</v>
      </c>
      <c r="X522">
        <v>4511</v>
      </c>
      <c r="Y522">
        <v>341</v>
      </c>
      <c r="Z522">
        <v>498.07</v>
      </c>
      <c r="AA522">
        <v>566</v>
      </c>
      <c r="AB522">
        <v>847</v>
      </c>
      <c r="AC522">
        <v>1277</v>
      </c>
      <c r="AD522">
        <v>3787</v>
      </c>
    </row>
    <row r="523" spans="1:30" x14ac:dyDescent="0.25">
      <c r="A523">
        <v>30175</v>
      </c>
      <c r="B523">
        <v>4971</v>
      </c>
      <c r="C523">
        <v>334</v>
      </c>
      <c r="D523">
        <v>497.28</v>
      </c>
      <c r="E523">
        <v>565</v>
      </c>
      <c r="F523">
        <v>841</v>
      </c>
      <c r="G523">
        <v>1137</v>
      </c>
      <c r="H523">
        <v>3199</v>
      </c>
      <c r="T523">
        <f t="shared" si="8"/>
        <v>0</v>
      </c>
      <c r="W523">
        <v>30171</v>
      </c>
      <c r="X523">
        <v>4971</v>
      </c>
      <c r="Y523">
        <v>334</v>
      </c>
      <c r="Z523">
        <v>497.28</v>
      </c>
      <c r="AA523">
        <v>565</v>
      </c>
      <c r="AB523">
        <v>841</v>
      </c>
      <c r="AC523">
        <v>1137</v>
      </c>
      <c r="AD523">
        <v>3199</v>
      </c>
    </row>
    <row r="524" spans="1:30" x14ac:dyDescent="0.25">
      <c r="A524">
        <v>29832</v>
      </c>
      <c r="B524">
        <v>6903</v>
      </c>
      <c r="C524">
        <v>327</v>
      </c>
      <c r="D524">
        <v>500.69</v>
      </c>
      <c r="E524">
        <v>567</v>
      </c>
      <c r="F524">
        <v>859</v>
      </c>
      <c r="G524">
        <v>1319</v>
      </c>
      <c r="H524">
        <v>4779</v>
      </c>
      <c r="T524">
        <f t="shared" si="8"/>
        <v>0</v>
      </c>
      <c r="W524">
        <v>29838</v>
      </c>
      <c r="X524">
        <v>6903</v>
      </c>
      <c r="Y524">
        <v>327</v>
      </c>
      <c r="Z524">
        <v>500.69</v>
      </c>
      <c r="AA524">
        <v>567</v>
      </c>
      <c r="AB524">
        <v>859</v>
      </c>
      <c r="AC524">
        <v>1319</v>
      </c>
      <c r="AD524">
        <v>4779</v>
      </c>
    </row>
    <row r="525" spans="1:30" x14ac:dyDescent="0.25">
      <c r="A525">
        <v>30346</v>
      </c>
      <c r="B525">
        <v>4077</v>
      </c>
      <c r="C525">
        <v>350</v>
      </c>
      <c r="D525">
        <v>500.62</v>
      </c>
      <c r="E525">
        <v>569</v>
      </c>
      <c r="F525">
        <v>842</v>
      </c>
      <c r="G525">
        <v>1371</v>
      </c>
      <c r="H525">
        <v>2577</v>
      </c>
      <c r="T525">
        <f t="shared" si="8"/>
        <v>0</v>
      </c>
      <c r="W525">
        <v>30343</v>
      </c>
      <c r="X525">
        <v>4077</v>
      </c>
      <c r="Y525">
        <v>350</v>
      </c>
      <c r="Z525">
        <v>500.61</v>
      </c>
      <c r="AA525">
        <v>569</v>
      </c>
      <c r="AB525">
        <v>842</v>
      </c>
      <c r="AC525">
        <v>1371</v>
      </c>
      <c r="AD525">
        <v>2577</v>
      </c>
    </row>
    <row r="526" spans="1:30" x14ac:dyDescent="0.25">
      <c r="A526">
        <v>30247</v>
      </c>
      <c r="B526">
        <v>4639</v>
      </c>
      <c r="C526">
        <v>345</v>
      </c>
      <c r="D526">
        <v>496.66</v>
      </c>
      <c r="E526">
        <v>562</v>
      </c>
      <c r="F526">
        <v>846</v>
      </c>
      <c r="G526">
        <v>1286</v>
      </c>
      <c r="H526">
        <v>4155</v>
      </c>
      <c r="T526">
        <f t="shared" si="8"/>
        <v>0</v>
      </c>
      <c r="W526">
        <v>30249</v>
      </c>
      <c r="X526">
        <v>4639</v>
      </c>
      <c r="Y526">
        <v>345</v>
      </c>
      <c r="Z526">
        <v>496.66</v>
      </c>
      <c r="AA526">
        <v>562</v>
      </c>
      <c r="AB526">
        <v>846</v>
      </c>
      <c r="AC526">
        <v>1286</v>
      </c>
      <c r="AD526">
        <v>4155</v>
      </c>
    </row>
    <row r="527" spans="1:30" x14ac:dyDescent="0.25">
      <c r="A527">
        <v>30326</v>
      </c>
      <c r="B527">
        <v>4599</v>
      </c>
      <c r="C527">
        <v>338</v>
      </c>
      <c r="D527">
        <v>497.85</v>
      </c>
      <c r="E527">
        <v>565</v>
      </c>
      <c r="F527">
        <v>842</v>
      </c>
      <c r="G527">
        <v>1226</v>
      </c>
      <c r="H527">
        <v>3289</v>
      </c>
      <c r="T527">
        <f t="shared" si="8"/>
        <v>0</v>
      </c>
      <c r="W527">
        <v>30326</v>
      </c>
      <c r="X527">
        <v>4599</v>
      </c>
      <c r="Y527">
        <v>338</v>
      </c>
      <c r="Z527">
        <v>497.85</v>
      </c>
      <c r="AA527">
        <v>565</v>
      </c>
      <c r="AB527">
        <v>842</v>
      </c>
      <c r="AC527">
        <v>1226</v>
      </c>
      <c r="AD527">
        <v>3289</v>
      </c>
    </row>
    <row r="528" spans="1:30" x14ac:dyDescent="0.25">
      <c r="A528">
        <v>30027</v>
      </c>
      <c r="B528">
        <v>4503</v>
      </c>
      <c r="C528">
        <v>332</v>
      </c>
      <c r="D528">
        <v>497.55</v>
      </c>
      <c r="E528">
        <v>565</v>
      </c>
      <c r="F528">
        <v>846</v>
      </c>
      <c r="G528">
        <v>1237</v>
      </c>
      <c r="H528">
        <v>3405</v>
      </c>
      <c r="T528">
        <f t="shared" si="8"/>
        <v>0</v>
      </c>
      <c r="W528">
        <v>30028</v>
      </c>
      <c r="X528">
        <v>4503</v>
      </c>
      <c r="Y528">
        <v>332</v>
      </c>
      <c r="Z528">
        <v>497.55</v>
      </c>
      <c r="AA528">
        <v>565</v>
      </c>
      <c r="AB528">
        <v>846</v>
      </c>
      <c r="AC528">
        <v>1237</v>
      </c>
      <c r="AD528">
        <v>3405</v>
      </c>
    </row>
    <row r="529" spans="1:30" x14ac:dyDescent="0.25">
      <c r="A529">
        <v>30067</v>
      </c>
      <c r="B529">
        <v>10271</v>
      </c>
      <c r="C529">
        <v>344</v>
      </c>
      <c r="D529">
        <v>502.08</v>
      </c>
      <c r="E529">
        <v>569</v>
      </c>
      <c r="F529">
        <v>903</v>
      </c>
      <c r="G529">
        <v>1540</v>
      </c>
      <c r="H529">
        <v>4291</v>
      </c>
      <c r="T529">
        <f t="shared" si="8"/>
        <v>0</v>
      </c>
      <c r="W529">
        <v>30066</v>
      </c>
      <c r="X529">
        <v>10271</v>
      </c>
      <c r="Y529">
        <v>344</v>
      </c>
      <c r="Z529">
        <v>502.07</v>
      </c>
      <c r="AA529">
        <v>569</v>
      </c>
      <c r="AB529">
        <v>903</v>
      </c>
      <c r="AC529">
        <v>1540</v>
      </c>
      <c r="AD529">
        <v>4291</v>
      </c>
    </row>
    <row r="530" spans="1:30" x14ac:dyDescent="0.25">
      <c r="A530">
        <v>30046</v>
      </c>
      <c r="B530">
        <v>5483</v>
      </c>
      <c r="C530">
        <v>320</v>
      </c>
      <c r="D530">
        <v>495.53</v>
      </c>
      <c r="E530">
        <v>561</v>
      </c>
      <c r="F530">
        <v>829</v>
      </c>
      <c r="G530">
        <v>1222</v>
      </c>
      <c r="H530">
        <v>3387</v>
      </c>
      <c r="T530">
        <f t="shared" si="8"/>
        <v>0</v>
      </c>
      <c r="W530">
        <v>30044</v>
      </c>
      <c r="X530">
        <v>5483</v>
      </c>
      <c r="Y530">
        <v>320</v>
      </c>
      <c r="Z530">
        <v>495.53</v>
      </c>
      <c r="AA530">
        <v>561</v>
      </c>
      <c r="AB530">
        <v>829</v>
      </c>
      <c r="AC530">
        <v>1222</v>
      </c>
      <c r="AD530">
        <v>3387</v>
      </c>
    </row>
    <row r="531" spans="1:30" x14ac:dyDescent="0.25">
      <c r="A531">
        <v>29894</v>
      </c>
      <c r="B531">
        <v>5779</v>
      </c>
      <c r="C531">
        <v>330</v>
      </c>
      <c r="D531">
        <v>495.72</v>
      </c>
      <c r="E531">
        <v>563</v>
      </c>
      <c r="F531">
        <v>837</v>
      </c>
      <c r="G531">
        <v>1174</v>
      </c>
      <c r="H531">
        <v>3255</v>
      </c>
      <c r="T531">
        <f t="shared" si="8"/>
        <v>0</v>
      </c>
      <c r="W531">
        <v>29896</v>
      </c>
      <c r="X531">
        <v>5779</v>
      </c>
      <c r="Y531">
        <v>330</v>
      </c>
      <c r="Z531">
        <v>495.73</v>
      </c>
      <c r="AA531">
        <v>563</v>
      </c>
      <c r="AB531">
        <v>837</v>
      </c>
      <c r="AC531">
        <v>1174</v>
      </c>
      <c r="AD531">
        <v>3255</v>
      </c>
    </row>
    <row r="532" spans="1:30" x14ac:dyDescent="0.25">
      <c r="A532">
        <v>30430</v>
      </c>
      <c r="B532">
        <v>4215</v>
      </c>
      <c r="C532">
        <v>326</v>
      </c>
      <c r="D532">
        <v>497.22</v>
      </c>
      <c r="E532">
        <v>565</v>
      </c>
      <c r="F532">
        <v>846</v>
      </c>
      <c r="G532">
        <v>1292</v>
      </c>
      <c r="H532">
        <v>3655</v>
      </c>
      <c r="T532">
        <f t="shared" si="8"/>
        <v>0</v>
      </c>
      <c r="W532">
        <v>30430</v>
      </c>
      <c r="X532">
        <v>4215</v>
      </c>
      <c r="Y532">
        <v>326</v>
      </c>
      <c r="Z532">
        <v>497.22</v>
      </c>
      <c r="AA532">
        <v>565</v>
      </c>
      <c r="AB532">
        <v>846</v>
      </c>
      <c r="AC532">
        <v>1292</v>
      </c>
      <c r="AD532">
        <v>3655</v>
      </c>
    </row>
    <row r="533" spans="1:30" x14ac:dyDescent="0.25">
      <c r="A533">
        <v>30439</v>
      </c>
      <c r="B533">
        <v>5143</v>
      </c>
      <c r="C533">
        <v>338</v>
      </c>
      <c r="D533">
        <v>496.11</v>
      </c>
      <c r="E533">
        <v>561</v>
      </c>
      <c r="F533">
        <v>847</v>
      </c>
      <c r="G533">
        <v>1247</v>
      </c>
      <c r="H533">
        <v>3059</v>
      </c>
      <c r="T533">
        <f t="shared" si="8"/>
        <v>0</v>
      </c>
      <c r="W533">
        <v>30437</v>
      </c>
      <c r="X533">
        <v>5143</v>
      </c>
      <c r="Y533">
        <v>338</v>
      </c>
      <c r="Z533">
        <v>496.1</v>
      </c>
      <c r="AA533">
        <v>561</v>
      </c>
      <c r="AB533">
        <v>847</v>
      </c>
      <c r="AC533">
        <v>1247</v>
      </c>
      <c r="AD533">
        <v>3059</v>
      </c>
    </row>
    <row r="534" spans="1:30" x14ac:dyDescent="0.25">
      <c r="A534">
        <v>30170</v>
      </c>
      <c r="B534">
        <v>4399</v>
      </c>
      <c r="C534">
        <v>334</v>
      </c>
      <c r="D534">
        <v>497.2</v>
      </c>
      <c r="E534">
        <v>564</v>
      </c>
      <c r="F534">
        <v>843</v>
      </c>
      <c r="G534">
        <v>1119</v>
      </c>
      <c r="H534">
        <v>2333</v>
      </c>
      <c r="T534">
        <f t="shared" si="8"/>
        <v>0</v>
      </c>
      <c r="W534">
        <v>30171</v>
      </c>
      <c r="X534">
        <v>4399</v>
      </c>
      <c r="Y534">
        <v>334</v>
      </c>
      <c r="Z534">
        <v>497.21</v>
      </c>
      <c r="AA534">
        <v>564</v>
      </c>
      <c r="AB534">
        <v>843</v>
      </c>
      <c r="AC534">
        <v>1119</v>
      </c>
      <c r="AD534">
        <v>2333</v>
      </c>
    </row>
    <row r="535" spans="1:30" x14ac:dyDescent="0.25">
      <c r="A535">
        <v>30426</v>
      </c>
      <c r="B535">
        <v>4823</v>
      </c>
      <c r="C535">
        <v>338</v>
      </c>
      <c r="D535">
        <v>496.34</v>
      </c>
      <c r="E535">
        <v>563</v>
      </c>
      <c r="F535">
        <v>831</v>
      </c>
      <c r="G535">
        <v>1309</v>
      </c>
      <c r="H535">
        <v>3907</v>
      </c>
      <c r="T535">
        <f t="shared" si="8"/>
        <v>0</v>
      </c>
      <c r="W535">
        <v>30427</v>
      </c>
      <c r="X535">
        <v>4823</v>
      </c>
      <c r="Y535">
        <v>338</v>
      </c>
      <c r="Z535">
        <v>496.34</v>
      </c>
      <c r="AA535">
        <v>563</v>
      </c>
      <c r="AB535">
        <v>831</v>
      </c>
      <c r="AC535">
        <v>1309</v>
      </c>
      <c r="AD535">
        <v>3907</v>
      </c>
    </row>
    <row r="536" spans="1:30" x14ac:dyDescent="0.25">
      <c r="A536">
        <v>30155</v>
      </c>
      <c r="B536">
        <v>7103</v>
      </c>
      <c r="C536">
        <v>345</v>
      </c>
      <c r="D536">
        <v>498.67</v>
      </c>
      <c r="E536">
        <v>566</v>
      </c>
      <c r="F536">
        <v>857</v>
      </c>
      <c r="G536">
        <v>1216</v>
      </c>
      <c r="H536">
        <v>2595</v>
      </c>
      <c r="T536">
        <f t="shared" si="8"/>
        <v>0</v>
      </c>
      <c r="W536">
        <v>30150</v>
      </c>
      <c r="X536">
        <v>7103</v>
      </c>
      <c r="Y536">
        <v>345</v>
      </c>
      <c r="Z536">
        <v>498.68</v>
      </c>
      <c r="AA536">
        <v>566</v>
      </c>
      <c r="AB536">
        <v>857</v>
      </c>
      <c r="AC536">
        <v>1216</v>
      </c>
      <c r="AD536">
        <v>2595</v>
      </c>
    </row>
    <row r="537" spans="1:30" x14ac:dyDescent="0.25">
      <c r="A537">
        <v>29973</v>
      </c>
      <c r="B537">
        <v>8959</v>
      </c>
      <c r="C537">
        <v>329</v>
      </c>
      <c r="D537">
        <v>499.01</v>
      </c>
      <c r="E537">
        <v>565</v>
      </c>
      <c r="F537">
        <v>828</v>
      </c>
      <c r="G537">
        <v>1246</v>
      </c>
      <c r="H537">
        <v>5383</v>
      </c>
      <c r="T537">
        <f t="shared" si="8"/>
        <v>0</v>
      </c>
      <c r="W537">
        <v>29978</v>
      </c>
      <c r="X537">
        <v>8959</v>
      </c>
      <c r="Y537">
        <v>329</v>
      </c>
      <c r="Z537">
        <v>499</v>
      </c>
      <c r="AA537">
        <v>565</v>
      </c>
      <c r="AB537">
        <v>828</v>
      </c>
      <c r="AC537">
        <v>1246</v>
      </c>
      <c r="AD537">
        <v>5383</v>
      </c>
    </row>
    <row r="538" spans="1:30" x14ac:dyDescent="0.25">
      <c r="A538">
        <v>29791</v>
      </c>
      <c r="B538">
        <v>6835</v>
      </c>
      <c r="C538">
        <v>344</v>
      </c>
      <c r="D538">
        <v>500.42</v>
      </c>
      <c r="E538">
        <v>567</v>
      </c>
      <c r="F538">
        <v>855</v>
      </c>
      <c r="G538">
        <v>1305</v>
      </c>
      <c r="H538">
        <v>4467</v>
      </c>
      <c r="T538">
        <f t="shared" si="8"/>
        <v>0</v>
      </c>
      <c r="W538">
        <v>29789</v>
      </c>
      <c r="X538">
        <v>6835</v>
      </c>
      <c r="Y538">
        <v>344</v>
      </c>
      <c r="Z538">
        <v>500.4</v>
      </c>
      <c r="AA538">
        <v>567</v>
      </c>
      <c r="AB538">
        <v>854</v>
      </c>
      <c r="AC538">
        <v>1305</v>
      </c>
      <c r="AD538">
        <v>4467</v>
      </c>
    </row>
    <row r="539" spans="1:30" x14ac:dyDescent="0.25">
      <c r="A539">
        <v>30219</v>
      </c>
      <c r="B539">
        <v>9335</v>
      </c>
      <c r="C539">
        <v>334</v>
      </c>
      <c r="D539">
        <v>499.38</v>
      </c>
      <c r="E539">
        <v>567</v>
      </c>
      <c r="F539">
        <v>859</v>
      </c>
      <c r="G539">
        <v>1270</v>
      </c>
      <c r="H539">
        <v>3963</v>
      </c>
      <c r="T539">
        <f t="shared" si="8"/>
        <v>0</v>
      </c>
      <c r="W539">
        <v>30217</v>
      </c>
      <c r="X539">
        <v>9335</v>
      </c>
      <c r="Y539">
        <v>334</v>
      </c>
      <c r="Z539">
        <v>499.39</v>
      </c>
      <c r="AA539">
        <v>567</v>
      </c>
      <c r="AB539">
        <v>859</v>
      </c>
      <c r="AC539">
        <v>1270</v>
      </c>
      <c r="AD539">
        <v>3963</v>
      </c>
    </row>
    <row r="540" spans="1:30" x14ac:dyDescent="0.25">
      <c r="A540">
        <v>30267</v>
      </c>
      <c r="B540">
        <v>5755</v>
      </c>
      <c r="C540">
        <v>331</v>
      </c>
      <c r="D540">
        <v>496.64</v>
      </c>
      <c r="E540">
        <v>562</v>
      </c>
      <c r="F540">
        <v>829</v>
      </c>
      <c r="G540">
        <v>1233</v>
      </c>
      <c r="H540">
        <v>5403</v>
      </c>
      <c r="T540">
        <f t="shared" si="8"/>
        <v>0</v>
      </c>
      <c r="W540">
        <v>30270</v>
      </c>
      <c r="X540">
        <v>5755</v>
      </c>
      <c r="Y540">
        <v>331</v>
      </c>
      <c r="Z540">
        <v>496.65</v>
      </c>
      <c r="AA540">
        <v>562</v>
      </c>
      <c r="AB540">
        <v>829</v>
      </c>
      <c r="AC540">
        <v>1233</v>
      </c>
      <c r="AD540">
        <v>5403</v>
      </c>
    </row>
    <row r="541" spans="1:30" x14ac:dyDescent="0.25">
      <c r="A541">
        <v>30351</v>
      </c>
      <c r="B541">
        <v>3747</v>
      </c>
      <c r="C541">
        <v>338</v>
      </c>
      <c r="D541">
        <v>498.05</v>
      </c>
      <c r="E541">
        <v>564</v>
      </c>
      <c r="F541">
        <v>838</v>
      </c>
      <c r="G541">
        <v>1264</v>
      </c>
      <c r="H541">
        <v>3635</v>
      </c>
      <c r="T541">
        <f t="shared" si="8"/>
        <v>0</v>
      </c>
      <c r="W541">
        <v>30350</v>
      </c>
      <c r="X541">
        <v>3747</v>
      </c>
      <c r="Y541">
        <v>338</v>
      </c>
      <c r="Z541">
        <v>498.04</v>
      </c>
      <c r="AA541">
        <v>564</v>
      </c>
      <c r="AB541">
        <v>839</v>
      </c>
      <c r="AC541">
        <v>1264</v>
      </c>
      <c r="AD541">
        <v>3635</v>
      </c>
    </row>
    <row r="542" spans="1:30" x14ac:dyDescent="0.25">
      <c r="A542">
        <v>29907</v>
      </c>
      <c r="B542">
        <v>4299</v>
      </c>
      <c r="C542">
        <v>347</v>
      </c>
      <c r="D542">
        <v>498.75</v>
      </c>
      <c r="E542">
        <v>568</v>
      </c>
      <c r="F542">
        <v>877</v>
      </c>
      <c r="G542">
        <v>1297</v>
      </c>
      <c r="H542">
        <v>3447</v>
      </c>
      <c r="T542">
        <f t="shared" si="8"/>
        <v>0</v>
      </c>
      <c r="W542">
        <v>29910</v>
      </c>
      <c r="X542">
        <v>4299</v>
      </c>
      <c r="Y542">
        <v>347</v>
      </c>
      <c r="Z542">
        <v>498.75</v>
      </c>
      <c r="AA542">
        <v>568</v>
      </c>
      <c r="AB542">
        <v>877</v>
      </c>
      <c r="AC542">
        <v>1297</v>
      </c>
      <c r="AD542">
        <v>3447</v>
      </c>
    </row>
    <row r="543" spans="1:30" x14ac:dyDescent="0.25">
      <c r="A543">
        <v>30433</v>
      </c>
      <c r="B543">
        <v>8959</v>
      </c>
      <c r="C543">
        <v>344</v>
      </c>
      <c r="D543">
        <v>498.02</v>
      </c>
      <c r="E543">
        <v>564</v>
      </c>
      <c r="F543">
        <v>848</v>
      </c>
      <c r="G543">
        <v>1301</v>
      </c>
      <c r="H543">
        <v>5895</v>
      </c>
      <c r="T543">
        <f t="shared" si="8"/>
        <v>0</v>
      </c>
      <c r="W543">
        <v>30432</v>
      </c>
      <c r="X543">
        <v>8959</v>
      </c>
      <c r="Y543">
        <v>344</v>
      </c>
      <c r="Z543">
        <v>498.02</v>
      </c>
      <c r="AA543">
        <v>564</v>
      </c>
      <c r="AB543">
        <v>848</v>
      </c>
      <c r="AC543">
        <v>1301</v>
      </c>
      <c r="AD543">
        <v>5895</v>
      </c>
    </row>
    <row r="544" spans="1:30" x14ac:dyDescent="0.25">
      <c r="A544">
        <v>30142</v>
      </c>
      <c r="B544">
        <v>4807</v>
      </c>
      <c r="C544">
        <v>309</v>
      </c>
      <c r="D544">
        <v>497.91</v>
      </c>
      <c r="E544">
        <v>563</v>
      </c>
      <c r="F544">
        <v>838</v>
      </c>
      <c r="G544">
        <v>1157</v>
      </c>
      <c r="H544">
        <v>3575</v>
      </c>
      <c r="T544">
        <f t="shared" si="8"/>
        <v>0</v>
      </c>
      <c r="W544">
        <v>30143</v>
      </c>
      <c r="X544">
        <v>4807</v>
      </c>
      <c r="Y544">
        <v>309</v>
      </c>
      <c r="Z544">
        <v>497.91</v>
      </c>
      <c r="AA544">
        <v>563</v>
      </c>
      <c r="AB544">
        <v>838</v>
      </c>
      <c r="AC544">
        <v>1157</v>
      </c>
      <c r="AD544">
        <v>3575</v>
      </c>
    </row>
    <row r="545" spans="1:30" x14ac:dyDescent="0.25">
      <c r="A545">
        <v>29974</v>
      </c>
      <c r="B545">
        <v>6723</v>
      </c>
      <c r="C545">
        <v>341</v>
      </c>
      <c r="D545">
        <v>499.68</v>
      </c>
      <c r="E545">
        <v>567</v>
      </c>
      <c r="F545">
        <v>854</v>
      </c>
      <c r="G545">
        <v>1211</v>
      </c>
      <c r="H545">
        <v>3333</v>
      </c>
      <c r="T545">
        <f t="shared" si="8"/>
        <v>0</v>
      </c>
      <c r="W545">
        <v>29972</v>
      </c>
      <c r="X545">
        <v>6723</v>
      </c>
      <c r="Y545">
        <v>341</v>
      </c>
      <c r="Z545">
        <v>499.68</v>
      </c>
      <c r="AA545">
        <v>567</v>
      </c>
      <c r="AB545">
        <v>854</v>
      </c>
      <c r="AC545">
        <v>1211</v>
      </c>
      <c r="AD545">
        <v>3333</v>
      </c>
    </row>
    <row r="546" spans="1:30" x14ac:dyDescent="0.25">
      <c r="A546">
        <v>30096</v>
      </c>
      <c r="B546">
        <v>3419</v>
      </c>
      <c r="C546">
        <v>343</v>
      </c>
      <c r="D546">
        <v>498.43</v>
      </c>
      <c r="E546">
        <v>568</v>
      </c>
      <c r="F546">
        <v>854</v>
      </c>
      <c r="G546">
        <v>1194</v>
      </c>
      <c r="H546">
        <v>2685</v>
      </c>
      <c r="T546">
        <f t="shared" si="8"/>
        <v>0</v>
      </c>
      <c r="W546">
        <v>30097</v>
      </c>
      <c r="X546">
        <v>3419</v>
      </c>
      <c r="Y546">
        <v>343</v>
      </c>
      <c r="Z546">
        <v>498.43</v>
      </c>
      <c r="AA546">
        <v>568</v>
      </c>
      <c r="AB546">
        <v>854</v>
      </c>
      <c r="AC546">
        <v>1194</v>
      </c>
      <c r="AD546">
        <v>2685</v>
      </c>
    </row>
    <row r="547" spans="1:30" x14ac:dyDescent="0.25">
      <c r="A547">
        <v>30126</v>
      </c>
      <c r="B547">
        <v>4267</v>
      </c>
      <c r="C547">
        <v>326</v>
      </c>
      <c r="D547">
        <v>497.33</v>
      </c>
      <c r="E547">
        <v>563</v>
      </c>
      <c r="F547">
        <v>836</v>
      </c>
      <c r="G547">
        <v>1283</v>
      </c>
      <c r="H547">
        <v>3667</v>
      </c>
      <c r="T547">
        <f t="shared" si="8"/>
        <v>0</v>
      </c>
      <c r="W547">
        <v>30127</v>
      </c>
      <c r="X547">
        <v>4267</v>
      </c>
      <c r="Y547">
        <v>326</v>
      </c>
      <c r="Z547">
        <v>497.33</v>
      </c>
      <c r="AA547">
        <v>563</v>
      </c>
      <c r="AB547">
        <v>836</v>
      </c>
      <c r="AC547">
        <v>1283</v>
      </c>
      <c r="AD547">
        <v>3667</v>
      </c>
    </row>
    <row r="548" spans="1:30" x14ac:dyDescent="0.25">
      <c r="A548">
        <v>29887</v>
      </c>
      <c r="B548">
        <v>4935</v>
      </c>
      <c r="C548">
        <v>339</v>
      </c>
      <c r="D548">
        <v>499.04</v>
      </c>
      <c r="E548">
        <v>566</v>
      </c>
      <c r="F548">
        <v>845</v>
      </c>
      <c r="G548">
        <v>1298</v>
      </c>
      <c r="H548">
        <v>3131</v>
      </c>
      <c r="T548">
        <f t="shared" si="8"/>
        <v>0</v>
      </c>
      <c r="W548">
        <v>29884</v>
      </c>
      <c r="X548">
        <v>4935</v>
      </c>
      <c r="Y548">
        <v>339</v>
      </c>
      <c r="Z548">
        <v>499.04</v>
      </c>
      <c r="AA548">
        <v>566</v>
      </c>
      <c r="AB548">
        <v>845</v>
      </c>
      <c r="AC548">
        <v>1298</v>
      </c>
      <c r="AD548">
        <v>3131</v>
      </c>
    </row>
    <row r="549" spans="1:30" x14ac:dyDescent="0.25">
      <c r="A549">
        <v>29821</v>
      </c>
      <c r="B549">
        <v>7387</v>
      </c>
      <c r="C549">
        <v>337</v>
      </c>
      <c r="D549">
        <v>499.03</v>
      </c>
      <c r="E549">
        <v>567</v>
      </c>
      <c r="F549">
        <v>864</v>
      </c>
      <c r="G549">
        <v>1367</v>
      </c>
      <c r="H549">
        <v>4007</v>
      </c>
      <c r="T549">
        <f t="shared" si="8"/>
        <v>0</v>
      </c>
      <c r="W549">
        <v>29822</v>
      </c>
      <c r="X549">
        <v>7387</v>
      </c>
      <c r="Y549">
        <v>337</v>
      </c>
      <c r="Z549">
        <v>499.03</v>
      </c>
      <c r="AA549">
        <v>567</v>
      </c>
      <c r="AB549">
        <v>864</v>
      </c>
      <c r="AC549">
        <v>1367</v>
      </c>
      <c r="AD549">
        <v>4007</v>
      </c>
    </row>
    <row r="550" spans="1:30" x14ac:dyDescent="0.25">
      <c r="A550">
        <v>30245</v>
      </c>
      <c r="B550">
        <v>4575</v>
      </c>
      <c r="C550">
        <v>333</v>
      </c>
      <c r="D550">
        <v>497.62</v>
      </c>
      <c r="E550">
        <v>566</v>
      </c>
      <c r="F550">
        <v>847</v>
      </c>
      <c r="G550">
        <v>1226</v>
      </c>
      <c r="H550">
        <v>3639</v>
      </c>
      <c r="T550">
        <f t="shared" si="8"/>
        <v>0</v>
      </c>
      <c r="W550">
        <v>30245</v>
      </c>
      <c r="X550">
        <v>4575</v>
      </c>
      <c r="Y550">
        <v>333</v>
      </c>
      <c r="Z550">
        <v>497.61</v>
      </c>
      <c r="AA550">
        <v>566</v>
      </c>
      <c r="AB550">
        <v>847</v>
      </c>
      <c r="AC550">
        <v>1226</v>
      </c>
      <c r="AD550">
        <v>3639</v>
      </c>
    </row>
    <row r="551" spans="1:30" x14ac:dyDescent="0.25">
      <c r="A551">
        <v>29950</v>
      </c>
      <c r="B551">
        <v>4355</v>
      </c>
      <c r="C551">
        <v>319</v>
      </c>
      <c r="D551">
        <v>497.46</v>
      </c>
      <c r="E551">
        <v>564</v>
      </c>
      <c r="F551">
        <v>838</v>
      </c>
      <c r="G551">
        <v>1256</v>
      </c>
      <c r="H551">
        <v>3271</v>
      </c>
      <c r="T551">
        <f t="shared" si="8"/>
        <v>0</v>
      </c>
      <c r="W551">
        <v>29951</v>
      </c>
      <c r="X551">
        <v>4355</v>
      </c>
      <c r="Y551">
        <v>319</v>
      </c>
      <c r="Z551">
        <v>497.46</v>
      </c>
      <c r="AA551">
        <v>564</v>
      </c>
      <c r="AB551">
        <v>838</v>
      </c>
      <c r="AC551">
        <v>1256</v>
      </c>
      <c r="AD551">
        <v>3271</v>
      </c>
    </row>
    <row r="552" spans="1:30" x14ac:dyDescent="0.25">
      <c r="A552">
        <v>29902</v>
      </c>
      <c r="B552">
        <v>3777</v>
      </c>
      <c r="C552">
        <v>342</v>
      </c>
      <c r="D552">
        <v>499.06</v>
      </c>
      <c r="E552">
        <v>568</v>
      </c>
      <c r="F552">
        <v>840</v>
      </c>
      <c r="G552">
        <v>1158</v>
      </c>
      <c r="H552">
        <v>2375</v>
      </c>
      <c r="T552">
        <f t="shared" si="8"/>
        <v>0</v>
      </c>
      <c r="W552">
        <v>29901</v>
      </c>
      <c r="X552">
        <v>3777</v>
      </c>
      <c r="Y552">
        <v>342</v>
      </c>
      <c r="Z552">
        <v>499.06</v>
      </c>
      <c r="AA552">
        <v>568</v>
      </c>
      <c r="AB552">
        <v>840</v>
      </c>
      <c r="AC552">
        <v>1158</v>
      </c>
      <c r="AD552">
        <v>2375</v>
      </c>
    </row>
    <row r="553" spans="1:30" x14ac:dyDescent="0.25">
      <c r="A553">
        <v>30186</v>
      </c>
      <c r="B553">
        <v>4639</v>
      </c>
      <c r="C553">
        <v>336</v>
      </c>
      <c r="D553">
        <v>498.25</v>
      </c>
      <c r="E553">
        <v>565</v>
      </c>
      <c r="F553">
        <v>853</v>
      </c>
      <c r="G553">
        <v>1407</v>
      </c>
      <c r="H553">
        <v>4183</v>
      </c>
      <c r="T553">
        <f t="shared" si="8"/>
        <v>0</v>
      </c>
      <c r="W553">
        <v>30186</v>
      </c>
      <c r="X553">
        <v>4639</v>
      </c>
      <c r="Y553">
        <v>336</v>
      </c>
      <c r="Z553">
        <v>498.23</v>
      </c>
      <c r="AA553">
        <v>565</v>
      </c>
      <c r="AB553">
        <v>853</v>
      </c>
      <c r="AC553">
        <v>1407</v>
      </c>
      <c r="AD553">
        <v>4183</v>
      </c>
    </row>
    <row r="554" spans="1:30" x14ac:dyDescent="0.25">
      <c r="A554">
        <v>29965</v>
      </c>
      <c r="B554">
        <v>5667</v>
      </c>
      <c r="C554">
        <v>333</v>
      </c>
      <c r="D554">
        <v>500.55</v>
      </c>
      <c r="E554">
        <v>568</v>
      </c>
      <c r="F554">
        <v>847</v>
      </c>
      <c r="G554">
        <v>1580</v>
      </c>
      <c r="H554">
        <v>3721</v>
      </c>
      <c r="T554">
        <f t="shared" si="8"/>
        <v>0</v>
      </c>
      <c r="W554">
        <v>29967</v>
      </c>
      <c r="X554">
        <v>5667</v>
      </c>
      <c r="Y554">
        <v>333</v>
      </c>
      <c r="Z554">
        <v>500.56</v>
      </c>
      <c r="AA554">
        <v>568</v>
      </c>
      <c r="AB554">
        <v>848</v>
      </c>
      <c r="AC554">
        <v>1580</v>
      </c>
      <c r="AD554">
        <v>3721</v>
      </c>
    </row>
    <row r="555" spans="1:30" x14ac:dyDescent="0.25">
      <c r="A555">
        <v>30049</v>
      </c>
      <c r="B555">
        <v>5579</v>
      </c>
      <c r="C555">
        <v>339</v>
      </c>
      <c r="D555">
        <v>498.55</v>
      </c>
      <c r="E555">
        <v>564</v>
      </c>
      <c r="F555">
        <v>849</v>
      </c>
      <c r="G555">
        <v>1210</v>
      </c>
      <c r="H555">
        <v>3221</v>
      </c>
      <c r="T555">
        <f t="shared" si="8"/>
        <v>0</v>
      </c>
      <c r="W555">
        <v>30048</v>
      </c>
      <c r="X555">
        <v>5579</v>
      </c>
      <c r="Y555">
        <v>339</v>
      </c>
      <c r="Z555">
        <v>498.54</v>
      </c>
      <c r="AA555">
        <v>564</v>
      </c>
      <c r="AB555">
        <v>849</v>
      </c>
      <c r="AC555">
        <v>1210</v>
      </c>
      <c r="AD555">
        <v>3221</v>
      </c>
    </row>
    <row r="556" spans="1:30" x14ac:dyDescent="0.25">
      <c r="A556">
        <v>30063</v>
      </c>
      <c r="B556">
        <v>7411</v>
      </c>
      <c r="C556">
        <v>327</v>
      </c>
      <c r="D556">
        <v>499.03</v>
      </c>
      <c r="E556">
        <v>566</v>
      </c>
      <c r="F556">
        <v>861</v>
      </c>
      <c r="G556">
        <v>1378</v>
      </c>
      <c r="H556">
        <v>4347</v>
      </c>
      <c r="T556">
        <f t="shared" si="8"/>
        <v>0</v>
      </c>
      <c r="W556">
        <v>30062</v>
      </c>
      <c r="X556">
        <v>7411</v>
      </c>
      <c r="Y556">
        <v>327</v>
      </c>
      <c r="Z556">
        <v>499.04</v>
      </c>
      <c r="AA556">
        <v>566</v>
      </c>
      <c r="AB556">
        <v>861</v>
      </c>
      <c r="AC556">
        <v>1378</v>
      </c>
      <c r="AD556">
        <v>4347</v>
      </c>
    </row>
    <row r="557" spans="1:30" x14ac:dyDescent="0.25">
      <c r="A557">
        <v>30274</v>
      </c>
      <c r="B557">
        <v>4247</v>
      </c>
      <c r="C557">
        <v>348</v>
      </c>
      <c r="D557">
        <v>499.38</v>
      </c>
      <c r="E557">
        <v>569</v>
      </c>
      <c r="F557">
        <v>850</v>
      </c>
      <c r="G557">
        <v>1158</v>
      </c>
      <c r="H557">
        <v>3409</v>
      </c>
      <c r="T557">
        <f t="shared" si="8"/>
        <v>0</v>
      </c>
      <c r="W557">
        <v>30276</v>
      </c>
      <c r="X557">
        <v>4247</v>
      </c>
      <c r="Y557">
        <v>348</v>
      </c>
      <c r="Z557">
        <v>499.38</v>
      </c>
      <c r="AA557">
        <v>569</v>
      </c>
      <c r="AB557">
        <v>850</v>
      </c>
      <c r="AC557">
        <v>1158</v>
      </c>
      <c r="AD557">
        <v>3409</v>
      </c>
    </row>
    <row r="558" spans="1:30" x14ac:dyDescent="0.25">
      <c r="A558">
        <v>29986</v>
      </c>
      <c r="B558">
        <v>5015</v>
      </c>
      <c r="C558">
        <v>346</v>
      </c>
      <c r="D558">
        <v>501.44</v>
      </c>
      <c r="E558">
        <v>572</v>
      </c>
      <c r="F558">
        <v>852</v>
      </c>
      <c r="G558">
        <v>1281</v>
      </c>
      <c r="H558">
        <v>3341</v>
      </c>
      <c r="T558">
        <f t="shared" si="8"/>
        <v>0</v>
      </c>
      <c r="W558">
        <v>29986</v>
      </c>
      <c r="X558">
        <v>5015</v>
      </c>
      <c r="Y558">
        <v>346</v>
      </c>
      <c r="Z558">
        <v>501.44</v>
      </c>
      <c r="AA558">
        <v>572</v>
      </c>
      <c r="AB558">
        <v>852</v>
      </c>
      <c r="AC558">
        <v>1281</v>
      </c>
      <c r="AD558">
        <v>3341</v>
      </c>
    </row>
    <row r="559" spans="1:30" x14ac:dyDescent="0.25">
      <c r="A559">
        <v>29991</v>
      </c>
      <c r="B559">
        <v>6927</v>
      </c>
      <c r="C559">
        <v>344</v>
      </c>
      <c r="D559">
        <v>500.84</v>
      </c>
      <c r="E559">
        <v>567</v>
      </c>
      <c r="F559">
        <v>841</v>
      </c>
      <c r="G559">
        <v>1280</v>
      </c>
      <c r="H559">
        <v>4163</v>
      </c>
      <c r="T559">
        <f t="shared" si="8"/>
        <v>0</v>
      </c>
      <c r="W559">
        <v>29989</v>
      </c>
      <c r="X559">
        <v>6927</v>
      </c>
      <c r="Y559">
        <v>344</v>
      </c>
      <c r="Z559">
        <v>500.84</v>
      </c>
      <c r="AA559">
        <v>567</v>
      </c>
      <c r="AB559">
        <v>841</v>
      </c>
      <c r="AC559">
        <v>1280</v>
      </c>
      <c r="AD559">
        <v>4163</v>
      </c>
    </row>
    <row r="560" spans="1:30" x14ac:dyDescent="0.25">
      <c r="A560">
        <v>29911</v>
      </c>
      <c r="B560">
        <v>4033</v>
      </c>
      <c r="C560">
        <v>336</v>
      </c>
      <c r="D560">
        <v>498.67</v>
      </c>
      <c r="E560">
        <v>567</v>
      </c>
      <c r="F560">
        <v>838</v>
      </c>
      <c r="G560">
        <v>1163</v>
      </c>
      <c r="H560">
        <v>3003</v>
      </c>
      <c r="T560">
        <f t="shared" si="8"/>
        <v>0</v>
      </c>
      <c r="W560">
        <v>29912</v>
      </c>
      <c r="X560">
        <v>4033</v>
      </c>
      <c r="Y560">
        <v>336</v>
      </c>
      <c r="Z560">
        <v>498.66</v>
      </c>
      <c r="AA560">
        <v>567</v>
      </c>
      <c r="AB560">
        <v>838</v>
      </c>
      <c r="AC560">
        <v>1163</v>
      </c>
      <c r="AD560">
        <v>3003</v>
      </c>
    </row>
    <row r="561" spans="1:30" x14ac:dyDescent="0.25">
      <c r="A561">
        <v>29967</v>
      </c>
      <c r="B561">
        <v>6303</v>
      </c>
      <c r="C561">
        <v>338</v>
      </c>
      <c r="D561">
        <v>500.03</v>
      </c>
      <c r="E561">
        <v>567</v>
      </c>
      <c r="F561">
        <v>868</v>
      </c>
      <c r="G561">
        <v>1378</v>
      </c>
      <c r="H561">
        <v>4391</v>
      </c>
      <c r="T561">
        <f t="shared" si="8"/>
        <v>0</v>
      </c>
      <c r="W561">
        <v>29965</v>
      </c>
      <c r="X561">
        <v>6303</v>
      </c>
      <c r="Y561">
        <v>338</v>
      </c>
      <c r="Z561">
        <v>500.04</v>
      </c>
      <c r="AA561">
        <v>567</v>
      </c>
      <c r="AB561">
        <v>868</v>
      </c>
      <c r="AC561">
        <v>1378</v>
      </c>
      <c r="AD561">
        <v>4391</v>
      </c>
    </row>
    <row r="562" spans="1:30" x14ac:dyDescent="0.25">
      <c r="A562">
        <v>29623</v>
      </c>
      <c r="B562">
        <v>6295</v>
      </c>
      <c r="C562">
        <v>337</v>
      </c>
      <c r="D562">
        <v>499.37</v>
      </c>
      <c r="E562">
        <v>564</v>
      </c>
      <c r="F562">
        <v>850</v>
      </c>
      <c r="G562">
        <v>1362</v>
      </c>
      <c r="H562">
        <v>4607</v>
      </c>
      <c r="T562">
        <f t="shared" si="8"/>
        <v>0</v>
      </c>
      <c r="W562">
        <v>29623</v>
      </c>
      <c r="X562">
        <v>6295</v>
      </c>
      <c r="Y562">
        <v>337</v>
      </c>
      <c r="Z562">
        <v>499.36</v>
      </c>
      <c r="AA562">
        <v>564</v>
      </c>
      <c r="AB562">
        <v>850</v>
      </c>
      <c r="AC562">
        <v>1362</v>
      </c>
      <c r="AD562">
        <v>4607</v>
      </c>
    </row>
    <row r="563" spans="1:30" x14ac:dyDescent="0.25">
      <c r="A563">
        <v>29959</v>
      </c>
      <c r="B563">
        <v>7215</v>
      </c>
      <c r="C563">
        <v>345</v>
      </c>
      <c r="D563">
        <v>496.17</v>
      </c>
      <c r="E563">
        <v>562</v>
      </c>
      <c r="F563">
        <v>839</v>
      </c>
      <c r="G563">
        <v>1128</v>
      </c>
      <c r="H563">
        <v>2641</v>
      </c>
      <c r="T563">
        <f t="shared" si="8"/>
        <v>0</v>
      </c>
      <c r="W563">
        <v>29962</v>
      </c>
      <c r="X563">
        <v>7215</v>
      </c>
      <c r="Y563">
        <v>345</v>
      </c>
      <c r="Z563">
        <v>496.18</v>
      </c>
      <c r="AA563">
        <v>562</v>
      </c>
      <c r="AB563">
        <v>839</v>
      </c>
      <c r="AC563">
        <v>1128</v>
      </c>
      <c r="AD563">
        <v>2641</v>
      </c>
    </row>
    <row r="564" spans="1:30" x14ac:dyDescent="0.25">
      <c r="A564">
        <v>29604</v>
      </c>
      <c r="B564">
        <v>5283</v>
      </c>
      <c r="C564">
        <v>338</v>
      </c>
      <c r="D564">
        <v>498.26</v>
      </c>
      <c r="E564">
        <v>569</v>
      </c>
      <c r="F564">
        <v>842</v>
      </c>
      <c r="G564">
        <v>1158</v>
      </c>
      <c r="H564">
        <v>2895</v>
      </c>
      <c r="T564">
        <f t="shared" si="8"/>
        <v>0</v>
      </c>
      <c r="W564">
        <v>29603</v>
      </c>
      <c r="X564">
        <v>5283</v>
      </c>
      <c r="Y564">
        <v>338</v>
      </c>
      <c r="Z564">
        <v>498.26</v>
      </c>
      <c r="AA564">
        <v>569</v>
      </c>
      <c r="AB564">
        <v>842</v>
      </c>
      <c r="AC564">
        <v>1158</v>
      </c>
      <c r="AD564">
        <v>2895</v>
      </c>
    </row>
    <row r="565" spans="1:30" x14ac:dyDescent="0.25">
      <c r="A565">
        <v>29994</v>
      </c>
      <c r="B565">
        <v>4599</v>
      </c>
      <c r="C565">
        <v>341</v>
      </c>
      <c r="D565">
        <v>497.36</v>
      </c>
      <c r="E565">
        <v>565</v>
      </c>
      <c r="F565">
        <v>835</v>
      </c>
      <c r="G565">
        <v>1223</v>
      </c>
      <c r="H565">
        <v>4183</v>
      </c>
      <c r="T565">
        <f t="shared" si="8"/>
        <v>0</v>
      </c>
      <c r="W565">
        <v>29994</v>
      </c>
      <c r="X565">
        <v>4599</v>
      </c>
      <c r="Y565">
        <v>341</v>
      </c>
      <c r="Z565">
        <v>497.36</v>
      </c>
      <c r="AA565">
        <v>565</v>
      </c>
      <c r="AB565">
        <v>835</v>
      </c>
      <c r="AC565">
        <v>1223</v>
      </c>
      <c r="AD565">
        <v>4183</v>
      </c>
    </row>
    <row r="566" spans="1:30" x14ac:dyDescent="0.25">
      <c r="A566">
        <v>29961</v>
      </c>
      <c r="B566">
        <v>4495</v>
      </c>
      <c r="C566">
        <v>334</v>
      </c>
      <c r="D566">
        <v>497.35</v>
      </c>
      <c r="E566">
        <v>564</v>
      </c>
      <c r="F566">
        <v>834</v>
      </c>
      <c r="G566">
        <v>1169</v>
      </c>
      <c r="H566">
        <v>3859</v>
      </c>
      <c r="T566">
        <f t="shared" si="8"/>
        <v>0</v>
      </c>
      <c r="W566">
        <v>29961</v>
      </c>
      <c r="X566">
        <v>4495</v>
      </c>
      <c r="Y566">
        <v>334</v>
      </c>
      <c r="Z566">
        <v>497.34</v>
      </c>
      <c r="AA566">
        <v>564</v>
      </c>
      <c r="AB566">
        <v>834</v>
      </c>
      <c r="AC566">
        <v>1169</v>
      </c>
      <c r="AD566">
        <v>3859</v>
      </c>
    </row>
    <row r="567" spans="1:30" x14ac:dyDescent="0.25">
      <c r="A567">
        <v>30074</v>
      </c>
      <c r="B567">
        <v>4619</v>
      </c>
      <c r="C567">
        <v>346</v>
      </c>
      <c r="D567">
        <v>498.21</v>
      </c>
      <c r="E567">
        <v>567</v>
      </c>
      <c r="F567">
        <v>855</v>
      </c>
      <c r="G567">
        <v>1261</v>
      </c>
      <c r="H567">
        <v>3397</v>
      </c>
      <c r="T567">
        <f t="shared" si="8"/>
        <v>0</v>
      </c>
      <c r="W567">
        <v>30074</v>
      </c>
      <c r="X567">
        <v>4619</v>
      </c>
      <c r="Y567">
        <v>346</v>
      </c>
      <c r="Z567">
        <v>498.21</v>
      </c>
      <c r="AA567">
        <v>567</v>
      </c>
      <c r="AB567">
        <v>855</v>
      </c>
      <c r="AC567">
        <v>1261</v>
      </c>
      <c r="AD567">
        <v>3397</v>
      </c>
    </row>
    <row r="568" spans="1:30" x14ac:dyDescent="0.25">
      <c r="A568">
        <v>30032</v>
      </c>
      <c r="B568">
        <v>3653</v>
      </c>
      <c r="C568">
        <v>350</v>
      </c>
      <c r="D568">
        <v>496.36</v>
      </c>
      <c r="E568">
        <v>563</v>
      </c>
      <c r="F568">
        <v>824</v>
      </c>
      <c r="G568">
        <v>1124</v>
      </c>
      <c r="H568">
        <v>3445</v>
      </c>
      <c r="T568">
        <f t="shared" si="8"/>
        <v>0</v>
      </c>
      <c r="W568">
        <v>30031</v>
      </c>
      <c r="X568">
        <v>3653</v>
      </c>
      <c r="Y568">
        <v>350</v>
      </c>
      <c r="Z568">
        <v>496.36</v>
      </c>
      <c r="AA568">
        <v>563</v>
      </c>
      <c r="AB568">
        <v>824</v>
      </c>
      <c r="AC568">
        <v>1124</v>
      </c>
      <c r="AD568">
        <v>3445</v>
      </c>
    </row>
    <row r="569" spans="1:30" x14ac:dyDescent="0.25">
      <c r="A569">
        <v>30046</v>
      </c>
      <c r="B569">
        <v>4811</v>
      </c>
      <c r="C569">
        <v>339</v>
      </c>
      <c r="D569">
        <v>499.67</v>
      </c>
      <c r="E569">
        <v>568</v>
      </c>
      <c r="F569">
        <v>863</v>
      </c>
      <c r="G569">
        <v>1191</v>
      </c>
      <c r="H569">
        <v>3451</v>
      </c>
      <c r="T569">
        <f t="shared" si="8"/>
        <v>0</v>
      </c>
      <c r="W569">
        <v>30049</v>
      </c>
      <c r="X569">
        <v>4811</v>
      </c>
      <c r="Y569">
        <v>339</v>
      </c>
      <c r="Z569">
        <v>499.67</v>
      </c>
      <c r="AA569">
        <v>568</v>
      </c>
      <c r="AB569">
        <v>863</v>
      </c>
      <c r="AC569">
        <v>1191</v>
      </c>
      <c r="AD569">
        <v>3451</v>
      </c>
    </row>
    <row r="570" spans="1:30" x14ac:dyDescent="0.25">
      <c r="A570">
        <v>29979</v>
      </c>
      <c r="B570">
        <v>4991</v>
      </c>
      <c r="C570">
        <v>337</v>
      </c>
      <c r="D570">
        <v>498.9</v>
      </c>
      <c r="E570">
        <v>564</v>
      </c>
      <c r="F570">
        <v>855</v>
      </c>
      <c r="G570">
        <v>1306</v>
      </c>
      <c r="H570">
        <v>3827</v>
      </c>
      <c r="T570">
        <f t="shared" si="8"/>
        <v>0</v>
      </c>
      <c r="W570">
        <v>29976</v>
      </c>
      <c r="X570">
        <v>4991</v>
      </c>
      <c r="Y570">
        <v>337</v>
      </c>
      <c r="Z570">
        <v>498.9</v>
      </c>
      <c r="AA570">
        <v>564</v>
      </c>
      <c r="AB570">
        <v>855</v>
      </c>
      <c r="AC570">
        <v>1306</v>
      </c>
      <c r="AD570">
        <v>3827</v>
      </c>
    </row>
    <row r="571" spans="1:30" x14ac:dyDescent="0.25">
      <c r="A571">
        <v>29758</v>
      </c>
      <c r="B571">
        <v>5203</v>
      </c>
      <c r="C571">
        <v>335</v>
      </c>
      <c r="D571">
        <v>498.47</v>
      </c>
      <c r="E571">
        <v>565</v>
      </c>
      <c r="F571">
        <v>848</v>
      </c>
      <c r="G571">
        <v>1177</v>
      </c>
      <c r="H571">
        <v>3431</v>
      </c>
      <c r="T571">
        <f t="shared" si="8"/>
        <v>0</v>
      </c>
      <c r="W571">
        <v>29759</v>
      </c>
      <c r="X571">
        <v>5203</v>
      </c>
      <c r="Y571">
        <v>335</v>
      </c>
      <c r="Z571">
        <v>498.48</v>
      </c>
      <c r="AA571">
        <v>565</v>
      </c>
      <c r="AB571">
        <v>848</v>
      </c>
      <c r="AC571">
        <v>1177</v>
      </c>
      <c r="AD571">
        <v>3431</v>
      </c>
    </row>
    <row r="572" spans="1:30" x14ac:dyDescent="0.25">
      <c r="A572">
        <v>29548</v>
      </c>
      <c r="B572">
        <v>4247</v>
      </c>
      <c r="C572">
        <v>334</v>
      </c>
      <c r="D572">
        <v>497.6</v>
      </c>
      <c r="E572">
        <v>563</v>
      </c>
      <c r="F572">
        <v>837</v>
      </c>
      <c r="G572">
        <v>1208</v>
      </c>
      <c r="H572">
        <v>3371</v>
      </c>
      <c r="T572">
        <f t="shared" si="8"/>
        <v>0</v>
      </c>
      <c r="W572">
        <v>29548</v>
      </c>
      <c r="X572">
        <v>4247</v>
      </c>
      <c r="Y572">
        <v>334</v>
      </c>
      <c r="Z572">
        <v>497.6</v>
      </c>
      <c r="AA572">
        <v>563</v>
      </c>
      <c r="AB572">
        <v>837</v>
      </c>
      <c r="AC572">
        <v>1208</v>
      </c>
      <c r="AD572">
        <v>3371</v>
      </c>
    </row>
    <row r="573" spans="1:30" x14ac:dyDescent="0.25">
      <c r="A573">
        <v>29420</v>
      </c>
      <c r="B573">
        <v>4415</v>
      </c>
      <c r="C573">
        <v>341</v>
      </c>
      <c r="D573">
        <v>505.29</v>
      </c>
      <c r="E573">
        <v>573</v>
      </c>
      <c r="F573">
        <v>895</v>
      </c>
      <c r="G573">
        <v>1635</v>
      </c>
      <c r="H573">
        <v>3745</v>
      </c>
      <c r="T573">
        <f t="shared" si="8"/>
        <v>0</v>
      </c>
      <c r="W573">
        <v>29420</v>
      </c>
      <c r="X573">
        <v>4415</v>
      </c>
      <c r="Y573">
        <v>341</v>
      </c>
      <c r="Z573">
        <v>505.29</v>
      </c>
      <c r="AA573">
        <v>573</v>
      </c>
      <c r="AB573">
        <v>895</v>
      </c>
      <c r="AC573">
        <v>1635</v>
      </c>
      <c r="AD573">
        <v>3745</v>
      </c>
    </row>
    <row r="574" spans="1:30" x14ac:dyDescent="0.25">
      <c r="A574">
        <v>29600</v>
      </c>
      <c r="B574">
        <v>7379</v>
      </c>
      <c r="C574">
        <v>339</v>
      </c>
      <c r="D574">
        <v>500.37</v>
      </c>
      <c r="E574">
        <v>567</v>
      </c>
      <c r="F574">
        <v>849</v>
      </c>
      <c r="G574">
        <v>1210</v>
      </c>
      <c r="H574">
        <v>3645</v>
      </c>
      <c r="T574">
        <f t="shared" si="8"/>
        <v>0</v>
      </c>
      <c r="W574">
        <v>29599</v>
      </c>
      <c r="X574">
        <v>7379</v>
      </c>
      <c r="Y574">
        <v>339</v>
      </c>
      <c r="Z574">
        <v>500.37</v>
      </c>
      <c r="AA574">
        <v>567</v>
      </c>
      <c r="AB574">
        <v>849</v>
      </c>
      <c r="AC574">
        <v>1210</v>
      </c>
      <c r="AD574">
        <v>3645</v>
      </c>
    </row>
    <row r="575" spans="1:30" x14ac:dyDescent="0.25">
      <c r="A575">
        <v>29787</v>
      </c>
      <c r="B575">
        <v>7467</v>
      </c>
      <c r="C575">
        <v>323</v>
      </c>
      <c r="D575">
        <v>500.25</v>
      </c>
      <c r="E575">
        <v>566</v>
      </c>
      <c r="F575">
        <v>864</v>
      </c>
      <c r="G575">
        <v>1514</v>
      </c>
      <c r="H575">
        <v>5939</v>
      </c>
      <c r="T575">
        <f t="shared" si="8"/>
        <v>0</v>
      </c>
      <c r="W575">
        <v>29785</v>
      </c>
      <c r="X575">
        <v>7467</v>
      </c>
      <c r="Y575">
        <v>323</v>
      </c>
      <c r="Z575">
        <v>500.25</v>
      </c>
      <c r="AA575">
        <v>566</v>
      </c>
      <c r="AB575">
        <v>864</v>
      </c>
      <c r="AC575">
        <v>1514</v>
      </c>
      <c r="AD575">
        <v>5939</v>
      </c>
    </row>
    <row r="576" spans="1:30" x14ac:dyDescent="0.25">
      <c r="A576">
        <v>29769</v>
      </c>
      <c r="B576">
        <v>5727</v>
      </c>
      <c r="C576">
        <v>337</v>
      </c>
      <c r="D576">
        <v>502.46</v>
      </c>
      <c r="E576">
        <v>572</v>
      </c>
      <c r="F576">
        <v>874</v>
      </c>
      <c r="G576">
        <v>1384</v>
      </c>
      <c r="H576">
        <v>4041</v>
      </c>
      <c r="T576">
        <f t="shared" si="8"/>
        <v>0</v>
      </c>
      <c r="W576">
        <v>29772</v>
      </c>
      <c r="X576">
        <v>5727</v>
      </c>
      <c r="Y576">
        <v>337</v>
      </c>
      <c r="Z576">
        <v>502.46</v>
      </c>
      <c r="AA576">
        <v>572</v>
      </c>
      <c r="AB576">
        <v>874</v>
      </c>
      <c r="AC576">
        <v>1384</v>
      </c>
      <c r="AD576">
        <v>4041</v>
      </c>
    </row>
    <row r="577" spans="1:30" x14ac:dyDescent="0.25">
      <c r="A577">
        <v>29949</v>
      </c>
      <c r="B577">
        <v>4005</v>
      </c>
      <c r="C577">
        <v>338</v>
      </c>
      <c r="D577">
        <v>498.2</v>
      </c>
      <c r="E577">
        <v>567</v>
      </c>
      <c r="F577">
        <v>833</v>
      </c>
      <c r="G577">
        <v>1145</v>
      </c>
      <c r="H577">
        <v>2567</v>
      </c>
      <c r="T577">
        <f t="shared" si="8"/>
        <v>0</v>
      </c>
      <c r="W577">
        <v>29949</v>
      </c>
      <c r="X577">
        <v>4005</v>
      </c>
      <c r="Y577">
        <v>338</v>
      </c>
      <c r="Z577">
        <v>498.2</v>
      </c>
      <c r="AA577">
        <v>567</v>
      </c>
      <c r="AB577">
        <v>833</v>
      </c>
      <c r="AC577">
        <v>1145</v>
      </c>
      <c r="AD577">
        <v>2567</v>
      </c>
    </row>
    <row r="578" spans="1:30" x14ac:dyDescent="0.25">
      <c r="A578">
        <v>29963</v>
      </c>
      <c r="B578">
        <v>7803</v>
      </c>
      <c r="C578">
        <v>339</v>
      </c>
      <c r="D578">
        <v>498.49</v>
      </c>
      <c r="E578">
        <v>564</v>
      </c>
      <c r="F578">
        <v>843</v>
      </c>
      <c r="G578">
        <v>1241</v>
      </c>
      <c r="H578">
        <v>4379</v>
      </c>
      <c r="T578">
        <f t="shared" si="8"/>
        <v>0</v>
      </c>
      <c r="W578">
        <v>29963</v>
      </c>
      <c r="X578">
        <v>7803</v>
      </c>
      <c r="Y578">
        <v>339</v>
      </c>
      <c r="Z578">
        <v>498.48</v>
      </c>
      <c r="AA578">
        <v>564</v>
      </c>
      <c r="AB578">
        <v>843</v>
      </c>
      <c r="AC578">
        <v>1241</v>
      </c>
      <c r="AD578">
        <v>4379</v>
      </c>
    </row>
    <row r="579" spans="1:30" x14ac:dyDescent="0.25">
      <c r="A579">
        <v>30198</v>
      </c>
      <c r="B579">
        <v>5027</v>
      </c>
      <c r="C579">
        <v>330</v>
      </c>
      <c r="D579">
        <v>497.9</v>
      </c>
      <c r="E579">
        <v>563</v>
      </c>
      <c r="F579">
        <v>839</v>
      </c>
      <c r="G579">
        <v>1247</v>
      </c>
      <c r="H579">
        <v>4395</v>
      </c>
      <c r="T579">
        <f t="shared" si="8"/>
        <v>0</v>
      </c>
      <c r="W579">
        <v>30200</v>
      </c>
      <c r="X579">
        <v>5027</v>
      </c>
      <c r="Y579">
        <v>330</v>
      </c>
      <c r="Z579">
        <v>497.9</v>
      </c>
      <c r="AA579">
        <v>563</v>
      </c>
      <c r="AB579">
        <v>839</v>
      </c>
      <c r="AC579">
        <v>1247</v>
      </c>
      <c r="AD579">
        <v>4395</v>
      </c>
    </row>
    <row r="580" spans="1:30" x14ac:dyDescent="0.25">
      <c r="A580">
        <v>29789</v>
      </c>
      <c r="B580">
        <v>6071</v>
      </c>
      <c r="C580">
        <v>343</v>
      </c>
      <c r="D580">
        <v>500.46</v>
      </c>
      <c r="E580">
        <v>569</v>
      </c>
      <c r="F580">
        <v>867</v>
      </c>
      <c r="G580">
        <v>1299</v>
      </c>
      <c r="H580">
        <v>4037</v>
      </c>
      <c r="T580">
        <f t="shared" ref="T580:T643" si="9">K580/(A580+K580)</f>
        <v>0</v>
      </c>
      <c r="W580">
        <v>29785</v>
      </c>
      <c r="X580">
        <v>6071</v>
      </c>
      <c r="Y580">
        <v>343</v>
      </c>
      <c r="Z580">
        <v>500.46</v>
      </c>
      <c r="AA580">
        <v>569</v>
      </c>
      <c r="AB580">
        <v>867</v>
      </c>
      <c r="AC580">
        <v>1299</v>
      </c>
      <c r="AD580">
        <v>4037</v>
      </c>
    </row>
    <row r="581" spans="1:30" x14ac:dyDescent="0.25">
      <c r="A581">
        <v>30058</v>
      </c>
      <c r="B581">
        <v>6971</v>
      </c>
      <c r="C581">
        <v>340</v>
      </c>
      <c r="D581">
        <v>499.56</v>
      </c>
      <c r="E581">
        <v>566</v>
      </c>
      <c r="F581">
        <v>858</v>
      </c>
      <c r="G581">
        <v>1391</v>
      </c>
      <c r="H581">
        <v>4063</v>
      </c>
      <c r="T581">
        <f t="shared" si="9"/>
        <v>0</v>
      </c>
      <c r="W581">
        <v>30055</v>
      </c>
      <c r="X581">
        <v>6971</v>
      </c>
      <c r="Y581">
        <v>340</v>
      </c>
      <c r="Z581">
        <v>499.57</v>
      </c>
      <c r="AA581">
        <v>566</v>
      </c>
      <c r="AB581">
        <v>858</v>
      </c>
      <c r="AC581">
        <v>1391</v>
      </c>
      <c r="AD581">
        <v>4063</v>
      </c>
    </row>
    <row r="582" spans="1:30" x14ac:dyDescent="0.25">
      <c r="A582">
        <v>30118</v>
      </c>
      <c r="B582">
        <v>10575</v>
      </c>
      <c r="C582">
        <v>339</v>
      </c>
      <c r="D582">
        <v>498.52</v>
      </c>
      <c r="E582">
        <v>565</v>
      </c>
      <c r="F582">
        <v>836</v>
      </c>
      <c r="G582">
        <v>1219</v>
      </c>
      <c r="H582">
        <v>4495</v>
      </c>
      <c r="T582">
        <f t="shared" si="9"/>
        <v>0</v>
      </c>
      <c r="W582">
        <v>30121</v>
      </c>
      <c r="X582">
        <v>10575</v>
      </c>
      <c r="Y582">
        <v>339</v>
      </c>
      <c r="Z582">
        <v>498.52</v>
      </c>
      <c r="AA582">
        <v>565</v>
      </c>
      <c r="AB582">
        <v>836</v>
      </c>
      <c r="AC582">
        <v>1219</v>
      </c>
      <c r="AD582">
        <v>4495</v>
      </c>
    </row>
    <row r="583" spans="1:30" x14ac:dyDescent="0.25">
      <c r="A583">
        <v>30251</v>
      </c>
      <c r="B583">
        <v>7031</v>
      </c>
      <c r="C583">
        <v>337</v>
      </c>
      <c r="D583">
        <v>499.04</v>
      </c>
      <c r="E583">
        <v>565</v>
      </c>
      <c r="F583">
        <v>857</v>
      </c>
      <c r="G583">
        <v>1310</v>
      </c>
      <c r="H583">
        <v>4655</v>
      </c>
      <c r="T583">
        <f t="shared" si="9"/>
        <v>0</v>
      </c>
      <c r="W583">
        <v>30254</v>
      </c>
      <c r="X583">
        <v>7031</v>
      </c>
      <c r="Y583">
        <v>337</v>
      </c>
      <c r="Z583">
        <v>499.04</v>
      </c>
      <c r="AA583">
        <v>565</v>
      </c>
      <c r="AB583">
        <v>857</v>
      </c>
      <c r="AC583">
        <v>1310</v>
      </c>
      <c r="AD583">
        <v>4655</v>
      </c>
    </row>
    <row r="584" spans="1:30" x14ac:dyDescent="0.25">
      <c r="A584">
        <v>29847</v>
      </c>
      <c r="B584">
        <v>4419</v>
      </c>
      <c r="C584">
        <v>336</v>
      </c>
      <c r="D584">
        <v>497.1</v>
      </c>
      <c r="E584">
        <v>564</v>
      </c>
      <c r="F584">
        <v>823</v>
      </c>
      <c r="G584">
        <v>1217</v>
      </c>
      <c r="H584">
        <v>3733</v>
      </c>
      <c r="T584">
        <f t="shared" si="9"/>
        <v>0</v>
      </c>
      <c r="W584">
        <v>29844</v>
      </c>
      <c r="X584">
        <v>4419</v>
      </c>
      <c r="Y584">
        <v>336</v>
      </c>
      <c r="Z584">
        <v>497.1</v>
      </c>
      <c r="AA584">
        <v>564</v>
      </c>
      <c r="AB584">
        <v>823</v>
      </c>
      <c r="AC584">
        <v>1217</v>
      </c>
      <c r="AD584">
        <v>3733</v>
      </c>
    </row>
    <row r="585" spans="1:30" x14ac:dyDescent="0.25">
      <c r="A585">
        <v>29648</v>
      </c>
      <c r="B585">
        <v>4663</v>
      </c>
      <c r="C585">
        <v>331</v>
      </c>
      <c r="D585">
        <v>499.75</v>
      </c>
      <c r="E585">
        <v>568</v>
      </c>
      <c r="F585">
        <v>865</v>
      </c>
      <c r="G585">
        <v>1380</v>
      </c>
      <c r="H585">
        <v>3105</v>
      </c>
      <c r="T585">
        <f t="shared" si="9"/>
        <v>0</v>
      </c>
      <c r="W585">
        <v>29649</v>
      </c>
      <c r="X585">
        <v>4663</v>
      </c>
      <c r="Y585">
        <v>331</v>
      </c>
      <c r="Z585">
        <v>499.73</v>
      </c>
      <c r="AA585">
        <v>568</v>
      </c>
      <c r="AB585">
        <v>865</v>
      </c>
      <c r="AC585">
        <v>1380</v>
      </c>
      <c r="AD585">
        <v>3105</v>
      </c>
    </row>
    <row r="586" spans="1:30" x14ac:dyDescent="0.25">
      <c r="A586">
        <v>29834</v>
      </c>
      <c r="B586">
        <v>4883</v>
      </c>
      <c r="C586">
        <v>331</v>
      </c>
      <c r="D586">
        <v>496.84</v>
      </c>
      <c r="E586">
        <v>564</v>
      </c>
      <c r="F586">
        <v>832</v>
      </c>
      <c r="G586">
        <v>1132</v>
      </c>
      <c r="H586">
        <v>3841</v>
      </c>
      <c r="T586">
        <f t="shared" si="9"/>
        <v>0</v>
      </c>
      <c r="W586">
        <v>29833</v>
      </c>
      <c r="X586">
        <v>4883</v>
      </c>
      <c r="Y586">
        <v>331</v>
      </c>
      <c r="Z586">
        <v>496.86</v>
      </c>
      <c r="AA586">
        <v>564</v>
      </c>
      <c r="AB586">
        <v>832</v>
      </c>
      <c r="AC586">
        <v>1132</v>
      </c>
      <c r="AD586">
        <v>3841</v>
      </c>
    </row>
    <row r="587" spans="1:30" x14ac:dyDescent="0.25">
      <c r="A587">
        <v>29526</v>
      </c>
      <c r="B587">
        <v>6855</v>
      </c>
      <c r="C587">
        <v>346</v>
      </c>
      <c r="D587">
        <v>500.25</v>
      </c>
      <c r="E587">
        <v>568</v>
      </c>
      <c r="F587">
        <v>866</v>
      </c>
      <c r="G587">
        <v>1245</v>
      </c>
      <c r="H587">
        <v>4367</v>
      </c>
      <c r="T587">
        <f t="shared" si="9"/>
        <v>0</v>
      </c>
      <c r="W587">
        <v>29527</v>
      </c>
      <c r="X587">
        <v>6855</v>
      </c>
      <c r="Y587">
        <v>346</v>
      </c>
      <c r="Z587">
        <v>500.24</v>
      </c>
      <c r="AA587">
        <v>568</v>
      </c>
      <c r="AB587">
        <v>866</v>
      </c>
      <c r="AC587">
        <v>1245</v>
      </c>
      <c r="AD587">
        <v>4367</v>
      </c>
    </row>
    <row r="588" spans="1:30" x14ac:dyDescent="0.25">
      <c r="A588">
        <v>29974</v>
      </c>
      <c r="B588">
        <v>8131</v>
      </c>
      <c r="C588">
        <v>334</v>
      </c>
      <c r="D588">
        <v>500.03</v>
      </c>
      <c r="E588">
        <v>569</v>
      </c>
      <c r="F588">
        <v>859</v>
      </c>
      <c r="G588">
        <v>1370</v>
      </c>
      <c r="H588">
        <v>4075</v>
      </c>
      <c r="T588">
        <f t="shared" si="9"/>
        <v>0</v>
      </c>
      <c r="W588">
        <v>29975</v>
      </c>
      <c r="X588">
        <v>8131</v>
      </c>
      <c r="Y588">
        <v>334</v>
      </c>
      <c r="Z588">
        <v>500.04</v>
      </c>
      <c r="AA588">
        <v>569</v>
      </c>
      <c r="AB588">
        <v>859</v>
      </c>
      <c r="AC588">
        <v>1370</v>
      </c>
      <c r="AD588">
        <v>4075</v>
      </c>
    </row>
    <row r="589" spans="1:30" x14ac:dyDescent="0.25">
      <c r="A589">
        <v>29833</v>
      </c>
      <c r="B589">
        <v>7127</v>
      </c>
      <c r="C589">
        <v>339</v>
      </c>
      <c r="D589">
        <v>499.41</v>
      </c>
      <c r="E589">
        <v>564</v>
      </c>
      <c r="F589">
        <v>858</v>
      </c>
      <c r="G589">
        <v>1309</v>
      </c>
      <c r="H589">
        <v>3843</v>
      </c>
      <c r="T589">
        <f t="shared" si="9"/>
        <v>0</v>
      </c>
      <c r="W589">
        <v>29834</v>
      </c>
      <c r="X589">
        <v>7127</v>
      </c>
      <c r="Y589">
        <v>339</v>
      </c>
      <c r="Z589">
        <v>499.41</v>
      </c>
      <c r="AA589">
        <v>564</v>
      </c>
      <c r="AB589">
        <v>858</v>
      </c>
      <c r="AC589">
        <v>1309</v>
      </c>
      <c r="AD589">
        <v>3843</v>
      </c>
    </row>
    <row r="590" spans="1:30" x14ac:dyDescent="0.25">
      <c r="A590">
        <v>29871</v>
      </c>
      <c r="B590">
        <v>5747</v>
      </c>
      <c r="C590">
        <v>342</v>
      </c>
      <c r="D590">
        <v>496.38</v>
      </c>
      <c r="E590">
        <v>561</v>
      </c>
      <c r="F590">
        <v>832</v>
      </c>
      <c r="G590">
        <v>1227</v>
      </c>
      <c r="H590">
        <v>3105</v>
      </c>
      <c r="T590">
        <f t="shared" si="9"/>
        <v>0</v>
      </c>
      <c r="W590">
        <v>29870</v>
      </c>
      <c r="X590">
        <v>5747</v>
      </c>
      <c r="Y590">
        <v>342</v>
      </c>
      <c r="Z590">
        <v>496.38</v>
      </c>
      <c r="AA590">
        <v>561</v>
      </c>
      <c r="AB590">
        <v>832</v>
      </c>
      <c r="AC590">
        <v>1227</v>
      </c>
      <c r="AD590">
        <v>3105</v>
      </c>
    </row>
    <row r="591" spans="1:30" x14ac:dyDescent="0.25">
      <c r="A591">
        <v>29792</v>
      </c>
      <c r="B591">
        <v>5691</v>
      </c>
      <c r="C591">
        <v>342</v>
      </c>
      <c r="D591">
        <v>499.53</v>
      </c>
      <c r="E591">
        <v>564</v>
      </c>
      <c r="F591">
        <v>852</v>
      </c>
      <c r="G591">
        <v>1323</v>
      </c>
      <c r="H591">
        <v>3775</v>
      </c>
      <c r="T591">
        <f t="shared" si="9"/>
        <v>0</v>
      </c>
      <c r="W591">
        <v>29792</v>
      </c>
      <c r="X591">
        <v>5691</v>
      </c>
      <c r="Y591">
        <v>342</v>
      </c>
      <c r="Z591">
        <v>499.53</v>
      </c>
      <c r="AA591">
        <v>564</v>
      </c>
      <c r="AB591">
        <v>852</v>
      </c>
      <c r="AC591">
        <v>1323</v>
      </c>
      <c r="AD591">
        <v>3775</v>
      </c>
    </row>
    <row r="592" spans="1:30" x14ac:dyDescent="0.25">
      <c r="A592">
        <v>29778</v>
      </c>
      <c r="B592">
        <v>5491</v>
      </c>
      <c r="C592">
        <v>342</v>
      </c>
      <c r="D592">
        <v>500.08</v>
      </c>
      <c r="E592">
        <v>568</v>
      </c>
      <c r="F592">
        <v>861</v>
      </c>
      <c r="G592">
        <v>1288</v>
      </c>
      <c r="H592">
        <v>4195</v>
      </c>
      <c r="T592">
        <f t="shared" si="9"/>
        <v>0</v>
      </c>
      <c r="W592">
        <v>29779</v>
      </c>
      <c r="X592">
        <v>5491</v>
      </c>
      <c r="Y592">
        <v>342</v>
      </c>
      <c r="Z592">
        <v>500.06</v>
      </c>
      <c r="AA592">
        <v>568</v>
      </c>
      <c r="AB592">
        <v>861</v>
      </c>
      <c r="AC592">
        <v>1288</v>
      </c>
      <c r="AD592">
        <v>4195</v>
      </c>
    </row>
    <row r="593" spans="1:30" x14ac:dyDescent="0.25">
      <c r="A593">
        <v>29725</v>
      </c>
      <c r="B593">
        <v>7187</v>
      </c>
      <c r="C593">
        <v>338</v>
      </c>
      <c r="D593">
        <v>499.01</v>
      </c>
      <c r="E593">
        <v>564</v>
      </c>
      <c r="F593">
        <v>845</v>
      </c>
      <c r="G593">
        <v>1263</v>
      </c>
      <c r="H593">
        <v>4927</v>
      </c>
      <c r="T593">
        <f t="shared" si="9"/>
        <v>0</v>
      </c>
      <c r="W593">
        <v>29722</v>
      </c>
      <c r="X593">
        <v>7187</v>
      </c>
      <c r="Y593">
        <v>338</v>
      </c>
      <c r="Z593">
        <v>499.02</v>
      </c>
      <c r="AA593">
        <v>564</v>
      </c>
      <c r="AB593">
        <v>845</v>
      </c>
      <c r="AC593">
        <v>1263</v>
      </c>
      <c r="AD593">
        <v>4927</v>
      </c>
    </row>
    <row r="594" spans="1:30" x14ac:dyDescent="0.25">
      <c r="A594">
        <v>30094</v>
      </c>
      <c r="B594">
        <v>4107</v>
      </c>
      <c r="C594">
        <v>344</v>
      </c>
      <c r="D594">
        <v>496.58</v>
      </c>
      <c r="E594">
        <v>563</v>
      </c>
      <c r="F594">
        <v>837</v>
      </c>
      <c r="G594">
        <v>1191</v>
      </c>
      <c r="H594">
        <v>2539</v>
      </c>
      <c r="T594">
        <f t="shared" si="9"/>
        <v>0</v>
      </c>
      <c r="W594">
        <v>30095</v>
      </c>
      <c r="X594">
        <v>4107</v>
      </c>
      <c r="Y594">
        <v>344</v>
      </c>
      <c r="Z594">
        <v>496.58</v>
      </c>
      <c r="AA594">
        <v>563</v>
      </c>
      <c r="AB594">
        <v>837</v>
      </c>
      <c r="AC594">
        <v>1191</v>
      </c>
      <c r="AD594">
        <v>2539</v>
      </c>
    </row>
    <row r="595" spans="1:30" x14ac:dyDescent="0.25">
      <c r="A595">
        <v>29695</v>
      </c>
      <c r="B595">
        <v>4471</v>
      </c>
      <c r="C595">
        <v>341</v>
      </c>
      <c r="D595">
        <v>499.8</v>
      </c>
      <c r="E595">
        <v>567</v>
      </c>
      <c r="F595">
        <v>847</v>
      </c>
      <c r="G595">
        <v>1391</v>
      </c>
      <c r="H595">
        <v>4279</v>
      </c>
      <c r="T595">
        <f t="shared" si="9"/>
        <v>0</v>
      </c>
      <c r="W595">
        <v>29693</v>
      </c>
      <c r="X595">
        <v>4471</v>
      </c>
      <c r="Y595">
        <v>341</v>
      </c>
      <c r="Z595">
        <v>499.81</v>
      </c>
      <c r="AA595">
        <v>567</v>
      </c>
      <c r="AB595">
        <v>847</v>
      </c>
      <c r="AC595">
        <v>1391</v>
      </c>
      <c r="AD595">
        <v>4279</v>
      </c>
    </row>
    <row r="596" spans="1:30" x14ac:dyDescent="0.25">
      <c r="A596">
        <v>29874</v>
      </c>
      <c r="B596">
        <v>4963</v>
      </c>
      <c r="C596">
        <v>346</v>
      </c>
      <c r="D596">
        <v>496.53</v>
      </c>
      <c r="E596">
        <v>562</v>
      </c>
      <c r="F596">
        <v>824</v>
      </c>
      <c r="G596">
        <v>1158</v>
      </c>
      <c r="H596">
        <v>4419</v>
      </c>
      <c r="T596">
        <f t="shared" si="9"/>
        <v>0</v>
      </c>
      <c r="W596">
        <v>29875</v>
      </c>
      <c r="X596">
        <v>4963</v>
      </c>
      <c r="Y596">
        <v>346</v>
      </c>
      <c r="Z596">
        <v>496.53</v>
      </c>
      <c r="AA596">
        <v>562</v>
      </c>
      <c r="AB596">
        <v>824</v>
      </c>
      <c r="AC596">
        <v>1158</v>
      </c>
      <c r="AD596">
        <v>4419</v>
      </c>
    </row>
    <row r="597" spans="1:30" x14ac:dyDescent="0.25">
      <c r="A597">
        <v>29544</v>
      </c>
      <c r="B597">
        <v>5779</v>
      </c>
      <c r="C597">
        <v>337</v>
      </c>
      <c r="D597">
        <v>502.04</v>
      </c>
      <c r="E597">
        <v>570</v>
      </c>
      <c r="F597">
        <v>869</v>
      </c>
      <c r="G597">
        <v>1335</v>
      </c>
      <c r="H597">
        <v>2785</v>
      </c>
      <c r="T597">
        <f t="shared" si="9"/>
        <v>0</v>
      </c>
      <c r="W597">
        <v>29545</v>
      </c>
      <c r="X597">
        <v>5779</v>
      </c>
      <c r="Y597">
        <v>337</v>
      </c>
      <c r="Z597">
        <v>502.04</v>
      </c>
      <c r="AA597">
        <v>570</v>
      </c>
      <c r="AB597">
        <v>869</v>
      </c>
      <c r="AC597">
        <v>1335</v>
      </c>
      <c r="AD597">
        <v>2785</v>
      </c>
    </row>
    <row r="598" spans="1:30" x14ac:dyDescent="0.25">
      <c r="A598">
        <v>29471</v>
      </c>
      <c r="B598">
        <v>4335</v>
      </c>
      <c r="C598">
        <v>340</v>
      </c>
      <c r="D598">
        <v>496.62</v>
      </c>
      <c r="E598">
        <v>561</v>
      </c>
      <c r="F598">
        <v>828</v>
      </c>
      <c r="G598">
        <v>1146</v>
      </c>
      <c r="H598">
        <v>4019</v>
      </c>
      <c r="T598">
        <f t="shared" si="9"/>
        <v>0</v>
      </c>
      <c r="W598">
        <v>29471</v>
      </c>
      <c r="X598">
        <v>4335</v>
      </c>
      <c r="Y598">
        <v>340</v>
      </c>
      <c r="Z598">
        <v>496.62</v>
      </c>
      <c r="AA598">
        <v>561</v>
      </c>
      <c r="AB598">
        <v>828</v>
      </c>
      <c r="AC598">
        <v>1146</v>
      </c>
      <c r="AD598">
        <v>4019</v>
      </c>
    </row>
    <row r="599" spans="1:30" x14ac:dyDescent="0.25">
      <c r="A599">
        <v>29468</v>
      </c>
      <c r="B599">
        <v>4155</v>
      </c>
      <c r="C599">
        <v>342</v>
      </c>
      <c r="D599">
        <v>498.61</v>
      </c>
      <c r="E599">
        <v>567</v>
      </c>
      <c r="F599">
        <v>872</v>
      </c>
      <c r="G599">
        <v>1281</v>
      </c>
      <c r="H599">
        <v>3739</v>
      </c>
      <c r="T599">
        <f t="shared" si="9"/>
        <v>0</v>
      </c>
      <c r="W599">
        <v>29470</v>
      </c>
      <c r="X599">
        <v>4155</v>
      </c>
      <c r="Y599">
        <v>342</v>
      </c>
      <c r="Z599">
        <v>498.6</v>
      </c>
      <c r="AA599">
        <v>567</v>
      </c>
      <c r="AB599">
        <v>872</v>
      </c>
      <c r="AC599">
        <v>1281</v>
      </c>
      <c r="AD599">
        <v>3739</v>
      </c>
    </row>
    <row r="600" spans="1:30" x14ac:dyDescent="0.25">
      <c r="A600">
        <v>29344</v>
      </c>
      <c r="B600">
        <v>5331</v>
      </c>
      <c r="C600">
        <v>332</v>
      </c>
      <c r="D600">
        <v>496.65</v>
      </c>
      <c r="E600">
        <v>563</v>
      </c>
      <c r="F600">
        <v>832</v>
      </c>
      <c r="G600">
        <v>1193</v>
      </c>
      <c r="H600">
        <v>2879</v>
      </c>
      <c r="T600">
        <f t="shared" si="9"/>
        <v>0</v>
      </c>
      <c r="W600">
        <v>29343</v>
      </c>
      <c r="X600">
        <v>5331</v>
      </c>
      <c r="Y600">
        <v>332</v>
      </c>
      <c r="Z600">
        <v>496.65</v>
      </c>
      <c r="AA600">
        <v>563</v>
      </c>
      <c r="AB600">
        <v>832</v>
      </c>
      <c r="AC600">
        <v>1193</v>
      </c>
      <c r="AD600">
        <v>2879</v>
      </c>
    </row>
    <row r="601" spans="1:30" x14ac:dyDescent="0.25">
      <c r="A601">
        <v>29958</v>
      </c>
      <c r="B601">
        <v>5855</v>
      </c>
      <c r="C601">
        <v>339</v>
      </c>
      <c r="D601">
        <v>499.14</v>
      </c>
      <c r="E601">
        <v>566</v>
      </c>
      <c r="F601">
        <v>858</v>
      </c>
      <c r="G601">
        <v>1296</v>
      </c>
      <c r="H601">
        <v>3551</v>
      </c>
      <c r="T601">
        <f t="shared" si="9"/>
        <v>0</v>
      </c>
      <c r="W601">
        <v>29959</v>
      </c>
      <c r="X601">
        <v>5855</v>
      </c>
      <c r="Y601">
        <v>339</v>
      </c>
      <c r="Z601">
        <v>499.14</v>
      </c>
      <c r="AA601">
        <v>566</v>
      </c>
      <c r="AB601">
        <v>858</v>
      </c>
      <c r="AC601">
        <v>1296</v>
      </c>
      <c r="AD601">
        <v>3551</v>
      </c>
    </row>
    <row r="602" spans="1:30" x14ac:dyDescent="0.25">
      <c r="A602">
        <v>29616</v>
      </c>
      <c r="B602">
        <v>4515</v>
      </c>
      <c r="C602">
        <v>318</v>
      </c>
      <c r="D602">
        <v>499.83</v>
      </c>
      <c r="E602">
        <v>567</v>
      </c>
      <c r="F602">
        <v>834</v>
      </c>
      <c r="G602">
        <v>1138</v>
      </c>
      <c r="H602">
        <v>3093</v>
      </c>
      <c r="T602">
        <f t="shared" si="9"/>
        <v>0</v>
      </c>
      <c r="W602">
        <v>29615</v>
      </c>
      <c r="X602">
        <v>4515</v>
      </c>
      <c r="Y602">
        <v>318</v>
      </c>
      <c r="Z602">
        <v>499.83</v>
      </c>
      <c r="AA602">
        <v>567</v>
      </c>
      <c r="AB602">
        <v>834</v>
      </c>
      <c r="AC602">
        <v>1138</v>
      </c>
      <c r="AD602">
        <v>3093</v>
      </c>
    </row>
    <row r="603" spans="1:30" x14ac:dyDescent="0.25">
      <c r="A603">
        <v>29465</v>
      </c>
      <c r="B603">
        <v>7799</v>
      </c>
      <c r="C603">
        <v>335</v>
      </c>
      <c r="D603">
        <v>500.58</v>
      </c>
      <c r="E603">
        <v>567</v>
      </c>
      <c r="F603">
        <v>846</v>
      </c>
      <c r="G603">
        <v>1218</v>
      </c>
      <c r="H603">
        <v>3857</v>
      </c>
      <c r="T603">
        <f t="shared" si="9"/>
        <v>0</v>
      </c>
      <c r="W603">
        <v>29467</v>
      </c>
      <c r="X603">
        <v>7799</v>
      </c>
      <c r="Y603">
        <v>335</v>
      </c>
      <c r="Z603">
        <v>500.58</v>
      </c>
      <c r="AA603">
        <v>567</v>
      </c>
      <c r="AB603">
        <v>846</v>
      </c>
      <c r="AC603">
        <v>1218</v>
      </c>
      <c r="AD603">
        <v>3857</v>
      </c>
    </row>
    <row r="604" spans="1:30" x14ac:dyDescent="0.25">
      <c r="A604">
        <v>29896</v>
      </c>
      <c r="B604">
        <v>5015</v>
      </c>
      <c r="C604">
        <v>328</v>
      </c>
      <c r="D604">
        <v>495.98</v>
      </c>
      <c r="E604">
        <v>562</v>
      </c>
      <c r="F604">
        <v>837</v>
      </c>
      <c r="G604">
        <v>1152</v>
      </c>
      <c r="H604">
        <v>3485</v>
      </c>
      <c r="T604">
        <f t="shared" si="9"/>
        <v>0</v>
      </c>
      <c r="W604">
        <v>29893</v>
      </c>
      <c r="X604">
        <v>5015</v>
      </c>
      <c r="Y604">
        <v>328</v>
      </c>
      <c r="Z604">
        <v>495.99</v>
      </c>
      <c r="AA604">
        <v>562</v>
      </c>
      <c r="AB604">
        <v>837</v>
      </c>
      <c r="AC604">
        <v>1152</v>
      </c>
      <c r="AD604">
        <v>3485</v>
      </c>
    </row>
    <row r="605" spans="1:30" x14ac:dyDescent="0.25">
      <c r="A605">
        <v>29479</v>
      </c>
      <c r="B605">
        <v>7803</v>
      </c>
      <c r="C605">
        <v>332</v>
      </c>
      <c r="D605">
        <v>500.36</v>
      </c>
      <c r="E605">
        <v>569</v>
      </c>
      <c r="F605">
        <v>860</v>
      </c>
      <c r="G605">
        <v>1346</v>
      </c>
      <c r="H605">
        <v>4871</v>
      </c>
      <c r="T605">
        <f t="shared" si="9"/>
        <v>0</v>
      </c>
      <c r="W605">
        <v>29474</v>
      </c>
      <c r="X605">
        <v>7803</v>
      </c>
      <c r="Y605">
        <v>332</v>
      </c>
      <c r="Z605">
        <v>500.35</v>
      </c>
      <c r="AA605">
        <v>569</v>
      </c>
      <c r="AB605">
        <v>860</v>
      </c>
      <c r="AC605">
        <v>1346</v>
      </c>
      <c r="AD605">
        <v>4871</v>
      </c>
    </row>
    <row r="606" spans="1:30" x14ac:dyDescent="0.25">
      <c r="A606">
        <v>29280</v>
      </c>
      <c r="B606">
        <v>5435</v>
      </c>
      <c r="C606">
        <v>336</v>
      </c>
      <c r="D606">
        <v>501.23</v>
      </c>
      <c r="E606">
        <v>570</v>
      </c>
      <c r="F606">
        <v>853</v>
      </c>
      <c r="G606">
        <v>1174</v>
      </c>
      <c r="H606">
        <v>3661</v>
      </c>
      <c r="T606">
        <f t="shared" si="9"/>
        <v>0</v>
      </c>
      <c r="W606">
        <v>29288</v>
      </c>
      <c r="X606">
        <v>5435</v>
      </c>
      <c r="Y606">
        <v>336</v>
      </c>
      <c r="Z606">
        <v>501.24</v>
      </c>
      <c r="AA606">
        <v>570</v>
      </c>
      <c r="AB606">
        <v>853</v>
      </c>
      <c r="AC606">
        <v>1174</v>
      </c>
      <c r="AD606">
        <v>3661</v>
      </c>
    </row>
    <row r="607" spans="1:30" x14ac:dyDescent="0.25">
      <c r="A607">
        <v>29765</v>
      </c>
      <c r="B607">
        <v>4323</v>
      </c>
      <c r="C607">
        <v>348</v>
      </c>
      <c r="D607">
        <v>500.7</v>
      </c>
      <c r="E607">
        <v>570</v>
      </c>
      <c r="F607">
        <v>855</v>
      </c>
      <c r="G607">
        <v>1248</v>
      </c>
      <c r="H607">
        <v>3087</v>
      </c>
      <c r="T607">
        <f t="shared" si="9"/>
        <v>0</v>
      </c>
      <c r="W607">
        <v>29762</v>
      </c>
      <c r="X607">
        <v>4323</v>
      </c>
      <c r="Y607">
        <v>348</v>
      </c>
      <c r="Z607">
        <v>500.69</v>
      </c>
      <c r="AA607">
        <v>570</v>
      </c>
      <c r="AB607">
        <v>855</v>
      </c>
      <c r="AC607">
        <v>1248</v>
      </c>
      <c r="AD607">
        <v>3087</v>
      </c>
    </row>
    <row r="608" spans="1:30" x14ac:dyDescent="0.25">
      <c r="A608">
        <v>30228</v>
      </c>
      <c r="B608">
        <v>6691</v>
      </c>
      <c r="C608">
        <v>343</v>
      </c>
      <c r="D608">
        <v>498.19</v>
      </c>
      <c r="E608">
        <v>565</v>
      </c>
      <c r="F608">
        <v>842</v>
      </c>
      <c r="G608">
        <v>1226</v>
      </c>
      <c r="H608">
        <v>4743</v>
      </c>
      <c r="T608">
        <f t="shared" si="9"/>
        <v>0</v>
      </c>
      <c r="W608">
        <v>30231</v>
      </c>
      <c r="X608">
        <v>6691</v>
      </c>
      <c r="Y608">
        <v>343</v>
      </c>
      <c r="Z608">
        <v>498.19</v>
      </c>
      <c r="AA608">
        <v>565</v>
      </c>
      <c r="AB608">
        <v>842</v>
      </c>
      <c r="AC608">
        <v>1226</v>
      </c>
      <c r="AD608">
        <v>4743</v>
      </c>
    </row>
    <row r="609" spans="1:30" x14ac:dyDescent="0.25">
      <c r="A609">
        <v>29699</v>
      </c>
      <c r="B609">
        <v>5087</v>
      </c>
      <c r="C609">
        <v>336</v>
      </c>
      <c r="D609">
        <v>497.23</v>
      </c>
      <c r="E609">
        <v>562</v>
      </c>
      <c r="F609">
        <v>838</v>
      </c>
      <c r="G609">
        <v>1202</v>
      </c>
      <c r="H609">
        <v>3597</v>
      </c>
      <c r="T609">
        <f t="shared" si="9"/>
        <v>0</v>
      </c>
      <c r="W609">
        <v>29697</v>
      </c>
      <c r="X609">
        <v>5087</v>
      </c>
      <c r="Y609">
        <v>336</v>
      </c>
      <c r="Z609">
        <v>497.23</v>
      </c>
      <c r="AA609">
        <v>562</v>
      </c>
      <c r="AB609">
        <v>838</v>
      </c>
      <c r="AC609">
        <v>1202</v>
      </c>
      <c r="AD609">
        <v>3597</v>
      </c>
    </row>
    <row r="610" spans="1:30" x14ac:dyDescent="0.25">
      <c r="A610">
        <v>29715</v>
      </c>
      <c r="B610">
        <v>4467</v>
      </c>
      <c r="C610">
        <v>343</v>
      </c>
      <c r="D610">
        <v>497.37</v>
      </c>
      <c r="E610">
        <v>564</v>
      </c>
      <c r="F610">
        <v>845</v>
      </c>
      <c r="G610">
        <v>1236</v>
      </c>
      <c r="H610">
        <v>3977</v>
      </c>
      <c r="T610">
        <f t="shared" si="9"/>
        <v>0</v>
      </c>
      <c r="W610">
        <v>29716</v>
      </c>
      <c r="X610">
        <v>4467</v>
      </c>
      <c r="Y610">
        <v>343</v>
      </c>
      <c r="Z610">
        <v>497.37</v>
      </c>
      <c r="AA610">
        <v>564</v>
      </c>
      <c r="AB610">
        <v>845</v>
      </c>
      <c r="AC610">
        <v>1236</v>
      </c>
      <c r="AD610">
        <v>3977</v>
      </c>
    </row>
    <row r="611" spans="1:30" x14ac:dyDescent="0.25">
      <c r="A611">
        <v>29486</v>
      </c>
      <c r="B611">
        <v>6723</v>
      </c>
      <c r="C611">
        <v>335</v>
      </c>
      <c r="D611">
        <v>498.25</v>
      </c>
      <c r="E611">
        <v>565</v>
      </c>
      <c r="F611">
        <v>855</v>
      </c>
      <c r="G611">
        <v>1305</v>
      </c>
      <c r="H611">
        <v>4011</v>
      </c>
      <c r="T611">
        <f t="shared" si="9"/>
        <v>0</v>
      </c>
      <c r="W611">
        <v>29485</v>
      </c>
      <c r="X611">
        <v>6723</v>
      </c>
      <c r="Y611">
        <v>335</v>
      </c>
      <c r="Z611">
        <v>498.25</v>
      </c>
      <c r="AA611">
        <v>565</v>
      </c>
      <c r="AB611">
        <v>855</v>
      </c>
      <c r="AC611">
        <v>1305</v>
      </c>
      <c r="AD611">
        <v>4011</v>
      </c>
    </row>
    <row r="612" spans="1:30" x14ac:dyDescent="0.25">
      <c r="A612">
        <v>29564</v>
      </c>
      <c r="B612">
        <v>5791</v>
      </c>
      <c r="C612">
        <v>344</v>
      </c>
      <c r="D612">
        <v>499.7</v>
      </c>
      <c r="E612">
        <v>566</v>
      </c>
      <c r="F612">
        <v>858</v>
      </c>
      <c r="G612">
        <v>1319</v>
      </c>
      <c r="H612">
        <v>4003</v>
      </c>
      <c r="T612">
        <f t="shared" si="9"/>
        <v>0</v>
      </c>
      <c r="W612">
        <v>29563</v>
      </c>
      <c r="X612">
        <v>5791</v>
      </c>
      <c r="Y612">
        <v>344</v>
      </c>
      <c r="Z612">
        <v>499.69</v>
      </c>
      <c r="AA612">
        <v>566</v>
      </c>
      <c r="AB612">
        <v>858</v>
      </c>
      <c r="AC612">
        <v>1319</v>
      </c>
      <c r="AD612">
        <v>4003</v>
      </c>
    </row>
    <row r="613" spans="1:30" x14ac:dyDescent="0.25">
      <c r="A613">
        <v>29619</v>
      </c>
      <c r="B613">
        <v>7935</v>
      </c>
      <c r="C613">
        <v>344</v>
      </c>
      <c r="D613">
        <v>500.28</v>
      </c>
      <c r="E613">
        <v>569</v>
      </c>
      <c r="F613">
        <v>875</v>
      </c>
      <c r="G613">
        <v>1224</v>
      </c>
      <c r="H613">
        <v>4503</v>
      </c>
      <c r="T613">
        <f t="shared" si="9"/>
        <v>0</v>
      </c>
      <c r="W613">
        <v>29620</v>
      </c>
      <c r="X613">
        <v>7935</v>
      </c>
      <c r="Y613">
        <v>344</v>
      </c>
      <c r="Z613">
        <v>500.28</v>
      </c>
      <c r="AA613">
        <v>569</v>
      </c>
      <c r="AB613">
        <v>875</v>
      </c>
      <c r="AC613">
        <v>1224</v>
      </c>
      <c r="AD613">
        <v>4503</v>
      </c>
    </row>
    <row r="614" spans="1:30" x14ac:dyDescent="0.25">
      <c r="A614">
        <v>29516</v>
      </c>
      <c r="B614">
        <v>4431</v>
      </c>
      <c r="C614">
        <v>345</v>
      </c>
      <c r="D614">
        <v>496.71</v>
      </c>
      <c r="E614">
        <v>563</v>
      </c>
      <c r="F614">
        <v>841</v>
      </c>
      <c r="G614">
        <v>1146</v>
      </c>
      <c r="H614">
        <v>2701</v>
      </c>
      <c r="T614">
        <f t="shared" si="9"/>
        <v>0</v>
      </c>
      <c r="W614">
        <v>29516</v>
      </c>
      <c r="X614">
        <v>4431</v>
      </c>
      <c r="Y614">
        <v>345</v>
      </c>
      <c r="Z614">
        <v>496.71</v>
      </c>
      <c r="AA614">
        <v>563</v>
      </c>
      <c r="AB614">
        <v>841</v>
      </c>
      <c r="AC614">
        <v>1146</v>
      </c>
      <c r="AD614">
        <v>2701</v>
      </c>
    </row>
    <row r="615" spans="1:30" x14ac:dyDescent="0.25">
      <c r="A615">
        <v>29791</v>
      </c>
      <c r="B615">
        <v>4439</v>
      </c>
      <c r="C615">
        <v>334</v>
      </c>
      <c r="D615">
        <v>497.87</v>
      </c>
      <c r="E615">
        <v>567</v>
      </c>
      <c r="F615">
        <v>853</v>
      </c>
      <c r="G615">
        <v>1225</v>
      </c>
      <c r="H615">
        <v>3915</v>
      </c>
      <c r="T615">
        <f t="shared" si="9"/>
        <v>0</v>
      </c>
      <c r="W615">
        <v>29792</v>
      </c>
      <c r="X615">
        <v>4439</v>
      </c>
      <c r="Y615">
        <v>334</v>
      </c>
      <c r="Z615">
        <v>497.86</v>
      </c>
      <c r="AA615">
        <v>567</v>
      </c>
      <c r="AB615">
        <v>853</v>
      </c>
      <c r="AC615">
        <v>1225</v>
      </c>
      <c r="AD615">
        <v>3915</v>
      </c>
    </row>
    <row r="616" spans="1:30" x14ac:dyDescent="0.25">
      <c r="A616">
        <v>30269</v>
      </c>
      <c r="B616">
        <v>5131</v>
      </c>
      <c r="C616">
        <v>340</v>
      </c>
      <c r="D616">
        <v>494.39</v>
      </c>
      <c r="E616">
        <v>561</v>
      </c>
      <c r="F616">
        <v>820</v>
      </c>
      <c r="G616">
        <v>1184</v>
      </c>
      <c r="H616">
        <v>3705</v>
      </c>
      <c r="T616">
        <f t="shared" si="9"/>
        <v>0</v>
      </c>
      <c r="W616">
        <v>30269</v>
      </c>
      <c r="X616">
        <v>5131</v>
      </c>
      <c r="Y616">
        <v>340</v>
      </c>
      <c r="Z616">
        <v>494.4</v>
      </c>
      <c r="AA616">
        <v>561</v>
      </c>
      <c r="AB616">
        <v>820</v>
      </c>
      <c r="AC616">
        <v>1184</v>
      </c>
      <c r="AD616">
        <v>3705</v>
      </c>
    </row>
    <row r="617" spans="1:30" x14ac:dyDescent="0.25">
      <c r="A617">
        <v>29671</v>
      </c>
      <c r="B617">
        <v>6463</v>
      </c>
      <c r="C617">
        <v>330</v>
      </c>
      <c r="D617">
        <v>497.88</v>
      </c>
      <c r="E617">
        <v>564</v>
      </c>
      <c r="F617">
        <v>848</v>
      </c>
      <c r="G617">
        <v>1191</v>
      </c>
      <c r="H617">
        <v>3819</v>
      </c>
      <c r="T617">
        <f t="shared" si="9"/>
        <v>0</v>
      </c>
      <c r="W617">
        <v>29672</v>
      </c>
      <c r="X617">
        <v>6463</v>
      </c>
      <c r="Y617">
        <v>330</v>
      </c>
      <c r="Z617">
        <v>497.87</v>
      </c>
      <c r="AA617">
        <v>564</v>
      </c>
      <c r="AB617">
        <v>848</v>
      </c>
      <c r="AC617">
        <v>1191</v>
      </c>
      <c r="AD617">
        <v>3819</v>
      </c>
    </row>
    <row r="618" spans="1:30" x14ac:dyDescent="0.25">
      <c r="A618">
        <v>29771</v>
      </c>
      <c r="B618">
        <v>3671</v>
      </c>
      <c r="C618">
        <v>306</v>
      </c>
      <c r="D618">
        <v>495.67</v>
      </c>
      <c r="E618">
        <v>565</v>
      </c>
      <c r="F618">
        <v>850</v>
      </c>
      <c r="G618">
        <v>1198</v>
      </c>
      <c r="H618">
        <v>2271</v>
      </c>
      <c r="T618">
        <f t="shared" si="9"/>
        <v>0</v>
      </c>
      <c r="W618">
        <v>29767</v>
      </c>
      <c r="X618">
        <v>3671</v>
      </c>
      <c r="Y618">
        <v>306</v>
      </c>
      <c r="Z618">
        <v>495.66</v>
      </c>
      <c r="AA618">
        <v>565</v>
      </c>
      <c r="AB618">
        <v>850</v>
      </c>
      <c r="AC618">
        <v>1198</v>
      </c>
      <c r="AD618">
        <v>2271</v>
      </c>
    </row>
    <row r="619" spans="1:30" x14ac:dyDescent="0.25">
      <c r="A619">
        <v>29870</v>
      </c>
      <c r="B619">
        <v>6631</v>
      </c>
      <c r="C619">
        <v>332</v>
      </c>
      <c r="D619">
        <v>496.63</v>
      </c>
      <c r="E619">
        <v>562</v>
      </c>
      <c r="F619">
        <v>830</v>
      </c>
      <c r="G619">
        <v>1141</v>
      </c>
      <c r="H619">
        <v>3605</v>
      </c>
      <c r="T619">
        <f t="shared" si="9"/>
        <v>0</v>
      </c>
      <c r="W619">
        <v>29873</v>
      </c>
      <c r="X619">
        <v>6631</v>
      </c>
      <c r="Y619">
        <v>332</v>
      </c>
      <c r="Z619">
        <v>496.63</v>
      </c>
      <c r="AA619">
        <v>562</v>
      </c>
      <c r="AB619">
        <v>830</v>
      </c>
      <c r="AC619">
        <v>1141</v>
      </c>
      <c r="AD619">
        <v>3605</v>
      </c>
    </row>
    <row r="620" spans="1:30" x14ac:dyDescent="0.25">
      <c r="A620">
        <v>29759</v>
      </c>
      <c r="B620">
        <v>5427</v>
      </c>
      <c r="C620">
        <v>319</v>
      </c>
      <c r="D620">
        <v>499.36</v>
      </c>
      <c r="E620">
        <v>566</v>
      </c>
      <c r="F620">
        <v>850</v>
      </c>
      <c r="G620">
        <v>1284</v>
      </c>
      <c r="H620">
        <v>4399</v>
      </c>
      <c r="T620">
        <f t="shared" si="9"/>
        <v>0</v>
      </c>
      <c r="W620">
        <v>29757</v>
      </c>
      <c r="X620">
        <v>5427</v>
      </c>
      <c r="Y620">
        <v>319</v>
      </c>
      <c r="Z620">
        <v>499.37</v>
      </c>
      <c r="AA620">
        <v>566</v>
      </c>
      <c r="AB620">
        <v>850</v>
      </c>
      <c r="AC620">
        <v>1284</v>
      </c>
      <c r="AD620">
        <v>4399</v>
      </c>
    </row>
    <row r="621" spans="1:30" x14ac:dyDescent="0.25">
      <c r="A621">
        <v>29688</v>
      </c>
      <c r="B621">
        <v>5059</v>
      </c>
      <c r="C621">
        <v>326</v>
      </c>
      <c r="D621">
        <v>496.86</v>
      </c>
      <c r="E621">
        <v>564</v>
      </c>
      <c r="F621">
        <v>836</v>
      </c>
      <c r="G621">
        <v>1125</v>
      </c>
      <c r="H621">
        <v>4187</v>
      </c>
      <c r="T621">
        <f t="shared" si="9"/>
        <v>0</v>
      </c>
      <c r="W621">
        <v>29689</v>
      </c>
      <c r="X621">
        <v>5059</v>
      </c>
      <c r="Y621">
        <v>326</v>
      </c>
      <c r="Z621">
        <v>496.86</v>
      </c>
      <c r="AA621">
        <v>564</v>
      </c>
      <c r="AB621">
        <v>836</v>
      </c>
      <c r="AC621">
        <v>1125</v>
      </c>
      <c r="AD621">
        <v>4187</v>
      </c>
    </row>
    <row r="622" spans="1:30" x14ac:dyDescent="0.25">
      <c r="A622">
        <v>29633</v>
      </c>
      <c r="B622">
        <v>3861</v>
      </c>
      <c r="C622">
        <v>346</v>
      </c>
      <c r="D622">
        <v>498.53</v>
      </c>
      <c r="E622">
        <v>568</v>
      </c>
      <c r="F622">
        <v>841</v>
      </c>
      <c r="G622">
        <v>1258</v>
      </c>
      <c r="H622">
        <v>3379</v>
      </c>
      <c r="T622">
        <f t="shared" si="9"/>
        <v>0</v>
      </c>
      <c r="W622">
        <v>29633</v>
      </c>
      <c r="X622">
        <v>3861</v>
      </c>
      <c r="Y622">
        <v>346</v>
      </c>
      <c r="Z622">
        <v>498.53</v>
      </c>
      <c r="AA622">
        <v>568</v>
      </c>
      <c r="AB622">
        <v>841</v>
      </c>
      <c r="AC622">
        <v>1258</v>
      </c>
      <c r="AD622">
        <v>3379</v>
      </c>
    </row>
    <row r="623" spans="1:30" x14ac:dyDescent="0.25">
      <c r="A623">
        <v>29874</v>
      </c>
      <c r="B623">
        <v>6115</v>
      </c>
      <c r="C623">
        <v>340</v>
      </c>
      <c r="D623">
        <v>497.64</v>
      </c>
      <c r="E623">
        <v>564</v>
      </c>
      <c r="F623">
        <v>834</v>
      </c>
      <c r="G623">
        <v>1235</v>
      </c>
      <c r="H623">
        <v>3853</v>
      </c>
      <c r="T623">
        <f t="shared" si="9"/>
        <v>0</v>
      </c>
      <c r="W623">
        <v>29874</v>
      </c>
      <c r="X623">
        <v>6115</v>
      </c>
      <c r="Y623">
        <v>340</v>
      </c>
      <c r="Z623">
        <v>497.64</v>
      </c>
      <c r="AA623">
        <v>564</v>
      </c>
      <c r="AB623">
        <v>834</v>
      </c>
      <c r="AC623">
        <v>1235</v>
      </c>
      <c r="AD623">
        <v>3853</v>
      </c>
    </row>
    <row r="624" spans="1:30" x14ac:dyDescent="0.25">
      <c r="A624">
        <v>29756</v>
      </c>
      <c r="B624">
        <v>7643</v>
      </c>
      <c r="C624">
        <v>351</v>
      </c>
      <c r="D624">
        <v>498.11</v>
      </c>
      <c r="E624">
        <v>564</v>
      </c>
      <c r="F624">
        <v>849</v>
      </c>
      <c r="G624">
        <v>1227</v>
      </c>
      <c r="H624">
        <v>4081</v>
      </c>
      <c r="T624">
        <f t="shared" si="9"/>
        <v>0</v>
      </c>
      <c r="W624">
        <v>29756</v>
      </c>
      <c r="X624">
        <v>7643</v>
      </c>
      <c r="Y624">
        <v>351</v>
      </c>
      <c r="Z624">
        <v>498.11</v>
      </c>
      <c r="AA624">
        <v>564</v>
      </c>
      <c r="AB624">
        <v>849</v>
      </c>
      <c r="AC624">
        <v>1227</v>
      </c>
      <c r="AD624">
        <v>4081</v>
      </c>
    </row>
    <row r="625" spans="1:30" x14ac:dyDescent="0.25">
      <c r="A625">
        <v>29880</v>
      </c>
      <c r="B625">
        <v>4339</v>
      </c>
      <c r="C625">
        <v>321</v>
      </c>
      <c r="D625">
        <v>497.39</v>
      </c>
      <c r="E625">
        <v>565</v>
      </c>
      <c r="F625">
        <v>831</v>
      </c>
      <c r="G625">
        <v>1202</v>
      </c>
      <c r="H625">
        <v>3779</v>
      </c>
      <c r="T625">
        <f t="shared" si="9"/>
        <v>0</v>
      </c>
      <c r="W625">
        <v>29881</v>
      </c>
      <c r="X625">
        <v>4339</v>
      </c>
      <c r="Y625">
        <v>321</v>
      </c>
      <c r="Z625">
        <v>497.39</v>
      </c>
      <c r="AA625">
        <v>565</v>
      </c>
      <c r="AB625">
        <v>831</v>
      </c>
      <c r="AC625">
        <v>1202</v>
      </c>
      <c r="AD625">
        <v>3779</v>
      </c>
    </row>
    <row r="626" spans="1:30" x14ac:dyDescent="0.25">
      <c r="A626">
        <v>29374</v>
      </c>
      <c r="B626">
        <v>5655</v>
      </c>
      <c r="C626">
        <v>324</v>
      </c>
      <c r="D626">
        <v>501.88</v>
      </c>
      <c r="E626">
        <v>570</v>
      </c>
      <c r="F626">
        <v>872</v>
      </c>
      <c r="G626">
        <v>1356</v>
      </c>
      <c r="H626">
        <v>4431</v>
      </c>
      <c r="T626">
        <f t="shared" si="9"/>
        <v>0</v>
      </c>
      <c r="W626">
        <v>29373</v>
      </c>
      <c r="X626">
        <v>5655</v>
      </c>
      <c r="Y626">
        <v>324</v>
      </c>
      <c r="Z626">
        <v>501.88</v>
      </c>
      <c r="AA626">
        <v>570</v>
      </c>
      <c r="AB626">
        <v>872</v>
      </c>
      <c r="AC626">
        <v>1356</v>
      </c>
      <c r="AD626">
        <v>4431</v>
      </c>
    </row>
    <row r="627" spans="1:30" x14ac:dyDescent="0.25">
      <c r="A627">
        <v>29101</v>
      </c>
      <c r="B627">
        <v>4659</v>
      </c>
      <c r="C627">
        <v>340</v>
      </c>
      <c r="D627">
        <v>502.6</v>
      </c>
      <c r="E627">
        <v>569</v>
      </c>
      <c r="F627">
        <v>872</v>
      </c>
      <c r="G627">
        <v>1381</v>
      </c>
      <c r="H627">
        <v>3913</v>
      </c>
      <c r="T627">
        <f t="shared" si="9"/>
        <v>0</v>
      </c>
      <c r="W627">
        <v>29098</v>
      </c>
      <c r="X627">
        <v>4659</v>
      </c>
      <c r="Y627">
        <v>340</v>
      </c>
      <c r="Z627">
        <v>502.61</v>
      </c>
      <c r="AA627">
        <v>569</v>
      </c>
      <c r="AB627">
        <v>872</v>
      </c>
      <c r="AC627">
        <v>1381</v>
      </c>
      <c r="AD627">
        <v>3913</v>
      </c>
    </row>
    <row r="628" spans="1:30" x14ac:dyDescent="0.25">
      <c r="A628">
        <v>29394</v>
      </c>
      <c r="B628">
        <v>4603</v>
      </c>
      <c r="C628">
        <v>344</v>
      </c>
      <c r="D628">
        <v>498.31</v>
      </c>
      <c r="E628">
        <v>566</v>
      </c>
      <c r="F628">
        <v>847</v>
      </c>
      <c r="G628">
        <v>1235</v>
      </c>
      <c r="H628">
        <v>3697</v>
      </c>
      <c r="T628">
        <f t="shared" si="9"/>
        <v>0</v>
      </c>
      <c r="W628">
        <v>29395</v>
      </c>
      <c r="X628">
        <v>4603</v>
      </c>
      <c r="Y628">
        <v>344</v>
      </c>
      <c r="Z628">
        <v>498.31</v>
      </c>
      <c r="AA628">
        <v>566</v>
      </c>
      <c r="AB628">
        <v>847</v>
      </c>
      <c r="AC628">
        <v>1235</v>
      </c>
      <c r="AD628">
        <v>3697</v>
      </c>
    </row>
    <row r="629" spans="1:30" x14ac:dyDescent="0.25">
      <c r="A629">
        <v>29504</v>
      </c>
      <c r="B629">
        <v>5175</v>
      </c>
      <c r="C629">
        <v>330</v>
      </c>
      <c r="D629">
        <v>498.1</v>
      </c>
      <c r="E629">
        <v>564</v>
      </c>
      <c r="F629">
        <v>849</v>
      </c>
      <c r="G629">
        <v>1338</v>
      </c>
      <c r="H629">
        <v>4495</v>
      </c>
      <c r="T629">
        <f t="shared" si="9"/>
        <v>0</v>
      </c>
      <c r="W629">
        <v>29507</v>
      </c>
      <c r="X629">
        <v>5175</v>
      </c>
      <c r="Y629">
        <v>330</v>
      </c>
      <c r="Z629">
        <v>498.09</v>
      </c>
      <c r="AA629">
        <v>564</v>
      </c>
      <c r="AB629">
        <v>849</v>
      </c>
      <c r="AC629">
        <v>1338</v>
      </c>
      <c r="AD629">
        <v>4495</v>
      </c>
    </row>
    <row r="630" spans="1:30" x14ac:dyDescent="0.25">
      <c r="A630">
        <v>29603</v>
      </c>
      <c r="B630">
        <v>6799</v>
      </c>
      <c r="C630">
        <v>337</v>
      </c>
      <c r="D630">
        <v>498.84</v>
      </c>
      <c r="E630">
        <v>565</v>
      </c>
      <c r="F630">
        <v>836</v>
      </c>
      <c r="G630">
        <v>1330</v>
      </c>
      <c r="H630">
        <v>4859</v>
      </c>
      <c r="T630">
        <f t="shared" si="9"/>
        <v>0</v>
      </c>
      <c r="W630">
        <v>29601</v>
      </c>
      <c r="X630">
        <v>6799</v>
      </c>
      <c r="Y630">
        <v>337</v>
      </c>
      <c r="Z630">
        <v>498.84</v>
      </c>
      <c r="AA630">
        <v>565</v>
      </c>
      <c r="AB630">
        <v>836</v>
      </c>
      <c r="AC630">
        <v>1330</v>
      </c>
      <c r="AD630">
        <v>4859</v>
      </c>
    </row>
    <row r="631" spans="1:30" x14ac:dyDescent="0.25">
      <c r="A631">
        <v>29659</v>
      </c>
      <c r="B631">
        <v>7499</v>
      </c>
      <c r="C631">
        <v>336</v>
      </c>
      <c r="D631">
        <v>496.06</v>
      </c>
      <c r="E631">
        <v>562</v>
      </c>
      <c r="F631">
        <v>813</v>
      </c>
      <c r="G631">
        <v>1130</v>
      </c>
      <c r="H631">
        <v>3069</v>
      </c>
      <c r="T631">
        <f t="shared" si="9"/>
        <v>0</v>
      </c>
      <c r="W631">
        <v>29661</v>
      </c>
      <c r="X631">
        <v>7499</v>
      </c>
      <c r="Y631">
        <v>336</v>
      </c>
      <c r="Z631">
        <v>496.06</v>
      </c>
      <c r="AA631">
        <v>562</v>
      </c>
      <c r="AB631">
        <v>813</v>
      </c>
      <c r="AC631">
        <v>1130</v>
      </c>
      <c r="AD631">
        <v>3069</v>
      </c>
    </row>
    <row r="632" spans="1:30" x14ac:dyDescent="0.25">
      <c r="A632">
        <v>29941</v>
      </c>
      <c r="B632">
        <v>4247</v>
      </c>
      <c r="C632">
        <v>343</v>
      </c>
      <c r="D632">
        <v>496.14</v>
      </c>
      <c r="E632">
        <v>562</v>
      </c>
      <c r="F632">
        <v>834</v>
      </c>
      <c r="G632">
        <v>1290</v>
      </c>
      <c r="H632">
        <v>3657</v>
      </c>
      <c r="T632">
        <f t="shared" si="9"/>
        <v>0</v>
      </c>
      <c r="W632">
        <v>29940</v>
      </c>
      <c r="X632">
        <v>4247</v>
      </c>
      <c r="Y632">
        <v>343</v>
      </c>
      <c r="Z632">
        <v>496.15</v>
      </c>
      <c r="AA632">
        <v>562</v>
      </c>
      <c r="AB632">
        <v>834</v>
      </c>
      <c r="AC632">
        <v>1290</v>
      </c>
      <c r="AD632">
        <v>3657</v>
      </c>
    </row>
    <row r="633" spans="1:30" x14ac:dyDescent="0.25">
      <c r="A633">
        <v>29861</v>
      </c>
      <c r="B633">
        <v>5511</v>
      </c>
      <c r="C633">
        <v>336</v>
      </c>
      <c r="D633">
        <v>500.5</v>
      </c>
      <c r="E633">
        <v>569</v>
      </c>
      <c r="F633">
        <v>859</v>
      </c>
      <c r="G633">
        <v>1302</v>
      </c>
      <c r="H633">
        <v>3471</v>
      </c>
      <c r="T633">
        <f t="shared" si="9"/>
        <v>0</v>
      </c>
      <c r="W633">
        <v>29862</v>
      </c>
      <c r="X633">
        <v>5511</v>
      </c>
      <c r="Y633">
        <v>336</v>
      </c>
      <c r="Z633">
        <v>500.49</v>
      </c>
      <c r="AA633">
        <v>569</v>
      </c>
      <c r="AB633">
        <v>859</v>
      </c>
      <c r="AC633">
        <v>1302</v>
      </c>
      <c r="AD633">
        <v>3471</v>
      </c>
    </row>
    <row r="634" spans="1:30" x14ac:dyDescent="0.25">
      <c r="A634">
        <v>29238</v>
      </c>
      <c r="B634">
        <v>4627</v>
      </c>
      <c r="C634">
        <v>318</v>
      </c>
      <c r="D634">
        <v>500.3</v>
      </c>
      <c r="E634">
        <v>569</v>
      </c>
      <c r="F634">
        <v>841</v>
      </c>
      <c r="G634">
        <v>1174</v>
      </c>
      <c r="H634">
        <v>3401</v>
      </c>
      <c r="T634">
        <f t="shared" si="9"/>
        <v>0</v>
      </c>
      <c r="W634">
        <v>29237</v>
      </c>
      <c r="X634">
        <v>4627</v>
      </c>
      <c r="Y634">
        <v>318</v>
      </c>
      <c r="Z634">
        <v>500.3</v>
      </c>
      <c r="AA634">
        <v>569</v>
      </c>
      <c r="AB634">
        <v>841</v>
      </c>
      <c r="AC634">
        <v>1174</v>
      </c>
      <c r="AD634">
        <v>3401</v>
      </c>
    </row>
    <row r="635" spans="1:30" x14ac:dyDescent="0.25">
      <c r="A635">
        <v>29650</v>
      </c>
      <c r="B635">
        <v>5327</v>
      </c>
      <c r="C635">
        <v>340</v>
      </c>
      <c r="D635">
        <v>496.65</v>
      </c>
      <c r="E635">
        <v>564</v>
      </c>
      <c r="F635">
        <v>837</v>
      </c>
      <c r="G635">
        <v>1191</v>
      </c>
      <c r="H635">
        <v>3867</v>
      </c>
      <c r="T635">
        <f t="shared" si="9"/>
        <v>0</v>
      </c>
      <c r="W635">
        <v>29647</v>
      </c>
      <c r="X635">
        <v>5327</v>
      </c>
      <c r="Y635">
        <v>340</v>
      </c>
      <c r="Z635">
        <v>496.63</v>
      </c>
      <c r="AA635">
        <v>564</v>
      </c>
      <c r="AB635">
        <v>837</v>
      </c>
      <c r="AC635">
        <v>1191</v>
      </c>
      <c r="AD635">
        <v>3867</v>
      </c>
    </row>
    <row r="636" spans="1:30" x14ac:dyDescent="0.25">
      <c r="A636">
        <v>29751</v>
      </c>
      <c r="B636">
        <v>4299</v>
      </c>
      <c r="C636">
        <v>348</v>
      </c>
      <c r="D636">
        <v>496.53</v>
      </c>
      <c r="E636">
        <v>563</v>
      </c>
      <c r="F636">
        <v>836</v>
      </c>
      <c r="G636">
        <v>1179</v>
      </c>
      <c r="H636">
        <v>3823</v>
      </c>
      <c r="T636">
        <f t="shared" si="9"/>
        <v>0</v>
      </c>
      <c r="W636">
        <v>29752</v>
      </c>
      <c r="X636">
        <v>4299</v>
      </c>
      <c r="Y636">
        <v>348</v>
      </c>
      <c r="Z636">
        <v>496.55</v>
      </c>
      <c r="AA636">
        <v>563</v>
      </c>
      <c r="AB636">
        <v>836</v>
      </c>
      <c r="AC636">
        <v>1179</v>
      </c>
      <c r="AD636">
        <v>3823</v>
      </c>
    </row>
    <row r="637" spans="1:30" x14ac:dyDescent="0.25">
      <c r="A637">
        <v>29926</v>
      </c>
      <c r="B637">
        <v>6011</v>
      </c>
      <c r="C637">
        <v>344</v>
      </c>
      <c r="D637">
        <v>495.35</v>
      </c>
      <c r="E637">
        <v>562</v>
      </c>
      <c r="F637">
        <v>830</v>
      </c>
      <c r="G637">
        <v>1092</v>
      </c>
      <c r="H637">
        <v>4013</v>
      </c>
      <c r="T637">
        <f t="shared" si="9"/>
        <v>0</v>
      </c>
      <c r="W637">
        <v>29927</v>
      </c>
      <c r="X637">
        <v>6011</v>
      </c>
      <c r="Y637">
        <v>344</v>
      </c>
      <c r="Z637">
        <v>495.36</v>
      </c>
      <c r="AA637">
        <v>562</v>
      </c>
      <c r="AB637">
        <v>830</v>
      </c>
      <c r="AC637">
        <v>1092</v>
      </c>
      <c r="AD637">
        <v>4013</v>
      </c>
    </row>
    <row r="638" spans="1:30" x14ac:dyDescent="0.25">
      <c r="A638">
        <v>29513</v>
      </c>
      <c r="B638">
        <v>6127</v>
      </c>
      <c r="C638">
        <v>336</v>
      </c>
      <c r="D638">
        <v>498.28</v>
      </c>
      <c r="E638">
        <v>567</v>
      </c>
      <c r="F638">
        <v>823</v>
      </c>
      <c r="G638">
        <v>1146</v>
      </c>
      <c r="H638">
        <v>3437</v>
      </c>
      <c r="T638">
        <f t="shared" si="9"/>
        <v>0</v>
      </c>
      <c r="W638">
        <v>29514</v>
      </c>
      <c r="X638">
        <v>6127</v>
      </c>
      <c r="Y638">
        <v>336</v>
      </c>
      <c r="Z638">
        <v>498.28</v>
      </c>
      <c r="AA638">
        <v>567</v>
      </c>
      <c r="AB638">
        <v>823</v>
      </c>
      <c r="AC638">
        <v>1146</v>
      </c>
      <c r="AD638">
        <v>3437</v>
      </c>
    </row>
    <row r="639" spans="1:30" x14ac:dyDescent="0.25">
      <c r="A639">
        <v>29874</v>
      </c>
      <c r="B639">
        <v>4467</v>
      </c>
      <c r="C639">
        <v>324</v>
      </c>
      <c r="D639">
        <v>499.55</v>
      </c>
      <c r="E639">
        <v>567</v>
      </c>
      <c r="F639">
        <v>857</v>
      </c>
      <c r="G639">
        <v>1254</v>
      </c>
      <c r="H639">
        <v>3547</v>
      </c>
      <c r="T639">
        <f t="shared" si="9"/>
        <v>0</v>
      </c>
      <c r="W639">
        <v>29874</v>
      </c>
      <c r="X639">
        <v>4467</v>
      </c>
      <c r="Y639">
        <v>324</v>
      </c>
      <c r="Z639">
        <v>499.55</v>
      </c>
      <c r="AA639">
        <v>567</v>
      </c>
      <c r="AB639">
        <v>857</v>
      </c>
      <c r="AC639">
        <v>1254</v>
      </c>
      <c r="AD639">
        <v>3547</v>
      </c>
    </row>
    <row r="640" spans="1:30" x14ac:dyDescent="0.25">
      <c r="A640">
        <v>29118</v>
      </c>
      <c r="B640">
        <v>4963</v>
      </c>
      <c r="C640">
        <v>319</v>
      </c>
      <c r="D640">
        <v>504.49</v>
      </c>
      <c r="E640">
        <v>573</v>
      </c>
      <c r="F640">
        <v>875</v>
      </c>
      <c r="G640">
        <v>1306</v>
      </c>
      <c r="H640">
        <v>4311</v>
      </c>
      <c r="T640">
        <f t="shared" si="9"/>
        <v>0</v>
      </c>
      <c r="W640">
        <v>29115</v>
      </c>
      <c r="X640">
        <v>4963</v>
      </c>
      <c r="Y640">
        <v>319</v>
      </c>
      <c r="Z640">
        <v>504.49</v>
      </c>
      <c r="AA640">
        <v>573</v>
      </c>
      <c r="AB640">
        <v>875</v>
      </c>
      <c r="AC640">
        <v>1306</v>
      </c>
      <c r="AD640">
        <v>4311</v>
      </c>
    </row>
    <row r="641" spans="1:30" x14ac:dyDescent="0.25">
      <c r="A641">
        <v>28903</v>
      </c>
      <c r="B641">
        <v>5483</v>
      </c>
      <c r="C641">
        <v>331</v>
      </c>
      <c r="D641">
        <v>502.16</v>
      </c>
      <c r="E641">
        <v>571</v>
      </c>
      <c r="F641">
        <v>872</v>
      </c>
      <c r="G641">
        <v>1228</v>
      </c>
      <c r="H641">
        <v>3247</v>
      </c>
      <c r="T641">
        <f t="shared" si="9"/>
        <v>0</v>
      </c>
      <c r="W641">
        <v>28906</v>
      </c>
      <c r="X641">
        <v>5483</v>
      </c>
      <c r="Y641">
        <v>331</v>
      </c>
      <c r="Z641">
        <v>502.14</v>
      </c>
      <c r="AA641">
        <v>571</v>
      </c>
      <c r="AB641">
        <v>872</v>
      </c>
      <c r="AC641">
        <v>1228</v>
      </c>
      <c r="AD641">
        <v>3247</v>
      </c>
    </row>
    <row r="642" spans="1:30" x14ac:dyDescent="0.25">
      <c r="A642">
        <v>29196</v>
      </c>
      <c r="B642">
        <v>5887</v>
      </c>
      <c r="C642">
        <v>342</v>
      </c>
      <c r="D642">
        <v>503.15</v>
      </c>
      <c r="E642">
        <v>573</v>
      </c>
      <c r="F642">
        <v>908</v>
      </c>
      <c r="G642">
        <v>1417</v>
      </c>
      <c r="H642">
        <v>4127</v>
      </c>
      <c r="T642">
        <f t="shared" si="9"/>
        <v>0</v>
      </c>
      <c r="W642">
        <v>29195</v>
      </c>
      <c r="X642">
        <v>5887</v>
      </c>
      <c r="Y642">
        <v>342</v>
      </c>
      <c r="Z642">
        <v>503.18</v>
      </c>
      <c r="AA642">
        <v>573</v>
      </c>
      <c r="AB642">
        <v>909</v>
      </c>
      <c r="AC642">
        <v>1417</v>
      </c>
      <c r="AD642">
        <v>4127</v>
      </c>
    </row>
    <row r="643" spans="1:30" x14ac:dyDescent="0.25">
      <c r="A643">
        <v>30088</v>
      </c>
      <c r="B643">
        <v>4439</v>
      </c>
      <c r="C643">
        <v>331</v>
      </c>
      <c r="D643">
        <v>497.12</v>
      </c>
      <c r="E643">
        <v>565</v>
      </c>
      <c r="F643">
        <v>834</v>
      </c>
      <c r="G643">
        <v>1233</v>
      </c>
      <c r="H643">
        <v>4033</v>
      </c>
      <c r="T643">
        <f t="shared" si="9"/>
        <v>0</v>
      </c>
      <c r="W643">
        <v>30090</v>
      </c>
      <c r="X643">
        <v>4439</v>
      </c>
      <c r="Y643">
        <v>331</v>
      </c>
      <c r="Z643">
        <v>497.12</v>
      </c>
      <c r="AA643">
        <v>565</v>
      </c>
      <c r="AB643">
        <v>834</v>
      </c>
      <c r="AC643">
        <v>1233</v>
      </c>
      <c r="AD643">
        <v>4033</v>
      </c>
    </row>
    <row r="644" spans="1:30" x14ac:dyDescent="0.25">
      <c r="A644">
        <v>29595</v>
      </c>
      <c r="B644">
        <v>3803</v>
      </c>
      <c r="C644">
        <v>352</v>
      </c>
      <c r="D644">
        <v>497.93</v>
      </c>
      <c r="E644">
        <v>566</v>
      </c>
      <c r="F644">
        <v>828</v>
      </c>
      <c r="G644">
        <v>1099</v>
      </c>
      <c r="H644">
        <v>2777</v>
      </c>
      <c r="T644">
        <f t="shared" ref="T644:T707" si="10">K644/(A644+K644)</f>
        <v>0</v>
      </c>
      <c r="W644">
        <v>29592</v>
      </c>
      <c r="X644">
        <v>3803</v>
      </c>
      <c r="Y644">
        <v>352</v>
      </c>
      <c r="Z644">
        <v>497.93</v>
      </c>
      <c r="AA644">
        <v>566</v>
      </c>
      <c r="AB644">
        <v>828</v>
      </c>
      <c r="AC644">
        <v>1099</v>
      </c>
      <c r="AD644">
        <v>2777</v>
      </c>
    </row>
    <row r="645" spans="1:30" x14ac:dyDescent="0.25">
      <c r="A645">
        <v>29221</v>
      </c>
      <c r="B645">
        <v>5435</v>
      </c>
      <c r="C645">
        <v>334</v>
      </c>
      <c r="D645">
        <v>499.69</v>
      </c>
      <c r="E645">
        <v>570</v>
      </c>
      <c r="F645">
        <v>849</v>
      </c>
      <c r="G645">
        <v>1365</v>
      </c>
      <c r="H645">
        <v>3377</v>
      </c>
      <c r="T645">
        <f t="shared" si="10"/>
        <v>0</v>
      </c>
      <c r="W645">
        <v>29222</v>
      </c>
      <c r="X645">
        <v>5435</v>
      </c>
      <c r="Y645">
        <v>334</v>
      </c>
      <c r="Z645">
        <v>499.68</v>
      </c>
      <c r="AA645">
        <v>570</v>
      </c>
      <c r="AB645">
        <v>849</v>
      </c>
      <c r="AC645">
        <v>1365</v>
      </c>
      <c r="AD645">
        <v>3377</v>
      </c>
    </row>
    <row r="646" spans="1:30" x14ac:dyDescent="0.25">
      <c r="A646">
        <v>29915</v>
      </c>
      <c r="B646">
        <v>5287</v>
      </c>
      <c r="C646">
        <v>331</v>
      </c>
      <c r="D646">
        <v>496.6</v>
      </c>
      <c r="E646">
        <v>563</v>
      </c>
      <c r="F646">
        <v>838</v>
      </c>
      <c r="G646">
        <v>1226</v>
      </c>
      <c r="H646">
        <v>3541</v>
      </c>
      <c r="T646">
        <f t="shared" si="10"/>
        <v>0</v>
      </c>
      <c r="W646">
        <v>29915</v>
      </c>
      <c r="X646">
        <v>5287</v>
      </c>
      <c r="Y646">
        <v>331</v>
      </c>
      <c r="Z646">
        <v>496.6</v>
      </c>
      <c r="AA646">
        <v>563</v>
      </c>
      <c r="AB646">
        <v>838</v>
      </c>
      <c r="AC646">
        <v>1226</v>
      </c>
      <c r="AD646">
        <v>3541</v>
      </c>
    </row>
    <row r="647" spans="1:30" x14ac:dyDescent="0.25">
      <c r="A647">
        <v>29667</v>
      </c>
      <c r="B647">
        <v>8319</v>
      </c>
      <c r="C647">
        <v>343</v>
      </c>
      <c r="D647">
        <v>499.74</v>
      </c>
      <c r="E647">
        <v>568</v>
      </c>
      <c r="F647">
        <v>834</v>
      </c>
      <c r="G647">
        <v>1106</v>
      </c>
      <c r="H647">
        <v>4383</v>
      </c>
      <c r="T647">
        <f t="shared" si="10"/>
        <v>0</v>
      </c>
      <c r="W647">
        <v>29670</v>
      </c>
      <c r="X647">
        <v>8319</v>
      </c>
      <c r="Y647">
        <v>343</v>
      </c>
      <c r="Z647">
        <v>499.74</v>
      </c>
      <c r="AA647">
        <v>568</v>
      </c>
      <c r="AB647">
        <v>834</v>
      </c>
      <c r="AC647">
        <v>1106</v>
      </c>
      <c r="AD647">
        <v>4383</v>
      </c>
    </row>
    <row r="648" spans="1:30" x14ac:dyDescent="0.25">
      <c r="A648">
        <v>29023</v>
      </c>
      <c r="B648">
        <v>5751</v>
      </c>
      <c r="C648">
        <v>342</v>
      </c>
      <c r="D648">
        <v>501.55</v>
      </c>
      <c r="E648">
        <v>569</v>
      </c>
      <c r="F648">
        <v>854</v>
      </c>
      <c r="G648">
        <v>1244</v>
      </c>
      <c r="H648">
        <v>3525</v>
      </c>
      <c r="T648">
        <f t="shared" si="10"/>
        <v>0</v>
      </c>
      <c r="W648">
        <v>29022</v>
      </c>
      <c r="X648">
        <v>5751</v>
      </c>
      <c r="Y648">
        <v>342</v>
      </c>
      <c r="Z648">
        <v>501.55</v>
      </c>
      <c r="AA648">
        <v>569</v>
      </c>
      <c r="AB648">
        <v>854</v>
      </c>
      <c r="AC648">
        <v>1244</v>
      </c>
      <c r="AD648">
        <v>3525</v>
      </c>
    </row>
    <row r="649" spans="1:30" x14ac:dyDescent="0.25">
      <c r="A649">
        <v>29145</v>
      </c>
      <c r="B649">
        <v>6031</v>
      </c>
      <c r="C649">
        <v>338</v>
      </c>
      <c r="D649">
        <v>503.76</v>
      </c>
      <c r="E649">
        <v>574</v>
      </c>
      <c r="F649">
        <v>858</v>
      </c>
      <c r="G649">
        <v>1249</v>
      </c>
      <c r="H649">
        <v>3891</v>
      </c>
      <c r="T649">
        <f t="shared" si="10"/>
        <v>0</v>
      </c>
      <c r="W649">
        <v>29144</v>
      </c>
      <c r="X649">
        <v>6031</v>
      </c>
      <c r="Y649">
        <v>338</v>
      </c>
      <c r="Z649">
        <v>503.75</v>
      </c>
      <c r="AA649">
        <v>574</v>
      </c>
      <c r="AB649">
        <v>858</v>
      </c>
      <c r="AC649">
        <v>1249</v>
      </c>
      <c r="AD649">
        <v>3891</v>
      </c>
    </row>
    <row r="650" spans="1:30" x14ac:dyDescent="0.25">
      <c r="A650">
        <v>29538</v>
      </c>
      <c r="B650">
        <v>5767</v>
      </c>
      <c r="C650">
        <v>331</v>
      </c>
      <c r="D650">
        <v>499.6</v>
      </c>
      <c r="E650">
        <v>568</v>
      </c>
      <c r="F650">
        <v>854</v>
      </c>
      <c r="G650">
        <v>1300</v>
      </c>
      <c r="H650">
        <v>4075</v>
      </c>
      <c r="T650">
        <f t="shared" si="10"/>
        <v>0</v>
      </c>
      <c r="W650">
        <v>29538</v>
      </c>
      <c r="X650">
        <v>5767</v>
      </c>
      <c r="Y650">
        <v>331</v>
      </c>
      <c r="Z650">
        <v>499.6</v>
      </c>
      <c r="AA650">
        <v>568</v>
      </c>
      <c r="AB650">
        <v>853</v>
      </c>
      <c r="AC650">
        <v>1300</v>
      </c>
      <c r="AD650">
        <v>4075</v>
      </c>
    </row>
    <row r="651" spans="1:30" x14ac:dyDescent="0.25">
      <c r="A651">
        <v>29442</v>
      </c>
      <c r="B651">
        <v>4639</v>
      </c>
      <c r="C651">
        <v>346</v>
      </c>
      <c r="D651">
        <v>498.5</v>
      </c>
      <c r="E651">
        <v>565</v>
      </c>
      <c r="F651">
        <v>868</v>
      </c>
      <c r="G651">
        <v>1199</v>
      </c>
      <c r="H651">
        <v>4247</v>
      </c>
      <c r="T651">
        <f t="shared" si="10"/>
        <v>0</v>
      </c>
      <c r="W651">
        <v>29441</v>
      </c>
      <c r="X651">
        <v>4639</v>
      </c>
      <c r="Y651">
        <v>346</v>
      </c>
      <c r="Z651">
        <v>498.5</v>
      </c>
      <c r="AA651">
        <v>565</v>
      </c>
      <c r="AB651">
        <v>869</v>
      </c>
      <c r="AC651">
        <v>1199</v>
      </c>
      <c r="AD651">
        <v>4247</v>
      </c>
    </row>
    <row r="652" spans="1:30" x14ac:dyDescent="0.25">
      <c r="A652">
        <v>29413</v>
      </c>
      <c r="B652">
        <v>7675</v>
      </c>
      <c r="C652">
        <v>342</v>
      </c>
      <c r="D652">
        <v>501.07</v>
      </c>
      <c r="E652">
        <v>567</v>
      </c>
      <c r="F652">
        <v>858</v>
      </c>
      <c r="G652">
        <v>1356</v>
      </c>
      <c r="H652">
        <v>3815</v>
      </c>
      <c r="T652">
        <f t="shared" si="10"/>
        <v>0</v>
      </c>
      <c r="W652">
        <v>29411</v>
      </c>
      <c r="X652">
        <v>7675</v>
      </c>
      <c r="Y652">
        <v>342</v>
      </c>
      <c r="Z652">
        <v>501.08</v>
      </c>
      <c r="AA652">
        <v>567</v>
      </c>
      <c r="AB652">
        <v>858</v>
      </c>
      <c r="AC652">
        <v>1356</v>
      </c>
      <c r="AD652">
        <v>3815</v>
      </c>
    </row>
    <row r="653" spans="1:30" x14ac:dyDescent="0.25">
      <c r="A653">
        <v>29550</v>
      </c>
      <c r="B653">
        <v>4203</v>
      </c>
      <c r="C653">
        <v>339</v>
      </c>
      <c r="D653">
        <v>501.36</v>
      </c>
      <c r="E653">
        <v>568</v>
      </c>
      <c r="F653">
        <v>848</v>
      </c>
      <c r="G653">
        <v>1320</v>
      </c>
      <c r="H653">
        <v>3949</v>
      </c>
      <c r="T653">
        <f t="shared" si="10"/>
        <v>0</v>
      </c>
      <c r="W653">
        <v>29554</v>
      </c>
      <c r="X653">
        <v>4203</v>
      </c>
      <c r="Y653">
        <v>339</v>
      </c>
      <c r="Z653">
        <v>501.36</v>
      </c>
      <c r="AA653">
        <v>568</v>
      </c>
      <c r="AB653">
        <v>848</v>
      </c>
      <c r="AC653">
        <v>1320</v>
      </c>
      <c r="AD653">
        <v>3949</v>
      </c>
    </row>
    <row r="654" spans="1:30" x14ac:dyDescent="0.25">
      <c r="A654">
        <v>29318</v>
      </c>
      <c r="B654">
        <v>5715</v>
      </c>
      <c r="C654">
        <v>346</v>
      </c>
      <c r="D654">
        <v>505.17</v>
      </c>
      <c r="E654">
        <v>573</v>
      </c>
      <c r="F654">
        <v>870</v>
      </c>
      <c r="G654">
        <v>1409</v>
      </c>
      <c r="H654">
        <v>4171</v>
      </c>
      <c r="T654">
        <f t="shared" si="10"/>
        <v>0</v>
      </c>
      <c r="W654">
        <v>29317</v>
      </c>
      <c r="X654">
        <v>5715</v>
      </c>
      <c r="Y654">
        <v>346</v>
      </c>
      <c r="Z654">
        <v>505.17</v>
      </c>
      <c r="AA654">
        <v>573</v>
      </c>
      <c r="AB654">
        <v>870</v>
      </c>
      <c r="AC654">
        <v>1409</v>
      </c>
      <c r="AD654">
        <v>4171</v>
      </c>
    </row>
    <row r="655" spans="1:30" x14ac:dyDescent="0.25">
      <c r="A655">
        <v>29115</v>
      </c>
      <c r="B655">
        <v>4283</v>
      </c>
      <c r="C655">
        <v>342</v>
      </c>
      <c r="D655">
        <v>504.37</v>
      </c>
      <c r="E655">
        <v>574</v>
      </c>
      <c r="F655">
        <v>860</v>
      </c>
      <c r="G655">
        <v>1254</v>
      </c>
      <c r="H655">
        <v>2889</v>
      </c>
      <c r="T655">
        <f t="shared" si="10"/>
        <v>0</v>
      </c>
      <c r="W655">
        <v>29112</v>
      </c>
      <c r="X655">
        <v>4283</v>
      </c>
      <c r="Y655">
        <v>342</v>
      </c>
      <c r="Z655">
        <v>504.38</v>
      </c>
      <c r="AA655">
        <v>574</v>
      </c>
      <c r="AB655">
        <v>860</v>
      </c>
      <c r="AC655">
        <v>1254</v>
      </c>
      <c r="AD655">
        <v>2889</v>
      </c>
    </row>
    <row r="656" spans="1:30" x14ac:dyDescent="0.25">
      <c r="A656">
        <v>29097</v>
      </c>
      <c r="B656">
        <v>5291</v>
      </c>
      <c r="C656">
        <v>340</v>
      </c>
      <c r="D656">
        <v>503.06</v>
      </c>
      <c r="E656">
        <v>571</v>
      </c>
      <c r="F656">
        <v>857</v>
      </c>
      <c r="G656">
        <v>1364</v>
      </c>
      <c r="H656">
        <v>4089</v>
      </c>
      <c r="T656">
        <f t="shared" si="10"/>
        <v>0</v>
      </c>
      <c r="W656">
        <v>29100</v>
      </c>
      <c r="X656">
        <v>5291</v>
      </c>
      <c r="Y656">
        <v>340</v>
      </c>
      <c r="Z656">
        <v>503.05</v>
      </c>
      <c r="AA656">
        <v>571</v>
      </c>
      <c r="AB656">
        <v>857</v>
      </c>
      <c r="AC656">
        <v>1364</v>
      </c>
      <c r="AD656">
        <v>4089</v>
      </c>
    </row>
    <row r="657" spans="1:30" x14ac:dyDescent="0.25">
      <c r="A657">
        <v>29403</v>
      </c>
      <c r="B657">
        <v>5755</v>
      </c>
      <c r="C657">
        <v>342</v>
      </c>
      <c r="D657">
        <v>499.77</v>
      </c>
      <c r="E657">
        <v>566</v>
      </c>
      <c r="F657">
        <v>856</v>
      </c>
      <c r="G657">
        <v>1193</v>
      </c>
      <c r="H657">
        <v>3057</v>
      </c>
      <c r="T657">
        <f t="shared" si="10"/>
        <v>0</v>
      </c>
      <c r="W657">
        <v>29403</v>
      </c>
      <c r="X657">
        <v>5755</v>
      </c>
      <c r="Y657">
        <v>342</v>
      </c>
      <c r="Z657">
        <v>499.77</v>
      </c>
      <c r="AA657">
        <v>566</v>
      </c>
      <c r="AB657">
        <v>856</v>
      </c>
      <c r="AC657">
        <v>1193</v>
      </c>
      <c r="AD657">
        <v>3057</v>
      </c>
    </row>
    <row r="658" spans="1:30" x14ac:dyDescent="0.25">
      <c r="A658">
        <v>29442</v>
      </c>
      <c r="B658">
        <v>4935</v>
      </c>
      <c r="C658">
        <v>329</v>
      </c>
      <c r="D658">
        <v>497.88</v>
      </c>
      <c r="E658">
        <v>564</v>
      </c>
      <c r="F658">
        <v>848</v>
      </c>
      <c r="G658">
        <v>1153</v>
      </c>
      <c r="H658">
        <v>3585</v>
      </c>
      <c r="T658">
        <f t="shared" si="10"/>
        <v>0</v>
      </c>
      <c r="W658">
        <v>29442</v>
      </c>
      <c r="X658">
        <v>4935</v>
      </c>
      <c r="Y658">
        <v>329</v>
      </c>
      <c r="Z658">
        <v>497.88</v>
      </c>
      <c r="AA658">
        <v>564</v>
      </c>
      <c r="AB658">
        <v>848</v>
      </c>
      <c r="AC658">
        <v>1153</v>
      </c>
      <c r="AD658">
        <v>3585</v>
      </c>
    </row>
    <row r="659" spans="1:30" x14ac:dyDescent="0.25">
      <c r="A659">
        <v>29469</v>
      </c>
      <c r="B659">
        <v>4399</v>
      </c>
      <c r="C659">
        <v>326</v>
      </c>
      <c r="D659">
        <v>498.42</v>
      </c>
      <c r="E659">
        <v>565</v>
      </c>
      <c r="F659">
        <v>827</v>
      </c>
      <c r="G659">
        <v>1106</v>
      </c>
      <c r="H659">
        <v>3961</v>
      </c>
      <c r="T659">
        <f t="shared" si="10"/>
        <v>0</v>
      </c>
      <c r="W659">
        <v>29471</v>
      </c>
      <c r="X659">
        <v>4399</v>
      </c>
      <c r="Y659">
        <v>326</v>
      </c>
      <c r="Z659">
        <v>498.42</v>
      </c>
      <c r="AA659">
        <v>565</v>
      </c>
      <c r="AB659">
        <v>827</v>
      </c>
      <c r="AC659">
        <v>1106</v>
      </c>
      <c r="AD659">
        <v>3961</v>
      </c>
    </row>
    <row r="660" spans="1:30" x14ac:dyDescent="0.25">
      <c r="A660">
        <v>29098</v>
      </c>
      <c r="B660">
        <v>4819</v>
      </c>
      <c r="C660">
        <v>345</v>
      </c>
      <c r="D660">
        <v>500.37</v>
      </c>
      <c r="E660">
        <v>569</v>
      </c>
      <c r="F660">
        <v>861</v>
      </c>
      <c r="G660">
        <v>1269</v>
      </c>
      <c r="H660">
        <v>4183</v>
      </c>
      <c r="T660">
        <f t="shared" si="10"/>
        <v>0</v>
      </c>
      <c r="W660">
        <v>29095</v>
      </c>
      <c r="X660">
        <v>4819</v>
      </c>
      <c r="Y660">
        <v>345</v>
      </c>
      <c r="Z660">
        <v>500.37</v>
      </c>
      <c r="AA660">
        <v>569</v>
      </c>
      <c r="AB660">
        <v>861</v>
      </c>
      <c r="AC660">
        <v>1269</v>
      </c>
      <c r="AD660">
        <v>4183</v>
      </c>
    </row>
    <row r="661" spans="1:30" x14ac:dyDescent="0.25">
      <c r="A661">
        <v>29537</v>
      </c>
      <c r="B661">
        <v>4775</v>
      </c>
      <c r="C661">
        <v>334</v>
      </c>
      <c r="D661">
        <v>498.61</v>
      </c>
      <c r="E661">
        <v>566</v>
      </c>
      <c r="F661">
        <v>829</v>
      </c>
      <c r="G661">
        <v>1091</v>
      </c>
      <c r="H661">
        <v>2151</v>
      </c>
      <c r="T661">
        <f t="shared" si="10"/>
        <v>0</v>
      </c>
      <c r="W661">
        <v>29535</v>
      </c>
      <c r="X661">
        <v>4775</v>
      </c>
      <c r="Y661">
        <v>334</v>
      </c>
      <c r="Z661">
        <v>498.61</v>
      </c>
      <c r="AA661">
        <v>566</v>
      </c>
      <c r="AB661">
        <v>829</v>
      </c>
      <c r="AC661">
        <v>1091</v>
      </c>
      <c r="AD661">
        <v>2151</v>
      </c>
    </row>
    <row r="662" spans="1:30" x14ac:dyDescent="0.25">
      <c r="A662">
        <v>28993</v>
      </c>
      <c r="B662">
        <v>5123</v>
      </c>
      <c r="C662">
        <v>342</v>
      </c>
      <c r="D662">
        <v>499.58</v>
      </c>
      <c r="E662">
        <v>565</v>
      </c>
      <c r="F662">
        <v>838</v>
      </c>
      <c r="G662">
        <v>1220</v>
      </c>
      <c r="H662">
        <v>3715</v>
      </c>
      <c r="T662">
        <f t="shared" si="10"/>
        <v>0</v>
      </c>
      <c r="W662">
        <v>28997</v>
      </c>
      <c r="X662">
        <v>5123</v>
      </c>
      <c r="Y662">
        <v>342</v>
      </c>
      <c r="Z662">
        <v>499.58</v>
      </c>
      <c r="AA662">
        <v>565</v>
      </c>
      <c r="AB662">
        <v>838</v>
      </c>
      <c r="AC662">
        <v>1220</v>
      </c>
      <c r="AD662">
        <v>3715</v>
      </c>
    </row>
    <row r="663" spans="1:30" x14ac:dyDescent="0.25">
      <c r="A663">
        <v>29301</v>
      </c>
      <c r="B663">
        <v>5079</v>
      </c>
      <c r="C663">
        <v>334</v>
      </c>
      <c r="D663">
        <v>501.1</v>
      </c>
      <c r="E663">
        <v>567</v>
      </c>
      <c r="F663">
        <v>855</v>
      </c>
      <c r="G663">
        <v>1465</v>
      </c>
      <c r="H663">
        <v>4069</v>
      </c>
      <c r="T663">
        <f t="shared" si="10"/>
        <v>0</v>
      </c>
      <c r="W663">
        <v>29299</v>
      </c>
      <c r="X663">
        <v>5079</v>
      </c>
      <c r="Y663">
        <v>334</v>
      </c>
      <c r="Z663">
        <v>501.1</v>
      </c>
      <c r="AA663">
        <v>567</v>
      </c>
      <c r="AB663">
        <v>855</v>
      </c>
      <c r="AC663">
        <v>1465</v>
      </c>
      <c r="AD663">
        <v>4069</v>
      </c>
    </row>
    <row r="664" spans="1:30" x14ac:dyDescent="0.25">
      <c r="A664">
        <v>29543</v>
      </c>
      <c r="B664">
        <v>4987</v>
      </c>
      <c r="C664">
        <v>342</v>
      </c>
      <c r="D664">
        <v>498.68</v>
      </c>
      <c r="E664">
        <v>567</v>
      </c>
      <c r="F664">
        <v>831</v>
      </c>
      <c r="G664">
        <v>1170</v>
      </c>
      <c r="H664">
        <v>4139</v>
      </c>
      <c r="T664">
        <f t="shared" si="10"/>
        <v>0</v>
      </c>
      <c r="W664">
        <v>29542</v>
      </c>
      <c r="X664">
        <v>4987</v>
      </c>
      <c r="Y664">
        <v>342</v>
      </c>
      <c r="Z664">
        <v>498.68</v>
      </c>
      <c r="AA664">
        <v>567</v>
      </c>
      <c r="AB664">
        <v>831</v>
      </c>
      <c r="AC664">
        <v>1170</v>
      </c>
      <c r="AD664">
        <v>4139</v>
      </c>
    </row>
    <row r="665" spans="1:30" x14ac:dyDescent="0.25">
      <c r="A665">
        <v>29731</v>
      </c>
      <c r="B665">
        <v>5683</v>
      </c>
      <c r="C665">
        <v>335</v>
      </c>
      <c r="D665">
        <v>500.17</v>
      </c>
      <c r="E665">
        <v>566</v>
      </c>
      <c r="F665">
        <v>864</v>
      </c>
      <c r="G665">
        <v>1510</v>
      </c>
      <c r="H665">
        <v>4319</v>
      </c>
      <c r="T665">
        <f t="shared" si="10"/>
        <v>0</v>
      </c>
      <c r="W665">
        <v>29733</v>
      </c>
      <c r="X665">
        <v>5683</v>
      </c>
      <c r="Y665">
        <v>335</v>
      </c>
      <c r="Z665">
        <v>500.18</v>
      </c>
      <c r="AA665">
        <v>566</v>
      </c>
      <c r="AB665">
        <v>864</v>
      </c>
      <c r="AC665">
        <v>1510</v>
      </c>
      <c r="AD665">
        <v>4319</v>
      </c>
    </row>
    <row r="666" spans="1:30" x14ac:dyDescent="0.25">
      <c r="A666">
        <v>29214</v>
      </c>
      <c r="B666">
        <v>4419</v>
      </c>
      <c r="C666">
        <v>344</v>
      </c>
      <c r="D666">
        <v>501.32</v>
      </c>
      <c r="E666">
        <v>567</v>
      </c>
      <c r="F666">
        <v>855</v>
      </c>
      <c r="G666">
        <v>1236</v>
      </c>
      <c r="H666">
        <v>3811</v>
      </c>
      <c r="T666">
        <f t="shared" si="10"/>
        <v>0</v>
      </c>
      <c r="W666">
        <v>29214</v>
      </c>
      <c r="X666">
        <v>4419</v>
      </c>
      <c r="Y666">
        <v>344</v>
      </c>
      <c r="Z666">
        <v>501.32</v>
      </c>
      <c r="AA666">
        <v>567</v>
      </c>
      <c r="AB666">
        <v>855</v>
      </c>
      <c r="AC666">
        <v>1236</v>
      </c>
      <c r="AD666">
        <v>3811</v>
      </c>
    </row>
    <row r="667" spans="1:30" x14ac:dyDescent="0.25">
      <c r="A667">
        <v>29397</v>
      </c>
      <c r="B667">
        <v>4415</v>
      </c>
      <c r="C667">
        <v>338</v>
      </c>
      <c r="D667">
        <v>501.83</v>
      </c>
      <c r="E667">
        <v>568</v>
      </c>
      <c r="F667">
        <v>863</v>
      </c>
      <c r="G667">
        <v>1483</v>
      </c>
      <c r="H667">
        <v>4127</v>
      </c>
      <c r="T667">
        <f t="shared" si="10"/>
        <v>0</v>
      </c>
      <c r="W667">
        <v>29397</v>
      </c>
      <c r="X667">
        <v>4415</v>
      </c>
      <c r="Y667">
        <v>338</v>
      </c>
      <c r="Z667">
        <v>501.83</v>
      </c>
      <c r="AA667">
        <v>568</v>
      </c>
      <c r="AB667">
        <v>863</v>
      </c>
      <c r="AC667">
        <v>1483</v>
      </c>
      <c r="AD667">
        <v>4127</v>
      </c>
    </row>
    <row r="668" spans="1:30" x14ac:dyDescent="0.25">
      <c r="A668">
        <v>29491</v>
      </c>
      <c r="B668">
        <v>4107</v>
      </c>
      <c r="C668">
        <v>316</v>
      </c>
      <c r="D668">
        <v>502.67</v>
      </c>
      <c r="E668">
        <v>571</v>
      </c>
      <c r="F668">
        <v>861</v>
      </c>
      <c r="G668">
        <v>1443</v>
      </c>
      <c r="H668">
        <v>3253</v>
      </c>
      <c r="T668">
        <f t="shared" si="10"/>
        <v>0</v>
      </c>
      <c r="W668">
        <v>29491</v>
      </c>
      <c r="X668">
        <v>4107</v>
      </c>
      <c r="Y668">
        <v>316</v>
      </c>
      <c r="Z668">
        <v>502.67</v>
      </c>
      <c r="AA668">
        <v>571</v>
      </c>
      <c r="AB668">
        <v>861</v>
      </c>
      <c r="AC668">
        <v>1443</v>
      </c>
      <c r="AD668">
        <v>3253</v>
      </c>
    </row>
    <row r="669" spans="1:30" x14ac:dyDescent="0.25">
      <c r="A669">
        <v>29186</v>
      </c>
      <c r="B669">
        <v>5959</v>
      </c>
      <c r="C669">
        <v>348</v>
      </c>
      <c r="D669">
        <v>501.36</v>
      </c>
      <c r="E669">
        <v>568</v>
      </c>
      <c r="F669">
        <v>851</v>
      </c>
      <c r="G669">
        <v>1487</v>
      </c>
      <c r="H669">
        <v>3489</v>
      </c>
      <c r="T669">
        <f t="shared" si="10"/>
        <v>0</v>
      </c>
      <c r="W669">
        <v>29186</v>
      </c>
      <c r="X669">
        <v>5959</v>
      </c>
      <c r="Y669">
        <v>348</v>
      </c>
      <c r="Z669">
        <v>501.37</v>
      </c>
      <c r="AA669">
        <v>568</v>
      </c>
      <c r="AB669">
        <v>851</v>
      </c>
      <c r="AC669">
        <v>1487</v>
      </c>
      <c r="AD669">
        <v>3489</v>
      </c>
    </row>
    <row r="670" spans="1:30" x14ac:dyDescent="0.25">
      <c r="A670">
        <v>29427</v>
      </c>
      <c r="B670">
        <v>5419</v>
      </c>
      <c r="C670">
        <v>339</v>
      </c>
      <c r="D670">
        <v>502.11</v>
      </c>
      <c r="E670">
        <v>569</v>
      </c>
      <c r="F670">
        <v>864</v>
      </c>
      <c r="G670">
        <v>1317</v>
      </c>
      <c r="H670">
        <v>4295</v>
      </c>
      <c r="T670">
        <f t="shared" si="10"/>
        <v>0</v>
      </c>
      <c r="W670">
        <v>29428</v>
      </c>
      <c r="X670">
        <v>5419</v>
      </c>
      <c r="Y670">
        <v>339</v>
      </c>
      <c r="Z670">
        <v>502.11</v>
      </c>
      <c r="AA670">
        <v>569</v>
      </c>
      <c r="AB670">
        <v>864</v>
      </c>
      <c r="AC670">
        <v>1317</v>
      </c>
      <c r="AD670">
        <v>4295</v>
      </c>
    </row>
    <row r="671" spans="1:30" x14ac:dyDescent="0.25">
      <c r="A671">
        <v>29377</v>
      </c>
      <c r="B671">
        <v>5863</v>
      </c>
      <c r="C671">
        <v>338</v>
      </c>
      <c r="D671">
        <v>499.31</v>
      </c>
      <c r="E671">
        <v>565</v>
      </c>
      <c r="F671">
        <v>838</v>
      </c>
      <c r="G671">
        <v>1281</v>
      </c>
      <c r="H671">
        <v>4647</v>
      </c>
      <c r="T671">
        <f t="shared" si="10"/>
        <v>0</v>
      </c>
      <c r="W671">
        <v>29374</v>
      </c>
      <c r="X671">
        <v>5863</v>
      </c>
      <c r="Y671">
        <v>338</v>
      </c>
      <c r="Z671">
        <v>499.32</v>
      </c>
      <c r="AA671">
        <v>565</v>
      </c>
      <c r="AB671">
        <v>838</v>
      </c>
      <c r="AC671">
        <v>1281</v>
      </c>
      <c r="AD671">
        <v>4647</v>
      </c>
    </row>
    <row r="672" spans="1:30" x14ac:dyDescent="0.25">
      <c r="A672">
        <v>29361</v>
      </c>
      <c r="B672">
        <v>4659</v>
      </c>
      <c r="C672">
        <v>327</v>
      </c>
      <c r="D672">
        <v>498.92</v>
      </c>
      <c r="E672">
        <v>565</v>
      </c>
      <c r="F672">
        <v>838</v>
      </c>
      <c r="G672">
        <v>1292</v>
      </c>
      <c r="H672">
        <v>3761</v>
      </c>
      <c r="T672">
        <f t="shared" si="10"/>
        <v>0</v>
      </c>
      <c r="W672">
        <v>29365</v>
      </c>
      <c r="X672">
        <v>4659</v>
      </c>
      <c r="Y672">
        <v>327</v>
      </c>
      <c r="Z672">
        <v>498.91</v>
      </c>
      <c r="AA672">
        <v>565</v>
      </c>
      <c r="AB672">
        <v>838</v>
      </c>
      <c r="AC672">
        <v>1292</v>
      </c>
      <c r="AD672">
        <v>3761</v>
      </c>
    </row>
    <row r="673" spans="1:30" x14ac:dyDescent="0.25">
      <c r="A673">
        <v>29254</v>
      </c>
      <c r="B673">
        <v>5355</v>
      </c>
      <c r="C673">
        <v>345</v>
      </c>
      <c r="D673">
        <v>501.01</v>
      </c>
      <c r="E673">
        <v>567</v>
      </c>
      <c r="F673">
        <v>863</v>
      </c>
      <c r="G673">
        <v>1249</v>
      </c>
      <c r="H673">
        <v>4223</v>
      </c>
      <c r="T673">
        <f t="shared" si="10"/>
        <v>0</v>
      </c>
      <c r="W673">
        <v>29252</v>
      </c>
      <c r="X673">
        <v>5355</v>
      </c>
      <c r="Y673">
        <v>345</v>
      </c>
      <c r="Z673">
        <v>501</v>
      </c>
      <c r="AA673">
        <v>567</v>
      </c>
      <c r="AB673">
        <v>863</v>
      </c>
      <c r="AC673">
        <v>1249</v>
      </c>
      <c r="AD673">
        <v>4223</v>
      </c>
    </row>
    <row r="674" spans="1:30" x14ac:dyDescent="0.25">
      <c r="A674">
        <v>29637</v>
      </c>
      <c r="B674">
        <v>7107</v>
      </c>
      <c r="C674">
        <v>341</v>
      </c>
      <c r="D674">
        <v>499.17</v>
      </c>
      <c r="E674">
        <v>566</v>
      </c>
      <c r="F674">
        <v>860</v>
      </c>
      <c r="G674">
        <v>1189</v>
      </c>
      <c r="H674">
        <v>3429</v>
      </c>
      <c r="T674">
        <f t="shared" si="10"/>
        <v>0</v>
      </c>
      <c r="W674">
        <v>29635</v>
      </c>
      <c r="X674">
        <v>7107</v>
      </c>
      <c r="Y674">
        <v>341</v>
      </c>
      <c r="Z674">
        <v>499.18</v>
      </c>
      <c r="AA674">
        <v>566</v>
      </c>
      <c r="AB674">
        <v>860</v>
      </c>
      <c r="AC674">
        <v>1189</v>
      </c>
      <c r="AD674">
        <v>3429</v>
      </c>
    </row>
    <row r="675" spans="1:30" x14ac:dyDescent="0.25">
      <c r="A675">
        <v>28739</v>
      </c>
      <c r="B675">
        <v>6735</v>
      </c>
      <c r="C675">
        <v>329</v>
      </c>
      <c r="D675">
        <v>505.19</v>
      </c>
      <c r="E675">
        <v>575</v>
      </c>
      <c r="F675">
        <v>887</v>
      </c>
      <c r="G675">
        <v>1380</v>
      </c>
      <c r="H675">
        <v>4139</v>
      </c>
      <c r="T675">
        <f t="shared" si="10"/>
        <v>0</v>
      </c>
      <c r="W675">
        <v>28740</v>
      </c>
      <c r="X675">
        <v>6735</v>
      </c>
      <c r="Y675">
        <v>329</v>
      </c>
      <c r="Z675">
        <v>505.2</v>
      </c>
      <c r="AA675">
        <v>575</v>
      </c>
      <c r="AB675">
        <v>887</v>
      </c>
      <c r="AC675">
        <v>1380</v>
      </c>
      <c r="AD675">
        <v>4139</v>
      </c>
    </row>
    <row r="676" spans="1:30" x14ac:dyDescent="0.25">
      <c r="A676">
        <v>29375</v>
      </c>
      <c r="B676">
        <v>4539</v>
      </c>
      <c r="C676">
        <v>333</v>
      </c>
      <c r="D676">
        <v>497.15</v>
      </c>
      <c r="E676">
        <v>562</v>
      </c>
      <c r="F676">
        <v>840</v>
      </c>
      <c r="G676">
        <v>1280</v>
      </c>
      <c r="H676">
        <v>3639</v>
      </c>
      <c r="T676">
        <f t="shared" si="10"/>
        <v>0</v>
      </c>
      <c r="W676">
        <v>29376</v>
      </c>
      <c r="X676">
        <v>4539</v>
      </c>
      <c r="Y676">
        <v>333</v>
      </c>
      <c r="Z676">
        <v>497.15</v>
      </c>
      <c r="AA676">
        <v>562</v>
      </c>
      <c r="AB676">
        <v>840</v>
      </c>
      <c r="AC676">
        <v>1280</v>
      </c>
      <c r="AD676">
        <v>3639</v>
      </c>
    </row>
    <row r="677" spans="1:30" x14ac:dyDescent="0.25">
      <c r="A677">
        <v>29500</v>
      </c>
      <c r="B677">
        <v>7087</v>
      </c>
      <c r="C677">
        <v>339</v>
      </c>
      <c r="D677">
        <v>499.05</v>
      </c>
      <c r="E677">
        <v>565</v>
      </c>
      <c r="F677">
        <v>849</v>
      </c>
      <c r="G677">
        <v>1317</v>
      </c>
      <c r="H677">
        <v>3691</v>
      </c>
      <c r="T677">
        <f t="shared" si="10"/>
        <v>0</v>
      </c>
      <c r="W677">
        <v>29500</v>
      </c>
      <c r="X677">
        <v>7087</v>
      </c>
      <c r="Y677">
        <v>339</v>
      </c>
      <c r="Z677">
        <v>499.05</v>
      </c>
      <c r="AA677">
        <v>565</v>
      </c>
      <c r="AB677">
        <v>849</v>
      </c>
      <c r="AC677">
        <v>1317</v>
      </c>
      <c r="AD677">
        <v>3691</v>
      </c>
    </row>
    <row r="678" spans="1:30" x14ac:dyDescent="0.25">
      <c r="A678">
        <v>29086</v>
      </c>
      <c r="B678">
        <v>3853</v>
      </c>
      <c r="C678">
        <v>338</v>
      </c>
      <c r="D678">
        <v>499.19</v>
      </c>
      <c r="E678">
        <v>565</v>
      </c>
      <c r="F678">
        <v>852</v>
      </c>
      <c r="G678">
        <v>1228</v>
      </c>
      <c r="H678">
        <v>3087</v>
      </c>
      <c r="T678">
        <f t="shared" si="10"/>
        <v>0</v>
      </c>
      <c r="W678">
        <v>29085</v>
      </c>
      <c r="X678">
        <v>3853</v>
      </c>
      <c r="Y678">
        <v>338</v>
      </c>
      <c r="Z678">
        <v>499.19</v>
      </c>
      <c r="AA678">
        <v>565</v>
      </c>
      <c r="AB678">
        <v>852</v>
      </c>
      <c r="AC678">
        <v>1228</v>
      </c>
      <c r="AD678">
        <v>3087</v>
      </c>
    </row>
    <row r="679" spans="1:30" x14ac:dyDescent="0.25">
      <c r="A679">
        <v>29136</v>
      </c>
      <c r="B679">
        <v>4323</v>
      </c>
      <c r="C679">
        <v>326</v>
      </c>
      <c r="D679">
        <v>503.38</v>
      </c>
      <c r="E679">
        <v>573</v>
      </c>
      <c r="F679">
        <v>873</v>
      </c>
      <c r="G679">
        <v>1298</v>
      </c>
      <c r="H679">
        <v>3585</v>
      </c>
      <c r="T679">
        <f t="shared" si="10"/>
        <v>0</v>
      </c>
      <c r="W679">
        <v>29139</v>
      </c>
      <c r="X679">
        <v>4323</v>
      </c>
      <c r="Y679">
        <v>326</v>
      </c>
      <c r="Z679">
        <v>503.38</v>
      </c>
      <c r="AA679">
        <v>573</v>
      </c>
      <c r="AB679">
        <v>873</v>
      </c>
      <c r="AC679">
        <v>1298</v>
      </c>
      <c r="AD679">
        <v>3585</v>
      </c>
    </row>
    <row r="680" spans="1:30" x14ac:dyDescent="0.25">
      <c r="A680">
        <v>29290</v>
      </c>
      <c r="B680">
        <v>4383</v>
      </c>
      <c r="C680">
        <v>344</v>
      </c>
      <c r="D680">
        <v>500.22</v>
      </c>
      <c r="E680">
        <v>567</v>
      </c>
      <c r="F680">
        <v>845</v>
      </c>
      <c r="G680">
        <v>1262</v>
      </c>
      <c r="H680">
        <v>3735</v>
      </c>
      <c r="T680">
        <f t="shared" si="10"/>
        <v>0</v>
      </c>
      <c r="W680">
        <v>29288</v>
      </c>
      <c r="X680">
        <v>4383</v>
      </c>
      <c r="Y680">
        <v>344</v>
      </c>
      <c r="Z680">
        <v>500.22</v>
      </c>
      <c r="AA680">
        <v>567</v>
      </c>
      <c r="AB680">
        <v>845</v>
      </c>
      <c r="AC680">
        <v>1262</v>
      </c>
      <c r="AD680">
        <v>3735</v>
      </c>
    </row>
    <row r="681" spans="1:30" x14ac:dyDescent="0.25">
      <c r="A681">
        <v>29191</v>
      </c>
      <c r="B681">
        <v>8895</v>
      </c>
      <c r="C681">
        <v>342</v>
      </c>
      <c r="D681">
        <v>499.23</v>
      </c>
      <c r="E681">
        <v>565</v>
      </c>
      <c r="F681">
        <v>864</v>
      </c>
      <c r="G681">
        <v>1241</v>
      </c>
      <c r="H681">
        <v>4095</v>
      </c>
      <c r="T681">
        <f t="shared" si="10"/>
        <v>0</v>
      </c>
      <c r="W681">
        <v>29191</v>
      </c>
      <c r="X681">
        <v>8895</v>
      </c>
      <c r="Y681">
        <v>342</v>
      </c>
      <c r="Z681">
        <v>499.23</v>
      </c>
      <c r="AA681">
        <v>565</v>
      </c>
      <c r="AB681">
        <v>864</v>
      </c>
      <c r="AC681">
        <v>1241</v>
      </c>
      <c r="AD681">
        <v>4095</v>
      </c>
    </row>
    <row r="682" spans="1:30" x14ac:dyDescent="0.25">
      <c r="A682">
        <v>29293</v>
      </c>
      <c r="B682">
        <v>5035</v>
      </c>
      <c r="C682">
        <v>341</v>
      </c>
      <c r="D682">
        <v>498.3</v>
      </c>
      <c r="E682">
        <v>566</v>
      </c>
      <c r="F682">
        <v>857</v>
      </c>
      <c r="G682">
        <v>1301</v>
      </c>
      <c r="H682">
        <v>3997</v>
      </c>
      <c r="T682">
        <f t="shared" si="10"/>
        <v>0</v>
      </c>
      <c r="W682">
        <v>29293</v>
      </c>
      <c r="X682">
        <v>5035</v>
      </c>
      <c r="Y682">
        <v>341</v>
      </c>
      <c r="Z682">
        <v>498.3</v>
      </c>
      <c r="AA682">
        <v>566</v>
      </c>
      <c r="AB682">
        <v>857</v>
      </c>
      <c r="AC682">
        <v>1301</v>
      </c>
      <c r="AD682">
        <v>3997</v>
      </c>
    </row>
    <row r="683" spans="1:30" x14ac:dyDescent="0.25">
      <c r="A683">
        <v>29275</v>
      </c>
      <c r="B683">
        <v>6999</v>
      </c>
      <c r="C683">
        <v>332</v>
      </c>
      <c r="D683">
        <v>499</v>
      </c>
      <c r="E683">
        <v>563</v>
      </c>
      <c r="F683">
        <v>837</v>
      </c>
      <c r="G683">
        <v>1166</v>
      </c>
      <c r="H683">
        <v>4239</v>
      </c>
      <c r="T683">
        <f t="shared" si="10"/>
        <v>0</v>
      </c>
      <c r="W683">
        <v>29276</v>
      </c>
      <c r="X683">
        <v>6999</v>
      </c>
      <c r="Y683">
        <v>332</v>
      </c>
      <c r="Z683">
        <v>499</v>
      </c>
      <c r="AA683">
        <v>563</v>
      </c>
      <c r="AB683">
        <v>837</v>
      </c>
      <c r="AC683">
        <v>1166</v>
      </c>
      <c r="AD683">
        <v>4239</v>
      </c>
    </row>
    <row r="684" spans="1:30" x14ac:dyDescent="0.25">
      <c r="A684">
        <v>29652</v>
      </c>
      <c r="B684">
        <v>4579</v>
      </c>
      <c r="C684">
        <v>315</v>
      </c>
      <c r="D684">
        <v>497.39</v>
      </c>
      <c r="E684">
        <v>564</v>
      </c>
      <c r="F684">
        <v>835</v>
      </c>
      <c r="G684">
        <v>1205</v>
      </c>
      <c r="H684">
        <v>3237</v>
      </c>
      <c r="T684">
        <f t="shared" si="10"/>
        <v>0</v>
      </c>
      <c r="W684">
        <v>29652</v>
      </c>
      <c r="X684">
        <v>4579</v>
      </c>
      <c r="Y684">
        <v>315</v>
      </c>
      <c r="Z684">
        <v>497.39</v>
      </c>
      <c r="AA684">
        <v>564</v>
      </c>
      <c r="AB684">
        <v>835</v>
      </c>
      <c r="AC684">
        <v>1205</v>
      </c>
      <c r="AD684">
        <v>3237</v>
      </c>
    </row>
    <row r="685" spans="1:30" x14ac:dyDescent="0.25">
      <c r="A685">
        <v>29289</v>
      </c>
      <c r="B685">
        <v>4279</v>
      </c>
      <c r="C685">
        <v>341</v>
      </c>
      <c r="D685">
        <v>496.2</v>
      </c>
      <c r="E685">
        <v>561</v>
      </c>
      <c r="F685">
        <v>835</v>
      </c>
      <c r="G685">
        <v>1161</v>
      </c>
      <c r="H685">
        <v>3107</v>
      </c>
      <c r="T685">
        <f t="shared" si="10"/>
        <v>0</v>
      </c>
      <c r="W685">
        <v>29288</v>
      </c>
      <c r="X685">
        <v>4279</v>
      </c>
      <c r="Y685">
        <v>341</v>
      </c>
      <c r="Z685">
        <v>496.2</v>
      </c>
      <c r="AA685">
        <v>561</v>
      </c>
      <c r="AB685">
        <v>835</v>
      </c>
      <c r="AC685">
        <v>1161</v>
      </c>
      <c r="AD685">
        <v>3107</v>
      </c>
    </row>
    <row r="686" spans="1:30" x14ac:dyDescent="0.25">
      <c r="A686">
        <v>29521</v>
      </c>
      <c r="B686">
        <v>6063</v>
      </c>
      <c r="C686">
        <v>337</v>
      </c>
      <c r="D686">
        <v>497.56</v>
      </c>
      <c r="E686">
        <v>563</v>
      </c>
      <c r="F686">
        <v>842</v>
      </c>
      <c r="G686">
        <v>1157</v>
      </c>
      <c r="H686">
        <v>4643</v>
      </c>
      <c r="T686">
        <f t="shared" si="10"/>
        <v>0</v>
      </c>
      <c r="W686">
        <v>29519</v>
      </c>
      <c r="X686">
        <v>6063</v>
      </c>
      <c r="Y686">
        <v>337</v>
      </c>
      <c r="Z686">
        <v>497.56</v>
      </c>
      <c r="AA686">
        <v>563</v>
      </c>
      <c r="AB686">
        <v>842</v>
      </c>
      <c r="AC686">
        <v>1157</v>
      </c>
      <c r="AD686">
        <v>4643</v>
      </c>
    </row>
    <row r="687" spans="1:30" x14ac:dyDescent="0.25">
      <c r="A687">
        <v>28972</v>
      </c>
      <c r="B687">
        <v>5271</v>
      </c>
      <c r="C687">
        <v>346</v>
      </c>
      <c r="D687">
        <v>501.95</v>
      </c>
      <c r="E687">
        <v>571</v>
      </c>
      <c r="F687">
        <v>859</v>
      </c>
      <c r="G687">
        <v>1369</v>
      </c>
      <c r="H687">
        <v>4067</v>
      </c>
      <c r="T687">
        <f t="shared" si="10"/>
        <v>0</v>
      </c>
      <c r="W687">
        <v>28974</v>
      </c>
      <c r="X687">
        <v>5271</v>
      </c>
      <c r="Y687">
        <v>346</v>
      </c>
      <c r="Z687">
        <v>501.95</v>
      </c>
      <c r="AA687">
        <v>571</v>
      </c>
      <c r="AB687">
        <v>859</v>
      </c>
      <c r="AC687">
        <v>1369</v>
      </c>
      <c r="AD687">
        <v>4067</v>
      </c>
    </row>
    <row r="688" spans="1:30" x14ac:dyDescent="0.25">
      <c r="A688">
        <v>29649</v>
      </c>
      <c r="B688">
        <v>3881</v>
      </c>
      <c r="C688">
        <v>345</v>
      </c>
      <c r="D688">
        <v>495.24</v>
      </c>
      <c r="E688">
        <v>562</v>
      </c>
      <c r="F688">
        <v>813</v>
      </c>
      <c r="G688">
        <v>1191</v>
      </c>
      <c r="H688">
        <v>3373</v>
      </c>
      <c r="T688">
        <f t="shared" si="10"/>
        <v>0</v>
      </c>
      <c r="W688">
        <v>29648</v>
      </c>
      <c r="X688">
        <v>3881</v>
      </c>
      <c r="Y688">
        <v>345</v>
      </c>
      <c r="Z688">
        <v>495.24</v>
      </c>
      <c r="AA688">
        <v>562</v>
      </c>
      <c r="AB688">
        <v>813</v>
      </c>
      <c r="AC688">
        <v>1191</v>
      </c>
      <c r="AD688">
        <v>3373</v>
      </c>
    </row>
    <row r="689" spans="1:30" x14ac:dyDescent="0.25">
      <c r="A689">
        <v>28577</v>
      </c>
      <c r="B689">
        <v>6607</v>
      </c>
      <c r="C689">
        <v>346</v>
      </c>
      <c r="D689">
        <v>500.03</v>
      </c>
      <c r="E689">
        <v>567</v>
      </c>
      <c r="F689">
        <v>857</v>
      </c>
      <c r="G689">
        <v>1338</v>
      </c>
      <c r="H689">
        <v>3601</v>
      </c>
      <c r="T689">
        <f t="shared" si="10"/>
        <v>0</v>
      </c>
      <c r="W689">
        <v>28578</v>
      </c>
      <c r="X689">
        <v>6607</v>
      </c>
      <c r="Y689">
        <v>346</v>
      </c>
      <c r="Z689">
        <v>500.03</v>
      </c>
      <c r="AA689">
        <v>567</v>
      </c>
      <c r="AB689">
        <v>857</v>
      </c>
      <c r="AC689">
        <v>1338</v>
      </c>
      <c r="AD689">
        <v>3601</v>
      </c>
    </row>
    <row r="690" spans="1:30" x14ac:dyDescent="0.25">
      <c r="A690">
        <v>29523</v>
      </c>
      <c r="B690">
        <v>4683</v>
      </c>
      <c r="C690">
        <v>339</v>
      </c>
      <c r="D690">
        <v>497.34</v>
      </c>
      <c r="E690">
        <v>563</v>
      </c>
      <c r="F690">
        <v>841</v>
      </c>
      <c r="G690">
        <v>1268</v>
      </c>
      <c r="H690">
        <v>3609</v>
      </c>
      <c r="T690">
        <f t="shared" si="10"/>
        <v>0</v>
      </c>
      <c r="W690">
        <v>29524</v>
      </c>
      <c r="X690">
        <v>4683</v>
      </c>
      <c r="Y690">
        <v>339</v>
      </c>
      <c r="Z690">
        <v>497.34</v>
      </c>
      <c r="AA690">
        <v>563</v>
      </c>
      <c r="AB690">
        <v>841</v>
      </c>
      <c r="AC690">
        <v>1268</v>
      </c>
      <c r="AD690">
        <v>3609</v>
      </c>
    </row>
    <row r="691" spans="1:30" x14ac:dyDescent="0.25">
      <c r="A691">
        <v>28960</v>
      </c>
      <c r="B691">
        <v>6899</v>
      </c>
      <c r="C691">
        <v>347</v>
      </c>
      <c r="D691">
        <v>498.61</v>
      </c>
      <c r="E691">
        <v>565</v>
      </c>
      <c r="F691">
        <v>851</v>
      </c>
      <c r="G691">
        <v>1190</v>
      </c>
      <c r="H691">
        <v>2963</v>
      </c>
      <c r="T691">
        <f t="shared" si="10"/>
        <v>0</v>
      </c>
      <c r="W691">
        <v>28956</v>
      </c>
      <c r="X691">
        <v>6899</v>
      </c>
      <c r="Y691">
        <v>347</v>
      </c>
      <c r="Z691">
        <v>498.62</v>
      </c>
      <c r="AA691">
        <v>565</v>
      </c>
      <c r="AB691">
        <v>851</v>
      </c>
      <c r="AC691">
        <v>1190</v>
      </c>
      <c r="AD691">
        <v>2963</v>
      </c>
    </row>
    <row r="692" spans="1:30" x14ac:dyDescent="0.25">
      <c r="A692">
        <v>29337</v>
      </c>
      <c r="B692">
        <v>4803</v>
      </c>
      <c r="C692">
        <v>336</v>
      </c>
      <c r="D692">
        <v>496.81</v>
      </c>
      <c r="E692">
        <v>562</v>
      </c>
      <c r="F692">
        <v>844</v>
      </c>
      <c r="G692">
        <v>1260</v>
      </c>
      <c r="H692">
        <v>3731</v>
      </c>
      <c r="T692">
        <f t="shared" si="10"/>
        <v>0</v>
      </c>
      <c r="W692">
        <v>29338</v>
      </c>
      <c r="X692">
        <v>4803</v>
      </c>
      <c r="Y692">
        <v>336</v>
      </c>
      <c r="Z692">
        <v>496.79</v>
      </c>
      <c r="AA692">
        <v>562</v>
      </c>
      <c r="AB692">
        <v>844</v>
      </c>
      <c r="AC692">
        <v>1260</v>
      </c>
      <c r="AD692">
        <v>3731</v>
      </c>
    </row>
    <row r="693" spans="1:30" x14ac:dyDescent="0.25">
      <c r="A693">
        <v>29271</v>
      </c>
      <c r="B693">
        <v>5691</v>
      </c>
      <c r="C693">
        <v>332</v>
      </c>
      <c r="D693">
        <v>499.05</v>
      </c>
      <c r="E693">
        <v>565</v>
      </c>
      <c r="F693">
        <v>859</v>
      </c>
      <c r="G693">
        <v>1305</v>
      </c>
      <c r="H693">
        <v>3921</v>
      </c>
      <c r="T693">
        <f t="shared" si="10"/>
        <v>0</v>
      </c>
      <c r="W693">
        <v>29272</v>
      </c>
      <c r="X693">
        <v>5691</v>
      </c>
      <c r="Y693">
        <v>332</v>
      </c>
      <c r="Z693">
        <v>499.06</v>
      </c>
      <c r="AA693">
        <v>565</v>
      </c>
      <c r="AB693">
        <v>859</v>
      </c>
      <c r="AC693">
        <v>1305</v>
      </c>
      <c r="AD693">
        <v>3921</v>
      </c>
    </row>
    <row r="694" spans="1:30" x14ac:dyDescent="0.25">
      <c r="A694">
        <v>28926</v>
      </c>
      <c r="B694">
        <v>6147</v>
      </c>
      <c r="C694">
        <v>337</v>
      </c>
      <c r="D694">
        <v>498.78</v>
      </c>
      <c r="E694">
        <v>567</v>
      </c>
      <c r="F694">
        <v>861</v>
      </c>
      <c r="G694">
        <v>1240</v>
      </c>
      <c r="H694">
        <v>3671</v>
      </c>
      <c r="T694">
        <f t="shared" si="10"/>
        <v>0</v>
      </c>
      <c r="W694">
        <v>28924</v>
      </c>
      <c r="X694">
        <v>6147</v>
      </c>
      <c r="Y694">
        <v>337</v>
      </c>
      <c r="Z694">
        <v>498.79</v>
      </c>
      <c r="AA694">
        <v>567</v>
      </c>
      <c r="AB694">
        <v>861</v>
      </c>
      <c r="AC694">
        <v>1240</v>
      </c>
      <c r="AD694">
        <v>3671</v>
      </c>
    </row>
    <row r="695" spans="1:30" x14ac:dyDescent="0.25">
      <c r="A695">
        <v>29336</v>
      </c>
      <c r="B695">
        <v>6023</v>
      </c>
      <c r="C695">
        <v>346</v>
      </c>
      <c r="D695">
        <v>498.61</v>
      </c>
      <c r="E695">
        <v>565</v>
      </c>
      <c r="F695">
        <v>864</v>
      </c>
      <c r="G695">
        <v>1382</v>
      </c>
      <c r="H695">
        <v>4147</v>
      </c>
      <c r="T695">
        <f t="shared" si="10"/>
        <v>0</v>
      </c>
      <c r="W695">
        <v>29338</v>
      </c>
      <c r="X695">
        <v>6023</v>
      </c>
      <c r="Y695">
        <v>346</v>
      </c>
      <c r="Z695">
        <v>498.61</v>
      </c>
      <c r="AA695">
        <v>565</v>
      </c>
      <c r="AB695">
        <v>864</v>
      </c>
      <c r="AC695">
        <v>1382</v>
      </c>
      <c r="AD695">
        <v>4147</v>
      </c>
    </row>
    <row r="696" spans="1:30" x14ac:dyDescent="0.25">
      <c r="A696">
        <v>29056</v>
      </c>
      <c r="B696">
        <v>4955</v>
      </c>
      <c r="C696">
        <v>345</v>
      </c>
      <c r="D696">
        <v>498.83</v>
      </c>
      <c r="E696">
        <v>567</v>
      </c>
      <c r="F696">
        <v>856</v>
      </c>
      <c r="G696">
        <v>1240</v>
      </c>
      <c r="H696">
        <v>3283</v>
      </c>
      <c r="T696">
        <f t="shared" si="10"/>
        <v>0</v>
      </c>
      <c r="W696">
        <v>29053</v>
      </c>
      <c r="X696">
        <v>4955</v>
      </c>
      <c r="Y696">
        <v>345</v>
      </c>
      <c r="Z696">
        <v>498.82</v>
      </c>
      <c r="AA696">
        <v>567</v>
      </c>
      <c r="AB696">
        <v>856</v>
      </c>
      <c r="AC696">
        <v>1240</v>
      </c>
      <c r="AD696">
        <v>3283</v>
      </c>
    </row>
    <row r="697" spans="1:30" x14ac:dyDescent="0.25">
      <c r="A697">
        <v>29269</v>
      </c>
      <c r="B697">
        <v>4631</v>
      </c>
      <c r="C697">
        <v>333</v>
      </c>
      <c r="D697">
        <v>496.99</v>
      </c>
      <c r="E697">
        <v>562</v>
      </c>
      <c r="F697">
        <v>844</v>
      </c>
      <c r="G697">
        <v>1333</v>
      </c>
      <c r="H697">
        <v>4159</v>
      </c>
      <c r="T697">
        <f t="shared" si="10"/>
        <v>0</v>
      </c>
      <c r="W697">
        <v>29273</v>
      </c>
      <c r="X697">
        <v>4631</v>
      </c>
      <c r="Y697">
        <v>333</v>
      </c>
      <c r="Z697">
        <v>496.99</v>
      </c>
      <c r="AA697">
        <v>562</v>
      </c>
      <c r="AB697">
        <v>844</v>
      </c>
      <c r="AC697">
        <v>1333</v>
      </c>
      <c r="AD697">
        <v>4159</v>
      </c>
    </row>
    <row r="698" spans="1:30" x14ac:dyDescent="0.25">
      <c r="A698">
        <v>29026</v>
      </c>
      <c r="B698">
        <v>4063</v>
      </c>
      <c r="C698">
        <v>329</v>
      </c>
      <c r="D698">
        <v>501.42</v>
      </c>
      <c r="E698">
        <v>571</v>
      </c>
      <c r="F698">
        <v>878</v>
      </c>
      <c r="G698">
        <v>1531</v>
      </c>
      <c r="H698">
        <v>3481</v>
      </c>
      <c r="T698">
        <f t="shared" si="10"/>
        <v>0</v>
      </c>
      <c r="W698">
        <v>29026</v>
      </c>
      <c r="X698">
        <v>4063</v>
      </c>
      <c r="Y698">
        <v>329</v>
      </c>
      <c r="Z698">
        <v>501.42</v>
      </c>
      <c r="AA698">
        <v>571</v>
      </c>
      <c r="AB698">
        <v>878</v>
      </c>
      <c r="AC698">
        <v>1531</v>
      </c>
      <c r="AD698">
        <v>3481</v>
      </c>
    </row>
    <row r="699" spans="1:30" x14ac:dyDescent="0.25">
      <c r="A699">
        <v>29759</v>
      </c>
      <c r="B699">
        <v>4627</v>
      </c>
      <c r="C699">
        <v>334</v>
      </c>
      <c r="D699">
        <v>494.42</v>
      </c>
      <c r="E699">
        <v>560</v>
      </c>
      <c r="F699">
        <v>823</v>
      </c>
      <c r="G699">
        <v>1120</v>
      </c>
      <c r="H699">
        <v>2453</v>
      </c>
      <c r="T699">
        <f t="shared" si="10"/>
        <v>0</v>
      </c>
      <c r="W699">
        <v>29759</v>
      </c>
      <c r="X699">
        <v>4627</v>
      </c>
      <c r="Y699">
        <v>334</v>
      </c>
      <c r="Z699">
        <v>494.41</v>
      </c>
      <c r="AA699">
        <v>560</v>
      </c>
      <c r="AB699">
        <v>823</v>
      </c>
      <c r="AC699">
        <v>1120</v>
      </c>
      <c r="AD699">
        <v>2453</v>
      </c>
    </row>
    <row r="700" spans="1:30" x14ac:dyDescent="0.25">
      <c r="A700">
        <v>30122</v>
      </c>
      <c r="B700">
        <v>3999</v>
      </c>
      <c r="C700">
        <v>337</v>
      </c>
      <c r="D700">
        <v>497.47</v>
      </c>
      <c r="E700">
        <v>564</v>
      </c>
      <c r="F700">
        <v>858</v>
      </c>
      <c r="G700">
        <v>1339</v>
      </c>
      <c r="H700">
        <v>3785</v>
      </c>
      <c r="T700">
        <f t="shared" si="10"/>
        <v>0</v>
      </c>
      <c r="W700">
        <v>30122</v>
      </c>
      <c r="X700">
        <v>3999</v>
      </c>
      <c r="Y700">
        <v>337</v>
      </c>
      <c r="Z700">
        <v>497.49</v>
      </c>
      <c r="AA700">
        <v>564</v>
      </c>
      <c r="AB700">
        <v>858</v>
      </c>
      <c r="AC700">
        <v>1339</v>
      </c>
      <c r="AD700">
        <v>3785</v>
      </c>
    </row>
    <row r="701" spans="1:30" x14ac:dyDescent="0.25">
      <c r="A701">
        <v>29358</v>
      </c>
      <c r="B701">
        <v>7655</v>
      </c>
      <c r="C701">
        <v>330</v>
      </c>
      <c r="D701">
        <v>495.12</v>
      </c>
      <c r="E701">
        <v>560</v>
      </c>
      <c r="F701">
        <v>804</v>
      </c>
      <c r="G701">
        <v>1174</v>
      </c>
      <c r="H701">
        <v>4347</v>
      </c>
      <c r="T701">
        <f t="shared" si="10"/>
        <v>0</v>
      </c>
      <c r="W701">
        <v>29355</v>
      </c>
      <c r="X701">
        <v>7655</v>
      </c>
      <c r="Y701">
        <v>330</v>
      </c>
      <c r="Z701">
        <v>495.12</v>
      </c>
      <c r="AA701">
        <v>560</v>
      </c>
      <c r="AB701">
        <v>804</v>
      </c>
      <c r="AC701">
        <v>1174</v>
      </c>
      <c r="AD701">
        <v>4347</v>
      </c>
    </row>
    <row r="702" spans="1:30" x14ac:dyDescent="0.25">
      <c r="A702">
        <v>29523</v>
      </c>
      <c r="B702">
        <v>4171</v>
      </c>
      <c r="C702">
        <v>342</v>
      </c>
      <c r="D702">
        <v>497.84</v>
      </c>
      <c r="E702">
        <v>565</v>
      </c>
      <c r="F702">
        <v>841</v>
      </c>
      <c r="G702">
        <v>1186</v>
      </c>
      <c r="H702">
        <v>3785</v>
      </c>
      <c r="T702">
        <f t="shared" si="10"/>
        <v>0</v>
      </c>
      <c r="W702">
        <v>29528</v>
      </c>
      <c r="X702">
        <v>4171</v>
      </c>
      <c r="Y702">
        <v>342</v>
      </c>
      <c r="Z702">
        <v>497.84</v>
      </c>
      <c r="AA702">
        <v>565</v>
      </c>
      <c r="AB702">
        <v>841</v>
      </c>
      <c r="AC702">
        <v>1186</v>
      </c>
      <c r="AD702">
        <v>3785</v>
      </c>
    </row>
    <row r="703" spans="1:30" x14ac:dyDescent="0.25">
      <c r="A703">
        <v>29260</v>
      </c>
      <c r="B703">
        <v>5475</v>
      </c>
      <c r="C703">
        <v>343</v>
      </c>
      <c r="D703">
        <v>501.08</v>
      </c>
      <c r="E703">
        <v>567</v>
      </c>
      <c r="F703">
        <v>851</v>
      </c>
      <c r="G703">
        <v>1265</v>
      </c>
      <c r="H703">
        <v>2661</v>
      </c>
      <c r="T703">
        <f t="shared" si="10"/>
        <v>0</v>
      </c>
      <c r="W703">
        <v>29259</v>
      </c>
      <c r="X703">
        <v>5475</v>
      </c>
      <c r="Y703">
        <v>343</v>
      </c>
      <c r="Z703">
        <v>501.08</v>
      </c>
      <c r="AA703">
        <v>567</v>
      </c>
      <c r="AB703">
        <v>851</v>
      </c>
      <c r="AC703">
        <v>1265</v>
      </c>
      <c r="AD703">
        <v>2661</v>
      </c>
    </row>
    <row r="704" spans="1:30" x14ac:dyDescent="0.25">
      <c r="A704">
        <v>29060</v>
      </c>
      <c r="B704">
        <v>4395</v>
      </c>
      <c r="C704">
        <v>341</v>
      </c>
      <c r="D704">
        <v>499.34</v>
      </c>
      <c r="E704">
        <v>566</v>
      </c>
      <c r="F704">
        <v>838</v>
      </c>
      <c r="G704">
        <v>1228</v>
      </c>
      <c r="H704">
        <v>3973</v>
      </c>
      <c r="T704">
        <f t="shared" si="10"/>
        <v>0</v>
      </c>
      <c r="W704">
        <v>29060</v>
      </c>
      <c r="X704">
        <v>4395</v>
      </c>
      <c r="Y704">
        <v>341</v>
      </c>
      <c r="Z704">
        <v>499.34</v>
      </c>
      <c r="AA704">
        <v>566</v>
      </c>
      <c r="AB704">
        <v>838</v>
      </c>
      <c r="AC704">
        <v>1228</v>
      </c>
      <c r="AD704">
        <v>3973</v>
      </c>
    </row>
    <row r="705" spans="1:30" x14ac:dyDescent="0.25">
      <c r="A705">
        <v>29065</v>
      </c>
      <c r="B705">
        <v>6827</v>
      </c>
      <c r="C705">
        <v>345</v>
      </c>
      <c r="D705">
        <v>500.36</v>
      </c>
      <c r="E705">
        <v>566</v>
      </c>
      <c r="F705">
        <v>859</v>
      </c>
      <c r="G705">
        <v>1281</v>
      </c>
      <c r="H705">
        <v>4187</v>
      </c>
      <c r="T705">
        <f t="shared" si="10"/>
        <v>0</v>
      </c>
      <c r="W705">
        <v>29066</v>
      </c>
      <c r="X705">
        <v>6827</v>
      </c>
      <c r="Y705">
        <v>345</v>
      </c>
      <c r="Z705">
        <v>500.36</v>
      </c>
      <c r="AA705">
        <v>566</v>
      </c>
      <c r="AB705">
        <v>859</v>
      </c>
      <c r="AC705">
        <v>1281</v>
      </c>
      <c r="AD705">
        <v>4187</v>
      </c>
    </row>
    <row r="706" spans="1:30" x14ac:dyDescent="0.25">
      <c r="A706">
        <v>28975</v>
      </c>
      <c r="B706">
        <v>7887</v>
      </c>
      <c r="C706">
        <v>330</v>
      </c>
      <c r="D706">
        <v>503.71</v>
      </c>
      <c r="E706">
        <v>572</v>
      </c>
      <c r="F706">
        <v>869</v>
      </c>
      <c r="G706">
        <v>1365</v>
      </c>
      <c r="H706">
        <v>5219</v>
      </c>
      <c r="T706">
        <f t="shared" si="10"/>
        <v>0</v>
      </c>
      <c r="W706">
        <v>28972</v>
      </c>
      <c r="X706">
        <v>7887</v>
      </c>
      <c r="Y706">
        <v>330</v>
      </c>
      <c r="Z706">
        <v>503.71</v>
      </c>
      <c r="AA706">
        <v>572</v>
      </c>
      <c r="AB706">
        <v>869</v>
      </c>
      <c r="AC706">
        <v>1365</v>
      </c>
      <c r="AD706">
        <v>5219</v>
      </c>
    </row>
    <row r="707" spans="1:30" x14ac:dyDescent="0.25">
      <c r="A707">
        <v>29182</v>
      </c>
      <c r="B707">
        <v>7319</v>
      </c>
      <c r="C707">
        <v>330</v>
      </c>
      <c r="D707">
        <v>497.12</v>
      </c>
      <c r="E707">
        <v>562</v>
      </c>
      <c r="F707">
        <v>826</v>
      </c>
      <c r="G707">
        <v>1096</v>
      </c>
      <c r="H707">
        <v>3765</v>
      </c>
      <c r="T707">
        <f t="shared" si="10"/>
        <v>0</v>
      </c>
      <c r="W707">
        <v>29183</v>
      </c>
      <c r="X707">
        <v>7319</v>
      </c>
      <c r="Y707">
        <v>330</v>
      </c>
      <c r="Z707">
        <v>497.12</v>
      </c>
      <c r="AA707">
        <v>562</v>
      </c>
      <c r="AB707">
        <v>826</v>
      </c>
      <c r="AC707">
        <v>1096</v>
      </c>
      <c r="AD707">
        <v>3765</v>
      </c>
    </row>
    <row r="708" spans="1:30" x14ac:dyDescent="0.25">
      <c r="A708">
        <v>29326</v>
      </c>
      <c r="B708">
        <v>4671</v>
      </c>
      <c r="C708">
        <v>328</v>
      </c>
      <c r="D708">
        <v>499.62</v>
      </c>
      <c r="E708">
        <v>566</v>
      </c>
      <c r="F708">
        <v>849</v>
      </c>
      <c r="G708">
        <v>1179</v>
      </c>
      <c r="H708">
        <v>2913</v>
      </c>
      <c r="T708">
        <f t="shared" ref="T708:T771" si="11">K708/(A708+K708)</f>
        <v>0</v>
      </c>
      <c r="W708">
        <v>29326</v>
      </c>
      <c r="X708">
        <v>4671</v>
      </c>
      <c r="Y708">
        <v>328</v>
      </c>
      <c r="Z708">
        <v>499.62</v>
      </c>
      <c r="AA708">
        <v>566</v>
      </c>
      <c r="AB708">
        <v>849</v>
      </c>
      <c r="AC708">
        <v>1179</v>
      </c>
      <c r="AD708">
        <v>2913</v>
      </c>
    </row>
    <row r="709" spans="1:30" x14ac:dyDescent="0.25">
      <c r="A709">
        <v>29251</v>
      </c>
      <c r="B709">
        <v>5175</v>
      </c>
      <c r="C709">
        <v>344</v>
      </c>
      <c r="D709">
        <v>501.68</v>
      </c>
      <c r="E709">
        <v>568</v>
      </c>
      <c r="F709">
        <v>859</v>
      </c>
      <c r="G709">
        <v>1257</v>
      </c>
      <c r="H709">
        <v>4391</v>
      </c>
      <c r="T709">
        <f t="shared" si="11"/>
        <v>0</v>
      </c>
      <c r="W709">
        <v>29253</v>
      </c>
      <c r="X709">
        <v>5175</v>
      </c>
      <c r="Y709">
        <v>344</v>
      </c>
      <c r="Z709">
        <v>501.68</v>
      </c>
      <c r="AA709">
        <v>568</v>
      </c>
      <c r="AB709">
        <v>859</v>
      </c>
      <c r="AC709">
        <v>1257</v>
      </c>
      <c r="AD709">
        <v>4391</v>
      </c>
    </row>
    <row r="710" spans="1:30" x14ac:dyDescent="0.25">
      <c r="A710">
        <v>29230</v>
      </c>
      <c r="B710">
        <v>10159</v>
      </c>
      <c r="C710">
        <v>335</v>
      </c>
      <c r="D710">
        <v>504.59</v>
      </c>
      <c r="E710">
        <v>574</v>
      </c>
      <c r="F710">
        <v>858</v>
      </c>
      <c r="G710">
        <v>1285</v>
      </c>
      <c r="H710">
        <v>3595</v>
      </c>
      <c r="T710">
        <f t="shared" si="11"/>
        <v>0</v>
      </c>
      <c r="W710">
        <v>29227</v>
      </c>
      <c r="X710">
        <v>10159</v>
      </c>
      <c r="Y710">
        <v>335</v>
      </c>
      <c r="Z710">
        <v>504.59</v>
      </c>
      <c r="AA710">
        <v>574</v>
      </c>
      <c r="AB710">
        <v>858</v>
      </c>
      <c r="AC710">
        <v>1285</v>
      </c>
      <c r="AD710">
        <v>3595</v>
      </c>
    </row>
    <row r="711" spans="1:30" x14ac:dyDescent="0.25">
      <c r="A711">
        <v>29503</v>
      </c>
      <c r="B711">
        <v>8695</v>
      </c>
      <c r="C711">
        <v>340</v>
      </c>
      <c r="D711">
        <v>499.75</v>
      </c>
      <c r="E711">
        <v>564</v>
      </c>
      <c r="F711">
        <v>846</v>
      </c>
      <c r="G711">
        <v>1225</v>
      </c>
      <c r="H711">
        <v>5011</v>
      </c>
      <c r="T711">
        <f t="shared" si="11"/>
        <v>0</v>
      </c>
      <c r="W711">
        <v>29502</v>
      </c>
      <c r="X711">
        <v>8695</v>
      </c>
      <c r="Y711">
        <v>340</v>
      </c>
      <c r="Z711">
        <v>499.75</v>
      </c>
      <c r="AA711">
        <v>564</v>
      </c>
      <c r="AB711">
        <v>846</v>
      </c>
      <c r="AC711">
        <v>1225</v>
      </c>
      <c r="AD711">
        <v>5011</v>
      </c>
    </row>
    <row r="712" spans="1:30" x14ac:dyDescent="0.25">
      <c r="A712">
        <v>29385</v>
      </c>
      <c r="B712">
        <v>4069</v>
      </c>
      <c r="C712">
        <v>340</v>
      </c>
      <c r="D712">
        <v>498.16</v>
      </c>
      <c r="E712">
        <v>564</v>
      </c>
      <c r="F712">
        <v>843</v>
      </c>
      <c r="G712">
        <v>1167</v>
      </c>
      <c r="H712">
        <v>3215</v>
      </c>
      <c r="T712">
        <f t="shared" si="11"/>
        <v>0</v>
      </c>
      <c r="W712">
        <v>29386</v>
      </c>
      <c r="X712">
        <v>4069</v>
      </c>
      <c r="Y712">
        <v>340</v>
      </c>
      <c r="Z712">
        <v>498.16</v>
      </c>
      <c r="AA712">
        <v>564</v>
      </c>
      <c r="AB712">
        <v>843</v>
      </c>
      <c r="AC712">
        <v>1167</v>
      </c>
      <c r="AD712">
        <v>3215</v>
      </c>
    </row>
    <row r="713" spans="1:30" x14ac:dyDescent="0.25">
      <c r="A713">
        <v>29193</v>
      </c>
      <c r="B713">
        <v>6387</v>
      </c>
      <c r="C713">
        <v>342</v>
      </c>
      <c r="D713">
        <v>502.5</v>
      </c>
      <c r="E713">
        <v>569</v>
      </c>
      <c r="F713">
        <v>846</v>
      </c>
      <c r="G713">
        <v>1310</v>
      </c>
      <c r="H713">
        <v>3937</v>
      </c>
      <c r="T713">
        <f t="shared" si="11"/>
        <v>0</v>
      </c>
      <c r="W713">
        <v>29193</v>
      </c>
      <c r="X713">
        <v>6387</v>
      </c>
      <c r="Y713">
        <v>342</v>
      </c>
      <c r="Z713">
        <v>502.5</v>
      </c>
      <c r="AA713">
        <v>569</v>
      </c>
      <c r="AB713">
        <v>846</v>
      </c>
      <c r="AC713">
        <v>1310</v>
      </c>
      <c r="AD713">
        <v>3937</v>
      </c>
    </row>
    <row r="714" spans="1:30" x14ac:dyDescent="0.25">
      <c r="A714">
        <v>29373</v>
      </c>
      <c r="B714">
        <v>6119</v>
      </c>
      <c r="C714">
        <v>340</v>
      </c>
      <c r="D714">
        <v>500.31</v>
      </c>
      <c r="E714">
        <v>566</v>
      </c>
      <c r="F714">
        <v>845</v>
      </c>
      <c r="G714">
        <v>1379</v>
      </c>
      <c r="H714">
        <v>4259</v>
      </c>
      <c r="T714">
        <f t="shared" si="11"/>
        <v>0</v>
      </c>
      <c r="W714">
        <v>29371</v>
      </c>
      <c r="X714">
        <v>6119</v>
      </c>
      <c r="Y714">
        <v>340</v>
      </c>
      <c r="Z714">
        <v>500.32</v>
      </c>
      <c r="AA714">
        <v>566</v>
      </c>
      <c r="AB714">
        <v>845</v>
      </c>
      <c r="AC714">
        <v>1379</v>
      </c>
      <c r="AD714">
        <v>4259</v>
      </c>
    </row>
    <row r="715" spans="1:30" x14ac:dyDescent="0.25">
      <c r="A715">
        <v>29246</v>
      </c>
      <c r="B715">
        <v>4995</v>
      </c>
      <c r="C715">
        <v>333</v>
      </c>
      <c r="D715">
        <v>495.38</v>
      </c>
      <c r="E715">
        <v>558</v>
      </c>
      <c r="F715">
        <v>833</v>
      </c>
      <c r="G715">
        <v>1138</v>
      </c>
      <c r="H715">
        <v>3653</v>
      </c>
      <c r="T715">
        <f t="shared" si="11"/>
        <v>0</v>
      </c>
      <c r="W715">
        <v>29251</v>
      </c>
      <c r="X715">
        <v>4995</v>
      </c>
      <c r="Y715">
        <v>333</v>
      </c>
      <c r="Z715">
        <v>495.37</v>
      </c>
      <c r="AA715">
        <v>558</v>
      </c>
      <c r="AB715">
        <v>832</v>
      </c>
      <c r="AC715">
        <v>1138</v>
      </c>
      <c r="AD715">
        <v>3653</v>
      </c>
    </row>
    <row r="716" spans="1:30" x14ac:dyDescent="0.25">
      <c r="A716">
        <v>29574</v>
      </c>
      <c r="B716">
        <v>9943</v>
      </c>
      <c r="C716">
        <v>333</v>
      </c>
      <c r="D716">
        <v>499.38</v>
      </c>
      <c r="E716">
        <v>564</v>
      </c>
      <c r="F716">
        <v>855</v>
      </c>
      <c r="G716">
        <v>1373</v>
      </c>
      <c r="H716">
        <v>3991</v>
      </c>
      <c r="T716">
        <f t="shared" si="11"/>
        <v>0</v>
      </c>
      <c r="W716">
        <v>29568</v>
      </c>
      <c r="X716">
        <v>9943</v>
      </c>
      <c r="Y716">
        <v>333</v>
      </c>
      <c r="Z716">
        <v>499.38</v>
      </c>
      <c r="AA716">
        <v>564</v>
      </c>
      <c r="AB716">
        <v>855</v>
      </c>
      <c r="AC716">
        <v>1373</v>
      </c>
      <c r="AD716">
        <v>3991</v>
      </c>
    </row>
    <row r="717" spans="1:30" x14ac:dyDescent="0.25">
      <c r="A717">
        <v>29033</v>
      </c>
      <c r="B717">
        <v>6675</v>
      </c>
      <c r="C717">
        <v>344</v>
      </c>
      <c r="D717">
        <v>501.77</v>
      </c>
      <c r="E717">
        <v>567</v>
      </c>
      <c r="F717">
        <v>846</v>
      </c>
      <c r="G717">
        <v>1252</v>
      </c>
      <c r="H717">
        <v>5123</v>
      </c>
      <c r="T717">
        <f t="shared" si="11"/>
        <v>0</v>
      </c>
      <c r="W717">
        <v>29034</v>
      </c>
      <c r="X717">
        <v>6675</v>
      </c>
      <c r="Y717">
        <v>344</v>
      </c>
      <c r="Z717">
        <v>501.78</v>
      </c>
      <c r="AA717">
        <v>567</v>
      </c>
      <c r="AB717">
        <v>846</v>
      </c>
      <c r="AC717">
        <v>1252</v>
      </c>
      <c r="AD717">
        <v>5123</v>
      </c>
    </row>
    <row r="718" spans="1:30" x14ac:dyDescent="0.25">
      <c r="A718">
        <v>28618</v>
      </c>
      <c r="B718">
        <v>5243</v>
      </c>
      <c r="C718">
        <v>331</v>
      </c>
      <c r="D718">
        <v>503.02</v>
      </c>
      <c r="E718">
        <v>571</v>
      </c>
      <c r="F718">
        <v>858</v>
      </c>
      <c r="G718">
        <v>1320</v>
      </c>
      <c r="H718">
        <v>4099</v>
      </c>
      <c r="T718">
        <f t="shared" si="11"/>
        <v>0</v>
      </c>
      <c r="W718">
        <v>28620</v>
      </c>
      <c r="X718">
        <v>5243</v>
      </c>
      <c r="Y718">
        <v>331</v>
      </c>
      <c r="Z718">
        <v>503.02</v>
      </c>
      <c r="AA718">
        <v>571</v>
      </c>
      <c r="AB718">
        <v>858</v>
      </c>
      <c r="AC718">
        <v>1320</v>
      </c>
      <c r="AD718">
        <v>4099</v>
      </c>
    </row>
    <row r="719" spans="1:30" x14ac:dyDescent="0.25">
      <c r="A719">
        <v>29256</v>
      </c>
      <c r="B719">
        <v>3885</v>
      </c>
      <c r="C719">
        <v>336</v>
      </c>
      <c r="D719">
        <v>498.16</v>
      </c>
      <c r="E719">
        <v>565</v>
      </c>
      <c r="F719">
        <v>841</v>
      </c>
      <c r="G719">
        <v>1240</v>
      </c>
      <c r="H719">
        <v>2295</v>
      </c>
      <c r="T719">
        <f t="shared" si="11"/>
        <v>0</v>
      </c>
      <c r="W719">
        <v>29258</v>
      </c>
      <c r="X719">
        <v>3885</v>
      </c>
      <c r="Y719">
        <v>336</v>
      </c>
      <c r="Z719">
        <v>498.16</v>
      </c>
      <c r="AA719">
        <v>565</v>
      </c>
      <c r="AB719">
        <v>841</v>
      </c>
      <c r="AC719">
        <v>1240</v>
      </c>
      <c r="AD719">
        <v>2295</v>
      </c>
    </row>
    <row r="720" spans="1:30" x14ac:dyDescent="0.25">
      <c r="A720">
        <v>29473</v>
      </c>
      <c r="B720">
        <v>4803</v>
      </c>
      <c r="C720">
        <v>331</v>
      </c>
      <c r="D720">
        <v>499.26</v>
      </c>
      <c r="E720">
        <v>566</v>
      </c>
      <c r="F720">
        <v>847</v>
      </c>
      <c r="G720">
        <v>1260</v>
      </c>
      <c r="H720">
        <v>2985</v>
      </c>
      <c r="T720">
        <f t="shared" si="11"/>
        <v>0</v>
      </c>
      <c r="W720">
        <v>29468</v>
      </c>
      <c r="X720">
        <v>4803</v>
      </c>
      <c r="Y720">
        <v>331</v>
      </c>
      <c r="Z720">
        <v>499.26</v>
      </c>
      <c r="AA720">
        <v>566</v>
      </c>
      <c r="AB720">
        <v>847</v>
      </c>
      <c r="AC720">
        <v>1260</v>
      </c>
      <c r="AD720">
        <v>2985</v>
      </c>
    </row>
    <row r="721" spans="1:30" x14ac:dyDescent="0.25">
      <c r="A721">
        <v>29103</v>
      </c>
      <c r="B721">
        <v>6847</v>
      </c>
      <c r="C721">
        <v>343</v>
      </c>
      <c r="D721">
        <v>499.22</v>
      </c>
      <c r="E721">
        <v>564</v>
      </c>
      <c r="F721">
        <v>836</v>
      </c>
      <c r="G721">
        <v>1182</v>
      </c>
      <c r="H721">
        <v>4057</v>
      </c>
      <c r="T721">
        <f t="shared" si="11"/>
        <v>0</v>
      </c>
      <c r="W721">
        <v>29104</v>
      </c>
      <c r="X721">
        <v>6847</v>
      </c>
      <c r="Y721">
        <v>343</v>
      </c>
      <c r="Z721">
        <v>499.22</v>
      </c>
      <c r="AA721">
        <v>564</v>
      </c>
      <c r="AB721">
        <v>836</v>
      </c>
      <c r="AC721">
        <v>1182</v>
      </c>
      <c r="AD721">
        <v>4057</v>
      </c>
    </row>
    <row r="722" spans="1:30" x14ac:dyDescent="0.25">
      <c r="A722">
        <v>29529</v>
      </c>
      <c r="B722">
        <v>5951</v>
      </c>
      <c r="C722">
        <v>343</v>
      </c>
      <c r="D722">
        <v>498.77</v>
      </c>
      <c r="E722">
        <v>563</v>
      </c>
      <c r="F722">
        <v>841</v>
      </c>
      <c r="G722">
        <v>1225</v>
      </c>
      <c r="H722">
        <v>4335</v>
      </c>
      <c r="T722">
        <f t="shared" si="11"/>
        <v>0</v>
      </c>
      <c r="W722">
        <v>29531</v>
      </c>
      <c r="X722">
        <v>5951</v>
      </c>
      <c r="Y722">
        <v>343</v>
      </c>
      <c r="Z722">
        <v>498.77</v>
      </c>
      <c r="AA722">
        <v>563</v>
      </c>
      <c r="AB722">
        <v>841</v>
      </c>
      <c r="AC722">
        <v>1225</v>
      </c>
      <c r="AD722">
        <v>4335</v>
      </c>
    </row>
    <row r="723" spans="1:30" x14ac:dyDescent="0.25">
      <c r="A723">
        <v>29343</v>
      </c>
      <c r="B723">
        <v>6247</v>
      </c>
      <c r="C723">
        <v>341</v>
      </c>
      <c r="D723">
        <v>496.85</v>
      </c>
      <c r="E723">
        <v>562</v>
      </c>
      <c r="F723">
        <v>833</v>
      </c>
      <c r="G723">
        <v>1126</v>
      </c>
      <c r="H723">
        <v>2729</v>
      </c>
      <c r="T723">
        <f t="shared" si="11"/>
        <v>0</v>
      </c>
      <c r="W723">
        <v>29346</v>
      </c>
      <c r="X723">
        <v>6247</v>
      </c>
      <c r="Y723">
        <v>341</v>
      </c>
      <c r="Z723">
        <v>496.85</v>
      </c>
      <c r="AA723">
        <v>562</v>
      </c>
      <c r="AB723">
        <v>833</v>
      </c>
      <c r="AC723">
        <v>1126</v>
      </c>
      <c r="AD723">
        <v>2729</v>
      </c>
    </row>
    <row r="724" spans="1:30" x14ac:dyDescent="0.25">
      <c r="A724">
        <v>29164</v>
      </c>
      <c r="B724">
        <v>5075</v>
      </c>
      <c r="C724">
        <v>350</v>
      </c>
      <c r="D724">
        <v>500.6</v>
      </c>
      <c r="E724">
        <v>567</v>
      </c>
      <c r="F724">
        <v>848</v>
      </c>
      <c r="G724">
        <v>1314</v>
      </c>
      <c r="H724">
        <v>3535</v>
      </c>
      <c r="T724">
        <f t="shared" si="11"/>
        <v>0</v>
      </c>
      <c r="W724">
        <v>29162</v>
      </c>
      <c r="X724">
        <v>5075</v>
      </c>
      <c r="Y724">
        <v>350</v>
      </c>
      <c r="Z724">
        <v>500.6</v>
      </c>
      <c r="AA724">
        <v>567</v>
      </c>
      <c r="AB724">
        <v>848</v>
      </c>
      <c r="AC724">
        <v>1314</v>
      </c>
      <c r="AD724">
        <v>3535</v>
      </c>
    </row>
    <row r="725" spans="1:30" x14ac:dyDescent="0.25">
      <c r="A725">
        <v>28948</v>
      </c>
      <c r="B725">
        <v>4803</v>
      </c>
      <c r="C725">
        <v>330</v>
      </c>
      <c r="D725">
        <v>498.88</v>
      </c>
      <c r="E725">
        <v>568</v>
      </c>
      <c r="F725">
        <v>840</v>
      </c>
      <c r="G725">
        <v>1240</v>
      </c>
      <c r="H725">
        <v>2581</v>
      </c>
      <c r="T725">
        <f t="shared" si="11"/>
        <v>0</v>
      </c>
      <c r="W725">
        <v>28949</v>
      </c>
      <c r="X725">
        <v>4803</v>
      </c>
      <c r="Y725">
        <v>330</v>
      </c>
      <c r="Z725">
        <v>498.88</v>
      </c>
      <c r="AA725">
        <v>568</v>
      </c>
      <c r="AB725">
        <v>840</v>
      </c>
      <c r="AC725">
        <v>1240</v>
      </c>
      <c r="AD725">
        <v>2581</v>
      </c>
    </row>
    <row r="726" spans="1:30" x14ac:dyDescent="0.25">
      <c r="A726">
        <v>29441</v>
      </c>
      <c r="B726">
        <v>6871</v>
      </c>
      <c r="C726">
        <v>348</v>
      </c>
      <c r="D726">
        <v>498.29</v>
      </c>
      <c r="E726">
        <v>565</v>
      </c>
      <c r="F726">
        <v>842</v>
      </c>
      <c r="G726">
        <v>1298</v>
      </c>
      <c r="H726">
        <v>3607</v>
      </c>
      <c r="T726">
        <f t="shared" si="11"/>
        <v>0</v>
      </c>
      <c r="W726">
        <v>29437</v>
      </c>
      <c r="X726">
        <v>6871</v>
      </c>
      <c r="Y726">
        <v>348</v>
      </c>
      <c r="Z726">
        <v>498.29</v>
      </c>
      <c r="AA726">
        <v>565</v>
      </c>
      <c r="AB726">
        <v>842</v>
      </c>
      <c r="AC726">
        <v>1298</v>
      </c>
      <c r="AD726">
        <v>3607</v>
      </c>
    </row>
    <row r="727" spans="1:30" x14ac:dyDescent="0.25">
      <c r="A727">
        <v>29166</v>
      </c>
      <c r="B727">
        <v>3961</v>
      </c>
      <c r="C727">
        <v>335</v>
      </c>
      <c r="D727">
        <v>498.62</v>
      </c>
      <c r="E727">
        <v>567</v>
      </c>
      <c r="F727">
        <v>837</v>
      </c>
      <c r="G727">
        <v>1163</v>
      </c>
      <c r="H727">
        <v>2875</v>
      </c>
      <c r="T727">
        <f t="shared" si="11"/>
        <v>0</v>
      </c>
      <c r="W727">
        <v>29169</v>
      </c>
      <c r="X727">
        <v>3961</v>
      </c>
      <c r="Y727">
        <v>335</v>
      </c>
      <c r="Z727">
        <v>498.62</v>
      </c>
      <c r="AA727">
        <v>567</v>
      </c>
      <c r="AB727">
        <v>837</v>
      </c>
      <c r="AC727">
        <v>1163</v>
      </c>
      <c r="AD727">
        <v>2875</v>
      </c>
    </row>
    <row r="728" spans="1:30" x14ac:dyDescent="0.25">
      <c r="A728">
        <v>29073</v>
      </c>
      <c r="B728">
        <v>4915</v>
      </c>
      <c r="C728">
        <v>344</v>
      </c>
      <c r="D728">
        <v>498.69</v>
      </c>
      <c r="E728">
        <v>565</v>
      </c>
      <c r="F728">
        <v>841</v>
      </c>
      <c r="G728">
        <v>1255</v>
      </c>
      <c r="H728">
        <v>3869</v>
      </c>
      <c r="T728">
        <f t="shared" si="11"/>
        <v>0</v>
      </c>
      <c r="W728">
        <v>29073</v>
      </c>
      <c r="X728">
        <v>4915</v>
      </c>
      <c r="Y728">
        <v>344</v>
      </c>
      <c r="Z728">
        <v>498.68</v>
      </c>
      <c r="AA728">
        <v>565</v>
      </c>
      <c r="AB728">
        <v>841</v>
      </c>
      <c r="AC728">
        <v>1255</v>
      </c>
      <c r="AD728">
        <v>3869</v>
      </c>
    </row>
    <row r="729" spans="1:30" x14ac:dyDescent="0.25">
      <c r="A729">
        <v>29318</v>
      </c>
      <c r="B729">
        <v>5151</v>
      </c>
      <c r="C729">
        <v>334</v>
      </c>
      <c r="D729">
        <v>500.22</v>
      </c>
      <c r="E729">
        <v>567</v>
      </c>
      <c r="F729">
        <v>863</v>
      </c>
      <c r="G729">
        <v>1268</v>
      </c>
      <c r="H729">
        <v>3897</v>
      </c>
      <c r="T729">
        <f t="shared" si="11"/>
        <v>0</v>
      </c>
      <c r="W729">
        <v>29316</v>
      </c>
      <c r="X729">
        <v>5151</v>
      </c>
      <c r="Y729">
        <v>334</v>
      </c>
      <c r="Z729">
        <v>500.21</v>
      </c>
      <c r="AA729">
        <v>567</v>
      </c>
      <c r="AB729">
        <v>863</v>
      </c>
      <c r="AC729">
        <v>1268</v>
      </c>
      <c r="AD729">
        <v>3897</v>
      </c>
    </row>
    <row r="730" spans="1:30" x14ac:dyDescent="0.25">
      <c r="A730">
        <v>29354</v>
      </c>
      <c r="B730">
        <v>7863</v>
      </c>
      <c r="C730">
        <v>337</v>
      </c>
      <c r="D730">
        <v>497.18</v>
      </c>
      <c r="E730">
        <v>561</v>
      </c>
      <c r="F730">
        <v>834</v>
      </c>
      <c r="G730">
        <v>1331</v>
      </c>
      <c r="H730">
        <v>4371</v>
      </c>
      <c r="T730">
        <f t="shared" si="11"/>
        <v>0</v>
      </c>
      <c r="W730">
        <v>29355</v>
      </c>
      <c r="X730">
        <v>7863</v>
      </c>
      <c r="Y730">
        <v>337</v>
      </c>
      <c r="Z730">
        <v>497.18</v>
      </c>
      <c r="AA730">
        <v>561</v>
      </c>
      <c r="AB730">
        <v>834</v>
      </c>
      <c r="AC730">
        <v>1331</v>
      </c>
      <c r="AD730">
        <v>4371</v>
      </c>
    </row>
    <row r="731" spans="1:30" x14ac:dyDescent="0.25">
      <c r="A731">
        <v>28984</v>
      </c>
      <c r="B731">
        <v>4423</v>
      </c>
      <c r="C731">
        <v>344</v>
      </c>
      <c r="D731">
        <v>497.55</v>
      </c>
      <c r="E731">
        <v>566</v>
      </c>
      <c r="F731">
        <v>830</v>
      </c>
      <c r="G731">
        <v>1151</v>
      </c>
      <c r="H731">
        <v>3385</v>
      </c>
      <c r="T731">
        <f t="shared" si="11"/>
        <v>0</v>
      </c>
      <c r="W731">
        <v>28985</v>
      </c>
      <c r="X731">
        <v>4423</v>
      </c>
      <c r="Y731">
        <v>344</v>
      </c>
      <c r="Z731">
        <v>497.54</v>
      </c>
      <c r="AA731">
        <v>566</v>
      </c>
      <c r="AB731">
        <v>830</v>
      </c>
      <c r="AC731">
        <v>1151</v>
      </c>
      <c r="AD731">
        <v>3385</v>
      </c>
    </row>
    <row r="732" spans="1:30" x14ac:dyDescent="0.25">
      <c r="A732">
        <v>29041</v>
      </c>
      <c r="B732">
        <v>6511</v>
      </c>
      <c r="C732">
        <v>332</v>
      </c>
      <c r="D732">
        <v>501.65</v>
      </c>
      <c r="E732">
        <v>570</v>
      </c>
      <c r="F732">
        <v>863</v>
      </c>
      <c r="G732">
        <v>1353</v>
      </c>
      <c r="H732">
        <v>4037</v>
      </c>
      <c r="T732">
        <f t="shared" si="11"/>
        <v>0</v>
      </c>
      <c r="W732">
        <v>29039</v>
      </c>
      <c r="X732">
        <v>6511</v>
      </c>
      <c r="Y732">
        <v>332</v>
      </c>
      <c r="Z732">
        <v>501.66</v>
      </c>
      <c r="AA732">
        <v>570</v>
      </c>
      <c r="AB732">
        <v>863</v>
      </c>
      <c r="AC732">
        <v>1353</v>
      </c>
      <c r="AD732">
        <v>4037</v>
      </c>
    </row>
    <row r="733" spans="1:30" x14ac:dyDescent="0.25">
      <c r="A733">
        <v>29311</v>
      </c>
      <c r="B733">
        <v>4001</v>
      </c>
      <c r="C733">
        <v>331</v>
      </c>
      <c r="D733">
        <v>496.54</v>
      </c>
      <c r="E733">
        <v>565</v>
      </c>
      <c r="F733">
        <v>828</v>
      </c>
      <c r="G733">
        <v>1127</v>
      </c>
      <c r="H733">
        <v>2839</v>
      </c>
      <c r="T733">
        <f t="shared" si="11"/>
        <v>0</v>
      </c>
      <c r="W733">
        <v>29312</v>
      </c>
      <c r="X733">
        <v>4001</v>
      </c>
      <c r="Y733">
        <v>331</v>
      </c>
      <c r="Z733">
        <v>496.54</v>
      </c>
      <c r="AA733">
        <v>565</v>
      </c>
      <c r="AB733">
        <v>828</v>
      </c>
      <c r="AC733">
        <v>1127</v>
      </c>
      <c r="AD733">
        <v>2839</v>
      </c>
    </row>
    <row r="734" spans="1:30" x14ac:dyDescent="0.25">
      <c r="A734">
        <v>29251</v>
      </c>
      <c r="B734">
        <v>6595</v>
      </c>
      <c r="C734">
        <v>316</v>
      </c>
      <c r="D734">
        <v>498.4</v>
      </c>
      <c r="E734">
        <v>566</v>
      </c>
      <c r="F734">
        <v>848</v>
      </c>
      <c r="G734">
        <v>1185</v>
      </c>
      <c r="H734">
        <v>4283</v>
      </c>
      <c r="T734">
        <f t="shared" si="11"/>
        <v>0</v>
      </c>
      <c r="W734">
        <v>29253</v>
      </c>
      <c r="X734">
        <v>6595</v>
      </c>
      <c r="Y734">
        <v>316</v>
      </c>
      <c r="Z734">
        <v>498.4</v>
      </c>
      <c r="AA734">
        <v>566</v>
      </c>
      <c r="AB734">
        <v>848</v>
      </c>
      <c r="AC734">
        <v>1185</v>
      </c>
      <c r="AD734">
        <v>4283</v>
      </c>
    </row>
    <row r="735" spans="1:30" x14ac:dyDescent="0.25">
      <c r="A735">
        <v>29155</v>
      </c>
      <c r="B735">
        <v>4755</v>
      </c>
      <c r="C735">
        <v>332</v>
      </c>
      <c r="D735">
        <v>498.58</v>
      </c>
      <c r="E735">
        <v>565</v>
      </c>
      <c r="F735">
        <v>828</v>
      </c>
      <c r="G735">
        <v>1122</v>
      </c>
      <c r="H735">
        <v>4215</v>
      </c>
      <c r="T735">
        <f t="shared" si="11"/>
        <v>0</v>
      </c>
      <c r="W735">
        <v>29152</v>
      </c>
      <c r="X735">
        <v>4755</v>
      </c>
      <c r="Y735">
        <v>332</v>
      </c>
      <c r="Z735">
        <v>498.59</v>
      </c>
      <c r="AA735">
        <v>565</v>
      </c>
      <c r="AB735">
        <v>828</v>
      </c>
      <c r="AC735">
        <v>1122</v>
      </c>
      <c r="AD735">
        <v>4215</v>
      </c>
    </row>
    <row r="736" spans="1:30" x14ac:dyDescent="0.25">
      <c r="A736">
        <v>29097</v>
      </c>
      <c r="B736">
        <v>4559</v>
      </c>
      <c r="C736">
        <v>331</v>
      </c>
      <c r="D736">
        <v>501.81</v>
      </c>
      <c r="E736">
        <v>572</v>
      </c>
      <c r="F736">
        <v>863</v>
      </c>
      <c r="G736">
        <v>1343</v>
      </c>
      <c r="H736">
        <v>3617</v>
      </c>
      <c r="T736">
        <f t="shared" si="11"/>
        <v>0</v>
      </c>
      <c r="W736">
        <v>29100</v>
      </c>
      <c r="X736">
        <v>4559</v>
      </c>
      <c r="Y736">
        <v>331</v>
      </c>
      <c r="Z736">
        <v>501.81</v>
      </c>
      <c r="AA736">
        <v>572</v>
      </c>
      <c r="AB736">
        <v>863</v>
      </c>
      <c r="AC736">
        <v>1343</v>
      </c>
      <c r="AD736">
        <v>3617</v>
      </c>
    </row>
    <row r="737" spans="1:30" x14ac:dyDescent="0.25">
      <c r="A737">
        <v>29156</v>
      </c>
      <c r="B737">
        <v>5487</v>
      </c>
      <c r="C737">
        <v>346</v>
      </c>
      <c r="D737">
        <v>498.13</v>
      </c>
      <c r="E737">
        <v>564</v>
      </c>
      <c r="F737">
        <v>860</v>
      </c>
      <c r="G737">
        <v>1460</v>
      </c>
      <c r="H737">
        <v>4223</v>
      </c>
      <c r="T737">
        <f t="shared" si="11"/>
        <v>0</v>
      </c>
      <c r="W737">
        <v>29154</v>
      </c>
      <c r="X737">
        <v>5487</v>
      </c>
      <c r="Y737">
        <v>346</v>
      </c>
      <c r="Z737">
        <v>498.13</v>
      </c>
      <c r="AA737">
        <v>564</v>
      </c>
      <c r="AB737">
        <v>860</v>
      </c>
      <c r="AC737">
        <v>1460</v>
      </c>
      <c r="AD737">
        <v>4223</v>
      </c>
    </row>
    <row r="738" spans="1:30" x14ac:dyDescent="0.25">
      <c r="A738">
        <v>29273</v>
      </c>
      <c r="B738">
        <v>5471</v>
      </c>
      <c r="C738">
        <v>337</v>
      </c>
      <c r="D738">
        <v>497.38</v>
      </c>
      <c r="E738">
        <v>563</v>
      </c>
      <c r="F738">
        <v>819</v>
      </c>
      <c r="G738">
        <v>1098</v>
      </c>
      <c r="H738">
        <v>4199</v>
      </c>
      <c r="T738">
        <f t="shared" si="11"/>
        <v>0</v>
      </c>
      <c r="W738">
        <v>29271</v>
      </c>
      <c r="X738">
        <v>5471</v>
      </c>
      <c r="Y738">
        <v>337</v>
      </c>
      <c r="Z738">
        <v>497.38</v>
      </c>
      <c r="AA738">
        <v>563</v>
      </c>
      <c r="AB738">
        <v>819</v>
      </c>
      <c r="AC738">
        <v>1098</v>
      </c>
      <c r="AD738">
        <v>4199</v>
      </c>
    </row>
    <row r="739" spans="1:30" x14ac:dyDescent="0.25">
      <c r="A739">
        <v>28822</v>
      </c>
      <c r="B739">
        <v>5391</v>
      </c>
      <c r="C739">
        <v>336</v>
      </c>
      <c r="D739">
        <v>501.18</v>
      </c>
      <c r="E739">
        <v>570</v>
      </c>
      <c r="F739">
        <v>859</v>
      </c>
      <c r="G739">
        <v>1446</v>
      </c>
      <c r="H739">
        <v>3449</v>
      </c>
      <c r="T739">
        <f t="shared" si="11"/>
        <v>0</v>
      </c>
      <c r="W739">
        <v>28824</v>
      </c>
      <c r="X739">
        <v>5391</v>
      </c>
      <c r="Y739">
        <v>336</v>
      </c>
      <c r="Z739">
        <v>501.18</v>
      </c>
      <c r="AA739">
        <v>570</v>
      </c>
      <c r="AB739">
        <v>859</v>
      </c>
      <c r="AC739">
        <v>1446</v>
      </c>
      <c r="AD739">
        <v>3449</v>
      </c>
    </row>
    <row r="740" spans="1:30" x14ac:dyDescent="0.25">
      <c r="A740">
        <v>29544</v>
      </c>
      <c r="B740">
        <v>4599</v>
      </c>
      <c r="C740">
        <v>331</v>
      </c>
      <c r="D740">
        <v>498.03</v>
      </c>
      <c r="E740">
        <v>566</v>
      </c>
      <c r="F740">
        <v>843</v>
      </c>
      <c r="G740">
        <v>1116</v>
      </c>
      <c r="H740">
        <v>2405</v>
      </c>
      <c r="T740">
        <f t="shared" si="11"/>
        <v>0</v>
      </c>
      <c r="W740">
        <v>29546</v>
      </c>
      <c r="X740">
        <v>4599</v>
      </c>
      <c r="Y740">
        <v>331</v>
      </c>
      <c r="Z740">
        <v>498.03</v>
      </c>
      <c r="AA740">
        <v>566</v>
      </c>
      <c r="AB740">
        <v>843</v>
      </c>
      <c r="AC740">
        <v>1116</v>
      </c>
      <c r="AD740">
        <v>2405</v>
      </c>
    </row>
    <row r="741" spans="1:30" x14ac:dyDescent="0.25">
      <c r="A741">
        <v>29091</v>
      </c>
      <c r="B741">
        <v>4283</v>
      </c>
      <c r="C741">
        <v>341</v>
      </c>
      <c r="D741">
        <v>498.41</v>
      </c>
      <c r="E741">
        <v>568</v>
      </c>
      <c r="F741">
        <v>842</v>
      </c>
      <c r="G741">
        <v>1186</v>
      </c>
      <c r="H741">
        <v>3639</v>
      </c>
      <c r="T741">
        <f t="shared" si="11"/>
        <v>0</v>
      </c>
      <c r="W741">
        <v>29091</v>
      </c>
      <c r="X741">
        <v>4283</v>
      </c>
      <c r="Y741">
        <v>341</v>
      </c>
      <c r="Z741">
        <v>498.41</v>
      </c>
      <c r="AA741">
        <v>568</v>
      </c>
      <c r="AB741">
        <v>842</v>
      </c>
      <c r="AC741">
        <v>1186</v>
      </c>
      <c r="AD741">
        <v>3639</v>
      </c>
    </row>
    <row r="742" spans="1:30" x14ac:dyDescent="0.25">
      <c r="A742">
        <v>28877</v>
      </c>
      <c r="B742">
        <v>4215</v>
      </c>
      <c r="C742">
        <v>322</v>
      </c>
      <c r="D742">
        <v>500.93</v>
      </c>
      <c r="E742">
        <v>571</v>
      </c>
      <c r="F742">
        <v>850</v>
      </c>
      <c r="G742">
        <v>1170</v>
      </c>
      <c r="H742">
        <v>3337</v>
      </c>
      <c r="T742">
        <f t="shared" si="11"/>
        <v>0</v>
      </c>
      <c r="W742">
        <v>28877</v>
      </c>
      <c r="X742">
        <v>4215</v>
      </c>
      <c r="Y742">
        <v>322</v>
      </c>
      <c r="Z742">
        <v>500.93</v>
      </c>
      <c r="AA742">
        <v>571</v>
      </c>
      <c r="AB742">
        <v>850</v>
      </c>
      <c r="AC742">
        <v>1170</v>
      </c>
      <c r="AD742">
        <v>3337</v>
      </c>
    </row>
    <row r="743" spans="1:30" x14ac:dyDescent="0.25">
      <c r="A743">
        <v>29065</v>
      </c>
      <c r="B743">
        <v>5551</v>
      </c>
      <c r="C743">
        <v>336</v>
      </c>
      <c r="D743">
        <v>498.89</v>
      </c>
      <c r="E743">
        <v>566</v>
      </c>
      <c r="F743">
        <v>830</v>
      </c>
      <c r="G743">
        <v>1211</v>
      </c>
      <c r="H743">
        <v>3089</v>
      </c>
      <c r="T743">
        <f t="shared" si="11"/>
        <v>0</v>
      </c>
      <c r="W743">
        <v>29063</v>
      </c>
      <c r="X743">
        <v>5551</v>
      </c>
      <c r="Y743">
        <v>336</v>
      </c>
      <c r="Z743">
        <v>498.89</v>
      </c>
      <c r="AA743">
        <v>566</v>
      </c>
      <c r="AB743">
        <v>830</v>
      </c>
      <c r="AC743">
        <v>1211</v>
      </c>
      <c r="AD743">
        <v>3089</v>
      </c>
    </row>
    <row r="744" spans="1:30" x14ac:dyDescent="0.25">
      <c r="A744">
        <v>28953</v>
      </c>
      <c r="B744">
        <v>4783</v>
      </c>
      <c r="C744">
        <v>351</v>
      </c>
      <c r="D744">
        <v>499.4</v>
      </c>
      <c r="E744">
        <v>566</v>
      </c>
      <c r="F744">
        <v>836</v>
      </c>
      <c r="G744">
        <v>1235</v>
      </c>
      <c r="H744">
        <v>3859</v>
      </c>
      <c r="T744">
        <f t="shared" si="11"/>
        <v>0</v>
      </c>
      <c r="W744">
        <v>28956</v>
      </c>
      <c r="X744">
        <v>4783</v>
      </c>
      <c r="Y744">
        <v>351</v>
      </c>
      <c r="Z744">
        <v>499.4</v>
      </c>
      <c r="AA744">
        <v>566</v>
      </c>
      <c r="AB744">
        <v>836</v>
      </c>
      <c r="AC744">
        <v>1235</v>
      </c>
      <c r="AD744">
        <v>3859</v>
      </c>
    </row>
    <row r="745" spans="1:30" x14ac:dyDescent="0.25">
      <c r="A745">
        <v>29265</v>
      </c>
      <c r="B745">
        <v>4727</v>
      </c>
      <c r="C745">
        <v>342</v>
      </c>
      <c r="D745">
        <v>499.16</v>
      </c>
      <c r="E745">
        <v>564</v>
      </c>
      <c r="F745">
        <v>846</v>
      </c>
      <c r="G745">
        <v>1261</v>
      </c>
      <c r="H745">
        <v>4307</v>
      </c>
      <c r="T745">
        <f t="shared" si="11"/>
        <v>0</v>
      </c>
      <c r="W745">
        <v>29263</v>
      </c>
      <c r="X745">
        <v>4727</v>
      </c>
      <c r="Y745">
        <v>342</v>
      </c>
      <c r="Z745">
        <v>499.16</v>
      </c>
      <c r="AA745">
        <v>564</v>
      </c>
      <c r="AB745">
        <v>846</v>
      </c>
      <c r="AC745">
        <v>1261</v>
      </c>
      <c r="AD745">
        <v>4307</v>
      </c>
    </row>
    <row r="746" spans="1:30" x14ac:dyDescent="0.25">
      <c r="A746">
        <v>28898</v>
      </c>
      <c r="B746">
        <v>5307</v>
      </c>
      <c r="C746">
        <v>337</v>
      </c>
      <c r="D746">
        <v>500.96</v>
      </c>
      <c r="E746">
        <v>568</v>
      </c>
      <c r="F746">
        <v>844</v>
      </c>
      <c r="G746">
        <v>1311</v>
      </c>
      <c r="H746">
        <v>3909</v>
      </c>
      <c r="T746">
        <f t="shared" si="11"/>
        <v>0</v>
      </c>
      <c r="W746">
        <v>28899</v>
      </c>
      <c r="X746">
        <v>5307</v>
      </c>
      <c r="Y746">
        <v>337</v>
      </c>
      <c r="Z746">
        <v>500.95</v>
      </c>
      <c r="AA746">
        <v>568</v>
      </c>
      <c r="AB746">
        <v>844</v>
      </c>
      <c r="AC746">
        <v>1311</v>
      </c>
      <c r="AD746">
        <v>3909</v>
      </c>
    </row>
    <row r="747" spans="1:30" x14ac:dyDescent="0.25">
      <c r="A747">
        <v>29454</v>
      </c>
      <c r="B747">
        <v>5839</v>
      </c>
      <c r="C747">
        <v>336</v>
      </c>
      <c r="D747">
        <v>498.03</v>
      </c>
      <c r="E747">
        <v>564</v>
      </c>
      <c r="F747">
        <v>835</v>
      </c>
      <c r="G747">
        <v>1134</v>
      </c>
      <c r="H747">
        <v>3031</v>
      </c>
      <c r="T747">
        <f t="shared" si="11"/>
        <v>0</v>
      </c>
      <c r="W747">
        <v>29452</v>
      </c>
      <c r="X747">
        <v>5839</v>
      </c>
      <c r="Y747">
        <v>336</v>
      </c>
      <c r="Z747">
        <v>498.03</v>
      </c>
      <c r="AA747">
        <v>564</v>
      </c>
      <c r="AB747">
        <v>835</v>
      </c>
      <c r="AC747">
        <v>1134</v>
      </c>
      <c r="AD747">
        <v>3031</v>
      </c>
    </row>
    <row r="748" spans="1:30" x14ac:dyDescent="0.25">
      <c r="A748">
        <v>29252</v>
      </c>
      <c r="B748">
        <v>4009</v>
      </c>
      <c r="C748">
        <v>337</v>
      </c>
      <c r="D748">
        <v>497.31</v>
      </c>
      <c r="E748">
        <v>565</v>
      </c>
      <c r="F748">
        <v>840</v>
      </c>
      <c r="G748">
        <v>1141</v>
      </c>
      <c r="H748">
        <v>3127</v>
      </c>
      <c r="T748">
        <f t="shared" si="11"/>
        <v>0</v>
      </c>
      <c r="W748">
        <v>29254</v>
      </c>
      <c r="X748">
        <v>4009</v>
      </c>
      <c r="Y748">
        <v>337</v>
      </c>
      <c r="Z748">
        <v>497.31</v>
      </c>
      <c r="AA748">
        <v>565</v>
      </c>
      <c r="AB748">
        <v>840</v>
      </c>
      <c r="AC748">
        <v>1141</v>
      </c>
      <c r="AD748">
        <v>3127</v>
      </c>
    </row>
    <row r="749" spans="1:30" x14ac:dyDescent="0.25">
      <c r="A749">
        <v>29116</v>
      </c>
      <c r="B749">
        <v>4399</v>
      </c>
      <c r="C749">
        <v>348</v>
      </c>
      <c r="D749">
        <v>498.63</v>
      </c>
      <c r="E749">
        <v>566</v>
      </c>
      <c r="F749">
        <v>845</v>
      </c>
      <c r="G749">
        <v>1252</v>
      </c>
      <c r="H749">
        <v>3481</v>
      </c>
      <c r="T749">
        <f t="shared" si="11"/>
        <v>0</v>
      </c>
      <c r="W749">
        <v>29115</v>
      </c>
      <c r="X749">
        <v>4399</v>
      </c>
      <c r="Y749">
        <v>348</v>
      </c>
      <c r="Z749">
        <v>498.63</v>
      </c>
      <c r="AA749">
        <v>566</v>
      </c>
      <c r="AB749">
        <v>845</v>
      </c>
      <c r="AC749">
        <v>1252</v>
      </c>
      <c r="AD749">
        <v>3481</v>
      </c>
    </row>
    <row r="750" spans="1:30" x14ac:dyDescent="0.25">
      <c r="A750">
        <v>29203</v>
      </c>
      <c r="B750">
        <v>3961</v>
      </c>
      <c r="C750">
        <v>339</v>
      </c>
      <c r="D750">
        <v>500.25</v>
      </c>
      <c r="E750">
        <v>565</v>
      </c>
      <c r="F750">
        <v>856</v>
      </c>
      <c r="G750">
        <v>1167</v>
      </c>
      <c r="H750">
        <v>2853</v>
      </c>
      <c r="T750">
        <f t="shared" si="11"/>
        <v>0</v>
      </c>
      <c r="W750">
        <v>29202</v>
      </c>
      <c r="X750">
        <v>3961</v>
      </c>
      <c r="Y750">
        <v>339</v>
      </c>
      <c r="Z750">
        <v>500.25</v>
      </c>
      <c r="AA750">
        <v>565</v>
      </c>
      <c r="AB750">
        <v>856</v>
      </c>
      <c r="AC750">
        <v>1167</v>
      </c>
      <c r="AD750">
        <v>2853</v>
      </c>
    </row>
    <row r="751" spans="1:30" x14ac:dyDescent="0.25">
      <c r="A751">
        <v>29182</v>
      </c>
      <c r="B751">
        <v>4235</v>
      </c>
      <c r="C751">
        <v>353</v>
      </c>
      <c r="D751">
        <v>498.25</v>
      </c>
      <c r="E751">
        <v>563</v>
      </c>
      <c r="F751">
        <v>841</v>
      </c>
      <c r="G751">
        <v>1230</v>
      </c>
      <c r="H751">
        <v>3861</v>
      </c>
      <c r="T751">
        <f t="shared" si="11"/>
        <v>0</v>
      </c>
      <c r="W751">
        <v>29180</v>
      </c>
      <c r="X751">
        <v>4235</v>
      </c>
      <c r="Y751">
        <v>353</v>
      </c>
      <c r="Z751">
        <v>498.26</v>
      </c>
      <c r="AA751">
        <v>563</v>
      </c>
      <c r="AB751">
        <v>841</v>
      </c>
      <c r="AC751">
        <v>1230</v>
      </c>
      <c r="AD751">
        <v>3861</v>
      </c>
    </row>
    <row r="752" spans="1:30" x14ac:dyDescent="0.25">
      <c r="A752">
        <v>28759</v>
      </c>
      <c r="B752">
        <v>7535</v>
      </c>
      <c r="C752">
        <v>347</v>
      </c>
      <c r="D752">
        <v>502.92</v>
      </c>
      <c r="E752">
        <v>571</v>
      </c>
      <c r="F752">
        <v>859</v>
      </c>
      <c r="G752">
        <v>1298</v>
      </c>
      <c r="H752">
        <v>3563</v>
      </c>
      <c r="T752">
        <f t="shared" si="11"/>
        <v>0</v>
      </c>
      <c r="W752">
        <v>28762</v>
      </c>
      <c r="X752">
        <v>7535</v>
      </c>
      <c r="Y752">
        <v>347</v>
      </c>
      <c r="Z752">
        <v>502.92</v>
      </c>
      <c r="AA752">
        <v>571</v>
      </c>
      <c r="AB752">
        <v>859</v>
      </c>
      <c r="AC752">
        <v>1298</v>
      </c>
      <c r="AD752">
        <v>3563</v>
      </c>
    </row>
    <row r="753" spans="1:30" x14ac:dyDescent="0.25">
      <c r="A753">
        <v>29351</v>
      </c>
      <c r="B753">
        <v>5539</v>
      </c>
      <c r="C753">
        <v>336</v>
      </c>
      <c r="D753">
        <v>497.73</v>
      </c>
      <c r="E753">
        <v>564</v>
      </c>
      <c r="F753">
        <v>839</v>
      </c>
      <c r="G753">
        <v>1230</v>
      </c>
      <c r="H753">
        <v>3989</v>
      </c>
      <c r="T753">
        <f t="shared" si="11"/>
        <v>0</v>
      </c>
      <c r="W753">
        <v>29353</v>
      </c>
      <c r="X753">
        <v>5539</v>
      </c>
      <c r="Y753">
        <v>336</v>
      </c>
      <c r="Z753">
        <v>497.73</v>
      </c>
      <c r="AA753">
        <v>564</v>
      </c>
      <c r="AB753">
        <v>839</v>
      </c>
      <c r="AC753">
        <v>1230</v>
      </c>
      <c r="AD753">
        <v>3989</v>
      </c>
    </row>
    <row r="754" spans="1:30" x14ac:dyDescent="0.25">
      <c r="A754">
        <v>28919</v>
      </c>
      <c r="B754">
        <v>4607</v>
      </c>
      <c r="C754">
        <v>341</v>
      </c>
      <c r="D754">
        <v>500.15</v>
      </c>
      <c r="E754">
        <v>567</v>
      </c>
      <c r="F754">
        <v>843</v>
      </c>
      <c r="G754">
        <v>1242</v>
      </c>
      <c r="H754">
        <v>3915</v>
      </c>
      <c r="T754">
        <f t="shared" si="11"/>
        <v>0</v>
      </c>
      <c r="W754">
        <v>28919</v>
      </c>
      <c r="X754">
        <v>4607</v>
      </c>
      <c r="Y754">
        <v>341</v>
      </c>
      <c r="Z754">
        <v>500.15</v>
      </c>
      <c r="AA754">
        <v>567</v>
      </c>
      <c r="AB754">
        <v>843</v>
      </c>
      <c r="AC754">
        <v>1242</v>
      </c>
      <c r="AD754">
        <v>3915</v>
      </c>
    </row>
    <row r="755" spans="1:30" x14ac:dyDescent="0.25">
      <c r="A755">
        <v>29305</v>
      </c>
      <c r="B755">
        <v>9623</v>
      </c>
      <c r="C755">
        <v>328</v>
      </c>
      <c r="D755">
        <v>499.55</v>
      </c>
      <c r="E755">
        <v>566</v>
      </c>
      <c r="F755">
        <v>839</v>
      </c>
      <c r="G755">
        <v>1235</v>
      </c>
      <c r="H755">
        <v>4427</v>
      </c>
      <c r="T755">
        <f t="shared" si="11"/>
        <v>0</v>
      </c>
      <c r="W755">
        <v>29302</v>
      </c>
      <c r="X755">
        <v>9623</v>
      </c>
      <c r="Y755">
        <v>328</v>
      </c>
      <c r="Z755">
        <v>499.55</v>
      </c>
      <c r="AA755">
        <v>566</v>
      </c>
      <c r="AB755">
        <v>839</v>
      </c>
      <c r="AC755">
        <v>1235</v>
      </c>
      <c r="AD755">
        <v>4427</v>
      </c>
    </row>
    <row r="756" spans="1:30" x14ac:dyDescent="0.25">
      <c r="A756">
        <v>29325</v>
      </c>
      <c r="B756">
        <v>5147</v>
      </c>
      <c r="C756">
        <v>334</v>
      </c>
      <c r="D756">
        <v>498.53</v>
      </c>
      <c r="E756">
        <v>564</v>
      </c>
      <c r="F756">
        <v>842</v>
      </c>
      <c r="G756">
        <v>1275</v>
      </c>
      <c r="H756">
        <v>3347</v>
      </c>
      <c r="T756">
        <f t="shared" si="11"/>
        <v>0</v>
      </c>
      <c r="W756">
        <v>29327</v>
      </c>
      <c r="X756">
        <v>5147</v>
      </c>
      <c r="Y756">
        <v>334</v>
      </c>
      <c r="Z756">
        <v>498.54</v>
      </c>
      <c r="AA756">
        <v>564</v>
      </c>
      <c r="AB756">
        <v>842</v>
      </c>
      <c r="AC756">
        <v>1275</v>
      </c>
      <c r="AD756">
        <v>3347</v>
      </c>
    </row>
    <row r="757" spans="1:30" x14ac:dyDescent="0.25">
      <c r="A757">
        <v>28955</v>
      </c>
      <c r="B757">
        <v>6495</v>
      </c>
      <c r="C757">
        <v>344</v>
      </c>
      <c r="D757">
        <v>504.66</v>
      </c>
      <c r="E757">
        <v>573</v>
      </c>
      <c r="F757">
        <v>887</v>
      </c>
      <c r="G757">
        <v>1293</v>
      </c>
      <c r="H757">
        <v>3691</v>
      </c>
      <c r="T757">
        <f t="shared" si="11"/>
        <v>0</v>
      </c>
      <c r="W757">
        <v>28952</v>
      </c>
      <c r="X757">
        <v>6495</v>
      </c>
      <c r="Y757">
        <v>344</v>
      </c>
      <c r="Z757">
        <v>504.66</v>
      </c>
      <c r="AA757">
        <v>573</v>
      </c>
      <c r="AB757">
        <v>887</v>
      </c>
      <c r="AC757">
        <v>1293</v>
      </c>
      <c r="AD757">
        <v>3691</v>
      </c>
    </row>
    <row r="758" spans="1:30" x14ac:dyDescent="0.25">
      <c r="A758">
        <v>28978</v>
      </c>
      <c r="B758">
        <v>4275</v>
      </c>
      <c r="C758">
        <v>339</v>
      </c>
      <c r="D758">
        <v>500.09</v>
      </c>
      <c r="E758">
        <v>567</v>
      </c>
      <c r="F758">
        <v>837</v>
      </c>
      <c r="G758">
        <v>1224</v>
      </c>
      <c r="H758">
        <v>2175</v>
      </c>
      <c r="T758">
        <f t="shared" si="11"/>
        <v>0</v>
      </c>
      <c r="W758">
        <v>28978</v>
      </c>
      <c r="X758">
        <v>4275</v>
      </c>
      <c r="Y758">
        <v>339</v>
      </c>
      <c r="Z758">
        <v>500.08</v>
      </c>
      <c r="AA758">
        <v>567</v>
      </c>
      <c r="AB758">
        <v>837</v>
      </c>
      <c r="AC758">
        <v>1224</v>
      </c>
      <c r="AD758">
        <v>2175</v>
      </c>
    </row>
    <row r="759" spans="1:30" x14ac:dyDescent="0.25">
      <c r="A759">
        <v>28656</v>
      </c>
      <c r="B759">
        <v>4331</v>
      </c>
      <c r="C759">
        <v>334</v>
      </c>
      <c r="D759">
        <v>503.19</v>
      </c>
      <c r="E759">
        <v>569</v>
      </c>
      <c r="F759">
        <v>872</v>
      </c>
      <c r="G759">
        <v>1401</v>
      </c>
      <c r="H759">
        <v>4003</v>
      </c>
      <c r="T759">
        <f t="shared" si="11"/>
        <v>0</v>
      </c>
      <c r="W759">
        <v>28655</v>
      </c>
      <c r="X759">
        <v>4331</v>
      </c>
      <c r="Y759">
        <v>334</v>
      </c>
      <c r="Z759">
        <v>503.2</v>
      </c>
      <c r="AA759">
        <v>569</v>
      </c>
      <c r="AB759">
        <v>872</v>
      </c>
      <c r="AC759">
        <v>1401</v>
      </c>
      <c r="AD759">
        <v>4003</v>
      </c>
    </row>
    <row r="760" spans="1:30" x14ac:dyDescent="0.25">
      <c r="A760">
        <v>28759</v>
      </c>
      <c r="B760">
        <v>4267</v>
      </c>
      <c r="C760">
        <v>326</v>
      </c>
      <c r="D760">
        <v>501.2</v>
      </c>
      <c r="E760">
        <v>568</v>
      </c>
      <c r="F760">
        <v>869</v>
      </c>
      <c r="G760">
        <v>1283</v>
      </c>
      <c r="H760">
        <v>3409</v>
      </c>
      <c r="T760">
        <f t="shared" si="11"/>
        <v>0</v>
      </c>
      <c r="W760">
        <v>28763</v>
      </c>
      <c r="X760">
        <v>4267</v>
      </c>
      <c r="Y760">
        <v>326</v>
      </c>
      <c r="Z760">
        <v>501.19</v>
      </c>
      <c r="AA760">
        <v>568</v>
      </c>
      <c r="AB760">
        <v>869</v>
      </c>
      <c r="AC760">
        <v>1283</v>
      </c>
      <c r="AD760">
        <v>3409</v>
      </c>
    </row>
    <row r="761" spans="1:30" x14ac:dyDescent="0.25">
      <c r="A761">
        <v>29180</v>
      </c>
      <c r="B761">
        <v>3991</v>
      </c>
      <c r="C761">
        <v>333</v>
      </c>
      <c r="D761">
        <v>501.91</v>
      </c>
      <c r="E761">
        <v>571</v>
      </c>
      <c r="F761">
        <v>862</v>
      </c>
      <c r="G761">
        <v>1238</v>
      </c>
      <c r="H761">
        <v>3189</v>
      </c>
      <c r="T761">
        <f t="shared" si="11"/>
        <v>0</v>
      </c>
      <c r="W761">
        <v>29175</v>
      </c>
      <c r="X761">
        <v>3991</v>
      </c>
      <c r="Y761">
        <v>333</v>
      </c>
      <c r="Z761">
        <v>501.91</v>
      </c>
      <c r="AA761">
        <v>571</v>
      </c>
      <c r="AB761">
        <v>862</v>
      </c>
      <c r="AC761">
        <v>1238</v>
      </c>
      <c r="AD761">
        <v>3189</v>
      </c>
    </row>
    <row r="762" spans="1:30" x14ac:dyDescent="0.25">
      <c r="A762">
        <v>28962</v>
      </c>
      <c r="B762">
        <v>4831</v>
      </c>
      <c r="C762">
        <v>337</v>
      </c>
      <c r="D762">
        <v>496.97</v>
      </c>
      <c r="E762">
        <v>564</v>
      </c>
      <c r="F762">
        <v>839</v>
      </c>
      <c r="G762">
        <v>1227</v>
      </c>
      <c r="H762">
        <v>3537</v>
      </c>
      <c r="T762">
        <f t="shared" si="11"/>
        <v>0</v>
      </c>
      <c r="W762">
        <v>28966</v>
      </c>
      <c r="X762">
        <v>4831</v>
      </c>
      <c r="Y762">
        <v>337</v>
      </c>
      <c r="Z762">
        <v>496.97</v>
      </c>
      <c r="AA762">
        <v>564</v>
      </c>
      <c r="AB762">
        <v>839</v>
      </c>
      <c r="AC762">
        <v>1227</v>
      </c>
      <c r="AD762">
        <v>3537</v>
      </c>
    </row>
    <row r="763" spans="1:30" x14ac:dyDescent="0.25">
      <c r="A763">
        <v>28845</v>
      </c>
      <c r="B763">
        <v>5391</v>
      </c>
      <c r="C763">
        <v>328</v>
      </c>
      <c r="D763">
        <v>499.39</v>
      </c>
      <c r="E763">
        <v>566</v>
      </c>
      <c r="F763">
        <v>851</v>
      </c>
      <c r="G763">
        <v>1272</v>
      </c>
      <c r="H763">
        <v>2943</v>
      </c>
      <c r="T763">
        <f t="shared" si="11"/>
        <v>0</v>
      </c>
      <c r="W763">
        <v>28845</v>
      </c>
      <c r="X763">
        <v>5391</v>
      </c>
      <c r="Y763">
        <v>328</v>
      </c>
      <c r="Z763">
        <v>499.39</v>
      </c>
      <c r="AA763">
        <v>566</v>
      </c>
      <c r="AB763">
        <v>851</v>
      </c>
      <c r="AC763">
        <v>1272</v>
      </c>
      <c r="AD763">
        <v>2943</v>
      </c>
    </row>
    <row r="764" spans="1:30" x14ac:dyDescent="0.25">
      <c r="A764">
        <v>29058</v>
      </c>
      <c r="B764">
        <v>8231</v>
      </c>
      <c r="C764">
        <v>350</v>
      </c>
      <c r="D764">
        <v>505.28</v>
      </c>
      <c r="E764">
        <v>574</v>
      </c>
      <c r="F764">
        <v>863</v>
      </c>
      <c r="G764">
        <v>1311</v>
      </c>
      <c r="H764">
        <v>4859</v>
      </c>
      <c r="T764">
        <f t="shared" si="11"/>
        <v>0</v>
      </c>
      <c r="W764">
        <v>29056</v>
      </c>
      <c r="X764">
        <v>8231</v>
      </c>
      <c r="Y764">
        <v>350</v>
      </c>
      <c r="Z764">
        <v>505.28</v>
      </c>
      <c r="AA764">
        <v>574</v>
      </c>
      <c r="AB764">
        <v>863</v>
      </c>
      <c r="AC764">
        <v>1311</v>
      </c>
      <c r="AD764">
        <v>4859</v>
      </c>
    </row>
    <row r="765" spans="1:30" x14ac:dyDescent="0.25">
      <c r="A765">
        <v>28880</v>
      </c>
      <c r="B765">
        <v>4307</v>
      </c>
      <c r="C765">
        <v>333</v>
      </c>
      <c r="D765">
        <v>501.27</v>
      </c>
      <c r="E765">
        <v>567</v>
      </c>
      <c r="F765">
        <v>866</v>
      </c>
      <c r="G765">
        <v>1306</v>
      </c>
      <c r="H765">
        <v>3397</v>
      </c>
      <c r="T765">
        <f t="shared" si="11"/>
        <v>0</v>
      </c>
      <c r="W765">
        <v>28881</v>
      </c>
      <c r="X765">
        <v>4307</v>
      </c>
      <c r="Y765">
        <v>333</v>
      </c>
      <c r="Z765">
        <v>501.28</v>
      </c>
      <c r="AA765">
        <v>567</v>
      </c>
      <c r="AB765">
        <v>866</v>
      </c>
      <c r="AC765">
        <v>1306</v>
      </c>
      <c r="AD765">
        <v>3397</v>
      </c>
    </row>
    <row r="766" spans="1:30" x14ac:dyDescent="0.25">
      <c r="A766">
        <v>28995</v>
      </c>
      <c r="B766">
        <v>4907</v>
      </c>
      <c r="C766">
        <v>349</v>
      </c>
      <c r="D766">
        <v>503.38</v>
      </c>
      <c r="E766">
        <v>570</v>
      </c>
      <c r="F766">
        <v>855</v>
      </c>
      <c r="G766">
        <v>1191</v>
      </c>
      <c r="H766">
        <v>3961</v>
      </c>
      <c r="T766">
        <f t="shared" si="11"/>
        <v>0</v>
      </c>
      <c r="W766">
        <v>28991</v>
      </c>
      <c r="X766">
        <v>4907</v>
      </c>
      <c r="Y766">
        <v>349</v>
      </c>
      <c r="Z766">
        <v>503.38</v>
      </c>
      <c r="AA766">
        <v>570</v>
      </c>
      <c r="AB766">
        <v>855</v>
      </c>
      <c r="AC766">
        <v>1191</v>
      </c>
      <c r="AD766">
        <v>3961</v>
      </c>
    </row>
    <row r="767" spans="1:30" x14ac:dyDescent="0.25">
      <c r="A767">
        <v>28821</v>
      </c>
      <c r="B767">
        <v>4919</v>
      </c>
      <c r="C767">
        <v>335</v>
      </c>
      <c r="D767">
        <v>502.93</v>
      </c>
      <c r="E767">
        <v>572</v>
      </c>
      <c r="F767">
        <v>859</v>
      </c>
      <c r="G767">
        <v>1181</v>
      </c>
      <c r="H767">
        <v>3715</v>
      </c>
      <c r="T767">
        <f t="shared" si="11"/>
        <v>0</v>
      </c>
      <c r="W767">
        <v>28825</v>
      </c>
      <c r="X767">
        <v>4919</v>
      </c>
      <c r="Y767">
        <v>335</v>
      </c>
      <c r="Z767">
        <v>502.92</v>
      </c>
      <c r="AA767">
        <v>572</v>
      </c>
      <c r="AB767">
        <v>859</v>
      </c>
      <c r="AC767">
        <v>1181</v>
      </c>
      <c r="AD767">
        <v>3715</v>
      </c>
    </row>
    <row r="768" spans="1:30" x14ac:dyDescent="0.25">
      <c r="A768">
        <v>28806</v>
      </c>
      <c r="B768">
        <v>4855</v>
      </c>
      <c r="C768">
        <v>334</v>
      </c>
      <c r="D768">
        <v>501.99</v>
      </c>
      <c r="E768">
        <v>569</v>
      </c>
      <c r="F768">
        <v>844</v>
      </c>
      <c r="G768">
        <v>1332</v>
      </c>
      <c r="H768">
        <v>3923</v>
      </c>
      <c r="T768">
        <f t="shared" si="11"/>
        <v>0</v>
      </c>
      <c r="W768">
        <v>28807</v>
      </c>
      <c r="X768">
        <v>4855</v>
      </c>
      <c r="Y768">
        <v>334</v>
      </c>
      <c r="Z768">
        <v>501.99</v>
      </c>
      <c r="AA768">
        <v>569</v>
      </c>
      <c r="AB768">
        <v>844</v>
      </c>
      <c r="AC768">
        <v>1332</v>
      </c>
      <c r="AD768">
        <v>3923</v>
      </c>
    </row>
    <row r="769" spans="1:30" x14ac:dyDescent="0.25">
      <c r="A769">
        <v>29065</v>
      </c>
      <c r="B769">
        <v>4179</v>
      </c>
      <c r="C769">
        <v>346</v>
      </c>
      <c r="D769">
        <v>497.62</v>
      </c>
      <c r="E769">
        <v>564</v>
      </c>
      <c r="F769">
        <v>828</v>
      </c>
      <c r="G769">
        <v>1159</v>
      </c>
      <c r="H769">
        <v>2255</v>
      </c>
      <c r="T769">
        <f t="shared" si="11"/>
        <v>0</v>
      </c>
      <c r="W769">
        <v>29066</v>
      </c>
      <c r="X769">
        <v>4179</v>
      </c>
      <c r="Y769">
        <v>346</v>
      </c>
      <c r="Z769">
        <v>497.62</v>
      </c>
      <c r="AA769">
        <v>564</v>
      </c>
      <c r="AB769">
        <v>828</v>
      </c>
      <c r="AC769">
        <v>1159</v>
      </c>
      <c r="AD769">
        <v>2255</v>
      </c>
    </row>
    <row r="770" spans="1:30" x14ac:dyDescent="0.25">
      <c r="A770">
        <v>29346</v>
      </c>
      <c r="B770">
        <v>4211</v>
      </c>
      <c r="C770">
        <v>345</v>
      </c>
      <c r="D770">
        <v>500.68</v>
      </c>
      <c r="E770">
        <v>568</v>
      </c>
      <c r="F770">
        <v>850</v>
      </c>
      <c r="G770">
        <v>1225</v>
      </c>
      <c r="H770">
        <v>3785</v>
      </c>
      <c r="T770">
        <f t="shared" si="11"/>
        <v>0</v>
      </c>
      <c r="W770">
        <v>29346</v>
      </c>
      <c r="X770">
        <v>4211</v>
      </c>
      <c r="Y770">
        <v>345</v>
      </c>
      <c r="Z770">
        <v>500.68</v>
      </c>
      <c r="AA770">
        <v>568</v>
      </c>
      <c r="AB770">
        <v>850</v>
      </c>
      <c r="AC770">
        <v>1225</v>
      </c>
      <c r="AD770">
        <v>3785</v>
      </c>
    </row>
    <row r="771" spans="1:30" x14ac:dyDescent="0.25">
      <c r="A771">
        <v>29148</v>
      </c>
      <c r="B771">
        <v>4639</v>
      </c>
      <c r="C771">
        <v>338</v>
      </c>
      <c r="D771">
        <v>502.42</v>
      </c>
      <c r="E771">
        <v>570</v>
      </c>
      <c r="F771">
        <v>853</v>
      </c>
      <c r="G771">
        <v>1277</v>
      </c>
      <c r="H771">
        <v>4005</v>
      </c>
      <c r="T771">
        <f t="shared" si="11"/>
        <v>0</v>
      </c>
      <c r="W771">
        <v>29145</v>
      </c>
      <c r="X771">
        <v>4639</v>
      </c>
      <c r="Y771">
        <v>338</v>
      </c>
      <c r="Z771">
        <v>502.42</v>
      </c>
      <c r="AA771">
        <v>570</v>
      </c>
      <c r="AB771">
        <v>853</v>
      </c>
      <c r="AC771">
        <v>1277</v>
      </c>
      <c r="AD771">
        <v>4005</v>
      </c>
    </row>
    <row r="772" spans="1:30" x14ac:dyDescent="0.25">
      <c r="A772">
        <v>28695</v>
      </c>
      <c r="B772">
        <v>5615</v>
      </c>
      <c r="C772">
        <v>338</v>
      </c>
      <c r="D772">
        <v>503.38</v>
      </c>
      <c r="E772">
        <v>570</v>
      </c>
      <c r="F772">
        <v>870</v>
      </c>
      <c r="G772">
        <v>1330</v>
      </c>
      <c r="H772">
        <v>4025</v>
      </c>
      <c r="T772">
        <f t="shared" ref="T772:T835" si="12">K772/(A772+K772)</f>
        <v>0</v>
      </c>
      <c r="W772">
        <v>28697</v>
      </c>
      <c r="X772">
        <v>5615</v>
      </c>
      <c r="Y772">
        <v>338</v>
      </c>
      <c r="Z772">
        <v>503.38</v>
      </c>
      <c r="AA772">
        <v>570</v>
      </c>
      <c r="AB772">
        <v>870</v>
      </c>
      <c r="AC772">
        <v>1330</v>
      </c>
      <c r="AD772">
        <v>4025</v>
      </c>
    </row>
    <row r="773" spans="1:30" x14ac:dyDescent="0.25">
      <c r="A773">
        <v>28476</v>
      </c>
      <c r="B773">
        <v>4551</v>
      </c>
      <c r="C773">
        <v>339</v>
      </c>
      <c r="D773">
        <v>503.05</v>
      </c>
      <c r="E773">
        <v>569</v>
      </c>
      <c r="F773">
        <v>861</v>
      </c>
      <c r="G773">
        <v>1285</v>
      </c>
      <c r="H773">
        <v>4089</v>
      </c>
      <c r="T773">
        <f t="shared" si="12"/>
        <v>0</v>
      </c>
      <c r="W773">
        <v>28475</v>
      </c>
      <c r="X773">
        <v>4551</v>
      </c>
      <c r="Y773">
        <v>339</v>
      </c>
      <c r="Z773">
        <v>503.05</v>
      </c>
      <c r="AA773">
        <v>569</v>
      </c>
      <c r="AB773">
        <v>861</v>
      </c>
      <c r="AC773">
        <v>1285</v>
      </c>
      <c r="AD773">
        <v>4089</v>
      </c>
    </row>
    <row r="774" spans="1:30" x14ac:dyDescent="0.25">
      <c r="A774">
        <v>28610</v>
      </c>
      <c r="B774">
        <v>8607</v>
      </c>
      <c r="C774">
        <v>336</v>
      </c>
      <c r="D774">
        <v>501.73</v>
      </c>
      <c r="E774">
        <v>568</v>
      </c>
      <c r="F774">
        <v>855</v>
      </c>
      <c r="G774">
        <v>1302</v>
      </c>
      <c r="H774">
        <v>3877</v>
      </c>
      <c r="T774">
        <f t="shared" si="12"/>
        <v>0</v>
      </c>
      <c r="W774">
        <v>28610</v>
      </c>
      <c r="X774">
        <v>8607</v>
      </c>
      <c r="Y774">
        <v>336</v>
      </c>
      <c r="Z774">
        <v>501.72</v>
      </c>
      <c r="AA774">
        <v>568</v>
      </c>
      <c r="AB774">
        <v>855</v>
      </c>
      <c r="AC774">
        <v>1302</v>
      </c>
      <c r="AD774">
        <v>3877</v>
      </c>
    </row>
    <row r="775" spans="1:30" x14ac:dyDescent="0.25">
      <c r="A775">
        <v>29072</v>
      </c>
      <c r="B775">
        <v>5191</v>
      </c>
      <c r="C775">
        <v>331</v>
      </c>
      <c r="D775">
        <v>499.2</v>
      </c>
      <c r="E775">
        <v>567</v>
      </c>
      <c r="F775">
        <v>835</v>
      </c>
      <c r="G775">
        <v>1275</v>
      </c>
      <c r="H775">
        <v>4427</v>
      </c>
      <c r="T775">
        <f t="shared" si="12"/>
        <v>0</v>
      </c>
      <c r="W775">
        <v>29072</v>
      </c>
      <c r="X775">
        <v>5191</v>
      </c>
      <c r="Y775">
        <v>331</v>
      </c>
      <c r="Z775">
        <v>499.2</v>
      </c>
      <c r="AA775">
        <v>567</v>
      </c>
      <c r="AB775">
        <v>835</v>
      </c>
      <c r="AC775">
        <v>1275</v>
      </c>
      <c r="AD775">
        <v>4427</v>
      </c>
    </row>
    <row r="776" spans="1:30" x14ac:dyDescent="0.25">
      <c r="A776">
        <v>29028</v>
      </c>
      <c r="B776">
        <v>4093</v>
      </c>
      <c r="C776">
        <v>333</v>
      </c>
      <c r="D776">
        <v>500.51</v>
      </c>
      <c r="E776">
        <v>571</v>
      </c>
      <c r="F776">
        <v>863</v>
      </c>
      <c r="G776">
        <v>1204</v>
      </c>
      <c r="H776">
        <v>2329</v>
      </c>
      <c r="T776">
        <f t="shared" si="12"/>
        <v>0</v>
      </c>
      <c r="W776">
        <v>29029</v>
      </c>
      <c r="X776">
        <v>4093</v>
      </c>
      <c r="Y776">
        <v>333</v>
      </c>
      <c r="Z776">
        <v>500.51</v>
      </c>
      <c r="AA776">
        <v>571</v>
      </c>
      <c r="AB776">
        <v>863</v>
      </c>
      <c r="AC776">
        <v>1204</v>
      </c>
      <c r="AD776">
        <v>2329</v>
      </c>
    </row>
    <row r="777" spans="1:30" x14ac:dyDescent="0.25">
      <c r="A777">
        <v>29040</v>
      </c>
      <c r="B777">
        <v>5439</v>
      </c>
      <c r="C777">
        <v>333</v>
      </c>
      <c r="D777">
        <v>500.91</v>
      </c>
      <c r="E777">
        <v>570</v>
      </c>
      <c r="F777">
        <v>869</v>
      </c>
      <c r="G777">
        <v>1519</v>
      </c>
      <c r="H777">
        <v>3985</v>
      </c>
      <c r="T777">
        <f t="shared" si="12"/>
        <v>0</v>
      </c>
      <c r="W777">
        <v>29041</v>
      </c>
      <c r="X777">
        <v>5439</v>
      </c>
      <c r="Y777">
        <v>333</v>
      </c>
      <c r="Z777">
        <v>500.91</v>
      </c>
      <c r="AA777">
        <v>570</v>
      </c>
      <c r="AB777">
        <v>869</v>
      </c>
      <c r="AC777">
        <v>1519</v>
      </c>
      <c r="AD777">
        <v>3985</v>
      </c>
    </row>
    <row r="778" spans="1:30" x14ac:dyDescent="0.25">
      <c r="A778">
        <v>28872</v>
      </c>
      <c r="B778">
        <v>5243</v>
      </c>
      <c r="C778">
        <v>340</v>
      </c>
      <c r="D778">
        <v>501.98</v>
      </c>
      <c r="E778">
        <v>571</v>
      </c>
      <c r="F778">
        <v>860</v>
      </c>
      <c r="G778">
        <v>1420</v>
      </c>
      <c r="H778">
        <v>3109</v>
      </c>
      <c r="T778">
        <f t="shared" si="12"/>
        <v>0</v>
      </c>
      <c r="W778">
        <v>28873</v>
      </c>
      <c r="X778">
        <v>5243</v>
      </c>
      <c r="Y778">
        <v>340</v>
      </c>
      <c r="Z778">
        <v>501.98</v>
      </c>
      <c r="AA778">
        <v>571</v>
      </c>
      <c r="AB778">
        <v>860</v>
      </c>
      <c r="AC778">
        <v>1420</v>
      </c>
      <c r="AD778">
        <v>3109</v>
      </c>
    </row>
    <row r="779" spans="1:30" x14ac:dyDescent="0.25">
      <c r="A779">
        <v>29334</v>
      </c>
      <c r="B779">
        <v>4511</v>
      </c>
      <c r="C779">
        <v>346</v>
      </c>
      <c r="D779">
        <v>498.28</v>
      </c>
      <c r="E779">
        <v>565</v>
      </c>
      <c r="F779">
        <v>832</v>
      </c>
      <c r="G779">
        <v>1107</v>
      </c>
      <c r="H779">
        <v>3621</v>
      </c>
      <c r="T779">
        <f t="shared" si="12"/>
        <v>0</v>
      </c>
      <c r="W779">
        <v>29333</v>
      </c>
      <c r="X779">
        <v>4511</v>
      </c>
      <c r="Y779">
        <v>346</v>
      </c>
      <c r="Z779">
        <v>498.28</v>
      </c>
      <c r="AA779">
        <v>565</v>
      </c>
      <c r="AB779">
        <v>832</v>
      </c>
      <c r="AC779">
        <v>1107</v>
      </c>
      <c r="AD779">
        <v>3621</v>
      </c>
    </row>
    <row r="780" spans="1:30" x14ac:dyDescent="0.25">
      <c r="A780">
        <v>28658</v>
      </c>
      <c r="B780">
        <v>5215</v>
      </c>
      <c r="C780">
        <v>349</v>
      </c>
      <c r="D780">
        <v>503.62</v>
      </c>
      <c r="E780">
        <v>573</v>
      </c>
      <c r="F780">
        <v>878</v>
      </c>
      <c r="G780">
        <v>1426</v>
      </c>
      <c r="H780">
        <v>2719</v>
      </c>
      <c r="T780">
        <f t="shared" si="12"/>
        <v>0</v>
      </c>
      <c r="W780">
        <v>28659</v>
      </c>
      <c r="X780">
        <v>5215</v>
      </c>
      <c r="Y780">
        <v>349</v>
      </c>
      <c r="Z780">
        <v>503.62</v>
      </c>
      <c r="AA780">
        <v>573</v>
      </c>
      <c r="AB780">
        <v>878</v>
      </c>
      <c r="AC780">
        <v>1426</v>
      </c>
      <c r="AD780">
        <v>2719</v>
      </c>
    </row>
    <row r="781" spans="1:30" x14ac:dyDescent="0.25">
      <c r="A781">
        <v>28508</v>
      </c>
      <c r="B781">
        <v>4931</v>
      </c>
      <c r="C781">
        <v>340</v>
      </c>
      <c r="D781">
        <v>498.82</v>
      </c>
      <c r="E781">
        <v>566</v>
      </c>
      <c r="F781">
        <v>837</v>
      </c>
      <c r="G781">
        <v>1256</v>
      </c>
      <c r="H781">
        <v>4061</v>
      </c>
      <c r="T781">
        <f t="shared" si="12"/>
        <v>0</v>
      </c>
      <c r="W781">
        <v>28508</v>
      </c>
      <c r="X781">
        <v>4931</v>
      </c>
      <c r="Y781">
        <v>340</v>
      </c>
      <c r="Z781">
        <v>498.82</v>
      </c>
      <c r="AA781">
        <v>566</v>
      </c>
      <c r="AB781">
        <v>837</v>
      </c>
      <c r="AC781">
        <v>1256</v>
      </c>
      <c r="AD781">
        <v>4061</v>
      </c>
    </row>
    <row r="782" spans="1:30" x14ac:dyDescent="0.25">
      <c r="A782">
        <v>29531</v>
      </c>
      <c r="B782">
        <v>4975</v>
      </c>
      <c r="C782">
        <v>337</v>
      </c>
      <c r="D782">
        <v>496.69</v>
      </c>
      <c r="E782">
        <v>563</v>
      </c>
      <c r="F782">
        <v>829</v>
      </c>
      <c r="G782">
        <v>1224</v>
      </c>
      <c r="H782">
        <v>4211</v>
      </c>
      <c r="T782">
        <f t="shared" si="12"/>
        <v>0</v>
      </c>
      <c r="W782">
        <v>29527</v>
      </c>
      <c r="X782">
        <v>4975</v>
      </c>
      <c r="Y782">
        <v>337</v>
      </c>
      <c r="Z782">
        <v>496.7</v>
      </c>
      <c r="AA782">
        <v>563</v>
      </c>
      <c r="AB782">
        <v>829</v>
      </c>
      <c r="AC782">
        <v>1224</v>
      </c>
      <c r="AD782">
        <v>4211</v>
      </c>
    </row>
    <row r="783" spans="1:30" x14ac:dyDescent="0.25">
      <c r="A783">
        <v>29188</v>
      </c>
      <c r="B783">
        <v>4487</v>
      </c>
      <c r="C783">
        <v>335</v>
      </c>
      <c r="D783">
        <v>498.77</v>
      </c>
      <c r="E783">
        <v>567</v>
      </c>
      <c r="F783">
        <v>841</v>
      </c>
      <c r="G783">
        <v>1194</v>
      </c>
      <c r="H783">
        <v>3855</v>
      </c>
      <c r="T783">
        <f t="shared" si="12"/>
        <v>0</v>
      </c>
      <c r="W783">
        <v>29187</v>
      </c>
      <c r="X783">
        <v>4487</v>
      </c>
      <c r="Y783">
        <v>335</v>
      </c>
      <c r="Z783">
        <v>498.77</v>
      </c>
      <c r="AA783">
        <v>567</v>
      </c>
      <c r="AB783">
        <v>841</v>
      </c>
      <c r="AC783">
        <v>1194</v>
      </c>
      <c r="AD783">
        <v>3855</v>
      </c>
    </row>
    <row r="784" spans="1:30" x14ac:dyDescent="0.25">
      <c r="A784">
        <v>29168</v>
      </c>
      <c r="B784">
        <v>4363</v>
      </c>
      <c r="C784">
        <v>339</v>
      </c>
      <c r="D784">
        <v>499.64</v>
      </c>
      <c r="E784">
        <v>569</v>
      </c>
      <c r="F784">
        <v>850</v>
      </c>
      <c r="G784">
        <v>1350</v>
      </c>
      <c r="H784">
        <v>3823</v>
      </c>
      <c r="T784">
        <f t="shared" si="12"/>
        <v>0</v>
      </c>
      <c r="W784">
        <v>29169</v>
      </c>
      <c r="X784">
        <v>4363</v>
      </c>
      <c r="Y784">
        <v>339</v>
      </c>
      <c r="Z784">
        <v>499.65</v>
      </c>
      <c r="AA784">
        <v>569</v>
      </c>
      <c r="AB784">
        <v>850</v>
      </c>
      <c r="AC784">
        <v>1350</v>
      </c>
      <c r="AD784">
        <v>3823</v>
      </c>
    </row>
    <row r="785" spans="1:30" x14ac:dyDescent="0.25">
      <c r="A785">
        <v>28988</v>
      </c>
      <c r="B785">
        <v>8471</v>
      </c>
      <c r="C785">
        <v>335</v>
      </c>
      <c r="D785">
        <v>498.95</v>
      </c>
      <c r="E785">
        <v>565</v>
      </c>
      <c r="F785">
        <v>837</v>
      </c>
      <c r="G785">
        <v>1134</v>
      </c>
      <c r="H785">
        <v>4363</v>
      </c>
      <c r="T785">
        <f t="shared" si="12"/>
        <v>0</v>
      </c>
      <c r="W785">
        <v>28991</v>
      </c>
      <c r="X785">
        <v>8471</v>
      </c>
      <c r="Y785">
        <v>335</v>
      </c>
      <c r="Z785">
        <v>498.94</v>
      </c>
      <c r="AA785">
        <v>565</v>
      </c>
      <c r="AB785">
        <v>837</v>
      </c>
      <c r="AC785">
        <v>1134</v>
      </c>
      <c r="AD785">
        <v>4363</v>
      </c>
    </row>
    <row r="786" spans="1:30" x14ac:dyDescent="0.25">
      <c r="A786">
        <v>29027</v>
      </c>
      <c r="B786">
        <v>4005</v>
      </c>
      <c r="C786">
        <v>338</v>
      </c>
      <c r="D786">
        <v>498.7</v>
      </c>
      <c r="E786">
        <v>566</v>
      </c>
      <c r="F786">
        <v>851</v>
      </c>
      <c r="G786">
        <v>1319</v>
      </c>
      <c r="H786">
        <v>2933</v>
      </c>
      <c r="T786">
        <f t="shared" si="12"/>
        <v>0</v>
      </c>
      <c r="W786">
        <v>29026</v>
      </c>
      <c r="X786">
        <v>4005</v>
      </c>
      <c r="Y786">
        <v>338</v>
      </c>
      <c r="Z786">
        <v>498.71</v>
      </c>
      <c r="AA786">
        <v>566</v>
      </c>
      <c r="AB786">
        <v>851</v>
      </c>
      <c r="AC786">
        <v>1319</v>
      </c>
      <c r="AD786">
        <v>2933</v>
      </c>
    </row>
    <row r="787" spans="1:30" x14ac:dyDescent="0.25">
      <c r="A787">
        <v>29193</v>
      </c>
      <c r="B787">
        <v>4183</v>
      </c>
      <c r="C787">
        <v>335</v>
      </c>
      <c r="D787">
        <v>498.14</v>
      </c>
      <c r="E787">
        <v>566</v>
      </c>
      <c r="F787">
        <v>846</v>
      </c>
      <c r="G787">
        <v>1143</v>
      </c>
      <c r="H787">
        <v>3675</v>
      </c>
      <c r="T787">
        <f t="shared" si="12"/>
        <v>0</v>
      </c>
      <c r="W787">
        <v>29192</v>
      </c>
      <c r="X787">
        <v>4183</v>
      </c>
      <c r="Y787">
        <v>335</v>
      </c>
      <c r="Z787">
        <v>498.15</v>
      </c>
      <c r="AA787">
        <v>566</v>
      </c>
      <c r="AB787">
        <v>846</v>
      </c>
      <c r="AC787">
        <v>1143</v>
      </c>
      <c r="AD787">
        <v>3675</v>
      </c>
    </row>
    <row r="788" spans="1:30" x14ac:dyDescent="0.25">
      <c r="A788">
        <v>29065</v>
      </c>
      <c r="B788">
        <v>5023</v>
      </c>
      <c r="C788">
        <v>330</v>
      </c>
      <c r="D788">
        <v>496.66</v>
      </c>
      <c r="E788">
        <v>563</v>
      </c>
      <c r="F788">
        <v>838</v>
      </c>
      <c r="G788">
        <v>1199</v>
      </c>
      <c r="H788">
        <v>3503</v>
      </c>
      <c r="T788">
        <f t="shared" si="12"/>
        <v>0</v>
      </c>
      <c r="W788">
        <v>29067</v>
      </c>
      <c r="X788">
        <v>5023</v>
      </c>
      <c r="Y788">
        <v>330</v>
      </c>
      <c r="Z788">
        <v>496.66</v>
      </c>
      <c r="AA788">
        <v>563</v>
      </c>
      <c r="AB788">
        <v>838</v>
      </c>
      <c r="AC788">
        <v>1199</v>
      </c>
      <c r="AD788">
        <v>3503</v>
      </c>
    </row>
    <row r="789" spans="1:30" x14ac:dyDescent="0.25">
      <c r="A789">
        <v>29154</v>
      </c>
      <c r="B789">
        <v>7663</v>
      </c>
      <c r="C789">
        <v>319</v>
      </c>
      <c r="D789">
        <v>496.83</v>
      </c>
      <c r="E789">
        <v>563</v>
      </c>
      <c r="F789">
        <v>838</v>
      </c>
      <c r="G789">
        <v>1296</v>
      </c>
      <c r="H789">
        <v>3879</v>
      </c>
      <c r="T789">
        <f t="shared" si="12"/>
        <v>0</v>
      </c>
      <c r="W789">
        <v>29152</v>
      </c>
      <c r="X789">
        <v>7663</v>
      </c>
      <c r="Y789">
        <v>319</v>
      </c>
      <c r="Z789">
        <v>496.83</v>
      </c>
      <c r="AA789">
        <v>563</v>
      </c>
      <c r="AB789">
        <v>838</v>
      </c>
      <c r="AC789">
        <v>1296</v>
      </c>
      <c r="AD789">
        <v>3879</v>
      </c>
    </row>
    <row r="790" spans="1:30" x14ac:dyDescent="0.25">
      <c r="A790">
        <v>29389</v>
      </c>
      <c r="B790">
        <v>5699</v>
      </c>
      <c r="C790">
        <v>330</v>
      </c>
      <c r="D790">
        <v>493.88</v>
      </c>
      <c r="E790">
        <v>561</v>
      </c>
      <c r="F790">
        <v>824</v>
      </c>
      <c r="G790">
        <v>1123</v>
      </c>
      <c r="H790">
        <v>2437</v>
      </c>
      <c r="T790">
        <f t="shared" si="12"/>
        <v>0</v>
      </c>
      <c r="W790">
        <v>29389</v>
      </c>
      <c r="X790">
        <v>5699</v>
      </c>
      <c r="Y790">
        <v>330</v>
      </c>
      <c r="Z790">
        <v>493.88</v>
      </c>
      <c r="AA790">
        <v>561</v>
      </c>
      <c r="AB790">
        <v>824</v>
      </c>
      <c r="AC790">
        <v>1123</v>
      </c>
      <c r="AD790">
        <v>2437</v>
      </c>
    </row>
    <row r="791" spans="1:30" x14ac:dyDescent="0.25">
      <c r="A791">
        <v>28993</v>
      </c>
      <c r="B791">
        <v>5495</v>
      </c>
      <c r="C791">
        <v>339</v>
      </c>
      <c r="D791">
        <v>495.72</v>
      </c>
      <c r="E791">
        <v>564</v>
      </c>
      <c r="F791">
        <v>825</v>
      </c>
      <c r="G791">
        <v>1083</v>
      </c>
      <c r="H791">
        <v>2683</v>
      </c>
      <c r="T791">
        <f t="shared" si="12"/>
        <v>0</v>
      </c>
      <c r="W791">
        <v>28993</v>
      </c>
      <c r="X791">
        <v>5495</v>
      </c>
      <c r="Y791">
        <v>339</v>
      </c>
      <c r="Z791">
        <v>495.71</v>
      </c>
      <c r="AA791">
        <v>564</v>
      </c>
      <c r="AB791">
        <v>825</v>
      </c>
      <c r="AC791">
        <v>1083</v>
      </c>
      <c r="AD791">
        <v>2683</v>
      </c>
    </row>
    <row r="792" spans="1:30" x14ac:dyDescent="0.25">
      <c r="A792">
        <v>29167</v>
      </c>
      <c r="B792">
        <v>7191</v>
      </c>
      <c r="C792">
        <v>314</v>
      </c>
      <c r="D792">
        <v>496.44</v>
      </c>
      <c r="E792">
        <v>564</v>
      </c>
      <c r="F792">
        <v>838</v>
      </c>
      <c r="G792">
        <v>1214</v>
      </c>
      <c r="H792">
        <v>3269</v>
      </c>
      <c r="T792">
        <f t="shared" si="12"/>
        <v>0</v>
      </c>
      <c r="W792">
        <v>29170</v>
      </c>
      <c r="X792">
        <v>7191</v>
      </c>
      <c r="Y792">
        <v>314</v>
      </c>
      <c r="Z792">
        <v>496.44</v>
      </c>
      <c r="AA792">
        <v>564</v>
      </c>
      <c r="AB792">
        <v>838</v>
      </c>
      <c r="AC792">
        <v>1214</v>
      </c>
      <c r="AD792">
        <v>3269</v>
      </c>
    </row>
    <row r="793" spans="1:30" x14ac:dyDescent="0.25">
      <c r="A793">
        <v>29074</v>
      </c>
      <c r="B793">
        <v>5027</v>
      </c>
      <c r="C793">
        <v>327</v>
      </c>
      <c r="D793">
        <v>496.9</v>
      </c>
      <c r="E793">
        <v>563</v>
      </c>
      <c r="F793">
        <v>819</v>
      </c>
      <c r="G793">
        <v>1075</v>
      </c>
      <c r="H793">
        <v>3423</v>
      </c>
      <c r="T793">
        <f t="shared" si="12"/>
        <v>0</v>
      </c>
      <c r="W793">
        <v>29072</v>
      </c>
      <c r="X793">
        <v>5027</v>
      </c>
      <c r="Y793">
        <v>327</v>
      </c>
      <c r="Z793">
        <v>496.89</v>
      </c>
      <c r="AA793">
        <v>563</v>
      </c>
      <c r="AB793">
        <v>819</v>
      </c>
      <c r="AC793">
        <v>1075</v>
      </c>
      <c r="AD793">
        <v>3423</v>
      </c>
    </row>
    <row r="794" spans="1:30" x14ac:dyDescent="0.25">
      <c r="A794">
        <v>29048</v>
      </c>
      <c r="B794">
        <v>6423</v>
      </c>
      <c r="C794">
        <v>344</v>
      </c>
      <c r="D794">
        <v>499.25</v>
      </c>
      <c r="E794">
        <v>566</v>
      </c>
      <c r="F794">
        <v>836</v>
      </c>
      <c r="G794">
        <v>1167</v>
      </c>
      <c r="H794">
        <v>3637</v>
      </c>
      <c r="T794">
        <f t="shared" si="12"/>
        <v>0</v>
      </c>
      <c r="W794">
        <v>29049</v>
      </c>
      <c r="X794">
        <v>6423</v>
      </c>
      <c r="Y794">
        <v>344</v>
      </c>
      <c r="Z794">
        <v>499.25</v>
      </c>
      <c r="AA794">
        <v>566</v>
      </c>
      <c r="AB794">
        <v>836</v>
      </c>
      <c r="AC794">
        <v>1167</v>
      </c>
      <c r="AD794">
        <v>3637</v>
      </c>
    </row>
    <row r="795" spans="1:30" x14ac:dyDescent="0.25">
      <c r="A795">
        <v>28729</v>
      </c>
      <c r="B795">
        <v>4319</v>
      </c>
      <c r="C795">
        <v>335</v>
      </c>
      <c r="D795">
        <v>498.65</v>
      </c>
      <c r="E795">
        <v>566</v>
      </c>
      <c r="F795">
        <v>861</v>
      </c>
      <c r="G795">
        <v>1287</v>
      </c>
      <c r="H795">
        <v>3127</v>
      </c>
      <c r="T795">
        <f t="shared" si="12"/>
        <v>0</v>
      </c>
      <c r="W795">
        <v>28727</v>
      </c>
      <c r="X795">
        <v>4319</v>
      </c>
      <c r="Y795">
        <v>335</v>
      </c>
      <c r="Z795">
        <v>498.66</v>
      </c>
      <c r="AA795">
        <v>566</v>
      </c>
      <c r="AB795">
        <v>861</v>
      </c>
      <c r="AC795">
        <v>1287</v>
      </c>
      <c r="AD795">
        <v>3127</v>
      </c>
    </row>
    <row r="796" spans="1:30" x14ac:dyDescent="0.25">
      <c r="A796">
        <v>29402</v>
      </c>
      <c r="B796">
        <v>4795</v>
      </c>
      <c r="C796">
        <v>325</v>
      </c>
      <c r="D796">
        <v>494.96</v>
      </c>
      <c r="E796">
        <v>561</v>
      </c>
      <c r="F796">
        <v>831</v>
      </c>
      <c r="G796">
        <v>1199</v>
      </c>
      <c r="H796">
        <v>3981</v>
      </c>
      <c r="T796">
        <f t="shared" si="12"/>
        <v>0</v>
      </c>
      <c r="W796">
        <v>29403</v>
      </c>
      <c r="X796">
        <v>4795</v>
      </c>
      <c r="Y796">
        <v>325</v>
      </c>
      <c r="Z796">
        <v>494.95</v>
      </c>
      <c r="AA796">
        <v>561</v>
      </c>
      <c r="AB796">
        <v>831</v>
      </c>
      <c r="AC796">
        <v>1199</v>
      </c>
      <c r="AD796">
        <v>3981</v>
      </c>
    </row>
    <row r="797" spans="1:30" x14ac:dyDescent="0.25">
      <c r="A797">
        <v>29227</v>
      </c>
      <c r="B797">
        <v>7355</v>
      </c>
      <c r="C797">
        <v>342</v>
      </c>
      <c r="D797">
        <v>495.96</v>
      </c>
      <c r="E797">
        <v>562</v>
      </c>
      <c r="F797">
        <v>841</v>
      </c>
      <c r="G797">
        <v>1285</v>
      </c>
      <c r="H797">
        <v>3889</v>
      </c>
      <c r="T797">
        <f t="shared" si="12"/>
        <v>0</v>
      </c>
      <c r="W797">
        <v>29227</v>
      </c>
      <c r="X797">
        <v>7355</v>
      </c>
      <c r="Y797">
        <v>342</v>
      </c>
      <c r="Z797">
        <v>495.97</v>
      </c>
      <c r="AA797">
        <v>562</v>
      </c>
      <c r="AB797">
        <v>841</v>
      </c>
      <c r="AC797">
        <v>1285</v>
      </c>
      <c r="AD797">
        <v>3889</v>
      </c>
    </row>
    <row r="798" spans="1:30" x14ac:dyDescent="0.25">
      <c r="A798">
        <v>28979</v>
      </c>
      <c r="B798">
        <v>6203</v>
      </c>
      <c r="C798">
        <v>343</v>
      </c>
      <c r="D798">
        <v>498.24</v>
      </c>
      <c r="E798">
        <v>568</v>
      </c>
      <c r="F798">
        <v>857</v>
      </c>
      <c r="G798">
        <v>1209</v>
      </c>
      <c r="H798">
        <v>4075</v>
      </c>
      <c r="T798">
        <f t="shared" si="12"/>
        <v>0</v>
      </c>
      <c r="W798">
        <v>28976</v>
      </c>
      <c r="X798">
        <v>6203</v>
      </c>
      <c r="Y798">
        <v>343</v>
      </c>
      <c r="Z798">
        <v>498.24</v>
      </c>
      <c r="AA798">
        <v>568</v>
      </c>
      <c r="AB798">
        <v>857</v>
      </c>
      <c r="AC798">
        <v>1209</v>
      </c>
      <c r="AD798">
        <v>4075</v>
      </c>
    </row>
    <row r="799" spans="1:30" x14ac:dyDescent="0.25">
      <c r="A799">
        <v>28832</v>
      </c>
      <c r="B799">
        <v>5563</v>
      </c>
      <c r="C799">
        <v>325</v>
      </c>
      <c r="D799">
        <v>500.83</v>
      </c>
      <c r="E799">
        <v>570</v>
      </c>
      <c r="F799">
        <v>855</v>
      </c>
      <c r="G799">
        <v>1239</v>
      </c>
      <c r="H799">
        <v>4399</v>
      </c>
      <c r="T799">
        <f t="shared" si="12"/>
        <v>0</v>
      </c>
      <c r="W799">
        <v>28835</v>
      </c>
      <c r="X799">
        <v>5563</v>
      </c>
      <c r="Y799">
        <v>325</v>
      </c>
      <c r="Z799">
        <v>500.82</v>
      </c>
      <c r="AA799">
        <v>570</v>
      </c>
      <c r="AB799">
        <v>855</v>
      </c>
      <c r="AC799">
        <v>1239</v>
      </c>
      <c r="AD799">
        <v>4399</v>
      </c>
    </row>
    <row r="800" spans="1:30" x14ac:dyDescent="0.25">
      <c r="A800">
        <v>29097</v>
      </c>
      <c r="B800">
        <v>4963</v>
      </c>
      <c r="C800">
        <v>311</v>
      </c>
      <c r="D800">
        <v>493.32</v>
      </c>
      <c r="E800">
        <v>561</v>
      </c>
      <c r="F800">
        <v>814</v>
      </c>
      <c r="G800">
        <v>1107</v>
      </c>
      <c r="H800">
        <v>2447</v>
      </c>
      <c r="T800">
        <f t="shared" si="12"/>
        <v>0</v>
      </c>
      <c r="W800">
        <v>29098</v>
      </c>
      <c r="X800">
        <v>4963</v>
      </c>
      <c r="Y800">
        <v>311</v>
      </c>
      <c r="Z800">
        <v>493.33</v>
      </c>
      <c r="AA800">
        <v>561</v>
      </c>
      <c r="AB800">
        <v>814</v>
      </c>
      <c r="AC800">
        <v>1107</v>
      </c>
      <c r="AD800">
        <v>2447</v>
      </c>
    </row>
    <row r="801" spans="1:30" x14ac:dyDescent="0.25">
      <c r="A801">
        <v>29127</v>
      </c>
      <c r="B801">
        <v>5639</v>
      </c>
      <c r="C801">
        <v>326</v>
      </c>
      <c r="D801">
        <v>496.98</v>
      </c>
      <c r="E801">
        <v>565</v>
      </c>
      <c r="F801">
        <v>843</v>
      </c>
      <c r="G801">
        <v>1217</v>
      </c>
      <c r="H801">
        <v>3909</v>
      </c>
      <c r="T801">
        <f t="shared" si="12"/>
        <v>0</v>
      </c>
      <c r="W801">
        <v>29127</v>
      </c>
      <c r="X801">
        <v>5639</v>
      </c>
      <c r="Y801">
        <v>326</v>
      </c>
      <c r="Z801">
        <v>496.97</v>
      </c>
      <c r="AA801">
        <v>565</v>
      </c>
      <c r="AB801">
        <v>843</v>
      </c>
      <c r="AC801">
        <v>1217</v>
      </c>
      <c r="AD801">
        <v>3909</v>
      </c>
    </row>
    <row r="802" spans="1:30" x14ac:dyDescent="0.25">
      <c r="A802">
        <v>28894</v>
      </c>
      <c r="B802">
        <v>3387</v>
      </c>
      <c r="C802">
        <v>338</v>
      </c>
      <c r="D802">
        <v>496.01</v>
      </c>
      <c r="E802">
        <v>565</v>
      </c>
      <c r="F802">
        <v>834</v>
      </c>
      <c r="G802">
        <v>1146</v>
      </c>
      <c r="H802">
        <v>3005</v>
      </c>
      <c r="T802">
        <f t="shared" si="12"/>
        <v>0</v>
      </c>
      <c r="W802">
        <v>28891</v>
      </c>
      <c r="X802">
        <v>3387</v>
      </c>
      <c r="Y802">
        <v>338</v>
      </c>
      <c r="Z802">
        <v>496.02</v>
      </c>
      <c r="AA802">
        <v>565</v>
      </c>
      <c r="AB802">
        <v>834</v>
      </c>
      <c r="AC802">
        <v>1146</v>
      </c>
      <c r="AD802">
        <v>3005</v>
      </c>
    </row>
    <row r="803" spans="1:30" x14ac:dyDescent="0.25">
      <c r="A803">
        <v>29113</v>
      </c>
      <c r="B803">
        <v>3823</v>
      </c>
      <c r="C803">
        <v>342</v>
      </c>
      <c r="D803">
        <v>496.13</v>
      </c>
      <c r="E803">
        <v>563</v>
      </c>
      <c r="F803">
        <v>832</v>
      </c>
      <c r="G803">
        <v>1158</v>
      </c>
      <c r="H803">
        <v>3193</v>
      </c>
      <c r="T803">
        <f t="shared" si="12"/>
        <v>0</v>
      </c>
      <c r="W803">
        <v>29114</v>
      </c>
      <c r="X803">
        <v>3823</v>
      </c>
      <c r="Y803">
        <v>342</v>
      </c>
      <c r="Z803">
        <v>496.12</v>
      </c>
      <c r="AA803">
        <v>563</v>
      </c>
      <c r="AB803">
        <v>832</v>
      </c>
      <c r="AC803">
        <v>1158</v>
      </c>
      <c r="AD803">
        <v>3193</v>
      </c>
    </row>
    <row r="804" spans="1:30" x14ac:dyDescent="0.25">
      <c r="A804">
        <v>29269</v>
      </c>
      <c r="B804">
        <v>5339</v>
      </c>
      <c r="C804">
        <v>324</v>
      </c>
      <c r="D804">
        <v>493.32</v>
      </c>
      <c r="E804">
        <v>559</v>
      </c>
      <c r="F804">
        <v>812</v>
      </c>
      <c r="G804">
        <v>1078</v>
      </c>
      <c r="H804">
        <v>3347</v>
      </c>
      <c r="T804">
        <f t="shared" si="12"/>
        <v>0</v>
      </c>
      <c r="W804">
        <v>29269</v>
      </c>
      <c r="X804">
        <v>5339</v>
      </c>
      <c r="Y804">
        <v>324</v>
      </c>
      <c r="Z804">
        <v>493.32</v>
      </c>
      <c r="AA804">
        <v>559</v>
      </c>
      <c r="AB804">
        <v>812</v>
      </c>
      <c r="AC804">
        <v>1078</v>
      </c>
      <c r="AD804">
        <v>3347</v>
      </c>
    </row>
    <row r="805" spans="1:30" x14ac:dyDescent="0.25">
      <c r="A805">
        <v>29114</v>
      </c>
      <c r="B805">
        <v>6347</v>
      </c>
      <c r="C805">
        <v>341</v>
      </c>
      <c r="D805">
        <v>499.67</v>
      </c>
      <c r="E805">
        <v>571</v>
      </c>
      <c r="F805">
        <v>864</v>
      </c>
      <c r="G805">
        <v>1219</v>
      </c>
      <c r="H805">
        <v>3953</v>
      </c>
      <c r="T805">
        <f t="shared" si="12"/>
        <v>0</v>
      </c>
      <c r="W805">
        <v>29112</v>
      </c>
      <c r="X805">
        <v>6347</v>
      </c>
      <c r="Y805">
        <v>341</v>
      </c>
      <c r="Z805">
        <v>499.66</v>
      </c>
      <c r="AA805">
        <v>571</v>
      </c>
      <c r="AB805">
        <v>864</v>
      </c>
      <c r="AC805">
        <v>1219</v>
      </c>
      <c r="AD805">
        <v>3953</v>
      </c>
    </row>
    <row r="806" spans="1:30" x14ac:dyDescent="0.25">
      <c r="A806">
        <v>28857</v>
      </c>
      <c r="B806">
        <v>4759</v>
      </c>
      <c r="C806">
        <v>336</v>
      </c>
      <c r="D806">
        <v>499.44</v>
      </c>
      <c r="E806">
        <v>570</v>
      </c>
      <c r="F806">
        <v>850</v>
      </c>
      <c r="G806">
        <v>1211</v>
      </c>
      <c r="H806">
        <v>3699</v>
      </c>
      <c r="T806">
        <f t="shared" si="12"/>
        <v>0</v>
      </c>
      <c r="W806">
        <v>28855</v>
      </c>
      <c r="X806">
        <v>4759</v>
      </c>
      <c r="Y806">
        <v>336</v>
      </c>
      <c r="Z806">
        <v>499.46</v>
      </c>
      <c r="AA806">
        <v>570</v>
      </c>
      <c r="AB806">
        <v>850</v>
      </c>
      <c r="AC806">
        <v>1211</v>
      </c>
      <c r="AD806">
        <v>3699</v>
      </c>
    </row>
    <row r="807" spans="1:30" x14ac:dyDescent="0.25">
      <c r="A807">
        <v>29051</v>
      </c>
      <c r="B807">
        <v>4013</v>
      </c>
      <c r="C807">
        <v>336</v>
      </c>
      <c r="D807">
        <v>495.97</v>
      </c>
      <c r="E807">
        <v>563</v>
      </c>
      <c r="F807">
        <v>835</v>
      </c>
      <c r="G807">
        <v>1158</v>
      </c>
      <c r="H807">
        <v>3461</v>
      </c>
      <c r="T807">
        <f t="shared" si="12"/>
        <v>0</v>
      </c>
      <c r="W807">
        <v>29055</v>
      </c>
      <c r="X807">
        <v>4013</v>
      </c>
      <c r="Y807">
        <v>336</v>
      </c>
      <c r="Z807">
        <v>495.96</v>
      </c>
      <c r="AA807">
        <v>563</v>
      </c>
      <c r="AB807">
        <v>835</v>
      </c>
      <c r="AC807">
        <v>1158</v>
      </c>
      <c r="AD807">
        <v>3461</v>
      </c>
    </row>
    <row r="808" spans="1:30" x14ac:dyDescent="0.25">
      <c r="A808">
        <v>28970</v>
      </c>
      <c r="B808">
        <v>5571</v>
      </c>
      <c r="C808">
        <v>347</v>
      </c>
      <c r="D808">
        <v>500.87</v>
      </c>
      <c r="E808">
        <v>570</v>
      </c>
      <c r="F808">
        <v>854</v>
      </c>
      <c r="G808">
        <v>1353</v>
      </c>
      <c r="H808">
        <v>4163</v>
      </c>
      <c r="T808">
        <f t="shared" si="12"/>
        <v>0</v>
      </c>
      <c r="W808">
        <v>28970</v>
      </c>
      <c r="X808">
        <v>5571</v>
      </c>
      <c r="Y808">
        <v>347</v>
      </c>
      <c r="Z808">
        <v>500.87</v>
      </c>
      <c r="AA808">
        <v>570</v>
      </c>
      <c r="AB808">
        <v>854</v>
      </c>
      <c r="AC808">
        <v>1353</v>
      </c>
      <c r="AD808">
        <v>4163</v>
      </c>
    </row>
    <row r="809" spans="1:30" x14ac:dyDescent="0.25">
      <c r="A809">
        <v>28901</v>
      </c>
      <c r="B809">
        <v>4803</v>
      </c>
      <c r="C809">
        <v>344</v>
      </c>
      <c r="D809">
        <v>497.69</v>
      </c>
      <c r="E809">
        <v>562</v>
      </c>
      <c r="F809">
        <v>847</v>
      </c>
      <c r="G809">
        <v>1419</v>
      </c>
      <c r="H809">
        <v>4035</v>
      </c>
      <c r="T809">
        <f t="shared" si="12"/>
        <v>0</v>
      </c>
      <c r="W809">
        <v>28903</v>
      </c>
      <c r="X809">
        <v>4803</v>
      </c>
      <c r="Y809">
        <v>344</v>
      </c>
      <c r="Z809">
        <v>497.7</v>
      </c>
      <c r="AA809">
        <v>562</v>
      </c>
      <c r="AB809">
        <v>847</v>
      </c>
      <c r="AC809">
        <v>1419</v>
      </c>
      <c r="AD809">
        <v>4035</v>
      </c>
    </row>
    <row r="810" spans="1:30" x14ac:dyDescent="0.25">
      <c r="A810">
        <v>29147</v>
      </c>
      <c r="B810">
        <v>5819</v>
      </c>
      <c r="C810">
        <v>342</v>
      </c>
      <c r="D810">
        <v>495.66</v>
      </c>
      <c r="E810">
        <v>561</v>
      </c>
      <c r="F810">
        <v>824</v>
      </c>
      <c r="G810">
        <v>1108</v>
      </c>
      <c r="H810">
        <v>2479</v>
      </c>
      <c r="T810">
        <f t="shared" si="12"/>
        <v>0</v>
      </c>
      <c r="W810">
        <v>29145</v>
      </c>
      <c r="X810">
        <v>5819</v>
      </c>
      <c r="Y810">
        <v>342</v>
      </c>
      <c r="Z810">
        <v>495.66</v>
      </c>
      <c r="AA810">
        <v>561</v>
      </c>
      <c r="AB810">
        <v>824</v>
      </c>
      <c r="AC810">
        <v>1108</v>
      </c>
      <c r="AD810">
        <v>2479</v>
      </c>
    </row>
    <row r="811" spans="1:30" x14ac:dyDescent="0.25">
      <c r="A811">
        <v>28943</v>
      </c>
      <c r="B811">
        <v>4111</v>
      </c>
      <c r="C811">
        <v>344</v>
      </c>
      <c r="D811">
        <v>496.62</v>
      </c>
      <c r="E811">
        <v>563</v>
      </c>
      <c r="F811">
        <v>834</v>
      </c>
      <c r="G811">
        <v>1164</v>
      </c>
      <c r="H811">
        <v>3369</v>
      </c>
      <c r="T811">
        <f t="shared" si="12"/>
        <v>0</v>
      </c>
      <c r="W811">
        <v>28945</v>
      </c>
      <c r="X811">
        <v>4111</v>
      </c>
      <c r="Y811">
        <v>344</v>
      </c>
      <c r="Z811">
        <v>496.62</v>
      </c>
      <c r="AA811">
        <v>563</v>
      </c>
      <c r="AB811">
        <v>834</v>
      </c>
      <c r="AC811">
        <v>1164</v>
      </c>
      <c r="AD811">
        <v>3369</v>
      </c>
    </row>
    <row r="812" spans="1:30" x14ac:dyDescent="0.25">
      <c r="A812">
        <v>28945</v>
      </c>
      <c r="B812">
        <v>7143</v>
      </c>
      <c r="C812">
        <v>327</v>
      </c>
      <c r="D812">
        <v>500.84</v>
      </c>
      <c r="E812">
        <v>571</v>
      </c>
      <c r="F812">
        <v>854</v>
      </c>
      <c r="G812">
        <v>1233</v>
      </c>
      <c r="H812">
        <v>3181</v>
      </c>
      <c r="T812">
        <f t="shared" si="12"/>
        <v>0</v>
      </c>
      <c r="W812">
        <v>28942</v>
      </c>
      <c r="X812">
        <v>7143</v>
      </c>
      <c r="Y812">
        <v>327</v>
      </c>
      <c r="Z812">
        <v>500.85</v>
      </c>
      <c r="AA812">
        <v>571</v>
      </c>
      <c r="AB812">
        <v>854</v>
      </c>
      <c r="AC812">
        <v>1233</v>
      </c>
      <c r="AD812">
        <v>3181</v>
      </c>
    </row>
    <row r="813" spans="1:30" x14ac:dyDescent="0.25">
      <c r="A813">
        <v>29098</v>
      </c>
      <c r="B813">
        <v>3855</v>
      </c>
      <c r="C813">
        <v>353</v>
      </c>
      <c r="D813">
        <v>498.21</v>
      </c>
      <c r="E813">
        <v>564</v>
      </c>
      <c r="F813">
        <v>832</v>
      </c>
      <c r="G813">
        <v>1211</v>
      </c>
      <c r="H813">
        <v>3205</v>
      </c>
      <c r="T813">
        <f t="shared" si="12"/>
        <v>0</v>
      </c>
      <c r="W813">
        <v>29101</v>
      </c>
      <c r="X813">
        <v>3855</v>
      </c>
      <c r="Y813">
        <v>353</v>
      </c>
      <c r="Z813">
        <v>498.19</v>
      </c>
      <c r="AA813">
        <v>564</v>
      </c>
      <c r="AB813">
        <v>832</v>
      </c>
      <c r="AC813">
        <v>1211</v>
      </c>
      <c r="AD813">
        <v>3205</v>
      </c>
    </row>
    <row r="814" spans="1:30" x14ac:dyDescent="0.25">
      <c r="A814">
        <v>29184</v>
      </c>
      <c r="B814">
        <v>5087</v>
      </c>
      <c r="C814">
        <v>325</v>
      </c>
      <c r="D814">
        <v>497.89</v>
      </c>
      <c r="E814">
        <v>566</v>
      </c>
      <c r="F814">
        <v>851</v>
      </c>
      <c r="G814">
        <v>1260</v>
      </c>
      <c r="H814">
        <v>3617</v>
      </c>
      <c r="T814">
        <f t="shared" si="12"/>
        <v>0</v>
      </c>
      <c r="W814">
        <v>29182</v>
      </c>
      <c r="X814">
        <v>5087</v>
      </c>
      <c r="Y814">
        <v>325</v>
      </c>
      <c r="Z814">
        <v>497.9</v>
      </c>
      <c r="AA814">
        <v>566</v>
      </c>
      <c r="AB814">
        <v>851</v>
      </c>
      <c r="AC814">
        <v>1260</v>
      </c>
      <c r="AD814">
        <v>3617</v>
      </c>
    </row>
    <row r="815" spans="1:30" x14ac:dyDescent="0.25">
      <c r="A815">
        <v>28511</v>
      </c>
      <c r="B815">
        <v>7111</v>
      </c>
      <c r="C815">
        <v>346</v>
      </c>
      <c r="D815">
        <v>503.49</v>
      </c>
      <c r="E815">
        <v>569</v>
      </c>
      <c r="F815">
        <v>884</v>
      </c>
      <c r="G815">
        <v>1758</v>
      </c>
      <c r="H815">
        <v>4631</v>
      </c>
      <c r="T815">
        <f t="shared" si="12"/>
        <v>0</v>
      </c>
      <c r="W815">
        <v>28512</v>
      </c>
      <c r="X815">
        <v>7111</v>
      </c>
      <c r="Y815">
        <v>346</v>
      </c>
      <c r="Z815">
        <v>503.47</v>
      </c>
      <c r="AA815">
        <v>569</v>
      </c>
      <c r="AB815">
        <v>884</v>
      </c>
      <c r="AC815">
        <v>1758</v>
      </c>
      <c r="AD815">
        <v>4631</v>
      </c>
    </row>
    <row r="816" spans="1:30" x14ac:dyDescent="0.25">
      <c r="A816">
        <v>28748</v>
      </c>
      <c r="B816">
        <v>4259</v>
      </c>
      <c r="C816">
        <v>349</v>
      </c>
      <c r="D816">
        <v>497.88</v>
      </c>
      <c r="E816">
        <v>564</v>
      </c>
      <c r="F816">
        <v>829</v>
      </c>
      <c r="G816">
        <v>1201</v>
      </c>
      <c r="H816">
        <v>2179</v>
      </c>
      <c r="T816">
        <f t="shared" si="12"/>
        <v>0</v>
      </c>
      <c r="W816">
        <v>28750</v>
      </c>
      <c r="X816">
        <v>4259</v>
      </c>
      <c r="Y816">
        <v>349</v>
      </c>
      <c r="Z816">
        <v>497.89</v>
      </c>
      <c r="AA816">
        <v>564</v>
      </c>
      <c r="AB816">
        <v>829</v>
      </c>
      <c r="AC816">
        <v>1201</v>
      </c>
      <c r="AD816">
        <v>2179</v>
      </c>
    </row>
    <row r="817" spans="1:30" x14ac:dyDescent="0.25">
      <c r="A817">
        <v>29045</v>
      </c>
      <c r="B817">
        <v>4419</v>
      </c>
      <c r="C817">
        <v>347</v>
      </c>
      <c r="D817">
        <v>499.16</v>
      </c>
      <c r="E817">
        <v>568</v>
      </c>
      <c r="F817">
        <v>842</v>
      </c>
      <c r="G817">
        <v>1143</v>
      </c>
      <c r="H817">
        <v>3067</v>
      </c>
      <c r="T817">
        <f t="shared" si="12"/>
        <v>0</v>
      </c>
      <c r="W817">
        <v>29041</v>
      </c>
      <c r="X817">
        <v>4419</v>
      </c>
      <c r="Y817">
        <v>347</v>
      </c>
      <c r="Z817">
        <v>499.16</v>
      </c>
      <c r="AA817">
        <v>568</v>
      </c>
      <c r="AB817">
        <v>842</v>
      </c>
      <c r="AC817">
        <v>1143</v>
      </c>
      <c r="AD817">
        <v>3067</v>
      </c>
    </row>
    <row r="818" spans="1:30" x14ac:dyDescent="0.25">
      <c r="A818">
        <v>29091</v>
      </c>
      <c r="B818">
        <v>10327</v>
      </c>
      <c r="C818">
        <v>325</v>
      </c>
      <c r="D818">
        <v>497.02</v>
      </c>
      <c r="E818">
        <v>563</v>
      </c>
      <c r="F818">
        <v>830</v>
      </c>
      <c r="G818">
        <v>1121</v>
      </c>
      <c r="H818">
        <v>3959</v>
      </c>
      <c r="T818">
        <f t="shared" si="12"/>
        <v>0</v>
      </c>
      <c r="W818">
        <v>29094</v>
      </c>
      <c r="X818">
        <v>10327</v>
      </c>
      <c r="Y818">
        <v>325</v>
      </c>
      <c r="Z818">
        <v>497.01</v>
      </c>
      <c r="AA818">
        <v>563</v>
      </c>
      <c r="AB818">
        <v>830</v>
      </c>
      <c r="AC818">
        <v>1121</v>
      </c>
      <c r="AD818">
        <v>3959</v>
      </c>
    </row>
    <row r="819" spans="1:30" x14ac:dyDescent="0.25">
      <c r="A819">
        <v>29100</v>
      </c>
      <c r="B819">
        <v>4819</v>
      </c>
      <c r="C819">
        <v>337</v>
      </c>
      <c r="D819">
        <v>500.2</v>
      </c>
      <c r="E819">
        <v>567</v>
      </c>
      <c r="F819">
        <v>847</v>
      </c>
      <c r="G819">
        <v>1329</v>
      </c>
      <c r="H819">
        <v>4343</v>
      </c>
      <c r="T819">
        <f t="shared" si="12"/>
        <v>0</v>
      </c>
      <c r="W819">
        <v>29099</v>
      </c>
      <c r="X819">
        <v>4819</v>
      </c>
      <c r="Y819">
        <v>337</v>
      </c>
      <c r="Z819">
        <v>500.2</v>
      </c>
      <c r="AA819">
        <v>567</v>
      </c>
      <c r="AB819">
        <v>847</v>
      </c>
      <c r="AC819">
        <v>1329</v>
      </c>
      <c r="AD819">
        <v>4343</v>
      </c>
    </row>
    <row r="820" spans="1:30" x14ac:dyDescent="0.25">
      <c r="A820">
        <v>28928</v>
      </c>
      <c r="B820">
        <v>4479</v>
      </c>
      <c r="C820">
        <v>338</v>
      </c>
      <c r="D820">
        <v>500.1</v>
      </c>
      <c r="E820">
        <v>570</v>
      </c>
      <c r="F820">
        <v>868</v>
      </c>
      <c r="G820">
        <v>1403</v>
      </c>
      <c r="H820">
        <v>4107</v>
      </c>
      <c r="T820">
        <f t="shared" si="12"/>
        <v>0</v>
      </c>
      <c r="W820">
        <v>28927</v>
      </c>
      <c r="X820">
        <v>4479</v>
      </c>
      <c r="Y820">
        <v>338</v>
      </c>
      <c r="Z820">
        <v>500.09</v>
      </c>
      <c r="AA820">
        <v>569</v>
      </c>
      <c r="AB820">
        <v>868</v>
      </c>
      <c r="AC820">
        <v>1403</v>
      </c>
      <c r="AD820">
        <v>4107</v>
      </c>
    </row>
    <row r="821" spans="1:30" x14ac:dyDescent="0.25">
      <c r="A821">
        <v>29063</v>
      </c>
      <c r="B821">
        <v>5087</v>
      </c>
      <c r="C821">
        <v>332</v>
      </c>
      <c r="D821">
        <v>499.35</v>
      </c>
      <c r="E821">
        <v>568</v>
      </c>
      <c r="F821">
        <v>831</v>
      </c>
      <c r="G821">
        <v>1210</v>
      </c>
      <c r="H821">
        <v>3949</v>
      </c>
      <c r="T821">
        <f t="shared" si="12"/>
        <v>0</v>
      </c>
      <c r="W821">
        <v>29064</v>
      </c>
      <c r="X821">
        <v>5087</v>
      </c>
      <c r="Y821">
        <v>332</v>
      </c>
      <c r="Z821">
        <v>499.36</v>
      </c>
      <c r="AA821">
        <v>568</v>
      </c>
      <c r="AB821">
        <v>831</v>
      </c>
      <c r="AC821">
        <v>1210</v>
      </c>
      <c r="AD821">
        <v>3949</v>
      </c>
    </row>
    <row r="822" spans="1:30" x14ac:dyDescent="0.25">
      <c r="A822">
        <v>28790</v>
      </c>
      <c r="B822">
        <v>5203</v>
      </c>
      <c r="C822">
        <v>334</v>
      </c>
      <c r="D822">
        <v>498.35</v>
      </c>
      <c r="E822">
        <v>564</v>
      </c>
      <c r="F822">
        <v>832</v>
      </c>
      <c r="G822">
        <v>1170</v>
      </c>
      <c r="H822">
        <v>4331</v>
      </c>
      <c r="T822">
        <f t="shared" si="12"/>
        <v>0</v>
      </c>
      <c r="W822">
        <v>28789</v>
      </c>
      <c r="X822">
        <v>5203</v>
      </c>
      <c r="Y822">
        <v>334</v>
      </c>
      <c r="Z822">
        <v>498.34</v>
      </c>
      <c r="AA822">
        <v>564</v>
      </c>
      <c r="AB822">
        <v>832</v>
      </c>
      <c r="AC822">
        <v>1170</v>
      </c>
      <c r="AD822">
        <v>4331</v>
      </c>
    </row>
    <row r="823" spans="1:30" x14ac:dyDescent="0.25">
      <c r="A823">
        <v>28702</v>
      </c>
      <c r="B823">
        <v>4531</v>
      </c>
      <c r="C823">
        <v>327</v>
      </c>
      <c r="D823">
        <v>502.41</v>
      </c>
      <c r="E823">
        <v>571</v>
      </c>
      <c r="F823">
        <v>856</v>
      </c>
      <c r="G823">
        <v>1294</v>
      </c>
      <c r="H823">
        <v>3971</v>
      </c>
      <c r="T823">
        <f t="shared" si="12"/>
        <v>0</v>
      </c>
      <c r="W823">
        <v>28703</v>
      </c>
      <c r="X823">
        <v>4531</v>
      </c>
      <c r="Y823">
        <v>327</v>
      </c>
      <c r="Z823">
        <v>502.42</v>
      </c>
      <c r="AA823">
        <v>572</v>
      </c>
      <c r="AB823">
        <v>856</v>
      </c>
      <c r="AC823">
        <v>1294</v>
      </c>
      <c r="AD823">
        <v>3971</v>
      </c>
    </row>
    <row r="824" spans="1:30" x14ac:dyDescent="0.25">
      <c r="A824">
        <v>29176</v>
      </c>
      <c r="B824">
        <v>4615</v>
      </c>
      <c r="C824">
        <v>331</v>
      </c>
      <c r="D824">
        <v>494.96</v>
      </c>
      <c r="E824">
        <v>562</v>
      </c>
      <c r="F824">
        <v>828</v>
      </c>
      <c r="G824">
        <v>1145</v>
      </c>
      <c r="H824">
        <v>3329</v>
      </c>
      <c r="T824">
        <f t="shared" si="12"/>
        <v>0</v>
      </c>
      <c r="W824">
        <v>29174</v>
      </c>
      <c r="X824">
        <v>4615</v>
      </c>
      <c r="Y824">
        <v>331</v>
      </c>
      <c r="Z824">
        <v>494.96</v>
      </c>
      <c r="AA824">
        <v>562</v>
      </c>
      <c r="AB824">
        <v>828</v>
      </c>
      <c r="AC824">
        <v>1145</v>
      </c>
      <c r="AD824">
        <v>3329</v>
      </c>
    </row>
    <row r="825" spans="1:30" x14ac:dyDescent="0.25">
      <c r="A825">
        <v>29205</v>
      </c>
      <c r="B825">
        <v>5083</v>
      </c>
      <c r="C825">
        <v>337</v>
      </c>
      <c r="D825">
        <v>496.43</v>
      </c>
      <c r="E825">
        <v>564</v>
      </c>
      <c r="F825">
        <v>834</v>
      </c>
      <c r="G825">
        <v>1164</v>
      </c>
      <c r="H825">
        <v>3123</v>
      </c>
      <c r="T825">
        <f t="shared" si="12"/>
        <v>0</v>
      </c>
      <c r="W825">
        <v>29206</v>
      </c>
      <c r="X825">
        <v>5083</v>
      </c>
      <c r="Y825">
        <v>337</v>
      </c>
      <c r="Z825">
        <v>496.43</v>
      </c>
      <c r="AA825">
        <v>564</v>
      </c>
      <c r="AB825">
        <v>834</v>
      </c>
      <c r="AC825">
        <v>1164</v>
      </c>
      <c r="AD825">
        <v>3123</v>
      </c>
    </row>
    <row r="826" spans="1:30" x14ac:dyDescent="0.25">
      <c r="A826">
        <v>29248</v>
      </c>
      <c r="B826">
        <v>7699</v>
      </c>
      <c r="C826">
        <v>339</v>
      </c>
      <c r="D826">
        <v>494.44</v>
      </c>
      <c r="E826">
        <v>560</v>
      </c>
      <c r="F826">
        <v>830</v>
      </c>
      <c r="G826">
        <v>1168</v>
      </c>
      <c r="H826">
        <v>4395</v>
      </c>
      <c r="T826">
        <f t="shared" si="12"/>
        <v>0</v>
      </c>
      <c r="W826">
        <v>29249</v>
      </c>
      <c r="X826">
        <v>7699</v>
      </c>
      <c r="Y826">
        <v>339</v>
      </c>
      <c r="Z826">
        <v>494.43</v>
      </c>
      <c r="AA826">
        <v>560</v>
      </c>
      <c r="AB826">
        <v>830</v>
      </c>
      <c r="AC826">
        <v>1168</v>
      </c>
      <c r="AD826">
        <v>4395</v>
      </c>
    </row>
    <row r="827" spans="1:30" x14ac:dyDescent="0.25">
      <c r="A827">
        <v>29048</v>
      </c>
      <c r="B827">
        <v>5071</v>
      </c>
      <c r="C827">
        <v>337</v>
      </c>
      <c r="D827">
        <v>497.87</v>
      </c>
      <c r="E827">
        <v>568</v>
      </c>
      <c r="F827">
        <v>848</v>
      </c>
      <c r="G827">
        <v>1232</v>
      </c>
      <c r="H827">
        <v>4015</v>
      </c>
      <c r="T827">
        <f t="shared" si="12"/>
        <v>0</v>
      </c>
      <c r="W827">
        <v>29047</v>
      </c>
      <c r="X827">
        <v>5071</v>
      </c>
      <c r="Y827">
        <v>337</v>
      </c>
      <c r="Z827">
        <v>497.87</v>
      </c>
      <c r="AA827">
        <v>568</v>
      </c>
      <c r="AB827">
        <v>848</v>
      </c>
      <c r="AC827">
        <v>1232</v>
      </c>
      <c r="AD827">
        <v>4015</v>
      </c>
    </row>
    <row r="828" spans="1:30" x14ac:dyDescent="0.25">
      <c r="A828">
        <v>29334</v>
      </c>
      <c r="B828">
        <v>6251</v>
      </c>
      <c r="C828">
        <v>332</v>
      </c>
      <c r="D828">
        <v>497.43</v>
      </c>
      <c r="E828">
        <v>565</v>
      </c>
      <c r="F828">
        <v>846</v>
      </c>
      <c r="G828">
        <v>1247</v>
      </c>
      <c r="H828">
        <v>3741</v>
      </c>
      <c r="T828">
        <f t="shared" si="12"/>
        <v>0</v>
      </c>
      <c r="W828">
        <v>29335</v>
      </c>
      <c r="X828">
        <v>6251</v>
      </c>
      <c r="Y828">
        <v>332</v>
      </c>
      <c r="Z828">
        <v>497.42</v>
      </c>
      <c r="AA828">
        <v>565</v>
      </c>
      <c r="AB828">
        <v>846</v>
      </c>
      <c r="AC828">
        <v>1247</v>
      </c>
      <c r="AD828">
        <v>3741</v>
      </c>
    </row>
    <row r="829" spans="1:30" x14ac:dyDescent="0.25">
      <c r="A829">
        <v>29120</v>
      </c>
      <c r="B829">
        <v>8191</v>
      </c>
      <c r="C829">
        <v>333</v>
      </c>
      <c r="D829">
        <v>496.81</v>
      </c>
      <c r="E829">
        <v>565</v>
      </c>
      <c r="F829">
        <v>834</v>
      </c>
      <c r="G829">
        <v>1107</v>
      </c>
      <c r="H829">
        <v>2755</v>
      </c>
      <c r="T829">
        <f t="shared" si="12"/>
        <v>0</v>
      </c>
      <c r="W829">
        <v>29121</v>
      </c>
      <c r="X829">
        <v>8191</v>
      </c>
      <c r="Y829">
        <v>333</v>
      </c>
      <c r="Z829">
        <v>496.81</v>
      </c>
      <c r="AA829">
        <v>565</v>
      </c>
      <c r="AB829">
        <v>834</v>
      </c>
      <c r="AC829">
        <v>1107</v>
      </c>
      <c r="AD829">
        <v>2755</v>
      </c>
    </row>
    <row r="830" spans="1:30" x14ac:dyDescent="0.25">
      <c r="A830">
        <v>28728</v>
      </c>
      <c r="B830">
        <v>4955</v>
      </c>
      <c r="C830">
        <v>342</v>
      </c>
      <c r="D830">
        <v>498.1</v>
      </c>
      <c r="E830">
        <v>567</v>
      </c>
      <c r="F830">
        <v>843</v>
      </c>
      <c r="G830">
        <v>1108</v>
      </c>
      <c r="H830">
        <v>4223</v>
      </c>
      <c r="T830">
        <f t="shared" si="12"/>
        <v>0</v>
      </c>
      <c r="W830">
        <v>28727</v>
      </c>
      <c r="X830">
        <v>4955</v>
      </c>
      <c r="Y830">
        <v>342</v>
      </c>
      <c r="Z830">
        <v>498.09</v>
      </c>
      <c r="AA830">
        <v>567</v>
      </c>
      <c r="AB830">
        <v>843</v>
      </c>
      <c r="AC830">
        <v>1108</v>
      </c>
      <c r="AD830">
        <v>4223</v>
      </c>
    </row>
    <row r="831" spans="1:30" x14ac:dyDescent="0.25">
      <c r="A831">
        <v>28782</v>
      </c>
      <c r="B831">
        <v>5483</v>
      </c>
      <c r="C831">
        <v>345</v>
      </c>
      <c r="D831">
        <v>500.49</v>
      </c>
      <c r="E831">
        <v>568</v>
      </c>
      <c r="F831">
        <v>837</v>
      </c>
      <c r="G831">
        <v>1267</v>
      </c>
      <c r="H831">
        <v>3447</v>
      </c>
      <c r="T831">
        <f t="shared" si="12"/>
        <v>0</v>
      </c>
      <c r="W831">
        <v>28784</v>
      </c>
      <c r="X831">
        <v>5483</v>
      </c>
      <c r="Y831">
        <v>345</v>
      </c>
      <c r="Z831">
        <v>500.49</v>
      </c>
      <c r="AA831">
        <v>569</v>
      </c>
      <c r="AB831">
        <v>837</v>
      </c>
      <c r="AC831">
        <v>1267</v>
      </c>
      <c r="AD831">
        <v>3447</v>
      </c>
    </row>
    <row r="832" spans="1:30" x14ac:dyDescent="0.25">
      <c r="A832">
        <v>29063</v>
      </c>
      <c r="B832">
        <v>4591</v>
      </c>
      <c r="C832">
        <v>345</v>
      </c>
      <c r="D832">
        <v>497.29</v>
      </c>
      <c r="E832">
        <v>564</v>
      </c>
      <c r="F832">
        <v>821</v>
      </c>
      <c r="G832">
        <v>1059</v>
      </c>
      <c r="H832">
        <v>4299</v>
      </c>
      <c r="T832">
        <f t="shared" si="12"/>
        <v>0</v>
      </c>
      <c r="W832">
        <v>29063</v>
      </c>
      <c r="X832">
        <v>4591</v>
      </c>
      <c r="Y832">
        <v>345</v>
      </c>
      <c r="Z832">
        <v>497.29</v>
      </c>
      <c r="AA832">
        <v>564</v>
      </c>
      <c r="AB832">
        <v>821</v>
      </c>
      <c r="AC832">
        <v>1059</v>
      </c>
      <c r="AD832">
        <v>4299</v>
      </c>
    </row>
    <row r="833" spans="1:30" x14ac:dyDescent="0.25">
      <c r="A833">
        <v>28669</v>
      </c>
      <c r="B833">
        <v>8011</v>
      </c>
      <c r="C833">
        <v>336</v>
      </c>
      <c r="D833">
        <v>500.43</v>
      </c>
      <c r="E833">
        <v>569</v>
      </c>
      <c r="F833">
        <v>849</v>
      </c>
      <c r="G833">
        <v>1417</v>
      </c>
      <c r="H833">
        <v>4555</v>
      </c>
      <c r="T833">
        <f t="shared" si="12"/>
        <v>0</v>
      </c>
      <c r="W833">
        <v>28668</v>
      </c>
      <c r="X833">
        <v>8011</v>
      </c>
      <c r="Y833">
        <v>336</v>
      </c>
      <c r="Z833">
        <v>500.43</v>
      </c>
      <c r="AA833">
        <v>569</v>
      </c>
      <c r="AB833">
        <v>849</v>
      </c>
      <c r="AC833">
        <v>1417</v>
      </c>
      <c r="AD833">
        <v>4555</v>
      </c>
    </row>
    <row r="834" spans="1:30" x14ac:dyDescent="0.25">
      <c r="A834">
        <v>28799</v>
      </c>
      <c r="B834">
        <v>4091</v>
      </c>
      <c r="C834">
        <v>336</v>
      </c>
      <c r="D834">
        <v>497.77</v>
      </c>
      <c r="E834">
        <v>569</v>
      </c>
      <c r="F834">
        <v>846</v>
      </c>
      <c r="G834">
        <v>1153</v>
      </c>
      <c r="H834">
        <v>2549</v>
      </c>
      <c r="T834">
        <f t="shared" si="12"/>
        <v>0</v>
      </c>
      <c r="W834">
        <v>28799</v>
      </c>
      <c r="X834">
        <v>4091</v>
      </c>
      <c r="Y834">
        <v>336</v>
      </c>
      <c r="Z834">
        <v>497.77</v>
      </c>
      <c r="AA834">
        <v>569</v>
      </c>
      <c r="AB834">
        <v>846</v>
      </c>
      <c r="AC834">
        <v>1153</v>
      </c>
      <c r="AD834">
        <v>2549</v>
      </c>
    </row>
    <row r="835" spans="1:30" x14ac:dyDescent="0.25">
      <c r="A835">
        <v>28577</v>
      </c>
      <c r="B835">
        <v>3787</v>
      </c>
      <c r="C835">
        <v>326</v>
      </c>
      <c r="D835">
        <v>500.35</v>
      </c>
      <c r="E835">
        <v>571</v>
      </c>
      <c r="F835">
        <v>871</v>
      </c>
      <c r="G835">
        <v>1289</v>
      </c>
      <c r="H835">
        <v>2787</v>
      </c>
      <c r="T835">
        <f t="shared" si="12"/>
        <v>0</v>
      </c>
      <c r="W835">
        <v>28576</v>
      </c>
      <c r="X835">
        <v>3787</v>
      </c>
      <c r="Y835">
        <v>326</v>
      </c>
      <c r="Z835">
        <v>500.36</v>
      </c>
      <c r="AA835">
        <v>571</v>
      </c>
      <c r="AB835">
        <v>871</v>
      </c>
      <c r="AC835">
        <v>1289</v>
      </c>
      <c r="AD835">
        <v>2787</v>
      </c>
    </row>
    <row r="836" spans="1:30" x14ac:dyDescent="0.25">
      <c r="A836">
        <v>28812</v>
      </c>
      <c r="B836">
        <v>3865</v>
      </c>
      <c r="C836">
        <v>333</v>
      </c>
      <c r="D836">
        <v>495.72</v>
      </c>
      <c r="E836">
        <v>562</v>
      </c>
      <c r="F836">
        <v>846</v>
      </c>
      <c r="G836">
        <v>1200</v>
      </c>
      <c r="H836">
        <v>2839</v>
      </c>
      <c r="T836">
        <f t="shared" ref="T836:T899" si="13">K836/(A836+K836)</f>
        <v>0</v>
      </c>
      <c r="W836">
        <v>28812</v>
      </c>
      <c r="X836">
        <v>3865</v>
      </c>
      <c r="Y836">
        <v>333</v>
      </c>
      <c r="Z836">
        <v>495.72</v>
      </c>
      <c r="AA836">
        <v>562</v>
      </c>
      <c r="AB836">
        <v>846</v>
      </c>
      <c r="AC836">
        <v>1200</v>
      </c>
      <c r="AD836">
        <v>2839</v>
      </c>
    </row>
    <row r="837" spans="1:30" x14ac:dyDescent="0.25">
      <c r="A837">
        <v>28533</v>
      </c>
      <c r="B837">
        <v>9079</v>
      </c>
      <c r="C837">
        <v>335</v>
      </c>
      <c r="D837">
        <v>497.41</v>
      </c>
      <c r="E837">
        <v>564</v>
      </c>
      <c r="F837">
        <v>841</v>
      </c>
      <c r="G837">
        <v>1087</v>
      </c>
      <c r="H837">
        <v>3989</v>
      </c>
      <c r="T837">
        <f t="shared" si="13"/>
        <v>0</v>
      </c>
      <c r="W837">
        <v>28534</v>
      </c>
      <c r="X837">
        <v>9079</v>
      </c>
      <c r="Y837">
        <v>335</v>
      </c>
      <c r="Z837">
        <v>497.4</v>
      </c>
      <c r="AA837">
        <v>564</v>
      </c>
      <c r="AB837">
        <v>841</v>
      </c>
      <c r="AC837">
        <v>1087</v>
      </c>
      <c r="AD837">
        <v>3989</v>
      </c>
    </row>
    <row r="838" spans="1:30" x14ac:dyDescent="0.25">
      <c r="A838">
        <v>28688</v>
      </c>
      <c r="B838">
        <v>4759</v>
      </c>
      <c r="C838">
        <v>332</v>
      </c>
      <c r="D838">
        <v>499.49</v>
      </c>
      <c r="E838">
        <v>568</v>
      </c>
      <c r="F838">
        <v>836</v>
      </c>
      <c r="G838">
        <v>1232</v>
      </c>
      <c r="H838">
        <v>2723</v>
      </c>
      <c r="T838">
        <f t="shared" si="13"/>
        <v>0</v>
      </c>
      <c r="W838">
        <v>28689</v>
      </c>
      <c r="X838">
        <v>4759</v>
      </c>
      <c r="Y838">
        <v>332</v>
      </c>
      <c r="Z838">
        <v>499.5</v>
      </c>
      <c r="AA838">
        <v>568</v>
      </c>
      <c r="AB838">
        <v>836</v>
      </c>
      <c r="AC838">
        <v>1232</v>
      </c>
      <c r="AD838">
        <v>2723</v>
      </c>
    </row>
    <row r="839" spans="1:30" x14ac:dyDescent="0.25">
      <c r="A839">
        <v>28925</v>
      </c>
      <c r="B839">
        <v>4387</v>
      </c>
      <c r="C839">
        <v>333</v>
      </c>
      <c r="D839">
        <v>499.32</v>
      </c>
      <c r="E839">
        <v>567</v>
      </c>
      <c r="F839">
        <v>862</v>
      </c>
      <c r="G839">
        <v>1230</v>
      </c>
      <c r="H839">
        <v>3839</v>
      </c>
      <c r="T839">
        <f t="shared" si="13"/>
        <v>0</v>
      </c>
      <c r="W839">
        <v>28925</v>
      </c>
      <c r="X839">
        <v>4387</v>
      </c>
      <c r="Y839">
        <v>333</v>
      </c>
      <c r="Z839">
        <v>499.32</v>
      </c>
      <c r="AA839">
        <v>567</v>
      </c>
      <c r="AB839">
        <v>862</v>
      </c>
      <c r="AC839">
        <v>1230</v>
      </c>
      <c r="AD839">
        <v>3839</v>
      </c>
    </row>
    <row r="840" spans="1:30" x14ac:dyDescent="0.25">
      <c r="A840">
        <v>28695</v>
      </c>
      <c r="B840">
        <v>4275</v>
      </c>
      <c r="C840">
        <v>338</v>
      </c>
      <c r="D840">
        <v>499.25</v>
      </c>
      <c r="E840">
        <v>568</v>
      </c>
      <c r="F840">
        <v>848</v>
      </c>
      <c r="G840">
        <v>1103</v>
      </c>
      <c r="H840">
        <v>2677</v>
      </c>
      <c r="T840">
        <f t="shared" si="13"/>
        <v>0</v>
      </c>
      <c r="W840">
        <v>28695</v>
      </c>
      <c r="X840">
        <v>4275</v>
      </c>
      <c r="Y840">
        <v>338</v>
      </c>
      <c r="Z840">
        <v>499.25</v>
      </c>
      <c r="AA840">
        <v>568</v>
      </c>
      <c r="AB840">
        <v>848</v>
      </c>
      <c r="AC840">
        <v>1103</v>
      </c>
      <c r="AD840">
        <v>2677</v>
      </c>
    </row>
    <row r="841" spans="1:30" x14ac:dyDescent="0.25">
      <c r="A841">
        <v>28905</v>
      </c>
      <c r="B841">
        <v>7275</v>
      </c>
      <c r="C841">
        <v>336</v>
      </c>
      <c r="D841">
        <v>500.48</v>
      </c>
      <c r="E841">
        <v>568</v>
      </c>
      <c r="F841">
        <v>860</v>
      </c>
      <c r="G841">
        <v>1228</v>
      </c>
      <c r="H841">
        <v>4163</v>
      </c>
      <c r="T841">
        <f t="shared" si="13"/>
        <v>0</v>
      </c>
      <c r="W841">
        <v>28902</v>
      </c>
      <c r="X841">
        <v>7275</v>
      </c>
      <c r="Y841">
        <v>336</v>
      </c>
      <c r="Z841">
        <v>500.49</v>
      </c>
      <c r="AA841">
        <v>568</v>
      </c>
      <c r="AB841">
        <v>860</v>
      </c>
      <c r="AC841">
        <v>1228</v>
      </c>
      <c r="AD841">
        <v>4163</v>
      </c>
    </row>
    <row r="842" spans="1:30" x14ac:dyDescent="0.25">
      <c r="A842">
        <v>28680</v>
      </c>
      <c r="B842">
        <v>7251</v>
      </c>
      <c r="C842">
        <v>340</v>
      </c>
      <c r="D842">
        <v>504.05</v>
      </c>
      <c r="E842">
        <v>573</v>
      </c>
      <c r="F842">
        <v>857</v>
      </c>
      <c r="G842">
        <v>1278</v>
      </c>
      <c r="H842">
        <v>4411</v>
      </c>
      <c r="T842">
        <f t="shared" si="13"/>
        <v>0</v>
      </c>
      <c r="W842">
        <v>28682</v>
      </c>
      <c r="X842">
        <v>7251</v>
      </c>
      <c r="Y842">
        <v>340</v>
      </c>
      <c r="Z842">
        <v>504.05</v>
      </c>
      <c r="AA842">
        <v>573</v>
      </c>
      <c r="AB842">
        <v>857</v>
      </c>
      <c r="AC842">
        <v>1278</v>
      </c>
      <c r="AD842">
        <v>4411</v>
      </c>
    </row>
    <row r="843" spans="1:30" x14ac:dyDescent="0.25">
      <c r="A843">
        <v>28708</v>
      </c>
      <c r="B843">
        <v>6455</v>
      </c>
      <c r="C843">
        <v>327</v>
      </c>
      <c r="D843">
        <v>499.1</v>
      </c>
      <c r="E843">
        <v>566</v>
      </c>
      <c r="F843">
        <v>851</v>
      </c>
      <c r="G843">
        <v>1126</v>
      </c>
      <c r="H843">
        <v>2591</v>
      </c>
      <c r="T843">
        <f t="shared" si="13"/>
        <v>0</v>
      </c>
      <c r="W843">
        <v>28708</v>
      </c>
      <c r="X843">
        <v>6455</v>
      </c>
      <c r="Y843">
        <v>327</v>
      </c>
      <c r="Z843">
        <v>499.1</v>
      </c>
      <c r="AA843">
        <v>566</v>
      </c>
      <c r="AB843">
        <v>851</v>
      </c>
      <c r="AC843">
        <v>1126</v>
      </c>
      <c r="AD843">
        <v>2591</v>
      </c>
    </row>
    <row r="844" spans="1:30" x14ac:dyDescent="0.25">
      <c r="A844">
        <v>28467</v>
      </c>
      <c r="B844">
        <v>5035</v>
      </c>
      <c r="C844">
        <v>343</v>
      </c>
      <c r="D844">
        <v>502.47</v>
      </c>
      <c r="E844">
        <v>570</v>
      </c>
      <c r="F844">
        <v>851</v>
      </c>
      <c r="G844">
        <v>1328</v>
      </c>
      <c r="H844">
        <v>4175</v>
      </c>
      <c r="T844">
        <f t="shared" si="13"/>
        <v>0</v>
      </c>
      <c r="W844">
        <v>28467</v>
      </c>
      <c r="X844">
        <v>5035</v>
      </c>
      <c r="Y844">
        <v>343</v>
      </c>
      <c r="Z844">
        <v>502.48</v>
      </c>
      <c r="AA844">
        <v>570</v>
      </c>
      <c r="AB844">
        <v>851</v>
      </c>
      <c r="AC844">
        <v>1328</v>
      </c>
      <c r="AD844">
        <v>4175</v>
      </c>
    </row>
    <row r="845" spans="1:30" x14ac:dyDescent="0.25">
      <c r="A845">
        <v>28545</v>
      </c>
      <c r="B845">
        <v>6671</v>
      </c>
      <c r="C845">
        <v>342</v>
      </c>
      <c r="D845">
        <v>498.66</v>
      </c>
      <c r="E845">
        <v>564</v>
      </c>
      <c r="F845">
        <v>837</v>
      </c>
      <c r="G845">
        <v>1117</v>
      </c>
      <c r="H845">
        <v>3655</v>
      </c>
      <c r="T845">
        <f t="shared" si="13"/>
        <v>0</v>
      </c>
      <c r="W845">
        <v>28543</v>
      </c>
      <c r="X845">
        <v>6671</v>
      </c>
      <c r="Y845">
        <v>342</v>
      </c>
      <c r="Z845">
        <v>498.66</v>
      </c>
      <c r="AA845">
        <v>564</v>
      </c>
      <c r="AB845">
        <v>837</v>
      </c>
      <c r="AC845">
        <v>1117</v>
      </c>
      <c r="AD845">
        <v>3655</v>
      </c>
    </row>
    <row r="846" spans="1:30" x14ac:dyDescent="0.25">
      <c r="A846">
        <v>28842</v>
      </c>
      <c r="B846">
        <v>6251</v>
      </c>
      <c r="C846">
        <v>335</v>
      </c>
      <c r="D846">
        <v>499.24</v>
      </c>
      <c r="E846">
        <v>567</v>
      </c>
      <c r="F846">
        <v>843</v>
      </c>
      <c r="G846">
        <v>1206</v>
      </c>
      <c r="H846">
        <v>3619</v>
      </c>
      <c r="T846">
        <f t="shared" si="13"/>
        <v>0</v>
      </c>
      <c r="W846">
        <v>28844</v>
      </c>
      <c r="X846">
        <v>6251</v>
      </c>
      <c r="Y846">
        <v>335</v>
      </c>
      <c r="Z846">
        <v>499.24</v>
      </c>
      <c r="AA846">
        <v>567</v>
      </c>
      <c r="AB846">
        <v>843</v>
      </c>
      <c r="AC846">
        <v>1206</v>
      </c>
      <c r="AD846">
        <v>3619</v>
      </c>
    </row>
    <row r="847" spans="1:30" x14ac:dyDescent="0.25">
      <c r="A847">
        <v>28850</v>
      </c>
      <c r="B847">
        <v>6123</v>
      </c>
      <c r="C847">
        <v>338</v>
      </c>
      <c r="D847">
        <v>498.99</v>
      </c>
      <c r="E847">
        <v>569</v>
      </c>
      <c r="F847">
        <v>849</v>
      </c>
      <c r="G847">
        <v>1129</v>
      </c>
      <c r="H847">
        <v>4979</v>
      </c>
      <c r="T847">
        <f t="shared" si="13"/>
        <v>0</v>
      </c>
      <c r="W847">
        <v>28848</v>
      </c>
      <c r="X847">
        <v>6123</v>
      </c>
      <c r="Y847">
        <v>338</v>
      </c>
      <c r="Z847">
        <v>498.99</v>
      </c>
      <c r="AA847">
        <v>569</v>
      </c>
      <c r="AB847">
        <v>849</v>
      </c>
      <c r="AC847">
        <v>1129</v>
      </c>
      <c r="AD847">
        <v>4979</v>
      </c>
    </row>
    <row r="848" spans="1:30" x14ac:dyDescent="0.25">
      <c r="A848">
        <v>28885</v>
      </c>
      <c r="B848">
        <v>7067</v>
      </c>
      <c r="C848">
        <v>332</v>
      </c>
      <c r="D848">
        <v>498.89</v>
      </c>
      <c r="E848">
        <v>567</v>
      </c>
      <c r="F848">
        <v>860</v>
      </c>
      <c r="G848">
        <v>1195</v>
      </c>
      <c r="H848">
        <v>4089</v>
      </c>
      <c r="T848">
        <f t="shared" si="13"/>
        <v>0</v>
      </c>
      <c r="W848">
        <v>28886</v>
      </c>
      <c r="X848">
        <v>7067</v>
      </c>
      <c r="Y848">
        <v>332</v>
      </c>
      <c r="Z848">
        <v>498.88</v>
      </c>
      <c r="AA848">
        <v>567</v>
      </c>
      <c r="AB848">
        <v>860</v>
      </c>
      <c r="AC848">
        <v>1195</v>
      </c>
      <c r="AD848">
        <v>4089</v>
      </c>
    </row>
    <row r="849" spans="1:30" x14ac:dyDescent="0.25">
      <c r="A849">
        <v>28666</v>
      </c>
      <c r="B849">
        <v>7811</v>
      </c>
      <c r="C849">
        <v>325</v>
      </c>
      <c r="D849">
        <v>500.09</v>
      </c>
      <c r="E849">
        <v>567</v>
      </c>
      <c r="F849">
        <v>849</v>
      </c>
      <c r="G849">
        <v>1382</v>
      </c>
      <c r="H849">
        <v>4699</v>
      </c>
      <c r="T849">
        <f t="shared" si="13"/>
        <v>0</v>
      </c>
      <c r="W849">
        <v>28667</v>
      </c>
      <c r="X849">
        <v>7811</v>
      </c>
      <c r="Y849">
        <v>325</v>
      </c>
      <c r="Z849">
        <v>500.09</v>
      </c>
      <c r="AA849">
        <v>567</v>
      </c>
      <c r="AB849">
        <v>849</v>
      </c>
      <c r="AC849">
        <v>1382</v>
      </c>
      <c r="AD849">
        <v>4699</v>
      </c>
    </row>
    <row r="850" spans="1:30" x14ac:dyDescent="0.25">
      <c r="A850">
        <v>28933</v>
      </c>
      <c r="B850">
        <v>5883</v>
      </c>
      <c r="C850">
        <v>341</v>
      </c>
      <c r="D850">
        <v>500.16</v>
      </c>
      <c r="E850">
        <v>567</v>
      </c>
      <c r="F850">
        <v>849</v>
      </c>
      <c r="G850">
        <v>1347</v>
      </c>
      <c r="H850">
        <v>4467</v>
      </c>
      <c r="T850">
        <f t="shared" si="13"/>
        <v>0</v>
      </c>
      <c r="W850">
        <v>28932</v>
      </c>
      <c r="X850">
        <v>5883</v>
      </c>
      <c r="Y850">
        <v>341</v>
      </c>
      <c r="Z850">
        <v>500.16</v>
      </c>
      <c r="AA850">
        <v>567</v>
      </c>
      <c r="AB850">
        <v>849</v>
      </c>
      <c r="AC850">
        <v>1347</v>
      </c>
      <c r="AD850">
        <v>4467</v>
      </c>
    </row>
    <row r="851" spans="1:30" x14ac:dyDescent="0.25">
      <c r="A851">
        <v>28715</v>
      </c>
      <c r="B851">
        <v>4755</v>
      </c>
      <c r="C851">
        <v>336</v>
      </c>
      <c r="D851">
        <v>500.17</v>
      </c>
      <c r="E851">
        <v>568</v>
      </c>
      <c r="F851">
        <v>846</v>
      </c>
      <c r="G851">
        <v>1163</v>
      </c>
      <c r="H851">
        <v>3293</v>
      </c>
      <c r="T851">
        <f t="shared" si="13"/>
        <v>0</v>
      </c>
      <c r="W851">
        <v>28713</v>
      </c>
      <c r="X851">
        <v>4755</v>
      </c>
      <c r="Y851">
        <v>336</v>
      </c>
      <c r="Z851">
        <v>500.17</v>
      </c>
      <c r="AA851">
        <v>568</v>
      </c>
      <c r="AB851">
        <v>846</v>
      </c>
      <c r="AC851">
        <v>1163</v>
      </c>
      <c r="AD851">
        <v>3293</v>
      </c>
    </row>
    <row r="852" spans="1:30" x14ac:dyDescent="0.25">
      <c r="A852">
        <v>29191</v>
      </c>
      <c r="B852">
        <v>5611</v>
      </c>
      <c r="C852">
        <v>336</v>
      </c>
      <c r="D852">
        <v>498</v>
      </c>
      <c r="E852">
        <v>564</v>
      </c>
      <c r="F852">
        <v>847</v>
      </c>
      <c r="G852">
        <v>1162</v>
      </c>
      <c r="H852">
        <v>2653</v>
      </c>
      <c r="T852">
        <f t="shared" si="13"/>
        <v>0</v>
      </c>
      <c r="W852">
        <v>29190</v>
      </c>
      <c r="X852">
        <v>5611</v>
      </c>
      <c r="Y852">
        <v>336</v>
      </c>
      <c r="Z852">
        <v>498</v>
      </c>
      <c r="AA852">
        <v>564</v>
      </c>
      <c r="AB852">
        <v>847</v>
      </c>
      <c r="AC852">
        <v>1162</v>
      </c>
      <c r="AD852">
        <v>2653</v>
      </c>
    </row>
    <row r="853" spans="1:30" x14ac:dyDescent="0.25">
      <c r="A853">
        <v>28676</v>
      </c>
      <c r="B853">
        <v>3363</v>
      </c>
      <c r="C853">
        <v>346</v>
      </c>
      <c r="D853">
        <v>498.09</v>
      </c>
      <c r="E853">
        <v>563</v>
      </c>
      <c r="F853">
        <v>836</v>
      </c>
      <c r="G853">
        <v>1184</v>
      </c>
      <c r="H853">
        <v>2803</v>
      </c>
      <c r="T853">
        <f t="shared" si="13"/>
        <v>0</v>
      </c>
      <c r="W853">
        <v>28678</v>
      </c>
      <c r="X853">
        <v>3363</v>
      </c>
      <c r="Y853">
        <v>346</v>
      </c>
      <c r="Z853">
        <v>498.08</v>
      </c>
      <c r="AA853">
        <v>563</v>
      </c>
      <c r="AB853">
        <v>836</v>
      </c>
      <c r="AC853">
        <v>1184</v>
      </c>
      <c r="AD853">
        <v>2803</v>
      </c>
    </row>
    <row r="854" spans="1:30" x14ac:dyDescent="0.25">
      <c r="A854">
        <v>28806</v>
      </c>
      <c r="B854">
        <v>7939</v>
      </c>
      <c r="C854">
        <v>328</v>
      </c>
      <c r="D854">
        <v>498.36</v>
      </c>
      <c r="E854">
        <v>566</v>
      </c>
      <c r="F854">
        <v>857</v>
      </c>
      <c r="G854">
        <v>1376</v>
      </c>
      <c r="H854">
        <v>4031</v>
      </c>
      <c r="T854">
        <f t="shared" si="13"/>
        <v>0</v>
      </c>
      <c r="W854">
        <v>28807</v>
      </c>
      <c r="X854">
        <v>7939</v>
      </c>
      <c r="Y854">
        <v>328</v>
      </c>
      <c r="Z854">
        <v>498.38</v>
      </c>
      <c r="AA854">
        <v>566</v>
      </c>
      <c r="AB854">
        <v>857</v>
      </c>
      <c r="AC854">
        <v>1376</v>
      </c>
      <c r="AD854">
        <v>4031</v>
      </c>
    </row>
    <row r="855" spans="1:30" x14ac:dyDescent="0.25">
      <c r="A855">
        <v>28951</v>
      </c>
      <c r="B855">
        <v>5091</v>
      </c>
      <c r="C855">
        <v>342</v>
      </c>
      <c r="D855">
        <v>497.18</v>
      </c>
      <c r="E855">
        <v>565</v>
      </c>
      <c r="F855">
        <v>851</v>
      </c>
      <c r="G855">
        <v>1194</v>
      </c>
      <c r="H855">
        <v>3779</v>
      </c>
      <c r="T855">
        <f t="shared" si="13"/>
        <v>0</v>
      </c>
      <c r="W855">
        <v>28951</v>
      </c>
      <c r="X855">
        <v>5091</v>
      </c>
      <c r="Y855">
        <v>342</v>
      </c>
      <c r="Z855">
        <v>497.17</v>
      </c>
      <c r="AA855">
        <v>565</v>
      </c>
      <c r="AB855">
        <v>851</v>
      </c>
      <c r="AC855">
        <v>1194</v>
      </c>
      <c r="AD855">
        <v>3779</v>
      </c>
    </row>
    <row r="856" spans="1:30" x14ac:dyDescent="0.25">
      <c r="A856">
        <v>29142</v>
      </c>
      <c r="B856">
        <v>5435</v>
      </c>
      <c r="C856">
        <v>334</v>
      </c>
      <c r="D856">
        <v>500.09</v>
      </c>
      <c r="E856">
        <v>568</v>
      </c>
      <c r="F856">
        <v>836</v>
      </c>
      <c r="G856">
        <v>1318</v>
      </c>
      <c r="H856">
        <v>4053</v>
      </c>
      <c r="T856">
        <f t="shared" si="13"/>
        <v>0</v>
      </c>
      <c r="W856">
        <v>29141</v>
      </c>
      <c r="X856">
        <v>5435</v>
      </c>
      <c r="Y856">
        <v>334</v>
      </c>
      <c r="Z856">
        <v>500.09</v>
      </c>
      <c r="AA856">
        <v>568</v>
      </c>
      <c r="AB856">
        <v>836</v>
      </c>
      <c r="AC856">
        <v>1318</v>
      </c>
      <c r="AD856">
        <v>4053</v>
      </c>
    </row>
    <row r="857" spans="1:30" x14ac:dyDescent="0.25">
      <c r="A857">
        <v>28664</v>
      </c>
      <c r="B857">
        <v>4175</v>
      </c>
      <c r="C857">
        <v>327</v>
      </c>
      <c r="D857">
        <v>496.65</v>
      </c>
      <c r="E857">
        <v>562</v>
      </c>
      <c r="F857">
        <v>827</v>
      </c>
      <c r="G857">
        <v>1096</v>
      </c>
      <c r="H857">
        <v>3939</v>
      </c>
      <c r="T857">
        <f t="shared" si="13"/>
        <v>0</v>
      </c>
      <c r="W857">
        <v>28666</v>
      </c>
      <c r="X857">
        <v>4175</v>
      </c>
      <c r="Y857">
        <v>327</v>
      </c>
      <c r="Z857">
        <v>496.65</v>
      </c>
      <c r="AA857">
        <v>562</v>
      </c>
      <c r="AB857">
        <v>827</v>
      </c>
      <c r="AC857">
        <v>1096</v>
      </c>
      <c r="AD857">
        <v>3939</v>
      </c>
    </row>
    <row r="858" spans="1:30" x14ac:dyDescent="0.25">
      <c r="A858">
        <v>29070</v>
      </c>
      <c r="B858">
        <v>6271</v>
      </c>
      <c r="C858">
        <v>339</v>
      </c>
      <c r="D858">
        <v>498.71</v>
      </c>
      <c r="E858">
        <v>568</v>
      </c>
      <c r="F858">
        <v>834</v>
      </c>
      <c r="G858">
        <v>1229</v>
      </c>
      <c r="H858">
        <v>3505</v>
      </c>
      <c r="T858">
        <f t="shared" si="13"/>
        <v>0</v>
      </c>
      <c r="W858">
        <v>29068</v>
      </c>
      <c r="X858">
        <v>6271</v>
      </c>
      <c r="Y858">
        <v>339</v>
      </c>
      <c r="Z858">
        <v>498.71</v>
      </c>
      <c r="AA858">
        <v>568</v>
      </c>
      <c r="AB858">
        <v>834</v>
      </c>
      <c r="AC858">
        <v>1229</v>
      </c>
      <c r="AD858">
        <v>3505</v>
      </c>
    </row>
    <row r="859" spans="1:30" x14ac:dyDescent="0.25">
      <c r="A859">
        <v>28706</v>
      </c>
      <c r="B859">
        <v>8215</v>
      </c>
      <c r="C859">
        <v>309</v>
      </c>
      <c r="D859">
        <v>494.96</v>
      </c>
      <c r="E859">
        <v>561</v>
      </c>
      <c r="F859">
        <v>814</v>
      </c>
      <c r="G859">
        <v>1140</v>
      </c>
      <c r="H859">
        <v>5091</v>
      </c>
      <c r="T859">
        <f t="shared" si="13"/>
        <v>0</v>
      </c>
      <c r="W859">
        <v>28706</v>
      </c>
      <c r="X859">
        <v>8215</v>
      </c>
      <c r="Y859">
        <v>309</v>
      </c>
      <c r="Z859">
        <v>494.96</v>
      </c>
      <c r="AA859">
        <v>561</v>
      </c>
      <c r="AB859">
        <v>814</v>
      </c>
      <c r="AC859">
        <v>1140</v>
      </c>
      <c r="AD859">
        <v>5091</v>
      </c>
    </row>
    <row r="860" spans="1:30" x14ac:dyDescent="0.25">
      <c r="A860">
        <v>29130</v>
      </c>
      <c r="B860">
        <v>4999</v>
      </c>
      <c r="C860">
        <v>331</v>
      </c>
      <c r="D860">
        <v>496.39</v>
      </c>
      <c r="E860">
        <v>563</v>
      </c>
      <c r="F860">
        <v>835</v>
      </c>
      <c r="G860">
        <v>1173</v>
      </c>
      <c r="H860">
        <v>4355</v>
      </c>
      <c r="T860">
        <f t="shared" si="13"/>
        <v>0</v>
      </c>
      <c r="W860">
        <v>29132</v>
      </c>
      <c r="X860">
        <v>4999</v>
      </c>
      <c r="Y860">
        <v>331</v>
      </c>
      <c r="Z860">
        <v>496.39</v>
      </c>
      <c r="AA860">
        <v>563</v>
      </c>
      <c r="AB860">
        <v>835</v>
      </c>
      <c r="AC860">
        <v>1173</v>
      </c>
      <c r="AD860">
        <v>4355</v>
      </c>
    </row>
    <row r="861" spans="1:30" x14ac:dyDescent="0.25">
      <c r="A861">
        <v>28895</v>
      </c>
      <c r="B861">
        <v>8239</v>
      </c>
      <c r="C861">
        <v>336</v>
      </c>
      <c r="D861">
        <v>500.23</v>
      </c>
      <c r="E861">
        <v>569</v>
      </c>
      <c r="F861">
        <v>874</v>
      </c>
      <c r="G861">
        <v>1302</v>
      </c>
      <c r="H861">
        <v>4009</v>
      </c>
      <c r="T861">
        <f t="shared" si="13"/>
        <v>0</v>
      </c>
      <c r="W861">
        <v>28894</v>
      </c>
      <c r="X861">
        <v>8239</v>
      </c>
      <c r="Y861">
        <v>336</v>
      </c>
      <c r="Z861">
        <v>500.24</v>
      </c>
      <c r="AA861">
        <v>569</v>
      </c>
      <c r="AB861">
        <v>874</v>
      </c>
      <c r="AC861">
        <v>1302</v>
      </c>
      <c r="AD861">
        <v>4009</v>
      </c>
    </row>
    <row r="862" spans="1:30" x14ac:dyDescent="0.25">
      <c r="A862">
        <v>28936</v>
      </c>
      <c r="B862">
        <v>6027</v>
      </c>
      <c r="C862">
        <v>336</v>
      </c>
      <c r="D862">
        <v>497.62</v>
      </c>
      <c r="E862">
        <v>565</v>
      </c>
      <c r="F862">
        <v>852</v>
      </c>
      <c r="G862">
        <v>1221</v>
      </c>
      <c r="H862">
        <v>3871</v>
      </c>
      <c r="T862">
        <f t="shared" si="13"/>
        <v>0</v>
      </c>
      <c r="W862">
        <v>28935</v>
      </c>
      <c r="X862">
        <v>6027</v>
      </c>
      <c r="Y862">
        <v>336</v>
      </c>
      <c r="Z862">
        <v>497.61</v>
      </c>
      <c r="AA862">
        <v>565</v>
      </c>
      <c r="AB862">
        <v>852</v>
      </c>
      <c r="AC862">
        <v>1221</v>
      </c>
      <c r="AD862">
        <v>3871</v>
      </c>
    </row>
    <row r="863" spans="1:30" x14ac:dyDescent="0.25">
      <c r="A863">
        <v>28889</v>
      </c>
      <c r="B863">
        <v>8231</v>
      </c>
      <c r="C863">
        <v>329</v>
      </c>
      <c r="D863">
        <v>496.76</v>
      </c>
      <c r="E863">
        <v>565</v>
      </c>
      <c r="F863">
        <v>840</v>
      </c>
      <c r="G863">
        <v>1243</v>
      </c>
      <c r="H863">
        <v>4155</v>
      </c>
      <c r="T863">
        <f t="shared" si="13"/>
        <v>0</v>
      </c>
      <c r="W863">
        <v>28889</v>
      </c>
      <c r="X863">
        <v>8231</v>
      </c>
      <c r="Y863">
        <v>329</v>
      </c>
      <c r="Z863">
        <v>496.77</v>
      </c>
      <c r="AA863">
        <v>565</v>
      </c>
      <c r="AB863">
        <v>840</v>
      </c>
      <c r="AC863">
        <v>1243</v>
      </c>
      <c r="AD863">
        <v>4155</v>
      </c>
    </row>
    <row r="864" spans="1:30" x14ac:dyDescent="0.25">
      <c r="A864">
        <v>28921</v>
      </c>
      <c r="B864">
        <v>4475</v>
      </c>
      <c r="C864">
        <v>336</v>
      </c>
      <c r="D864">
        <v>498.78</v>
      </c>
      <c r="E864">
        <v>565</v>
      </c>
      <c r="F864">
        <v>844</v>
      </c>
      <c r="G864">
        <v>1184</v>
      </c>
      <c r="H864">
        <v>3079</v>
      </c>
      <c r="T864">
        <f t="shared" si="13"/>
        <v>0</v>
      </c>
      <c r="W864">
        <v>28922</v>
      </c>
      <c r="X864">
        <v>4475</v>
      </c>
      <c r="Y864">
        <v>336</v>
      </c>
      <c r="Z864">
        <v>498.78</v>
      </c>
      <c r="AA864">
        <v>565</v>
      </c>
      <c r="AB864">
        <v>844</v>
      </c>
      <c r="AC864">
        <v>1184</v>
      </c>
      <c r="AD864">
        <v>3079</v>
      </c>
    </row>
    <row r="865" spans="1:30" x14ac:dyDescent="0.25">
      <c r="A865">
        <v>28456</v>
      </c>
      <c r="B865">
        <v>4727</v>
      </c>
      <c r="C865">
        <v>335</v>
      </c>
      <c r="D865">
        <v>501.51</v>
      </c>
      <c r="E865">
        <v>569</v>
      </c>
      <c r="F865">
        <v>865</v>
      </c>
      <c r="G865">
        <v>1353</v>
      </c>
      <c r="H865">
        <v>3907</v>
      </c>
      <c r="T865">
        <f t="shared" si="13"/>
        <v>0</v>
      </c>
      <c r="W865">
        <v>28457</v>
      </c>
      <c r="X865">
        <v>4727</v>
      </c>
      <c r="Y865">
        <v>335</v>
      </c>
      <c r="Z865">
        <v>501.51</v>
      </c>
      <c r="AA865">
        <v>569</v>
      </c>
      <c r="AB865">
        <v>865</v>
      </c>
      <c r="AC865">
        <v>1353</v>
      </c>
      <c r="AD865">
        <v>3907</v>
      </c>
    </row>
    <row r="866" spans="1:30" x14ac:dyDescent="0.25">
      <c r="A866">
        <v>28894</v>
      </c>
      <c r="B866">
        <v>4635</v>
      </c>
      <c r="C866">
        <v>344</v>
      </c>
      <c r="D866">
        <v>499.01</v>
      </c>
      <c r="E866">
        <v>565</v>
      </c>
      <c r="F866">
        <v>843</v>
      </c>
      <c r="G866">
        <v>1176</v>
      </c>
      <c r="H866">
        <v>4119</v>
      </c>
      <c r="T866">
        <f t="shared" si="13"/>
        <v>0</v>
      </c>
      <c r="W866">
        <v>28894</v>
      </c>
      <c r="X866">
        <v>4635</v>
      </c>
      <c r="Y866">
        <v>344</v>
      </c>
      <c r="Z866">
        <v>499.01</v>
      </c>
      <c r="AA866">
        <v>565</v>
      </c>
      <c r="AB866">
        <v>843</v>
      </c>
      <c r="AC866">
        <v>1176</v>
      </c>
      <c r="AD866">
        <v>4119</v>
      </c>
    </row>
    <row r="867" spans="1:30" x14ac:dyDescent="0.25">
      <c r="A867">
        <v>28760</v>
      </c>
      <c r="B867">
        <v>8035</v>
      </c>
      <c r="C867">
        <v>336</v>
      </c>
      <c r="D867">
        <v>497.72</v>
      </c>
      <c r="E867">
        <v>564</v>
      </c>
      <c r="F867">
        <v>833</v>
      </c>
      <c r="G867">
        <v>1137</v>
      </c>
      <c r="H867">
        <v>2221</v>
      </c>
      <c r="T867">
        <f t="shared" si="13"/>
        <v>0</v>
      </c>
      <c r="W867">
        <v>28759</v>
      </c>
      <c r="X867">
        <v>8035</v>
      </c>
      <c r="Y867">
        <v>336</v>
      </c>
      <c r="Z867">
        <v>497.72</v>
      </c>
      <c r="AA867">
        <v>564</v>
      </c>
      <c r="AB867">
        <v>833</v>
      </c>
      <c r="AC867">
        <v>1137</v>
      </c>
      <c r="AD867">
        <v>2221</v>
      </c>
    </row>
    <row r="868" spans="1:30" x14ac:dyDescent="0.25">
      <c r="A868">
        <v>28551</v>
      </c>
      <c r="B868">
        <v>4247</v>
      </c>
      <c r="C868">
        <v>320</v>
      </c>
      <c r="D868">
        <v>499.47</v>
      </c>
      <c r="E868">
        <v>566</v>
      </c>
      <c r="F868">
        <v>875</v>
      </c>
      <c r="G868">
        <v>1378</v>
      </c>
      <c r="H868">
        <v>3779</v>
      </c>
      <c r="T868">
        <f t="shared" si="13"/>
        <v>0</v>
      </c>
      <c r="W868">
        <v>28553</v>
      </c>
      <c r="X868">
        <v>4247</v>
      </c>
      <c r="Y868">
        <v>320</v>
      </c>
      <c r="Z868">
        <v>499.47</v>
      </c>
      <c r="AA868">
        <v>566</v>
      </c>
      <c r="AB868">
        <v>875</v>
      </c>
      <c r="AC868">
        <v>1378</v>
      </c>
      <c r="AD868">
        <v>3779</v>
      </c>
    </row>
    <row r="869" spans="1:30" x14ac:dyDescent="0.25">
      <c r="A869">
        <v>28690</v>
      </c>
      <c r="B869">
        <v>7839</v>
      </c>
      <c r="C869">
        <v>340</v>
      </c>
      <c r="D869">
        <v>501.43</v>
      </c>
      <c r="E869">
        <v>568</v>
      </c>
      <c r="F869">
        <v>875</v>
      </c>
      <c r="G869">
        <v>1431</v>
      </c>
      <c r="H869">
        <v>4655</v>
      </c>
      <c r="T869">
        <f t="shared" si="13"/>
        <v>0</v>
      </c>
      <c r="W869">
        <v>28687</v>
      </c>
      <c r="X869">
        <v>7839</v>
      </c>
      <c r="Y869">
        <v>340</v>
      </c>
      <c r="Z869">
        <v>501.43</v>
      </c>
      <c r="AA869">
        <v>568</v>
      </c>
      <c r="AB869">
        <v>875</v>
      </c>
      <c r="AC869">
        <v>1431</v>
      </c>
      <c r="AD869">
        <v>4655</v>
      </c>
    </row>
    <row r="870" spans="1:30" x14ac:dyDescent="0.25">
      <c r="A870">
        <v>29072</v>
      </c>
      <c r="B870">
        <v>6215</v>
      </c>
      <c r="C870">
        <v>340</v>
      </c>
      <c r="D870">
        <v>498.82</v>
      </c>
      <c r="E870">
        <v>566</v>
      </c>
      <c r="F870">
        <v>833</v>
      </c>
      <c r="G870">
        <v>1171</v>
      </c>
      <c r="H870">
        <v>3967</v>
      </c>
      <c r="T870">
        <f t="shared" si="13"/>
        <v>0</v>
      </c>
      <c r="W870">
        <v>29073</v>
      </c>
      <c r="X870">
        <v>6215</v>
      </c>
      <c r="Y870">
        <v>340</v>
      </c>
      <c r="Z870">
        <v>498.81</v>
      </c>
      <c r="AA870">
        <v>566</v>
      </c>
      <c r="AB870">
        <v>833</v>
      </c>
      <c r="AC870">
        <v>1171</v>
      </c>
      <c r="AD870">
        <v>3967</v>
      </c>
    </row>
    <row r="871" spans="1:30" x14ac:dyDescent="0.25">
      <c r="A871">
        <v>28665</v>
      </c>
      <c r="B871">
        <v>5871</v>
      </c>
      <c r="C871">
        <v>341</v>
      </c>
      <c r="D871">
        <v>500.68</v>
      </c>
      <c r="E871">
        <v>567</v>
      </c>
      <c r="F871">
        <v>853</v>
      </c>
      <c r="G871">
        <v>1268</v>
      </c>
      <c r="H871">
        <v>4023</v>
      </c>
      <c r="T871">
        <f t="shared" si="13"/>
        <v>0</v>
      </c>
      <c r="W871">
        <v>28664</v>
      </c>
      <c r="X871">
        <v>5871</v>
      </c>
      <c r="Y871">
        <v>341</v>
      </c>
      <c r="Z871">
        <v>500.69</v>
      </c>
      <c r="AA871">
        <v>567</v>
      </c>
      <c r="AB871">
        <v>853</v>
      </c>
      <c r="AC871">
        <v>1268</v>
      </c>
      <c r="AD871">
        <v>4023</v>
      </c>
    </row>
    <row r="872" spans="1:30" x14ac:dyDescent="0.25">
      <c r="A872">
        <v>28557</v>
      </c>
      <c r="B872">
        <v>5103</v>
      </c>
      <c r="C872">
        <v>342</v>
      </c>
      <c r="D872">
        <v>502.09</v>
      </c>
      <c r="E872">
        <v>570</v>
      </c>
      <c r="F872">
        <v>862</v>
      </c>
      <c r="G872">
        <v>1198</v>
      </c>
      <c r="H872">
        <v>3649</v>
      </c>
      <c r="T872">
        <f t="shared" si="13"/>
        <v>0</v>
      </c>
      <c r="W872">
        <v>28558</v>
      </c>
      <c r="X872">
        <v>5103</v>
      </c>
      <c r="Y872">
        <v>342</v>
      </c>
      <c r="Z872">
        <v>502.08</v>
      </c>
      <c r="AA872">
        <v>570</v>
      </c>
      <c r="AB872">
        <v>862</v>
      </c>
      <c r="AC872">
        <v>1198</v>
      </c>
      <c r="AD872">
        <v>3649</v>
      </c>
    </row>
    <row r="873" spans="1:30" x14ac:dyDescent="0.25">
      <c r="A873">
        <v>28860</v>
      </c>
      <c r="B873">
        <v>4203</v>
      </c>
      <c r="C873">
        <v>334</v>
      </c>
      <c r="D873">
        <v>497.03</v>
      </c>
      <c r="E873">
        <v>563</v>
      </c>
      <c r="F873">
        <v>842</v>
      </c>
      <c r="G873">
        <v>1133</v>
      </c>
      <c r="H873">
        <v>3859</v>
      </c>
      <c r="T873">
        <f t="shared" si="13"/>
        <v>0</v>
      </c>
      <c r="W873">
        <v>28860</v>
      </c>
      <c r="X873">
        <v>4203</v>
      </c>
      <c r="Y873">
        <v>334</v>
      </c>
      <c r="Z873">
        <v>497.04</v>
      </c>
      <c r="AA873">
        <v>563</v>
      </c>
      <c r="AB873">
        <v>842</v>
      </c>
      <c r="AC873">
        <v>1133</v>
      </c>
      <c r="AD873">
        <v>3859</v>
      </c>
    </row>
    <row r="874" spans="1:30" x14ac:dyDescent="0.25">
      <c r="A874">
        <v>29095</v>
      </c>
      <c r="B874">
        <v>4431</v>
      </c>
      <c r="C874">
        <v>324</v>
      </c>
      <c r="D874">
        <v>497.12</v>
      </c>
      <c r="E874">
        <v>563</v>
      </c>
      <c r="F874">
        <v>829</v>
      </c>
      <c r="G874">
        <v>1176</v>
      </c>
      <c r="H874">
        <v>2947</v>
      </c>
      <c r="T874">
        <f t="shared" si="13"/>
        <v>0</v>
      </c>
      <c r="W874">
        <v>29094</v>
      </c>
      <c r="X874">
        <v>4431</v>
      </c>
      <c r="Y874">
        <v>324</v>
      </c>
      <c r="Z874">
        <v>497.1</v>
      </c>
      <c r="AA874">
        <v>563</v>
      </c>
      <c r="AB874">
        <v>829</v>
      </c>
      <c r="AC874">
        <v>1176</v>
      </c>
      <c r="AD874">
        <v>2947</v>
      </c>
    </row>
    <row r="875" spans="1:30" x14ac:dyDescent="0.25">
      <c r="A875">
        <v>28636</v>
      </c>
      <c r="B875">
        <v>4487</v>
      </c>
      <c r="C875">
        <v>345</v>
      </c>
      <c r="D875">
        <v>499.16</v>
      </c>
      <c r="E875">
        <v>567</v>
      </c>
      <c r="F875">
        <v>864</v>
      </c>
      <c r="G875">
        <v>1236</v>
      </c>
      <c r="H875">
        <v>3369</v>
      </c>
      <c r="T875">
        <f t="shared" si="13"/>
        <v>0</v>
      </c>
      <c r="W875">
        <v>28634</v>
      </c>
      <c r="X875">
        <v>4487</v>
      </c>
      <c r="Y875">
        <v>345</v>
      </c>
      <c r="Z875">
        <v>499.18</v>
      </c>
      <c r="AA875">
        <v>567</v>
      </c>
      <c r="AB875">
        <v>864</v>
      </c>
      <c r="AC875">
        <v>1236</v>
      </c>
      <c r="AD875">
        <v>3369</v>
      </c>
    </row>
    <row r="876" spans="1:30" x14ac:dyDescent="0.25">
      <c r="A876">
        <v>28560</v>
      </c>
      <c r="B876">
        <v>4899</v>
      </c>
      <c r="C876">
        <v>345</v>
      </c>
      <c r="D876">
        <v>502.3</v>
      </c>
      <c r="E876">
        <v>570</v>
      </c>
      <c r="F876">
        <v>850</v>
      </c>
      <c r="G876">
        <v>1305</v>
      </c>
      <c r="H876">
        <v>3701</v>
      </c>
      <c r="T876">
        <f t="shared" si="13"/>
        <v>0</v>
      </c>
      <c r="W876">
        <v>28563</v>
      </c>
      <c r="X876">
        <v>4899</v>
      </c>
      <c r="Y876">
        <v>345</v>
      </c>
      <c r="Z876">
        <v>502.3</v>
      </c>
      <c r="AA876">
        <v>570</v>
      </c>
      <c r="AB876">
        <v>850</v>
      </c>
      <c r="AC876">
        <v>1305</v>
      </c>
      <c r="AD876">
        <v>3701</v>
      </c>
    </row>
    <row r="877" spans="1:30" x14ac:dyDescent="0.25">
      <c r="A877">
        <v>28875</v>
      </c>
      <c r="B877">
        <v>6327</v>
      </c>
      <c r="C877">
        <v>347</v>
      </c>
      <c r="D877">
        <v>500.04</v>
      </c>
      <c r="E877">
        <v>567</v>
      </c>
      <c r="F877">
        <v>843</v>
      </c>
      <c r="G877">
        <v>1249</v>
      </c>
      <c r="H877">
        <v>5491</v>
      </c>
      <c r="T877">
        <f t="shared" si="13"/>
        <v>0</v>
      </c>
      <c r="W877">
        <v>28876</v>
      </c>
      <c r="X877">
        <v>6327</v>
      </c>
      <c r="Y877">
        <v>347</v>
      </c>
      <c r="Z877">
        <v>500.04</v>
      </c>
      <c r="AA877">
        <v>567</v>
      </c>
      <c r="AB877">
        <v>843</v>
      </c>
      <c r="AC877">
        <v>1249</v>
      </c>
      <c r="AD877">
        <v>5491</v>
      </c>
    </row>
    <row r="878" spans="1:30" x14ac:dyDescent="0.25">
      <c r="A878">
        <v>28337</v>
      </c>
      <c r="B878">
        <v>7483</v>
      </c>
      <c r="C878">
        <v>341</v>
      </c>
      <c r="D878">
        <v>502.73</v>
      </c>
      <c r="E878">
        <v>570</v>
      </c>
      <c r="F878">
        <v>867</v>
      </c>
      <c r="G878">
        <v>1350</v>
      </c>
      <c r="H878">
        <v>5683</v>
      </c>
      <c r="T878">
        <f t="shared" si="13"/>
        <v>0</v>
      </c>
      <c r="W878">
        <v>28335</v>
      </c>
      <c r="X878">
        <v>7483</v>
      </c>
      <c r="Y878">
        <v>341</v>
      </c>
      <c r="Z878">
        <v>502.73</v>
      </c>
      <c r="AA878">
        <v>570</v>
      </c>
      <c r="AB878">
        <v>867</v>
      </c>
      <c r="AC878">
        <v>1350</v>
      </c>
      <c r="AD878">
        <v>5683</v>
      </c>
    </row>
    <row r="879" spans="1:30" x14ac:dyDescent="0.25">
      <c r="A879">
        <v>28639</v>
      </c>
      <c r="B879">
        <v>8631</v>
      </c>
      <c r="C879">
        <v>341</v>
      </c>
      <c r="D879">
        <v>502.45</v>
      </c>
      <c r="E879">
        <v>570</v>
      </c>
      <c r="F879">
        <v>862</v>
      </c>
      <c r="G879">
        <v>1262</v>
      </c>
      <c r="H879">
        <v>4033</v>
      </c>
      <c r="T879">
        <f t="shared" si="13"/>
        <v>0</v>
      </c>
      <c r="W879">
        <v>28642</v>
      </c>
      <c r="X879">
        <v>8631</v>
      </c>
      <c r="Y879">
        <v>341</v>
      </c>
      <c r="Z879">
        <v>502.45</v>
      </c>
      <c r="AA879">
        <v>570</v>
      </c>
      <c r="AB879">
        <v>862</v>
      </c>
      <c r="AC879">
        <v>1262</v>
      </c>
      <c r="AD879">
        <v>4033</v>
      </c>
    </row>
    <row r="880" spans="1:30" x14ac:dyDescent="0.25">
      <c r="A880">
        <v>28882</v>
      </c>
      <c r="B880">
        <v>4355</v>
      </c>
      <c r="C880">
        <v>340</v>
      </c>
      <c r="D880">
        <v>500.47</v>
      </c>
      <c r="E880">
        <v>568</v>
      </c>
      <c r="F880">
        <v>853</v>
      </c>
      <c r="G880">
        <v>1216</v>
      </c>
      <c r="H880">
        <v>3557</v>
      </c>
      <c r="T880">
        <f t="shared" si="13"/>
        <v>0</v>
      </c>
      <c r="W880">
        <v>28878</v>
      </c>
      <c r="X880">
        <v>4355</v>
      </c>
      <c r="Y880">
        <v>340</v>
      </c>
      <c r="Z880">
        <v>500.47</v>
      </c>
      <c r="AA880">
        <v>568</v>
      </c>
      <c r="AB880">
        <v>853</v>
      </c>
      <c r="AC880">
        <v>1216</v>
      </c>
      <c r="AD880">
        <v>3557</v>
      </c>
    </row>
    <row r="881" spans="1:30" x14ac:dyDescent="0.25">
      <c r="A881">
        <v>28992</v>
      </c>
      <c r="B881">
        <v>4863</v>
      </c>
      <c r="C881">
        <v>331</v>
      </c>
      <c r="D881">
        <v>499.32</v>
      </c>
      <c r="E881">
        <v>568</v>
      </c>
      <c r="F881">
        <v>836</v>
      </c>
      <c r="G881">
        <v>1127</v>
      </c>
      <c r="H881">
        <v>2843</v>
      </c>
      <c r="T881">
        <f t="shared" si="13"/>
        <v>0</v>
      </c>
      <c r="W881">
        <v>28995</v>
      </c>
      <c r="X881">
        <v>4863</v>
      </c>
      <c r="Y881">
        <v>331</v>
      </c>
      <c r="Z881">
        <v>499.32</v>
      </c>
      <c r="AA881">
        <v>568</v>
      </c>
      <c r="AB881">
        <v>836</v>
      </c>
      <c r="AC881">
        <v>1127</v>
      </c>
      <c r="AD881">
        <v>2843</v>
      </c>
    </row>
    <row r="882" spans="1:30" x14ac:dyDescent="0.25">
      <c r="A882">
        <v>28803</v>
      </c>
      <c r="B882">
        <v>4535</v>
      </c>
      <c r="C882">
        <v>331</v>
      </c>
      <c r="D882">
        <v>497.92</v>
      </c>
      <c r="E882">
        <v>564</v>
      </c>
      <c r="F882">
        <v>832</v>
      </c>
      <c r="G882">
        <v>1200</v>
      </c>
      <c r="H882">
        <v>2945</v>
      </c>
      <c r="T882">
        <f t="shared" si="13"/>
        <v>0</v>
      </c>
      <c r="W882">
        <v>28802</v>
      </c>
      <c r="X882">
        <v>4535</v>
      </c>
      <c r="Y882">
        <v>331</v>
      </c>
      <c r="Z882">
        <v>497.92</v>
      </c>
      <c r="AA882">
        <v>564</v>
      </c>
      <c r="AB882">
        <v>832</v>
      </c>
      <c r="AC882">
        <v>1200</v>
      </c>
      <c r="AD882">
        <v>2945</v>
      </c>
    </row>
    <row r="883" spans="1:30" x14ac:dyDescent="0.25">
      <c r="A883">
        <v>28711</v>
      </c>
      <c r="B883">
        <v>4771</v>
      </c>
      <c r="C883">
        <v>335</v>
      </c>
      <c r="D883">
        <v>497.4</v>
      </c>
      <c r="E883">
        <v>566</v>
      </c>
      <c r="F883">
        <v>845</v>
      </c>
      <c r="G883">
        <v>1271</v>
      </c>
      <c r="H883">
        <v>3895</v>
      </c>
      <c r="T883">
        <f t="shared" si="13"/>
        <v>0</v>
      </c>
      <c r="W883">
        <v>28711</v>
      </c>
      <c r="X883">
        <v>4771</v>
      </c>
      <c r="Y883">
        <v>335</v>
      </c>
      <c r="Z883">
        <v>497.4</v>
      </c>
      <c r="AA883">
        <v>566</v>
      </c>
      <c r="AB883">
        <v>845</v>
      </c>
      <c r="AC883">
        <v>1271</v>
      </c>
      <c r="AD883">
        <v>3895</v>
      </c>
    </row>
    <row r="884" spans="1:30" x14ac:dyDescent="0.25">
      <c r="A884">
        <v>28964</v>
      </c>
      <c r="B884">
        <v>8287</v>
      </c>
      <c r="C884">
        <v>334</v>
      </c>
      <c r="D884">
        <v>498.18</v>
      </c>
      <c r="E884">
        <v>565</v>
      </c>
      <c r="F884">
        <v>847</v>
      </c>
      <c r="G884">
        <v>1233</v>
      </c>
      <c r="H884">
        <v>4383</v>
      </c>
      <c r="T884">
        <f t="shared" si="13"/>
        <v>0</v>
      </c>
      <c r="W884">
        <v>28963</v>
      </c>
      <c r="X884">
        <v>8287</v>
      </c>
      <c r="Y884">
        <v>334</v>
      </c>
      <c r="Z884">
        <v>498.17</v>
      </c>
      <c r="AA884">
        <v>565</v>
      </c>
      <c r="AB884">
        <v>847</v>
      </c>
      <c r="AC884">
        <v>1233</v>
      </c>
      <c r="AD884">
        <v>4383</v>
      </c>
    </row>
    <row r="885" spans="1:30" x14ac:dyDescent="0.25">
      <c r="A885">
        <v>28042</v>
      </c>
      <c r="B885">
        <v>5447</v>
      </c>
      <c r="C885">
        <v>351</v>
      </c>
      <c r="D885">
        <v>502.13</v>
      </c>
      <c r="E885">
        <v>571</v>
      </c>
      <c r="F885">
        <v>863</v>
      </c>
      <c r="G885">
        <v>1202</v>
      </c>
      <c r="H885">
        <v>3667</v>
      </c>
      <c r="T885">
        <f t="shared" si="13"/>
        <v>0</v>
      </c>
      <c r="W885">
        <v>28044</v>
      </c>
      <c r="X885">
        <v>5447</v>
      </c>
      <c r="Y885">
        <v>351</v>
      </c>
      <c r="Z885">
        <v>502.13</v>
      </c>
      <c r="AA885">
        <v>571</v>
      </c>
      <c r="AB885">
        <v>863</v>
      </c>
      <c r="AC885">
        <v>1202</v>
      </c>
      <c r="AD885">
        <v>3667</v>
      </c>
    </row>
    <row r="886" spans="1:30" x14ac:dyDescent="0.25">
      <c r="A886">
        <v>28984</v>
      </c>
      <c r="B886">
        <v>4127</v>
      </c>
      <c r="C886">
        <v>349</v>
      </c>
      <c r="D886">
        <v>497.33</v>
      </c>
      <c r="E886">
        <v>564</v>
      </c>
      <c r="F886">
        <v>839</v>
      </c>
      <c r="G886">
        <v>1170</v>
      </c>
      <c r="H886">
        <v>3511</v>
      </c>
      <c r="T886">
        <f t="shared" si="13"/>
        <v>0</v>
      </c>
      <c r="W886">
        <v>28982</v>
      </c>
      <c r="X886">
        <v>4127</v>
      </c>
      <c r="Y886">
        <v>349</v>
      </c>
      <c r="Z886">
        <v>497.33</v>
      </c>
      <c r="AA886">
        <v>564</v>
      </c>
      <c r="AB886">
        <v>839</v>
      </c>
      <c r="AC886">
        <v>1170</v>
      </c>
      <c r="AD886">
        <v>3511</v>
      </c>
    </row>
    <row r="887" spans="1:30" x14ac:dyDescent="0.25">
      <c r="A887">
        <v>28676</v>
      </c>
      <c r="B887">
        <v>4199</v>
      </c>
      <c r="C887">
        <v>338</v>
      </c>
      <c r="D887">
        <v>500.77</v>
      </c>
      <c r="E887">
        <v>568</v>
      </c>
      <c r="F887">
        <v>864</v>
      </c>
      <c r="G887">
        <v>1370</v>
      </c>
      <c r="H887">
        <v>4031</v>
      </c>
      <c r="T887">
        <f t="shared" si="13"/>
        <v>0</v>
      </c>
      <c r="W887">
        <v>28677</v>
      </c>
      <c r="X887">
        <v>4199</v>
      </c>
      <c r="Y887">
        <v>338</v>
      </c>
      <c r="Z887">
        <v>500.77</v>
      </c>
      <c r="AA887">
        <v>568</v>
      </c>
      <c r="AB887">
        <v>864</v>
      </c>
      <c r="AC887">
        <v>1370</v>
      </c>
      <c r="AD887">
        <v>4031</v>
      </c>
    </row>
    <row r="888" spans="1:30" x14ac:dyDescent="0.25">
      <c r="A888">
        <v>29314</v>
      </c>
      <c r="B888">
        <v>4871</v>
      </c>
      <c r="C888">
        <v>332</v>
      </c>
      <c r="D888">
        <v>495.29</v>
      </c>
      <c r="E888">
        <v>562</v>
      </c>
      <c r="F888">
        <v>838</v>
      </c>
      <c r="G888">
        <v>1157</v>
      </c>
      <c r="H888">
        <v>3605</v>
      </c>
      <c r="T888">
        <f t="shared" si="13"/>
        <v>0</v>
      </c>
      <c r="W888">
        <v>29312</v>
      </c>
      <c r="X888">
        <v>4871</v>
      </c>
      <c r="Y888">
        <v>332</v>
      </c>
      <c r="Z888">
        <v>495.29</v>
      </c>
      <c r="AA888">
        <v>562</v>
      </c>
      <c r="AB888">
        <v>838</v>
      </c>
      <c r="AC888">
        <v>1157</v>
      </c>
      <c r="AD888">
        <v>3605</v>
      </c>
    </row>
    <row r="889" spans="1:30" x14ac:dyDescent="0.25">
      <c r="A889">
        <v>28912</v>
      </c>
      <c r="B889">
        <v>6255</v>
      </c>
      <c r="C889">
        <v>342</v>
      </c>
      <c r="D889">
        <v>499.51</v>
      </c>
      <c r="E889">
        <v>565</v>
      </c>
      <c r="F889">
        <v>844</v>
      </c>
      <c r="G889">
        <v>1262</v>
      </c>
      <c r="H889">
        <v>4215</v>
      </c>
      <c r="T889">
        <f t="shared" si="13"/>
        <v>0</v>
      </c>
      <c r="W889">
        <v>28914</v>
      </c>
      <c r="X889">
        <v>6255</v>
      </c>
      <c r="Y889">
        <v>342</v>
      </c>
      <c r="Z889">
        <v>499.52</v>
      </c>
      <c r="AA889">
        <v>565</v>
      </c>
      <c r="AB889">
        <v>844</v>
      </c>
      <c r="AC889">
        <v>1262</v>
      </c>
      <c r="AD889">
        <v>4215</v>
      </c>
    </row>
    <row r="890" spans="1:30" x14ac:dyDescent="0.25">
      <c r="A890">
        <v>29107</v>
      </c>
      <c r="B890">
        <v>4671</v>
      </c>
      <c r="C890">
        <v>331</v>
      </c>
      <c r="D890">
        <v>499.25</v>
      </c>
      <c r="E890">
        <v>566</v>
      </c>
      <c r="F890">
        <v>863</v>
      </c>
      <c r="G890">
        <v>1365</v>
      </c>
      <c r="H890">
        <v>3851</v>
      </c>
      <c r="T890">
        <f t="shared" si="13"/>
        <v>0</v>
      </c>
      <c r="W890">
        <v>29105</v>
      </c>
      <c r="X890">
        <v>4671</v>
      </c>
      <c r="Y890">
        <v>331</v>
      </c>
      <c r="Z890">
        <v>499.22</v>
      </c>
      <c r="AA890">
        <v>566</v>
      </c>
      <c r="AB890">
        <v>862</v>
      </c>
      <c r="AC890">
        <v>1365</v>
      </c>
      <c r="AD890">
        <v>3851</v>
      </c>
    </row>
    <row r="891" spans="1:30" x14ac:dyDescent="0.25">
      <c r="A891">
        <v>29204</v>
      </c>
      <c r="B891">
        <v>4987</v>
      </c>
      <c r="C891">
        <v>347</v>
      </c>
      <c r="D891">
        <v>498.35</v>
      </c>
      <c r="E891">
        <v>565</v>
      </c>
      <c r="F891">
        <v>859</v>
      </c>
      <c r="G891">
        <v>1325</v>
      </c>
      <c r="H891">
        <v>3333</v>
      </c>
      <c r="T891">
        <f t="shared" si="13"/>
        <v>0</v>
      </c>
      <c r="W891">
        <v>29204</v>
      </c>
      <c r="X891">
        <v>4987</v>
      </c>
      <c r="Y891">
        <v>347</v>
      </c>
      <c r="Z891">
        <v>498.36</v>
      </c>
      <c r="AA891">
        <v>565</v>
      </c>
      <c r="AB891">
        <v>860</v>
      </c>
      <c r="AC891">
        <v>1325</v>
      </c>
      <c r="AD891">
        <v>3333</v>
      </c>
    </row>
    <row r="892" spans="1:30" x14ac:dyDescent="0.25">
      <c r="A892">
        <v>29251</v>
      </c>
      <c r="B892">
        <v>5735</v>
      </c>
      <c r="C892">
        <v>340</v>
      </c>
      <c r="D892">
        <v>497.17</v>
      </c>
      <c r="E892">
        <v>562</v>
      </c>
      <c r="F892">
        <v>826</v>
      </c>
      <c r="G892">
        <v>1099</v>
      </c>
      <c r="H892">
        <v>3753</v>
      </c>
      <c r="T892">
        <f t="shared" si="13"/>
        <v>0</v>
      </c>
      <c r="W892">
        <v>29253</v>
      </c>
      <c r="X892">
        <v>5735</v>
      </c>
      <c r="Y892">
        <v>340</v>
      </c>
      <c r="Z892">
        <v>497.17</v>
      </c>
      <c r="AA892">
        <v>562</v>
      </c>
      <c r="AB892">
        <v>826</v>
      </c>
      <c r="AC892">
        <v>1099</v>
      </c>
      <c r="AD892">
        <v>3753</v>
      </c>
    </row>
    <row r="893" spans="1:30" x14ac:dyDescent="0.25">
      <c r="A893">
        <v>28274</v>
      </c>
      <c r="B893">
        <v>9039</v>
      </c>
      <c r="C893">
        <v>334</v>
      </c>
      <c r="D893">
        <v>502.89</v>
      </c>
      <c r="E893">
        <v>568</v>
      </c>
      <c r="F893">
        <v>860</v>
      </c>
      <c r="G893">
        <v>1558</v>
      </c>
      <c r="H893">
        <v>5355</v>
      </c>
      <c r="T893">
        <f t="shared" si="13"/>
        <v>0</v>
      </c>
      <c r="W893">
        <v>28273</v>
      </c>
      <c r="X893">
        <v>9039</v>
      </c>
      <c r="Y893">
        <v>334</v>
      </c>
      <c r="Z893">
        <v>502.88</v>
      </c>
      <c r="AA893">
        <v>568</v>
      </c>
      <c r="AB893">
        <v>860</v>
      </c>
      <c r="AC893">
        <v>1558</v>
      </c>
      <c r="AD893">
        <v>5355</v>
      </c>
    </row>
    <row r="894" spans="1:30" x14ac:dyDescent="0.25">
      <c r="A894">
        <v>28640</v>
      </c>
      <c r="B894">
        <v>4771</v>
      </c>
      <c r="C894">
        <v>351</v>
      </c>
      <c r="D894">
        <v>502.03</v>
      </c>
      <c r="E894">
        <v>570</v>
      </c>
      <c r="F894">
        <v>867</v>
      </c>
      <c r="G894">
        <v>1312</v>
      </c>
      <c r="H894">
        <v>2511</v>
      </c>
      <c r="T894">
        <f t="shared" si="13"/>
        <v>0</v>
      </c>
      <c r="W894">
        <v>28639</v>
      </c>
      <c r="X894">
        <v>4771</v>
      </c>
      <c r="Y894">
        <v>351</v>
      </c>
      <c r="Z894">
        <v>502.02</v>
      </c>
      <c r="AA894">
        <v>570</v>
      </c>
      <c r="AB894">
        <v>867</v>
      </c>
      <c r="AC894">
        <v>1312</v>
      </c>
      <c r="AD894">
        <v>2511</v>
      </c>
    </row>
    <row r="895" spans="1:30" x14ac:dyDescent="0.25">
      <c r="A895">
        <v>28692</v>
      </c>
      <c r="B895">
        <v>4263</v>
      </c>
      <c r="C895">
        <v>338</v>
      </c>
      <c r="D895">
        <v>501.28</v>
      </c>
      <c r="E895">
        <v>570</v>
      </c>
      <c r="F895">
        <v>860</v>
      </c>
      <c r="G895">
        <v>1192</v>
      </c>
      <c r="H895">
        <v>3311</v>
      </c>
      <c r="T895">
        <f t="shared" si="13"/>
        <v>0</v>
      </c>
      <c r="W895">
        <v>28693</v>
      </c>
      <c r="X895">
        <v>4263</v>
      </c>
      <c r="Y895">
        <v>338</v>
      </c>
      <c r="Z895">
        <v>501.29</v>
      </c>
      <c r="AA895">
        <v>570</v>
      </c>
      <c r="AB895">
        <v>860</v>
      </c>
      <c r="AC895">
        <v>1192</v>
      </c>
      <c r="AD895">
        <v>3311</v>
      </c>
    </row>
    <row r="896" spans="1:30" x14ac:dyDescent="0.25">
      <c r="A896">
        <v>28493</v>
      </c>
      <c r="B896">
        <v>4907</v>
      </c>
      <c r="C896">
        <v>342</v>
      </c>
      <c r="D896">
        <v>504.86</v>
      </c>
      <c r="E896">
        <v>572</v>
      </c>
      <c r="F896">
        <v>880</v>
      </c>
      <c r="G896">
        <v>1433</v>
      </c>
      <c r="H896">
        <v>4119</v>
      </c>
      <c r="T896">
        <f t="shared" si="13"/>
        <v>0</v>
      </c>
      <c r="W896">
        <v>28492</v>
      </c>
      <c r="X896">
        <v>4907</v>
      </c>
      <c r="Y896">
        <v>342</v>
      </c>
      <c r="Z896">
        <v>504.84</v>
      </c>
      <c r="AA896">
        <v>572</v>
      </c>
      <c r="AB896">
        <v>880</v>
      </c>
      <c r="AC896">
        <v>1433</v>
      </c>
      <c r="AD896">
        <v>4119</v>
      </c>
    </row>
    <row r="897" spans="1:30" x14ac:dyDescent="0.25">
      <c r="A897">
        <v>28216</v>
      </c>
      <c r="B897">
        <v>6647</v>
      </c>
      <c r="C897">
        <v>346</v>
      </c>
      <c r="D897">
        <v>507.81</v>
      </c>
      <c r="E897">
        <v>576</v>
      </c>
      <c r="F897">
        <v>871</v>
      </c>
      <c r="G897">
        <v>1473</v>
      </c>
      <c r="H897">
        <v>3867</v>
      </c>
      <c r="T897">
        <f t="shared" si="13"/>
        <v>0</v>
      </c>
      <c r="W897">
        <v>28218</v>
      </c>
      <c r="X897">
        <v>6647</v>
      </c>
      <c r="Y897">
        <v>346</v>
      </c>
      <c r="Z897">
        <v>507.82</v>
      </c>
      <c r="AA897">
        <v>576</v>
      </c>
      <c r="AB897">
        <v>871</v>
      </c>
      <c r="AC897">
        <v>1473</v>
      </c>
      <c r="AD897">
        <v>3867</v>
      </c>
    </row>
    <row r="898" spans="1:30" x14ac:dyDescent="0.25">
      <c r="A898">
        <v>28587</v>
      </c>
      <c r="B898">
        <v>4423</v>
      </c>
      <c r="C898">
        <v>336</v>
      </c>
      <c r="D898">
        <v>502.4</v>
      </c>
      <c r="E898">
        <v>570</v>
      </c>
      <c r="F898">
        <v>859</v>
      </c>
      <c r="G898">
        <v>1227</v>
      </c>
      <c r="H898">
        <v>2883</v>
      </c>
      <c r="T898">
        <f t="shared" si="13"/>
        <v>0</v>
      </c>
      <c r="W898">
        <v>28588</v>
      </c>
      <c r="X898">
        <v>4423</v>
      </c>
      <c r="Y898">
        <v>336</v>
      </c>
      <c r="Z898">
        <v>502.41</v>
      </c>
      <c r="AA898">
        <v>570</v>
      </c>
      <c r="AB898">
        <v>859</v>
      </c>
      <c r="AC898">
        <v>1227</v>
      </c>
      <c r="AD898">
        <v>2883</v>
      </c>
    </row>
    <row r="899" spans="1:30" x14ac:dyDescent="0.25">
      <c r="A899">
        <v>27990</v>
      </c>
      <c r="B899">
        <v>6583</v>
      </c>
      <c r="C899">
        <v>320</v>
      </c>
      <c r="D899">
        <v>505.99</v>
      </c>
      <c r="E899">
        <v>575</v>
      </c>
      <c r="F899">
        <v>868</v>
      </c>
      <c r="G899">
        <v>1314</v>
      </c>
      <c r="H899">
        <v>3375</v>
      </c>
      <c r="T899">
        <f t="shared" si="13"/>
        <v>0</v>
      </c>
      <c r="W899">
        <v>27991</v>
      </c>
      <c r="X899">
        <v>6583</v>
      </c>
      <c r="Y899">
        <v>320</v>
      </c>
      <c r="Z899">
        <v>505.99</v>
      </c>
      <c r="AA899">
        <v>575</v>
      </c>
      <c r="AB899">
        <v>868</v>
      </c>
      <c r="AC899">
        <v>1314</v>
      </c>
      <c r="AD899">
        <v>3375</v>
      </c>
    </row>
    <row r="900" spans="1:30" x14ac:dyDescent="0.25">
      <c r="A900">
        <v>28269</v>
      </c>
      <c r="B900">
        <v>3887</v>
      </c>
      <c r="C900">
        <v>342</v>
      </c>
      <c r="D900">
        <v>501.39</v>
      </c>
      <c r="E900">
        <v>569</v>
      </c>
      <c r="F900">
        <v>838</v>
      </c>
      <c r="G900">
        <v>1111</v>
      </c>
      <c r="H900">
        <v>2813</v>
      </c>
      <c r="T900">
        <f t="shared" ref="T900:T963" si="14">K900/(A900+K900)</f>
        <v>0</v>
      </c>
      <c r="W900">
        <v>28265</v>
      </c>
      <c r="X900">
        <v>3887</v>
      </c>
      <c r="Y900">
        <v>342</v>
      </c>
      <c r="Z900">
        <v>501.39</v>
      </c>
      <c r="AA900">
        <v>569</v>
      </c>
      <c r="AB900">
        <v>838</v>
      </c>
      <c r="AC900">
        <v>1111</v>
      </c>
      <c r="AD900">
        <v>2813</v>
      </c>
    </row>
    <row r="901" spans="1:30" x14ac:dyDescent="0.25">
      <c r="A901">
        <v>28298</v>
      </c>
      <c r="B901">
        <v>5583</v>
      </c>
      <c r="C901">
        <v>331</v>
      </c>
      <c r="D901">
        <v>502.18</v>
      </c>
      <c r="E901">
        <v>568</v>
      </c>
      <c r="F901">
        <v>836</v>
      </c>
      <c r="G901">
        <v>1268</v>
      </c>
      <c r="H901">
        <v>3917</v>
      </c>
      <c r="T901">
        <f t="shared" si="14"/>
        <v>0</v>
      </c>
      <c r="W901">
        <v>28296</v>
      </c>
      <c r="X901">
        <v>5583</v>
      </c>
      <c r="Y901">
        <v>331</v>
      </c>
      <c r="Z901">
        <v>502.19</v>
      </c>
      <c r="AA901">
        <v>568</v>
      </c>
      <c r="AB901">
        <v>836</v>
      </c>
      <c r="AC901">
        <v>1268</v>
      </c>
      <c r="AD901">
        <v>3917</v>
      </c>
    </row>
    <row r="902" spans="1:30" x14ac:dyDescent="0.25">
      <c r="A902">
        <v>28403</v>
      </c>
      <c r="B902">
        <v>5431</v>
      </c>
      <c r="C902">
        <v>341</v>
      </c>
      <c r="D902">
        <v>502.21</v>
      </c>
      <c r="E902">
        <v>570</v>
      </c>
      <c r="F902">
        <v>848</v>
      </c>
      <c r="G902">
        <v>1242</v>
      </c>
      <c r="H902">
        <v>3749</v>
      </c>
      <c r="T902">
        <f t="shared" si="14"/>
        <v>0</v>
      </c>
      <c r="W902">
        <v>28409</v>
      </c>
      <c r="X902">
        <v>5431</v>
      </c>
      <c r="Y902">
        <v>341</v>
      </c>
      <c r="Z902">
        <v>502.21</v>
      </c>
      <c r="AA902">
        <v>570</v>
      </c>
      <c r="AB902">
        <v>848</v>
      </c>
      <c r="AC902">
        <v>1242</v>
      </c>
      <c r="AD902">
        <v>3749</v>
      </c>
    </row>
    <row r="903" spans="1:30" x14ac:dyDescent="0.25">
      <c r="A903">
        <v>28245</v>
      </c>
      <c r="B903">
        <v>6011</v>
      </c>
      <c r="C903">
        <v>342</v>
      </c>
      <c r="D903">
        <v>507.28</v>
      </c>
      <c r="E903">
        <v>573</v>
      </c>
      <c r="F903">
        <v>883</v>
      </c>
      <c r="G903">
        <v>1448</v>
      </c>
      <c r="H903">
        <v>3963</v>
      </c>
      <c r="T903">
        <f t="shared" si="14"/>
        <v>0</v>
      </c>
      <c r="W903">
        <v>28244</v>
      </c>
      <c r="X903">
        <v>6011</v>
      </c>
      <c r="Y903">
        <v>342</v>
      </c>
      <c r="Z903">
        <v>507.28</v>
      </c>
      <c r="AA903">
        <v>573</v>
      </c>
      <c r="AB903">
        <v>883</v>
      </c>
      <c r="AC903">
        <v>1448</v>
      </c>
      <c r="AD903">
        <v>3963</v>
      </c>
    </row>
    <row r="904" spans="1:30" x14ac:dyDescent="0.25">
      <c r="A904">
        <v>28489</v>
      </c>
      <c r="B904">
        <v>4835</v>
      </c>
      <c r="C904">
        <v>349</v>
      </c>
      <c r="D904">
        <v>505.02</v>
      </c>
      <c r="E904">
        <v>575</v>
      </c>
      <c r="F904">
        <v>875</v>
      </c>
      <c r="G904">
        <v>1294</v>
      </c>
      <c r="H904">
        <v>2983</v>
      </c>
      <c r="T904">
        <f t="shared" si="14"/>
        <v>0</v>
      </c>
      <c r="W904">
        <v>28490</v>
      </c>
      <c r="X904">
        <v>4835</v>
      </c>
      <c r="Y904">
        <v>349</v>
      </c>
      <c r="Z904">
        <v>505.02</v>
      </c>
      <c r="AA904">
        <v>575</v>
      </c>
      <c r="AB904">
        <v>875</v>
      </c>
      <c r="AC904">
        <v>1294</v>
      </c>
      <c r="AD904">
        <v>2983</v>
      </c>
    </row>
    <row r="905" spans="1:30" x14ac:dyDescent="0.25">
      <c r="A905">
        <v>28581</v>
      </c>
      <c r="B905">
        <v>4867</v>
      </c>
      <c r="C905">
        <v>332</v>
      </c>
      <c r="D905">
        <v>499.9</v>
      </c>
      <c r="E905">
        <v>565</v>
      </c>
      <c r="F905">
        <v>844</v>
      </c>
      <c r="G905">
        <v>1194</v>
      </c>
      <c r="H905">
        <v>3737</v>
      </c>
      <c r="T905">
        <f t="shared" si="14"/>
        <v>0</v>
      </c>
      <c r="W905">
        <v>28577</v>
      </c>
      <c r="X905">
        <v>4867</v>
      </c>
      <c r="Y905">
        <v>332</v>
      </c>
      <c r="Z905">
        <v>499.89</v>
      </c>
      <c r="AA905">
        <v>565</v>
      </c>
      <c r="AB905">
        <v>844</v>
      </c>
      <c r="AC905">
        <v>1194</v>
      </c>
      <c r="AD905">
        <v>3737</v>
      </c>
    </row>
    <row r="906" spans="1:30" x14ac:dyDescent="0.25">
      <c r="A906">
        <v>28526</v>
      </c>
      <c r="B906">
        <v>4619</v>
      </c>
      <c r="C906">
        <v>347</v>
      </c>
      <c r="D906">
        <v>502.23</v>
      </c>
      <c r="E906">
        <v>569</v>
      </c>
      <c r="F906">
        <v>851</v>
      </c>
      <c r="G906">
        <v>1222</v>
      </c>
      <c r="H906">
        <v>3013</v>
      </c>
      <c r="T906">
        <f t="shared" si="14"/>
        <v>0</v>
      </c>
      <c r="W906">
        <v>28529</v>
      </c>
      <c r="X906">
        <v>4619</v>
      </c>
      <c r="Y906">
        <v>347</v>
      </c>
      <c r="Z906">
        <v>502.25</v>
      </c>
      <c r="AA906">
        <v>569</v>
      </c>
      <c r="AB906">
        <v>851</v>
      </c>
      <c r="AC906">
        <v>1222</v>
      </c>
      <c r="AD906">
        <v>3013</v>
      </c>
    </row>
    <row r="907" spans="1:30" x14ac:dyDescent="0.25">
      <c r="A907">
        <v>28227</v>
      </c>
      <c r="B907">
        <v>5047</v>
      </c>
      <c r="C907">
        <v>348</v>
      </c>
      <c r="D907">
        <v>506.52</v>
      </c>
      <c r="E907">
        <v>576</v>
      </c>
      <c r="F907">
        <v>886</v>
      </c>
      <c r="G907">
        <v>1337</v>
      </c>
      <c r="H907">
        <v>3437</v>
      </c>
      <c r="T907">
        <f t="shared" si="14"/>
        <v>0</v>
      </c>
      <c r="W907">
        <v>28226</v>
      </c>
      <c r="X907">
        <v>5047</v>
      </c>
      <c r="Y907">
        <v>348</v>
      </c>
      <c r="Z907">
        <v>506.52</v>
      </c>
      <c r="AA907">
        <v>576</v>
      </c>
      <c r="AB907">
        <v>886</v>
      </c>
      <c r="AC907">
        <v>1337</v>
      </c>
      <c r="AD907">
        <v>3437</v>
      </c>
    </row>
    <row r="908" spans="1:30" x14ac:dyDescent="0.25">
      <c r="A908">
        <v>28619</v>
      </c>
      <c r="B908">
        <v>7179</v>
      </c>
      <c r="C908">
        <v>343</v>
      </c>
      <c r="D908">
        <v>501.83</v>
      </c>
      <c r="E908">
        <v>568</v>
      </c>
      <c r="F908">
        <v>848</v>
      </c>
      <c r="G908">
        <v>1235</v>
      </c>
      <c r="H908">
        <v>4259</v>
      </c>
      <c r="T908">
        <f t="shared" si="14"/>
        <v>0</v>
      </c>
      <c r="W908">
        <v>28621</v>
      </c>
      <c r="X908">
        <v>7179</v>
      </c>
      <c r="Y908">
        <v>343</v>
      </c>
      <c r="Z908">
        <v>501.83</v>
      </c>
      <c r="AA908">
        <v>568</v>
      </c>
      <c r="AB908">
        <v>848</v>
      </c>
      <c r="AC908">
        <v>1235</v>
      </c>
      <c r="AD908">
        <v>4259</v>
      </c>
    </row>
    <row r="909" spans="1:30" x14ac:dyDescent="0.25">
      <c r="A909">
        <v>28685</v>
      </c>
      <c r="B909">
        <v>10567</v>
      </c>
      <c r="C909">
        <v>346</v>
      </c>
      <c r="D909">
        <v>498.28</v>
      </c>
      <c r="E909">
        <v>563</v>
      </c>
      <c r="F909">
        <v>845</v>
      </c>
      <c r="G909">
        <v>1282</v>
      </c>
      <c r="H909">
        <v>4387</v>
      </c>
      <c r="T909">
        <f t="shared" si="14"/>
        <v>0</v>
      </c>
      <c r="W909">
        <v>28683</v>
      </c>
      <c r="X909">
        <v>10567</v>
      </c>
      <c r="Y909">
        <v>346</v>
      </c>
      <c r="Z909">
        <v>498.28</v>
      </c>
      <c r="AA909">
        <v>563</v>
      </c>
      <c r="AB909">
        <v>845</v>
      </c>
      <c r="AC909">
        <v>1282</v>
      </c>
      <c r="AD909">
        <v>4387</v>
      </c>
    </row>
    <row r="910" spans="1:30" x14ac:dyDescent="0.25">
      <c r="A910">
        <v>29047</v>
      </c>
      <c r="B910">
        <v>4243</v>
      </c>
      <c r="C910">
        <v>344</v>
      </c>
      <c r="D910">
        <v>495.16</v>
      </c>
      <c r="E910">
        <v>560</v>
      </c>
      <c r="F910">
        <v>826</v>
      </c>
      <c r="G910">
        <v>1324</v>
      </c>
      <c r="H910">
        <v>3843</v>
      </c>
      <c r="T910">
        <f t="shared" si="14"/>
        <v>0</v>
      </c>
      <c r="W910">
        <v>29048</v>
      </c>
      <c r="X910">
        <v>4243</v>
      </c>
      <c r="Y910">
        <v>344</v>
      </c>
      <c r="Z910">
        <v>495.17</v>
      </c>
      <c r="AA910">
        <v>560</v>
      </c>
      <c r="AB910">
        <v>826</v>
      </c>
      <c r="AC910">
        <v>1324</v>
      </c>
      <c r="AD910">
        <v>3843</v>
      </c>
    </row>
    <row r="911" spans="1:30" x14ac:dyDescent="0.25">
      <c r="A911">
        <v>28789</v>
      </c>
      <c r="B911">
        <v>4179</v>
      </c>
      <c r="C911">
        <v>335</v>
      </c>
      <c r="D911">
        <v>499.73</v>
      </c>
      <c r="E911">
        <v>567</v>
      </c>
      <c r="F911">
        <v>840</v>
      </c>
      <c r="G911">
        <v>1238</v>
      </c>
      <c r="H911">
        <v>3459</v>
      </c>
      <c r="T911">
        <f t="shared" si="14"/>
        <v>0</v>
      </c>
      <c r="W911">
        <v>28787</v>
      </c>
      <c r="X911">
        <v>4179</v>
      </c>
      <c r="Y911">
        <v>335</v>
      </c>
      <c r="Z911">
        <v>499.73</v>
      </c>
      <c r="AA911">
        <v>567</v>
      </c>
      <c r="AB911">
        <v>840</v>
      </c>
      <c r="AC911">
        <v>1238</v>
      </c>
      <c r="AD911">
        <v>3459</v>
      </c>
    </row>
    <row r="912" spans="1:30" x14ac:dyDescent="0.25">
      <c r="A912">
        <v>28944</v>
      </c>
      <c r="B912">
        <v>4787</v>
      </c>
      <c r="C912">
        <v>335</v>
      </c>
      <c r="D912">
        <v>497.49</v>
      </c>
      <c r="E912">
        <v>562</v>
      </c>
      <c r="F912">
        <v>841</v>
      </c>
      <c r="G912">
        <v>1256</v>
      </c>
      <c r="H912">
        <v>4407</v>
      </c>
      <c r="T912">
        <f t="shared" si="14"/>
        <v>0</v>
      </c>
      <c r="W912">
        <v>28945</v>
      </c>
      <c r="X912">
        <v>4787</v>
      </c>
      <c r="Y912">
        <v>335</v>
      </c>
      <c r="Z912">
        <v>497.48</v>
      </c>
      <c r="AA912">
        <v>562</v>
      </c>
      <c r="AB912">
        <v>841</v>
      </c>
      <c r="AC912">
        <v>1256</v>
      </c>
      <c r="AD912">
        <v>4407</v>
      </c>
    </row>
    <row r="913" spans="1:30" x14ac:dyDescent="0.25">
      <c r="A913">
        <v>28489</v>
      </c>
      <c r="B913">
        <v>6775</v>
      </c>
      <c r="C913">
        <v>349</v>
      </c>
      <c r="D913">
        <v>502.03</v>
      </c>
      <c r="E913">
        <v>567</v>
      </c>
      <c r="F913">
        <v>848</v>
      </c>
      <c r="G913">
        <v>1430</v>
      </c>
      <c r="H913">
        <v>3555</v>
      </c>
      <c r="T913">
        <f t="shared" si="14"/>
        <v>0</v>
      </c>
      <c r="W913">
        <v>28489</v>
      </c>
      <c r="X913">
        <v>6775</v>
      </c>
      <c r="Y913">
        <v>349</v>
      </c>
      <c r="Z913">
        <v>502.03</v>
      </c>
      <c r="AA913">
        <v>567</v>
      </c>
      <c r="AB913">
        <v>848</v>
      </c>
      <c r="AC913">
        <v>1430</v>
      </c>
      <c r="AD913">
        <v>3555</v>
      </c>
    </row>
    <row r="914" spans="1:30" x14ac:dyDescent="0.25">
      <c r="A914">
        <v>28397</v>
      </c>
      <c r="B914">
        <v>4119</v>
      </c>
      <c r="C914">
        <v>346</v>
      </c>
      <c r="D914">
        <v>504.01</v>
      </c>
      <c r="E914">
        <v>572</v>
      </c>
      <c r="F914">
        <v>863</v>
      </c>
      <c r="G914">
        <v>1230</v>
      </c>
      <c r="H914">
        <v>3887</v>
      </c>
      <c r="T914">
        <f t="shared" si="14"/>
        <v>0</v>
      </c>
      <c r="W914">
        <v>28397</v>
      </c>
      <c r="X914">
        <v>4119</v>
      </c>
      <c r="Y914">
        <v>346</v>
      </c>
      <c r="Z914">
        <v>504.01</v>
      </c>
      <c r="AA914">
        <v>572</v>
      </c>
      <c r="AB914">
        <v>863</v>
      </c>
      <c r="AC914">
        <v>1230</v>
      </c>
      <c r="AD914">
        <v>3887</v>
      </c>
    </row>
    <row r="915" spans="1:30" x14ac:dyDescent="0.25">
      <c r="A915">
        <v>28754</v>
      </c>
      <c r="B915">
        <v>4483</v>
      </c>
      <c r="C915">
        <v>341</v>
      </c>
      <c r="D915">
        <v>501.3</v>
      </c>
      <c r="E915">
        <v>568</v>
      </c>
      <c r="F915">
        <v>858</v>
      </c>
      <c r="G915">
        <v>1219</v>
      </c>
      <c r="H915">
        <v>3259</v>
      </c>
      <c r="T915">
        <f t="shared" si="14"/>
        <v>0</v>
      </c>
      <c r="W915">
        <v>28753</v>
      </c>
      <c r="X915">
        <v>4483</v>
      </c>
      <c r="Y915">
        <v>341</v>
      </c>
      <c r="Z915">
        <v>501.31</v>
      </c>
      <c r="AA915">
        <v>568</v>
      </c>
      <c r="AB915">
        <v>858</v>
      </c>
      <c r="AC915">
        <v>1219</v>
      </c>
      <c r="AD915">
        <v>3259</v>
      </c>
    </row>
    <row r="916" spans="1:30" x14ac:dyDescent="0.25">
      <c r="A916">
        <v>28652</v>
      </c>
      <c r="B916">
        <v>3983</v>
      </c>
      <c r="C916">
        <v>342</v>
      </c>
      <c r="D916">
        <v>499.36</v>
      </c>
      <c r="E916">
        <v>565</v>
      </c>
      <c r="F916">
        <v>843</v>
      </c>
      <c r="G916">
        <v>1236</v>
      </c>
      <c r="H916">
        <v>2451</v>
      </c>
      <c r="T916">
        <f t="shared" si="14"/>
        <v>0</v>
      </c>
      <c r="W916">
        <v>28654</v>
      </c>
      <c r="X916">
        <v>3983</v>
      </c>
      <c r="Y916">
        <v>342</v>
      </c>
      <c r="Z916">
        <v>499.36</v>
      </c>
      <c r="AA916">
        <v>565</v>
      </c>
      <c r="AB916">
        <v>843</v>
      </c>
      <c r="AC916">
        <v>1236</v>
      </c>
      <c r="AD916">
        <v>2451</v>
      </c>
    </row>
    <row r="917" spans="1:30" x14ac:dyDescent="0.25">
      <c r="A917">
        <v>28770</v>
      </c>
      <c r="B917">
        <v>5143</v>
      </c>
      <c r="C917">
        <v>331</v>
      </c>
      <c r="D917">
        <v>495.89</v>
      </c>
      <c r="E917">
        <v>560</v>
      </c>
      <c r="F917">
        <v>839</v>
      </c>
      <c r="G917">
        <v>1347</v>
      </c>
      <c r="H917">
        <v>3785</v>
      </c>
      <c r="T917">
        <f t="shared" si="14"/>
        <v>0</v>
      </c>
      <c r="W917">
        <v>28770</v>
      </c>
      <c r="X917">
        <v>5143</v>
      </c>
      <c r="Y917">
        <v>331</v>
      </c>
      <c r="Z917">
        <v>495.88</v>
      </c>
      <c r="AA917">
        <v>560</v>
      </c>
      <c r="AB917">
        <v>839</v>
      </c>
      <c r="AC917">
        <v>1347</v>
      </c>
      <c r="AD917">
        <v>3785</v>
      </c>
    </row>
    <row r="918" spans="1:30" x14ac:dyDescent="0.25">
      <c r="A918">
        <v>28845</v>
      </c>
      <c r="B918">
        <v>6351</v>
      </c>
      <c r="C918">
        <v>334</v>
      </c>
      <c r="D918">
        <v>496.49</v>
      </c>
      <c r="E918">
        <v>561</v>
      </c>
      <c r="F918">
        <v>835</v>
      </c>
      <c r="G918">
        <v>1254</v>
      </c>
      <c r="H918">
        <v>4703</v>
      </c>
      <c r="T918">
        <f t="shared" si="14"/>
        <v>0</v>
      </c>
      <c r="W918">
        <v>28843</v>
      </c>
      <c r="X918">
        <v>6351</v>
      </c>
      <c r="Y918">
        <v>334</v>
      </c>
      <c r="Z918">
        <v>496.49</v>
      </c>
      <c r="AA918">
        <v>561</v>
      </c>
      <c r="AB918">
        <v>835</v>
      </c>
      <c r="AC918">
        <v>1254</v>
      </c>
      <c r="AD918">
        <v>4703</v>
      </c>
    </row>
    <row r="919" spans="1:30" x14ac:dyDescent="0.25">
      <c r="A919">
        <v>28622</v>
      </c>
      <c r="B919">
        <v>4519</v>
      </c>
      <c r="C919">
        <v>332</v>
      </c>
      <c r="D919">
        <v>502.07</v>
      </c>
      <c r="E919">
        <v>572</v>
      </c>
      <c r="F919">
        <v>855</v>
      </c>
      <c r="G919">
        <v>1184</v>
      </c>
      <c r="H919">
        <v>2845</v>
      </c>
      <c r="T919">
        <f t="shared" si="14"/>
        <v>0</v>
      </c>
      <c r="W919">
        <v>28624</v>
      </c>
      <c r="X919">
        <v>4519</v>
      </c>
      <c r="Y919">
        <v>332</v>
      </c>
      <c r="Z919">
        <v>502.07</v>
      </c>
      <c r="AA919">
        <v>572</v>
      </c>
      <c r="AB919">
        <v>855</v>
      </c>
      <c r="AC919">
        <v>1184</v>
      </c>
      <c r="AD919">
        <v>2845</v>
      </c>
    </row>
    <row r="920" spans="1:30" x14ac:dyDescent="0.25">
      <c r="A920">
        <v>28370</v>
      </c>
      <c r="B920">
        <v>4355</v>
      </c>
      <c r="C920">
        <v>342</v>
      </c>
      <c r="D920">
        <v>505.79</v>
      </c>
      <c r="E920">
        <v>572</v>
      </c>
      <c r="F920">
        <v>851</v>
      </c>
      <c r="G920">
        <v>1290</v>
      </c>
      <c r="H920">
        <v>3781</v>
      </c>
      <c r="T920">
        <f t="shared" si="14"/>
        <v>0</v>
      </c>
      <c r="W920">
        <v>28369</v>
      </c>
      <c r="X920">
        <v>4355</v>
      </c>
      <c r="Y920">
        <v>342</v>
      </c>
      <c r="Z920">
        <v>505.79</v>
      </c>
      <c r="AA920">
        <v>572</v>
      </c>
      <c r="AB920">
        <v>851</v>
      </c>
      <c r="AC920">
        <v>1290</v>
      </c>
      <c r="AD920">
        <v>3781</v>
      </c>
    </row>
    <row r="921" spans="1:30" x14ac:dyDescent="0.25">
      <c r="A921">
        <v>28387</v>
      </c>
      <c r="B921">
        <v>5971</v>
      </c>
      <c r="C921">
        <v>343</v>
      </c>
      <c r="D921">
        <v>505.38</v>
      </c>
      <c r="E921">
        <v>573</v>
      </c>
      <c r="F921">
        <v>864</v>
      </c>
      <c r="G921">
        <v>1194</v>
      </c>
      <c r="H921">
        <v>2129</v>
      </c>
      <c r="T921">
        <f t="shared" si="14"/>
        <v>0</v>
      </c>
      <c r="W921">
        <v>28387</v>
      </c>
      <c r="X921">
        <v>5971</v>
      </c>
      <c r="Y921">
        <v>343</v>
      </c>
      <c r="Z921">
        <v>505.38</v>
      </c>
      <c r="AA921">
        <v>573</v>
      </c>
      <c r="AB921">
        <v>864</v>
      </c>
      <c r="AC921">
        <v>1194</v>
      </c>
      <c r="AD921">
        <v>2129</v>
      </c>
    </row>
    <row r="922" spans="1:30" x14ac:dyDescent="0.25">
      <c r="A922">
        <v>28099</v>
      </c>
      <c r="B922">
        <v>4599</v>
      </c>
      <c r="C922">
        <v>342</v>
      </c>
      <c r="D922">
        <v>506.67</v>
      </c>
      <c r="E922">
        <v>574</v>
      </c>
      <c r="F922">
        <v>855</v>
      </c>
      <c r="G922">
        <v>1399</v>
      </c>
      <c r="H922">
        <v>4039</v>
      </c>
      <c r="T922">
        <f t="shared" si="14"/>
        <v>0</v>
      </c>
      <c r="W922">
        <v>28100</v>
      </c>
      <c r="X922">
        <v>4599</v>
      </c>
      <c r="Y922">
        <v>342</v>
      </c>
      <c r="Z922">
        <v>506.68</v>
      </c>
      <c r="AA922">
        <v>574</v>
      </c>
      <c r="AB922">
        <v>855</v>
      </c>
      <c r="AC922">
        <v>1399</v>
      </c>
      <c r="AD922">
        <v>4039</v>
      </c>
    </row>
    <row r="923" spans="1:30" x14ac:dyDescent="0.25">
      <c r="A923">
        <v>28504</v>
      </c>
      <c r="B923">
        <v>7159</v>
      </c>
      <c r="C923">
        <v>335</v>
      </c>
      <c r="D923">
        <v>505.02</v>
      </c>
      <c r="E923">
        <v>571</v>
      </c>
      <c r="F923">
        <v>889</v>
      </c>
      <c r="G923">
        <v>1350</v>
      </c>
      <c r="H923">
        <v>5431</v>
      </c>
      <c r="T923">
        <f t="shared" si="14"/>
        <v>0</v>
      </c>
      <c r="W923">
        <v>28505</v>
      </c>
      <c r="X923">
        <v>7159</v>
      </c>
      <c r="Y923">
        <v>335</v>
      </c>
      <c r="Z923">
        <v>505.02</v>
      </c>
      <c r="AA923">
        <v>571</v>
      </c>
      <c r="AB923">
        <v>889</v>
      </c>
      <c r="AC923">
        <v>1350</v>
      </c>
      <c r="AD923">
        <v>5431</v>
      </c>
    </row>
    <row r="924" spans="1:30" x14ac:dyDescent="0.25">
      <c r="A924">
        <v>28512</v>
      </c>
      <c r="B924">
        <v>3975</v>
      </c>
      <c r="C924">
        <v>347</v>
      </c>
      <c r="D924">
        <v>500</v>
      </c>
      <c r="E924">
        <v>567</v>
      </c>
      <c r="F924">
        <v>842</v>
      </c>
      <c r="G924">
        <v>1120</v>
      </c>
      <c r="H924">
        <v>3033</v>
      </c>
      <c r="T924">
        <f t="shared" si="14"/>
        <v>0</v>
      </c>
      <c r="W924">
        <v>28511</v>
      </c>
      <c r="X924">
        <v>3975</v>
      </c>
      <c r="Y924">
        <v>347</v>
      </c>
      <c r="Z924">
        <v>500</v>
      </c>
      <c r="AA924">
        <v>567</v>
      </c>
      <c r="AB924">
        <v>842</v>
      </c>
      <c r="AC924">
        <v>1120</v>
      </c>
      <c r="AD924">
        <v>3033</v>
      </c>
    </row>
    <row r="925" spans="1:30" x14ac:dyDescent="0.25">
      <c r="A925">
        <v>28583</v>
      </c>
      <c r="B925">
        <v>4811</v>
      </c>
      <c r="C925">
        <v>331</v>
      </c>
      <c r="D925">
        <v>501.12</v>
      </c>
      <c r="E925">
        <v>569</v>
      </c>
      <c r="F925">
        <v>843</v>
      </c>
      <c r="G925">
        <v>1265</v>
      </c>
      <c r="H925">
        <v>3745</v>
      </c>
      <c r="T925">
        <f t="shared" si="14"/>
        <v>0</v>
      </c>
      <c r="W925">
        <v>28582</v>
      </c>
      <c r="X925">
        <v>4811</v>
      </c>
      <c r="Y925">
        <v>331</v>
      </c>
      <c r="Z925">
        <v>501.12</v>
      </c>
      <c r="AA925">
        <v>569</v>
      </c>
      <c r="AB925">
        <v>843</v>
      </c>
      <c r="AC925">
        <v>1265</v>
      </c>
      <c r="AD925">
        <v>3745</v>
      </c>
    </row>
    <row r="926" spans="1:30" x14ac:dyDescent="0.25">
      <c r="A926">
        <v>28155</v>
      </c>
      <c r="B926">
        <v>4299</v>
      </c>
      <c r="C926">
        <v>341</v>
      </c>
      <c r="D926">
        <v>503.63</v>
      </c>
      <c r="E926">
        <v>569</v>
      </c>
      <c r="F926">
        <v>852</v>
      </c>
      <c r="G926">
        <v>1310</v>
      </c>
      <c r="H926">
        <v>3793</v>
      </c>
      <c r="T926">
        <f t="shared" si="14"/>
        <v>0</v>
      </c>
      <c r="W926">
        <v>28157</v>
      </c>
      <c r="X926">
        <v>4299</v>
      </c>
      <c r="Y926">
        <v>341</v>
      </c>
      <c r="Z926">
        <v>503.63</v>
      </c>
      <c r="AA926">
        <v>569</v>
      </c>
      <c r="AB926">
        <v>852</v>
      </c>
      <c r="AC926">
        <v>1310</v>
      </c>
      <c r="AD926">
        <v>3793</v>
      </c>
    </row>
    <row r="927" spans="1:30" x14ac:dyDescent="0.25">
      <c r="A927">
        <v>28493</v>
      </c>
      <c r="B927">
        <v>6043</v>
      </c>
      <c r="C927">
        <v>345</v>
      </c>
      <c r="D927">
        <v>503.64</v>
      </c>
      <c r="E927">
        <v>570</v>
      </c>
      <c r="F927">
        <v>869</v>
      </c>
      <c r="G927">
        <v>1323</v>
      </c>
      <c r="H927">
        <v>4191</v>
      </c>
      <c r="T927">
        <f t="shared" si="14"/>
        <v>0</v>
      </c>
      <c r="W927">
        <v>28491</v>
      </c>
      <c r="X927">
        <v>6043</v>
      </c>
      <c r="Y927">
        <v>345</v>
      </c>
      <c r="Z927">
        <v>503.65</v>
      </c>
      <c r="AA927">
        <v>570</v>
      </c>
      <c r="AB927">
        <v>869</v>
      </c>
      <c r="AC927">
        <v>1323</v>
      </c>
      <c r="AD927">
        <v>4191</v>
      </c>
    </row>
    <row r="928" spans="1:30" x14ac:dyDescent="0.25">
      <c r="A928">
        <v>28573</v>
      </c>
      <c r="B928">
        <v>6115</v>
      </c>
      <c r="C928">
        <v>337</v>
      </c>
      <c r="D928">
        <v>503.92</v>
      </c>
      <c r="E928">
        <v>571</v>
      </c>
      <c r="F928">
        <v>846</v>
      </c>
      <c r="G928">
        <v>1301</v>
      </c>
      <c r="H928">
        <v>3909</v>
      </c>
      <c r="T928">
        <f t="shared" si="14"/>
        <v>0</v>
      </c>
      <c r="W928">
        <v>28571</v>
      </c>
      <c r="X928">
        <v>6115</v>
      </c>
      <c r="Y928">
        <v>337</v>
      </c>
      <c r="Z928">
        <v>503.91</v>
      </c>
      <c r="AA928">
        <v>571</v>
      </c>
      <c r="AB928">
        <v>846</v>
      </c>
      <c r="AC928">
        <v>1301</v>
      </c>
      <c r="AD928">
        <v>3909</v>
      </c>
    </row>
    <row r="929" spans="1:30" x14ac:dyDescent="0.25">
      <c r="A929">
        <v>28148</v>
      </c>
      <c r="B929">
        <v>7395</v>
      </c>
      <c r="C929">
        <v>349</v>
      </c>
      <c r="D929">
        <v>506.42</v>
      </c>
      <c r="E929">
        <v>574</v>
      </c>
      <c r="F929">
        <v>884</v>
      </c>
      <c r="G929">
        <v>1276</v>
      </c>
      <c r="H929">
        <v>4167</v>
      </c>
      <c r="T929">
        <f t="shared" si="14"/>
        <v>0</v>
      </c>
      <c r="W929">
        <v>28150</v>
      </c>
      <c r="X929">
        <v>7395</v>
      </c>
      <c r="Y929">
        <v>349</v>
      </c>
      <c r="Z929">
        <v>506.42</v>
      </c>
      <c r="AA929">
        <v>574</v>
      </c>
      <c r="AB929">
        <v>884</v>
      </c>
      <c r="AC929">
        <v>1276</v>
      </c>
      <c r="AD929">
        <v>4167</v>
      </c>
    </row>
    <row r="930" spans="1:30" x14ac:dyDescent="0.25">
      <c r="A930">
        <v>27813</v>
      </c>
      <c r="B930">
        <v>7595</v>
      </c>
      <c r="C930">
        <v>355</v>
      </c>
      <c r="D930">
        <v>507.48</v>
      </c>
      <c r="E930">
        <v>577</v>
      </c>
      <c r="F930">
        <v>863</v>
      </c>
      <c r="G930">
        <v>1262</v>
      </c>
      <c r="H930">
        <v>4607</v>
      </c>
      <c r="T930">
        <f t="shared" si="14"/>
        <v>0</v>
      </c>
      <c r="W930">
        <v>27813</v>
      </c>
      <c r="X930">
        <v>7595</v>
      </c>
      <c r="Y930">
        <v>355</v>
      </c>
      <c r="Z930">
        <v>507.48</v>
      </c>
      <c r="AA930">
        <v>577</v>
      </c>
      <c r="AB930">
        <v>863</v>
      </c>
      <c r="AC930">
        <v>1262</v>
      </c>
      <c r="AD930">
        <v>4607</v>
      </c>
    </row>
    <row r="931" spans="1:30" x14ac:dyDescent="0.25">
      <c r="A931">
        <v>28268</v>
      </c>
      <c r="B931">
        <v>4323</v>
      </c>
      <c r="C931">
        <v>348</v>
      </c>
      <c r="D931">
        <v>502.77</v>
      </c>
      <c r="E931">
        <v>571</v>
      </c>
      <c r="F931">
        <v>844</v>
      </c>
      <c r="G931">
        <v>1231</v>
      </c>
      <c r="H931">
        <v>3937</v>
      </c>
      <c r="T931">
        <f t="shared" si="14"/>
        <v>0</v>
      </c>
      <c r="W931">
        <v>28268</v>
      </c>
      <c r="X931">
        <v>4323</v>
      </c>
      <c r="Y931">
        <v>348</v>
      </c>
      <c r="Z931">
        <v>502.77</v>
      </c>
      <c r="AA931">
        <v>571</v>
      </c>
      <c r="AB931">
        <v>844</v>
      </c>
      <c r="AC931">
        <v>1231</v>
      </c>
      <c r="AD931">
        <v>3937</v>
      </c>
    </row>
    <row r="932" spans="1:30" x14ac:dyDescent="0.25">
      <c r="A932">
        <v>28286</v>
      </c>
      <c r="B932">
        <v>4551</v>
      </c>
      <c r="C932">
        <v>325</v>
      </c>
      <c r="D932">
        <v>501.8</v>
      </c>
      <c r="E932">
        <v>569</v>
      </c>
      <c r="F932">
        <v>848</v>
      </c>
      <c r="G932">
        <v>1175</v>
      </c>
      <c r="H932">
        <v>3723</v>
      </c>
      <c r="T932">
        <f t="shared" si="14"/>
        <v>0</v>
      </c>
      <c r="W932">
        <v>28287</v>
      </c>
      <c r="X932">
        <v>4551</v>
      </c>
      <c r="Y932">
        <v>325</v>
      </c>
      <c r="Z932">
        <v>501.8</v>
      </c>
      <c r="AA932">
        <v>569</v>
      </c>
      <c r="AB932">
        <v>848</v>
      </c>
      <c r="AC932">
        <v>1175</v>
      </c>
      <c r="AD932">
        <v>3723</v>
      </c>
    </row>
    <row r="933" spans="1:30" x14ac:dyDescent="0.25">
      <c r="A933">
        <v>28539</v>
      </c>
      <c r="B933">
        <v>4815</v>
      </c>
      <c r="C933">
        <v>337</v>
      </c>
      <c r="D933">
        <v>504.01</v>
      </c>
      <c r="E933">
        <v>571</v>
      </c>
      <c r="F933">
        <v>867</v>
      </c>
      <c r="G933">
        <v>1406</v>
      </c>
      <c r="H933">
        <v>3549</v>
      </c>
      <c r="T933">
        <f t="shared" si="14"/>
        <v>0</v>
      </c>
      <c r="W933">
        <v>28540</v>
      </c>
      <c r="X933">
        <v>4815</v>
      </c>
      <c r="Y933">
        <v>337</v>
      </c>
      <c r="Z933">
        <v>504.01</v>
      </c>
      <c r="AA933">
        <v>571</v>
      </c>
      <c r="AB933">
        <v>867</v>
      </c>
      <c r="AC933">
        <v>1406</v>
      </c>
      <c r="AD933">
        <v>3549</v>
      </c>
    </row>
    <row r="934" spans="1:30" x14ac:dyDescent="0.25">
      <c r="A934">
        <v>28810</v>
      </c>
      <c r="B934">
        <v>7543</v>
      </c>
      <c r="C934">
        <v>347</v>
      </c>
      <c r="D934">
        <v>506.01</v>
      </c>
      <c r="E934">
        <v>572</v>
      </c>
      <c r="F934">
        <v>883</v>
      </c>
      <c r="G934">
        <v>1294</v>
      </c>
      <c r="H934">
        <v>5383</v>
      </c>
      <c r="T934">
        <f t="shared" si="14"/>
        <v>0</v>
      </c>
      <c r="W934">
        <v>28809</v>
      </c>
      <c r="X934">
        <v>7543</v>
      </c>
      <c r="Y934">
        <v>348</v>
      </c>
      <c r="Z934">
        <v>506.02</v>
      </c>
      <c r="AA934">
        <v>572</v>
      </c>
      <c r="AB934">
        <v>883</v>
      </c>
      <c r="AC934">
        <v>1294</v>
      </c>
      <c r="AD934">
        <v>5383</v>
      </c>
    </row>
    <row r="935" spans="1:30" x14ac:dyDescent="0.25">
      <c r="A935">
        <v>28432</v>
      </c>
      <c r="B935">
        <v>11087</v>
      </c>
      <c r="C935">
        <v>341</v>
      </c>
      <c r="D935">
        <v>504.46</v>
      </c>
      <c r="E935">
        <v>571</v>
      </c>
      <c r="F935">
        <v>866</v>
      </c>
      <c r="G935">
        <v>1180</v>
      </c>
      <c r="H935">
        <v>3091</v>
      </c>
      <c r="T935">
        <f t="shared" si="14"/>
        <v>0</v>
      </c>
      <c r="W935">
        <v>28428</v>
      </c>
      <c r="X935">
        <v>11087</v>
      </c>
      <c r="Y935">
        <v>341</v>
      </c>
      <c r="Z935">
        <v>504.45</v>
      </c>
      <c r="AA935">
        <v>571</v>
      </c>
      <c r="AB935">
        <v>866</v>
      </c>
      <c r="AC935">
        <v>1180</v>
      </c>
      <c r="AD935">
        <v>3091</v>
      </c>
    </row>
    <row r="936" spans="1:30" x14ac:dyDescent="0.25">
      <c r="A936">
        <v>28011</v>
      </c>
      <c r="B936">
        <v>4775</v>
      </c>
      <c r="C936">
        <v>342</v>
      </c>
      <c r="D936">
        <v>503.73</v>
      </c>
      <c r="E936">
        <v>570</v>
      </c>
      <c r="F936">
        <v>857</v>
      </c>
      <c r="G936">
        <v>1199</v>
      </c>
      <c r="H936">
        <v>3537</v>
      </c>
      <c r="T936">
        <f t="shared" si="14"/>
        <v>0</v>
      </c>
      <c r="W936">
        <v>28014</v>
      </c>
      <c r="X936">
        <v>4775</v>
      </c>
      <c r="Y936">
        <v>342</v>
      </c>
      <c r="Z936">
        <v>503.73</v>
      </c>
      <c r="AA936">
        <v>570</v>
      </c>
      <c r="AB936">
        <v>857</v>
      </c>
      <c r="AC936">
        <v>1199</v>
      </c>
      <c r="AD936">
        <v>3537</v>
      </c>
    </row>
    <row r="937" spans="1:30" x14ac:dyDescent="0.25">
      <c r="A937">
        <v>28355</v>
      </c>
      <c r="B937">
        <v>4171</v>
      </c>
      <c r="C937">
        <v>339</v>
      </c>
      <c r="D937">
        <v>508.31</v>
      </c>
      <c r="E937">
        <v>578</v>
      </c>
      <c r="F937">
        <v>916</v>
      </c>
      <c r="G937">
        <v>1639</v>
      </c>
      <c r="H937">
        <v>3321</v>
      </c>
      <c r="T937">
        <f t="shared" si="14"/>
        <v>0</v>
      </c>
      <c r="W937">
        <v>28355</v>
      </c>
      <c r="X937">
        <v>4171</v>
      </c>
      <c r="Y937">
        <v>339</v>
      </c>
      <c r="Z937">
        <v>508.31</v>
      </c>
      <c r="AA937">
        <v>578</v>
      </c>
      <c r="AB937">
        <v>916</v>
      </c>
      <c r="AC937">
        <v>1639</v>
      </c>
      <c r="AD937">
        <v>3321</v>
      </c>
    </row>
    <row r="938" spans="1:30" x14ac:dyDescent="0.25">
      <c r="A938">
        <v>28087</v>
      </c>
      <c r="B938">
        <v>5311</v>
      </c>
      <c r="C938">
        <v>343</v>
      </c>
      <c r="D938">
        <v>506.97</v>
      </c>
      <c r="E938">
        <v>573</v>
      </c>
      <c r="F938">
        <v>869</v>
      </c>
      <c r="G938">
        <v>1315</v>
      </c>
      <c r="H938">
        <v>4155</v>
      </c>
      <c r="T938">
        <f t="shared" si="14"/>
        <v>0</v>
      </c>
      <c r="W938">
        <v>28085</v>
      </c>
      <c r="X938">
        <v>5311</v>
      </c>
      <c r="Y938">
        <v>343</v>
      </c>
      <c r="Z938">
        <v>506.96</v>
      </c>
      <c r="AA938">
        <v>573</v>
      </c>
      <c r="AB938">
        <v>869</v>
      </c>
      <c r="AC938">
        <v>1315</v>
      </c>
      <c r="AD938">
        <v>4155</v>
      </c>
    </row>
    <row r="939" spans="1:30" x14ac:dyDescent="0.25">
      <c r="A939">
        <v>28173</v>
      </c>
      <c r="B939">
        <v>7027</v>
      </c>
      <c r="C939">
        <v>330</v>
      </c>
      <c r="D939">
        <v>501.8</v>
      </c>
      <c r="E939">
        <v>568</v>
      </c>
      <c r="F939">
        <v>848</v>
      </c>
      <c r="G939">
        <v>1193</v>
      </c>
      <c r="H939">
        <v>3639</v>
      </c>
      <c r="T939">
        <f t="shared" si="14"/>
        <v>0</v>
      </c>
      <c r="W939">
        <v>28175</v>
      </c>
      <c r="X939">
        <v>7027</v>
      </c>
      <c r="Y939">
        <v>330</v>
      </c>
      <c r="Z939">
        <v>501.8</v>
      </c>
      <c r="AA939">
        <v>568</v>
      </c>
      <c r="AB939">
        <v>848</v>
      </c>
      <c r="AC939">
        <v>1193</v>
      </c>
      <c r="AD939">
        <v>3639</v>
      </c>
    </row>
    <row r="940" spans="1:30" x14ac:dyDescent="0.25">
      <c r="A940">
        <v>28418</v>
      </c>
      <c r="B940">
        <v>4311</v>
      </c>
      <c r="C940">
        <v>339</v>
      </c>
      <c r="D940">
        <v>504.26</v>
      </c>
      <c r="E940">
        <v>575</v>
      </c>
      <c r="F940">
        <v>860</v>
      </c>
      <c r="G940">
        <v>1277</v>
      </c>
      <c r="H940">
        <v>4131</v>
      </c>
      <c r="T940">
        <f t="shared" si="14"/>
        <v>0</v>
      </c>
      <c r="W940">
        <v>28416</v>
      </c>
      <c r="X940">
        <v>4311</v>
      </c>
      <c r="Y940">
        <v>339</v>
      </c>
      <c r="Z940">
        <v>504.25</v>
      </c>
      <c r="AA940">
        <v>575</v>
      </c>
      <c r="AB940">
        <v>860</v>
      </c>
      <c r="AC940">
        <v>1277</v>
      </c>
      <c r="AD940">
        <v>4131</v>
      </c>
    </row>
    <row r="941" spans="1:30" x14ac:dyDescent="0.25">
      <c r="A941">
        <v>28287</v>
      </c>
      <c r="B941">
        <v>4407</v>
      </c>
      <c r="C941">
        <v>341</v>
      </c>
      <c r="D941">
        <v>503.18</v>
      </c>
      <c r="E941">
        <v>572</v>
      </c>
      <c r="F941">
        <v>847</v>
      </c>
      <c r="G941">
        <v>1289</v>
      </c>
      <c r="H941">
        <v>3859</v>
      </c>
      <c r="T941">
        <f t="shared" si="14"/>
        <v>0</v>
      </c>
      <c r="W941">
        <v>28290</v>
      </c>
      <c r="X941">
        <v>4407</v>
      </c>
      <c r="Y941">
        <v>341</v>
      </c>
      <c r="Z941">
        <v>503.19</v>
      </c>
      <c r="AA941">
        <v>572</v>
      </c>
      <c r="AB941">
        <v>847</v>
      </c>
      <c r="AC941">
        <v>1289</v>
      </c>
      <c r="AD941">
        <v>3859</v>
      </c>
    </row>
    <row r="942" spans="1:30" x14ac:dyDescent="0.25">
      <c r="A942">
        <v>27996</v>
      </c>
      <c r="B942">
        <v>6111</v>
      </c>
      <c r="C942">
        <v>321</v>
      </c>
      <c r="D942">
        <v>506.92</v>
      </c>
      <c r="E942">
        <v>579</v>
      </c>
      <c r="F942">
        <v>855</v>
      </c>
      <c r="G942">
        <v>1206</v>
      </c>
      <c r="H942">
        <v>3951</v>
      </c>
      <c r="T942">
        <f t="shared" si="14"/>
        <v>0</v>
      </c>
      <c r="W942">
        <v>27996</v>
      </c>
      <c r="X942">
        <v>6111</v>
      </c>
      <c r="Y942">
        <v>321</v>
      </c>
      <c r="Z942">
        <v>506.92</v>
      </c>
      <c r="AA942">
        <v>579</v>
      </c>
      <c r="AB942">
        <v>855</v>
      </c>
      <c r="AC942">
        <v>1206</v>
      </c>
      <c r="AD942">
        <v>3951</v>
      </c>
    </row>
    <row r="943" spans="1:30" x14ac:dyDescent="0.25">
      <c r="A943">
        <v>27983</v>
      </c>
      <c r="B943">
        <v>5011</v>
      </c>
      <c r="C943">
        <v>342</v>
      </c>
      <c r="D943">
        <v>510.13</v>
      </c>
      <c r="E943">
        <v>582</v>
      </c>
      <c r="F943">
        <v>859</v>
      </c>
      <c r="G943">
        <v>1296</v>
      </c>
      <c r="H943">
        <v>3987</v>
      </c>
      <c r="T943">
        <f t="shared" si="14"/>
        <v>0</v>
      </c>
      <c r="W943">
        <v>27983</v>
      </c>
      <c r="X943">
        <v>5011</v>
      </c>
      <c r="Y943">
        <v>342</v>
      </c>
      <c r="Z943">
        <v>510.14</v>
      </c>
      <c r="AA943">
        <v>582</v>
      </c>
      <c r="AB943">
        <v>859</v>
      </c>
      <c r="AC943">
        <v>1296</v>
      </c>
      <c r="AD943">
        <v>3987</v>
      </c>
    </row>
    <row r="944" spans="1:30" x14ac:dyDescent="0.25">
      <c r="A944">
        <v>28177</v>
      </c>
      <c r="B944">
        <v>5607</v>
      </c>
      <c r="C944">
        <v>350</v>
      </c>
      <c r="D944">
        <v>506.64</v>
      </c>
      <c r="E944">
        <v>575</v>
      </c>
      <c r="F944">
        <v>898</v>
      </c>
      <c r="G944">
        <v>1345</v>
      </c>
      <c r="H944">
        <v>3775</v>
      </c>
      <c r="T944">
        <f t="shared" si="14"/>
        <v>0</v>
      </c>
      <c r="W944">
        <v>28175</v>
      </c>
      <c r="X944">
        <v>5607</v>
      </c>
      <c r="Y944">
        <v>350</v>
      </c>
      <c r="Z944">
        <v>506.63</v>
      </c>
      <c r="AA944">
        <v>575</v>
      </c>
      <c r="AB944">
        <v>898</v>
      </c>
      <c r="AC944">
        <v>1345</v>
      </c>
      <c r="AD944">
        <v>3775</v>
      </c>
    </row>
    <row r="945" spans="1:30" x14ac:dyDescent="0.25">
      <c r="A945">
        <v>27921</v>
      </c>
      <c r="B945">
        <v>4815</v>
      </c>
      <c r="C945">
        <v>346</v>
      </c>
      <c r="D945">
        <v>503.79</v>
      </c>
      <c r="E945">
        <v>573</v>
      </c>
      <c r="F945">
        <v>860</v>
      </c>
      <c r="G945">
        <v>1279</v>
      </c>
      <c r="H945">
        <v>4283</v>
      </c>
      <c r="T945">
        <f t="shared" si="14"/>
        <v>0</v>
      </c>
      <c r="W945">
        <v>27924</v>
      </c>
      <c r="X945">
        <v>4815</v>
      </c>
      <c r="Y945">
        <v>346</v>
      </c>
      <c r="Z945">
        <v>503.79</v>
      </c>
      <c r="AA945">
        <v>573</v>
      </c>
      <c r="AB945">
        <v>860</v>
      </c>
      <c r="AC945">
        <v>1279</v>
      </c>
      <c r="AD945">
        <v>4283</v>
      </c>
    </row>
    <row r="946" spans="1:30" x14ac:dyDescent="0.25">
      <c r="A946">
        <v>28144</v>
      </c>
      <c r="B946">
        <v>5799</v>
      </c>
      <c r="C946">
        <v>328</v>
      </c>
      <c r="D946">
        <v>506.37</v>
      </c>
      <c r="E946">
        <v>579</v>
      </c>
      <c r="F946">
        <v>861</v>
      </c>
      <c r="G946">
        <v>1444</v>
      </c>
      <c r="H946">
        <v>4155</v>
      </c>
      <c r="T946">
        <f t="shared" si="14"/>
        <v>0</v>
      </c>
      <c r="W946">
        <v>28140</v>
      </c>
      <c r="X946">
        <v>5799</v>
      </c>
      <c r="Y946">
        <v>328</v>
      </c>
      <c r="Z946">
        <v>506.37</v>
      </c>
      <c r="AA946">
        <v>579</v>
      </c>
      <c r="AB946">
        <v>861</v>
      </c>
      <c r="AC946">
        <v>1444</v>
      </c>
      <c r="AD946">
        <v>4155</v>
      </c>
    </row>
    <row r="947" spans="1:30" x14ac:dyDescent="0.25">
      <c r="A947">
        <v>28212</v>
      </c>
      <c r="B947">
        <v>4199</v>
      </c>
      <c r="C947">
        <v>334</v>
      </c>
      <c r="D947">
        <v>503.16</v>
      </c>
      <c r="E947">
        <v>573</v>
      </c>
      <c r="F947">
        <v>853</v>
      </c>
      <c r="G947">
        <v>1291</v>
      </c>
      <c r="H947">
        <v>3261</v>
      </c>
      <c r="T947">
        <f t="shared" si="14"/>
        <v>0</v>
      </c>
      <c r="W947">
        <v>28216</v>
      </c>
      <c r="X947">
        <v>4199</v>
      </c>
      <c r="Y947">
        <v>334</v>
      </c>
      <c r="Z947">
        <v>503.16</v>
      </c>
      <c r="AA947">
        <v>573</v>
      </c>
      <c r="AB947">
        <v>853</v>
      </c>
      <c r="AC947">
        <v>1291</v>
      </c>
      <c r="AD947">
        <v>3261</v>
      </c>
    </row>
    <row r="948" spans="1:30" x14ac:dyDescent="0.25">
      <c r="A948">
        <v>28376</v>
      </c>
      <c r="B948">
        <v>5343</v>
      </c>
      <c r="C948">
        <v>334</v>
      </c>
      <c r="D948">
        <v>502.81</v>
      </c>
      <c r="E948">
        <v>575</v>
      </c>
      <c r="F948">
        <v>849</v>
      </c>
      <c r="G948">
        <v>1217</v>
      </c>
      <c r="H948">
        <v>4119</v>
      </c>
      <c r="T948">
        <f t="shared" si="14"/>
        <v>0</v>
      </c>
      <c r="W948">
        <v>28373</v>
      </c>
      <c r="X948">
        <v>5343</v>
      </c>
      <c r="Y948">
        <v>334</v>
      </c>
      <c r="Z948">
        <v>502.81</v>
      </c>
      <c r="AA948">
        <v>575</v>
      </c>
      <c r="AB948">
        <v>849</v>
      </c>
      <c r="AC948">
        <v>1217</v>
      </c>
      <c r="AD948">
        <v>4119</v>
      </c>
    </row>
    <row r="949" spans="1:30" x14ac:dyDescent="0.25">
      <c r="A949">
        <v>28337</v>
      </c>
      <c r="B949">
        <v>7187</v>
      </c>
      <c r="C949">
        <v>340</v>
      </c>
      <c r="D949">
        <v>503.96</v>
      </c>
      <c r="E949">
        <v>574</v>
      </c>
      <c r="F949">
        <v>857</v>
      </c>
      <c r="G949">
        <v>1246</v>
      </c>
      <c r="H949">
        <v>3477</v>
      </c>
      <c r="T949">
        <f t="shared" si="14"/>
        <v>0</v>
      </c>
      <c r="W949">
        <v>28333</v>
      </c>
      <c r="X949">
        <v>7187</v>
      </c>
      <c r="Y949">
        <v>340</v>
      </c>
      <c r="Z949">
        <v>503.95</v>
      </c>
      <c r="AA949">
        <v>574</v>
      </c>
      <c r="AB949">
        <v>857</v>
      </c>
      <c r="AC949">
        <v>1246</v>
      </c>
      <c r="AD949">
        <v>3477</v>
      </c>
    </row>
    <row r="950" spans="1:30" x14ac:dyDescent="0.25">
      <c r="A950">
        <v>27712</v>
      </c>
      <c r="B950">
        <v>7051</v>
      </c>
      <c r="C950">
        <v>343</v>
      </c>
      <c r="D950">
        <v>507.92</v>
      </c>
      <c r="E950">
        <v>581</v>
      </c>
      <c r="F950">
        <v>894</v>
      </c>
      <c r="G950">
        <v>1284</v>
      </c>
      <c r="H950">
        <v>4055</v>
      </c>
      <c r="T950">
        <f t="shared" si="14"/>
        <v>0</v>
      </c>
      <c r="W950">
        <v>27718</v>
      </c>
      <c r="X950">
        <v>7051</v>
      </c>
      <c r="Y950">
        <v>343</v>
      </c>
      <c r="Z950">
        <v>507.93</v>
      </c>
      <c r="AA950">
        <v>581</v>
      </c>
      <c r="AB950">
        <v>894</v>
      </c>
      <c r="AC950">
        <v>1284</v>
      </c>
      <c r="AD950">
        <v>4055</v>
      </c>
    </row>
    <row r="951" spans="1:30" x14ac:dyDescent="0.25">
      <c r="A951">
        <v>28398</v>
      </c>
      <c r="B951">
        <v>5195</v>
      </c>
      <c r="C951">
        <v>338</v>
      </c>
      <c r="D951">
        <v>503.88</v>
      </c>
      <c r="E951">
        <v>572</v>
      </c>
      <c r="F951">
        <v>855</v>
      </c>
      <c r="G951">
        <v>1245</v>
      </c>
      <c r="H951">
        <v>4235</v>
      </c>
      <c r="T951">
        <f t="shared" si="14"/>
        <v>0</v>
      </c>
      <c r="W951">
        <v>28399</v>
      </c>
      <c r="X951">
        <v>5195</v>
      </c>
      <c r="Y951">
        <v>338</v>
      </c>
      <c r="Z951">
        <v>503.88</v>
      </c>
      <c r="AA951">
        <v>572</v>
      </c>
      <c r="AB951">
        <v>855</v>
      </c>
      <c r="AC951">
        <v>1245</v>
      </c>
      <c r="AD951">
        <v>4235</v>
      </c>
    </row>
    <row r="952" spans="1:30" x14ac:dyDescent="0.25">
      <c r="A952">
        <v>28567</v>
      </c>
      <c r="B952">
        <v>5419</v>
      </c>
      <c r="C952">
        <v>333</v>
      </c>
      <c r="D952">
        <v>503.45</v>
      </c>
      <c r="E952">
        <v>573</v>
      </c>
      <c r="F952">
        <v>867</v>
      </c>
      <c r="G952">
        <v>1246</v>
      </c>
      <c r="H952">
        <v>2513</v>
      </c>
      <c r="T952">
        <f t="shared" si="14"/>
        <v>0</v>
      </c>
      <c r="W952">
        <v>28563</v>
      </c>
      <c r="X952">
        <v>5419</v>
      </c>
      <c r="Y952">
        <v>333</v>
      </c>
      <c r="Z952">
        <v>503.44</v>
      </c>
      <c r="AA952">
        <v>573</v>
      </c>
      <c r="AB952">
        <v>866</v>
      </c>
      <c r="AC952">
        <v>1246</v>
      </c>
      <c r="AD952">
        <v>2513</v>
      </c>
    </row>
    <row r="953" spans="1:30" x14ac:dyDescent="0.25">
      <c r="A953">
        <v>28397</v>
      </c>
      <c r="B953">
        <v>4871</v>
      </c>
      <c r="C953">
        <v>317</v>
      </c>
      <c r="D953">
        <v>503.07</v>
      </c>
      <c r="E953">
        <v>573</v>
      </c>
      <c r="F953">
        <v>856</v>
      </c>
      <c r="G953">
        <v>1256</v>
      </c>
      <c r="H953">
        <v>4059</v>
      </c>
      <c r="T953">
        <f t="shared" si="14"/>
        <v>0</v>
      </c>
      <c r="W953">
        <v>28401</v>
      </c>
      <c r="X953">
        <v>4871</v>
      </c>
      <c r="Y953">
        <v>317</v>
      </c>
      <c r="Z953">
        <v>503.08</v>
      </c>
      <c r="AA953">
        <v>573</v>
      </c>
      <c r="AB953">
        <v>857</v>
      </c>
      <c r="AC953">
        <v>1256</v>
      </c>
      <c r="AD953">
        <v>4059</v>
      </c>
    </row>
    <row r="954" spans="1:30" x14ac:dyDescent="0.25">
      <c r="A954">
        <v>28408</v>
      </c>
      <c r="B954">
        <v>4619</v>
      </c>
      <c r="C954">
        <v>342</v>
      </c>
      <c r="D954">
        <v>500.68</v>
      </c>
      <c r="E954">
        <v>568</v>
      </c>
      <c r="F954">
        <v>850</v>
      </c>
      <c r="G954">
        <v>1314</v>
      </c>
      <c r="H954">
        <v>4443</v>
      </c>
      <c r="T954">
        <f t="shared" si="14"/>
        <v>0</v>
      </c>
      <c r="W954">
        <v>28407</v>
      </c>
      <c r="X954">
        <v>4619</v>
      </c>
      <c r="Y954">
        <v>342</v>
      </c>
      <c r="Z954">
        <v>500.68</v>
      </c>
      <c r="AA954">
        <v>568</v>
      </c>
      <c r="AB954">
        <v>850</v>
      </c>
      <c r="AC954">
        <v>1314</v>
      </c>
      <c r="AD954">
        <v>4443</v>
      </c>
    </row>
    <row r="955" spans="1:30" x14ac:dyDescent="0.25">
      <c r="A955">
        <v>28679</v>
      </c>
      <c r="B955">
        <v>4743</v>
      </c>
      <c r="C955">
        <v>334</v>
      </c>
      <c r="D955">
        <v>501.59</v>
      </c>
      <c r="E955">
        <v>570</v>
      </c>
      <c r="F955">
        <v>843</v>
      </c>
      <c r="G955">
        <v>1240</v>
      </c>
      <c r="H955">
        <v>2787</v>
      </c>
      <c r="T955">
        <f t="shared" si="14"/>
        <v>0</v>
      </c>
      <c r="W955">
        <v>28677</v>
      </c>
      <c r="X955">
        <v>4743</v>
      </c>
      <c r="Y955">
        <v>334</v>
      </c>
      <c r="Z955">
        <v>501.59</v>
      </c>
      <c r="AA955">
        <v>570</v>
      </c>
      <c r="AB955">
        <v>843</v>
      </c>
      <c r="AC955">
        <v>1240</v>
      </c>
      <c r="AD955">
        <v>2787</v>
      </c>
    </row>
    <row r="956" spans="1:30" x14ac:dyDescent="0.25">
      <c r="A956">
        <v>28671</v>
      </c>
      <c r="B956">
        <v>7243</v>
      </c>
      <c r="C956">
        <v>342</v>
      </c>
      <c r="D956">
        <v>503.54</v>
      </c>
      <c r="E956">
        <v>570</v>
      </c>
      <c r="F956">
        <v>868</v>
      </c>
      <c r="G956">
        <v>1291</v>
      </c>
      <c r="H956">
        <v>4339</v>
      </c>
      <c r="T956">
        <f t="shared" si="14"/>
        <v>0</v>
      </c>
      <c r="W956">
        <v>28674</v>
      </c>
      <c r="X956">
        <v>7243</v>
      </c>
      <c r="Y956">
        <v>342</v>
      </c>
      <c r="Z956">
        <v>503.54</v>
      </c>
      <c r="AA956">
        <v>570</v>
      </c>
      <c r="AB956">
        <v>868</v>
      </c>
      <c r="AC956">
        <v>1291</v>
      </c>
      <c r="AD956">
        <v>4339</v>
      </c>
    </row>
    <row r="957" spans="1:30" x14ac:dyDescent="0.25">
      <c r="A957">
        <v>27712</v>
      </c>
      <c r="B957">
        <v>4831</v>
      </c>
      <c r="C957">
        <v>342</v>
      </c>
      <c r="D957">
        <v>507</v>
      </c>
      <c r="E957">
        <v>575</v>
      </c>
      <c r="F957">
        <v>869</v>
      </c>
      <c r="G957">
        <v>1348</v>
      </c>
      <c r="H957">
        <v>3741</v>
      </c>
      <c r="T957">
        <f t="shared" si="14"/>
        <v>0</v>
      </c>
      <c r="W957">
        <v>27708</v>
      </c>
      <c r="X957">
        <v>4831</v>
      </c>
      <c r="Y957">
        <v>342</v>
      </c>
      <c r="Z957">
        <v>506.99</v>
      </c>
      <c r="AA957">
        <v>575</v>
      </c>
      <c r="AB957">
        <v>869</v>
      </c>
      <c r="AC957">
        <v>1348</v>
      </c>
      <c r="AD957">
        <v>3741</v>
      </c>
    </row>
    <row r="958" spans="1:30" x14ac:dyDescent="0.25">
      <c r="A958">
        <v>27825</v>
      </c>
      <c r="B958">
        <v>7851</v>
      </c>
      <c r="C958">
        <v>329</v>
      </c>
      <c r="D958">
        <v>504.13</v>
      </c>
      <c r="E958">
        <v>572</v>
      </c>
      <c r="F958">
        <v>860</v>
      </c>
      <c r="G958">
        <v>1296</v>
      </c>
      <c r="H958">
        <v>3791</v>
      </c>
      <c r="T958">
        <f t="shared" si="14"/>
        <v>0</v>
      </c>
      <c r="W958">
        <v>27828</v>
      </c>
      <c r="X958">
        <v>7851</v>
      </c>
      <c r="Y958">
        <v>329</v>
      </c>
      <c r="Z958">
        <v>504.15</v>
      </c>
      <c r="AA958">
        <v>572</v>
      </c>
      <c r="AB958">
        <v>860</v>
      </c>
      <c r="AC958">
        <v>1296</v>
      </c>
      <c r="AD958">
        <v>3791</v>
      </c>
    </row>
    <row r="959" spans="1:30" x14ac:dyDescent="0.25">
      <c r="A959">
        <v>28202</v>
      </c>
      <c r="B959">
        <v>7903</v>
      </c>
      <c r="C959">
        <v>341</v>
      </c>
      <c r="D959">
        <v>504.22</v>
      </c>
      <c r="E959">
        <v>572</v>
      </c>
      <c r="F959">
        <v>854</v>
      </c>
      <c r="G959">
        <v>1323</v>
      </c>
      <c r="H959">
        <v>4375</v>
      </c>
      <c r="T959">
        <f t="shared" si="14"/>
        <v>0</v>
      </c>
      <c r="W959">
        <v>28202</v>
      </c>
      <c r="X959">
        <v>7903</v>
      </c>
      <c r="Y959">
        <v>341</v>
      </c>
      <c r="Z959">
        <v>504.22</v>
      </c>
      <c r="AA959">
        <v>572</v>
      </c>
      <c r="AB959">
        <v>854</v>
      </c>
      <c r="AC959">
        <v>1323</v>
      </c>
      <c r="AD959">
        <v>4375</v>
      </c>
    </row>
    <row r="960" spans="1:30" x14ac:dyDescent="0.25">
      <c r="A960">
        <v>28178</v>
      </c>
      <c r="B960">
        <v>4483</v>
      </c>
      <c r="C960">
        <v>343</v>
      </c>
      <c r="D960">
        <v>502.3</v>
      </c>
      <c r="E960">
        <v>569</v>
      </c>
      <c r="F960">
        <v>859</v>
      </c>
      <c r="G960">
        <v>1296</v>
      </c>
      <c r="H960">
        <v>4131</v>
      </c>
      <c r="T960">
        <f t="shared" si="14"/>
        <v>0</v>
      </c>
      <c r="W960">
        <v>28179</v>
      </c>
      <c r="X960">
        <v>4483</v>
      </c>
      <c r="Y960">
        <v>343</v>
      </c>
      <c r="Z960">
        <v>502.3</v>
      </c>
      <c r="AA960">
        <v>569</v>
      </c>
      <c r="AB960">
        <v>859</v>
      </c>
      <c r="AC960">
        <v>1296</v>
      </c>
      <c r="AD960">
        <v>4131</v>
      </c>
    </row>
    <row r="961" spans="1:30" x14ac:dyDescent="0.25">
      <c r="A961">
        <v>28357</v>
      </c>
      <c r="B961">
        <v>4975</v>
      </c>
      <c r="C961">
        <v>329</v>
      </c>
      <c r="D961">
        <v>504.16</v>
      </c>
      <c r="E961">
        <v>574</v>
      </c>
      <c r="F961">
        <v>868</v>
      </c>
      <c r="G961">
        <v>1417</v>
      </c>
      <c r="H961">
        <v>4399</v>
      </c>
      <c r="T961">
        <f t="shared" si="14"/>
        <v>0</v>
      </c>
      <c r="W961">
        <v>28356</v>
      </c>
      <c r="X961">
        <v>4975</v>
      </c>
      <c r="Y961">
        <v>329</v>
      </c>
      <c r="Z961">
        <v>504.17</v>
      </c>
      <c r="AA961">
        <v>574</v>
      </c>
      <c r="AB961">
        <v>868</v>
      </c>
      <c r="AC961">
        <v>1417</v>
      </c>
      <c r="AD961">
        <v>4399</v>
      </c>
    </row>
    <row r="962" spans="1:30" x14ac:dyDescent="0.25">
      <c r="A962">
        <v>28621</v>
      </c>
      <c r="B962">
        <v>5955</v>
      </c>
      <c r="C962">
        <v>346</v>
      </c>
      <c r="D962">
        <v>503.97</v>
      </c>
      <c r="E962">
        <v>573</v>
      </c>
      <c r="F962">
        <v>871</v>
      </c>
      <c r="G962">
        <v>1293</v>
      </c>
      <c r="H962">
        <v>3551</v>
      </c>
      <c r="T962">
        <f t="shared" si="14"/>
        <v>0</v>
      </c>
      <c r="W962">
        <v>28620</v>
      </c>
      <c r="X962">
        <v>5955</v>
      </c>
      <c r="Y962">
        <v>346</v>
      </c>
      <c r="Z962">
        <v>503.97</v>
      </c>
      <c r="AA962">
        <v>573</v>
      </c>
      <c r="AB962">
        <v>871</v>
      </c>
      <c r="AC962">
        <v>1293</v>
      </c>
      <c r="AD962">
        <v>3551</v>
      </c>
    </row>
    <row r="963" spans="1:30" x14ac:dyDescent="0.25">
      <c r="A963">
        <v>28320</v>
      </c>
      <c r="B963">
        <v>5339</v>
      </c>
      <c r="C963">
        <v>340</v>
      </c>
      <c r="D963">
        <v>502.77</v>
      </c>
      <c r="E963">
        <v>571</v>
      </c>
      <c r="F963">
        <v>872</v>
      </c>
      <c r="G963">
        <v>1255</v>
      </c>
      <c r="H963">
        <v>3715</v>
      </c>
      <c r="T963">
        <f t="shared" si="14"/>
        <v>0</v>
      </c>
      <c r="W963">
        <v>28320</v>
      </c>
      <c r="X963">
        <v>5339</v>
      </c>
      <c r="Y963">
        <v>340</v>
      </c>
      <c r="Z963">
        <v>502.77</v>
      </c>
      <c r="AA963">
        <v>571</v>
      </c>
      <c r="AB963">
        <v>872</v>
      </c>
      <c r="AC963">
        <v>1255</v>
      </c>
      <c r="AD963">
        <v>3715</v>
      </c>
    </row>
    <row r="964" spans="1:30" x14ac:dyDescent="0.25">
      <c r="A964">
        <v>28298</v>
      </c>
      <c r="B964">
        <v>4179</v>
      </c>
      <c r="C964">
        <v>337</v>
      </c>
      <c r="D964">
        <v>502.36</v>
      </c>
      <c r="E964">
        <v>569</v>
      </c>
      <c r="F964">
        <v>855</v>
      </c>
      <c r="G964">
        <v>1270</v>
      </c>
      <c r="H964">
        <v>3531</v>
      </c>
      <c r="T964">
        <f t="shared" ref="T964:T1027" si="15">K964/(A964+K964)</f>
        <v>0</v>
      </c>
      <c r="W964">
        <v>28297</v>
      </c>
      <c r="X964">
        <v>4179</v>
      </c>
      <c r="Y964">
        <v>337</v>
      </c>
      <c r="Z964">
        <v>502.36</v>
      </c>
      <c r="AA964">
        <v>569</v>
      </c>
      <c r="AB964">
        <v>855</v>
      </c>
      <c r="AC964">
        <v>1270</v>
      </c>
      <c r="AD964">
        <v>3531</v>
      </c>
    </row>
    <row r="965" spans="1:30" x14ac:dyDescent="0.25">
      <c r="A965">
        <v>28190</v>
      </c>
      <c r="B965">
        <v>5587</v>
      </c>
      <c r="C965">
        <v>336</v>
      </c>
      <c r="D965">
        <v>504.36</v>
      </c>
      <c r="E965">
        <v>573</v>
      </c>
      <c r="F965">
        <v>878</v>
      </c>
      <c r="G965">
        <v>1491</v>
      </c>
      <c r="H965">
        <v>4331</v>
      </c>
      <c r="T965">
        <f t="shared" si="15"/>
        <v>0</v>
      </c>
      <c r="W965">
        <v>28191</v>
      </c>
      <c r="X965">
        <v>5587</v>
      </c>
      <c r="Y965">
        <v>336</v>
      </c>
      <c r="Z965">
        <v>504.36</v>
      </c>
      <c r="AA965">
        <v>573</v>
      </c>
      <c r="AB965">
        <v>878</v>
      </c>
      <c r="AC965">
        <v>1491</v>
      </c>
      <c r="AD965">
        <v>4331</v>
      </c>
    </row>
    <row r="966" spans="1:30" x14ac:dyDescent="0.25">
      <c r="A966">
        <v>28148</v>
      </c>
      <c r="B966">
        <v>6527</v>
      </c>
      <c r="C966">
        <v>330</v>
      </c>
      <c r="D966">
        <v>498.89</v>
      </c>
      <c r="E966">
        <v>567</v>
      </c>
      <c r="F966">
        <v>829</v>
      </c>
      <c r="G966">
        <v>1137</v>
      </c>
      <c r="H966">
        <v>3703</v>
      </c>
      <c r="T966">
        <f t="shared" si="15"/>
        <v>0</v>
      </c>
      <c r="W966">
        <v>28147</v>
      </c>
      <c r="X966">
        <v>6527</v>
      </c>
      <c r="Y966">
        <v>330</v>
      </c>
      <c r="Z966">
        <v>498.88</v>
      </c>
      <c r="AA966">
        <v>567</v>
      </c>
      <c r="AB966">
        <v>829</v>
      </c>
      <c r="AC966">
        <v>1137</v>
      </c>
      <c r="AD966">
        <v>3703</v>
      </c>
    </row>
    <row r="967" spans="1:30" x14ac:dyDescent="0.25">
      <c r="A967">
        <v>28156</v>
      </c>
      <c r="B967">
        <v>6947</v>
      </c>
      <c r="C967">
        <v>334</v>
      </c>
      <c r="D967">
        <v>502.7</v>
      </c>
      <c r="E967">
        <v>571</v>
      </c>
      <c r="F967">
        <v>864</v>
      </c>
      <c r="G967">
        <v>1216</v>
      </c>
      <c r="H967">
        <v>3843</v>
      </c>
      <c r="T967">
        <f t="shared" si="15"/>
        <v>0</v>
      </c>
      <c r="W967">
        <v>28156</v>
      </c>
      <c r="X967">
        <v>6947</v>
      </c>
      <c r="Y967">
        <v>334</v>
      </c>
      <c r="Z967">
        <v>502.7</v>
      </c>
      <c r="AA967">
        <v>571</v>
      </c>
      <c r="AB967">
        <v>864</v>
      </c>
      <c r="AC967">
        <v>1216</v>
      </c>
      <c r="AD967">
        <v>3843</v>
      </c>
    </row>
    <row r="968" spans="1:30" x14ac:dyDescent="0.25">
      <c r="A968">
        <v>28375</v>
      </c>
      <c r="B968">
        <v>4875</v>
      </c>
      <c r="C968">
        <v>332</v>
      </c>
      <c r="D968">
        <v>501.54</v>
      </c>
      <c r="E968">
        <v>571</v>
      </c>
      <c r="F968">
        <v>850</v>
      </c>
      <c r="G968">
        <v>1302</v>
      </c>
      <c r="H968">
        <v>3701</v>
      </c>
      <c r="T968">
        <f t="shared" si="15"/>
        <v>0</v>
      </c>
      <c r="W968">
        <v>28377</v>
      </c>
      <c r="X968">
        <v>4875</v>
      </c>
      <c r="Y968">
        <v>332</v>
      </c>
      <c r="Z968">
        <v>501.54</v>
      </c>
      <c r="AA968">
        <v>571</v>
      </c>
      <c r="AB968">
        <v>850</v>
      </c>
      <c r="AC968">
        <v>1302</v>
      </c>
      <c r="AD968">
        <v>3701</v>
      </c>
    </row>
    <row r="969" spans="1:30" x14ac:dyDescent="0.25">
      <c r="A969">
        <v>28217</v>
      </c>
      <c r="B969">
        <v>5227</v>
      </c>
      <c r="C969">
        <v>345</v>
      </c>
      <c r="D969">
        <v>500.61</v>
      </c>
      <c r="E969">
        <v>568</v>
      </c>
      <c r="F969">
        <v>862</v>
      </c>
      <c r="G969">
        <v>1300</v>
      </c>
      <c r="H969">
        <v>3699</v>
      </c>
      <c r="T969">
        <f t="shared" si="15"/>
        <v>0</v>
      </c>
      <c r="W969">
        <v>28214</v>
      </c>
      <c r="X969">
        <v>5227</v>
      </c>
      <c r="Y969">
        <v>345</v>
      </c>
      <c r="Z969">
        <v>500.6</v>
      </c>
      <c r="AA969">
        <v>568</v>
      </c>
      <c r="AB969">
        <v>862</v>
      </c>
      <c r="AC969">
        <v>1300</v>
      </c>
      <c r="AD969">
        <v>3699</v>
      </c>
    </row>
    <row r="970" spans="1:30" x14ac:dyDescent="0.25">
      <c r="A970">
        <v>28523</v>
      </c>
      <c r="B970">
        <v>5303</v>
      </c>
      <c r="C970">
        <v>342</v>
      </c>
      <c r="D970">
        <v>500.78</v>
      </c>
      <c r="E970">
        <v>569</v>
      </c>
      <c r="F970">
        <v>867</v>
      </c>
      <c r="G970">
        <v>1403</v>
      </c>
      <c r="H970">
        <v>3901</v>
      </c>
      <c r="T970">
        <f t="shared" si="15"/>
        <v>0</v>
      </c>
      <c r="W970">
        <v>28522</v>
      </c>
      <c r="X970">
        <v>5303</v>
      </c>
      <c r="Y970">
        <v>342</v>
      </c>
      <c r="Z970">
        <v>500.79</v>
      </c>
      <c r="AA970">
        <v>570</v>
      </c>
      <c r="AB970">
        <v>867</v>
      </c>
      <c r="AC970">
        <v>1403</v>
      </c>
      <c r="AD970">
        <v>3901</v>
      </c>
    </row>
    <row r="971" spans="1:30" x14ac:dyDescent="0.25">
      <c r="A971">
        <v>28605</v>
      </c>
      <c r="B971">
        <v>4539</v>
      </c>
      <c r="C971">
        <v>341</v>
      </c>
      <c r="D971">
        <v>501.26</v>
      </c>
      <c r="E971">
        <v>570</v>
      </c>
      <c r="F971">
        <v>872</v>
      </c>
      <c r="G971">
        <v>1260</v>
      </c>
      <c r="H971">
        <v>3523</v>
      </c>
      <c r="T971">
        <f t="shared" si="15"/>
        <v>0</v>
      </c>
      <c r="W971">
        <v>28610</v>
      </c>
      <c r="X971">
        <v>4539</v>
      </c>
      <c r="Y971">
        <v>341</v>
      </c>
      <c r="Z971">
        <v>501.25</v>
      </c>
      <c r="AA971">
        <v>570</v>
      </c>
      <c r="AB971">
        <v>872</v>
      </c>
      <c r="AC971">
        <v>1260</v>
      </c>
      <c r="AD971">
        <v>3523</v>
      </c>
    </row>
    <row r="972" spans="1:30" x14ac:dyDescent="0.25">
      <c r="A972">
        <v>28055</v>
      </c>
      <c r="B972">
        <v>2607</v>
      </c>
      <c r="C972">
        <v>340</v>
      </c>
      <c r="D972">
        <v>502.7</v>
      </c>
      <c r="E972">
        <v>571</v>
      </c>
      <c r="F972">
        <v>850</v>
      </c>
      <c r="G972">
        <v>1188</v>
      </c>
      <c r="H972">
        <v>2365</v>
      </c>
      <c r="T972">
        <f t="shared" si="15"/>
        <v>0</v>
      </c>
      <c r="W972">
        <v>28051</v>
      </c>
      <c r="X972">
        <v>2607</v>
      </c>
      <c r="Y972">
        <v>340</v>
      </c>
      <c r="Z972">
        <v>502.7</v>
      </c>
      <c r="AA972">
        <v>571</v>
      </c>
      <c r="AB972">
        <v>850</v>
      </c>
      <c r="AC972">
        <v>1188</v>
      </c>
      <c r="AD972">
        <v>2365</v>
      </c>
    </row>
    <row r="973" spans="1:30" x14ac:dyDescent="0.25">
      <c r="A973">
        <v>28510</v>
      </c>
      <c r="B973">
        <v>4819</v>
      </c>
      <c r="C973">
        <v>328</v>
      </c>
      <c r="D973">
        <v>499.91</v>
      </c>
      <c r="E973">
        <v>568</v>
      </c>
      <c r="F973">
        <v>833</v>
      </c>
      <c r="G973">
        <v>1210</v>
      </c>
      <c r="H973">
        <v>3851</v>
      </c>
      <c r="T973">
        <f t="shared" si="15"/>
        <v>0</v>
      </c>
      <c r="W973">
        <v>28513</v>
      </c>
      <c r="X973">
        <v>4819</v>
      </c>
      <c r="Y973">
        <v>328</v>
      </c>
      <c r="Z973">
        <v>499.92</v>
      </c>
      <c r="AA973">
        <v>568</v>
      </c>
      <c r="AB973">
        <v>833</v>
      </c>
      <c r="AC973">
        <v>1210</v>
      </c>
      <c r="AD973">
        <v>3851</v>
      </c>
    </row>
    <row r="974" spans="1:30" x14ac:dyDescent="0.25">
      <c r="A974">
        <v>28123</v>
      </c>
      <c r="B974">
        <v>5667</v>
      </c>
      <c r="C974">
        <v>331</v>
      </c>
      <c r="D974">
        <v>501.27</v>
      </c>
      <c r="E974">
        <v>569</v>
      </c>
      <c r="F974">
        <v>856</v>
      </c>
      <c r="G974">
        <v>1382</v>
      </c>
      <c r="H974">
        <v>3853</v>
      </c>
      <c r="T974">
        <f t="shared" si="15"/>
        <v>0</v>
      </c>
      <c r="W974">
        <v>28119</v>
      </c>
      <c r="X974">
        <v>5667</v>
      </c>
      <c r="Y974">
        <v>331</v>
      </c>
      <c r="Z974">
        <v>501.27</v>
      </c>
      <c r="AA974">
        <v>569</v>
      </c>
      <c r="AB974">
        <v>856</v>
      </c>
      <c r="AC974">
        <v>1382</v>
      </c>
      <c r="AD974">
        <v>3853</v>
      </c>
    </row>
    <row r="975" spans="1:30" x14ac:dyDescent="0.25">
      <c r="A975">
        <v>28409</v>
      </c>
      <c r="B975">
        <v>4503</v>
      </c>
      <c r="C975">
        <v>338</v>
      </c>
      <c r="D975">
        <v>500.41</v>
      </c>
      <c r="E975">
        <v>569</v>
      </c>
      <c r="F975">
        <v>856</v>
      </c>
      <c r="G975">
        <v>1235</v>
      </c>
      <c r="H975">
        <v>2317</v>
      </c>
      <c r="T975">
        <f t="shared" si="15"/>
        <v>0</v>
      </c>
      <c r="W975">
        <v>28411</v>
      </c>
      <c r="X975">
        <v>4503</v>
      </c>
      <c r="Y975">
        <v>338</v>
      </c>
      <c r="Z975">
        <v>500.4</v>
      </c>
      <c r="AA975">
        <v>569</v>
      </c>
      <c r="AB975">
        <v>856</v>
      </c>
      <c r="AC975">
        <v>1235</v>
      </c>
      <c r="AD975">
        <v>2317</v>
      </c>
    </row>
    <row r="976" spans="1:30" x14ac:dyDescent="0.25">
      <c r="A976">
        <v>28339</v>
      </c>
      <c r="B976">
        <v>5459</v>
      </c>
      <c r="C976">
        <v>336</v>
      </c>
      <c r="D976">
        <v>501.35</v>
      </c>
      <c r="E976">
        <v>571</v>
      </c>
      <c r="F976">
        <v>849</v>
      </c>
      <c r="G976">
        <v>1261</v>
      </c>
      <c r="H976">
        <v>4283</v>
      </c>
      <c r="T976">
        <f t="shared" si="15"/>
        <v>0</v>
      </c>
      <c r="W976">
        <v>28341</v>
      </c>
      <c r="X976">
        <v>5459</v>
      </c>
      <c r="Y976">
        <v>336</v>
      </c>
      <c r="Z976">
        <v>501.35</v>
      </c>
      <c r="AA976">
        <v>571</v>
      </c>
      <c r="AB976">
        <v>849</v>
      </c>
      <c r="AC976">
        <v>1261</v>
      </c>
      <c r="AD976">
        <v>4283</v>
      </c>
    </row>
    <row r="977" spans="1:30" x14ac:dyDescent="0.25">
      <c r="A977">
        <v>28465</v>
      </c>
      <c r="B977">
        <v>5103</v>
      </c>
      <c r="C977">
        <v>331</v>
      </c>
      <c r="D977">
        <v>501.05</v>
      </c>
      <c r="E977">
        <v>569</v>
      </c>
      <c r="F977">
        <v>860</v>
      </c>
      <c r="G977">
        <v>1295</v>
      </c>
      <c r="H977">
        <v>4175</v>
      </c>
      <c r="T977">
        <f t="shared" si="15"/>
        <v>0</v>
      </c>
      <c r="W977">
        <v>28464</v>
      </c>
      <c r="X977">
        <v>5103</v>
      </c>
      <c r="Y977">
        <v>331</v>
      </c>
      <c r="Z977">
        <v>501.05</v>
      </c>
      <c r="AA977">
        <v>569</v>
      </c>
      <c r="AB977">
        <v>860</v>
      </c>
      <c r="AC977">
        <v>1295</v>
      </c>
      <c r="AD977">
        <v>4175</v>
      </c>
    </row>
    <row r="978" spans="1:30" x14ac:dyDescent="0.25">
      <c r="A978">
        <v>29095</v>
      </c>
      <c r="B978">
        <v>12759</v>
      </c>
      <c r="C978">
        <v>333</v>
      </c>
      <c r="D978">
        <v>498.44</v>
      </c>
      <c r="E978">
        <v>564</v>
      </c>
      <c r="F978">
        <v>830</v>
      </c>
      <c r="G978">
        <v>1158</v>
      </c>
      <c r="H978">
        <v>4279</v>
      </c>
      <c r="T978">
        <f t="shared" si="15"/>
        <v>0</v>
      </c>
      <c r="W978">
        <v>29092</v>
      </c>
      <c r="X978">
        <v>12759</v>
      </c>
      <c r="Y978">
        <v>333</v>
      </c>
      <c r="Z978">
        <v>498.44</v>
      </c>
      <c r="AA978">
        <v>564</v>
      </c>
      <c r="AB978">
        <v>830</v>
      </c>
      <c r="AC978">
        <v>1158</v>
      </c>
      <c r="AD978">
        <v>4279</v>
      </c>
    </row>
    <row r="979" spans="1:30" x14ac:dyDescent="0.25">
      <c r="A979">
        <v>27870</v>
      </c>
      <c r="B979">
        <v>4807</v>
      </c>
      <c r="C979">
        <v>346</v>
      </c>
      <c r="D979">
        <v>504.47</v>
      </c>
      <c r="E979">
        <v>572</v>
      </c>
      <c r="F979">
        <v>858</v>
      </c>
      <c r="G979">
        <v>1321</v>
      </c>
      <c r="H979">
        <v>4219</v>
      </c>
      <c r="T979">
        <f t="shared" si="15"/>
        <v>0</v>
      </c>
      <c r="W979">
        <v>27872</v>
      </c>
      <c r="X979">
        <v>4807</v>
      </c>
      <c r="Y979">
        <v>346</v>
      </c>
      <c r="Z979">
        <v>504.46</v>
      </c>
      <c r="AA979">
        <v>572</v>
      </c>
      <c r="AB979">
        <v>858</v>
      </c>
      <c r="AC979">
        <v>1321</v>
      </c>
      <c r="AD979">
        <v>4219</v>
      </c>
    </row>
    <row r="980" spans="1:30" x14ac:dyDescent="0.25">
      <c r="A980">
        <v>28083</v>
      </c>
      <c r="B980">
        <v>4759</v>
      </c>
      <c r="C980">
        <v>351</v>
      </c>
      <c r="D980">
        <v>505.94</v>
      </c>
      <c r="E980">
        <v>575</v>
      </c>
      <c r="F980">
        <v>880</v>
      </c>
      <c r="G980">
        <v>1492</v>
      </c>
      <c r="H980">
        <v>3937</v>
      </c>
      <c r="T980">
        <f t="shared" si="15"/>
        <v>0</v>
      </c>
      <c r="W980">
        <v>28084</v>
      </c>
      <c r="X980">
        <v>4759</v>
      </c>
      <c r="Y980">
        <v>351</v>
      </c>
      <c r="Z980">
        <v>505.94</v>
      </c>
      <c r="AA980">
        <v>575</v>
      </c>
      <c r="AB980">
        <v>880</v>
      </c>
      <c r="AC980">
        <v>1492</v>
      </c>
      <c r="AD980">
        <v>3937</v>
      </c>
    </row>
    <row r="981" spans="1:30" x14ac:dyDescent="0.25">
      <c r="A981">
        <v>28085</v>
      </c>
      <c r="B981">
        <v>5859</v>
      </c>
      <c r="C981">
        <v>333</v>
      </c>
      <c r="D981">
        <v>504.61</v>
      </c>
      <c r="E981">
        <v>574</v>
      </c>
      <c r="F981">
        <v>857</v>
      </c>
      <c r="G981">
        <v>1263</v>
      </c>
      <c r="H981">
        <v>3989</v>
      </c>
      <c r="T981">
        <f t="shared" si="15"/>
        <v>0</v>
      </c>
      <c r="W981">
        <v>28080</v>
      </c>
      <c r="X981">
        <v>5859</v>
      </c>
      <c r="Y981">
        <v>333</v>
      </c>
      <c r="Z981">
        <v>504.61</v>
      </c>
      <c r="AA981">
        <v>574</v>
      </c>
      <c r="AB981">
        <v>857</v>
      </c>
      <c r="AC981">
        <v>1263</v>
      </c>
      <c r="AD981">
        <v>3989</v>
      </c>
    </row>
    <row r="982" spans="1:30" x14ac:dyDescent="0.25">
      <c r="A982">
        <v>28165</v>
      </c>
      <c r="B982">
        <v>4667</v>
      </c>
      <c r="C982">
        <v>337</v>
      </c>
      <c r="D982">
        <v>501.48</v>
      </c>
      <c r="E982">
        <v>569</v>
      </c>
      <c r="F982">
        <v>862</v>
      </c>
      <c r="G982">
        <v>1245</v>
      </c>
      <c r="H982">
        <v>2695</v>
      </c>
      <c r="T982">
        <f t="shared" si="15"/>
        <v>0</v>
      </c>
      <c r="W982">
        <v>28170</v>
      </c>
      <c r="X982">
        <v>4667</v>
      </c>
      <c r="Y982">
        <v>337</v>
      </c>
      <c r="Z982">
        <v>501.47</v>
      </c>
      <c r="AA982">
        <v>569</v>
      </c>
      <c r="AB982">
        <v>862</v>
      </c>
      <c r="AC982">
        <v>1245</v>
      </c>
      <c r="AD982">
        <v>2695</v>
      </c>
    </row>
    <row r="983" spans="1:30" x14ac:dyDescent="0.25">
      <c r="A983">
        <v>28257</v>
      </c>
      <c r="B983">
        <v>8919</v>
      </c>
      <c r="C983">
        <v>334</v>
      </c>
      <c r="D983">
        <v>502.69</v>
      </c>
      <c r="E983">
        <v>571</v>
      </c>
      <c r="F983">
        <v>862</v>
      </c>
      <c r="G983">
        <v>1292</v>
      </c>
      <c r="H983">
        <v>3729</v>
      </c>
      <c r="T983">
        <f t="shared" si="15"/>
        <v>0</v>
      </c>
      <c r="W983">
        <v>28254</v>
      </c>
      <c r="X983">
        <v>8919</v>
      </c>
      <c r="Y983">
        <v>334</v>
      </c>
      <c r="Z983">
        <v>502.7</v>
      </c>
      <c r="AA983">
        <v>572</v>
      </c>
      <c r="AB983">
        <v>862</v>
      </c>
      <c r="AC983">
        <v>1292</v>
      </c>
      <c r="AD983">
        <v>3729</v>
      </c>
    </row>
    <row r="984" spans="1:30" x14ac:dyDescent="0.25">
      <c r="A984">
        <v>27888</v>
      </c>
      <c r="B984">
        <v>6579</v>
      </c>
      <c r="C984">
        <v>329</v>
      </c>
      <c r="D984">
        <v>504.52</v>
      </c>
      <c r="E984">
        <v>574</v>
      </c>
      <c r="F984">
        <v>861</v>
      </c>
      <c r="G984">
        <v>1356</v>
      </c>
      <c r="H984">
        <v>4123</v>
      </c>
      <c r="T984">
        <f t="shared" si="15"/>
        <v>0</v>
      </c>
      <c r="W984">
        <v>27886</v>
      </c>
      <c r="X984">
        <v>6579</v>
      </c>
      <c r="Y984">
        <v>329</v>
      </c>
      <c r="Z984">
        <v>504.52</v>
      </c>
      <c r="AA984">
        <v>574</v>
      </c>
      <c r="AB984">
        <v>861</v>
      </c>
      <c r="AC984">
        <v>1356</v>
      </c>
      <c r="AD984">
        <v>4123</v>
      </c>
    </row>
    <row r="985" spans="1:30" x14ac:dyDescent="0.25">
      <c r="A985">
        <v>28405</v>
      </c>
      <c r="B985">
        <v>4363</v>
      </c>
      <c r="C985">
        <v>338</v>
      </c>
      <c r="D985">
        <v>500.96</v>
      </c>
      <c r="E985">
        <v>568</v>
      </c>
      <c r="F985">
        <v>841</v>
      </c>
      <c r="G985">
        <v>1209</v>
      </c>
      <c r="H985">
        <v>3337</v>
      </c>
      <c r="T985">
        <f t="shared" si="15"/>
        <v>0</v>
      </c>
      <c r="W985">
        <v>28407</v>
      </c>
      <c r="X985">
        <v>4363</v>
      </c>
      <c r="Y985">
        <v>338</v>
      </c>
      <c r="Z985">
        <v>500.96</v>
      </c>
      <c r="AA985">
        <v>568</v>
      </c>
      <c r="AB985">
        <v>841</v>
      </c>
      <c r="AC985">
        <v>1209</v>
      </c>
      <c r="AD985">
        <v>3337</v>
      </c>
    </row>
    <row r="986" spans="1:30" x14ac:dyDescent="0.25">
      <c r="A986">
        <v>28030</v>
      </c>
      <c r="B986">
        <v>4507</v>
      </c>
      <c r="C986">
        <v>342</v>
      </c>
      <c r="D986">
        <v>503.18</v>
      </c>
      <c r="E986">
        <v>569</v>
      </c>
      <c r="F986">
        <v>851</v>
      </c>
      <c r="G986">
        <v>1351</v>
      </c>
      <c r="H986">
        <v>4327</v>
      </c>
      <c r="T986">
        <f t="shared" si="15"/>
        <v>0</v>
      </c>
      <c r="W986">
        <v>28030</v>
      </c>
      <c r="X986">
        <v>4507</v>
      </c>
      <c r="Y986">
        <v>342</v>
      </c>
      <c r="Z986">
        <v>503.17</v>
      </c>
      <c r="AA986">
        <v>569</v>
      </c>
      <c r="AB986">
        <v>851</v>
      </c>
      <c r="AC986">
        <v>1351</v>
      </c>
      <c r="AD986">
        <v>4327</v>
      </c>
    </row>
    <row r="987" spans="1:30" x14ac:dyDescent="0.25">
      <c r="A987">
        <v>28127</v>
      </c>
      <c r="B987">
        <v>4875</v>
      </c>
      <c r="C987">
        <v>355</v>
      </c>
      <c r="D987">
        <v>506.49</v>
      </c>
      <c r="E987">
        <v>575</v>
      </c>
      <c r="F987">
        <v>873</v>
      </c>
      <c r="G987">
        <v>1257</v>
      </c>
      <c r="H987">
        <v>4119</v>
      </c>
      <c r="T987">
        <f t="shared" si="15"/>
        <v>0</v>
      </c>
      <c r="W987">
        <v>28129</v>
      </c>
      <c r="X987">
        <v>4875</v>
      </c>
      <c r="Y987">
        <v>355</v>
      </c>
      <c r="Z987">
        <v>506.49</v>
      </c>
      <c r="AA987">
        <v>575</v>
      </c>
      <c r="AB987">
        <v>873</v>
      </c>
      <c r="AC987">
        <v>1257</v>
      </c>
      <c r="AD987">
        <v>4119</v>
      </c>
    </row>
    <row r="988" spans="1:30" x14ac:dyDescent="0.25">
      <c r="A988">
        <v>27989</v>
      </c>
      <c r="B988">
        <v>4511</v>
      </c>
      <c r="C988">
        <v>339</v>
      </c>
      <c r="D988">
        <v>506.69</v>
      </c>
      <c r="E988">
        <v>577</v>
      </c>
      <c r="F988">
        <v>877</v>
      </c>
      <c r="G988">
        <v>1347</v>
      </c>
      <c r="H988">
        <v>3223</v>
      </c>
      <c r="T988">
        <f t="shared" si="15"/>
        <v>0</v>
      </c>
      <c r="W988">
        <v>27987</v>
      </c>
      <c r="X988">
        <v>4511</v>
      </c>
      <c r="Y988">
        <v>339</v>
      </c>
      <c r="Z988">
        <v>506.69</v>
      </c>
      <c r="AA988">
        <v>577</v>
      </c>
      <c r="AB988">
        <v>877</v>
      </c>
      <c r="AC988">
        <v>1347</v>
      </c>
      <c r="AD988">
        <v>3223</v>
      </c>
    </row>
    <row r="989" spans="1:30" x14ac:dyDescent="0.25">
      <c r="A989">
        <v>28149</v>
      </c>
      <c r="B989">
        <v>7047</v>
      </c>
      <c r="C989">
        <v>330</v>
      </c>
      <c r="D989">
        <v>503.78</v>
      </c>
      <c r="E989">
        <v>570</v>
      </c>
      <c r="F989">
        <v>855</v>
      </c>
      <c r="G989">
        <v>1280</v>
      </c>
      <c r="H989">
        <v>4255</v>
      </c>
      <c r="T989">
        <f t="shared" si="15"/>
        <v>0</v>
      </c>
      <c r="W989">
        <v>28154</v>
      </c>
      <c r="X989">
        <v>7047</v>
      </c>
      <c r="Y989">
        <v>330</v>
      </c>
      <c r="Z989">
        <v>503.78</v>
      </c>
      <c r="AA989">
        <v>570</v>
      </c>
      <c r="AB989">
        <v>853</v>
      </c>
      <c r="AC989">
        <v>1280</v>
      </c>
      <c r="AD989">
        <v>4255</v>
      </c>
    </row>
    <row r="990" spans="1:30" x14ac:dyDescent="0.25">
      <c r="A990">
        <v>27835</v>
      </c>
      <c r="B990">
        <v>4347</v>
      </c>
      <c r="C990">
        <v>346</v>
      </c>
      <c r="D990">
        <v>503.49</v>
      </c>
      <c r="E990">
        <v>571</v>
      </c>
      <c r="F990">
        <v>866</v>
      </c>
      <c r="G990">
        <v>1418</v>
      </c>
      <c r="H990">
        <v>3341</v>
      </c>
      <c r="T990">
        <f t="shared" si="15"/>
        <v>0</v>
      </c>
      <c r="W990">
        <v>27833</v>
      </c>
      <c r="X990">
        <v>4347</v>
      </c>
      <c r="Y990">
        <v>346</v>
      </c>
      <c r="Z990">
        <v>503.49</v>
      </c>
      <c r="AA990">
        <v>571</v>
      </c>
      <c r="AB990">
        <v>866</v>
      </c>
      <c r="AC990">
        <v>1418</v>
      </c>
      <c r="AD990">
        <v>3341</v>
      </c>
    </row>
    <row r="991" spans="1:30" x14ac:dyDescent="0.25">
      <c r="A991">
        <v>28250</v>
      </c>
      <c r="B991">
        <v>4167</v>
      </c>
      <c r="C991">
        <v>352</v>
      </c>
      <c r="D991">
        <v>502.51</v>
      </c>
      <c r="E991">
        <v>569</v>
      </c>
      <c r="F991">
        <v>846</v>
      </c>
      <c r="G991">
        <v>1219</v>
      </c>
      <c r="H991">
        <v>2729</v>
      </c>
      <c r="T991">
        <f t="shared" si="15"/>
        <v>0</v>
      </c>
      <c r="W991">
        <v>28250</v>
      </c>
      <c r="X991">
        <v>4167</v>
      </c>
      <c r="Y991">
        <v>352</v>
      </c>
      <c r="Z991">
        <v>502.51</v>
      </c>
      <c r="AA991">
        <v>569</v>
      </c>
      <c r="AB991">
        <v>846</v>
      </c>
      <c r="AC991">
        <v>1219</v>
      </c>
      <c r="AD991">
        <v>2729</v>
      </c>
    </row>
    <row r="992" spans="1:30" x14ac:dyDescent="0.25">
      <c r="A992">
        <v>28142</v>
      </c>
      <c r="B992">
        <v>8887</v>
      </c>
      <c r="C992">
        <v>327</v>
      </c>
      <c r="D992">
        <v>505</v>
      </c>
      <c r="E992">
        <v>574</v>
      </c>
      <c r="F992">
        <v>873</v>
      </c>
      <c r="G992">
        <v>1306</v>
      </c>
      <c r="H992">
        <v>4069</v>
      </c>
      <c r="T992">
        <f t="shared" si="15"/>
        <v>0</v>
      </c>
      <c r="W992">
        <v>28139</v>
      </c>
      <c r="X992">
        <v>8887</v>
      </c>
      <c r="Y992">
        <v>327</v>
      </c>
      <c r="Z992">
        <v>505</v>
      </c>
      <c r="AA992">
        <v>574</v>
      </c>
      <c r="AB992">
        <v>873</v>
      </c>
      <c r="AC992">
        <v>1306</v>
      </c>
      <c r="AD992">
        <v>4069</v>
      </c>
    </row>
    <row r="993" spans="1:30" x14ac:dyDescent="0.25">
      <c r="A993">
        <v>28133</v>
      </c>
      <c r="B993">
        <v>4331</v>
      </c>
      <c r="C993">
        <v>339</v>
      </c>
      <c r="D993">
        <v>505.19</v>
      </c>
      <c r="E993">
        <v>574</v>
      </c>
      <c r="F993">
        <v>877</v>
      </c>
      <c r="G993">
        <v>1392</v>
      </c>
      <c r="H993">
        <v>3503</v>
      </c>
      <c r="T993">
        <f t="shared" si="15"/>
        <v>0</v>
      </c>
      <c r="W993">
        <v>28135</v>
      </c>
      <c r="X993">
        <v>4331</v>
      </c>
      <c r="Y993">
        <v>339</v>
      </c>
      <c r="Z993">
        <v>505.19</v>
      </c>
      <c r="AA993">
        <v>574</v>
      </c>
      <c r="AB993">
        <v>877</v>
      </c>
      <c r="AC993">
        <v>1392</v>
      </c>
      <c r="AD993">
        <v>3503</v>
      </c>
    </row>
    <row r="994" spans="1:30" x14ac:dyDescent="0.25">
      <c r="A994">
        <v>28264</v>
      </c>
      <c r="B994">
        <v>4499</v>
      </c>
      <c r="C994">
        <v>341</v>
      </c>
      <c r="D994">
        <v>504.24</v>
      </c>
      <c r="E994">
        <v>571</v>
      </c>
      <c r="F994">
        <v>880</v>
      </c>
      <c r="G994">
        <v>1234</v>
      </c>
      <c r="H994">
        <v>2323</v>
      </c>
      <c r="T994">
        <f t="shared" si="15"/>
        <v>0</v>
      </c>
      <c r="W994">
        <v>28267</v>
      </c>
      <c r="X994">
        <v>4499</v>
      </c>
      <c r="Y994">
        <v>341</v>
      </c>
      <c r="Z994">
        <v>504.24</v>
      </c>
      <c r="AA994">
        <v>571</v>
      </c>
      <c r="AB994">
        <v>880</v>
      </c>
      <c r="AC994">
        <v>1234</v>
      </c>
      <c r="AD994">
        <v>2323</v>
      </c>
    </row>
    <row r="995" spans="1:30" x14ac:dyDescent="0.25">
      <c r="A995">
        <v>27679</v>
      </c>
      <c r="B995">
        <v>7779</v>
      </c>
      <c r="C995">
        <v>350</v>
      </c>
      <c r="D995">
        <v>508.07</v>
      </c>
      <c r="E995">
        <v>575</v>
      </c>
      <c r="F995">
        <v>868</v>
      </c>
      <c r="G995">
        <v>1448</v>
      </c>
      <c r="H995">
        <v>4037</v>
      </c>
      <c r="T995">
        <f t="shared" si="15"/>
        <v>0</v>
      </c>
      <c r="W995">
        <v>27679</v>
      </c>
      <c r="X995">
        <v>7779</v>
      </c>
      <c r="Y995">
        <v>350</v>
      </c>
      <c r="Z995">
        <v>508.07</v>
      </c>
      <c r="AA995">
        <v>575</v>
      </c>
      <c r="AB995">
        <v>868</v>
      </c>
      <c r="AC995">
        <v>1448</v>
      </c>
      <c r="AD995">
        <v>4037</v>
      </c>
    </row>
    <row r="996" spans="1:30" x14ac:dyDescent="0.25">
      <c r="A996">
        <v>28153</v>
      </c>
      <c r="B996">
        <v>2471</v>
      </c>
      <c r="C996">
        <v>336</v>
      </c>
      <c r="D996">
        <v>502</v>
      </c>
      <c r="E996">
        <v>571</v>
      </c>
      <c r="F996">
        <v>850</v>
      </c>
      <c r="G996">
        <v>1210</v>
      </c>
      <c r="H996">
        <v>1876</v>
      </c>
      <c r="T996">
        <f t="shared" si="15"/>
        <v>0</v>
      </c>
      <c r="W996">
        <v>28150</v>
      </c>
      <c r="X996">
        <v>2471</v>
      </c>
      <c r="Y996">
        <v>336</v>
      </c>
      <c r="Z996">
        <v>502.01</v>
      </c>
      <c r="AA996">
        <v>571</v>
      </c>
      <c r="AB996">
        <v>850</v>
      </c>
      <c r="AC996">
        <v>1210</v>
      </c>
      <c r="AD996">
        <v>1876</v>
      </c>
    </row>
    <row r="997" spans="1:30" x14ac:dyDescent="0.25">
      <c r="A997">
        <v>28332</v>
      </c>
      <c r="B997">
        <v>5683</v>
      </c>
      <c r="C997">
        <v>344</v>
      </c>
      <c r="D997">
        <v>501.13</v>
      </c>
      <c r="E997">
        <v>567</v>
      </c>
      <c r="F997">
        <v>850</v>
      </c>
      <c r="G997">
        <v>1281</v>
      </c>
      <c r="H997">
        <v>3491</v>
      </c>
      <c r="T997">
        <f t="shared" si="15"/>
        <v>0</v>
      </c>
      <c r="W997">
        <v>28334</v>
      </c>
      <c r="X997">
        <v>5683</v>
      </c>
      <c r="Y997">
        <v>344</v>
      </c>
      <c r="Z997">
        <v>501.13</v>
      </c>
      <c r="AA997">
        <v>567</v>
      </c>
      <c r="AB997">
        <v>850</v>
      </c>
      <c r="AC997">
        <v>1281</v>
      </c>
      <c r="AD997">
        <v>3491</v>
      </c>
    </row>
    <row r="998" spans="1:30" x14ac:dyDescent="0.25">
      <c r="A998">
        <v>28213</v>
      </c>
      <c r="B998">
        <v>4315</v>
      </c>
      <c r="C998">
        <v>334</v>
      </c>
      <c r="D998">
        <v>503.11</v>
      </c>
      <c r="E998">
        <v>571</v>
      </c>
      <c r="F998">
        <v>853</v>
      </c>
      <c r="G998">
        <v>1266</v>
      </c>
      <c r="H998">
        <v>3931</v>
      </c>
      <c r="T998">
        <f t="shared" si="15"/>
        <v>0</v>
      </c>
      <c r="W998">
        <v>28211</v>
      </c>
      <c r="X998">
        <v>4315</v>
      </c>
      <c r="Y998">
        <v>334</v>
      </c>
      <c r="Z998">
        <v>503.11</v>
      </c>
      <c r="AA998">
        <v>571</v>
      </c>
      <c r="AB998">
        <v>853</v>
      </c>
      <c r="AC998">
        <v>1266</v>
      </c>
      <c r="AD998">
        <v>3931</v>
      </c>
    </row>
    <row r="999" spans="1:30" x14ac:dyDescent="0.25">
      <c r="A999">
        <v>27852</v>
      </c>
      <c r="B999">
        <v>7935</v>
      </c>
      <c r="C999">
        <v>317</v>
      </c>
      <c r="D999">
        <v>500.03</v>
      </c>
      <c r="E999">
        <v>565</v>
      </c>
      <c r="F999">
        <v>836</v>
      </c>
      <c r="G999">
        <v>1113</v>
      </c>
      <c r="H999">
        <v>4327</v>
      </c>
      <c r="T999">
        <f t="shared" si="15"/>
        <v>0</v>
      </c>
      <c r="W999">
        <v>27854</v>
      </c>
      <c r="X999">
        <v>7935</v>
      </c>
      <c r="Y999">
        <v>317</v>
      </c>
      <c r="Z999">
        <v>500.03</v>
      </c>
      <c r="AA999">
        <v>565</v>
      </c>
      <c r="AB999">
        <v>836</v>
      </c>
      <c r="AC999">
        <v>1113</v>
      </c>
      <c r="AD999">
        <v>4327</v>
      </c>
    </row>
    <row r="1000" spans="1:30" x14ac:dyDescent="0.25">
      <c r="A1000">
        <v>27930</v>
      </c>
      <c r="B1000">
        <v>4715</v>
      </c>
      <c r="C1000">
        <v>341</v>
      </c>
      <c r="D1000">
        <v>507.66</v>
      </c>
      <c r="E1000">
        <v>576</v>
      </c>
      <c r="F1000">
        <v>889</v>
      </c>
      <c r="G1000">
        <v>1392</v>
      </c>
      <c r="H1000">
        <v>4527</v>
      </c>
      <c r="T1000">
        <f t="shared" si="15"/>
        <v>0</v>
      </c>
      <c r="W1000">
        <v>27929</v>
      </c>
      <c r="X1000">
        <v>4715</v>
      </c>
      <c r="Y1000">
        <v>341</v>
      </c>
      <c r="Z1000">
        <v>507.66</v>
      </c>
      <c r="AA1000">
        <v>576</v>
      </c>
      <c r="AB1000">
        <v>889</v>
      </c>
      <c r="AC1000">
        <v>1392</v>
      </c>
      <c r="AD1000">
        <v>4527</v>
      </c>
    </row>
    <row r="1001" spans="1:30" x14ac:dyDescent="0.25">
      <c r="A1001">
        <v>28222</v>
      </c>
      <c r="B1001">
        <v>6235</v>
      </c>
      <c r="C1001">
        <v>341</v>
      </c>
      <c r="D1001">
        <v>504.97</v>
      </c>
      <c r="E1001">
        <v>571</v>
      </c>
      <c r="F1001">
        <v>884</v>
      </c>
      <c r="G1001">
        <v>1371</v>
      </c>
      <c r="H1001">
        <v>3899</v>
      </c>
      <c r="T1001">
        <f t="shared" si="15"/>
        <v>0</v>
      </c>
      <c r="W1001">
        <v>28221</v>
      </c>
      <c r="X1001">
        <v>6235</v>
      </c>
      <c r="Y1001">
        <v>341</v>
      </c>
      <c r="Z1001">
        <v>504.96</v>
      </c>
      <c r="AA1001">
        <v>571</v>
      </c>
      <c r="AB1001">
        <v>884</v>
      </c>
      <c r="AC1001">
        <v>1371</v>
      </c>
      <c r="AD1001">
        <v>3899</v>
      </c>
    </row>
    <row r="1002" spans="1:30" x14ac:dyDescent="0.25">
      <c r="A1002">
        <v>27481</v>
      </c>
      <c r="B1002">
        <v>4427</v>
      </c>
      <c r="C1002">
        <v>338</v>
      </c>
      <c r="D1002">
        <v>506.42</v>
      </c>
      <c r="E1002">
        <v>571</v>
      </c>
      <c r="F1002">
        <v>868</v>
      </c>
      <c r="G1002">
        <v>1327</v>
      </c>
      <c r="H1002">
        <v>4183</v>
      </c>
      <c r="T1002">
        <f t="shared" si="15"/>
        <v>0</v>
      </c>
      <c r="W1002">
        <v>27480</v>
      </c>
      <c r="X1002">
        <v>4427</v>
      </c>
      <c r="Y1002">
        <v>338</v>
      </c>
      <c r="Z1002">
        <v>506.42</v>
      </c>
      <c r="AA1002">
        <v>571</v>
      </c>
      <c r="AB1002">
        <v>868</v>
      </c>
      <c r="AC1002">
        <v>1327</v>
      </c>
      <c r="AD1002">
        <v>4183</v>
      </c>
    </row>
    <row r="1003" spans="1:30" x14ac:dyDescent="0.25">
      <c r="A1003">
        <v>27797</v>
      </c>
      <c r="B1003">
        <v>6319</v>
      </c>
      <c r="C1003">
        <v>343</v>
      </c>
      <c r="D1003">
        <v>507.33</v>
      </c>
      <c r="E1003">
        <v>578</v>
      </c>
      <c r="F1003">
        <v>895</v>
      </c>
      <c r="G1003">
        <v>1468</v>
      </c>
      <c r="H1003">
        <v>4475</v>
      </c>
      <c r="T1003">
        <f t="shared" si="15"/>
        <v>0</v>
      </c>
      <c r="W1003">
        <v>27797</v>
      </c>
      <c r="X1003">
        <v>6319</v>
      </c>
      <c r="Y1003">
        <v>343</v>
      </c>
      <c r="Z1003">
        <v>507.34</v>
      </c>
      <c r="AA1003">
        <v>578</v>
      </c>
      <c r="AB1003">
        <v>895</v>
      </c>
      <c r="AC1003">
        <v>1468</v>
      </c>
      <c r="AD1003">
        <v>4475</v>
      </c>
    </row>
    <row r="1004" spans="1:30" x14ac:dyDescent="0.25">
      <c r="A1004">
        <v>28162</v>
      </c>
      <c r="B1004">
        <v>5099</v>
      </c>
      <c r="C1004">
        <v>338</v>
      </c>
      <c r="D1004">
        <v>506.12</v>
      </c>
      <c r="E1004">
        <v>573</v>
      </c>
      <c r="F1004">
        <v>875</v>
      </c>
      <c r="G1004">
        <v>1398</v>
      </c>
      <c r="H1004">
        <v>4463</v>
      </c>
      <c r="T1004">
        <f t="shared" si="15"/>
        <v>0</v>
      </c>
      <c r="W1004">
        <v>28164</v>
      </c>
      <c r="X1004">
        <v>5099</v>
      </c>
      <c r="Y1004">
        <v>338</v>
      </c>
      <c r="Z1004">
        <v>506.12</v>
      </c>
      <c r="AA1004">
        <v>573</v>
      </c>
      <c r="AB1004">
        <v>875</v>
      </c>
      <c r="AC1004">
        <v>1398</v>
      </c>
      <c r="AD1004">
        <v>4463</v>
      </c>
    </row>
    <row r="1005" spans="1:30" x14ac:dyDescent="0.25">
      <c r="A1005">
        <v>27884</v>
      </c>
      <c r="B1005">
        <v>4603</v>
      </c>
      <c r="C1005">
        <v>337</v>
      </c>
      <c r="D1005">
        <v>502.61</v>
      </c>
      <c r="E1005">
        <v>568</v>
      </c>
      <c r="F1005">
        <v>858</v>
      </c>
      <c r="G1005">
        <v>1175</v>
      </c>
      <c r="H1005">
        <v>3845</v>
      </c>
      <c r="T1005">
        <f t="shared" si="15"/>
        <v>0</v>
      </c>
      <c r="W1005">
        <v>27883</v>
      </c>
      <c r="X1005">
        <v>4603</v>
      </c>
      <c r="Y1005">
        <v>337</v>
      </c>
      <c r="Z1005">
        <v>502.61</v>
      </c>
      <c r="AA1005">
        <v>568</v>
      </c>
      <c r="AB1005">
        <v>858</v>
      </c>
      <c r="AC1005">
        <v>1175</v>
      </c>
      <c r="AD1005">
        <v>3845</v>
      </c>
    </row>
    <row r="1006" spans="1:30" x14ac:dyDescent="0.25">
      <c r="A1006">
        <v>28067</v>
      </c>
      <c r="B1006">
        <v>4303</v>
      </c>
      <c r="C1006">
        <v>332</v>
      </c>
      <c r="D1006">
        <v>501.95</v>
      </c>
      <c r="E1006">
        <v>568</v>
      </c>
      <c r="F1006">
        <v>851</v>
      </c>
      <c r="G1006">
        <v>1356</v>
      </c>
      <c r="H1006">
        <v>3919</v>
      </c>
      <c r="T1006">
        <f t="shared" si="15"/>
        <v>0</v>
      </c>
      <c r="W1006">
        <v>28069</v>
      </c>
      <c r="X1006">
        <v>4303</v>
      </c>
      <c r="Y1006">
        <v>332</v>
      </c>
      <c r="Z1006">
        <v>501.94</v>
      </c>
      <c r="AA1006">
        <v>568</v>
      </c>
      <c r="AB1006">
        <v>851</v>
      </c>
      <c r="AC1006">
        <v>1356</v>
      </c>
      <c r="AD1006">
        <v>3919</v>
      </c>
    </row>
    <row r="1007" spans="1:30" x14ac:dyDescent="0.25">
      <c r="A1007">
        <v>28411</v>
      </c>
      <c r="B1007">
        <v>3805</v>
      </c>
      <c r="C1007">
        <v>336</v>
      </c>
      <c r="D1007">
        <v>500.57</v>
      </c>
      <c r="E1007">
        <v>569</v>
      </c>
      <c r="F1007">
        <v>848</v>
      </c>
      <c r="G1007">
        <v>1191</v>
      </c>
      <c r="H1007">
        <v>2405</v>
      </c>
      <c r="T1007">
        <f t="shared" si="15"/>
        <v>0</v>
      </c>
      <c r="W1007">
        <v>28410</v>
      </c>
      <c r="X1007">
        <v>3805</v>
      </c>
      <c r="Y1007">
        <v>336</v>
      </c>
      <c r="Z1007">
        <v>500.57</v>
      </c>
      <c r="AA1007">
        <v>569</v>
      </c>
      <c r="AB1007">
        <v>848</v>
      </c>
      <c r="AC1007">
        <v>1191</v>
      </c>
      <c r="AD1007">
        <v>2405</v>
      </c>
    </row>
    <row r="1008" spans="1:30" x14ac:dyDescent="0.25">
      <c r="A1008">
        <v>27745</v>
      </c>
      <c r="B1008">
        <v>4979</v>
      </c>
      <c r="C1008">
        <v>337</v>
      </c>
      <c r="D1008">
        <v>504.83</v>
      </c>
      <c r="E1008">
        <v>574</v>
      </c>
      <c r="F1008">
        <v>865</v>
      </c>
      <c r="G1008">
        <v>1338</v>
      </c>
      <c r="H1008">
        <v>3675</v>
      </c>
      <c r="T1008">
        <f t="shared" si="15"/>
        <v>0</v>
      </c>
      <c r="W1008">
        <v>27746</v>
      </c>
      <c r="X1008">
        <v>4979</v>
      </c>
      <c r="Y1008">
        <v>337</v>
      </c>
      <c r="Z1008">
        <v>504.83</v>
      </c>
      <c r="AA1008">
        <v>574</v>
      </c>
      <c r="AB1008">
        <v>865</v>
      </c>
      <c r="AC1008">
        <v>1338</v>
      </c>
      <c r="AD1008">
        <v>3675</v>
      </c>
    </row>
    <row r="1009" spans="1:30" x14ac:dyDescent="0.25">
      <c r="A1009">
        <v>28192</v>
      </c>
      <c r="B1009">
        <v>4907</v>
      </c>
      <c r="C1009">
        <v>337</v>
      </c>
      <c r="D1009">
        <v>500.3</v>
      </c>
      <c r="E1009">
        <v>565</v>
      </c>
      <c r="F1009">
        <v>842</v>
      </c>
      <c r="G1009">
        <v>1277</v>
      </c>
      <c r="H1009">
        <v>3765</v>
      </c>
      <c r="T1009">
        <f t="shared" si="15"/>
        <v>0</v>
      </c>
      <c r="W1009">
        <v>28189</v>
      </c>
      <c r="X1009">
        <v>4907</v>
      </c>
      <c r="Y1009">
        <v>337</v>
      </c>
      <c r="Z1009">
        <v>500.3</v>
      </c>
      <c r="AA1009">
        <v>565</v>
      </c>
      <c r="AB1009">
        <v>842</v>
      </c>
      <c r="AC1009">
        <v>1277</v>
      </c>
      <c r="AD1009">
        <v>3765</v>
      </c>
    </row>
    <row r="1010" spans="1:30" x14ac:dyDescent="0.25">
      <c r="A1010">
        <v>28424</v>
      </c>
      <c r="B1010">
        <v>4667</v>
      </c>
      <c r="C1010">
        <v>331</v>
      </c>
      <c r="D1010">
        <v>502.76</v>
      </c>
      <c r="E1010">
        <v>570</v>
      </c>
      <c r="F1010">
        <v>848</v>
      </c>
      <c r="G1010">
        <v>1282</v>
      </c>
      <c r="H1010">
        <v>4251</v>
      </c>
      <c r="T1010">
        <f t="shared" si="15"/>
        <v>0</v>
      </c>
      <c r="W1010">
        <v>28424</v>
      </c>
      <c r="X1010">
        <v>4667</v>
      </c>
      <c r="Y1010">
        <v>331</v>
      </c>
      <c r="Z1010">
        <v>502.76</v>
      </c>
      <c r="AA1010">
        <v>570</v>
      </c>
      <c r="AB1010">
        <v>848</v>
      </c>
      <c r="AC1010">
        <v>1282</v>
      </c>
      <c r="AD1010">
        <v>4251</v>
      </c>
    </row>
    <row r="1011" spans="1:30" x14ac:dyDescent="0.25">
      <c r="A1011">
        <v>28352</v>
      </c>
      <c r="B1011">
        <v>4639</v>
      </c>
      <c r="C1011">
        <v>335</v>
      </c>
      <c r="D1011">
        <v>500.77</v>
      </c>
      <c r="E1011">
        <v>567</v>
      </c>
      <c r="F1011">
        <v>846</v>
      </c>
      <c r="G1011">
        <v>1281</v>
      </c>
      <c r="H1011">
        <v>3327</v>
      </c>
      <c r="T1011">
        <f t="shared" si="15"/>
        <v>0</v>
      </c>
      <c r="W1011">
        <v>28355</v>
      </c>
      <c r="X1011">
        <v>4639</v>
      </c>
      <c r="Y1011">
        <v>335</v>
      </c>
      <c r="Z1011">
        <v>500.77</v>
      </c>
      <c r="AA1011">
        <v>567</v>
      </c>
      <c r="AB1011">
        <v>846</v>
      </c>
      <c r="AC1011">
        <v>1281</v>
      </c>
      <c r="AD1011">
        <v>3327</v>
      </c>
    </row>
    <row r="1012" spans="1:30" x14ac:dyDescent="0.25">
      <c r="A1012">
        <v>28132</v>
      </c>
      <c r="B1012">
        <v>3807</v>
      </c>
      <c r="C1012">
        <v>341</v>
      </c>
      <c r="D1012">
        <v>501.91</v>
      </c>
      <c r="E1012">
        <v>570</v>
      </c>
      <c r="F1012">
        <v>851</v>
      </c>
      <c r="G1012">
        <v>1255</v>
      </c>
      <c r="H1012">
        <v>3181</v>
      </c>
      <c r="T1012">
        <f t="shared" si="15"/>
        <v>0</v>
      </c>
      <c r="W1012">
        <v>28130</v>
      </c>
      <c r="X1012">
        <v>3807</v>
      </c>
      <c r="Y1012">
        <v>341</v>
      </c>
      <c r="Z1012">
        <v>501.91</v>
      </c>
      <c r="AA1012">
        <v>570</v>
      </c>
      <c r="AB1012">
        <v>851</v>
      </c>
      <c r="AC1012">
        <v>1255</v>
      </c>
      <c r="AD1012">
        <v>3181</v>
      </c>
    </row>
    <row r="1013" spans="1:30" x14ac:dyDescent="0.25">
      <c r="A1013">
        <v>28015</v>
      </c>
      <c r="B1013">
        <v>9247</v>
      </c>
      <c r="C1013">
        <v>348</v>
      </c>
      <c r="D1013">
        <v>501.42</v>
      </c>
      <c r="E1013">
        <v>568</v>
      </c>
      <c r="F1013">
        <v>862</v>
      </c>
      <c r="G1013">
        <v>1228</v>
      </c>
      <c r="H1013">
        <v>3987</v>
      </c>
      <c r="T1013">
        <f t="shared" si="15"/>
        <v>0</v>
      </c>
      <c r="W1013">
        <v>28016</v>
      </c>
      <c r="X1013">
        <v>9247</v>
      </c>
      <c r="Y1013">
        <v>348</v>
      </c>
      <c r="Z1013">
        <v>501.39</v>
      </c>
      <c r="AA1013">
        <v>568</v>
      </c>
      <c r="AB1013">
        <v>862</v>
      </c>
      <c r="AC1013">
        <v>1228</v>
      </c>
      <c r="AD1013">
        <v>3987</v>
      </c>
    </row>
    <row r="1014" spans="1:30" x14ac:dyDescent="0.25">
      <c r="A1014">
        <v>27919</v>
      </c>
      <c r="B1014">
        <v>5687</v>
      </c>
      <c r="C1014">
        <v>339</v>
      </c>
      <c r="D1014">
        <v>503.42</v>
      </c>
      <c r="E1014">
        <v>573</v>
      </c>
      <c r="F1014">
        <v>885</v>
      </c>
      <c r="G1014">
        <v>1258</v>
      </c>
      <c r="H1014">
        <v>3935</v>
      </c>
      <c r="T1014">
        <f t="shared" si="15"/>
        <v>0</v>
      </c>
      <c r="W1014">
        <v>27918</v>
      </c>
      <c r="X1014">
        <v>5687</v>
      </c>
      <c r="Y1014">
        <v>339</v>
      </c>
      <c r="Z1014">
        <v>503.45</v>
      </c>
      <c r="AA1014">
        <v>573</v>
      </c>
      <c r="AB1014">
        <v>888</v>
      </c>
      <c r="AC1014">
        <v>1258</v>
      </c>
      <c r="AD1014">
        <v>3935</v>
      </c>
    </row>
    <row r="1015" spans="1:30" x14ac:dyDescent="0.25">
      <c r="A1015">
        <v>28171</v>
      </c>
      <c r="B1015">
        <v>6235</v>
      </c>
      <c r="C1015">
        <v>342</v>
      </c>
      <c r="D1015">
        <v>502.92</v>
      </c>
      <c r="E1015">
        <v>568</v>
      </c>
      <c r="F1015">
        <v>865</v>
      </c>
      <c r="G1015">
        <v>1317</v>
      </c>
      <c r="H1015">
        <v>4043</v>
      </c>
      <c r="T1015">
        <f t="shared" si="15"/>
        <v>0</v>
      </c>
      <c r="W1015">
        <v>28169</v>
      </c>
      <c r="X1015">
        <v>6235</v>
      </c>
      <c r="Y1015">
        <v>342</v>
      </c>
      <c r="Z1015">
        <v>502.92</v>
      </c>
      <c r="AA1015">
        <v>568</v>
      </c>
      <c r="AB1015">
        <v>865</v>
      </c>
      <c r="AC1015">
        <v>1317</v>
      </c>
      <c r="AD1015">
        <v>4043</v>
      </c>
    </row>
    <row r="1016" spans="1:30" x14ac:dyDescent="0.25">
      <c r="A1016">
        <v>27898</v>
      </c>
      <c r="B1016">
        <v>4073</v>
      </c>
      <c r="C1016">
        <v>349</v>
      </c>
      <c r="D1016">
        <v>503.06</v>
      </c>
      <c r="E1016">
        <v>569</v>
      </c>
      <c r="F1016">
        <v>857</v>
      </c>
      <c r="G1016">
        <v>1251</v>
      </c>
      <c r="H1016">
        <v>2617</v>
      </c>
      <c r="T1016">
        <f t="shared" si="15"/>
        <v>0</v>
      </c>
      <c r="W1016">
        <v>27899</v>
      </c>
      <c r="X1016">
        <v>4073</v>
      </c>
      <c r="Y1016">
        <v>349</v>
      </c>
      <c r="Z1016">
        <v>503.07</v>
      </c>
      <c r="AA1016">
        <v>569</v>
      </c>
      <c r="AB1016">
        <v>857</v>
      </c>
      <c r="AC1016">
        <v>1251</v>
      </c>
      <c r="AD1016">
        <v>2617</v>
      </c>
    </row>
    <row r="1017" spans="1:30" x14ac:dyDescent="0.25">
      <c r="A1017">
        <v>27723</v>
      </c>
      <c r="B1017">
        <v>4447</v>
      </c>
      <c r="C1017">
        <v>343</v>
      </c>
      <c r="D1017">
        <v>507.15</v>
      </c>
      <c r="E1017">
        <v>575</v>
      </c>
      <c r="F1017">
        <v>879</v>
      </c>
      <c r="G1017">
        <v>1293</v>
      </c>
      <c r="H1017">
        <v>2285</v>
      </c>
      <c r="T1017">
        <f t="shared" si="15"/>
        <v>0</v>
      </c>
      <c r="W1017">
        <v>27722</v>
      </c>
      <c r="X1017">
        <v>4447</v>
      </c>
      <c r="Y1017">
        <v>343</v>
      </c>
      <c r="Z1017">
        <v>507.15</v>
      </c>
      <c r="AA1017">
        <v>575</v>
      </c>
      <c r="AB1017">
        <v>879</v>
      </c>
      <c r="AC1017">
        <v>1293</v>
      </c>
      <c r="AD1017">
        <v>2285</v>
      </c>
    </row>
    <row r="1018" spans="1:30" x14ac:dyDescent="0.25">
      <c r="A1018">
        <v>28112</v>
      </c>
      <c r="B1018">
        <v>4507</v>
      </c>
      <c r="C1018">
        <v>340</v>
      </c>
      <c r="D1018">
        <v>501.63</v>
      </c>
      <c r="E1018">
        <v>569</v>
      </c>
      <c r="F1018">
        <v>856</v>
      </c>
      <c r="G1018">
        <v>1178</v>
      </c>
      <c r="H1018">
        <v>3491</v>
      </c>
      <c r="T1018">
        <f t="shared" si="15"/>
        <v>0</v>
      </c>
      <c r="W1018">
        <v>28117</v>
      </c>
      <c r="X1018">
        <v>4507</v>
      </c>
      <c r="Y1018">
        <v>340</v>
      </c>
      <c r="Z1018">
        <v>501.63</v>
      </c>
      <c r="AA1018">
        <v>569</v>
      </c>
      <c r="AB1018">
        <v>856</v>
      </c>
      <c r="AC1018">
        <v>1178</v>
      </c>
      <c r="AD1018">
        <v>3491</v>
      </c>
    </row>
    <row r="1019" spans="1:30" x14ac:dyDescent="0.25">
      <c r="A1019">
        <v>28265</v>
      </c>
      <c r="B1019">
        <v>5971</v>
      </c>
      <c r="C1019">
        <v>336</v>
      </c>
      <c r="D1019">
        <v>500.91</v>
      </c>
      <c r="E1019">
        <v>567</v>
      </c>
      <c r="F1019">
        <v>861</v>
      </c>
      <c r="G1019">
        <v>1419</v>
      </c>
      <c r="H1019">
        <v>3567</v>
      </c>
      <c r="T1019">
        <f t="shared" si="15"/>
        <v>0</v>
      </c>
      <c r="W1019">
        <v>28262</v>
      </c>
      <c r="X1019">
        <v>5971</v>
      </c>
      <c r="Y1019">
        <v>336</v>
      </c>
      <c r="Z1019">
        <v>500.91</v>
      </c>
      <c r="AA1019">
        <v>567</v>
      </c>
      <c r="AB1019">
        <v>861</v>
      </c>
      <c r="AC1019">
        <v>1419</v>
      </c>
      <c r="AD1019">
        <v>3567</v>
      </c>
    </row>
    <row r="1020" spans="1:30" x14ac:dyDescent="0.25">
      <c r="A1020">
        <v>27983</v>
      </c>
      <c r="B1020">
        <v>4367</v>
      </c>
      <c r="C1020">
        <v>348</v>
      </c>
      <c r="D1020">
        <v>504.59</v>
      </c>
      <c r="E1020">
        <v>572</v>
      </c>
      <c r="F1020">
        <v>896</v>
      </c>
      <c r="G1020">
        <v>1341</v>
      </c>
      <c r="H1020">
        <v>3947</v>
      </c>
      <c r="T1020">
        <f t="shared" si="15"/>
        <v>0</v>
      </c>
      <c r="W1020">
        <v>27983</v>
      </c>
      <c r="X1020">
        <v>4367</v>
      </c>
      <c r="Y1020">
        <v>348</v>
      </c>
      <c r="Z1020">
        <v>504.6</v>
      </c>
      <c r="AA1020">
        <v>572</v>
      </c>
      <c r="AB1020">
        <v>896</v>
      </c>
      <c r="AC1020">
        <v>1341</v>
      </c>
      <c r="AD1020">
        <v>3947</v>
      </c>
    </row>
    <row r="1021" spans="1:30" x14ac:dyDescent="0.25">
      <c r="A1021">
        <v>28370</v>
      </c>
      <c r="B1021">
        <v>5431</v>
      </c>
      <c r="C1021">
        <v>347</v>
      </c>
      <c r="D1021">
        <v>502.5</v>
      </c>
      <c r="E1021">
        <v>570</v>
      </c>
      <c r="F1021">
        <v>849</v>
      </c>
      <c r="G1021">
        <v>1263</v>
      </c>
      <c r="H1021">
        <v>2823</v>
      </c>
      <c r="T1021">
        <f t="shared" si="15"/>
        <v>0</v>
      </c>
      <c r="W1021">
        <v>28371</v>
      </c>
      <c r="X1021">
        <v>5431</v>
      </c>
      <c r="Y1021">
        <v>347</v>
      </c>
      <c r="Z1021">
        <v>502.49</v>
      </c>
      <c r="AA1021">
        <v>570</v>
      </c>
      <c r="AB1021">
        <v>849</v>
      </c>
      <c r="AC1021">
        <v>1263</v>
      </c>
      <c r="AD1021">
        <v>2823</v>
      </c>
    </row>
    <row r="1022" spans="1:30" x14ac:dyDescent="0.25">
      <c r="A1022">
        <v>28157</v>
      </c>
      <c r="B1022">
        <v>5415</v>
      </c>
      <c r="C1022">
        <v>344</v>
      </c>
      <c r="D1022">
        <v>501.75</v>
      </c>
      <c r="E1022">
        <v>567</v>
      </c>
      <c r="F1022">
        <v>854</v>
      </c>
      <c r="G1022">
        <v>1375</v>
      </c>
      <c r="H1022">
        <v>4251</v>
      </c>
      <c r="T1022">
        <f t="shared" si="15"/>
        <v>0</v>
      </c>
      <c r="W1022">
        <v>28155</v>
      </c>
      <c r="X1022">
        <v>5415</v>
      </c>
      <c r="Y1022">
        <v>344</v>
      </c>
      <c r="Z1022">
        <v>501.77</v>
      </c>
      <c r="AA1022">
        <v>568</v>
      </c>
      <c r="AB1022">
        <v>855</v>
      </c>
      <c r="AC1022">
        <v>1375</v>
      </c>
      <c r="AD1022">
        <v>4251</v>
      </c>
    </row>
    <row r="1023" spans="1:30" x14ac:dyDescent="0.25">
      <c r="A1023">
        <v>27927</v>
      </c>
      <c r="B1023">
        <v>6119</v>
      </c>
      <c r="C1023">
        <v>334</v>
      </c>
      <c r="D1023">
        <v>507.5</v>
      </c>
      <c r="E1023">
        <v>578</v>
      </c>
      <c r="F1023">
        <v>883</v>
      </c>
      <c r="G1023">
        <v>1518</v>
      </c>
      <c r="H1023">
        <v>4119</v>
      </c>
      <c r="T1023">
        <f t="shared" si="15"/>
        <v>0</v>
      </c>
      <c r="W1023">
        <v>27926</v>
      </c>
      <c r="X1023">
        <v>6119</v>
      </c>
      <c r="Y1023">
        <v>334</v>
      </c>
      <c r="Z1023">
        <v>507.5</v>
      </c>
      <c r="AA1023">
        <v>578</v>
      </c>
      <c r="AB1023">
        <v>883</v>
      </c>
      <c r="AC1023">
        <v>1518</v>
      </c>
      <c r="AD1023">
        <v>4119</v>
      </c>
    </row>
    <row r="1024" spans="1:30" x14ac:dyDescent="0.25">
      <c r="A1024">
        <v>27909</v>
      </c>
      <c r="B1024">
        <v>4411</v>
      </c>
      <c r="C1024">
        <v>340</v>
      </c>
      <c r="D1024">
        <v>503.52</v>
      </c>
      <c r="E1024">
        <v>571</v>
      </c>
      <c r="F1024">
        <v>865</v>
      </c>
      <c r="G1024">
        <v>1320</v>
      </c>
      <c r="H1024">
        <v>3095</v>
      </c>
      <c r="T1024">
        <f t="shared" si="15"/>
        <v>0</v>
      </c>
      <c r="W1024">
        <v>27914</v>
      </c>
      <c r="X1024">
        <v>4411</v>
      </c>
      <c r="Y1024">
        <v>340</v>
      </c>
      <c r="Z1024">
        <v>503.51</v>
      </c>
      <c r="AA1024">
        <v>571</v>
      </c>
      <c r="AB1024">
        <v>865</v>
      </c>
      <c r="AC1024">
        <v>1320</v>
      </c>
      <c r="AD1024">
        <v>3095</v>
      </c>
    </row>
    <row r="1025" spans="1:30" x14ac:dyDescent="0.25">
      <c r="A1025">
        <v>28260</v>
      </c>
      <c r="B1025">
        <v>5995</v>
      </c>
      <c r="C1025">
        <v>339</v>
      </c>
      <c r="D1025">
        <v>503.58</v>
      </c>
      <c r="E1025">
        <v>573</v>
      </c>
      <c r="F1025">
        <v>840</v>
      </c>
      <c r="G1025">
        <v>1132</v>
      </c>
      <c r="H1025">
        <v>3185</v>
      </c>
      <c r="T1025">
        <f t="shared" si="15"/>
        <v>0</v>
      </c>
      <c r="W1025">
        <v>28260</v>
      </c>
      <c r="X1025">
        <v>5995</v>
      </c>
      <c r="Y1025">
        <v>339</v>
      </c>
      <c r="Z1025">
        <v>503.58</v>
      </c>
      <c r="AA1025">
        <v>573</v>
      </c>
      <c r="AB1025">
        <v>840</v>
      </c>
      <c r="AC1025">
        <v>1132</v>
      </c>
      <c r="AD1025">
        <v>3185</v>
      </c>
    </row>
    <row r="1026" spans="1:30" x14ac:dyDescent="0.25">
      <c r="A1026">
        <v>28039</v>
      </c>
      <c r="B1026">
        <v>6775</v>
      </c>
      <c r="C1026">
        <v>336</v>
      </c>
      <c r="D1026">
        <v>502.97</v>
      </c>
      <c r="E1026">
        <v>569</v>
      </c>
      <c r="F1026">
        <v>843</v>
      </c>
      <c r="G1026">
        <v>1151</v>
      </c>
      <c r="H1026">
        <v>4119</v>
      </c>
      <c r="T1026">
        <f t="shared" si="15"/>
        <v>0</v>
      </c>
      <c r="W1026">
        <v>28037</v>
      </c>
      <c r="X1026">
        <v>6775</v>
      </c>
      <c r="Y1026">
        <v>336</v>
      </c>
      <c r="Z1026">
        <v>502.97</v>
      </c>
      <c r="AA1026">
        <v>569</v>
      </c>
      <c r="AB1026">
        <v>843</v>
      </c>
      <c r="AC1026">
        <v>1151</v>
      </c>
      <c r="AD1026">
        <v>4119</v>
      </c>
    </row>
    <row r="1027" spans="1:30" x14ac:dyDescent="0.25">
      <c r="A1027">
        <v>28160</v>
      </c>
      <c r="B1027">
        <v>4839</v>
      </c>
      <c r="C1027">
        <v>337</v>
      </c>
      <c r="D1027">
        <v>502.89</v>
      </c>
      <c r="E1027">
        <v>571</v>
      </c>
      <c r="F1027">
        <v>865</v>
      </c>
      <c r="G1027">
        <v>1184</v>
      </c>
      <c r="H1027">
        <v>4103</v>
      </c>
      <c r="T1027">
        <f t="shared" si="15"/>
        <v>0</v>
      </c>
      <c r="W1027">
        <v>28160</v>
      </c>
      <c r="X1027">
        <v>4839</v>
      </c>
      <c r="Y1027">
        <v>337</v>
      </c>
      <c r="Z1027">
        <v>502.89</v>
      </c>
      <c r="AA1027">
        <v>571</v>
      </c>
      <c r="AB1027">
        <v>865</v>
      </c>
      <c r="AC1027">
        <v>1184</v>
      </c>
      <c r="AD1027">
        <v>4103</v>
      </c>
    </row>
    <row r="1028" spans="1:30" x14ac:dyDescent="0.25">
      <c r="A1028">
        <v>28178</v>
      </c>
      <c r="B1028">
        <v>4691</v>
      </c>
      <c r="C1028">
        <v>344</v>
      </c>
      <c r="D1028">
        <v>503.34</v>
      </c>
      <c r="E1028">
        <v>572</v>
      </c>
      <c r="F1028">
        <v>866</v>
      </c>
      <c r="G1028">
        <v>1341</v>
      </c>
      <c r="H1028">
        <v>3801</v>
      </c>
      <c r="T1028">
        <f t="shared" ref="T1028:T1091" si="16">K1028/(A1028+K1028)</f>
        <v>0</v>
      </c>
      <c r="W1028">
        <v>28178</v>
      </c>
      <c r="X1028">
        <v>4691</v>
      </c>
      <c r="Y1028">
        <v>344</v>
      </c>
      <c r="Z1028">
        <v>503.34</v>
      </c>
      <c r="AA1028">
        <v>572</v>
      </c>
      <c r="AB1028">
        <v>866</v>
      </c>
      <c r="AC1028">
        <v>1341</v>
      </c>
      <c r="AD1028">
        <v>3801</v>
      </c>
    </row>
    <row r="1029" spans="1:30" x14ac:dyDescent="0.25">
      <c r="A1029">
        <v>27478</v>
      </c>
      <c r="B1029">
        <v>4823</v>
      </c>
      <c r="C1029">
        <v>349</v>
      </c>
      <c r="D1029">
        <v>507.77</v>
      </c>
      <c r="E1029">
        <v>578</v>
      </c>
      <c r="F1029">
        <v>907</v>
      </c>
      <c r="G1029">
        <v>1580</v>
      </c>
      <c r="H1029">
        <v>4095</v>
      </c>
      <c r="T1029">
        <f t="shared" si="16"/>
        <v>0</v>
      </c>
      <c r="W1029">
        <v>27478</v>
      </c>
      <c r="X1029">
        <v>4823</v>
      </c>
      <c r="Y1029">
        <v>349</v>
      </c>
      <c r="Z1029">
        <v>507.77</v>
      </c>
      <c r="AA1029">
        <v>578</v>
      </c>
      <c r="AB1029">
        <v>907</v>
      </c>
      <c r="AC1029">
        <v>1580</v>
      </c>
      <c r="AD1029">
        <v>4095</v>
      </c>
    </row>
    <row r="1030" spans="1:30" x14ac:dyDescent="0.25">
      <c r="A1030">
        <v>28197</v>
      </c>
      <c r="B1030">
        <v>4089</v>
      </c>
      <c r="C1030">
        <v>338</v>
      </c>
      <c r="D1030">
        <v>505.23</v>
      </c>
      <c r="E1030">
        <v>573</v>
      </c>
      <c r="F1030">
        <v>878</v>
      </c>
      <c r="G1030">
        <v>1287</v>
      </c>
      <c r="H1030">
        <v>3367</v>
      </c>
      <c r="T1030">
        <f t="shared" si="16"/>
        <v>0</v>
      </c>
      <c r="W1030">
        <v>28194</v>
      </c>
      <c r="X1030">
        <v>4089</v>
      </c>
      <c r="Y1030">
        <v>338</v>
      </c>
      <c r="Z1030">
        <v>505.23</v>
      </c>
      <c r="AA1030">
        <v>573</v>
      </c>
      <c r="AB1030">
        <v>878</v>
      </c>
      <c r="AC1030">
        <v>1287</v>
      </c>
      <c r="AD1030">
        <v>3367</v>
      </c>
    </row>
    <row r="1031" spans="1:30" x14ac:dyDescent="0.25">
      <c r="A1031">
        <v>27985</v>
      </c>
      <c r="B1031">
        <v>4959</v>
      </c>
      <c r="C1031">
        <v>338</v>
      </c>
      <c r="D1031">
        <v>503.27</v>
      </c>
      <c r="E1031">
        <v>569</v>
      </c>
      <c r="F1031">
        <v>862</v>
      </c>
      <c r="G1031">
        <v>1267</v>
      </c>
      <c r="H1031">
        <v>2637</v>
      </c>
      <c r="T1031">
        <f t="shared" si="16"/>
        <v>0</v>
      </c>
      <c r="W1031">
        <v>27985</v>
      </c>
      <c r="X1031">
        <v>4959</v>
      </c>
      <c r="Y1031">
        <v>338</v>
      </c>
      <c r="Z1031">
        <v>503.26</v>
      </c>
      <c r="AA1031">
        <v>569</v>
      </c>
      <c r="AB1031">
        <v>862</v>
      </c>
      <c r="AC1031">
        <v>1267</v>
      </c>
      <c r="AD1031">
        <v>2637</v>
      </c>
    </row>
    <row r="1032" spans="1:30" x14ac:dyDescent="0.25">
      <c r="A1032">
        <v>28228</v>
      </c>
      <c r="B1032">
        <v>4519</v>
      </c>
      <c r="C1032">
        <v>335</v>
      </c>
      <c r="D1032">
        <v>505.27</v>
      </c>
      <c r="E1032">
        <v>574</v>
      </c>
      <c r="F1032">
        <v>862</v>
      </c>
      <c r="G1032">
        <v>1256</v>
      </c>
      <c r="H1032">
        <v>4175</v>
      </c>
      <c r="T1032">
        <f t="shared" si="16"/>
        <v>0</v>
      </c>
      <c r="W1032">
        <v>28233</v>
      </c>
      <c r="X1032">
        <v>4519</v>
      </c>
      <c r="Y1032">
        <v>335</v>
      </c>
      <c r="Z1032">
        <v>505.27</v>
      </c>
      <c r="AA1032">
        <v>574</v>
      </c>
      <c r="AB1032">
        <v>862</v>
      </c>
      <c r="AC1032">
        <v>1256</v>
      </c>
      <c r="AD1032">
        <v>4175</v>
      </c>
    </row>
    <row r="1033" spans="1:30" x14ac:dyDescent="0.25">
      <c r="A1033">
        <v>28108</v>
      </c>
      <c r="B1033">
        <v>4863</v>
      </c>
      <c r="C1033">
        <v>348</v>
      </c>
      <c r="D1033">
        <v>503.96</v>
      </c>
      <c r="E1033">
        <v>570</v>
      </c>
      <c r="F1033">
        <v>857</v>
      </c>
      <c r="G1033">
        <v>1342</v>
      </c>
      <c r="H1033">
        <v>3945</v>
      </c>
      <c r="T1033">
        <f t="shared" si="16"/>
        <v>0</v>
      </c>
      <c r="W1033">
        <v>28105</v>
      </c>
      <c r="X1033">
        <v>4863</v>
      </c>
      <c r="Y1033">
        <v>348</v>
      </c>
      <c r="Z1033">
        <v>503.97</v>
      </c>
      <c r="AA1033">
        <v>570</v>
      </c>
      <c r="AB1033">
        <v>857</v>
      </c>
      <c r="AC1033">
        <v>1342</v>
      </c>
      <c r="AD1033">
        <v>3945</v>
      </c>
    </row>
    <row r="1034" spans="1:30" x14ac:dyDescent="0.25">
      <c r="A1034">
        <v>28589</v>
      </c>
      <c r="B1034">
        <v>5519</v>
      </c>
      <c r="C1034">
        <v>339</v>
      </c>
      <c r="D1034">
        <v>500.06</v>
      </c>
      <c r="E1034">
        <v>567</v>
      </c>
      <c r="F1034">
        <v>856</v>
      </c>
      <c r="G1034">
        <v>1244</v>
      </c>
      <c r="H1034">
        <v>3497</v>
      </c>
      <c r="T1034">
        <f t="shared" si="16"/>
        <v>0</v>
      </c>
      <c r="W1034">
        <v>28588</v>
      </c>
      <c r="X1034">
        <v>5519</v>
      </c>
      <c r="Y1034">
        <v>339</v>
      </c>
      <c r="Z1034">
        <v>500.06</v>
      </c>
      <c r="AA1034">
        <v>567</v>
      </c>
      <c r="AB1034">
        <v>856</v>
      </c>
      <c r="AC1034">
        <v>1244</v>
      </c>
      <c r="AD1034">
        <v>3497</v>
      </c>
    </row>
    <row r="1035" spans="1:30" x14ac:dyDescent="0.25">
      <c r="A1035">
        <v>28436</v>
      </c>
      <c r="B1035">
        <v>7859</v>
      </c>
      <c r="C1035">
        <v>346</v>
      </c>
      <c r="D1035">
        <v>497.24</v>
      </c>
      <c r="E1035">
        <v>562</v>
      </c>
      <c r="F1035">
        <v>838</v>
      </c>
      <c r="G1035">
        <v>1214</v>
      </c>
      <c r="H1035">
        <v>4587</v>
      </c>
      <c r="T1035">
        <f t="shared" si="16"/>
        <v>0</v>
      </c>
      <c r="W1035">
        <v>28438</v>
      </c>
      <c r="X1035">
        <v>7859</v>
      </c>
      <c r="Y1035">
        <v>346</v>
      </c>
      <c r="Z1035">
        <v>497.23</v>
      </c>
      <c r="AA1035">
        <v>562</v>
      </c>
      <c r="AB1035">
        <v>838</v>
      </c>
      <c r="AC1035">
        <v>1214</v>
      </c>
      <c r="AD1035">
        <v>4587</v>
      </c>
    </row>
    <row r="1036" spans="1:30" x14ac:dyDescent="0.25">
      <c r="A1036">
        <v>28265</v>
      </c>
      <c r="B1036">
        <v>7427</v>
      </c>
      <c r="C1036">
        <v>324</v>
      </c>
      <c r="D1036">
        <v>501.61</v>
      </c>
      <c r="E1036">
        <v>571</v>
      </c>
      <c r="F1036">
        <v>880</v>
      </c>
      <c r="G1036">
        <v>1295</v>
      </c>
      <c r="H1036">
        <v>4027</v>
      </c>
      <c r="T1036">
        <f t="shared" si="16"/>
        <v>0</v>
      </c>
      <c r="W1036">
        <v>28267</v>
      </c>
      <c r="X1036">
        <v>7427</v>
      </c>
      <c r="Y1036">
        <v>324</v>
      </c>
      <c r="Z1036">
        <v>501.62</v>
      </c>
      <c r="AA1036">
        <v>571</v>
      </c>
      <c r="AB1036">
        <v>880</v>
      </c>
      <c r="AC1036">
        <v>1295</v>
      </c>
      <c r="AD1036">
        <v>4027</v>
      </c>
    </row>
    <row r="1037" spans="1:30" x14ac:dyDescent="0.25">
      <c r="A1037">
        <v>28012</v>
      </c>
      <c r="B1037">
        <v>3705</v>
      </c>
      <c r="C1037">
        <v>337</v>
      </c>
      <c r="D1037">
        <v>501.29</v>
      </c>
      <c r="E1037">
        <v>567</v>
      </c>
      <c r="F1037">
        <v>867</v>
      </c>
      <c r="G1037">
        <v>1275</v>
      </c>
      <c r="H1037">
        <v>2515</v>
      </c>
      <c r="T1037">
        <f t="shared" si="16"/>
        <v>0</v>
      </c>
      <c r="W1037">
        <v>28012</v>
      </c>
      <c r="X1037">
        <v>3705</v>
      </c>
      <c r="Y1037">
        <v>337</v>
      </c>
      <c r="Z1037">
        <v>501.29</v>
      </c>
      <c r="AA1037">
        <v>567</v>
      </c>
      <c r="AB1037">
        <v>867</v>
      </c>
      <c r="AC1037">
        <v>1275</v>
      </c>
      <c r="AD1037">
        <v>2515</v>
      </c>
    </row>
    <row r="1038" spans="1:30" x14ac:dyDescent="0.25">
      <c r="A1038">
        <v>28440</v>
      </c>
      <c r="B1038">
        <v>4427</v>
      </c>
      <c r="C1038">
        <v>340</v>
      </c>
      <c r="D1038">
        <v>500.44</v>
      </c>
      <c r="E1038">
        <v>567</v>
      </c>
      <c r="F1038">
        <v>854</v>
      </c>
      <c r="G1038">
        <v>1284</v>
      </c>
      <c r="H1038">
        <v>2869</v>
      </c>
      <c r="T1038">
        <f t="shared" si="16"/>
        <v>0</v>
      </c>
      <c r="W1038">
        <v>28436</v>
      </c>
      <c r="X1038">
        <v>4427</v>
      </c>
      <c r="Y1038">
        <v>340</v>
      </c>
      <c r="Z1038">
        <v>500.44</v>
      </c>
      <c r="AA1038">
        <v>567</v>
      </c>
      <c r="AB1038">
        <v>854</v>
      </c>
      <c r="AC1038">
        <v>1284</v>
      </c>
      <c r="AD1038">
        <v>2869</v>
      </c>
    </row>
    <row r="1039" spans="1:30" x14ac:dyDescent="0.25">
      <c r="A1039">
        <v>28164</v>
      </c>
      <c r="B1039">
        <v>3905</v>
      </c>
      <c r="C1039">
        <v>345</v>
      </c>
      <c r="D1039">
        <v>502.85</v>
      </c>
      <c r="E1039">
        <v>570</v>
      </c>
      <c r="F1039">
        <v>883</v>
      </c>
      <c r="G1039">
        <v>1353</v>
      </c>
      <c r="H1039">
        <v>3313</v>
      </c>
      <c r="T1039">
        <f t="shared" si="16"/>
        <v>0</v>
      </c>
      <c r="W1039">
        <v>28162</v>
      </c>
      <c r="X1039">
        <v>3905</v>
      </c>
      <c r="Y1039">
        <v>345</v>
      </c>
      <c r="Z1039">
        <v>502.85</v>
      </c>
      <c r="AA1039">
        <v>570</v>
      </c>
      <c r="AB1039">
        <v>883</v>
      </c>
      <c r="AC1039">
        <v>1353</v>
      </c>
      <c r="AD1039">
        <v>3313</v>
      </c>
    </row>
    <row r="1040" spans="1:30" x14ac:dyDescent="0.25">
      <c r="A1040">
        <v>28229</v>
      </c>
      <c r="B1040">
        <v>4699</v>
      </c>
      <c r="C1040">
        <v>347</v>
      </c>
      <c r="D1040">
        <v>499.3</v>
      </c>
      <c r="E1040">
        <v>564</v>
      </c>
      <c r="F1040">
        <v>836</v>
      </c>
      <c r="G1040">
        <v>1213</v>
      </c>
      <c r="H1040">
        <v>3617</v>
      </c>
      <c r="T1040">
        <f t="shared" si="16"/>
        <v>0</v>
      </c>
      <c r="W1040">
        <v>28231</v>
      </c>
      <c r="X1040">
        <v>4699</v>
      </c>
      <c r="Y1040">
        <v>347</v>
      </c>
      <c r="Z1040">
        <v>499.29</v>
      </c>
      <c r="AA1040">
        <v>564</v>
      </c>
      <c r="AB1040">
        <v>836</v>
      </c>
      <c r="AC1040">
        <v>1213</v>
      </c>
      <c r="AD1040">
        <v>3617</v>
      </c>
    </row>
    <row r="1041" spans="1:30" x14ac:dyDescent="0.25">
      <c r="A1041">
        <v>28016</v>
      </c>
      <c r="B1041">
        <v>12935</v>
      </c>
      <c r="C1041">
        <v>349</v>
      </c>
      <c r="D1041">
        <v>497.45</v>
      </c>
      <c r="E1041">
        <v>562</v>
      </c>
      <c r="F1041">
        <v>831</v>
      </c>
      <c r="G1041">
        <v>1209</v>
      </c>
      <c r="H1041">
        <v>3073</v>
      </c>
      <c r="T1041">
        <f t="shared" si="16"/>
        <v>0</v>
      </c>
      <c r="W1041">
        <v>28016</v>
      </c>
      <c r="X1041">
        <v>12935</v>
      </c>
      <c r="Y1041">
        <v>349</v>
      </c>
      <c r="Z1041">
        <v>497.44</v>
      </c>
      <c r="AA1041">
        <v>562</v>
      </c>
      <c r="AB1041">
        <v>831</v>
      </c>
      <c r="AC1041">
        <v>1209</v>
      </c>
      <c r="AD1041">
        <v>3073</v>
      </c>
    </row>
    <row r="1042" spans="1:30" x14ac:dyDescent="0.25">
      <c r="A1042">
        <v>28495</v>
      </c>
      <c r="B1042">
        <v>7075</v>
      </c>
      <c r="C1042">
        <v>339</v>
      </c>
      <c r="D1042">
        <v>496.26</v>
      </c>
      <c r="E1042">
        <v>561</v>
      </c>
      <c r="F1042">
        <v>838</v>
      </c>
      <c r="G1042">
        <v>1226</v>
      </c>
      <c r="H1042">
        <v>4027</v>
      </c>
      <c r="T1042">
        <f t="shared" si="16"/>
        <v>0</v>
      </c>
      <c r="W1042">
        <v>28497</v>
      </c>
      <c r="X1042">
        <v>7075</v>
      </c>
      <c r="Y1042">
        <v>339</v>
      </c>
      <c r="Z1042">
        <v>496.26</v>
      </c>
      <c r="AA1042">
        <v>561</v>
      </c>
      <c r="AB1042">
        <v>838</v>
      </c>
      <c r="AC1042">
        <v>1226</v>
      </c>
      <c r="AD1042">
        <v>4027</v>
      </c>
    </row>
    <row r="1043" spans="1:30" x14ac:dyDescent="0.25">
      <c r="A1043">
        <v>28712</v>
      </c>
      <c r="B1043">
        <v>6427</v>
      </c>
      <c r="C1043">
        <v>336</v>
      </c>
      <c r="D1043">
        <v>496.92</v>
      </c>
      <c r="E1043">
        <v>562</v>
      </c>
      <c r="F1043">
        <v>833</v>
      </c>
      <c r="G1043">
        <v>1129</v>
      </c>
      <c r="H1043">
        <v>4539</v>
      </c>
      <c r="T1043">
        <f t="shared" si="16"/>
        <v>0</v>
      </c>
      <c r="W1043">
        <v>28711</v>
      </c>
      <c r="X1043">
        <v>6427</v>
      </c>
      <c r="Y1043">
        <v>336</v>
      </c>
      <c r="Z1043">
        <v>496.92</v>
      </c>
      <c r="AA1043">
        <v>562</v>
      </c>
      <c r="AB1043">
        <v>833</v>
      </c>
      <c r="AC1043">
        <v>1129</v>
      </c>
      <c r="AD1043">
        <v>4539</v>
      </c>
    </row>
    <row r="1044" spans="1:30" x14ac:dyDescent="0.25">
      <c r="A1044">
        <v>28296</v>
      </c>
      <c r="B1044">
        <v>4567</v>
      </c>
      <c r="C1044">
        <v>340</v>
      </c>
      <c r="D1044">
        <v>499.73</v>
      </c>
      <c r="E1044">
        <v>564</v>
      </c>
      <c r="F1044">
        <v>847</v>
      </c>
      <c r="G1044">
        <v>1273</v>
      </c>
      <c r="H1044">
        <v>3971</v>
      </c>
      <c r="T1044">
        <f t="shared" si="16"/>
        <v>0</v>
      </c>
      <c r="W1044">
        <v>28297</v>
      </c>
      <c r="X1044">
        <v>4567</v>
      </c>
      <c r="Y1044">
        <v>340</v>
      </c>
      <c r="Z1044">
        <v>499.73</v>
      </c>
      <c r="AA1044">
        <v>564</v>
      </c>
      <c r="AB1044">
        <v>847</v>
      </c>
      <c r="AC1044">
        <v>1273</v>
      </c>
      <c r="AD1044">
        <v>3971</v>
      </c>
    </row>
    <row r="1045" spans="1:30" x14ac:dyDescent="0.25">
      <c r="A1045">
        <v>28269</v>
      </c>
      <c r="B1045">
        <v>6007</v>
      </c>
      <c r="C1045">
        <v>330</v>
      </c>
      <c r="D1045">
        <v>501.63</v>
      </c>
      <c r="E1045">
        <v>568</v>
      </c>
      <c r="F1045">
        <v>848</v>
      </c>
      <c r="G1045">
        <v>1326</v>
      </c>
      <c r="H1045">
        <v>4323</v>
      </c>
      <c r="T1045">
        <f t="shared" si="16"/>
        <v>0</v>
      </c>
      <c r="W1045">
        <v>28266</v>
      </c>
      <c r="X1045">
        <v>6007</v>
      </c>
      <c r="Y1045">
        <v>330</v>
      </c>
      <c r="Z1045">
        <v>501.63</v>
      </c>
      <c r="AA1045">
        <v>568</v>
      </c>
      <c r="AB1045">
        <v>848</v>
      </c>
      <c r="AC1045">
        <v>1326</v>
      </c>
      <c r="AD1045">
        <v>4323</v>
      </c>
    </row>
    <row r="1046" spans="1:30" x14ac:dyDescent="0.25">
      <c r="A1046">
        <v>27856</v>
      </c>
      <c r="B1046">
        <v>6799</v>
      </c>
      <c r="C1046">
        <v>337</v>
      </c>
      <c r="D1046">
        <v>504.79</v>
      </c>
      <c r="E1046">
        <v>570</v>
      </c>
      <c r="F1046">
        <v>872</v>
      </c>
      <c r="G1046">
        <v>1426</v>
      </c>
      <c r="H1046">
        <v>4583</v>
      </c>
      <c r="T1046">
        <f t="shared" si="16"/>
        <v>0</v>
      </c>
      <c r="W1046">
        <v>27859</v>
      </c>
      <c r="X1046">
        <v>6799</v>
      </c>
      <c r="Y1046">
        <v>337</v>
      </c>
      <c r="Z1046">
        <v>504.79</v>
      </c>
      <c r="AA1046">
        <v>570</v>
      </c>
      <c r="AB1046">
        <v>872</v>
      </c>
      <c r="AC1046">
        <v>1426</v>
      </c>
      <c r="AD1046">
        <v>4583</v>
      </c>
    </row>
    <row r="1047" spans="1:30" x14ac:dyDescent="0.25">
      <c r="A1047">
        <v>27977</v>
      </c>
      <c r="B1047">
        <v>4423</v>
      </c>
      <c r="C1047">
        <v>334</v>
      </c>
      <c r="D1047">
        <v>505.19</v>
      </c>
      <c r="E1047">
        <v>574</v>
      </c>
      <c r="F1047">
        <v>879</v>
      </c>
      <c r="G1047">
        <v>1339</v>
      </c>
      <c r="H1047">
        <v>2909</v>
      </c>
      <c r="T1047">
        <f t="shared" si="16"/>
        <v>0</v>
      </c>
      <c r="W1047">
        <v>27977</v>
      </c>
      <c r="X1047">
        <v>4423</v>
      </c>
      <c r="Y1047">
        <v>334</v>
      </c>
      <c r="Z1047">
        <v>505.19</v>
      </c>
      <c r="AA1047">
        <v>574</v>
      </c>
      <c r="AB1047">
        <v>879</v>
      </c>
      <c r="AC1047">
        <v>1339</v>
      </c>
      <c r="AD1047">
        <v>2909</v>
      </c>
    </row>
    <row r="1048" spans="1:30" x14ac:dyDescent="0.25">
      <c r="A1048">
        <v>27971</v>
      </c>
      <c r="B1048">
        <v>5255</v>
      </c>
      <c r="C1048">
        <v>347</v>
      </c>
      <c r="D1048">
        <v>502.2</v>
      </c>
      <c r="E1048">
        <v>568</v>
      </c>
      <c r="F1048">
        <v>849</v>
      </c>
      <c r="G1048">
        <v>1342</v>
      </c>
      <c r="H1048">
        <v>4323</v>
      </c>
      <c r="T1048">
        <f t="shared" si="16"/>
        <v>0</v>
      </c>
      <c r="W1048">
        <v>27969</v>
      </c>
      <c r="X1048">
        <v>5255</v>
      </c>
      <c r="Y1048">
        <v>347</v>
      </c>
      <c r="Z1048">
        <v>502.2</v>
      </c>
      <c r="AA1048">
        <v>568</v>
      </c>
      <c r="AB1048">
        <v>849</v>
      </c>
      <c r="AC1048">
        <v>1342</v>
      </c>
      <c r="AD1048">
        <v>4323</v>
      </c>
    </row>
    <row r="1049" spans="1:30" x14ac:dyDescent="0.25">
      <c r="A1049">
        <v>28210</v>
      </c>
      <c r="B1049">
        <v>6087</v>
      </c>
      <c r="C1049">
        <v>332</v>
      </c>
      <c r="D1049">
        <v>503.56</v>
      </c>
      <c r="E1049">
        <v>570</v>
      </c>
      <c r="F1049">
        <v>870</v>
      </c>
      <c r="G1049">
        <v>1365</v>
      </c>
      <c r="H1049">
        <v>3729</v>
      </c>
      <c r="T1049">
        <f t="shared" si="16"/>
        <v>0</v>
      </c>
      <c r="W1049">
        <v>28213</v>
      </c>
      <c r="X1049">
        <v>6087</v>
      </c>
      <c r="Y1049">
        <v>332</v>
      </c>
      <c r="Z1049">
        <v>503.56</v>
      </c>
      <c r="AA1049">
        <v>570</v>
      </c>
      <c r="AB1049">
        <v>870</v>
      </c>
      <c r="AC1049">
        <v>1365</v>
      </c>
      <c r="AD1049">
        <v>3729</v>
      </c>
    </row>
    <row r="1050" spans="1:30" x14ac:dyDescent="0.25">
      <c r="A1050">
        <v>28500</v>
      </c>
      <c r="B1050">
        <v>5991</v>
      </c>
      <c r="C1050">
        <v>329</v>
      </c>
      <c r="D1050">
        <v>499.18</v>
      </c>
      <c r="E1050">
        <v>564</v>
      </c>
      <c r="F1050">
        <v>853</v>
      </c>
      <c r="G1050">
        <v>1346</v>
      </c>
      <c r="H1050">
        <v>4183</v>
      </c>
      <c r="T1050">
        <f t="shared" si="16"/>
        <v>0</v>
      </c>
      <c r="W1050">
        <v>28496</v>
      </c>
      <c r="X1050">
        <v>5991</v>
      </c>
      <c r="Y1050">
        <v>329</v>
      </c>
      <c r="Z1050">
        <v>499.18</v>
      </c>
      <c r="AA1050">
        <v>564</v>
      </c>
      <c r="AB1050">
        <v>853</v>
      </c>
      <c r="AC1050">
        <v>1346</v>
      </c>
      <c r="AD1050">
        <v>4183</v>
      </c>
    </row>
    <row r="1051" spans="1:30" x14ac:dyDescent="0.25">
      <c r="A1051">
        <v>28202</v>
      </c>
      <c r="B1051">
        <v>4057</v>
      </c>
      <c r="C1051">
        <v>348</v>
      </c>
      <c r="D1051">
        <v>502.55</v>
      </c>
      <c r="E1051">
        <v>572</v>
      </c>
      <c r="F1051">
        <v>863</v>
      </c>
      <c r="G1051">
        <v>1311</v>
      </c>
      <c r="H1051">
        <v>3045</v>
      </c>
      <c r="T1051">
        <f t="shared" si="16"/>
        <v>0</v>
      </c>
      <c r="W1051">
        <v>28205</v>
      </c>
      <c r="X1051">
        <v>4057</v>
      </c>
      <c r="Y1051">
        <v>348</v>
      </c>
      <c r="Z1051">
        <v>502.55</v>
      </c>
      <c r="AA1051">
        <v>572</v>
      </c>
      <c r="AB1051">
        <v>863</v>
      </c>
      <c r="AC1051">
        <v>1311</v>
      </c>
      <c r="AD1051">
        <v>3045</v>
      </c>
    </row>
    <row r="1052" spans="1:30" x14ac:dyDescent="0.25">
      <c r="A1052">
        <v>28321</v>
      </c>
      <c r="B1052">
        <v>5027</v>
      </c>
      <c r="C1052">
        <v>345</v>
      </c>
      <c r="D1052">
        <v>504.22</v>
      </c>
      <c r="E1052">
        <v>572</v>
      </c>
      <c r="F1052">
        <v>862</v>
      </c>
      <c r="G1052">
        <v>1328</v>
      </c>
      <c r="H1052">
        <v>4247</v>
      </c>
      <c r="T1052">
        <f t="shared" si="16"/>
        <v>0</v>
      </c>
      <c r="W1052">
        <v>28322</v>
      </c>
      <c r="X1052">
        <v>5027</v>
      </c>
      <c r="Y1052">
        <v>345</v>
      </c>
      <c r="Z1052">
        <v>504.22</v>
      </c>
      <c r="AA1052">
        <v>572</v>
      </c>
      <c r="AB1052">
        <v>862</v>
      </c>
      <c r="AC1052">
        <v>1328</v>
      </c>
      <c r="AD1052">
        <v>4247</v>
      </c>
    </row>
    <row r="1053" spans="1:30" x14ac:dyDescent="0.25">
      <c r="A1053">
        <v>27371</v>
      </c>
      <c r="B1053">
        <v>4487</v>
      </c>
      <c r="C1053">
        <v>332</v>
      </c>
      <c r="D1053">
        <v>507.75</v>
      </c>
      <c r="E1053">
        <v>576</v>
      </c>
      <c r="F1053">
        <v>890</v>
      </c>
      <c r="G1053">
        <v>1421</v>
      </c>
      <c r="H1053">
        <v>3943</v>
      </c>
      <c r="T1053">
        <f t="shared" si="16"/>
        <v>0</v>
      </c>
      <c r="W1053">
        <v>27371</v>
      </c>
      <c r="X1053">
        <v>4487</v>
      </c>
      <c r="Y1053">
        <v>332</v>
      </c>
      <c r="Z1053">
        <v>507.75</v>
      </c>
      <c r="AA1053">
        <v>576</v>
      </c>
      <c r="AB1053">
        <v>890</v>
      </c>
      <c r="AC1053">
        <v>1421</v>
      </c>
      <c r="AD1053">
        <v>3943</v>
      </c>
    </row>
    <row r="1054" spans="1:30" x14ac:dyDescent="0.25">
      <c r="A1054">
        <v>28027</v>
      </c>
      <c r="B1054">
        <v>8327</v>
      </c>
      <c r="C1054">
        <v>343</v>
      </c>
      <c r="D1054">
        <v>506.04</v>
      </c>
      <c r="E1054">
        <v>574</v>
      </c>
      <c r="F1054">
        <v>866</v>
      </c>
      <c r="G1054">
        <v>1388</v>
      </c>
      <c r="H1054">
        <v>4659</v>
      </c>
      <c r="T1054">
        <f t="shared" si="16"/>
        <v>0</v>
      </c>
      <c r="W1054">
        <v>28026</v>
      </c>
      <c r="X1054">
        <v>8327</v>
      </c>
      <c r="Y1054">
        <v>343</v>
      </c>
      <c r="Z1054">
        <v>506.04</v>
      </c>
      <c r="AA1054">
        <v>574</v>
      </c>
      <c r="AB1054">
        <v>866</v>
      </c>
      <c r="AC1054">
        <v>1388</v>
      </c>
      <c r="AD1054">
        <v>4659</v>
      </c>
    </row>
    <row r="1055" spans="1:30" x14ac:dyDescent="0.25">
      <c r="A1055">
        <v>27882</v>
      </c>
      <c r="B1055">
        <v>5115</v>
      </c>
      <c r="C1055">
        <v>338</v>
      </c>
      <c r="D1055">
        <v>502.47</v>
      </c>
      <c r="E1055">
        <v>571</v>
      </c>
      <c r="F1055">
        <v>860</v>
      </c>
      <c r="G1055">
        <v>1305</v>
      </c>
      <c r="H1055">
        <v>4691</v>
      </c>
      <c r="T1055">
        <f t="shared" si="16"/>
        <v>0</v>
      </c>
      <c r="W1055">
        <v>27882</v>
      </c>
      <c r="X1055">
        <v>5115</v>
      </c>
      <c r="Y1055">
        <v>338</v>
      </c>
      <c r="Z1055">
        <v>502.47</v>
      </c>
      <c r="AA1055">
        <v>571</v>
      </c>
      <c r="AB1055">
        <v>860</v>
      </c>
      <c r="AC1055">
        <v>1305</v>
      </c>
      <c r="AD1055">
        <v>4691</v>
      </c>
    </row>
    <row r="1056" spans="1:30" x14ac:dyDescent="0.25">
      <c r="A1056">
        <v>28105</v>
      </c>
      <c r="B1056">
        <v>4591</v>
      </c>
      <c r="C1056">
        <v>334</v>
      </c>
      <c r="D1056">
        <v>503.42</v>
      </c>
      <c r="E1056">
        <v>571</v>
      </c>
      <c r="F1056">
        <v>868</v>
      </c>
      <c r="G1056">
        <v>1256</v>
      </c>
      <c r="H1056">
        <v>2437</v>
      </c>
      <c r="T1056">
        <f t="shared" si="16"/>
        <v>0</v>
      </c>
      <c r="W1056">
        <v>28107</v>
      </c>
      <c r="X1056">
        <v>4591</v>
      </c>
      <c r="Y1056">
        <v>334</v>
      </c>
      <c r="Z1056">
        <v>503.42</v>
      </c>
      <c r="AA1056">
        <v>571</v>
      </c>
      <c r="AB1056">
        <v>868</v>
      </c>
      <c r="AC1056">
        <v>1256</v>
      </c>
      <c r="AD1056">
        <v>2437</v>
      </c>
    </row>
    <row r="1057" spans="1:30" x14ac:dyDescent="0.25">
      <c r="A1057">
        <v>28145</v>
      </c>
      <c r="B1057">
        <v>7575</v>
      </c>
      <c r="C1057">
        <v>319</v>
      </c>
      <c r="D1057">
        <v>501.86</v>
      </c>
      <c r="E1057">
        <v>569</v>
      </c>
      <c r="F1057">
        <v>858</v>
      </c>
      <c r="G1057">
        <v>1324</v>
      </c>
      <c r="H1057">
        <v>4343</v>
      </c>
      <c r="T1057">
        <f t="shared" si="16"/>
        <v>0</v>
      </c>
      <c r="W1057">
        <v>28144</v>
      </c>
      <c r="X1057">
        <v>7575</v>
      </c>
      <c r="Y1057">
        <v>319</v>
      </c>
      <c r="Z1057">
        <v>501.86</v>
      </c>
      <c r="AA1057">
        <v>569</v>
      </c>
      <c r="AB1057">
        <v>858</v>
      </c>
      <c r="AC1057">
        <v>1324</v>
      </c>
      <c r="AD1057">
        <v>4343</v>
      </c>
    </row>
    <row r="1058" spans="1:30" x14ac:dyDescent="0.25">
      <c r="A1058">
        <v>28071</v>
      </c>
      <c r="B1058">
        <v>4287</v>
      </c>
      <c r="C1058">
        <v>340</v>
      </c>
      <c r="D1058">
        <v>504.24</v>
      </c>
      <c r="E1058">
        <v>575</v>
      </c>
      <c r="F1058">
        <v>840</v>
      </c>
      <c r="G1058">
        <v>1288</v>
      </c>
      <c r="H1058">
        <v>3497</v>
      </c>
      <c r="T1058">
        <f t="shared" si="16"/>
        <v>0</v>
      </c>
      <c r="W1058">
        <v>28069</v>
      </c>
      <c r="X1058">
        <v>4287</v>
      </c>
      <c r="Y1058">
        <v>340</v>
      </c>
      <c r="Z1058">
        <v>504.24</v>
      </c>
      <c r="AA1058">
        <v>575</v>
      </c>
      <c r="AB1058">
        <v>840</v>
      </c>
      <c r="AC1058">
        <v>1288</v>
      </c>
      <c r="AD1058">
        <v>3497</v>
      </c>
    </row>
    <row r="1059" spans="1:30" x14ac:dyDescent="0.25">
      <c r="A1059">
        <v>28223</v>
      </c>
      <c r="B1059">
        <v>4139</v>
      </c>
      <c r="C1059">
        <v>330</v>
      </c>
      <c r="D1059">
        <v>501.81</v>
      </c>
      <c r="E1059">
        <v>569</v>
      </c>
      <c r="F1059">
        <v>845</v>
      </c>
      <c r="G1059">
        <v>1231</v>
      </c>
      <c r="H1059">
        <v>3793</v>
      </c>
      <c r="T1059">
        <f t="shared" si="16"/>
        <v>0</v>
      </c>
      <c r="W1059">
        <v>28224</v>
      </c>
      <c r="X1059">
        <v>4139</v>
      </c>
      <c r="Y1059">
        <v>330</v>
      </c>
      <c r="Z1059">
        <v>501.81</v>
      </c>
      <c r="AA1059">
        <v>569</v>
      </c>
      <c r="AB1059">
        <v>845</v>
      </c>
      <c r="AC1059">
        <v>1231</v>
      </c>
      <c r="AD1059">
        <v>3793</v>
      </c>
    </row>
    <row r="1060" spans="1:30" x14ac:dyDescent="0.25">
      <c r="A1060">
        <v>27577</v>
      </c>
      <c r="B1060">
        <v>5347</v>
      </c>
      <c r="C1060">
        <v>345</v>
      </c>
      <c r="D1060">
        <v>504.67</v>
      </c>
      <c r="E1060">
        <v>575</v>
      </c>
      <c r="F1060">
        <v>885</v>
      </c>
      <c r="G1060">
        <v>1299</v>
      </c>
      <c r="H1060">
        <v>3443</v>
      </c>
      <c r="T1060">
        <f t="shared" si="16"/>
        <v>0</v>
      </c>
      <c r="W1060">
        <v>27578</v>
      </c>
      <c r="X1060">
        <v>5347</v>
      </c>
      <c r="Y1060">
        <v>345</v>
      </c>
      <c r="Z1060">
        <v>504.67</v>
      </c>
      <c r="AA1060">
        <v>575</v>
      </c>
      <c r="AB1060">
        <v>885</v>
      </c>
      <c r="AC1060">
        <v>1299</v>
      </c>
      <c r="AD1060">
        <v>3443</v>
      </c>
    </row>
    <row r="1061" spans="1:30" x14ac:dyDescent="0.25">
      <c r="A1061">
        <v>28334</v>
      </c>
      <c r="B1061">
        <v>6843</v>
      </c>
      <c r="C1061">
        <v>349</v>
      </c>
      <c r="D1061">
        <v>500.84</v>
      </c>
      <c r="E1061">
        <v>567</v>
      </c>
      <c r="F1061">
        <v>847</v>
      </c>
      <c r="G1061">
        <v>1211</v>
      </c>
      <c r="H1061">
        <v>3605</v>
      </c>
      <c r="T1061">
        <f t="shared" si="16"/>
        <v>0</v>
      </c>
      <c r="W1061">
        <v>28333</v>
      </c>
      <c r="X1061">
        <v>6843</v>
      </c>
      <c r="Y1061">
        <v>349</v>
      </c>
      <c r="Z1061">
        <v>500.83</v>
      </c>
      <c r="AA1061">
        <v>567</v>
      </c>
      <c r="AB1061">
        <v>847</v>
      </c>
      <c r="AC1061">
        <v>1211</v>
      </c>
      <c r="AD1061">
        <v>3605</v>
      </c>
    </row>
    <row r="1062" spans="1:30" x14ac:dyDescent="0.25">
      <c r="A1062">
        <v>28057</v>
      </c>
      <c r="B1062">
        <v>4061</v>
      </c>
      <c r="C1062">
        <v>340</v>
      </c>
      <c r="D1062">
        <v>499.88</v>
      </c>
      <c r="E1062">
        <v>566</v>
      </c>
      <c r="F1062">
        <v>851</v>
      </c>
      <c r="G1062">
        <v>1208</v>
      </c>
      <c r="H1062">
        <v>2933</v>
      </c>
      <c r="T1062">
        <f t="shared" si="16"/>
        <v>0</v>
      </c>
      <c r="W1062">
        <v>28056</v>
      </c>
      <c r="X1062">
        <v>4061</v>
      </c>
      <c r="Y1062">
        <v>340</v>
      </c>
      <c r="Z1062">
        <v>499.9</v>
      </c>
      <c r="AA1062">
        <v>566</v>
      </c>
      <c r="AB1062">
        <v>851</v>
      </c>
      <c r="AC1062">
        <v>1208</v>
      </c>
      <c r="AD1062">
        <v>2933</v>
      </c>
    </row>
    <row r="1063" spans="1:30" x14ac:dyDescent="0.25">
      <c r="A1063">
        <v>28145</v>
      </c>
      <c r="B1063">
        <v>4367</v>
      </c>
      <c r="C1063">
        <v>344</v>
      </c>
      <c r="D1063">
        <v>500.78</v>
      </c>
      <c r="E1063">
        <v>565</v>
      </c>
      <c r="F1063">
        <v>858</v>
      </c>
      <c r="G1063">
        <v>1305</v>
      </c>
      <c r="H1063">
        <v>3425</v>
      </c>
      <c r="T1063">
        <f t="shared" si="16"/>
        <v>0</v>
      </c>
      <c r="W1063">
        <v>28147</v>
      </c>
      <c r="X1063">
        <v>4367</v>
      </c>
      <c r="Y1063">
        <v>344</v>
      </c>
      <c r="Z1063">
        <v>500.76</v>
      </c>
      <c r="AA1063">
        <v>565</v>
      </c>
      <c r="AB1063">
        <v>858</v>
      </c>
      <c r="AC1063">
        <v>1305</v>
      </c>
      <c r="AD1063">
        <v>3425</v>
      </c>
    </row>
    <row r="1064" spans="1:30" x14ac:dyDescent="0.25">
      <c r="A1064">
        <v>27890</v>
      </c>
      <c r="B1064">
        <v>10799</v>
      </c>
      <c r="C1064">
        <v>344</v>
      </c>
      <c r="D1064">
        <v>503.38</v>
      </c>
      <c r="E1064">
        <v>570</v>
      </c>
      <c r="F1064">
        <v>876</v>
      </c>
      <c r="G1064">
        <v>1279</v>
      </c>
      <c r="H1064">
        <v>3985</v>
      </c>
      <c r="T1064">
        <f t="shared" si="16"/>
        <v>0</v>
      </c>
      <c r="W1064">
        <v>27889</v>
      </c>
      <c r="X1064">
        <v>10799</v>
      </c>
      <c r="Y1064">
        <v>344</v>
      </c>
      <c r="Z1064">
        <v>503.39</v>
      </c>
      <c r="AA1064">
        <v>570</v>
      </c>
      <c r="AB1064">
        <v>876</v>
      </c>
      <c r="AC1064">
        <v>1279</v>
      </c>
      <c r="AD1064">
        <v>3985</v>
      </c>
    </row>
    <row r="1065" spans="1:30" x14ac:dyDescent="0.25">
      <c r="A1065">
        <v>28151</v>
      </c>
      <c r="B1065">
        <v>4435</v>
      </c>
      <c r="C1065">
        <v>342</v>
      </c>
      <c r="D1065">
        <v>501.63</v>
      </c>
      <c r="E1065">
        <v>569</v>
      </c>
      <c r="F1065">
        <v>848</v>
      </c>
      <c r="G1065">
        <v>1215</v>
      </c>
      <c r="H1065">
        <v>3993</v>
      </c>
      <c r="T1065">
        <f t="shared" si="16"/>
        <v>0</v>
      </c>
      <c r="W1065">
        <v>28152</v>
      </c>
      <c r="X1065">
        <v>4435</v>
      </c>
      <c r="Y1065">
        <v>342</v>
      </c>
      <c r="Z1065">
        <v>501.63</v>
      </c>
      <c r="AA1065">
        <v>569</v>
      </c>
      <c r="AB1065">
        <v>848</v>
      </c>
      <c r="AC1065">
        <v>1215</v>
      </c>
      <c r="AD1065">
        <v>3993</v>
      </c>
    </row>
    <row r="1066" spans="1:30" x14ac:dyDescent="0.25">
      <c r="A1066">
        <v>28461</v>
      </c>
      <c r="B1066">
        <v>5131</v>
      </c>
      <c r="C1066">
        <v>328</v>
      </c>
      <c r="D1066">
        <v>501.09</v>
      </c>
      <c r="E1066">
        <v>566</v>
      </c>
      <c r="F1066">
        <v>857</v>
      </c>
      <c r="G1066">
        <v>1227</v>
      </c>
      <c r="H1066">
        <v>3639</v>
      </c>
      <c r="T1066">
        <f t="shared" si="16"/>
        <v>0</v>
      </c>
      <c r="W1066">
        <v>28461</v>
      </c>
      <c r="X1066">
        <v>5131</v>
      </c>
      <c r="Y1066">
        <v>328</v>
      </c>
      <c r="Z1066">
        <v>501.08</v>
      </c>
      <c r="AA1066">
        <v>566</v>
      </c>
      <c r="AB1066">
        <v>857</v>
      </c>
      <c r="AC1066">
        <v>1227</v>
      </c>
      <c r="AD1066">
        <v>3639</v>
      </c>
    </row>
    <row r="1067" spans="1:30" x14ac:dyDescent="0.25">
      <c r="A1067">
        <v>28272</v>
      </c>
      <c r="B1067">
        <v>4371</v>
      </c>
      <c r="C1067">
        <v>349</v>
      </c>
      <c r="D1067">
        <v>503.57</v>
      </c>
      <c r="E1067">
        <v>568</v>
      </c>
      <c r="F1067">
        <v>871</v>
      </c>
      <c r="G1067">
        <v>1314</v>
      </c>
      <c r="H1067">
        <v>3681</v>
      </c>
      <c r="T1067">
        <f t="shared" si="16"/>
        <v>0</v>
      </c>
      <c r="W1067">
        <v>28271</v>
      </c>
      <c r="X1067">
        <v>4371</v>
      </c>
      <c r="Y1067">
        <v>349</v>
      </c>
      <c r="Z1067">
        <v>503.57</v>
      </c>
      <c r="AA1067">
        <v>568</v>
      </c>
      <c r="AB1067">
        <v>871</v>
      </c>
      <c r="AC1067">
        <v>1314</v>
      </c>
      <c r="AD1067">
        <v>3681</v>
      </c>
    </row>
    <row r="1068" spans="1:30" x14ac:dyDescent="0.25">
      <c r="A1068">
        <v>27644</v>
      </c>
      <c r="B1068">
        <v>4635</v>
      </c>
      <c r="C1068">
        <v>342</v>
      </c>
      <c r="D1068">
        <v>505.78</v>
      </c>
      <c r="E1068">
        <v>574</v>
      </c>
      <c r="F1068">
        <v>893</v>
      </c>
      <c r="G1068">
        <v>1369</v>
      </c>
      <c r="H1068">
        <v>3819</v>
      </c>
      <c r="T1068">
        <f t="shared" si="16"/>
        <v>0</v>
      </c>
      <c r="W1068">
        <v>27643</v>
      </c>
      <c r="X1068">
        <v>4635</v>
      </c>
      <c r="Y1068">
        <v>342</v>
      </c>
      <c r="Z1068">
        <v>505.78</v>
      </c>
      <c r="AA1068">
        <v>574</v>
      </c>
      <c r="AB1068">
        <v>893</v>
      </c>
      <c r="AC1068">
        <v>1369</v>
      </c>
      <c r="AD1068">
        <v>3819</v>
      </c>
    </row>
    <row r="1069" spans="1:30" x14ac:dyDescent="0.25">
      <c r="A1069">
        <v>28039</v>
      </c>
      <c r="B1069">
        <v>7855</v>
      </c>
      <c r="C1069">
        <v>323</v>
      </c>
      <c r="D1069">
        <v>505.22</v>
      </c>
      <c r="E1069">
        <v>572</v>
      </c>
      <c r="F1069">
        <v>862</v>
      </c>
      <c r="G1069">
        <v>1448</v>
      </c>
      <c r="H1069">
        <v>5039</v>
      </c>
      <c r="T1069">
        <f t="shared" si="16"/>
        <v>0</v>
      </c>
      <c r="W1069">
        <v>28038</v>
      </c>
      <c r="X1069">
        <v>7855</v>
      </c>
      <c r="Y1069">
        <v>323</v>
      </c>
      <c r="Z1069">
        <v>505.22</v>
      </c>
      <c r="AA1069">
        <v>572</v>
      </c>
      <c r="AB1069">
        <v>862</v>
      </c>
      <c r="AC1069">
        <v>1448</v>
      </c>
      <c r="AD1069">
        <v>5039</v>
      </c>
    </row>
    <row r="1070" spans="1:30" x14ac:dyDescent="0.25">
      <c r="A1070">
        <v>27867</v>
      </c>
      <c r="B1070">
        <v>4563</v>
      </c>
      <c r="C1070">
        <v>343</v>
      </c>
      <c r="D1070">
        <v>504.21</v>
      </c>
      <c r="E1070">
        <v>571</v>
      </c>
      <c r="F1070">
        <v>863</v>
      </c>
      <c r="G1070">
        <v>1296</v>
      </c>
      <c r="H1070">
        <v>3461</v>
      </c>
      <c r="T1070">
        <f t="shared" si="16"/>
        <v>0</v>
      </c>
      <c r="W1070">
        <v>27869</v>
      </c>
      <c r="X1070">
        <v>4563</v>
      </c>
      <c r="Y1070">
        <v>343</v>
      </c>
      <c r="Z1070">
        <v>504.21</v>
      </c>
      <c r="AA1070">
        <v>571</v>
      </c>
      <c r="AB1070">
        <v>863</v>
      </c>
      <c r="AC1070">
        <v>1296</v>
      </c>
      <c r="AD1070">
        <v>3461</v>
      </c>
    </row>
    <row r="1071" spans="1:30" x14ac:dyDescent="0.25">
      <c r="A1071">
        <v>27986</v>
      </c>
      <c r="B1071">
        <v>4363</v>
      </c>
      <c r="C1071">
        <v>356</v>
      </c>
      <c r="D1071">
        <v>503.64</v>
      </c>
      <c r="E1071">
        <v>570</v>
      </c>
      <c r="F1071">
        <v>837</v>
      </c>
      <c r="G1071">
        <v>1237</v>
      </c>
      <c r="H1071">
        <v>3649</v>
      </c>
      <c r="T1071">
        <f t="shared" si="16"/>
        <v>0</v>
      </c>
      <c r="W1071">
        <v>27986</v>
      </c>
      <c r="X1071">
        <v>4363</v>
      </c>
      <c r="Y1071">
        <v>356</v>
      </c>
      <c r="Z1071">
        <v>503.64</v>
      </c>
      <c r="AA1071">
        <v>570</v>
      </c>
      <c r="AB1071">
        <v>837</v>
      </c>
      <c r="AC1071">
        <v>1237</v>
      </c>
      <c r="AD1071">
        <v>3649</v>
      </c>
    </row>
    <row r="1072" spans="1:30" x14ac:dyDescent="0.25">
      <c r="A1072">
        <v>27721</v>
      </c>
      <c r="B1072">
        <v>7687</v>
      </c>
      <c r="C1072">
        <v>342</v>
      </c>
      <c r="D1072">
        <v>505.26</v>
      </c>
      <c r="E1072">
        <v>571</v>
      </c>
      <c r="F1072">
        <v>900</v>
      </c>
      <c r="G1072">
        <v>1429</v>
      </c>
      <c r="H1072">
        <v>3037</v>
      </c>
      <c r="T1072">
        <f t="shared" si="16"/>
        <v>0</v>
      </c>
      <c r="W1072">
        <v>27717</v>
      </c>
      <c r="X1072">
        <v>7687</v>
      </c>
      <c r="Y1072">
        <v>342</v>
      </c>
      <c r="Z1072">
        <v>505.27</v>
      </c>
      <c r="AA1072">
        <v>571</v>
      </c>
      <c r="AB1072">
        <v>900</v>
      </c>
      <c r="AC1072">
        <v>1429</v>
      </c>
      <c r="AD1072">
        <v>3037</v>
      </c>
    </row>
    <row r="1073" spans="1:30" x14ac:dyDescent="0.25">
      <c r="A1073">
        <v>28094</v>
      </c>
      <c r="B1073">
        <v>7271</v>
      </c>
      <c r="C1073">
        <v>347</v>
      </c>
      <c r="D1073">
        <v>504.04</v>
      </c>
      <c r="E1073">
        <v>568</v>
      </c>
      <c r="F1073">
        <v>859</v>
      </c>
      <c r="G1073">
        <v>1360</v>
      </c>
      <c r="H1073">
        <v>3677</v>
      </c>
      <c r="T1073">
        <f t="shared" si="16"/>
        <v>0</v>
      </c>
      <c r="W1073">
        <v>28099</v>
      </c>
      <c r="X1073">
        <v>7271</v>
      </c>
      <c r="Y1073">
        <v>347</v>
      </c>
      <c r="Z1073">
        <v>504.04</v>
      </c>
      <c r="AA1073">
        <v>568</v>
      </c>
      <c r="AB1073">
        <v>859</v>
      </c>
      <c r="AC1073">
        <v>1360</v>
      </c>
      <c r="AD1073">
        <v>3677</v>
      </c>
    </row>
    <row r="1074" spans="1:30" x14ac:dyDescent="0.25">
      <c r="A1074">
        <v>28064</v>
      </c>
      <c r="B1074">
        <v>4499</v>
      </c>
      <c r="C1074">
        <v>334</v>
      </c>
      <c r="D1074">
        <v>502.42</v>
      </c>
      <c r="E1074">
        <v>569</v>
      </c>
      <c r="F1074">
        <v>879</v>
      </c>
      <c r="G1074">
        <v>1376</v>
      </c>
      <c r="H1074">
        <v>3219</v>
      </c>
      <c r="T1074">
        <f t="shared" si="16"/>
        <v>0</v>
      </c>
      <c r="W1074">
        <v>28062</v>
      </c>
      <c r="X1074">
        <v>4499</v>
      </c>
      <c r="Y1074">
        <v>334</v>
      </c>
      <c r="Z1074">
        <v>502.42</v>
      </c>
      <c r="AA1074">
        <v>569</v>
      </c>
      <c r="AB1074">
        <v>879</v>
      </c>
      <c r="AC1074">
        <v>1376</v>
      </c>
      <c r="AD1074">
        <v>3219</v>
      </c>
    </row>
    <row r="1075" spans="1:30" x14ac:dyDescent="0.25">
      <c r="A1075">
        <v>28154</v>
      </c>
      <c r="B1075">
        <v>4747</v>
      </c>
      <c r="C1075">
        <v>349</v>
      </c>
      <c r="D1075">
        <v>504.5</v>
      </c>
      <c r="E1075">
        <v>571</v>
      </c>
      <c r="F1075">
        <v>851</v>
      </c>
      <c r="G1075">
        <v>1227</v>
      </c>
      <c r="H1075">
        <v>4191</v>
      </c>
      <c r="T1075">
        <f t="shared" si="16"/>
        <v>0</v>
      </c>
      <c r="W1075">
        <v>28155</v>
      </c>
      <c r="X1075">
        <v>4747</v>
      </c>
      <c r="Y1075">
        <v>349</v>
      </c>
      <c r="Z1075">
        <v>504.48</v>
      </c>
      <c r="AA1075">
        <v>571</v>
      </c>
      <c r="AB1075">
        <v>851</v>
      </c>
      <c r="AC1075">
        <v>1227</v>
      </c>
      <c r="AD1075">
        <v>4191</v>
      </c>
    </row>
    <row r="1076" spans="1:30" x14ac:dyDescent="0.25">
      <c r="A1076">
        <v>27660</v>
      </c>
      <c r="B1076">
        <v>6539</v>
      </c>
      <c r="C1076">
        <v>343</v>
      </c>
      <c r="D1076">
        <v>507.03</v>
      </c>
      <c r="E1076">
        <v>574</v>
      </c>
      <c r="F1076">
        <v>887</v>
      </c>
      <c r="G1076">
        <v>1565</v>
      </c>
      <c r="H1076">
        <v>4847</v>
      </c>
      <c r="T1076">
        <f t="shared" si="16"/>
        <v>0</v>
      </c>
      <c r="W1076">
        <v>27660</v>
      </c>
      <c r="X1076">
        <v>6539</v>
      </c>
      <c r="Y1076">
        <v>343</v>
      </c>
      <c r="Z1076">
        <v>507.05</v>
      </c>
      <c r="AA1076">
        <v>574</v>
      </c>
      <c r="AB1076">
        <v>888</v>
      </c>
      <c r="AC1076">
        <v>1565</v>
      </c>
      <c r="AD1076">
        <v>4847</v>
      </c>
    </row>
    <row r="1077" spans="1:30" x14ac:dyDescent="0.25">
      <c r="A1077">
        <v>28207</v>
      </c>
      <c r="B1077">
        <v>4359</v>
      </c>
      <c r="C1077">
        <v>330</v>
      </c>
      <c r="D1077">
        <v>500.13</v>
      </c>
      <c r="E1077">
        <v>567</v>
      </c>
      <c r="F1077">
        <v>850</v>
      </c>
      <c r="G1077">
        <v>1169</v>
      </c>
      <c r="H1077">
        <v>3033</v>
      </c>
      <c r="T1077">
        <f t="shared" si="16"/>
        <v>0</v>
      </c>
      <c r="W1077">
        <v>28208</v>
      </c>
      <c r="X1077">
        <v>4359</v>
      </c>
      <c r="Y1077">
        <v>330</v>
      </c>
      <c r="Z1077">
        <v>500.12</v>
      </c>
      <c r="AA1077">
        <v>567</v>
      </c>
      <c r="AB1077">
        <v>850</v>
      </c>
      <c r="AC1077">
        <v>1169</v>
      </c>
      <c r="AD1077">
        <v>3033</v>
      </c>
    </row>
    <row r="1078" spans="1:30" x14ac:dyDescent="0.25">
      <c r="A1078">
        <v>28250</v>
      </c>
      <c r="B1078">
        <v>7239</v>
      </c>
      <c r="C1078">
        <v>327</v>
      </c>
      <c r="D1078">
        <v>502.37</v>
      </c>
      <c r="E1078">
        <v>568</v>
      </c>
      <c r="F1078">
        <v>846</v>
      </c>
      <c r="G1078">
        <v>1253</v>
      </c>
      <c r="H1078">
        <v>4127</v>
      </c>
      <c r="T1078">
        <f t="shared" si="16"/>
        <v>0</v>
      </c>
      <c r="W1078">
        <v>28249</v>
      </c>
      <c r="X1078">
        <v>7239</v>
      </c>
      <c r="Y1078">
        <v>327</v>
      </c>
      <c r="Z1078">
        <v>502.38</v>
      </c>
      <c r="AA1078">
        <v>568</v>
      </c>
      <c r="AB1078">
        <v>846</v>
      </c>
      <c r="AC1078">
        <v>1253</v>
      </c>
      <c r="AD1078">
        <v>4127</v>
      </c>
    </row>
    <row r="1079" spans="1:30" x14ac:dyDescent="0.25">
      <c r="A1079">
        <v>28087</v>
      </c>
      <c r="B1079">
        <v>5271</v>
      </c>
      <c r="C1079">
        <v>340</v>
      </c>
      <c r="D1079">
        <v>507.66</v>
      </c>
      <c r="E1079">
        <v>578</v>
      </c>
      <c r="F1079">
        <v>883</v>
      </c>
      <c r="G1079">
        <v>1413</v>
      </c>
      <c r="H1079">
        <v>4307</v>
      </c>
      <c r="T1079">
        <f t="shared" si="16"/>
        <v>0</v>
      </c>
      <c r="W1079">
        <v>28087</v>
      </c>
      <c r="X1079">
        <v>5271</v>
      </c>
      <c r="Y1079">
        <v>340</v>
      </c>
      <c r="Z1079">
        <v>507.66</v>
      </c>
      <c r="AA1079">
        <v>578</v>
      </c>
      <c r="AB1079">
        <v>883</v>
      </c>
      <c r="AC1079">
        <v>1413</v>
      </c>
      <c r="AD1079">
        <v>4307</v>
      </c>
    </row>
    <row r="1080" spans="1:30" x14ac:dyDescent="0.25">
      <c r="A1080">
        <v>27992</v>
      </c>
      <c r="B1080">
        <v>5087</v>
      </c>
      <c r="C1080">
        <v>341</v>
      </c>
      <c r="D1080">
        <v>504.81</v>
      </c>
      <c r="E1080">
        <v>574</v>
      </c>
      <c r="F1080">
        <v>873</v>
      </c>
      <c r="G1080">
        <v>1259</v>
      </c>
      <c r="H1080">
        <v>4061</v>
      </c>
      <c r="T1080">
        <f t="shared" si="16"/>
        <v>0</v>
      </c>
      <c r="W1080">
        <v>27989</v>
      </c>
      <c r="X1080">
        <v>5087</v>
      </c>
      <c r="Y1080">
        <v>341</v>
      </c>
      <c r="Z1080">
        <v>504.82</v>
      </c>
      <c r="AA1080">
        <v>574</v>
      </c>
      <c r="AB1080">
        <v>873</v>
      </c>
      <c r="AC1080">
        <v>1259</v>
      </c>
      <c r="AD1080">
        <v>4061</v>
      </c>
    </row>
    <row r="1081" spans="1:30" x14ac:dyDescent="0.25">
      <c r="A1081">
        <v>28344</v>
      </c>
      <c r="B1081">
        <v>4535</v>
      </c>
      <c r="C1081">
        <v>343</v>
      </c>
      <c r="D1081">
        <v>501.99</v>
      </c>
      <c r="E1081">
        <v>570</v>
      </c>
      <c r="F1081">
        <v>846</v>
      </c>
      <c r="G1081">
        <v>1200</v>
      </c>
      <c r="H1081">
        <v>3709</v>
      </c>
      <c r="T1081">
        <f t="shared" si="16"/>
        <v>0</v>
      </c>
      <c r="W1081">
        <v>28346</v>
      </c>
      <c r="X1081">
        <v>4535</v>
      </c>
      <c r="Y1081">
        <v>343</v>
      </c>
      <c r="Z1081">
        <v>501.99</v>
      </c>
      <c r="AA1081">
        <v>570</v>
      </c>
      <c r="AB1081">
        <v>846</v>
      </c>
      <c r="AC1081">
        <v>1200</v>
      </c>
      <c r="AD1081">
        <v>3709</v>
      </c>
    </row>
    <row r="1082" spans="1:30" x14ac:dyDescent="0.25">
      <c r="A1082">
        <v>27694</v>
      </c>
      <c r="B1082">
        <v>4671</v>
      </c>
      <c r="C1082">
        <v>338</v>
      </c>
      <c r="D1082">
        <v>500.82</v>
      </c>
      <c r="E1082">
        <v>568</v>
      </c>
      <c r="F1082">
        <v>852</v>
      </c>
      <c r="G1082">
        <v>1186</v>
      </c>
      <c r="H1082">
        <v>3687</v>
      </c>
      <c r="T1082">
        <f t="shared" si="16"/>
        <v>0</v>
      </c>
      <c r="W1082">
        <v>27695</v>
      </c>
      <c r="X1082">
        <v>4671</v>
      </c>
      <c r="Y1082">
        <v>338</v>
      </c>
      <c r="Z1082">
        <v>500.8</v>
      </c>
      <c r="AA1082">
        <v>568</v>
      </c>
      <c r="AB1082">
        <v>851</v>
      </c>
      <c r="AC1082">
        <v>1186</v>
      </c>
      <c r="AD1082">
        <v>3687</v>
      </c>
    </row>
    <row r="1083" spans="1:30" x14ac:dyDescent="0.25">
      <c r="A1083">
        <v>28229</v>
      </c>
      <c r="B1083">
        <v>6323</v>
      </c>
      <c r="C1083">
        <v>346</v>
      </c>
      <c r="D1083">
        <v>502.85</v>
      </c>
      <c r="E1083">
        <v>571</v>
      </c>
      <c r="F1083">
        <v>882</v>
      </c>
      <c r="G1083">
        <v>1555</v>
      </c>
      <c r="H1083">
        <v>4191</v>
      </c>
      <c r="T1083">
        <f t="shared" si="16"/>
        <v>0</v>
      </c>
      <c r="W1083">
        <v>28231</v>
      </c>
      <c r="X1083">
        <v>6323</v>
      </c>
      <c r="Y1083">
        <v>346</v>
      </c>
      <c r="Z1083">
        <v>502.86</v>
      </c>
      <c r="AA1083">
        <v>571</v>
      </c>
      <c r="AB1083">
        <v>883</v>
      </c>
      <c r="AC1083">
        <v>1555</v>
      </c>
      <c r="AD1083">
        <v>4191</v>
      </c>
    </row>
    <row r="1084" spans="1:30" x14ac:dyDescent="0.25">
      <c r="A1084">
        <v>28512</v>
      </c>
      <c r="B1084">
        <v>5055</v>
      </c>
      <c r="C1084">
        <v>344</v>
      </c>
      <c r="D1084">
        <v>495.24</v>
      </c>
      <c r="E1084">
        <v>559</v>
      </c>
      <c r="F1084">
        <v>837</v>
      </c>
      <c r="G1084">
        <v>1254</v>
      </c>
      <c r="H1084">
        <v>4259</v>
      </c>
      <c r="T1084">
        <f t="shared" si="16"/>
        <v>0</v>
      </c>
      <c r="W1084">
        <v>28511</v>
      </c>
      <c r="X1084">
        <v>5055</v>
      </c>
      <c r="Y1084">
        <v>344</v>
      </c>
      <c r="Z1084">
        <v>495.24</v>
      </c>
      <c r="AA1084">
        <v>559</v>
      </c>
      <c r="AB1084">
        <v>837</v>
      </c>
      <c r="AC1084">
        <v>1254</v>
      </c>
      <c r="AD1084">
        <v>4259</v>
      </c>
    </row>
    <row r="1085" spans="1:30" x14ac:dyDescent="0.25">
      <c r="A1085">
        <v>28213</v>
      </c>
      <c r="B1085">
        <v>9151</v>
      </c>
      <c r="C1085">
        <v>341</v>
      </c>
      <c r="D1085">
        <v>497.98</v>
      </c>
      <c r="E1085">
        <v>562</v>
      </c>
      <c r="F1085">
        <v>841</v>
      </c>
      <c r="G1085">
        <v>1156</v>
      </c>
      <c r="H1085">
        <v>4323</v>
      </c>
      <c r="T1085">
        <f t="shared" si="16"/>
        <v>0</v>
      </c>
      <c r="W1085">
        <v>28210</v>
      </c>
      <c r="X1085">
        <v>9151</v>
      </c>
      <c r="Y1085">
        <v>341</v>
      </c>
      <c r="Z1085">
        <v>497.99</v>
      </c>
      <c r="AA1085">
        <v>562</v>
      </c>
      <c r="AB1085">
        <v>841</v>
      </c>
      <c r="AC1085">
        <v>1156</v>
      </c>
      <c r="AD1085">
        <v>4323</v>
      </c>
    </row>
    <row r="1086" spans="1:30" x14ac:dyDescent="0.25">
      <c r="A1086">
        <v>28044</v>
      </c>
      <c r="B1086">
        <v>8223</v>
      </c>
      <c r="C1086">
        <v>340</v>
      </c>
      <c r="D1086">
        <v>500.63</v>
      </c>
      <c r="E1086">
        <v>566</v>
      </c>
      <c r="F1086">
        <v>881</v>
      </c>
      <c r="G1086">
        <v>1535</v>
      </c>
      <c r="H1086">
        <v>4187</v>
      </c>
      <c r="T1086">
        <f t="shared" si="16"/>
        <v>0</v>
      </c>
      <c r="W1086">
        <v>28045</v>
      </c>
      <c r="X1086">
        <v>8223</v>
      </c>
      <c r="Y1086">
        <v>340</v>
      </c>
      <c r="Z1086">
        <v>500.63</v>
      </c>
      <c r="AA1086">
        <v>566</v>
      </c>
      <c r="AB1086">
        <v>881</v>
      </c>
      <c r="AC1086">
        <v>1535</v>
      </c>
      <c r="AD1086">
        <v>4187</v>
      </c>
    </row>
    <row r="1087" spans="1:30" x14ac:dyDescent="0.25">
      <c r="A1087">
        <v>28395</v>
      </c>
      <c r="B1087">
        <v>4467</v>
      </c>
      <c r="C1087">
        <v>342</v>
      </c>
      <c r="D1087">
        <v>499.95</v>
      </c>
      <c r="E1087">
        <v>568</v>
      </c>
      <c r="F1087">
        <v>861</v>
      </c>
      <c r="G1087">
        <v>1195</v>
      </c>
      <c r="H1087">
        <v>3439</v>
      </c>
      <c r="T1087">
        <f t="shared" si="16"/>
        <v>0</v>
      </c>
      <c r="W1087">
        <v>28394</v>
      </c>
      <c r="X1087">
        <v>4467</v>
      </c>
      <c r="Y1087">
        <v>342</v>
      </c>
      <c r="Z1087">
        <v>499.94</v>
      </c>
      <c r="AA1087">
        <v>568</v>
      </c>
      <c r="AB1087">
        <v>861</v>
      </c>
      <c r="AC1087">
        <v>1195</v>
      </c>
      <c r="AD1087">
        <v>3439</v>
      </c>
    </row>
    <row r="1088" spans="1:30" x14ac:dyDescent="0.25">
      <c r="A1088">
        <v>28143</v>
      </c>
      <c r="B1088">
        <v>3833</v>
      </c>
      <c r="C1088">
        <v>344</v>
      </c>
      <c r="D1088">
        <v>498.53</v>
      </c>
      <c r="E1088">
        <v>565</v>
      </c>
      <c r="F1088">
        <v>858</v>
      </c>
      <c r="G1088">
        <v>1165</v>
      </c>
      <c r="H1088">
        <v>2431</v>
      </c>
      <c r="T1088">
        <f t="shared" si="16"/>
        <v>0</v>
      </c>
      <c r="W1088">
        <v>28145</v>
      </c>
      <c r="X1088">
        <v>3833</v>
      </c>
      <c r="Y1088">
        <v>344</v>
      </c>
      <c r="Z1088">
        <v>498.53</v>
      </c>
      <c r="AA1088">
        <v>565</v>
      </c>
      <c r="AB1088">
        <v>858</v>
      </c>
      <c r="AC1088">
        <v>1165</v>
      </c>
      <c r="AD1088">
        <v>2431</v>
      </c>
    </row>
    <row r="1089" spans="1:30" x14ac:dyDescent="0.25">
      <c r="A1089">
        <v>28158</v>
      </c>
      <c r="B1089">
        <v>4491</v>
      </c>
      <c r="C1089">
        <v>349</v>
      </c>
      <c r="D1089">
        <v>500.05</v>
      </c>
      <c r="E1089">
        <v>567</v>
      </c>
      <c r="F1089">
        <v>857</v>
      </c>
      <c r="G1089">
        <v>1176</v>
      </c>
      <c r="H1089">
        <v>2479</v>
      </c>
      <c r="T1089">
        <f t="shared" si="16"/>
        <v>0</v>
      </c>
      <c r="W1089">
        <v>28158</v>
      </c>
      <c r="X1089">
        <v>4491</v>
      </c>
      <c r="Y1089">
        <v>349</v>
      </c>
      <c r="Z1089">
        <v>500.03</v>
      </c>
      <c r="AA1089">
        <v>567</v>
      </c>
      <c r="AB1089">
        <v>857</v>
      </c>
      <c r="AC1089">
        <v>1176</v>
      </c>
      <c r="AD1089">
        <v>2479</v>
      </c>
    </row>
    <row r="1090" spans="1:30" x14ac:dyDescent="0.25">
      <c r="A1090">
        <v>27734</v>
      </c>
      <c r="B1090">
        <v>7023</v>
      </c>
      <c r="C1090">
        <v>342</v>
      </c>
      <c r="D1090">
        <v>504.84</v>
      </c>
      <c r="E1090">
        <v>572</v>
      </c>
      <c r="F1090">
        <v>880</v>
      </c>
      <c r="G1090">
        <v>1348</v>
      </c>
      <c r="H1090">
        <v>3867</v>
      </c>
      <c r="T1090">
        <f t="shared" si="16"/>
        <v>0</v>
      </c>
      <c r="W1090">
        <v>27736</v>
      </c>
      <c r="X1090">
        <v>7023</v>
      </c>
      <c r="Y1090">
        <v>342</v>
      </c>
      <c r="Z1090">
        <v>504.85</v>
      </c>
      <c r="AA1090">
        <v>572</v>
      </c>
      <c r="AB1090">
        <v>880</v>
      </c>
      <c r="AC1090">
        <v>1348</v>
      </c>
      <c r="AD1090">
        <v>3867</v>
      </c>
    </row>
    <row r="1091" spans="1:30" x14ac:dyDescent="0.25">
      <c r="A1091">
        <v>27866</v>
      </c>
      <c r="B1091">
        <v>7743</v>
      </c>
      <c r="C1091">
        <v>339</v>
      </c>
      <c r="D1091">
        <v>500.88</v>
      </c>
      <c r="E1091">
        <v>567</v>
      </c>
      <c r="F1091">
        <v>858</v>
      </c>
      <c r="G1091">
        <v>1309</v>
      </c>
      <c r="H1091">
        <v>4271</v>
      </c>
      <c r="T1091">
        <f t="shared" si="16"/>
        <v>0</v>
      </c>
      <c r="W1091">
        <v>27864</v>
      </c>
      <c r="X1091">
        <v>7743</v>
      </c>
      <c r="Y1091">
        <v>339</v>
      </c>
      <c r="Z1091">
        <v>500.88</v>
      </c>
      <c r="AA1091">
        <v>567</v>
      </c>
      <c r="AB1091">
        <v>858</v>
      </c>
      <c r="AC1091">
        <v>1309</v>
      </c>
      <c r="AD1091">
        <v>4271</v>
      </c>
    </row>
    <row r="1092" spans="1:30" x14ac:dyDescent="0.25">
      <c r="A1092">
        <v>27493</v>
      </c>
      <c r="B1092">
        <v>5339</v>
      </c>
      <c r="C1092">
        <v>327</v>
      </c>
      <c r="D1092">
        <v>503.37</v>
      </c>
      <c r="E1092">
        <v>570</v>
      </c>
      <c r="F1092">
        <v>876</v>
      </c>
      <c r="G1092">
        <v>1307</v>
      </c>
      <c r="H1092">
        <v>4037</v>
      </c>
      <c r="T1092">
        <f t="shared" ref="T1092:T1155" si="17">K1092/(A1092+K1092)</f>
        <v>0</v>
      </c>
      <c r="W1092">
        <v>27492</v>
      </c>
      <c r="X1092">
        <v>5339</v>
      </c>
      <c r="Y1092">
        <v>327</v>
      </c>
      <c r="Z1092">
        <v>503.37</v>
      </c>
      <c r="AA1092">
        <v>570</v>
      </c>
      <c r="AB1092">
        <v>876</v>
      </c>
      <c r="AC1092">
        <v>1307</v>
      </c>
      <c r="AD1092">
        <v>4037</v>
      </c>
    </row>
    <row r="1093" spans="1:30" x14ac:dyDescent="0.25">
      <c r="A1093">
        <v>28073</v>
      </c>
      <c r="B1093">
        <v>5179</v>
      </c>
      <c r="C1093">
        <v>341</v>
      </c>
      <c r="D1093">
        <v>502.01</v>
      </c>
      <c r="E1093">
        <v>568</v>
      </c>
      <c r="F1093">
        <v>845</v>
      </c>
      <c r="G1093">
        <v>1484</v>
      </c>
      <c r="H1093">
        <v>4571</v>
      </c>
      <c r="T1093">
        <f t="shared" si="17"/>
        <v>0</v>
      </c>
      <c r="W1093">
        <v>28075</v>
      </c>
      <c r="X1093">
        <v>5179</v>
      </c>
      <c r="Y1093">
        <v>341</v>
      </c>
      <c r="Z1093">
        <v>502.01</v>
      </c>
      <c r="AA1093">
        <v>568</v>
      </c>
      <c r="AB1093">
        <v>845</v>
      </c>
      <c r="AC1093">
        <v>1484</v>
      </c>
      <c r="AD1093">
        <v>4571</v>
      </c>
    </row>
    <row r="1094" spans="1:30" x14ac:dyDescent="0.25">
      <c r="A1094">
        <v>28070</v>
      </c>
      <c r="B1094">
        <v>4723</v>
      </c>
      <c r="C1094">
        <v>345</v>
      </c>
      <c r="D1094">
        <v>503.02</v>
      </c>
      <c r="E1094">
        <v>567</v>
      </c>
      <c r="F1094">
        <v>853</v>
      </c>
      <c r="G1094">
        <v>1460</v>
      </c>
      <c r="H1094">
        <v>4191</v>
      </c>
      <c r="T1094">
        <f t="shared" si="17"/>
        <v>0</v>
      </c>
      <c r="W1094">
        <v>28070</v>
      </c>
      <c r="X1094">
        <v>4723</v>
      </c>
      <c r="Y1094">
        <v>345</v>
      </c>
      <c r="Z1094">
        <v>503.02</v>
      </c>
      <c r="AA1094">
        <v>567</v>
      </c>
      <c r="AB1094">
        <v>853</v>
      </c>
      <c r="AC1094">
        <v>1460</v>
      </c>
      <c r="AD1094">
        <v>4191</v>
      </c>
    </row>
    <row r="1095" spans="1:30" x14ac:dyDescent="0.25">
      <c r="A1095">
        <v>28302</v>
      </c>
      <c r="B1095">
        <v>4095</v>
      </c>
      <c r="C1095">
        <v>336</v>
      </c>
      <c r="D1095">
        <v>501.51</v>
      </c>
      <c r="E1095">
        <v>568</v>
      </c>
      <c r="F1095">
        <v>859</v>
      </c>
      <c r="G1095">
        <v>1381</v>
      </c>
      <c r="H1095">
        <v>3519</v>
      </c>
      <c r="T1095">
        <f t="shared" si="17"/>
        <v>0</v>
      </c>
      <c r="W1095">
        <v>28302</v>
      </c>
      <c r="X1095">
        <v>4095</v>
      </c>
      <c r="Y1095">
        <v>336</v>
      </c>
      <c r="Z1095">
        <v>501.5</v>
      </c>
      <c r="AA1095">
        <v>568</v>
      </c>
      <c r="AB1095">
        <v>859</v>
      </c>
      <c r="AC1095">
        <v>1381</v>
      </c>
      <c r="AD1095">
        <v>3519</v>
      </c>
    </row>
    <row r="1096" spans="1:30" x14ac:dyDescent="0.25">
      <c r="A1096">
        <v>28227</v>
      </c>
      <c r="B1096">
        <v>4935</v>
      </c>
      <c r="C1096">
        <v>340</v>
      </c>
      <c r="D1096">
        <v>501.36</v>
      </c>
      <c r="E1096">
        <v>568</v>
      </c>
      <c r="F1096">
        <v>858</v>
      </c>
      <c r="G1096">
        <v>1229</v>
      </c>
      <c r="H1096">
        <v>3783</v>
      </c>
      <c r="T1096">
        <f t="shared" si="17"/>
        <v>0</v>
      </c>
      <c r="W1096">
        <v>28226</v>
      </c>
      <c r="X1096">
        <v>4935</v>
      </c>
      <c r="Y1096">
        <v>340</v>
      </c>
      <c r="Z1096">
        <v>501.37</v>
      </c>
      <c r="AA1096">
        <v>568</v>
      </c>
      <c r="AB1096">
        <v>858</v>
      </c>
      <c r="AC1096">
        <v>1229</v>
      </c>
      <c r="AD1096">
        <v>3783</v>
      </c>
    </row>
    <row r="1097" spans="1:30" x14ac:dyDescent="0.25">
      <c r="A1097">
        <v>27885</v>
      </c>
      <c r="B1097">
        <v>4439</v>
      </c>
      <c r="C1097">
        <v>336</v>
      </c>
      <c r="D1097">
        <v>503.7</v>
      </c>
      <c r="E1097">
        <v>573</v>
      </c>
      <c r="F1097">
        <v>867</v>
      </c>
      <c r="G1097">
        <v>1241</v>
      </c>
      <c r="H1097">
        <v>3505</v>
      </c>
      <c r="T1097">
        <f t="shared" si="17"/>
        <v>0</v>
      </c>
      <c r="W1097">
        <v>27884</v>
      </c>
      <c r="X1097">
        <v>4439</v>
      </c>
      <c r="Y1097">
        <v>336</v>
      </c>
      <c r="Z1097">
        <v>503.7</v>
      </c>
      <c r="AA1097">
        <v>573</v>
      </c>
      <c r="AB1097">
        <v>867</v>
      </c>
      <c r="AC1097">
        <v>1241</v>
      </c>
      <c r="AD1097">
        <v>3505</v>
      </c>
    </row>
    <row r="1098" spans="1:30" x14ac:dyDescent="0.25">
      <c r="A1098">
        <v>27550</v>
      </c>
      <c r="B1098">
        <v>4607</v>
      </c>
      <c r="C1098">
        <v>337</v>
      </c>
      <c r="D1098">
        <v>504.56</v>
      </c>
      <c r="E1098">
        <v>573</v>
      </c>
      <c r="F1098">
        <v>887</v>
      </c>
      <c r="G1098">
        <v>1306</v>
      </c>
      <c r="H1098">
        <v>3903</v>
      </c>
      <c r="T1098">
        <f t="shared" si="17"/>
        <v>0</v>
      </c>
      <c r="W1098">
        <v>27548</v>
      </c>
      <c r="X1098">
        <v>4607</v>
      </c>
      <c r="Y1098">
        <v>337</v>
      </c>
      <c r="Z1098">
        <v>504.56</v>
      </c>
      <c r="AA1098">
        <v>573</v>
      </c>
      <c r="AB1098">
        <v>887</v>
      </c>
      <c r="AC1098">
        <v>1306</v>
      </c>
      <c r="AD1098">
        <v>3903</v>
      </c>
    </row>
    <row r="1099" spans="1:30" x14ac:dyDescent="0.25">
      <c r="A1099">
        <v>28214</v>
      </c>
      <c r="B1099">
        <v>6603</v>
      </c>
      <c r="C1099">
        <v>348</v>
      </c>
      <c r="D1099">
        <v>502.19</v>
      </c>
      <c r="E1099">
        <v>569</v>
      </c>
      <c r="F1099">
        <v>846</v>
      </c>
      <c r="G1099">
        <v>1229</v>
      </c>
      <c r="H1099">
        <v>3939</v>
      </c>
      <c r="T1099">
        <f t="shared" si="17"/>
        <v>0</v>
      </c>
      <c r="W1099">
        <v>28215</v>
      </c>
      <c r="X1099">
        <v>6603</v>
      </c>
      <c r="Y1099">
        <v>348</v>
      </c>
      <c r="Z1099">
        <v>502.19</v>
      </c>
      <c r="AA1099">
        <v>569</v>
      </c>
      <c r="AB1099">
        <v>846</v>
      </c>
      <c r="AC1099">
        <v>1229</v>
      </c>
      <c r="AD1099">
        <v>3939</v>
      </c>
    </row>
    <row r="1100" spans="1:30" x14ac:dyDescent="0.25">
      <c r="A1100">
        <v>27998</v>
      </c>
      <c r="B1100">
        <v>4323</v>
      </c>
      <c r="C1100">
        <v>342</v>
      </c>
      <c r="D1100">
        <v>502.66</v>
      </c>
      <c r="E1100">
        <v>569</v>
      </c>
      <c r="F1100">
        <v>858</v>
      </c>
      <c r="G1100">
        <v>1312</v>
      </c>
      <c r="H1100">
        <v>3479</v>
      </c>
      <c r="T1100">
        <f t="shared" si="17"/>
        <v>0</v>
      </c>
      <c r="W1100">
        <v>27998</v>
      </c>
      <c r="X1100">
        <v>4323</v>
      </c>
      <c r="Y1100">
        <v>342</v>
      </c>
      <c r="Z1100">
        <v>502.64</v>
      </c>
      <c r="AA1100">
        <v>569</v>
      </c>
      <c r="AB1100">
        <v>857</v>
      </c>
      <c r="AC1100">
        <v>1312</v>
      </c>
      <c r="AD1100">
        <v>3479</v>
      </c>
    </row>
    <row r="1101" spans="1:30" x14ac:dyDescent="0.25">
      <c r="A1101">
        <v>27768</v>
      </c>
      <c r="B1101">
        <v>6151</v>
      </c>
      <c r="C1101">
        <v>330</v>
      </c>
      <c r="D1101">
        <v>505.15</v>
      </c>
      <c r="E1101">
        <v>571</v>
      </c>
      <c r="F1101">
        <v>864</v>
      </c>
      <c r="G1101">
        <v>1373</v>
      </c>
      <c r="H1101">
        <v>4119</v>
      </c>
      <c r="T1101">
        <f t="shared" si="17"/>
        <v>0</v>
      </c>
      <c r="W1101">
        <v>27768</v>
      </c>
      <c r="X1101">
        <v>6151</v>
      </c>
      <c r="Y1101">
        <v>330</v>
      </c>
      <c r="Z1101">
        <v>505.17</v>
      </c>
      <c r="AA1101">
        <v>571</v>
      </c>
      <c r="AB1101">
        <v>865</v>
      </c>
      <c r="AC1101">
        <v>1373</v>
      </c>
      <c r="AD1101">
        <v>4119</v>
      </c>
    </row>
    <row r="1102" spans="1:30" x14ac:dyDescent="0.25">
      <c r="A1102">
        <v>27565</v>
      </c>
      <c r="B1102">
        <v>5055</v>
      </c>
      <c r="C1102">
        <v>341</v>
      </c>
      <c r="D1102">
        <v>506.92</v>
      </c>
      <c r="E1102">
        <v>576</v>
      </c>
      <c r="F1102">
        <v>871</v>
      </c>
      <c r="G1102">
        <v>1374</v>
      </c>
      <c r="H1102">
        <v>3385</v>
      </c>
      <c r="T1102">
        <f t="shared" si="17"/>
        <v>0</v>
      </c>
      <c r="W1102">
        <v>27568</v>
      </c>
      <c r="X1102">
        <v>5055</v>
      </c>
      <c r="Y1102">
        <v>341</v>
      </c>
      <c r="Z1102">
        <v>506.91</v>
      </c>
      <c r="AA1102">
        <v>576</v>
      </c>
      <c r="AB1102">
        <v>871</v>
      </c>
      <c r="AC1102">
        <v>1374</v>
      </c>
      <c r="AD1102">
        <v>3385</v>
      </c>
    </row>
    <row r="1103" spans="1:30" x14ac:dyDescent="0.25">
      <c r="A1103">
        <v>27642</v>
      </c>
      <c r="B1103">
        <v>4531</v>
      </c>
      <c r="C1103">
        <v>332</v>
      </c>
      <c r="D1103">
        <v>504.45</v>
      </c>
      <c r="E1103">
        <v>571</v>
      </c>
      <c r="F1103">
        <v>869</v>
      </c>
      <c r="G1103">
        <v>1352</v>
      </c>
      <c r="H1103">
        <v>2985</v>
      </c>
      <c r="T1103">
        <f t="shared" si="17"/>
        <v>0</v>
      </c>
      <c r="W1103">
        <v>27640</v>
      </c>
      <c r="X1103">
        <v>4531</v>
      </c>
      <c r="Y1103">
        <v>332</v>
      </c>
      <c r="Z1103">
        <v>504.45</v>
      </c>
      <c r="AA1103">
        <v>571</v>
      </c>
      <c r="AB1103">
        <v>869</v>
      </c>
      <c r="AC1103">
        <v>1352</v>
      </c>
      <c r="AD1103">
        <v>2985</v>
      </c>
    </row>
    <row r="1104" spans="1:30" x14ac:dyDescent="0.25">
      <c r="A1104">
        <v>27500</v>
      </c>
      <c r="B1104">
        <v>5839</v>
      </c>
      <c r="C1104">
        <v>338</v>
      </c>
      <c r="D1104">
        <v>506.49</v>
      </c>
      <c r="E1104">
        <v>575</v>
      </c>
      <c r="F1104">
        <v>858</v>
      </c>
      <c r="G1104">
        <v>1300</v>
      </c>
      <c r="H1104">
        <v>4415</v>
      </c>
      <c r="T1104">
        <f t="shared" si="17"/>
        <v>0</v>
      </c>
      <c r="W1104">
        <v>27501</v>
      </c>
      <c r="X1104">
        <v>5839</v>
      </c>
      <c r="Y1104">
        <v>338</v>
      </c>
      <c r="Z1104">
        <v>506.49</v>
      </c>
      <c r="AA1104">
        <v>575</v>
      </c>
      <c r="AB1104">
        <v>858</v>
      </c>
      <c r="AC1104">
        <v>1289</v>
      </c>
      <c r="AD1104">
        <v>4415</v>
      </c>
    </row>
    <row r="1105" spans="1:30" x14ac:dyDescent="0.25">
      <c r="A1105">
        <v>27976</v>
      </c>
      <c r="B1105">
        <v>4251</v>
      </c>
      <c r="C1105">
        <v>343</v>
      </c>
      <c r="D1105">
        <v>503.04</v>
      </c>
      <c r="E1105">
        <v>569</v>
      </c>
      <c r="F1105">
        <v>857</v>
      </c>
      <c r="G1105">
        <v>1212</v>
      </c>
      <c r="H1105">
        <v>3113</v>
      </c>
      <c r="T1105">
        <f t="shared" si="17"/>
        <v>0</v>
      </c>
      <c r="W1105">
        <v>27974</v>
      </c>
      <c r="X1105">
        <v>4251</v>
      </c>
      <c r="Y1105">
        <v>343</v>
      </c>
      <c r="Z1105">
        <v>503.05</v>
      </c>
      <c r="AA1105">
        <v>569</v>
      </c>
      <c r="AB1105">
        <v>857</v>
      </c>
      <c r="AC1105">
        <v>1212</v>
      </c>
      <c r="AD1105">
        <v>3113</v>
      </c>
    </row>
    <row r="1106" spans="1:30" x14ac:dyDescent="0.25">
      <c r="A1106">
        <v>28406</v>
      </c>
      <c r="B1106">
        <v>5087</v>
      </c>
      <c r="C1106">
        <v>343</v>
      </c>
      <c r="D1106">
        <v>501.95</v>
      </c>
      <c r="E1106">
        <v>570</v>
      </c>
      <c r="F1106">
        <v>858</v>
      </c>
      <c r="G1106">
        <v>1262</v>
      </c>
      <c r="H1106">
        <v>3839</v>
      </c>
      <c r="T1106">
        <f t="shared" si="17"/>
        <v>0</v>
      </c>
      <c r="W1106">
        <v>28405</v>
      </c>
      <c r="X1106">
        <v>5087</v>
      </c>
      <c r="Y1106">
        <v>343</v>
      </c>
      <c r="Z1106">
        <v>501.95</v>
      </c>
      <c r="AA1106">
        <v>570</v>
      </c>
      <c r="AB1106">
        <v>858</v>
      </c>
      <c r="AC1106">
        <v>1262</v>
      </c>
      <c r="AD1106">
        <v>3839</v>
      </c>
    </row>
    <row r="1107" spans="1:30" x14ac:dyDescent="0.25">
      <c r="A1107">
        <v>28036</v>
      </c>
      <c r="B1107">
        <v>7319</v>
      </c>
      <c r="C1107">
        <v>341</v>
      </c>
      <c r="D1107">
        <v>500.86</v>
      </c>
      <c r="E1107">
        <v>566</v>
      </c>
      <c r="F1107">
        <v>850</v>
      </c>
      <c r="G1107">
        <v>1216</v>
      </c>
      <c r="H1107">
        <v>5527</v>
      </c>
      <c r="T1107">
        <f t="shared" si="17"/>
        <v>0</v>
      </c>
      <c r="W1107">
        <v>28038</v>
      </c>
      <c r="X1107">
        <v>7319</v>
      </c>
      <c r="Y1107">
        <v>341</v>
      </c>
      <c r="Z1107">
        <v>500.86</v>
      </c>
      <c r="AA1107">
        <v>566</v>
      </c>
      <c r="AB1107">
        <v>850</v>
      </c>
      <c r="AC1107">
        <v>1216</v>
      </c>
      <c r="AD1107">
        <v>5527</v>
      </c>
    </row>
    <row r="1108" spans="1:30" x14ac:dyDescent="0.25">
      <c r="A1108">
        <v>28134</v>
      </c>
      <c r="B1108">
        <v>6879</v>
      </c>
      <c r="C1108">
        <v>350</v>
      </c>
      <c r="D1108">
        <v>501.77</v>
      </c>
      <c r="E1108">
        <v>567</v>
      </c>
      <c r="F1108">
        <v>866</v>
      </c>
      <c r="G1108">
        <v>1294</v>
      </c>
      <c r="H1108">
        <v>3615</v>
      </c>
      <c r="T1108">
        <f t="shared" si="17"/>
        <v>0</v>
      </c>
      <c r="W1108">
        <v>28132</v>
      </c>
      <c r="X1108">
        <v>6879</v>
      </c>
      <c r="Y1108">
        <v>350</v>
      </c>
      <c r="Z1108">
        <v>501.76</v>
      </c>
      <c r="AA1108">
        <v>567</v>
      </c>
      <c r="AB1108">
        <v>866</v>
      </c>
      <c r="AC1108">
        <v>1294</v>
      </c>
      <c r="AD1108">
        <v>3615</v>
      </c>
    </row>
    <row r="1109" spans="1:30" x14ac:dyDescent="0.25">
      <c r="A1109">
        <v>28038</v>
      </c>
      <c r="B1109">
        <v>7523</v>
      </c>
      <c r="C1109">
        <v>339</v>
      </c>
      <c r="D1109">
        <v>501.32</v>
      </c>
      <c r="E1109">
        <v>565</v>
      </c>
      <c r="F1109">
        <v>859</v>
      </c>
      <c r="G1109">
        <v>1312</v>
      </c>
      <c r="H1109">
        <v>3561</v>
      </c>
      <c r="T1109">
        <f t="shared" si="17"/>
        <v>0</v>
      </c>
      <c r="W1109">
        <v>28042</v>
      </c>
      <c r="X1109">
        <v>7523</v>
      </c>
      <c r="Y1109">
        <v>339</v>
      </c>
      <c r="Z1109">
        <v>501.33</v>
      </c>
      <c r="AA1109">
        <v>565</v>
      </c>
      <c r="AB1109">
        <v>859</v>
      </c>
      <c r="AC1109">
        <v>1312</v>
      </c>
      <c r="AD1109">
        <v>3561</v>
      </c>
    </row>
    <row r="1110" spans="1:30" x14ac:dyDescent="0.25">
      <c r="A1110">
        <v>27847</v>
      </c>
      <c r="B1110">
        <v>7439</v>
      </c>
      <c r="C1110">
        <v>330</v>
      </c>
      <c r="D1110">
        <v>501.92</v>
      </c>
      <c r="E1110">
        <v>570</v>
      </c>
      <c r="F1110">
        <v>857</v>
      </c>
      <c r="G1110">
        <v>1265</v>
      </c>
      <c r="H1110">
        <v>3905</v>
      </c>
      <c r="T1110">
        <f t="shared" si="17"/>
        <v>0</v>
      </c>
      <c r="W1110">
        <v>27848</v>
      </c>
      <c r="X1110">
        <v>7439</v>
      </c>
      <c r="Y1110">
        <v>330</v>
      </c>
      <c r="Z1110">
        <v>501.93</v>
      </c>
      <c r="AA1110">
        <v>570</v>
      </c>
      <c r="AB1110">
        <v>857</v>
      </c>
      <c r="AC1110">
        <v>1265</v>
      </c>
      <c r="AD1110">
        <v>3905</v>
      </c>
    </row>
    <row r="1111" spans="1:30" x14ac:dyDescent="0.25">
      <c r="A1111">
        <v>28179</v>
      </c>
      <c r="B1111">
        <v>5259</v>
      </c>
      <c r="C1111">
        <v>328</v>
      </c>
      <c r="D1111">
        <v>503.33</v>
      </c>
      <c r="E1111">
        <v>569</v>
      </c>
      <c r="F1111">
        <v>844</v>
      </c>
      <c r="G1111">
        <v>1283</v>
      </c>
      <c r="H1111">
        <v>3937</v>
      </c>
      <c r="T1111">
        <f t="shared" si="17"/>
        <v>0</v>
      </c>
      <c r="W1111">
        <v>28174</v>
      </c>
      <c r="X1111">
        <v>5259</v>
      </c>
      <c r="Y1111">
        <v>328</v>
      </c>
      <c r="Z1111">
        <v>503.33</v>
      </c>
      <c r="AA1111">
        <v>569</v>
      </c>
      <c r="AB1111">
        <v>844</v>
      </c>
      <c r="AC1111">
        <v>1283</v>
      </c>
      <c r="AD1111">
        <v>3937</v>
      </c>
    </row>
    <row r="1112" spans="1:30" x14ac:dyDescent="0.25">
      <c r="A1112">
        <v>27742</v>
      </c>
      <c r="B1112">
        <v>6171</v>
      </c>
      <c r="C1112">
        <v>342</v>
      </c>
      <c r="D1112">
        <v>501.68</v>
      </c>
      <c r="E1112">
        <v>567</v>
      </c>
      <c r="F1112">
        <v>855</v>
      </c>
      <c r="G1112">
        <v>1216</v>
      </c>
      <c r="H1112">
        <v>4035</v>
      </c>
      <c r="T1112">
        <f t="shared" si="17"/>
        <v>0</v>
      </c>
      <c r="W1112">
        <v>27744</v>
      </c>
      <c r="X1112">
        <v>6171</v>
      </c>
      <c r="Y1112">
        <v>342</v>
      </c>
      <c r="Z1112">
        <v>501.68</v>
      </c>
      <c r="AA1112">
        <v>567</v>
      </c>
      <c r="AB1112">
        <v>855</v>
      </c>
      <c r="AC1112">
        <v>1216</v>
      </c>
      <c r="AD1112">
        <v>4035</v>
      </c>
    </row>
    <row r="1113" spans="1:30" x14ac:dyDescent="0.25">
      <c r="A1113">
        <v>27853</v>
      </c>
      <c r="B1113">
        <v>5483</v>
      </c>
      <c r="C1113">
        <v>348</v>
      </c>
      <c r="D1113">
        <v>500.97</v>
      </c>
      <c r="E1113">
        <v>568</v>
      </c>
      <c r="F1113">
        <v>844</v>
      </c>
      <c r="G1113">
        <v>1332</v>
      </c>
      <c r="H1113">
        <v>4447</v>
      </c>
      <c r="T1113">
        <f t="shared" si="17"/>
        <v>0</v>
      </c>
      <c r="W1113">
        <v>27855</v>
      </c>
      <c r="X1113">
        <v>5483</v>
      </c>
      <c r="Y1113">
        <v>348</v>
      </c>
      <c r="Z1113">
        <v>500.97</v>
      </c>
      <c r="AA1113">
        <v>568</v>
      </c>
      <c r="AB1113">
        <v>844</v>
      </c>
      <c r="AC1113">
        <v>1332</v>
      </c>
      <c r="AD1113">
        <v>4447</v>
      </c>
    </row>
    <row r="1114" spans="1:30" x14ac:dyDescent="0.25">
      <c r="A1114">
        <v>28446</v>
      </c>
      <c r="B1114">
        <v>6331</v>
      </c>
      <c r="C1114">
        <v>340</v>
      </c>
      <c r="D1114">
        <v>500.31</v>
      </c>
      <c r="E1114">
        <v>567</v>
      </c>
      <c r="F1114">
        <v>850</v>
      </c>
      <c r="G1114">
        <v>1183</v>
      </c>
      <c r="H1114">
        <v>3993</v>
      </c>
      <c r="T1114">
        <f t="shared" si="17"/>
        <v>0</v>
      </c>
      <c r="W1114">
        <v>28445</v>
      </c>
      <c r="X1114">
        <v>6331</v>
      </c>
      <c r="Y1114">
        <v>340</v>
      </c>
      <c r="Z1114">
        <v>500.32</v>
      </c>
      <c r="AA1114">
        <v>567</v>
      </c>
      <c r="AB1114">
        <v>850</v>
      </c>
      <c r="AC1114">
        <v>1183</v>
      </c>
      <c r="AD1114">
        <v>3993</v>
      </c>
    </row>
    <row r="1115" spans="1:30" x14ac:dyDescent="0.25">
      <c r="A1115">
        <v>28173</v>
      </c>
      <c r="B1115">
        <v>5915</v>
      </c>
      <c r="C1115">
        <v>339</v>
      </c>
      <c r="D1115">
        <v>501.64</v>
      </c>
      <c r="E1115">
        <v>570</v>
      </c>
      <c r="F1115">
        <v>870</v>
      </c>
      <c r="G1115">
        <v>1283</v>
      </c>
      <c r="H1115">
        <v>4057</v>
      </c>
      <c r="T1115">
        <f t="shared" si="17"/>
        <v>0</v>
      </c>
      <c r="W1115">
        <v>28174</v>
      </c>
      <c r="X1115">
        <v>5915</v>
      </c>
      <c r="Y1115">
        <v>339</v>
      </c>
      <c r="Z1115">
        <v>501.63</v>
      </c>
      <c r="AA1115">
        <v>570</v>
      </c>
      <c r="AB1115">
        <v>870</v>
      </c>
      <c r="AC1115">
        <v>1283</v>
      </c>
      <c r="AD1115">
        <v>4057</v>
      </c>
    </row>
    <row r="1116" spans="1:30" x14ac:dyDescent="0.25">
      <c r="A1116">
        <v>27616</v>
      </c>
      <c r="B1116">
        <v>4379</v>
      </c>
      <c r="C1116">
        <v>335</v>
      </c>
      <c r="D1116">
        <v>508.27</v>
      </c>
      <c r="E1116">
        <v>577</v>
      </c>
      <c r="F1116">
        <v>894</v>
      </c>
      <c r="G1116">
        <v>1481</v>
      </c>
      <c r="H1116">
        <v>3255</v>
      </c>
      <c r="T1116">
        <f t="shared" si="17"/>
        <v>0</v>
      </c>
      <c r="W1116">
        <v>27615</v>
      </c>
      <c r="X1116">
        <v>4379</v>
      </c>
      <c r="Y1116">
        <v>335</v>
      </c>
      <c r="Z1116">
        <v>508.27</v>
      </c>
      <c r="AA1116">
        <v>577</v>
      </c>
      <c r="AB1116">
        <v>894</v>
      </c>
      <c r="AC1116">
        <v>1481</v>
      </c>
      <c r="AD1116">
        <v>3255</v>
      </c>
    </row>
    <row r="1117" spans="1:30" x14ac:dyDescent="0.25">
      <c r="A1117">
        <v>28311</v>
      </c>
      <c r="B1117">
        <v>6051</v>
      </c>
      <c r="C1117">
        <v>345</v>
      </c>
      <c r="D1117">
        <v>500.46</v>
      </c>
      <c r="E1117">
        <v>565</v>
      </c>
      <c r="F1117">
        <v>851</v>
      </c>
      <c r="G1117">
        <v>1306</v>
      </c>
      <c r="H1117">
        <v>3283</v>
      </c>
      <c r="T1117">
        <f t="shared" si="17"/>
        <v>0</v>
      </c>
      <c r="W1117">
        <v>28310</v>
      </c>
      <c r="X1117">
        <v>6051</v>
      </c>
      <c r="Y1117">
        <v>345</v>
      </c>
      <c r="Z1117">
        <v>500.46</v>
      </c>
      <c r="AA1117">
        <v>565</v>
      </c>
      <c r="AB1117">
        <v>851</v>
      </c>
      <c r="AC1117">
        <v>1306</v>
      </c>
      <c r="AD1117">
        <v>3283</v>
      </c>
    </row>
    <row r="1118" spans="1:30" x14ac:dyDescent="0.25">
      <c r="A1118">
        <v>27997</v>
      </c>
      <c r="B1118">
        <v>4323</v>
      </c>
      <c r="C1118">
        <v>344</v>
      </c>
      <c r="D1118">
        <v>503.08</v>
      </c>
      <c r="E1118">
        <v>569</v>
      </c>
      <c r="F1118">
        <v>859</v>
      </c>
      <c r="G1118">
        <v>1237</v>
      </c>
      <c r="H1118">
        <v>2923</v>
      </c>
      <c r="T1118">
        <f t="shared" si="17"/>
        <v>0</v>
      </c>
      <c r="W1118">
        <v>27998</v>
      </c>
      <c r="X1118">
        <v>4323</v>
      </c>
      <c r="Y1118">
        <v>344</v>
      </c>
      <c r="Z1118">
        <v>503.08</v>
      </c>
      <c r="AA1118">
        <v>569</v>
      </c>
      <c r="AB1118">
        <v>859</v>
      </c>
      <c r="AC1118">
        <v>1237</v>
      </c>
      <c r="AD1118">
        <v>2923</v>
      </c>
    </row>
    <row r="1119" spans="1:30" x14ac:dyDescent="0.25">
      <c r="A1119">
        <v>27878</v>
      </c>
      <c r="B1119">
        <v>6243</v>
      </c>
      <c r="C1119">
        <v>342</v>
      </c>
      <c r="D1119">
        <v>505.85</v>
      </c>
      <c r="E1119">
        <v>574</v>
      </c>
      <c r="F1119">
        <v>870</v>
      </c>
      <c r="G1119">
        <v>1283</v>
      </c>
      <c r="H1119">
        <v>4275</v>
      </c>
      <c r="T1119">
        <f t="shared" si="17"/>
        <v>0</v>
      </c>
      <c r="W1119">
        <v>27877</v>
      </c>
      <c r="X1119">
        <v>6243</v>
      </c>
      <c r="Y1119">
        <v>342</v>
      </c>
      <c r="Z1119">
        <v>505.85</v>
      </c>
      <c r="AA1119">
        <v>574</v>
      </c>
      <c r="AB1119">
        <v>870</v>
      </c>
      <c r="AC1119">
        <v>1283</v>
      </c>
      <c r="AD1119">
        <v>4275</v>
      </c>
    </row>
    <row r="1120" spans="1:30" x14ac:dyDescent="0.25">
      <c r="A1120">
        <v>27144</v>
      </c>
      <c r="B1120">
        <v>4623</v>
      </c>
      <c r="C1120">
        <v>340</v>
      </c>
      <c r="D1120">
        <v>511.34</v>
      </c>
      <c r="E1120">
        <v>582</v>
      </c>
      <c r="F1120">
        <v>927</v>
      </c>
      <c r="G1120">
        <v>1753</v>
      </c>
      <c r="H1120">
        <v>4099</v>
      </c>
      <c r="T1120">
        <f t="shared" si="17"/>
        <v>0</v>
      </c>
      <c r="W1120">
        <v>27146</v>
      </c>
      <c r="X1120">
        <v>4623</v>
      </c>
      <c r="Y1120">
        <v>340</v>
      </c>
      <c r="Z1120">
        <v>511.34</v>
      </c>
      <c r="AA1120">
        <v>582</v>
      </c>
      <c r="AB1120">
        <v>927</v>
      </c>
      <c r="AC1120">
        <v>1753</v>
      </c>
      <c r="AD1120">
        <v>4099</v>
      </c>
    </row>
    <row r="1121" spans="1:30" x14ac:dyDescent="0.25">
      <c r="A1121">
        <v>27899</v>
      </c>
      <c r="B1121">
        <v>6955</v>
      </c>
      <c r="C1121">
        <v>345</v>
      </c>
      <c r="D1121">
        <v>503.71</v>
      </c>
      <c r="E1121">
        <v>570</v>
      </c>
      <c r="F1121">
        <v>859</v>
      </c>
      <c r="G1121">
        <v>1301</v>
      </c>
      <c r="H1121">
        <v>3981</v>
      </c>
      <c r="T1121">
        <f t="shared" si="17"/>
        <v>0</v>
      </c>
      <c r="W1121">
        <v>27898</v>
      </c>
      <c r="X1121">
        <v>6955</v>
      </c>
      <c r="Y1121">
        <v>345</v>
      </c>
      <c r="Z1121">
        <v>503.71</v>
      </c>
      <c r="AA1121">
        <v>570</v>
      </c>
      <c r="AB1121">
        <v>859</v>
      </c>
      <c r="AC1121">
        <v>1301</v>
      </c>
      <c r="AD1121">
        <v>3981</v>
      </c>
    </row>
    <row r="1122" spans="1:30" x14ac:dyDescent="0.25">
      <c r="A1122">
        <v>28114</v>
      </c>
      <c r="B1122">
        <v>5367</v>
      </c>
      <c r="C1122">
        <v>347</v>
      </c>
      <c r="D1122">
        <v>499.41</v>
      </c>
      <c r="E1122">
        <v>565</v>
      </c>
      <c r="F1122">
        <v>841</v>
      </c>
      <c r="G1122">
        <v>1237</v>
      </c>
      <c r="H1122">
        <v>3365</v>
      </c>
      <c r="T1122">
        <f t="shared" si="17"/>
        <v>0</v>
      </c>
      <c r="W1122">
        <v>28115</v>
      </c>
      <c r="X1122">
        <v>5367</v>
      </c>
      <c r="Y1122">
        <v>347</v>
      </c>
      <c r="Z1122">
        <v>499.41</v>
      </c>
      <c r="AA1122">
        <v>565</v>
      </c>
      <c r="AB1122">
        <v>841</v>
      </c>
      <c r="AC1122">
        <v>1237</v>
      </c>
      <c r="AD1122">
        <v>3365</v>
      </c>
    </row>
    <row r="1123" spans="1:30" x14ac:dyDescent="0.25">
      <c r="A1123">
        <v>27879</v>
      </c>
      <c r="B1123">
        <v>4563</v>
      </c>
      <c r="C1123">
        <v>346</v>
      </c>
      <c r="D1123">
        <v>506.85</v>
      </c>
      <c r="E1123">
        <v>575</v>
      </c>
      <c r="F1123">
        <v>895</v>
      </c>
      <c r="G1123">
        <v>1295</v>
      </c>
      <c r="H1123">
        <v>2863</v>
      </c>
      <c r="T1123">
        <f t="shared" si="17"/>
        <v>0</v>
      </c>
      <c r="W1123">
        <v>27879</v>
      </c>
      <c r="X1123">
        <v>4563</v>
      </c>
      <c r="Y1123">
        <v>346</v>
      </c>
      <c r="Z1123">
        <v>506.85</v>
      </c>
      <c r="AA1123">
        <v>575</v>
      </c>
      <c r="AB1123">
        <v>895</v>
      </c>
      <c r="AC1123">
        <v>1295</v>
      </c>
      <c r="AD1123">
        <v>2863</v>
      </c>
    </row>
    <row r="1124" spans="1:30" x14ac:dyDescent="0.25">
      <c r="A1124">
        <v>28141</v>
      </c>
      <c r="B1124">
        <v>5175</v>
      </c>
      <c r="C1124">
        <v>353</v>
      </c>
      <c r="D1124">
        <v>504.12</v>
      </c>
      <c r="E1124">
        <v>570</v>
      </c>
      <c r="F1124">
        <v>874</v>
      </c>
      <c r="G1124">
        <v>1500</v>
      </c>
      <c r="H1124">
        <v>4355</v>
      </c>
      <c r="T1124">
        <f t="shared" si="17"/>
        <v>0</v>
      </c>
      <c r="W1124">
        <v>28141</v>
      </c>
      <c r="X1124">
        <v>5175</v>
      </c>
      <c r="Y1124">
        <v>353</v>
      </c>
      <c r="Z1124">
        <v>504.13</v>
      </c>
      <c r="AA1124">
        <v>570</v>
      </c>
      <c r="AB1124">
        <v>874</v>
      </c>
      <c r="AC1124">
        <v>1500</v>
      </c>
      <c r="AD1124">
        <v>4355</v>
      </c>
    </row>
    <row r="1125" spans="1:30" x14ac:dyDescent="0.25">
      <c r="A1125">
        <v>28081</v>
      </c>
      <c r="B1125">
        <v>5015</v>
      </c>
      <c r="C1125">
        <v>336</v>
      </c>
      <c r="D1125">
        <v>503.99</v>
      </c>
      <c r="E1125">
        <v>571</v>
      </c>
      <c r="F1125">
        <v>864</v>
      </c>
      <c r="G1125">
        <v>1325</v>
      </c>
      <c r="H1125">
        <v>4527</v>
      </c>
      <c r="T1125">
        <f t="shared" si="17"/>
        <v>0</v>
      </c>
      <c r="W1125">
        <v>28081</v>
      </c>
      <c r="X1125">
        <v>5015</v>
      </c>
      <c r="Y1125">
        <v>336</v>
      </c>
      <c r="Z1125">
        <v>503.99</v>
      </c>
      <c r="AA1125">
        <v>571</v>
      </c>
      <c r="AB1125">
        <v>864</v>
      </c>
      <c r="AC1125">
        <v>1325</v>
      </c>
      <c r="AD1125">
        <v>4527</v>
      </c>
    </row>
    <row r="1126" spans="1:30" x14ac:dyDescent="0.25">
      <c r="A1126">
        <v>27904</v>
      </c>
      <c r="B1126">
        <v>6447</v>
      </c>
      <c r="C1126">
        <v>339</v>
      </c>
      <c r="D1126">
        <v>504.8</v>
      </c>
      <c r="E1126">
        <v>574</v>
      </c>
      <c r="F1126">
        <v>865</v>
      </c>
      <c r="G1126">
        <v>1289</v>
      </c>
      <c r="H1126">
        <v>4195</v>
      </c>
      <c r="T1126">
        <f t="shared" si="17"/>
        <v>0</v>
      </c>
      <c r="W1126">
        <v>27904</v>
      </c>
      <c r="X1126">
        <v>6447</v>
      </c>
      <c r="Y1126">
        <v>339</v>
      </c>
      <c r="Z1126">
        <v>504.8</v>
      </c>
      <c r="AA1126">
        <v>574</v>
      </c>
      <c r="AB1126">
        <v>865</v>
      </c>
      <c r="AC1126">
        <v>1289</v>
      </c>
      <c r="AD1126">
        <v>4195</v>
      </c>
    </row>
    <row r="1127" spans="1:30" x14ac:dyDescent="0.25">
      <c r="A1127">
        <v>27956</v>
      </c>
      <c r="B1127">
        <v>4579</v>
      </c>
      <c r="C1127">
        <v>334</v>
      </c>
      <c r="D1127">
        <v>503.72</v>
      </c>
      <c r="E1127">
        <v>571</v>
      </c>
      <c r="F1127">
        <v>868</v>
      </c>
      <c r="G1127">
        <v>1317</v>
      </c>
      <c r="H1127">
        <v>3615</v>
      </c>
      <c r="T1127">
        <f t="shared" si="17"/>
        <v>0</v>
      </c>
      <c r="W1127">
        <v>27957</v>
      </c>
      <c r="X1127">
        <v>4579</v>
      </c>
      <c r="Y1127">
        <v>334</v>
      </c>
      <c r="Z1127">
        <v>503.72</v>
      </c>
      <c r="AA1127">
        <v>571</v>
      </c>
      <c r="AB1127">
        <v>868</v>
      </c>
      <c r="AC1127">
        <v>1317</v>
      </c>
      <c r="AD1127">
        <v>3615</v>
      </c>
    </row>
    <row r="1128" spans="1:30" x14ac:dyDescent="0.25">
      <c r="A1128">
        <v>27857</v>
      </c>
      <c r="B1128">
        <v>5811</v>
      </c>
      <c r="C1128">
        <v>337</v>
      </c>
      <c r="D1128">
        <v>499.23</v>
      </c>
      <c r="E1128">
        <v>564</v>
      </c>
      <c r="F1128">
        <v>854</v>
      </c>
      <c r="G1128">
        <v>1219</v>
      </c>
      <c r="H1128">
        <v>3993</v>
      </c>
      <c r="T1128">
        <f t="shared" si="17"/>
        <v>0</v>
      </c>
      <c r="W1128">
        <v>27857</v>
      </c>
      <c r="X1128">
        <v>5811</v>
      </c>
      <c r="Y1128">
        <v>337</v>
      </c>
      <c r="Z1128">
        <v>499.23</v>
      </c>
      <c r="AA1128">
        <v>564</v>
      </c>
      <c r="AB1128">
        <v>854</v>
      </c>
      <c r="AC1128">
        <v>1219</v>
      </c>
      <c r="AD1128">
        <v>3993</v>
      </c>
    </row>
    <row r="1129" spans="1:30" x14ac:dyDescent="0.25">
      <c r="A1129">
        <v>28058</v>
      </c>
      <c r="B1129">
        <v>5955</v>
      </c>
      <c r="C1129">
        <v>343</v>
      </c>
      <c r="D1129">
        <v>500.18</v>
      </c>
      <c r="E1129">
        <v>566</v>
      </c>
      <c r="F1129">
        <v>862</v>
      </c>
      <c r="G1129">
        <v>1365</v>
      </c>
      <c r="H1129">
        <v>3541</v>
      </c>
      <c r="T1129">
        <f t="shared" si="17"/>
        <v>0</v>
      </c>
      <c r="W1129">
        <v>28057</v>
      </c>
      <c r="X1129">
        <v>5955</v>
      </c>
      <c r="Y1129">
        <v>343</v>
      </c>
      <c r="Z1129">
        <v>500.18</v>
      </c>
      <c r="AA1129">
        <v>566</v>
      </c>
      <c r="AB1129">
        <v>862</v>
      </c>
      <c r="AC1129">
        <v>1365</v>
      </c>
      <c r="AD1129">
        <v>3541</v>
      </c>
    </row>
    <row r="1130" spans="1:30" x14ac:dyDescent="0.25">
      <c r="A1130">
        <v>28304</v>
      </c>
      <c r="B1130">
        <v>4363</v>
      </c>
      <c r="C1130">
        <v>346</v>
      </c>
      <c r="D1130">
        <v>497.67</v>
      </c>
      <c r="E1130">
        <v>563</v>
      </c>
      <c r="F1130">
        <v>819</v>
      </c>
      <c r="G1130">
        <v>1121</v>
      </c>
      <c r="H1130">
        <v>3467</v>
      </c>
      <c r="T1130">
        <f t="shared" si="17"/>
        <v>0</v>
      </c>
      <c r="W1130">
        <v>28304</v>
      </c>
      <c r="X1130">
        <v>4363</v>
      </c>
      <c r="Y1130">
        <v>346</v>
      </c>
      <c r="Z1130">
        <v>497.67</v>
      </c>
      <c r="AA1130">
        <v>563</v>
      </c>
      <c r="AB1130">
        <v>819</v>
      </c>
      <c r="AC1130">
        <v>1121</v>
      </c>
      <c r="AD1130">
        <v>3467</v>
      </c>
    </row>
    <row r="1131" spans="1:30" x14ac:dyDescent="0.25">
      <c r="A1131">
        <v>27758</v>
      </c>
      <c r="B1131">
        <v>4755</v>
      </c>
      <c r="C1131">
        <v>346</v>
      </c>
      <c r="D1131">
        <v>505.83</v>
      </c>
      <c r="E1131">
        <v>570</v>
      </c>
      <c r="F1131">
        <v>890</v>
      </c>
      <c r="G1131">
        <v>1819</v>
      </c>
      <c r="H1131">
        <v>4207</v>
      </c>
      <c r="T1131">
        <f t="shared" si="17"/>
        <v>0</v>
      </c>
      <c r="W1131">
        <v>27757</v>
      </c>
      <c r="X1131">
        <v>4755</v>
      </c>
      <c r="Y1131">
        <v>346</v>
      </c>
      <c r="Z1131">
        <v>505.82</v>
      </c>
      <c r="AA1131">
        <v>570</v>
      </c>
      <c r="AB1131">
        <v>890</v>
      </c>
      <c r="AC1131">
        <v>1819</v>
      </c>
      <c r="AD1131">
        <v>4207</v>
      </c>
    </row>
    <row r="1132" spans="1:30" x14ac:dyDescent="0.25">
      <c r="A1132">
        <v>28163</v>
      </c>
      <c r="B1132">
        <v>4843</v>
      </c>
      <c r="C1132">
        <v>346</v>
      </c>
      <c r="D1132">
        <v>499.71</v>
      </c>
      <c r="E1132">
        <v>565</v>
      </c>
      <c r="F1132">
        <v>835</v>
      </c>
      <c r="G1132">
        <v>1296</v>
      </c>
      <c r="H1132">
        <v>3945</v>
      </c>
      <c r="T1132">
        <f t="shared" si="17"/>
        <v>0</v>
      </c>
      <c r="W1132">
        <v>28163</v>
      </c>
      <c r="X1132">
        <v>4843</v>
      </c>
      <c r="Y1132">
        <v>346</v>
      </c>
      <c r="Z1132">
        <v>499.72</v>
      </c>
      <c r="AA1132">
        <v>565</v>
      </c>
      <c r="AB1132">
        <v>835</v>
      </c>
      <c r="AC1132">
        <v>1296</v>
      </c>
      <c r="AD1132">
        <v>3945</v>
      </c>
    </row>
    <row r="1133" spans="1:30" x14ac:dyDescent="0.25">
      <c r="A1133">
        <v>28050</v>
      </c>
      <c r="B1133">
        <v>7443</v>
      </c>
      <c r="C1133">
        <v>343</v>
      </c>
      <c r="D1133">
        <v>500.53</v>
      </c>
      <c r="E1133">
        <v>565</v>
      </c>
      <c r="F1133">
        <v>876</v>
      </c>
      <c r="G1133">
        <v>1805</v>
      </c>
      <c r="H1133">
        <v>4847</v>
      </c>
      <c r="T1133">
        <f t="shared" si="17"/>
        <v>0</v>
      </c>
      <c r="W1133">
        <v>28051</v>
      </c>
      <c r="X1133">
        <v>7443</v>
      </c>
      <c r="Y1133">
        <v>343</v>
      </c>
      <c r="Z1133">
        <v>500.52</v>
      </c>
      <c r="AA1133">
        <v>565</v>
      </c>
      <c r="AB1133">
        <v>876</v>
      </c>
      <c r="AC1133">
        <v>1805</v>
      </c>
      <c r="AD1133">
        <v>4847</v>
      </c>
    </row>
    <row r="1134" spans="1:30" x14ac:dyDescent="0.25">
      <c r="A1134">
        <v>28277</v>
      </c>
      <c r="B1134">
        <v>7707</v>
      </c>
      <c r="C1134">
        <v>343</v>
      </c>
      <c r="D1134">
        <v>500.01</v>
      </c>
      <c r="E1134">
        <v>564</v>
      </c>
      <c r="F1134">
        <v>854</v>
      </c>
      <c r="G1134">
        <v>1305</v>
      </c>
      <c r="H1134">
        <v>5171</v>
      </c>
      <c r="T1134">
        <f t="shared" si="17"/>
        <v>0</v>
      </c>
      <c r="W1134">
        <v>28274</v>
      </c>
      <c r="X1134">
        <v>7707</v>
      </c>
      <c r="Y1134">
        <v>343</v>
      </c>
      <c r="Z1134">
        <v>500.02</v>
      </c>
      <c r="AA1134">
        <v>564</v>
      </c>
      <c r="AB1134">
        <v>854</v>
      </c>
      <c r="AC1134">
        <v>1305</v>
      </c>
      <c r="AD1134">
        <v>5171</v>
      </c>
    </row>
    <row r="1135" spans="1:30" x14ac:dyDescent="0.25">
      <c r="A1135">
        <v>27719</v>
      </c>
      <c r="B1135">
        <v>4223</v>
      </c>
      <c r="C1135">
        <v>345</v>
      </c>
      <c r="D1135">
        <v>498.84</v>
      </c>
      <c r="E1135">
        <v>565</v>
      </c>
      <c r="F1135">
        <v>839</v>
      </c>
      <c r="G1135">
        <v>1196</v>
      </c>
      <c r="H1135">
        <v>3935</v>
      </c>
      <c r="T1135">
        <f t="shared" si="17"/>
        <v>0</v>
      </c>
      <c r="W1135">
        <v>27721</v>
      </c>
      <c r="X1135">
        <v>4223</v>
      </c>
      <c r="Y1135">
        <v>345</v>
      </c>
      <c r="Z1135">
        <v>498.84</v>
      </c>
      <c r="AA1135">
        <v>565</v>
      </c>
      <c r="AB1135">
        <v>839</v>
      </c>
      <c r="AC1135">
        <v>1196</v>
      </c>
      <c r="AD1135">
        <v>3935</v>
      </c>
    </row>
    <row r="1136" spans="1:30" x14ac:dyDescent="0.25">
      <c r="A1136">
        <v>28096</v>
      </c>
      <c r="B1136">
        <v>3917</v>
      </c>
      <c r="C1136">
        <v>341</v>
      </c>
      <c r="D1136">
        <v>500.91</v>
      </c>
      <c r="E1136">
        <v>569</v>
      </c>
      <c r="F1136">
        <v>854</v>
      </c>
      <c r="G1136">
        <v>1204</v>
      </c>
      <c r="H1136">
        <v>3669</v>
      </c>
      <c r="T1136">
        <f t="shared" si="17"/>
        <v>0</v>
      </c>
      <c r="W1136">
        <v>28098</v>
      </c>
      <c r="X1136">
        <v>3917</v>
      </c>
      <c r="Y1136">
        <v>341</v>
      </c>
      <c r="Z1136">
        <v>500.91</v>
      </c>
      <c r="AA1136">
        <v>569</v>
      </c>
      <c r="AB1136">
        <v>854</v>
      </c>
      <c r="AC1136">
        <v>1204</v>
      </c>
      <c r="AD1136">
        <v>3669</v>
      </c>
    </row>
    <row r="1137" spans="1:30" x14ac:dyDescent="0.25">
      <c r="A1137">
        <v>27860</v>
      </c>
      <c r="B1137">
        <v>4423</v>
      </c>
      <c r="C1137">
        <v>352</v>
      </c>
      <c r="D1137">
        <v>501.42</v>
      </c>
      <c r="E1137">
        <v>569</v>
      </c>
      <c r="F1137">
        <v>856</v>
      </c>
      <c r="G1137">
        <v>1338</v>
      </c>
      <c r="H1137">
        <v>4025</v>
      </c>
      <c r="T1137">
        <f t="shared" si="17"/>
        <v>0</v>
      </c>
      <c r="W1137">
        <v>27857</v>
      </c>
      <c r="X1137">
        <v>4423</v>
      </c>
      <c r="Y1137">
        <v>352</v>
      </c>
      <c r="Z1137">
        <v>501.42</v>
      </c>
      <c r="AA1137">
        <v>569</v>
      </c>
      <c r="AB1137">
        <v>856</v>
      </c>
      <c r="AC1137">
        <v>1338</v>
      </c>
      <c r="AD1137">
        <v>4025</v>
      </c>
    </row>
    <row r="1138" spans="1:30" x14ac:dyDescent="0.25">
      <c r="A1138">
        <v>27741</v>
      </c>
      <c r="B1138">
        <v>4085</v>
      </c>
      <c r="C1138">
        <v>346</v>
      </c>
      <c r="D1138">
        <v>503</v>
      </c>
      <c r="E1138">
        <v>570</v>
      </c>
      <c r="F1138">
        <v>855</v>
      </c>
      <c r="G1138">
        <v>1210</v>
      </c>
      <c r="H1138">
        <v>3717</v>
      </c>
      <c r="T1138">
        <f t="shared" si="17"/>
        <v>0</v>
      </c>
      <c r="W1138">
        <v>27742</v>
      </c>
      <c r="X1138">
        <v>4085</v>
      </c>
      <c r="Y1138">
        <v>346</v>
      </c>
      <c r="Z1138">
        <v>503</v>
      </c>
      <c r="AA1138">
        <v>570</v>
      </c>
      <c r="AB1138">
        <v>855</v>
      </c>
      <c r="AC1138">
        <v>1210</v>
      </c>
      <c r="AD1138">
        <v>3717</v>
      </c>
    </row>
    <row r="1139" spans="1:30" x14ac:dyDescent="0.25">
      <c r="A1139">
        <v>27561</v>
      </c>
      <c r="B1139">
        <v>6067</v>
      </c>
      <c r="C1139">
        <v>325</v>
      </c>
      <c r="D1139">
        <v>506.42</v>
      </c>
      <c r="E1139">
        <v>573</v>
      </c>
      <c r="F1139">
        <v>867</v>
      </c>
      <c r="G1139">
        <v>1396</v>
      </c>
      <c r="H1139">
        <v>4327</v>
      </c>
      <c r="T1139">
        <f t="shared" si="17"/>
        <v>0</v>
      </c>
      <c r="W1139">
        <v>27560</v>
      </c>
      <c r="X1139">
        <v>6067</v>
      </c>
      <c r="Y1139">
        <v>325</v>
      </c>
      <c r="Z1139">
        <v>506.43</v>
      </c>
      <c r="AA1139">
        <v>573</v>
      </c>
      <c r="AB1139">
        <v>867</v>
      </c>
      <c r="AC1139">
        <v>1396</v>
      </c>
      <c r="AD1139">
        <v>4327</v>
      </c>
    </row>
    <row r="1140" spans="1:30" x14ac:dyDescent="0.25">
      <c r="A1140">
        <v>28250</v>
      </c>
      <c r="B1140">
        <v>4967</v>
      </c>
      <c r="C1140">
        <v>343</v>
      </c>
      <c r="D1140">
        <v>499.5</v>
      </c>
      <c r="E1140">
        <v>565</v>
      </c>
      <c r="F1140">
        <v>850</v>
      </c>
      <c r="G1140">
        <v>1189</v>
      </c>
      <c r="H1140">
        <v>3645</v>
      </c>
      <c r="T1140">
        <f t="shared" si="17"/>
        <v>0</v>
      </c>
      <c r="W1140">
        <v>28250</v>
      </c>
      <c r="X1140">
        <v>4967</v>
      </c>
      <c r="Y1140">
        <v>343</v>
      </c>
      <c r="Z1140">
        <v>499.49</v>
      </c>
      <c r="AA1140">
        <v>565</v>
      </c>
      <c r="AB1140">
        <v>850</v>
      </c>
      <c r="AC1140">
        <v>1189</v>
      </c>
      <c r="AD1140">
        <v>3645</v>
      </c>
    </row>
    <row r="1141" spans="1:30" x14ac:dyDescent="0.25">
      <c r="A1141">
        <v>27973</v>
      </c>
      <c r="B1141">
        <v>4235</v>
      </c>
      <c r="C1141">
        <v>335</v>
      </c>
      <c r="D1141">
        <v>502.79</v>
      </c>
      <c r="E1141">
        <v>570</v>
      </c>
      <c r="F1141">
        <v>868</v>
      </c>
      <c r="G1141">
        <v>1261</v>
      </c>
      <c r="H1141">
        <v>3447</v>
      </c>
      <c r="T1141">
        <f t="shared" si="17"/>
        <v>0</v>
      </c>
      <c r="W1141">
        <v>27973</v>
      </c>
      <c r="X1141">
        <v>4235</v>
      </c>
      <c r="Y1141">
        <v>335</v>
      </c>
      <c r="Z1141">
        <v>502.78</v>
      </c>
      <c r="AA1141">
        <v>570</v>
      </c>
      <c r="AB1141">
        <v>868</v>
      </c>
      <c r="AC1141">
        <v>1261</v>
      </c>
      <c r="AD1141">
        <v>3447</v>
      </c>
    </row>
    <row r="1142" spans="1:30" x14ac:dyDescent="0.25">
      <c r="A1142">
        <v>28005</v>
      </c>
      <c r="B1142">
        <v>4291</v>
      </c>
      <c r="C1142">
        <v>333</v>
      </c>
      <c r="D1142">
        <v>500.78</v>
      </c>
      <c r="E1142">
        <v>565</v>
      </c>
      <c r="F1142">
        <v>837</v>
      </c>
      <c r="G1142">
        <v>1293</v>
      </c>
      <c r="H1142">
        <v>4095</v>
      </c>
      <c r="T1142">
        <f t="shared" si="17"/>
        <v>0</v>
      </c>
      <c r="W1142">
        <v>28006</v>
      </c>
      <c r="X1142">
        <v>4291</v>
      </c>
      <c r="Y1142">
        <v>333</v>
      </c>
      <c r="Z1142">
        <v>500.78</v>
      </c>
      <c r="AA1142">
        <v>565</v>
      </c>
      <c r="AB1142">
        <v>837</v>
      </c>
      <c r="AC1142">
        <v>1293</v>
      </c>
      <c r="AD1142">
        <v>4095</v>
      </c>
    </row>
    <row r="1143" spans="1:30" x14ac:dyDescent="0.25">
      <c r="A1143">
        <v>27910</v>
      </c>
      <c r="B1143">
        <v>6355</v>
      </c>
      <c r="C1143">
        <v>325</v>
      </c>
      <c r="D1143">
        <v>501.12</v>
      </c>
      <c r="E1143">
        <v>568</v>
      </c>
      <c r="F1143">
        <v>851</v>
      </c>
      <c r="G1143">
        <v>1271</v>
      </c>
      <c r="H1143">
        <v>4507</v>
      </c>
      <c r="T1143">
        <f t="shared" si="17"/>
        <v>0</v>
      </c>
      <c r="W1143">
        <v>27911</v>
      </c>
      <c r="X1143">
        <v>6355</v>
      </c>
      <c r="Y1143">
        <v>325</v>
      </c>
      <c r="Z1143">
        <v>501.12</v>
      </c>
      <c r="AA1143">
        <v>568</v>
      </c>
      <c r="AB1143">
        <v>851</v>
      </c>
      <c r="AC1143">
        <v>1271</v>
      </c>
      <c r="AD1143">
        <v>4507</v>
      </c>
    </row>
    <row r="1144" spans="1:30" x14ac:dyDescent="0.25">
      <c r="A1144">
        <v>27932</v>
      </c>
      <c r="B1144">
        <v>6851</v>
      </c>
      <c r="C1144">
        <v>336</v>
      </c>
      <c r="D1144">
        <v>498.85</v>
      </c>
      <c r="E1144">
        <v>566</v>
      </c>
      <c r="F1144">
        <v>846</v>
      </c>
      <c r="G1144">
        <v>1134</v>
      </c>
      <c r="H1144">
        <v>3317</v>
      </c>
      <c r="T1144">
        <f t="shared" si="17"/>
        <v>0</v>
      </c>
      <c r="W1144">
        <v>27930</v>
      </c>
      <c r="X1144">
        <v>6851</v>
      </c>
      <c r="Y1144">
        <v>336</v>
      </c>
      <c r="Z1144">
        <v>498.85</v>
      </c>
      <c r="AA1144">
        <v>566</v>
      </c>
      <c r="AB1144">
        <v>846</v>
      </c>
      <c r="AC1144">
        <v>1134</v>
      </c>
      <c r="AD1144">
        <v>3317</v>
      </c>
    </row>
    <row r="1145" spans="1:30" x14ac:dyDescent="0.25">
      <c r="A1145">
        <v>28273</v>
      </c>
      <c r="B1145">
        <v>4631</v>
      </c>
      <c r="C1145">
        <v>343</v>
      </c>
      <c r="D1145">
        <v>497.83</v>
      </c>
      <c r="E1145">
        <v>563</v>
      </c>
      <c r="F1145">
        <v>835</v>
      </c>
      <c r="G1145">
        <v>1209</v>
      </c>
      <c r="H1145">
        <v>4279</v>
      </c>
      <c r="T1145">
        <f t="shared" si="17"/>
        <v>0</v>
      </c>
      <c r="W1145">
        <v>28273</v>
      </c>
      <c r="X1145">
        <v>4631</v>
      </c>
      <c r="Y1145">
        <v>343</v>
      </c>
      <c r="Z1145">
        <v>497.83</v>
      </c>
      <c r="AA1145">
        <v>563</v>
      </c>
      <c r="AB1145">
        <v>835</v>
      </c>
      <c r="AC1145">
        <v>1209</v>
      </c>
      <c r="AD1145">
        <v>4279</v>
      </c>
    </row>
    <row r="1146" spans="1:30" x14ac:dyDescent="0.25">
      <c r="A1146">
        <v>28172</v>
      </c>
      <c r="B1146">
        <v>5511</v>
      </c>
      <c r="C1146">
        <v>344</v>
      </c>
      <c r="D1146">
        <v>502.75</v>
      </c>
      <c r="E1146">
        <v>569</v>
      </c>
      <c r="F1146">
        <v>862</v>
      </c>
      <c r="G1146">
        <v>1493</v>
      </c>
      <c r="H1146">
        <v>4331</v>
      </c>
      <c r="T1146">
        <f t="shared" si="17"/>
        <v>0</v>
      </c>
      <c r="W1146">
        <v>28170</v>
      </c>
      <c r="X1146">
        <v>5511</v>
      </c>
      <c r="Y1146">
        <v>344</v>
      </c>
      <c r="Z1146">
        <v>502.75</v>
      </c>
      <c r="AA1146">
        <v>569</v>
      </c>
      <c r="AB1146">
        <v>862</v>
      </c>
      <c r="AC1146">
        <v>1493</v>
      </c>
      <c r="AD1146">
        <v>4331</v>
      </c>
    </row>
    <row r="1147" spans="1:30" x14ac:dyDescent="0.25">
      <c r="A1147">
        <v>27974</v>
      </c>
      <c r="B1147">
        <v>6779</v>
      </c>
      <c r="C1147">
        <v>344</v>
      </c>
      <c r="D1147">
        <v>501.02</v>
      </c>
      <c r="E1147">
        <v>567</v>
      </c>
      <c r="F1147">
        <v>852</v>
      </c>
      <c r="G1147">
        <v>1489</v>
      </c>
      <c r="H1147">
        <v>4523</v>
      </c>
      <c r="T1147">
        <f t="shared" si="17"/>
        <v>0</v>
      </c>
      <c r="W1147">
        <v>27977</v>
      </c>
      <c r="X1147">
        <v>6779</v>
      </c>
      <c r="Y1147">
        <v>344</v>
      </c>
      <c r="Z1147">
        <v>501.01</v>
      </c>
      <c r="AA1147">
        <v>567</v>
      </c>
      <c r="AB1147">
        <v>852</v>
      </c>
      <c r="AC1147">
        <v>1489</v>
      </c>
      <c r="AD1147">
        <v>4523</v>
      </c>
    </row>
    <row r="1148" spans="1:30" x14ac:dyDescent="0.25">
      <c r="A1148">
        <v>27632</v>
      </c>
      <c r="B1148">
        <v>4315</v>
      </c>
      <c r="C1148">
        <v>340</v>
      </c>
      <c r="D1148">
        <v>504.58</v>
      </c>
      <c r="E1148">
        <v>572</v>
      </c>
      <c r="F1148">
        <v>870</v>
      </c>
      <c r="G1148">
        <v>1355</v>
      </c>
      <c r="H1148">
        <v>4215</v>
      </c>
      <c r="T1148">
        <f t="shared" si="17"/>
        <v>0</v>
      </c>
      <c r="W1148">
        <v>27631</v>
      </c>
      <c r="X1148">
        <v>4315</v>
      </c>
      <c r="Y1148">
        <v>340</v>
      </c>
      <c r="Z1148">
        <v>504.58</v>
      </c>
      <c r="AA1148">
        <v>572</v>
      </c>
      <c r="AB1148">
        <v>870</v>
      </c>
      <c r="AC1148">
        <v>1355</v>
      </c>
      <c r="AD1148">
        <v>4215</v>
      </c>
    </row>
    <row r="1149" spans="1:30" x14ac:dyDescent="0.25">
      <c r="A1149">
        <v>27420</v>
      </c>
      <c r="B1149">
        <v>8903</v>
      </c>
      <c r="C1149">
        <v>342</v>
      </c>
      <c r="D1149">
        <v>503.13</v>
      </c>
      <c r="E1149">
        <v>570</v>
      </c>
      <c r="F1149">
        <v>873</v>
      </c>
      <c r="G1149">
        <v>1321</v>
      </c>
      <c r="H1149">
        <v>4279</v>
      </c>
      <c r="T1149">
        <f t="shared" si="17"/>
        <v>0</v>
      </c>
      <c r="W1149">
        <v>27422</v>
      </c>
      <c r="X1149">
        <v>8903</v>
      </c>
      <c r="Y1149">
        <v>342</v>
      </c>
      <c r="Z1149">
        <v>503.14</v>
      </c>
      <c r="AA1149">
        <v>570</v>
      </c>
      <c r="AB1149">
        <v>873</v>
      </c>
      <c r="AC1149">
        <v>1321</v>
      </c>
      <c r="AD1149">
        <v>4279</v>
      </c>
    </row>
    <row r="1150" spans="1:30" x14ac:dyDescent="0.25">
      <c r="A1150">
        <v>28429</v>
      </c>
      <c r="B1150">
        <v>4303</v>
      </c>
      <c r="C1150">
        <v>339</v>
      </c>
      <c r="D1150">
        <v>500.89</v>
      </c>
      <c r="E1150">
        <v>568</v>
      </c>
      <c r="F1150">
        <v>853</v>
      </c>
      <c r="G1150">
        <v>1163</v>
      </c>
      <c r="H1150">
        <v>3775</v>
      </c>
      <c r="T1150">
        <f t="shared" si="17"/>
        <v>0</v>
      </c>
      <c r="W1150">
        <v>28424</v>
      </c>
      <c r="X1150">
        <v>4303</v>
      </c>
      <c r="Y1150">
        <v>339</v>
      </c>
      <c r="Z1150">
        <v>500.89</v>
      </c>
      <c r="AA1150">
        <v>568</v>
      </c>
      <c r="AB1150">
        <v>853</v>
      </c>
      <c r="AC1150">
        <v>1163</v>
      </c>
      <c r="AD1150">
        <v>3775</v>
      </c>
    </row>
    <row r="1151" spans="1:30" x14ac:dyDescent="0.25">
      <c r="A1151">
        <v>28258</v>
      </c>
      <c r="B1151">
        <v>8543</v>
      </c>
      <c r="C1151">
        <v>334</v>
      </c>
      <c r="D1151">
        <v>498.05</v>
      </c>
      <c r="E1151">
        <v>565</v>
      </c>
      <c r="F1151">
        <v>847</v>
      </c>
      <c r="G1151">
        <v>1324</v>
      </c>
      <c r="H1151">
        <v>3833</v>
      </c>
      <c r="T1151">
        <f t="shared" si="17"/>
        <v>0</v>
      </c>
      <c r="W1151">
        <v>28261</v>
      </c>
      <c r="X1151">
        <v>8543</v>
      </c>
      <c r="Y1151">
        <v>334</v>
      </c>
      <c r="Z1151">
        <v>498.06</v>
      </c>
      <c r="AA1151">
        <v>565</v>
      </c>
      <c r="AB1151">
        <v>847</v>
      </c>
      <c r="AC1151">
        <v>1324</v>
      </c>
      <c r="AD1151">
        <v>3833</v>
      </c>
    </row>
    <row r="1152" spans="1:30" x14ac:dyDescent="0.25">
      <c r="A1152">
        <v>28335</v>
      </c>
      <c r="B1152">
        <v>6831</v>
      </c>
      <c r="C1152">
        <v>347</v>
      </c>
      <c r="D1152">
        <v>497.57</v>
      </c>
      <c r="E1152">
        <v>563</v>
      </c>
      <c r="F1152">
        <v>859</v>
      </c>
      <c r="G1152">
        <v>1333</v>
      </c>
      <c r="H1152">
        <v>4239</v>
      </c>
      <c r="T1152">
        <f t="shared" si="17"/>
        <v>0</v>
      </c>
      <c r="W1152">
        <v>28336</v>
      </c>
      <c r="X1152">
        <v>6831</v>
      </c>
      <c r="Y1152">
        <v>347</v>
      </c>
      <c r="Z1152">
        <v>497.57</v>
      </c>
      <c r="AA1152">
        <v>563</v>
      </c>
      <c r="AB1152">
        <v>859</v>
      </c>
      <c r="AC1152">
        <v>1333</v>
      </c>
      <c r="AD1152">
        <v>4239</v>
      </c>
    </row>
    <row r="1153" spans="1:30" x14ac:dyDescent="0.25">
      <c r="A1153">
        <v>27784</v>
      </c>
      <c r="B1153">
        <v>4579</v>
      </c>
      <c r="C1153">
        <v>332</v>
      </c>
      <c r="D1153">
        <v>498.39</v>
      </c>
      <c r="E1153">
        <v>564</v>
      </c>
      <c r="F1153">
        <v>863</v>
      </c>
      <c r="G1153">
        <v>1296</v>
      </c>
      <c r="H1153">
        <v>3661</v>
      </c>
      <c r="T1153">
        <f t="shared" si="17"/>
        <v>0</v>
      </c>
      <c r="W1153">
        <v>27784</v>
      </c>
      <c r="X1153">
        <v>4579</v>
      </c>
      <c r="Y1153">
        <v>332</v>
      </c>
      <c r="Z1153">
        <v>498.39</v>
      </c>
      <c r="AA1153">
        <v>564</v>
      </c>
      <c r="AB1153">
        <v>863</v>
      </c>
      <c r="AC1153">
        <v>1296</v>
      </c>
      <c r="AD1153">
        <v>3661</v>
      </c>
    </row>
    <row r="1154" spans="1:30" x14ac:dyDescent="0.25">
      <c r="A1154">
        <v>28337</v>
      </c>
      <c r="B1154">
        <v>4527</v>
      </c>
      <c r="C1154">
        <v>334</v>
      </c>
      <c r="D1154">
        <v>496.57</v>
      </c>
      <c r="E1154">
        <v>561</v>
      </c>
      <c r="F1154">
        <v>827</v>
      </c>
      <c r="G1154">
        <v>1242</v>
      </c>
      <c r="H1154">
        <v>2449</v>
      </c>
      <c r="T1154">
        <f t="shared" si="17"/>
        <v>0</v>
      </c>
      <c r="W1154">
        <v>28334</v>
      </c>
      <c r="X1154">
        <v>4527</v>
      </c>
      <c r="Y1154">
        <v>334</v>
      </c>
      <c r="Z1154">
        <v>496.57</v>
      </c>
      <c r="AA1154">
        <v>561</v>
      </c>
      <c r="AB1154">
        <v>827</v>
      </c>
      <c r="AC1154">
        <v>1242</v>
      </c>
      <c r="AD1154">
        <v>2449</v>
      </c>
    </row>
    <row r="1155" spans="1:30" x14ac:dyDescent="0.25">
      <c r="A1155">
        <v>28095</v>
      </c>
      <c r="B1155">
        <v>7139</v>
      </c>
      <c r="C1155">
        <v>338</v>
      </c>
      <c r="D1155">
        <v>495.37</v>
      </c>
      <c r="E1155">
        <v>559</v>
      </c>
      <c r="F1155">
        <v>817</v>
      </c>
      <c r="G1155">
        <v>1127</v>
      </c>
      <c r="H1155">
        <v>4151</v>
      </c>
      <c r="T1155">
        <f t="shared" si="17"/>
        <v>0</v>
      </c>
      <c r="W1155">
        <v>28099</v>
      </c>
      <c r="X1155">
        <v>7139</v>
      </c>
      <c r="Y1155">
        <v>338</v>
      </c>
      <c r="Z1155">
        <v>495.37</v>
      </c>
      <c r="AA1155">
        <v>559</v>
      </c>
      <c r="AB1155">
        <v>817</v>
      </c>
      <c r="AC1155">
        <v>1127</v>
      </c>
      <c r="AD1155">
        <v>4151</v>
      </c>
    </row>
    <row r="1156" spans="1:30" x14ac:dyDescent="0.25">
      <c r="A1156">
        <v>28159</v>
      </c>
      <c r="B1156">
        <v>3593</v>
      </c>
      <c r="C1156">
        <v>332</v>
      </c>
      <c r="D1156">
        <v>498.98</v>
      </c>
      <c r="E1156">
        <v>565</v>
      </c>
      <c r="F1156">
        <v>836</v>
      </c>
      <c r="G1156">
        <v>1242</v>
      </c>
      <c r="H1156">
        <v>2879</v>
      </c>
      <c r="T1156">
        <f t="shared" ref="T1156:T1219" si="18">K1156/(A1156+K1156)</f>
        <v>0</v>
      </c>
      <c r="W1156">
        <v>28158</v>
      </c>
      <c r="X1156">
        <v>3593</v>
      </c>
      <c r="Y1156">
        <v>332</v>
      </c>
      <c r="Z1156">
        <v>498.98</v>
      </c>
      <c r="AA1156">
        <v>565</v>
      </c>
      <c r="AB1156">
        <v>836</v>
      </c>
      <c r="AC1156">
        <v>1242</v>
      </c>
      <c r="AD1156">
        <v>2879</v>
      </c>
    </row>
    <row r="1157" spans="1:30" x14ac:dyDescent="0.25">
      <c r="A1157">
        <v>28242</v>
      </c>
      <c r="B1157">
        <v>3917</v>
      </c>
      <c r="C1157">
        <v>344</v>
      </c>
      <c r="D1157">
        <v>497.53</v>
      </c>
      <c r="E1157">
        <v>563</v>
      </c>
      <c r="F1157">
        <v>830</v>
      </c>
      <c r="G1157">
        <v>1191</v>
      </c>
      <c r="H1157">
        <v>3421</v>
      </c>
      <c r="T1157">
        <f t="shared" si="18"/>
        <v>0</v>
      </c>
      <c r="W1157">
        <v>28241</v>
      </c>
      <c r="X1157">
        <v>3917</v>
      </c>
      <c r="Y1157">
        <v>344</v>
      </c>
      <c r="Z1157">
        <v>497.53</v>
      </c>
      <c r="AA1157">
        <v>563</v>
      </c>
      <c r="AB1157">
        <v>830</v>
      </c>
      <c r="AC1157">
        <v>1191</v>
      </c>
      <c r="AD1157">
        <v>3421</v>
      </c>
    </row>
    <row r="1158" spans="1:30" x14ac:dyDescent="0.25">
      <c r="A1158">
        <v>28130</v>
      </c>
      <c r="B1158">
        <v>4615</v>
      </c>
      <c r="C1158">
        <v>342</v>
      </c>
      <c r="D1158">
        <v>497.83</v>
      </c>
      <c r="E1158">
        <v>564</v>
      </c>
      <c r="F1158">
        <v>843</v>
      </c>
      <c r="G1158">
        <v>1219</v>
      </c>
      <c r="H1158">
        <v>3431</v>
      </c>
      <c r="T1158">
        <f t="shared" si="18"/>
        <v>0</v>
      </c>
      <c r="W1158">
        <v>28131</v>
      </c>
      <c r="X1158">
        <v>4615</v>
      </c>
      <c r="Y1158">
        <v>342</v>
      </c>
      <c r="Z1158">
        <v>497.83</v>
      </c>
      <c r="AA1158">
        <v>564</v>
      </c>
      <c r="AB1158">
        <v>843</v>
      </c>
      <c r="AC1158">
        <v>1219</v>
      </c>
      <c r="AD1158">
        <v>3431</v>
      </c>
    </row>
    <row r="1159" spans="1:30" x14ac:dyDescent="0.25">
      <c r="A1159">
        <v>27567</v>
      </c>
      <c r="B1159">
        <v>5083</v>
      </c>
      <c r="C1159">
        <v>337</v>
      </c>
      <c r="D1159">
        <v>503.06</v>
      </c>
      <c r="E1159">
        <v>572</v>
      </c>
      <c r="F1159">
        <v>875</v>
      </c>
      <c r="G1159">
        <v>1481</v>
      </c>
      <c r="H1159">
        <v>4123</v>
      </c>
      <c r="T1159">
        <f t="shared" si="18"/>
        <v>0</v>
      </c>
      <c r="W1159">
        <v>27564</v>
      </c>
      <c r="X1159">
        <v>5083</v>
      </c>
      <c r="Y1159">
        <v>337</v>
      </c>
      <c r="Z1159">
        <v>503.07</v>
      </c>
      <c r="AA1159">
        <v>572</v>
      </c>
      <c r="AB1159">
        <v>875</v>
      </c>
      <c r="AC1159">
        <v>1481</v>
      </c>
      <c r="AD1159">
        <v>4123</v>
      </c>
    </row>
    <row r="1160" spans="1:30" x14ac:dyDescent="0.25">
      <c r="A1160">
        <v>28160</v>
      </c>
      <c r="B1160">
        <v>5239</v>
      </c>
      <c r="C1160">
        <v>332</v>
      </c>
      <c r="D1160">
        <v>503.35</v>
      </c>
      <c r="E1160">
        <v>570</v>
      </c>
      <c r="F1160">
        <v>887</v>
      </c>
      <c r="G1160">
        <v>1595</v>
      </c>
      <c r="H1160">
        <v>4311</v>
      </c>
      <c r="T1160">
        <f t="shared" si="18"/>
        <v>0</v>
      </c>
      <c r="W1160">
        <v>28162</v>
      </c>
      <c r="X1160">
        <v>5239</v>
      </c>
      <c r="Y1160">
        <v>332</v>
      </c>
      <c r="Z1160">
        <v>503.33</v>
      </c>
      <c r="AA1160">
        <v>570</v>
      </c>
      <c r="AB1160">
        <v>887</v>
      </c>
      <c r="AC1160">
        <v>1595</v>
      </c>
      <c r="AD1160">
        <v>4311</v>
      </c>
    </row>
    <row r="1161" spans="1:30" x14ac:dyDescent="0.25">
      <c r="A1161">
        <v>27847</v>
      </c>
      <c r="B1161">
        <v>6171</v>
      </c>
      <c r="C1161">
        <v>352</v>
      </c>
      <c r="D1161">
        <v>503.14</v>
      </c>
      <c r="E1161">
        <v>571</v>
      </c>
      <c r="F1161">
        <v>865</v>
      </c>
      <c r="G1161">
        <v>1348</v>
      </c>
      <c r="H1161">
        <v>4095</v>
      </c>
      <c r="T1161">
        <f t="shared" si="18"/>
        <v>0</v>
      </c>
      <c r="W1161">
        <v>27850</v>
      </c>
      <c r="X1161">
        <v>6171</v>
      </c>
      <c r="Y1161">
        <v>352</v>
      </c>
      <c r="Z1161">
        <v>503.15</v>
      </c>
      <c r="AA1161">
        <v>571</v>
      </c>
      <c r="AB1161">
        <v>865</v>
      </c>
      <c r="AC1161">
        <v>1348</v>
      </c>
      <c r="AD1161">
        <v>4095</v>
      </c>
    </row>
    <row r="1162" spans="1:30" x14ac:dyDescent="0.25">
      <c r="A1162">
        <v>27605</v>
      </c>
      <c r="B1162">
        <v>4971</v>
      </c>
      <c r="C1162">
        <v>348</v>
      </c>
      <c r="D1162">
        <v>505.12</v>
      </c>
      <c r="E1162">
        <v>572</v>
      </c>
      <c r="F1162">
        <v>862</v>
      </c>
      <c r="G1162">
        <v>1350</v>
      </c>
      <c r="H1162">
        <v>4295</v>
      </c>
      <c r="T1162">
        <f t="shared" si="18"/>
        <v>0</v>
      </c>
      <c r="W1162">
        <v>27602</v>
      </c>
      <c r="X1162">
        <v>4971</v>
      </c>
      <c r="Y1162">
        <v>348</v>
      </c>
      <c r="Z1162">
        <v>505.11</v>
      </c>
      <c r="AA1162">
        <v>572</v>
      </c>
      <c r="AB1162">
        <v>862</v>
      </c>
      <c r="AC1162">
        <v>1350</v>
      </c>
      <c r="AD1162">
        <v>4295</v>
      </c>
    </row>
    <row r="1163" spans="1:30" x14ac:dyDescent="0.25">
      <c r="A1163">
        <v>27920</v>
      </c>
      <c r="B1163">
        <v>6783</v>
      </c>
      <c r="C1163">
        <v>344</v>
      </c>
      <c r="D1163">
        <v>503.31</v>
      </c>
      <c r="E1163">
        <v>570</v>
      </c>
      <c r="F1163">
        <v>865</v>
      </c>
      <c r="G1163">
        <v>1363</v>
      </c>
      <c r="H1163">
        <v>3917</v>
      </c>
      <c r="T1163">
        <f t="shared" si="18"/>
        <v>0</v>
      </c>
      <c r="W1163">
        <v>27923</v>
      </c>
      <c r="X1163">
        <v>6783</v>
      </c>
      <c r="Y1163">
        <v>344</v>
      </c>
      <c r="Z1163">
        <v>503.31</v>
      </c>
      <c r="AA1163">
        <v>570</v>
      </c>
      <c r="AB1163">
        <v>865</v>
      </c>
      <c r="AC1163">
        <v>1363</v>
      </c>
      <c r="AD1163">
        <v>3917</v>
      </c>
    </row>
    <row r="1164" spans="1:30" x14ac:dyDescent="0.25">
      <c r="A1164">
        <v>28052</v>
      </c>
      <c r="B1164">
        <v>5227</v>
      </c>
      <c r="C1164">
        <v>327</v>
      </c>
      <c r="D1164">
        <v>498.5</v>
      </c>
      <c r="E1164">
        <v>566</v>
      </c>
      <c r="F1164">
        <v>849</v>
      </c>
      <c r="G1164">
        <v>1234</v>
      </c>
      <c r="H1164">
        <v>3687</v>
      </c>
      <c r="T1164">
        <f t="shared" si="18"/>
        <v>0</v>
      </c>
      <c r="W1164">
        <v>28050</v>
      </c>
      <c r="X1164">
        <v>5227</v>
      </c>
      <c r="Y1164">
        <v>327</v>
      </c>
      <c r="Z1164">
        <v>498.5</v>
      </c>
      <c r="AA1164">
        <v>566</v>
      </c>
      <c r="AB1164">
        <v>850</v>
      </c>
      <c r="AC1164">
        <v>1234</v>
      </c>
      <c r="AD1164">
        <v>3687</v>
      </c>
    </row>
    <row r="1165" spans="1:30" x14ac:dyDescent="0.25">
      <c r="A1165">
        <v>27867</v>
      </c>
      <c r="B1165">
        <v>8703</v>
      </c>
      <c r="C1165">
        <v>350</v>
      </c>
      <c r="D1165">
        <v>500.63</v>
      </c>
      <c r="E1165">
        <v>567</v>
      </c>
      <c r="F1165">
        <v>848</v>
      </c>
      <c r="G1165">
        <v>1288</v>
      </c>
      <c r="H1165">
        <v>4391</v>
      </c>
      <c r="T1165">
        <f t="shared" si="18"/>
        <v>0</v>
      </c>
      <c r="W1165">
        <v>27867</v>
      </c>
      <c r="X1165">
        <v>8703</v>
      </c>
      <c r="Y1165">
        <v>350</v>
      </c>
      <c r="Z1165">
        <v>500.63</v>
      </c>
      <c r="AA1165">
        <v>567</v>
      </c>
      <c r="AB1165">
        <v>848</v>
      </c>
      <c r="AC1165">
        <v>1288</v>
      </c>
      <c r="AD1165">
        <v>4391</v>
      </c>
    </row>
    <row r="1166" spans="1:30" x14ac:dyDescent="0.25">
      <c r="A1166">
        <v>27511</v>
      </c>
      <c r="B1166">
        <v>3885</v>
      </c>
      <c r="C1166">
        <v>343</v>
      </c>
      <c r="D1166">
        <v>503.28</v>
      </c>
      <c r="E1166">
        <v>572</v>
      </c>
      <c r="F1166">
        <v>876</v>
      </c>
      <c r="G1166">
        <v>1225</v>
      </c>
      <c r="H1166">
        <v>2451</v>
      </c>
      <c r="T1166">
        <f t="shared" si="18"/>
        <v>0</v>
      </c>
      <c r="W1166">
        <v>27512</v>
      </c>
      <c r="X1166">
        <v>3885</v>
      </c>
      <c r="Y1166">
        <v>343</v>
      </c>
      <c r="Z1166">
        <v>503.27</v>
      </c>
      <c r="AA1166">
        <v>572</v>
      </c>
      <c r="AB1166">
        <v>876</v>
      </c>
      <c r="AC1166">
        <v>1225</v>
      </c>
      <c r="AD1166">
        <v>2451</v>
      </c>
    </row>
    <row r="1167" spans="1:30" x14ac:dyDescent="0.25">
      <c r="A1167">
        <v>27706</v>
      </c>
      <c r="B1167">
        <v>5667</v>
      </c>
      <c r="C1167">
        <v>329</v>
      </c>
      <c r="D1167">
        <v>506.37</v>
      </c>
      <c r="E1167">
        <v>575</v>
      </c>
      <c r="F1167">
        <v>896</v>
      </c>
      <c r="G1167">
        <v>1410</v>
      </c>
      <c r="H1167">
        <v>3847</v>
      </c>
      <c r="T1167">
        <f t="shared" si="18"/>
        <v>0</v>
      </c>
      <c r="W1167">
        <v>27706</v>
      </c>
      <c r="X1167">
        <v>5667</v>
      </c>
      <c r="Y1167">
        <v>329</v>
      </c>
      <c r="Z1167">
        <v>506.37</v>
      </c>
      <c r="AA1167">
        <v>575</v>
      </c>
      <c r="AB1167">
        <v>896</v>
      </c>
      <c r="AC1167">
        <v>1410</v>
      </c>
      <c r="AD1167">
        <v>3847</v>
      </c>
    </row>
    <row r="1168" spans="1:30" x14ac:dyDescent="0.25">
      <c r="A1168">
        <v>27485</v>
      </c>
      <c r="B1168">
        <v>5139</v>
      </c>
      <c r="C1168">
        <v>335</v>
      </c>
      <c r="D1168">
        <v>499.62</v>
      </c>
      <c r="E1168">
        <v>565</v>
      </c>
      <c r="F1168">
        <v>841</v>
      </c>
      <c r="G1168">
        <v>1321</v>
      </c>
      <c r="H1168">
        <v>3921</v>
      </c>
      <c r="T1168">
        <f t="shared" si="18"/>
        <v>0</v>
      </c>
      <c r="W1168">
        <v>27484</v>
      </c>
      <c r="X1168">
        <v>5139</v>
      </c>
      <c r="Y1168">
        <v>335</v>
      </c>
      <c r="Z1168">
        <v>499.63</v>
      </c>
      <c r="AA1168">
        <v>565</v>
      </c>
      <c r="AB1168">
        <v>841</v>
      </c>
      <c r="AC1168">
        <v>1321</v>
      </c>
      <c r="AD1168">
        <v>3921</v>
      </c>
    </row>
    <row r="1169" spans="1:30" x14ac:dyDescent="0.25">
      <c r="A1169">
        <v>27575</v>
      </c>
      <c r="B1169">
        <v>5611</v>
      </c>
      <c r="C1169">
        <v>355</v>
      </c>
      <c r="D1169">
        <v>504.05</v>
      </c>
      <c r="E1169">
        <v>571</v>
      </c>
      <c r="F1169">
        <v>893</v>
      </c>
      <c r="G1169">
        <v>1570</v>
      </c>
      <c r="H1169">
        <v>4319</v>
      </c>
      <c r="T1169">
        <f t="shared" si="18"/>
        <v>0</v>
      </c>
      <c r="W1169">
        <v>27575</v>
      </c>
      <c r="X1169">
        <v>5611</v>
      </c>
      <c r="Y1169">
        <v>355</v>
      </c>
      <c r="Z1169">
        <v>504.04</v>
      </c>
      <c r="AA1169">
        <v>571</v>
      </c>
      <c r="AB1169">
        <v>893</v>
      </c>
      <c r="AC1169">
        <v>1570</v>
      </c>
      <c r="AD1169">
        <v>4319</v>
      </c>
    </row>
    <row r="1170" spans="1:30" x14ac:dyDescent="0.25">
      <c r="A1170">
        <v>27868</v>
      </c>
      <c r="B1170">
        <v>5375</v>
      </c>
      <c r="C1170">
        <v>341</v>
      </c>
      <c r="D1170">
        <v>504.04</v>
      </c>
      <c r="E1170">
        <v>569</v>
      </c>
      <c r="F1170">
        <v>870</v>
      </c>
      <c r="G1170">
        <v>1406</v>
      </c>
      <c r="H1170">
        <v>4075</v>
      </c>
      <c r="T1170">
        <f t="shared" si="18"/>
        <v>0</v>
      </c>
      <c r="W1170">
        <v>27868</v>
      </c>
      <c r="X1170">
        <v>5375</v>
      </c>
      <c r="Y1170">
        <v>341</v>
      </c>
      <c r="Z1170">
        <v>504.04</v>
      </c>
      <c r="AA1170">
        <v>569</v>
      </c>
      <c r="AB1170">
        <v>870</v>
      </c>
      <c r="AC1170">
        <v>1406</v>
      </c>
      <c r="AD1170">
        <v>4075</v>
      </c>
    </row>
    <row r="1171" spans="1:30" x14ac:dyDescent="0.25">
      <c r="A1171">
        <v>27543</v>
      </c>
      <c r="B1171">
        <v>6167</v>
      </c>
      <c r="C1171">
        <v>341</v>
      </c>
      <c r="D1171">
        <v>502.46</v>
      </c>
      <c r="E1171">
        <v>568</v>
      </c>
      <c r="F1171">
        <v>879</v>
      </c>
      <c r="G1171">
        <v>1306</v>
      </c>
      <c r="H1171">
        <v>3893</v>
      </c>
      <c r="T1171">
        <f t="shared" si="18"/>
        <v>0</v>
      </c>
      <c r="W1171">
        <v>27542</v>
      </c>
      <c r="X1171">
        <v>6167</v>
      </c>
      <c r="Y1171">
        <v>341</v>
      </c>
      <c r="Z1171">
        <v>502.46</v>
      </c>
      <c r="AA1171">
        <v>568</v>
      </c>
      <c r="AB1171">
        <v>879</v>
      </c>
      <c r="AC1171">
        <v>1306</v>
      </c>
      <c r="AD1171">
        <v>3893</v>
      </c>
    </row>
    <row r="1172" spans="1:30" x14ac:dyDescent="0.25">
      <c r="A1172">
        <v>27758</v>
      </c>
      <c r="B1172">
        <v>7191</v>
      </c>
      <c r="C1172">
        <v>341</v>
      </c>
      <c r="D1172">
        <v>505.59</v>
      </c>
      <c r="E1172">
        <v>575</v>
      </c>
      <c r="F1172">
        <v>887</v>
      </c>
      <c r="G1172">
        <v>1469</v>
      </c>
      <c r="H1172">
        <v>3611</v>
      </c>
      <c r="T1172">
        <f t="shared" si="18"/>
        <v>0</v>
      </c>
      <c r="W1172">
        <v>27759</v>
      </c>
      <c r="X1172">
        <v>7191</v>
      </c>
      <c r="Y1172">
        <v>341</v>
      </c>
      <c r="Z1172">
        <v>505.58</v>
      </c>
      <c r="AA1172">
        <v>575</v>
      </c>
      <c r="AB1172">
        <v>887</v>
      </c>
      <c r="AC1172">
        <v>1469</v>
      </c>
      <c r="AD1172">
        <v>3611</v>
      </c>
    </row>
    <row r="1173" spans="1:30" x14ac:dyDescent="0.25">
      <c r="A1173">
        <v>27884</v>
      </c>
      <c r="B1173">
        <v>4475</v>
      </c>
      <c r="C1173">
        <v>337</v>
      </c>
      <c r="D1173">
        <v>500.8</v>
      </c>
      <c r="E1173">
        <v>569</v>
      </c>
      <c r="F1173">
        <v>846</v>
      </c>
      <c r="G1173">
        <v>1252</v>
      </c>
      <c r="H1173">
        <v>3823</v>
      </c>
      <c r="T1173">
        <f t="shared" si="18"/>
        <v>0</v>
      </c>
      <c r="W1173">
        <v>27883</v>
      </c>
      <c r="X1173">
        <v>4475</v>
      </c>
      <c r="Y1173">
        <v>337</v>
      </c>
      <c r="Z1173">
        <v>500.8</v>
      </c>
      <c r="AA1173">
        <v>569</v>
      </c>
      <c r="AB1173">
        <v>846</v>
      </c>
      <c r="AC1173">
        <v>1252</v>
      </c>
      <c r="AD1173">
        <v>3823</v>
      </c>
    </row>
    <row r="1174" spans="1:30" x14ac:dyDescent="0.25">
      <c r="A1174">
        <v>27881</v>
      </c>
      <c r="B1174">
        <v>4207</v>
      </c>
      <c r="C1174">
        <v>342</v>
      </c>
      <c r="D1174">
        <v>500.8</v>
      </c>
      <c r="E1174">
        <v>566</v>
      </c>
      <c r="F1174">
        <v>855</v>
      </c>
      <c r="G1174">
        <v>1348</v>
      </c>
      <c r="H1174">
        <v>4023</v>
      </c>
      <c r="T1174">
        <f t="shared" si="18"/>
        <v>0</v>
      </c>
      <c r="W1174">
        <v>27882</v>
      </c>
      <c r="X1174">
        <v>4207</v>
      </c>
      <c r="Y1174">
        <v>342</v>
      </c>
      <c r="Z1174">
        <v>500.81</v>
      </c>
      <c r="AA1174">
        <v>566</v>
      </c>
      <c r="AB1174">
        <v>855</v>
      </c>
      <c r="AC1174">
        <v>1348</v>
      </c>
      <c r="AD1174">
        <v>4023</v>
      </c>
    </row>
    <row r="1175" spans="1:30" x14ac:dyDescent="0.25">
      <c r="A1175">
        <v>28268</v>
      </c>
      <c r="B1175">
        <v>4467</v>
      </c>
      <c r="C1175">
        <v>344</v>
      </c>
      <c r="D1175">
        <v>495.11</v>
      </c>
      <c r="E1175">
        <v>561</v>
      </c>
      <c r="F1175">
        <v>835</v>
      </c>
      <c r="G1175">
        <v>1168</v>
      </c>
      <c r="H1175">
        <v>2827</v>
      </c>
      <c r="T1175">
        <f t="shared" si="18"/>
        <v>0</v>
      </c>
      <c r="W1175">
        <v>28268</v>
      </c>
      <c r="X1175">
        <v>4467</v>
      </c>
      <c r="Y1175">
        <v>344</v>
      </c>
      <c r="Z1175">
        <v>495.11</v>
      </c>
      <c r="AA1175">
        <v>561</v>
      </c>
      <c r="AB1175">
        <v>835</v>
      </c>
      <c r="AC1175">
        <v>1168</v>
      </c>
      <c r="AD1175">
        <v>2827</v>
      </c>
    </row>
    <row r="1176" spans="1:30" x14ac:dyDescent="0.25">
      <c r="A1176">
        <v>28434</v>
      </c>
      <c r="B1176">
        <v>13895</v>
      </c>
      <c r="C1176">
        <v>338</v>
      </c>
      <c r="D1176">
        <v>498.06</v>
      </c>
      <c r="E1176">
        <v>563</v>
      </c>
      <c r="F1176">
        <v>831</v>
      </c>
      <c r="G1176">
        <v>1278</v>
      </c>
      <c r="H1176">
        <v>3849</v>
      </c>
      <c r="T1176">
        <f t="shared" si="18"/>
        <v>0</v>
      </c>
      <c r="W1176">
        <v>28436</v>
      </c>
      <c r="X1176">
        <v>13895</v>
      </c>
      <c r="Y1176">
        <v>338</v>
      </c>
      <c r="Z1176">
        <v>498.06</v>
      </c>
      <c r="AA1176">
        <v>563</v>
      </c>
      <c r="AB1176">
        <v>831</v>
      </c>
      <c r="AC1176">
        <v>1278</v>
      </c>
      <c r="AD1176">
        <v>3849</v>
      </c>
    </row>
    <row r="1177" spans="1:30" x14ac:dyDescent="0.25">
      <c r="A1177">
        <v>27930</v>
      </c>
      <c r="B1177">
        <v>5203</v>
      </c>
      <c r="C1177">
        <v>340</v>
      </c>
      <c r="D1177">
        <v>499.14</v>
      </c>
      <c r="E1177">
        <v>563</v>
      </c>
      <c r="F1177">
        <v>842</v>
      </c>
      <c r="G1177">
        <v>1212</v>
      </c>
      <c r="H1177">
        <v>3839</v>
      </c>
      <c r="T1177">
        <f t="shared" si="18"/>
        <v>0</v>
      </c>
      <c r="W1177">
        <v>27929</v>
      </c>
      <c r="X1177">
        <v>5203</v>
      </c>
      <c r="Y1177">
        <v>340</v>
      </c>
      <c r="Z1177">
        <v>499.14</v>
      </c>
      <c r="AA1177">
        <v>563</v>
      </c>
      <c r="AB1177">
        <v>842</v>
      </c>
      <c r="AC1177">
        <v>1212</v>
      </c>
      <c r="AD1177">
        <v>3839</v>
      </c>
    </row>
    <row r="1178" spans="1:30" x14ac:dyDescent="0.25">
      <c r="A1178">
        <v>27830</v>
      </c>
      <c r="B1178">
        <v>5699</v>
      </c>
      <c r="C1178">
        <v>341</v>
      </c>
      <c r="D1178">
        <v>498.35</v>
      </c>
      <c r="E1178">
        <v>564</v>
      </c>
      <c r="F1178">
        <v>852</v>
      </c>
      <c r="G1178">
        <v>1204</v>
      </c>
      <c r="H1178">
        <v>3455</v>
      </c>
      <c r="T1178">
        <f t="shared" si="18"/>
        <v>0</v>
      </c>
      <c r="W1178">
        <v>27826</v>
      </c>
      <c r="X1178">
        <v>5699</v>
      </c>
      <c r="Y1178">
        <v>341</v>
      </c>
      <c r="Z1178">
        <v>498.35</v>
      </c>
      <c r="AA1178">
        <v>564</v>
      </c>
      <c r="AB1178">
        <v>852</v>
      </c>
      <c r="AC1178">
        <v>1204</v>
      </c>
      <c r="AD1178">
        <v>3455</v>
      </c>
    </row>
    <row r="1179" spans="1:30" x14ac:dyDescent="0.25">
      <c r="A1179">
        <v>27654</v>
      </c>
      <c r="B1179">
        <v>5543</v>
      </c>
      <c r="C1179">
        <v>337</v>
      </c>
      <c r="D1179">
        <v>499.62</v>
      </c>
      <c r="E1179">
        <v>564</v>
      </c>
      <c r="F1179">
        <v>845</v>
      </c>
      <c r="G1179">
        <v>1198</v>
      </c>
      <c r="H1179">
        <v>4005</v>
      </c>
      <c r="T1179">
        <f t="shared" si="18"/>
        <v>0</v>
      </c>
      <c r="W1179">
        <v>27657</v>
      </c>
      <c r="X1179">
        <v>5543</v>
      </c>
      <c r="Y1179">
        <v>337</v>
      </c>
      <c r="Z1179">
        <v>499.63</v>
      </c>
      <c r="AA1179">
        <v>564</v>
      </c>
      <c r="AB1179">
        <v>845</v>
      </c>
      <c r="AC1179">
        <v>1198</v>
      </c>
      <c r="AD1179">
        <v>4005</v>
      </c>
    </row>
    <row r="1180" spans="1:30" x14ac:dyDescent="0.25">
      <c r="A1180">
        <v>27986</v>
      </c>
      <c r="B1180">
        <v>4559</v>
      </c>
      <c r="C1180">
        <v>331</v>
      </c>
      <c r="D1180">
        <v>501.87</v>
      </c>
      <c r="E1180">
        <v>568</v>
      </c>
      <c r="F1180">
        <v>874</v>
      </c>
      <c r="G1180">
        <v>1493</v>
      </c>
      <c r="H1180">
        <v>4279</v>
      </c>
      <c r="T1180">
        <f t="shared" si="18"/>
        <v>0</v>
      </c>
      <c r="W1180">
        <v>27985</v>
      </c>
      <c r="X1180">
        <v>4559</v>
      </c>
      <c r="Y1180">
        <v>331</v>
      </c>
      <c r="Z1180">
        <v>501.87</v>
      </c>
      <c r="AA1180">
        <v>568</v>
      </c>
      <c r="AB1180">
        <v>874</v>
      </c>
      <c r="AC1180">
        <v>1493</v>
      </c>
      <c r="AD1180">
        <v>4279</v>
      </c>
    </row>
    <row r="1181" spans="1:30" x14ac:dyDescent="0.25">
      <c r="A1181">
        <v>27974</v>
      </c>
      <c r="B1181">
        <v>4559</v>
      </c>
      <c r="C1181">
        <v>328</v>
      </c>
      <c r="D1181">
        <v>497.6</v>
      </c>
      <c r="E1181">
        <v>563</v>
      </c>
      <c r="F1181">
        <v>834</v>
      </c>
      <c r="G1181">
        <v>1191</v>
      </c>
      <c r="H1181">
        <v>3873</v>
      </c>
      <c r="T1181">
        <f t="shared" si="18"/>
        <v>0</v>
      </c>
      <c r="W1181">
        <v>27974</v>
      </c>
      <c r="X1181">
        <v>4559</v>
      </c>
      <c r="Y1181">
        <v>328</v>
      </c>
      <c r="Z1181">
        <v>497.59</v>
      </c>
      <c r="AA1181">
        <v>563</v>
      </c>
      <c r="AB1181">
        <v>834</v>
      </c>
      <c r="AC1181">
        <v>1191</v>
      </c>
      <c r="AD1181">
        <v>3873</v>
      </c>
    </row>
    <row r="1182" spans="1:30" x14ac:dyDescent="0.25">
      <c r="A1182">
        <v>27911</v>
      </c>
      <c r="B1182">
        <v>6467</v>
      </c>
      <c r="C1182">
        <v>322</v>
      </c>
      <c r="D1182">
        <v>500.89</v>
      </c>
      <c r="E1182">
        <v>568</v>
      </c>
      <c r="F1182">
        <v>865</v>
      </c>
      <c r="G1182">
        <v>1511</v>
      </c>
      <c r="H1182">
        <v>3903</v>
      </c>
      <c r="T1182">
        <f t="shared" si="18"/>
        <v>0</v>
      </c>
      <c r="W1182">
        <v>27910</v>
      </c>
      <c r="X1182">
        <v>6467</v>
      </c>
      <c r="Y1182">
        <v>322</v>
      </c>
      <c r="Z1182">
        <v>500.9</v>
      </c>
      <c r="AA1182">
        <v>568</v>
      </c>
      <c r="AB1182">
        <v>865</v>
      </c>
      <c r="AC1182">
        <v>1511</v>
      </c>
      <c r="AD1182">
        <v>3903</v>
      </c>
    </row>
    <row r="1183" spans="1:30" x14ac:dyDescent="0.25">
      <c r="A1183">
        <v>28090</v>
      </c>
      <c r="B1183">
        <v>6543</v>
      </c>
      <c r="C1183">
        <v>346</v>
      </c>
      <c r="D1183">
        <v>502.11</v>
      </c>
      <c r="E1183">
        <v>570</v>
      </c>
      <c r="F1183">
        <v>846</v>
      </c>
      <c r="G1183">
        <v>1339</v>
      </c>
      <c r="H1183">
        <v>5387</v>
      </c>
      <c r="T1183">
        <f t="shared" si="18"/>
        <v>0</v>
      </c>
      <c r="W1183">
        <v>28093</v>
      </c>
      <c r="X1183">
        <v>6543</v>
      </c>
      <c r="Y1183">
        <v>346</v>
      </c>
      <c r="Z1183">
        <v>502.12</v>
      </c>
      <c r="AA1183">
        <v>570</v>
      </c>
      <c r="AB1183">
        <v>846</v>
      </c>
      <c r="AC1183">
        <v>1339</v>
      </c>
      <c r="AD1183">
        <v>5387</v>
      </c>
    </row>
    <row r="1184" spans="1:30" x14ac:dyDescent="0.25">
      <c r="A1184">
        <v>28154</v>
      </c>
      <c r="B1184">
        <v>7027</v>
      </c>
      <c r="C1184">
        <v>341</v>
      </c>
      <c r="D1184">
        <v>499.03</v>
      </c>
      <c r="E1184">
        <v>564</v>
      </c>
      <c r="F1184">
        <v>837</v>
      </c>
      <c r="G1184">
        <v>1131</v>
      </c>
      <c r="H1184">
        <v>3609</v>
      </c>
      <c r="T1184">
        <f t="shared" si="18"/>
        <v>0</v>
      </c>
      <c r="W1184">
        <v>28154</v>
      </c>
      <c r="X1184">
        <v>7027</v>
      </c>
      <c r="Y1184">
        <v>341</v>
      </c>
      <c r="Z1184">
        <v>499.04</v>
      </c>
      <c r="AA1184">
        <v>564</v>
      </c>
      <c r="AB1184">
        <v>837</v>
      </c>
      <c r="AC1184">
        <v>1131</v>
      </c>
      <c r="AD1184">
        <v>3609</v>
      </c>
    </row>
    <row r="1185" spans="1:30" x14ac:dyDescent="0.25">
      <c r="A1185">
        <v>27575</v>
      </c>
      <c r="B1185">
        <v>6455</v>
      </c>
      <c r="C1185">
        <v>354</v>
      </c>
      <c r="D1185">
        <v>504.29</v>
      </c>
      <c r="E1185">
        <v>569</v>
      </c>
      <c r="F1185">
        <v>872</v>
      </c>
      <c r="G1185">
        <v>1274</v>
      </c>
      <c r="H1185">
        <v>3485</v>
      </c>
      <c r="T1185">
        <f t="shared" si="18"/>
        <v>0</v>
      </c>
      <c r="W1185">
        <v>27573</v>
      </c>
      <c r="X1185">
        <v>6455</v>
      </c>
      <c r="Y1185">
        <v>354</v>
      </c>
      <c r="Z1185">
        <v>504.28</v>
      </c>
      <c r="AA1185">
        <v>569</v>
      </c>
      <c r="AB1185">
        <v>872</v>
      </c>
      <c r="AC1185">
        <v>1274</v>
      </c>
      <c r="AD1185">
        <v>3485</v>
      </c>
    </row>
    <row r="1186" spans="1:30" x14ac:dyDescent="0.25">
      <c r="A1186">
        <v>27845</v>
      </c>
      <c r="B1186">
        <v>4623</v>
      </c>
      <c r="C1186">
        <v>346</v>
      </c>
      <c r="D1186">
        <v>501.98</v>
      </c>
      <c r="E1186">
        <v>568</v>
      </c>
      <c r="F1186">
        <v>876</v>
      </c>
      <c r="G1186">
        <v>1300</v>
      </c>
      <c r="H1186">
        <v>3391</v>
      </c>
      <c r="T1186">
        <f t="shared" si="18"/>
        <v>0</v>
      </c>
      <c r="W1186">
        <v>27844</v>
      </c>
      <c r="X1186">
        <v>4623</v>
      </c>
      <c r="Y1186">
        <v>346</v>
      </c>
      <c r="Z1186">
        <v>501.98</v>
      </c>
      <c r="AA1186">
        <v>568</v>
      </c>
      <c r="AB1186">
        <v>876</v>
      </c>
      <c r="AC1186">
        <v>1300</v>
      </c>
      <c r="AD1186">
        <v>3391</v>
      </c>
    </row>
    <row r="1187" spans="1:30" x14ac:dyDescent="0.25">
      <c r="A1187">
        <v>28120</v>
      </c>
      <c r="B1187">
        <v>6563</v>
      </c>
      <c r="C1187">
        <v>344</v>
      </c>
      <c r="D1187">
        <v>503.87</v>
      </c>
      <c r="E1187">
        <v>571</v>
      </c>
      <c r="F1187">
        <v>877</v>
      </c>
      <c r="G1187">
        <v>1536</v>
      </c>
      <c r="H1187">
        <v>5223</v>
      </c>
      <c r="T1187">
        <f t="shared" si="18"/>
        <v>0</v>
      </c>
      <c r="W1187">
        <v>28123</v>
      </c>
      <c r="X1187">
        <v>6563</v>
      </c>
      <c r="Y1187">
        <v>344</v>
      </c>
      <c r="Z1187">
        <v>503.86</v>
      </c>
      <c r="AA1187">
        <v>571</v>
      </c>
      <c r="AB1187">
        <v>877</v>
      </c>
      <c r="AC1187">
        <v>1536</v>
      </c>
      <c r="AD1187">
        <v>5223</v>
      </c>
    </row>
    <row r="1188" spans="1:30" x14ac:dyDescent="0.25">
      <c r="A1188">
        <v>28108</v>
      </c>
      <c r="B1188">
        <v>4383</v>
      </c>
      <c r="C1188">
        <v>347</v>
      </c>
      <c r="D1188">
        <v>502.53</v>
      </c>
      <c r="E1188">
        <v>568</v>
      </c>
      <c r="F1188">
        <v>863</v>
      </c>
      <c r="G1188">
        <v>1306</v>
      </c>
      <c r="H1188">
        <v>3737</v>
      </c>
      <c r="T1188">
        <f t="shared" si="18"/>
        <v>0</v>
      </c>
      <c r="W1188">
        <v>28107</v>
      </c>
      <c r="X1188">
        <v>4383</v>
      </c>
      <c r="Y1188">
        <v>347</v>
      </c>
      <c r="Z1188">
        <v>502.54</v>
      </c>
      <c r="AA1188">
        <v>568</v>
      </c>
      <c r="AB1188">
        <v>863</v>
      </c>
      <c r="AC1188">
        <v>1306</v>
      </c>
      <c r="AD1188">
        <v>3737</v>
      </c>
    </row>
    <row r="1189" spans="1:30" x14ac:dyDescent="0.25">
      <c r="A1189">
        <v>27449</v>
      </c>
      <c r="B1189">
        <v>3723</v>
      </c>
      <c r="C1189">
        <v>336</v>
      </c>
      <c r="D1189">
        <v>507.73</v>
      </c>
      <c r="E1189">
        <v>577</v>
      </c>
      <c r="F1189">
        <v>881</v>
      </c>
      <c r="G1189">
        <v>1379</v>
      </c>
      <c r="H1189">
        <v>2671</v>
      </c>
      <c r="T1189">
        <f t="shared" si="18"/>
        <v>0</v>
      </c>
      <c r="W1189">
        <v>27451</v>
      </c>
      <c r="X1189">
        <v>3723</v>
      </c>
      <c r="Y1189">
        <v>336</v>
      </c>
      <c r="Z1189">
        <v>507.73</v>
      </c>
      <c r="AA1189">
        <v>577</v>
      </c>
      <c r="AB1189">
        <v>880</v>
      </c>
      <c r="AC1189">
        <v>1379</v>
      </c>
      <c r="AD1189">
        <v>2671</v>
      </c>
    </row>
    <row r="1190" spans="1:30" x14ac:dyDescent="0.25">
      <c r="A1190">
        <v>27494</v>
      </c>
      <c r="B1190">
        <v>6311</v>
      </c>
      <c r="C1190">
        <v>349</v>
      </c>
      <c r="D1190">
        <v>505.53</v>
      </c>
      <c r="E1190">
        <v>573</v>
      </c>
      <c r="F1190">
        <v>866</v>
      </c>
      <c r="G1190">
        <v>1296</v>
      </c>
      <c r="H1190">
        <v>3993</v>
      </c>
      <c r="T1190">
        <f t="shared" si="18"/>
        <v>0</v>
      </c>
      <c r="W1190">
        <v>27491</v>
      </c>
      <c r="X1190">
        <v>6311</v>
      </c>
      <c r="Y1190">
        <v>349</v>
      </c>
      <c r="Z1190">
        <v>505.53</v>
      </c>
      <c r="AA1190">
        <v>573</v>
      </c>
      <c r="AB1190">
        <v>866</v>
      </c>
      <c r="AC1190">
        <v>1296</v>
      </c>
      <c r="AD1190">
        <v>3993</v>
      </c>
    </row>
    <row r="1191" spans="1:30" x14ac:dyDescent="0.25">
      <c r="A1191">
        <v>28130</v>
      </c>
      <c r="B1191">
        <v>4339</v>
      </c>
      <c r="C1191">
        <v>335</v>
      </c>
      <c r="D1191">
        <v>499.38</v>
      </c>
      <c r="E1191">
        <v>566</v>
      </c>
      <c r="F1191">
        <v>846</v>
      </c>
      <c r="G1191">
        <v>1220</v>
      </c>
      <c r="H1191">
        <v>3653</v>
      </c>
      <c r="T1191">
        <f t="shared" si="18"/>
        <v>0</v>
      </c>
      <c r="W1191">
        <v>28130</v>
      </c>
      <c r="X1191">
        <v>4339</v>
      </c>
      <c r="Y1191">
        <v>335</v>
      </c>
      <c r="Z1191">
        <v>499.37</v>
      </c>
      <c r="AA1191">
        <v>566</v>
      </c>
      <c r="AB1191">
        <v>846</v>
      </c>
      <c r="AC1191">
        <v>1220</v>
      </c>
      <c r="AD1191">
        <v>3653</v>
      </c>
    </row>
    <row r="1192" spans="1:30" x14ac:dyDescent="0.25">
      <c r="A1192">
        <v>27716</v>
      </c>
      <c r="B1192">
        <v>8535</v>
      </c>
      <c r="C1192">
        <v>350</v>
      </c>
      <c r="D1192">
        <v>505.11</v>
      </c>
      <c r="E1192">
        <v>570</v>
      </c>
      <c r="F1192">
        <v>869</v>
      </c>
      <c r="G1192">
        <v>1181</v>
      </c>
      <c r="H1192">
        <v>4259</v>
      </c>
      <c r="T1192">
        <f t="shared" si="18"/>
        <v>0</v>
      </c>
      <c r="W1192">
        <v>27716</v>
      </c>
      <c r="X1192">
        <v>8535</v>
      </c>
      <c r="Y1192">
        <v>350</v>
      </c>
      <c r="Z1192">
        <v>505.11</v>
      </c>
      <c r="AA1192">
        <v>570</v>
      </c>
      <c r="AB1192">
        <v>869</v>
      </c>
      <c r="AC1192">
        <v>1181</v>
      </c>
      <c r="AD1192">
        <v>4259</v>
      </c>
    </row>
    <row r="1193" spans="1:30" x14ac:dyDescent="0.25">
      <c r="A1193">
        <v>27474</v>
      </c>
      <c r="B1193">
        <v>4523</v>
      </c>
      <c r="C1193">
        <v>332</v>
      </c>
      <c r="D1193">
        <v>505.46</v>
      </c>
      <c r="E1193">
        <v>571</v>
      </c>
      <c r="F1193">
        <v>892</v>
      </c>
      <c r="G1193">
        <v>1755</v>
      </c>
      <c r="H1193">
        <v>3749</v>
      </c>
      <c r="T1193">
        <f t="shared" si="18"/>
        <v>0</v>
      </c>
      <c r="W1193">
        <v>27476</v>
      </c>
      <c r="X1193">
        <v>4523</v>
      </c>
      <c r="Y1193">
        <v>332</v>
      </c>
      <c r="Z1193">
        <v>505.45</v>
      </c>
      <c r="AA1193">
        <v>571</v>
      </c>
      <c r="AB1193">
        <v>892</v>
      </c>
      <c r="AC1193">
        <v>1755</v>
      </c>
      <c r="AD1193">
        <v>3749</v>
      </c>
    </row>
    <row r="1194" spans="1:30" x14ac:dyDescent="0.25">
      <c r="A1194">
        <v>27987</v>
      </c>
      <c r="B1194">
        <v>5803</v>
      </c>
      <c r="C1194">
        <v>328</v>
      </c>
      <c r="D1194">
        <v>503.58</v>
      </c>
      <c r="E1194">
        <v>569</v>
      </c>
      <c r="F1194">
        <v>871</v>
      </c>
      <c r="G1194">
        <v>1343</v>
      </c>
      <c r="H1194">
        <v>4487</v>
      </c>
      <c r="T1194">
        <f t="shared" si="18"/>
        <v>0</v>
      </c>
      <c r="W1194">
        <v>27983</v>
      </c>
      <c r="X1194">
        <v>5803</v>
      </c>
      <c r="Y1194">
        <v>328</v>
      </c>
      <c r="Z1194">
        <v>503.59</v>
      </c>
      <c r="AA1194">
        <v>569</v>
      </c>
      <c r="AB1194">
        <v>871</v>
      </c>
      <c r="AC1194">
        <v>1343</v>
      </c>
      <c r="AD1194">
        <v>4487</v>
      </c>
    </row>
    <row r="1195" spans="1:30" x14ac:dyDescent="0.25">
      <c r="A1195">
        <v>27996</v>
      </c>
      <c r="B1195">
        <v>5299</v>
      </c>
      <c r="C1195">
        <v>338</v>
      </c>
      <c r="D1195">
        <v>502.68</v>
      </c>
      <c r="E1195">
        <v>569</v>
      </c>
      <c r="F1195">
        <v>851</v>
      </c>
      <c r="G1195">
        <v>1298</v>
      </c>
      <c r="H1195">
        <v>3741</v>
      </c>
      <c r="T1195">
        <f t="shared" si="18"/>
        <v>0</v>
      </c>
      <c r="W1195">
        <v>27998</v>
      </c>
      <c r="X1195">
        <v>5299</v>
      </c>
      <c r="Y1195">
        <v>338</v>
      </c>
      <c r="Z1195">
        <v>502.66</v>
      </c>
      <c r="AA1195">
        <v>569</v>
      </c>
      <c r="AB1195">
        <v>851</v>
      </c>
      <c r="AC1195">
        <v>1298</v>
      </c>
      <c r="AD1195">
        <v>3741</v>
      </c>
    </row>
    <row r="1196" spans="1:30" x14ac:dyDescent="0.25">
      <c r="A1196">
        <v>27601</v>
      </c>
      <c r="B1196">
        <v>4731</v>
      </c>
      <c r="C1196">
        <v>325</v>
      </c>
      <c r="D1196">
        <v>503.63</v>
      </c>
      <c r="E1196">
        <v>573</v>
      </c>
      <c r="F1196">
        <v>855</v>
      </c>
      <c r="G1196">
        <v>1309</v>
      </c>
      <c r="H1196">
        <v>3213</v>
      </c>
      <c r="T1196">
        <f t="shared" si="18"/>
        <v>0</v>
      </c>
      <c r="W1196">
        <v>27600</v>
      </c>
      <c r="X1196">
        <v>4731</v>
      </c>
      <c r="Y1196">
        <v>325</v>
      </c>
      <c r="Z1196">
        <v>503.63</v>
      </c>
      <c r="AA1196">
        <v>573</v>
      </c>
      <c r="AB1196">
        <v>855</v>
      </c>
      <c r="AC1196">
        <v>1309</v>
      </c>
      <c r="AD1196">
        <v>3213</v>
      </c>
    </row>
    <row r="1197" spans="1:30" x14ac:dyDescent="0.25">
      <c r="A1197">
        <v>27346</v>
      </c>
      <c r="B1197">
        <v>5319</v>
      </c>
      <c r="C1197">
        <v>339</v>
      </c>
      <c r="D1197">
        <v>501.51</v>
      </c>
      <c r="E1197">
        <v>568</v>
      </c>
      <c r="F1197">
        <v>862</v>
      </c>
      <c r="G1197">
        <v>1501</v>
      </c>
      <c r="H1197">
        <v>3575</v>
      </c>
      <c r="T1197">
        <f t="shared" si="18"/>
        <v>0</v>
      </c>
      <c r="W1197">
        <v>27348</v>
      </c>
      <c r="X1197">
        <v>5319</v>
      </c>
      <c r="Y1197">
        <v>339</v>
      </c>
      <c r="Z1197">
        <v>501.52</v>
      </c>
      <c r="AA1197">
        <v>568</v>
      </c>
      <c r="AB1197">
        <v>862</v>
      </c>
      <c r="AC1197">
        <v>1501</v>
      </c>
      <c r="AD1197">
        <v>3575</v>
      </c>
    </row>
    <row r="1198" spans="1:30" x14ac:dyDescent="0.25">
      <c r="A1198">
        <v>28169</v>
      </c>
      <c r="B1198">
        <v>5255</v>
      </c>
      <c r="C1198">
        <v>328</v>
      </c>
      <c r="D1198">
        <v>497.21</v>
      </c>
      <c r="E1198">
        <v>563</v>
      </c>
      <c r="F1198">
        <v>838</v>
      </c>
      <c r="G1198">
        <v>1251</v>
      </c>
      <c r="H1198">
        <v>3225</v>
      </c>
      <c r="T1198">
        <f t="shared" si="18"/>
        <v>0</v>
      </c>
      <c r="W1198">
        <v>28171</v>
      </c>
      <c r="X1198">
        <v>5255</v>
      </c>
      <c r="Y1198">
        <v>328</v>
      </c>
      <c r="Z1198">
        <v>497.21</v>
      </c>
      <c r="AA1198">
        <v>563</v>
      </c>
      <c r="AB1198">
        <v>838</v>
      </c>
      <c r="AC1198">
        <v>1251</v>
      </c>
      <c r="AD1198">
        <v>3225</v>
      </c>
    </row>
    <row r="1199" spans="1:30" x14ac:dyDescent="0.25">
      <c r="A1199">
        <v>27950</v>
      </c>
      <c r="B1199">
        <v>6227</v>
      </c>
      <c r="C1199">
        <v>343</v>
      </c>
      <c r="D1199">
        <v>500.47</v>
      </c>
      <c r="E1199">
        <v>566</v>
      </c>
      <c r="F1199">
        <v>847</v>
      </c>
      <c r="G1199">
        <v>1246</v>
      </c>
      <c r="H1199">
        <v>4287</v>
      </c>
      <c r="T1199">
        <f t="shared" si="18"/>
        <v>0</v>
      </c>
      <c r="W1199">
        <v>27950</v>
      </c>
      <c r="X1199">
        <v>6227</v>
      </c>
      <c r="Y1199">
        <v>343</v>
      </c>
      <c r="Z1199">
        <v>500.47</v>
      </c>
      <c r="AA1199">
        <v>566</v>
      </c>
      <c r="AB1199">
        <v>847</v>
      </c>
      <c r="AC1199">
        <v>1246</v>
      </c>
      <c r="AD1199">
        <v>4287</v>
      </c>
    </row>
    <row r="1200" spans="1:30" x14ac:dyDescent="0.25">
      <c r="A1200">
        <v>27830</v>
      </c>
      <c r="B1200">
        <v>4073</v>
      </c>
      <c r="C1200">
        <v>346</v>
      </c>
      <c r="D1200">
        <v>503.36</v>
      </c>
      <c r="E1200">
        <v>571</v>
      </c>
      <c r="F1200">
        <v>866</v>
      </c>
      <c r="G1200">
        <v>1230</v>
      </c>
      <c r="H1200">
        <v>3151</v>
      </c>
      <c r="T1200">
        <f t="shared" si="18"/>
        <v>0</v>
      </c>
      <c r="W1200">
        <v>27824</v>
      </c>
      <c r="X1200">
        <v>4073</v>
      </c>
      <c r="Y1200">
        <v>346</v>
      </c>
      <c r="Z1200">
        <v>503.36</v>
      </c>
      <c r="AA1200">
        <v>571</v>
      </c>
      <c r="AB1200">
        <v>866</v>
      </c>
      <c r="AC1200">
        <v>1230</v>
      </c>
      <c r="AD1200">
        <v>3151</v>
      </c>
    </row>
    <row r="1201" spans="1:30" x14ac:dyDescent="0.25">
      <c r="A1201">
        <v>27944</v>
      </c>
      <c r="B1201">
        <v>8431</v>
      </c>
      <c r="C1201">
        <v>343</v>
      </c>
      <c r="D1201">
        <v>500.98</v>
      </c>
      <c r="E1201">
        <v>565</v>
      </c>
      <c r="F1201">
        <v>887</v>
      </c>
      <c r="G1201">
        <v>1576</v>
      </c>
      <c r="H1201">
        <v>5095</v>
      </c>
      <c r="T1201">
        <f t="shared" si="18"/>
        <v>0</v>
      </c>
      <c r="W1201">
        <v>27950</v>
      </c>
      <c r="X1201">
        <v>8431</v>
      </c>
      <c r="Y1201">
        <v>343</v>
      </c>
      <c r="Z1201">
        <v>500.98</v>
      </c>
      <c r="AA1201">
        <v>565</v>
      </c>
      <c r="AB1201">
        <v>887</v>
      </c>
      <c r="AC1201">
        <v>1576</v>
      </c>
      <c r="AD1201">
        <v>5095</v>
      </c>
    </row>
    <row r="1202" spans="1:30" x14ac:dyDescent="0.25">
      <c r="A1202">
        <v>28061</v>
      </c>
      <c r="B1202">
        <v>3289</v>
      </c>
      <c r="C1202">
        <v>330</v>
      </c>
      <c r="D1202">
        <v>500.76</v>
      </c>
      <c r="E1202">
        <v>566</v>
      </c>
      <c r="F1202">
        <v>867</v>
      </c>
      <c r="G1202">
        <v>1297</v>
      </c>
      <c r="H1202">
        <v>2951</v>
      </c>
      <c r="T1202">
        <f t="shared" si="18"/>
        <v>0</v>
      </c>
      <c r="W1202">
        <v>28057</v>
      </c>
      <c r="X1202">
        <v>3289</v>
      </c>
      <c r="Y1202">
        <v>330</v>
      </c>
      <c r="Z1202">
        <v>500.76</v>
      </c>
      <c r="AA1202">
        <v>566</v>
      </c>
      <c r="AB1202">
        <v>867</v>
      </c>
      <c r="AC1202">
        <v>1297</v>
      </c>
      <c r="AD1202">
        <v>2951</v>
      </c>
    </row>
    <row r="1203" spans="1:30" x14ac:dyDescent="0.25">
      <c r="A1203">
        <v>27744</v>
      </c>
      <c r="B1203">
        <v>4571</v>
      </c>
      <c r="C1203">
        <v>339</v>
      </c>
      <c r="D1203">
        <v>502.09</v>
      </c>
      <c r="E1203">
        <v>571</v>
      </c>
      <c r="F1203">
        <v>865</v>
      </c>
      <c r="G1203">
        <v>1310</v>
      </c>
      <c r="H1203">
        <v>3443</v>
      </c>
      <c r="T1203">
        <f t="shared" si="18"/>
        <v>0</v>
      </c>
      <c r="W1203">
        <v>27748</v>
      </c>
      <c r="X1203">
        <v>4571</v>
      </c>
      <c r="Y1203">
        <v>339</v>
      </c>
      <c r="Z1203">
        <v>502.09</v>
      </c>
      <c r="AA1203">
        <v>571</v>
      </c>
      <c r="AB1203">
        <v>865</v>
      </c>
      <c r="AC1203">
        <v>1310</v>
      </c>
      <c r="AD1203">
        <v>3443</v>
      </c>
    </row>
    <row r="1204" spans="1:30" x14ac:dyDescent="0.25">
      <c r="A1204">
        <v>27582</v>
      </c>
      <c r="B1204">
        <v>4403</v>
      </c>
      <c r="C1204">
        <v>314</v>
      </c>
      <c r="D1204">
        <v>502.78</v>
      </c>
      <c r="E1204">
        <v>568</v>
      </c>
      <c r="F1204">
        <v>856</v>
      </c>
      <c r="G1204">
        <v>1319</v>
      </c>
      <c r="H1204">
        <v>4199</v>
      </c>
      <c r="T1204">
        <f t="shared" si="18"/>
        <v>0</v>
      </c>
      <c r="W1204">
        <v>27581</v>
      </c>
      <c r="X1204">
        <v>4403</v>
      </c>
      <c r="Y1204">
        <v>314</v>
      </c>
      <c r="Z1204">
        <v>502.79</v>
      </c>
      <c r="AA1204">
        <v>568</v>
      </c>
      <c r="AB1204">
        <v>856</v>
      </c>
      <c r="AC1204">
        <v>1319</v>
      </c>
      <c r="AD1204">
        <v>4199</v>
      </c>
    </row>
    <row r="1205" spans="1:30" x14ac:dyDescent="0.25">
      <c r="A1205">
        <v>28022</v>
      </c>
      <c r="B1205">
        <v>5311</v>
      </c>
      <c r="C1205">
        <v>350</v>
      </c>
      <c r="D1205">
        <v>502.51</v>
      </c>
      <c r="E1205">
        <v>569</v>
      </c>
      <c r="F1205">
        <v>874</v>
      </c>
      <c r="G1205">
        <v>1417</v>
      </c>
      <c r="H1205">
        <v>4299</v>
      </c>
      <c r="T1205">
        <f t="shared" si="18"/>
        <v>0</v>
      </c>
      <c r="W1205">
        <v>28019</v>
      </c>
      <c r="X1205">
        <v>5311</v>
      </c>
      <c r="Y1205">
        <v>350</v>
      </c>
      <c r="Z1205">
        <v>502.51</v>
      </c>
      <c r="AA1205">
        <v>569</v>
      </c>
      <c r="AB1205">
        <v>874</v>
      </c>
      <c r="AC1205">
        <v>1417</v>
      </c>
      <c r="AD1205">
        <v>4299</v>
      </c>
    </row>
    <row r="1206" spans="1:30" x14ac:dyDescent="0.25">
      <c r="A1206">
        <v>27979</v>
      </c>
      <c r="B1206">
        <v>5671</v>
      </c>
      <c r="C1206">
        <v>314</v>
      </c>
      <c r="D1206">
        <v>501.21</v>
      </c>
      <c r="E1206">
        <v>567</v>
      </c>
      <c r="F1206">
        <v>855</v>
      </c>
      <c r="G1206">
        <v>1430</v>
      </c>
      <c r="H1206">
        <v>4363</v>
      </c>
      <c r="T1206">
        <f t="shared" si="18"/>
        <v>0</v>
      </c>
      <c r="W1206">
        <v>27983</v>
      </c>
      <c r="X1206">
        <v>5671</v>
      </c>
      <c r="Y1206">
        <v>314</v>
      </c>
      <c r="Z1206">
        <v>501.21</v>
      </c>
      <c r="AA1206">
        <v>567</v>
      </c>
      <c r="AB1206">
        <v>855</v>
      </c>
      <c r="AC1206">
        <v>1430</v>
      </c>
      <c r="AD1206">
        <v>4363</v>
      </c>
    </row>
    <row r="1207" spans="1:30" x14ac:dyDescent="0.25">
      <c r="A1207">
        <v>28071</v>
      </c>
      <c r="B1207">
        <v>3709</v>
      </c>
      <c r="C1207">
        <v>349</v>
      </c>
      <c r="D1207">
        <v>501.82</v>
      </c>
      <c r="E1207">
        <v>567</v>
      </c>
      <c r="F1207">
        <v>854</v>
      </c>
      <c r="G1207">
        <v>1192</v>
      </c>
      <c r="H1207">
        <v>3143</v>
      </c>
      <c r="T1207">
        <f t="shared" si="18"/>
        <v>0</v>
      </c>
      <c r="W1207">
        <v>28068</v>
      </c>
      <c r="X1207">
        <v>3709</v>
      </c>
      <c r="Y1207">
        <v>349</v>
      </c>
      <c r="Z1207">
        <v>501.83</v>
      </c>
      <c r="AA1207">
        <v>567</v>
      </c>
      <c r="AB1207">
        <v>854</v>
      </c>
      <c r="AC1207">
        <v>1192</v>
      </c>
      <c r="AD1207">
        <v>3143</v>
      </c>
    </row>
    <row r="1208" spans="1:30" x14ac:dyDescent="0.25">
      <c r="A1208">
        <v>27650</v>
      </c>
      <c r="B1208">
        <v>4507</v>
      </c>
      <c r="C1208">
        <v>329</v>
      </c>
      <c r="D1208">
        <v>501.3</v>
      </c>
      <c r="E1208">
        <v>568</v>
      </c>
      <c r="F1208">
        <v>863</v>
      </c>
      <c r="G1208">
        <v>1206</v>
      </c>
      <c r="H1208">
        <v>3957</v>
      </c>
      <c r="T1208">
        <f t="shared" si="18"/>
        <v>0</v>
      </c>
      <c r="W1208">
        <v>27651</v>
      </c>
      <c r="X1208">
        <v>4507</v>
      </c>
      <c r="Y1208">
        <v>329</v>
      </c>
      <c r="Z1208">
        <v>501.3</v>
      </c>
      <c r="AA1208">
        <v>568</v>
      </c>
      <c r="AB1208">
        <v>863</v>
      </c>
      <c r="AC1208">
        <v>1206</v>
      </c>
      <c r="AD1208">
        <v>3957</v>
      </c>
    </row>
    <row r="1209" spans="1:30" x14ac:dyDescent="0.25">
      <c r="A1209">
        <v>27690</v>
      </c>
      <c r="B1209">
        <v>5327</v>
      </c>
      <c r="C1209">
        <v>349</v>
      </c>
      <c r="D1209">
        <v>503.91</v>
      </c>
      <c r="E1209">
        <v>569</v>
      </c>
      <c r="F1209">
        <v>861</v>
      </c>
      <c r="G1209">
        <v>1418</v>
      </c>
      <c r="H1209">
        <v>4583</v>
      </c>
      <c r="T1209">
        <f t="shared" si="18"/>
        <v>0</v>
      </c>
      <c r="W1209">
        <v>27690</v>
      </c>
      <c r="X1209">
        <v>5327</v>
      </c>
      <c r="Y1209">
        <v>349</v>
      </c>
      <c r="Z1209">
        <v>503.91</v>
      </c>
      <c r="AA1209">
        <v>569</v>
      </c>
      <c r="AB1209">
        <v>861</v>
      </c>
      <c r="AC1209">
        <v>1418</v>
      </c>
      <c r="AD1209">
        <v>4583</v>
      </c>
    </row>
    <row r="1210" spans="1:30" x14ac:dyDescent="0.25">
      <c r="A1210">
        <v>27589</v>
      </c>
      <c r="B1210">
        <v>4211</v>
      </c>
      <c r="C1210">
        <v>344</v>
      </c>
      <c r="D1210">
        <v>504.49</v>
      </c>
      <c r="E1210">
        <v>572</v>
      </c>
      <c r="F1210">
        <v>884</v>
      </c>
      <c r="G1210">
        <v>1352</v>
      </c>
      <c r="H1210">
        <v>3431</v>
      </c>
      <c r="T1210">
        <f t="shared" si="18"/>
        <v>0</v>
      </c>
      <c r="W1210">
        <v>27589</v>
      </c>
      <c r="X1210">
        <v>4211</v>
      </c>
      <c r="Y1210">
        <v>344</v>
      </c>
      <c r="Z1210">
        <v>504.49</v>
      </c>
      <c r="AA1210">
        <v>572</v>
      </c>
      <c r="AB1210">
        <v>884</v>
      </c>
      <c r="AC1210">
        <v>1352</v>
      </c>
      <c r="AD1210">
        <v>3431</v>
      </c>
    </row>
    <row r="1211" spans="1:30" x14ac:dyDescent="0.25">
      <c r="A1211">
        <v>27901</v>
      </c>
      <c r="B1211">
        <v>8239</v>
      </c>
      <c r="C1211">
        <v>335</v>
      </c>
      <c r="D1211">
        <v>502.46</v>
      </c>
      <c r="E1211">
        <v>569</v>
      </c>
      <c r="F1211">
        <v>847</v>
      </c>
      <c r="G1211">
        <v>1237</v>
      </c>
      <c r="H1211">
        <v>2849</v>
      </c>
      <c r="T1211">
        <f t="shared" si="18"/>
        <v>0</v>
      </c>
      <c r="W1211">
        <v>27901</v>
      </c>
      <c r="X1211">
        <v>8239</v>
      </c>
      <c r="Y1211">
        <v>335</v>
      </c>
      <c r="Z1211">
        <v>502.46</v>
      </c>
      <c r="AA1211">
        <v>569</v>
      </c>
      <c r="AB1211">
        <v>847</v>
      </c>
      <c r="AC1211">
        <v>1237</v>
      </c>
      <c r="AD1211">
        <v>2849</v>
      </c>
    </row>
    <row r="1212" spans="1:30" x14ac:dyDescent="0.25">
      <c r="A1212">
        <v>27823</v>
      </c>
      <c r="B1212">
        <v>3663</v>
      </c>
      <c r="C1212">
        <v>335</v>
      </c>
      <c r="D1212">
        <v>500.81</v>
      </c>
      <c r="E1212">
        <v>567</v>
      </c>
      <c r="F1212">
        <v>856</v>
      </c>
      <c r="G1212">
        <v>1265</v>
      </c>
      <c r="H1212">
        <v>2885</v>
      </c>
      <c r="T1212">
        <f t="shared" si="18"/>
        <v>0</v>
      </c>
      <c r="W1212">
        <v>27823</v>
      </c>
      <c r="X1212">
        <v>3663</v>
      </c>
      <c r="Y1212">
        <v>335</v>
      </c>
      <c r="Z1212">
        <v>500.82</v>
      </c>
      <c r="AA1212">
        <v>567</v>
      </c>
      <c r="AB1212">
        <v>856</v>
      </c>
      <c r="AC1212">
        <v>1265</v>
      </c>
      <c r="AD1212">
        <v>2885</v>
      </c>
    </row>
    <row r="1213" spans="1:30" x14ac:dyDescent="0.25">
      <c r="A1213">
        <v>27693</v>
      </c>
      <c r="B1213">
        <v>5471</v>
      </c>
      <c r="C1213">
        <v>345</v>
      </c>
      <c r="D1213">
        <v>504.78</v>
      </c>
      <c r="E1213">
        <v>572</v>
      </c>
      <c r="F1213">
        <v>842</v>
      </c>
      <c r="G1213">
        <v>1418</v>
      </c>
      <c r="H1213">
        <v>4327</v>
      </c>
      <c r="T1213">
        <f t="shared" si="18"/>
        <v>0</v>
      </c>
      <c r="W1213">
        <v>27691</v>
      </c>
      <c r="X1213">
        <v>5471</v>
      </c>
      <c r="Y1213">
        <v>345</v>
      </c>
      <c r="Z1213">
        <v>504.77</v>
      </c>
      <c r="AA1213">
        <v>572</v>
      </c>
      <c r="AB1213">
        <v>842</v>
      </c>
      <c r="AC1213">
        <v>1418</v>
      </c>
      <c r="AD1213">
        <v>4327</v>
      </c>
    </row>
    <row r="1214" spans="1:30" x14ac:dyDescent="0.25">
      <c r="A1214">
        <v>27734</v>
      </c>
      <c r="B1214">
        <v>4495</v>
      </c>
      <c r="C1214">
        <v>331</v>
      </c>
      <c r="D1214">
        <v>504.07</v>
      </c>
      <c r="E1214">
        <v>570</v>
      </c>
      <c r="F1214">
        <v>855</v>
      </c>
      <c r="G1214">
        <v>1268</v>
      </c>
      <c r="H1214">
        <v>4003</v>
      </c>
      <c r="T1214">
        <f t="shared" si="18"/>
        <v>0</v>
      </c>
      <c r="W1214">
        <v>27736</v>
      </c>
      <c r="X1214">
        <v>4495</v>
      </c>
      <c r="Y1214">
        <v>331</v>
      </c>
      <c r="Z1214">
        <v>504.08</v>
      </c>
      <c r="AA1214">
        <v>570</v>
      </c>
      <c r="AB1214">
        <v>855</v>
      </c>
      <c r="AC1214">
        <v>1268</v>
      </c>
      <c r="AD1214">
        <v>4003</v>
      </c>
    </row>
    <row r="1215" spans="1:30" x14ac:dyDescent="0.25">
      <c r="A1215">
        <v>27477</v>
      </c>
      <c r="B1215">
        <v>5951</v>
      </c>
      <c r="C1215">
        <v>337</v>
      </c>
      <c r="D1215">
        <v>507.6</v>
      </c>
      <c r="E1215">
        <v>573</v>
      </c>
      <c r="F1215">
        <v>873</v>
      </c>
      <c r="G1215">
        <v>1366</v>
      </c>
      <c r="H1215">
        <v>4005</v>
      </c>
      <c r="T1215">
        <f t="shared" si="18"/>
        <v>0</v>
      </c>
      <c r="W1215">
        <v>27477</v>
      </c>
      <c r="X1215">
        <v>5951</v>
      </c>
      <c r="Y1215">
        <v>337</v>
      </c>
      <c r="Z1215">
        <v>507.6</v>
      </c>
      <c r="AA1215">
        <v>573</v>
      </c>
      <c r="AB1215">
        <v>873</v>
      </c>
      <c r="AC1215">
        <v>1366</v>
      </c>
      <c r="AD1215">
        <v>4005</v>
      </c>
    </row>
    <row r="1216" spans="1:30" x14ac:dyDescent="0.25">
      <c r="A1216">
        <v>27948</v>
      </c>
      <c r="B1216">
        <v>2717</v>
      </c>
      <c r="C1216">
        <v>325</v>
      </c>
      <c r="D1216">
        <v>501.67</v>
      </c>
      <c r="E1216">
        <v>568</v>
      </c>
      <c r="F1216">
        <v>854</v>
      </c>
      <c r="G1216">
        <v>1236</v>
      </c>
      <c r="H1216">
        <v>2567</v>
      </c>
      <c r="T1216">
        <f t="shared" si="18"/>
        <v>0</v>
      </c>
      <c r="W1216">
        <v>27949</v>
      </c>
      <c r="X1216">
        <v>2717</v>
      </c>
      <c r="Y1216">
        <v>325</v>
      </c>
      <c r="Z1216">
        <v>501.67</v>
      </c>
      <c r="AA1216">
        <v>568</v>
      </c>
      <c r="AB1216">
        <v>854</v>
      </c>
      <c r="AC1216">
        <v>1236</v>
      </c>
      <c r="AD1216">
        <v>2567</v>
      </c>
    </row>
    <row r="1217" spans="1:30" x14ac:dyDescent="0.25">
      <c r="A1217">
        <v>27264</v>
      </c>
      <c r="B1217">
        <v>4887</v>
      </c>
      <c r="C1217">
        <v>348</v>
      </c>
      <c r="D1217">
        <v>502.39</v>
      </c>
      <c r="E1217">
        <v>571</v>
      </c>
      <c r="F1217">
        <v>868</v>
      </c>
      <c r="G1217">
        <v>1269</v>
      </c>
      <c r="H1217">
        <v>3083</v>
      </c>
      <c r="T1217">
        <f t="shared" si="18"/>
        <v>0</v>
      </c>
      <c r="W1217">
        <v>27264</v>
      </c>
      <c r="X1217">
        <v>4887</v>
      </c>
      <c r="Y1217">
        <v>348</v>
      </c>
      <c r="Z1217">
        <v>502.39</v>
      </c>
      <c r="AA1217">
        <v>571</v>
      </c>
      <c r="AB1217">
        <v>868</v>
      </c>
      <c r="AC1217">
        <v>1269</v>
      </c>
      <c r="AD1217">
        <v>3083</v>
      </c>
    </row>
    <row r="1218" spans="1:30" x14ac:dyDescent="0.25">
      <c r="A1218">
        <v>27464</v>
      </c>
      <c r="B1218">
        <v>6731</v>
      </c>
      <c r="C1218">
        <v>342</v>
      </c>
      <c r="D1218">
        <v>505.99</v>
      </c>
      <c r="E1218">
        <v>573</v>
      </c>
      <c r="F1218">
        <v>863</v>
      </c>
      <c r="G1218">
        <v>1298</v>
      </c>
      <c r="H1218">
        <v>4855</v>
      </c>
      <c r="T1218">
        <f t="shared" si="18"/>
        <v>0</v>
      </c>
      <c r="W1218">
        <v>27464</v>
      </c>
      <c r="X1218">
        <v>6731</v>
      </c>
      <c r="Y1218">
        <v>342</v>
      </c>
      <c r="Z1218">
        <v>505.99</v>
      </c>
      <c r="AA1218">
        <v>573</v>
      </c>
      <c r="AB1218">
        <v>863</v>
      </c>
      <c r="AC1218">
        <v>1298</v>
      </c>
      <c r="AD1218">
        <v>4855</v>
      </c>
    </row>
    <row r="1219" spans="1:30" x14ac:dyDescent="0.25">
      <c r="A1219">
        <v>27413</v>
      </c>
      <c r="B1219">
        <v>5199</v>
      </c>
      <c r="C1219">
        <v>339</v>
      </c>
      <c r="D1219">
        <v>506.45</v>
      </c>
      <c r="E1219">
        <v>575</v>
      </c>
      <c r="F1219">
        <v>891</v>
      </c>
      <c r="G1219">
        <v>1389</v>
      </c>
      <c r="H1219">
        <v>4227</v>
      </c>
      <c r="T1219">
        <f t="shared" si="18"/>
        <v>0</v>
      </c>
      <c r="W1219">
        <v>27411</v>
      </c>
      <c r="X1219">
        <v>5199</v>
      </c>
      <c r="Y1219">
        <v>339</v>
      </c>
      <c r="Z1219">
        <v>506.45</v>
      </c>
      <c r="AA1219">
        <v>575</v>
      </c>
      <c r="AB1219">
        <v>891</v>
      </c>
      <c r="AC1219">
        <v>1389</v>
      </c>
      <c r="AD1219">
        <v>4227</v>
      </c>
    </row>
    <row r="1220" spans="1:30" x14ac:dyDescent="0.25">
      <c r="A1220">
        <v>27743</v>
      </c>
      <c r="B1220">
        <v>6579</v>
      </c>
      <c r="C1220">
        <v>346</v>
      </c>
      <c r="D1220">
        <v>502.68</v>
      </c>
      <c r="E1220">
        <v>569</v>
      </c>
      <c r="F1220">
        <v>856</v>
      </c>
      <c r="G1220">
        <v>1326</v>
      </c>
      <c r="H1220">
        <v>4499</v>
      </c>
      <c r="T1220">
        <f t="shared" ref="T1220:T1283" si="19">K1220/(A1220+K1220)</f>
        <v>0</v>
      </c>
      <c r="W1220">
        <v>27745</v>
      </c>
      <c r="X1220">
        <v>6579</v>
      </c>
      <c r="Y1220">
        <v>346</v>
      </c>
      <c r="Z1220">
        <v>502.68</v>
      </c>
      <c r="AA1220">
        <v>569</v>
      </c>
      <c r="AB1220">
        <v>856</v>
      </c>
      <c r="AC1220">
        <v>1326</v>
      </c>
      <c r="AD1220">
        <v>4499</v>
      </c>
    </row>
    <row r="1221" spans="1:30" x14ac:dyDescent="0.25">
      <c r="A1221">
        <v>27869</v>
      </c>
      <c r="B1221">
        <v>4271</v>
      </c>
      <c r="C1221">
        <v>343</v>
      </c>
      <c r="D1221">
        <v>504.09</v>
      </c>
      <c r="E1221">
        <v>569</v>
      </c>
      <c r="F1221">
        <v>892</v>
      </c>
      <c r="G1221">
        <v>1464</v>
      </c>
      <c r="H1221">
        <v>3941</v>
      </c>
      <c r="T1221">
        <f t="shared" si="19"/>
        <v>0</v>
      </c>
      <c r="W1221">
        <v>27866</v>
      </c>
      <c r="X1221">
        <v>4271</v>
      </c>
      <c r="Y1221">
        <v>343</v>
      </c>
      <c r="Z1221">
        <v>504.09</v>
      </c>
      <c r="AA1221">
        <v>569</v>
      </c>
      <c r="AB1221">
        <v>892</v>
      </c>
      <c r="AC1221">
        <v>1464</v>
      </c>
      <c r="AD1221">
        <v>3941</v>
      </c>
    </row>
    <row r="1222" spans="1:30" x14ac:dyDescent="0.25">
      <c r="A1222">
        <v>27797</v>
      </c>
      <c r="B1222">
        <v>4435</v>
      </c>
      <c r="C1222">
        <v>341</v>
      </c>
      <c r="D1222">
        <v>502.04</v>
      </c>
      <c r="E1222">
        <v>566</v>
      </c>
      <c r="F1222">
        <v>855</v>
      </c>
      <c r="G1222">
        <v>1310</v>
      </c>
      <c r="H1222">
        <v>4099</v>
      </c>
      <c r="T1222">
        <f t="shared" si="19"/>
        <v>0</v>
      </c>
      <c r="W1222">
        <v>27799</v>
      </c>
      <c r="X1222">
        <v>4435</v>
      </c>
      <c r="Y1222">
        <v>341</v>
      </c>
      <c r="Z1222">
        <v>502.05</v>
      </c>
      <c r="AA1222">
        <v>566</v>
      </c>
      <c r="AB1222">
        <v>855</v>
      </c>
      <c r="AC1222">
        <v>1310</v>
      </c>
      <c r="AD1222">
        <v>4099</v>
      </c>
    </row>
    <row r="1223" spans="1:30" x14ac:dyDescent="0.25">
      <c r="A1223">
        <v>28584</v>
      </c>
      <c r="B1223">
        <v>7267</v>
      </c>
      <c r="C1223">
        <v>340</v>
      </c>
      <c r="D1223">
        <v>500.85</v>
      </c>
      <c r="E1223">
        <v>566</v>
      </c>
      <c r="F1223">
        <v>846</v>
      </c>
      <c r="G1223">
        <v>1208</v>
      </c>
      <c r="H1223">
        <v>4387</v>
      </c>
      <c r="T1223">
        <f t="shared" si="19"/>
        <v>0</v>
      </c>
      <c r="W1223">
        <v>28584</v>
      </c>
      <c r="X1223">
        <v>7267</v>
      </c>
      <c r="Y1223">
        <v>340</v>
      </c>
      <c r="Z1223">
        <v>500.85</v>
      </c>
      <c r="AA1223">
        <v>566</v>
      </c>
      <c r="AB1223">
        <v>846</v>
      </c>
      <c r="AC1223">
        <v>1208</v>
      </c>
      <c r="AD1223">
        <v>4387</v>
      </c>
    </row>
    <row r="1224" spans="1:30" x14ac:dyDescent="0.25">
      <c r="A1224">
        <v>28124</v>
      </c>
      <c r="B1224">
        <v>4883</v>
      </c>
      <c r="C1224">
        <v>346</v>
      </c>
      <c r="D1224">
        <v>497.06</v>
      </c>
      <c r="E1224">
        <v>561</v>
      </c>
      <c r="F1224">
        <v>853</v>
      </c>
      <c r="G1224">
        <v>1278</v>
      </c>
      <c r="H1224">
        <v>3879</v>
      </c>
      <c r="T1224">
        <f t="shared" si="19"/>
        <v>0</v>
      </c>
      <c r="W1224">
        <v>28124</v>
      </c>
      <c r="X1224">
        <v>4883</v>
      </c>
      <c r="Y1224">
        <v>346</v>
      </c>
      <c r="Z1224">
        <v>497.06</v>
      </c>
      <c r="AA1224">
        <v>561</v>
      </c>
      <c r="AB1224">
        <v>853</v>
      </c>
      <c r="AC1224">
        <v>1278</v>
      </c>
      <c r="AD1224">
        <v>3879</v>
      </c>
    </row>
    <row r="1225" spans="1:30" x14ac:dyDescent="0.25">
      <c r="A1225">
        <v>27970</v>
      </c>
      <c r="B1225">
        <v>4463</v>
      </c>
      <c r="C1225">
        <v>336</v>
      </c>
      <c r="D1225">
        <v>502.36</v>
      </c>
      <c r="E1225">
        <v>567</v>
      </c>
      <c r="F1225">
        <v>867</v>
      </c>
      <c r="G1225">
        <v>1545</v>
      </c>
      <c r="H1225">
        <v>3659</v>
      </c>
      <c r="T1225">
        <f t="shared" si="19"/>
        <v>0</v>
      </c>
      <c r="W1225">
        <v>27971</v>
      </c>
      <c r="X1225">
        <v>4463</v>
      </c>
      <c r="Y1225">
        <v>336</v>
      </c>
      <c r="Z1225">
        <v>502.37</v>
      </c>
      <c r="AA1225">
        <v>567</v>
      </c>
      <c r="AB1225">
        <v>867</v>
      </c>
      <c r="AC1225">
        <v>1545</v>
      </c>
      <c r="AD1225">
        <v>3659</v>
      </c>
    </row>
    <row r="1226" spans="1:30" x14ac:dyDescent="0.25">
      <c r="A1226">
        <v>27372</v>
      </c>
      <c r="B1226">
        <v>5471</v>
      </c>
      <c r="C1226">
        <v>339</v>
      </c>
      <c r="D1226">
        <v>504</v>
      </c>
      <c r="E1226">
        <v>570</v>
      </c>
      <c r="F1226">
        <v>864</v>
      </c>
      <c r="G1226">
        <v>1491</v>
      </c>
      <c r="H1226">
        <v>4555</v>
      </c>
      <c r="T1226">
        <f t="shared" si="19"/>
        <v>0</v>
      </c>
      <c r="W1226">
        <v>27370</v>
      </c>
      <c r="X1226">
        <v>5471</v>
      </c>
      <c r="Y1226">
        <v>339</v>
      </c>
      <c r="Z1226">
        <v>504</v>
      </c>
      <c r="AA1226">
        <v>570</v>
      </c>
      <c r="AB1226">
        <v>864</v>
      </c>
      <c r="AC1226">
        <v>1491</v>
      </c>
      <c r="AD1226">
        <v>4555</v>
      </c>
    </row>
    <row r="1227" spans="1:30" x14ac:dyDescent="0.25">
      <c r="A1227">
        <v>27952</v>
      </c>
      <c r="B1227">
        <v>5427</v>
      </c>
      <c r="C1227">
        <v>345</v>
      </c>
      <c r="D1227">
        <v>500.85</v>
      </c>
      <c r="E1227">
        <v>566</v>
      </c>
      <c r="F1227">
        <v>855</v>
      </c>
      <c r="G1227">
        <v>1374</v>
      </c>
      <c r="H1227">
        <v>3855</v>
      </c>
      <c r="T1227">
        <f t="shared" si="19"/>
        <v>0</v>
      </c>
      <c r="W1227">
        <v>27950</v>
      </c>
      <c r="X1227">
        <v>5427</v>
      </c>
      <c r="Y1227">
        <v>345</v>
      </c>
      <c r="Z1227">
        <v>500.86</v>
      </c>
      <c r="AA1227">
        <v>566</v>
      </c>
      <c r="AB1227">
        <v>855</v>
      </c>
      <c r="AC1227">
        <v>1374</v>
      </c>
      <c r="AD1227">
        <v>3855</v>
      </c>
    </row>
    <row r="1228" spans="1:30" x14ac:dyDescent="0.25">
      <c r="A1228">
        <v>27697</v>
      </c>
      <c r="B1228">
        <v>7195</v>
      </c>
      <c r="C1228">
        <v>324</v>
      </c>
      <c r="D1228">
        <v>502.83</v>
      </c>
      <c r="E1228">
        <v>569</v>
      </c>
      <c r="F1228">
        <v>867</v>
      </c>
      <c r="G1228">
        <v>1499</v>
      </c>
      <c r="H1228">
        <v>4603</v>
      </c>
      <c r="T1228">
        <f t="shared" si="19"/>
        <v>0</v>
      </c>
      <c r="W1228">
        <v>27702</v>
      </c>
      <c r="X1228">
        <v>7195</v>
      </c>
      <c r="Y1228">
        <v>324</v>
      </c>
      <c r="Z1228">
        <v>502.82</v>
      </c>
      <c r="AA1228">
        <v>569</v>
      </c>
      <c r="AB1228">
        <v>867</v>
      </c>
      <c r="AC1228">
        <v>1499</v>
      </c>
      <c r="AD1228">
        <v>4603</v>
      </c>
    </row>
    <row r="1229" spans="1:30" x14ac:dyDescent="0.25">
      <c r="A1229">
        <v>27952</v>
      </c>
      <c r="B1229">
        <v>7011</v>
      </c>
      <c r="C1229">
        <v>343</v>
      </c>
      <c r="D1229">
        <v>500.11</v>
      </c>
      <c r="E1229">
        <v>564</v>
      </c>
      <c r="F1229">
        <v>828</v>
      </c>
      <c r="G1229">
        <v>1179</v>
      </c>
      <c r="H1229">
        <v>4031</v>
      </c>
      <c r="T1229">
        <f t="shared" si="19"/>
        <v>0</v>
      </c>
      <c r="W1229">
        <v>27950</v>
      </c>
      <c r="X1229">
        <v>7011</v>
      </c>
      <c r="Y1229">
        <v>343</v>
      </c>
      <c r="Z1229">
        <v>500.11</v>
      </c>
      <c r="AA1229">
        <v>564</v>
      </c>
      <c r="AB1229">
        <v>828</v>
      </c>
      <c r="AC1229">
        <v>1179</v>
      </c>
      <c r="AD1229">
        <v>4031</v>
      </c>
    </row>
    <row r="1230" spans="1:30" x14ac:dyDescent="0.25">
      <c r="A1230">
        <v>27189</v>
      </c>
      <c r="B1230">
        <v>4247</v>
      </c>
      <c r="C1230">
        <v>351</v>
      </c>
      <c r="D1230">
        <v>502.4</v>
      </c>
      <c r="E1230">
        <v>570</v>
      </c>
      <c r="F1230">
        <v>862</v>
      </c>
      <c r="G1230">
        <v>1409</v>
      </c>
      <c r="H1230">
        <v>3905</v>
      </c>
      <c r="T1230">
        <f t="shared" si="19"/>
        <v>0</v>
      </c>
      <c r="W1230">
        <v>27185</v>
      </c>
      <c r="X1230">
        <v>4247</v>
      </c>
      <c r="Y1230">
        <v>351</v>
      </c>
      <c r="Z1230">
        <v>502.4</v>
      </c>
      <c r="AA1230">
        <v>570</v>
      </c>
      <c r="AB1230">
        <v>862</v>
      </c>
      <c r="AC1230">
        <v>1409</v>
      </c>
      <c r="AD1230">
        <v>3905</v>
      </c>
    </row>
    <row r="1231" spans="1:30" x14ac:dyDescent="0.25">
      <c r="A1231">
        <v>28493</v>
      </c>
      <c r="B1231">
        <v>6063</v>
      </c>
      <c r="C1231">
        <v>343</v>
      </c>
      <c r="D1231">
        <v>501.86</v>
      </c>
      <c r="E1231">
        <v>568</v>
      </c>
      <c r="F1231">
        <v>857</v>
      </c>
      <c r="G1231">
        <v>1358</v>
      </c>
      <c r="H1231">
        <v>4065</v>
      </c>
      <c r="T1231">
        <f t="shared" si="19"/>
        <v>0</v>
      </c>
      <c r="W1231">
        <v>28494</v>
      </c>
      <c r="X1231">
        <v>6063</v>
      </c>
      <c r="Y1231">
        <v>343</v>
      </c>
      <c r="Z1231">
        <v>501.86</v>
      </c>
      <c r="AA1231">
        <v>568</v>
      </c>
      <c r="AB1231">
        <v>857</v>
      </c>
      <c r="AC1231">
        <v>1358</v>
      </c>
      <c r="AD1231">
        <v>4065</v>
      </c>
    </row>
    <row r="1232" spans="1:30" x14ac:dyDescent="0.25">
      <c r="A1232">
        <v>28336</v>
      </c>
      <c r="B1232">
        <v>4991</v>
      </c>
      <c r="C1232">
        <v>343</v>
      </c>
      <c r="D1232">
        <v>502.17</v>
      </c>
      <c r="E1232">
        <v>570</v>
      </c>
      <c r="F1232">
        <v>862</v>
      </c>
      <c r="G1232">
        <v>1263</v>
      </c>
      <c r="H1232">
        <v>3905</v>
      </c>
      <c r="T1232">
        <f t="shared" si="19"/>
        <v>0</v>
      </c>
      <c r="W1232">
        <v>28340</v>
      </c>
      <c r="X1232">
        <v>4991</v>
      </c>
      <c r="Y1232">
        <v>343</v>
      </c>
      <c r="Z1232">
        <v>502.17</v>
      </c>
      <c r="AA1232">
        <v>570</v>
      </c>
      <c r="AB1232">
        <v>862</v>
      </c>
      <c r="AC1232">
        <v>1263</v>
      </c>
      <c r="AD1232">
        <v>3905</v>
      </c>
    </row>
    <row r="1233" spans="1:30" x14ac:dyDescent="0.25">
      <c r="A1233">
        <v>27423</v>
      </c>
      <c r="B1233">
        <v>5283</v>
      </c>
      <c r="C1233">
        <v>345</v>
      </c>
      <c r="D1233">
        <v>502.97</v>
      </c>
      <c r="E1233">
        <v>571</v>
      </c>
      <c r="F1233">
        <v>859</v>
      </c>
      <c r="G1233">
        <v>1188</v>
      </c>
      <c r="H1233">
        <v>4395</v>
      </c>
      <c r="T1233">
        <f t="shared" si="19"/>
        <v>0</v>
      </c>
      <c r="W1233">
        <v>27421</v>
      </c>
      <c r="X1233">
        <v>5283</v>
      </c>
      <c r="Y1233">
        <v>345</v>
      </c>
      <c r="Z1233">
        <v>502.97</v>
      </c>
      <c r="AA1233">
        <v>571</v>
      </c>
      <c r="AB1233">
        <v>859</v>
      </c>
      <c r="AC1233">
        <v>1188</v>
      </c>
      <c r="AD1233">
        <v>4395</v>
      </c>
    </row>
    <row r="1234" spans="1:30" x14ac:dyDescent="0.25">
      <c r="A1234">
        <v>27654</v>
      </c>
      <c r="B1234">
        <v>5907</v>
      </c>
      <c r="C1234">
        <v>342</v>
      </c>
      <c r="D1234">
        <v>502.56</v>
      </c>
      <c r="E1234">
        <v>569</v>
      </c>
      <c r="F1234">
        <v>877</v>
      </c>
      <c r="G1234">
        <v>1350</v>
      </c>
      <c r="H1234">
        <v>4271</v>
      </c>
      <c r="T1234">
        <f t="shared" si="19"/>
        <v>0</v>
      </c>
      <c r="W1234">
        <v>27652</v>
      </c>
      <c r="X1234">
        <v>5907</v>
      </c>
      <c r="Y1234">
        <v>342</v>
      </c>
      <c r="Z1234">
        <v>502.56</v>
      </c>
      <c r="AA1234">
        <v>569</v>
      </c>
      <c r="AB1234">
        <v>877</v>
      </c>
      <c r="AC1234">
        <v>1350</v>
      </c>
      <c r="AD1234">
        <v>4271</v>
      </c>
    </row>
    <row r="1235" spans="1:30" x14ac:dyDescent="0.25">
      <c r="A1235">
        <v>28082</v>
      </c>
      <c r="B1235">
        <v>7167</v>
      </c>
      <c r="C1235">
        <v>346</v>
      </c>
      <c r="D1235">
        <v>502.54</v>
      </c>
      <c r="E1235">
        <v>569</v>
      </c>
      <c r="F1235">
        <v>861</v>
      </c>
      <c r="G1235">
        <v>1252</v>
      </c>
      <c r="H1235">
        <v>4595</v>
      </c>
      <c r="T1235">
        <f t="shared" si="19"/>
        <v>0</v>
      </c>
      <c r="W1235">
        <v>28084</v>
      </c>
      <c r="X1235">
        <v>7167</v>
      </c>
      <c r="Y1235">
        <v>346</v>
      </c>
      <c r="Z1235">
        <v>502.54</v>
      </c>
      <c r="AA1235">
        <v>569</v>
      </c>
      <c r="AB1235">
        <v>861</v>
      </c>
      <c r="AC1235">
        <v>1252</v>
      </c>
      <c r="AD1235">
        <v>4595</v>
      </c>
    </row>
    <row r="1236" spans="1:30" x14ac:dyDescent="0.25">
      <c r="A1236">
        <v>28119</v>
      </c>
      <c r="B1236">
        <v>4395</v>
      </c>
      <c r="C1236">
        <v>340</v>
      </c>
      <c r="D1236">
        <v>502.12</v>
      </c>
      <c r="E1236">
        <v>570</v>
      </c>
      <c r="F1236">
        <v>850</v>
      </c>
      <c r="G1236">
        <v>1183</v>
      </c>
      <c r="H1236">
        <v>2791</v>
      </c>
      <c r="T1236">
        <f t="shared" si="19"/>
        <v>0</v>
      </c>
      <c r="W1236">
        <v>28121</v>
      </c>
      <c r="X1236">
        <v>4395</v>
      </c>
      <c r="Y1236">
        <v>340</v>
      </c>
      <c r="Z1236">
        <v>502.12</v>
      </c>
      <c r="AA1236">
        <v>570</v>
      </c>
      <c r="AB1236">
        <v>850</v>
      </c>
      <c r="AC1236">
        <v>1183</v>
      </c>
      <c r="AD1236">
        <v>2791</v>
      </c>
    </row>
    <row r="1237" spans="1:30" x14ac:dyDescent="0.25">
      <c r="A1237">
        <v>27315</v>
      </c>
      <c r="B1237">
        <v>7363</v>
      </c>
      <c r="C1237">
        <v>341</v>
      </c>
      <c r="D1237">
        <v>506.53</v>
      </c>
      <c r="E1237">
        <v>574</v>
      </c>
      <c r="F1237">
        <v>874</v>
      </c>
      <c r="G1237">
        <v>1410</v>
      </c>
      <c r="H1237">
        <v>4207</v>
      </c>
      <c r="T1237">
        <f t="shared" si="19"/>
        <v>0</v>
      </c>
      <c r="W1237">
        <v>27315</v>
      </c>
      <c r="X1237">
        <v>7363</v>
      </c>
      <c r="Y1237">
        <v>341</v>
      </c>
      <c r="Z1237">
        <v>506.53</v>
      </c>
      <c r="AA1237">
        <v>574</v>
      </c>
      <c r="AB1237">
        <v>874</v>
      </c>
      <c r="AC1237">
        <v>1410</v>
      </c>
      <c r="AD1237">
        <v>4207</v>
      </c>
    </row>
    <row r="1238" spans="1:30" x14ac:dyDescent="0.25">
      <c r="A1238">
        <v>28043</v>
      </c>
      <c r="B1238">
        <v>4551</v>
      </c>
      <c r="C1238">
        <v>325</v>
      </c>
      <c r="D1238">
        <v>502.87</v>
      </c>
      <c r="E1238">
        <v>569</v>
      </c>
      <c r="F1238">
        <v>844</v>
      </c>
      <c r="G1238">
        <v>1172</v>
      </c>
      <c r="H1238">
        <v>3509</v>
      </c>
      <c r="T1238">
        <f t="shared" si="19"/>
        <v>0</v>
      </c>
      <c r="W1238">
        <v>28039</v>
      </c>
      <c r="X1238">
        <v>4551</v>
      </c>
      <c r="Y1238">
        <v>325</v>
      </c>
      <c r="Z1238">
        <v>502.87</v>
      </c>
      <c r="AA1238">
        <v>569</v>
      </c>
      <c r="AB1238">
        <v>844</v>
      </c>
      <c r="AC1238">
        <v>1172</v>
      </c>
      <c r="AD1238">
        <v>3509</v>
      </c>
    </row>
    <row r="1239" spans="1:30" x14ac:dyDescent="0.25">
      <c r="A1239">
        <v>27921</v>
      </c>
      <c r="B1239">
        <v>4619</v>
      </c>
      <c r="C1239">
        <v>329</v>
      </c>
      <c r="D1239">
        <v>499.76</v>
      </c>
      <c r="E1239">
        <v>566</v>
      </c>
      <c r="F1239">
        <v>861</v>
      </c>
      <c r="G1239">
        <v>1249</v>
      </c>
      <c r="H1239">
        <v>3401</v>
      </c>
      <c r="T1239">
        <f t="shared" si="19"/>
        <v>0</v>
      </c>
      <c r="W1239">
        <v>27926</v>
      </c>
      <c r="X1239">
        <v>4619</v>
      </c>
      <c r="Y1239">
        <v>329</v>
      </c>
      <c r="Z1239">
        <v>499.76</v>
      </c>
      <c r="AA1239">
        <v>566</v>
      </c>
      <c r="AB1239">
        <v>861</v>
      </c>
      <c r="AC1239">
        <v>1249</v>
      </c>
      <c r="AD1239">
        <v>3401</v>
      </c>
    </row>
    <row r="1240" spans="1:30" x14ac:dyDescent="0.25">
      <c r="A1240">
        <v>28454</v>
      </c>
      <c r="B1240">
        <v>5679</v>
      </c>
      <c r="C1240">
        <v>342</v>
      </c>
      <c r="D1240">
        <v>499.71</v>
      </c>
      <c r="E1240">
        <v>565</v>
      </c>
      <c r="F1240">
        <v>850</v>
      </c>
      <c r="G1240">
        <v>1221</v>
      </c>
      <c r="H1240">
        <v>4111</v>
      </c>
      <c r="T1240">
        <f t="shared" si="19"/>
        <v>0</v>
      </c>
      <c r="W1240">
        <v>28450</v>
      </c>
      <c r="X1240">
        <v>5679</v>
      </c>
      <c r="Y1240">
        <v>342</v>
      </c>
      <c r="Z1240">
        <v>499.7</v>
      </c>
      <c r="AA1240">
        <v>565</v>
      </c>
      <c r="AB1240">
        <v>851</v>
      </c>
      <c r="AC1240">
        <v>1221</v>
      </c>
      <c r="AD1240">
        <v>4111</v>
      </c>
    </row>
    <row r="1241" spans="1:30" x14ac:dyDescent="0.25">
      <c r="A1241">
        <v>27157</v>
      </c>
      <c r="B1241">
        <v>4651</v>
      </c>
      <c r="C1241">
        <v>329</v>
      </c>
      <c r="D1241">
        <v>504.23</v>
      </c>
      <c r="E1241">
        <v>572</v>
      </c>
      <c r="F1241">
        <v>885</v>
      </c>
      <c r="G1241">
        <v>1328</v>
      </c>
      <c r="H1241">
        <v>4335</v>
      </c>
      <c r="T1241">
        <f t="shared" si="19"/>
        <v>0</v>
      </c>
      <c r="W1241">
        <v>27156</v>
      </c>
      <c r="X1241">
        <v>4651</v>
      </c>
      <c r="Y1241">
        <v>329</v>
      </c>
      <c r="Z1241">
        <v>504.2</v>
      </c>
      <c r="AA1241">
        <v>572</v>
      </c>
      <c r="AB1241">
        <v>883</v>
      </c>
      <c r="AC1241">
        <v>1328</v>
      </c>
      <c r="AD1241">
        <v>4335</v>
      </c>
    </row>
    <row r="1242" spans="1:30" x14ac:dyDescent="0.25">
      <c r="A1242">
        <v>27619</v>
      </c>
      <c r="B1242">
        <v>4647</v>
      </c>
      <c r="C1242">
        <v>339</v>
      </c>
      <c r="D1242">
        <v>504.75</v>
      </c>
      <c r="E1242">
        <v>572</v>
      </c>
      <c r="F1242">
        <v>880</v>
      </c>
      <c r="G1242">
        <v>1323</v>
      </c>
      <c r="H1242">
        <v>3875</v>
      </c>
      <c r="T1242">
        <f t="shared" si="19"/>
        <v>0</v>
      </c>
      <c r="W1242">
        <v>27623</v>
      </c>
      <c r="X1242">
        <v>4647</v>
      </c>
      <c r="Y1242">
        <v>339</v>
      </c>
      <c r="Z1242">
        <v>504.78</v>
      </c>
      <c r="AA1242">
        <v>572</v>
      </c>
      <c r="AB1242">
        <v>881</v>
      </c>
      <c r="AC1242">
        <v>1323</v>
      </c>
      <c r="AD1242">
        <v>3875</v>
      </c>
    </row>
    <row r="1243" spans="1:30" x14ac:dyDescent="0.25">
      <c r="A1243">
        <v>27890</v>
      </c>
      <c r="B1243">
        <v>8383</v>
      </c>
      <c r="C1243">
        <v>340</v>
      </c>
      <c r="D1243">
        <v>508.12</v>
      </c>
      <c r="E1243">
        <v>576</v>
      </c>
      <c r="F1243">
        <v>896</v>
      </c>
      <c r="G1243">
        <v>1576</v>
      </c>
      <c r="H1243">
        <v>4259</v>
      </c>
      <c r="T1243">
        <f t="shared" si="19"/>
        <v>0</v>
      </c>
      <c r="W1243">
        <v>27887</v>
      </c>
      <c r="X1243">
        <v>8383</v>
      </c>
      <c r="Y1243">
        <v>340</v>
      </c>
      <c r="Z1243">
        <v>508.12</v>
      </c>
      <c r="AA1243">
        <v>576</v>
      </c>
      <c r="AB1243">
        <v>896</v>
      </c>
      <c r="AC1243">
        <v>1576</v>
      </c>
      <c r="AD1243">
        <v>4259</v>
      </c>
    </row>
    <row r="1244" spans="1:30" x14ac:dyDescent="0.25">
      <c r="A1244">
        <v>27511</v>
      </c>
      <c r="B1244">
        <v>5063</v>
      </c>
      <c r="C1244">
        <v>350</v>
      </c>
      <c r="D1244">
        <v>504.28</v>
      </c>
      <c r="E1244">
        <v>570</v>
      </c>
      <c r="F1244">
        <v>862</v>
      </c>
      <c r="G1244">
        <v>1302</v>
      </c>
      <c r="H1244">
        <v>4311</v>
      </c>
      <c r="T1244">
        <f t="shared" si="19"/>
        <v>0</v>
      </c>
      <c r="W1244">
        <v>27514</v>
      </c>
      <c r="X1244">
        <v>5063</v>
      </c>
      <c r="Y1244">
        <v>350</v>
      </c>
      <c r="Z1244">
        <v>504.28</v>
      </c>
      <c r="AA1244">
        <v>570</v>
      </c>
      <c r="AB1244">
        <v>862</v>
      </c>
      <c r="AC1244">
        <v>1302</v>
      </c>
      <c r="AD1244">
        <v>4311</v>
      </c>
    </row>
    <row r="1245" spans="1:30" x14ac:dyDescent="0.25">
      <c r="A1245">
        <v>27693</v>
      </c>
      <c r="B1245">
        <v>4815</v>
      </c>
      <c r="C1245">
        <v>339</v>
      </c>
      <c r="D1245">
        <v>500.95</v>
      </c>
      <c r="E1245">
        <v>566</v>
      </c>
      <c r="F1245">
        <v>861</v>
      </c>
      <c r="G1245">
        <v>1232</v>
      </c>
      <c r="H1245">
        <v>3893</v>
      </c>
      <c r="T1245">
        <f t="shared" si="19"/>
        <v>0</v>
      </c>
      <c r="W1245">
        <v>27692</v>
      </c>
      <c r="X1245">
        <v>4815</v>
      </c>
      <c r="Y1245">
        <v>339</v>
      </c>
      <c r="Z1245">
        <v>500.96</v>
      </c>
      <c r="AA1245">
        <v>566</v>
      </c>
      <c r="AB1245">
        <v>861</v>
      </c>
      <c r="AC1245">
        <v>1232</v>
      </c>
      <c r="AD1245">
        <v>3893</v>
      </c>
    </row>
    <row r="1246" spans="1:30" x14ac:dyDescent="0.25">
      <c r="A1246">
        <v>27820</v>
      </c>
      <c r="B1246">
        <v>5139</v>
      </c>
      <c r="C1246">
        <v>342</v>
      </c>
      <c r="D1246">
        <v>500.41</v>
      </c>
      <c r="E1246">
        <v>564</v>
      </c>
      <c r="F1246">
        <v>845</v>
      </c>
      <c r="G1246">
        <v>1182</v>
      </c>
      <c r="H1246">
        <v>3543</v>
      </c>
      <c r="T1246">
        <f t="shared" si="19"/>
        <v>0</v>
      </c>
      <c r="W1246">
        <v>27820</v>
      </c>
      <c r="X1246">
        <v>5139</v>
      </c>
      <c r="Y1246">
        <v>342</v>
      </c>
      <c r="Z1246">
        <v>500.41</v>
      </c>
      <c r="AA1246">
        <v>564</v>
      </c>
      <c r="AB1246">
        <v>845</v>
      </c>
      <c r="AC1246">
        <v>1182</v>
      </c>
      <c r="AD1246">
        <v>3543</v>
      </c>
    </row>
    <row r="1247" spans="1:30" x14ac:dyDescent="0.25">
      <c r="A1247">
        <v>28037</v>
      </c>
      <c r="B1247">
        <v>4099</v>
      </c>
      <c r="C1247">
        <v>327</v>
      </c>
      <c r="D1247">
        <v>499.93</v>
      </c>
      <c r="E1247">
        <v>565</v>
      </c>
      <c r="F1247">
        <v>848</v>
      </c>
      <c r="G1247">
        <v>1169</v>
      </c>
      <c r="H1247">
        <v>3337</v>
      </c>
      <c r="T1247">
        <f t="shared" si="19"/>
        <v>0</v>
      </c>
      <c r="W1247">
        <v>28035</v>
      </c>
      <c r="X1247">
        <v>4099</v>
      </c>
      <c r="Y1247">
        <v>327</v>
      </c>
      <c r="Z1247">
        <v>499.93</v>
      </c>
      <c r="AA1247">
        <v>565</v>
      </c>
      <c r="AB1247">
        <v>848</v>
      </c>
      <c r="AC1247">
        <v>1169</v>
      </c>
      <c r="AD1247">
        <v>3337</v>
      </c>
    </row>
    <row r="1248" spans="1:30" x14ac:dyDescent="0.25">
      <c r="A1248">
        <v>27961</v>
      </c>
      <c r="B1248">
        <v>5179</v>
      </c>
      <c r="C1248">
        <v>337</v>
      </c>
      <c r="D1248">
        <v>502.07</v>
      </c>
      <c r="E1248">
        <v>567</v>
      </c>
      <c r="F1248">
        <v>847</v>
      </c>
      <c r="G1248">
        <v>1308</v>
      </c>
      <c r="H1248">
        <v>4017</v>
      </c>
      <c r="T1248">
        <f t="shared" si="19"/>
        <v>0</v>
      </c>
      <c r="W1248">
        <v>27962</v>
      </c>
      <c r="X1248">
        <v>5179</v>
      </c>
      <c r="Y1248">
        <v>337</v>
      </c>
      <c r="Z1248">
        <v>502.08</v>
      </c>
      <c r="AA1248">
        <v>567</v>
      </c>
      <c r="AB1248">
        <v>847</v>
      </c>
      <c r="AC1248">
        <v>1308</v>
      </c>
      <c r="AD1248">
        <v>4017</v>
      </c>
    </row>
    <row r="1249" spans="1:30" x14ac:dyDescent="0.25">
      <c r="A1249">
        <v>27416</v>
      </c>
      <c r="B1249">
        <v>4069</v>
      </c>
      <c r="C1249">
        <v>344</v>
      </c>
      <c r="D1249">
        <v>503.59</v>
      </c>
      <c r="E1249">
        <v>572</v>
      </c>
      <c r="F1249">
        <v>880</v>
      </c>
      <c r="G1249">
        <v>1388</v>
      </c>
      <c r="H1249">
        <v>3389</v>
      </c>
      <c r="T1249">
        <f t="shared" si="19"/>
        <v>0</v>
      </c>
      <c r="W1249">
        <v>27418</v>
      </c>
      <c r="X1249">
        <v>4069</v>
      </c>
      <c r="Y1249">
        <v>344</v>
      </c>
      <c r="Z1249">
        <v>503.59</v>
      </c>
      <c r="AA1249">
        <v>572</v>
      </c>
      <c r="AB1249">
        <v>880</v>
      </c>
      <c r="AC1249">
        <v>1388</v>
      </c>
      <c r="AD1249">
        <v>3389</v>
      </c>
    </row>
    <row r="1250" spans="1:30" x14ac:dyDescent="0.25">
      <c r="A1250">
        <v>28092</v>
      </c>
      <c r="B1250">
        <v>4467</v>
      </c>
      <c r="C1250">
        <v>336</v>
      </c>
      <c r="D1250">
        <v>500.23</v>
      </c>
      <c r="E1250">
        <v>566</v>
      </c>
      <c r="F1250">
        <v>869</v>
      </c>
      <c r="G1250">
        <v>1351</v>
      </c>
      <c r="H1250">
        <v>3783</v>
      </c>
      <c r="T1250">
        <f t="shared" si="19"/>
        <v>0</v>
      </c>
      <c r="W1250">
        <v>28089</v>
      </c>
      <c r="X1250">
        <v>4467</v>
      </c>
      <c r="Y1250">
        <v>336</v>
      </c>
      <c r="Z1250">
        <v>500.23</v>
      </c>
      <c r="AA1250">
        <v>566</v>
      </c>
      <c r="AB1250">
        <v>869</v>
      </c>
      <c r="AC1250">
        <v>1351</v>
      </c>
      <c r="AD1250">
        <v>3783</v>
      </c>
    </row>
    <row r="1251" spans="1:30" x14ac:dyDescent="0.25">
      <c r="A1251">
        <v>27870</v>
      </c>
      <c r="B1251">
        <v>4455</v>
      </c>
      <c r="C1251">
        <v>336</v>
      </c>
      <c r="D1251">
        <v>502.16</v>
      </c>
      <c r="E1251">
        <v>569</v>
      </c>
      <c r="F1251">
        <v>867</v>
      </c>
      <c r="G1251">
        <v>1355</v>
      </c>
      <c r="H1251">
        <v>4303</v>
      </c>
      <c r="T1251">
        <f t="shared" si="19"/>
        <v>0</v>
      </c>
      <c r="W1251">
        <v>27871</v>
      </c>
      <c r="X1251">
        <v>4455</v>
      </c>
      <c r="Y1251">
        <v>336</v>
      </c>
      <c r="Z1251">
        <v>502.16</v>
      </c>
      <c r="AA1251">
        <v>569</v>
      </c>
      <c r="AB1251">
        <v>867</v>
      </c>
      <c r="AC1251">
        <v>1355</v>
      </c>
      <c r="AD1251">
        <v>4303</v>
      </c>
    </row>
    <row r="1252" spans="1:30" x14ac:dyDescent="0.25">
      <c r="A1252">
        <v>27865</v>
      </c>
      <c r="B1252">
        <v>7223</v>
      </c>
      <c r="C1252">
        <v>345</v>
      </c>
      <c r="D1252">
        <v>500.94</v>
      </c>
      <c r="E1252">
        <v>565</v>
      </c>
      <c r="F1252">
        <v>874</v>
      </c>
      <c r="G1252">
        <v>1383</v>
      </c>
      <c r="H1252">
        <v>4163</v>
      </c>
      <c r="T1252">
        <f t="shared" si="19"/>
        <v>0</v>
      </c>
      <c r="W1252">
        <v>27866</v>
      </c>
      <c r="X1252">
        <v>7223</v>
      </c>
      <c r="Y1252">
        <v>345</v>
      </c>
      <c r="Z1252">
        <v>500.93</v>
      </c>
      <c r="AA1252">
        <v>565</v>
      </c>
      <c r="AB1252">
        <v>874</v>
      </c>
      <c r="AC1252">
        <v>1383</v>
      </c>
      <c r="AD1252">
        <v>4163</v>
      </c>
    </row>
    <row r="1253" spans="1:30" x14ac:dyDescent="0.25">
      <c r="A1253">
        <v>27510</v>
      </c>
      <c r="B1253">
        <v>4911</v>
      </c>
      <c r="C1253">
        <v>332</v>
      </c>
      <c r="D1253">
        <v>501.91</v>
      </c>
      <c r="E1253">
        <v>568</v>
      </c>
      <c r="F1253">
        <v>867</v>
      </c>
      <c r="G1253">
        <v>1269</v>
      </c>
      <c r="H1253">
        <v>4439</v>
      </c>
      <c r="T1253">
        <f t="shared" si="19"/>
        <v>0</v>
      </c>
      <c r="W1253">
        <v>27506</v>
      </c>
      <c r="X1253">
        <v>4911</v>
      </c>
      <c r="Y1253">
        <v>332</v>
      </c>
      <c r="Z1253">
        <v>501.9</v>
      </c>
      <c r="AA1253">
        <v>568</v>
      </c>
      <c r="AB1253">
        <v>867</v>
      </c>
      <c r="AC1253">
        <v>1269</v>
      </c>
      <c r="AD1253">
        <v>4439</v>
      </c>
    </row>
    <row r="1254" spans="1:30" x14ac:dyDescent="0.25">
      <c r="A1254">
        <v>28084</v>
      </c>
      <c r="B1254">
        <v>4119</v>
      </c>
      <c r="C1254">
        <v>338</v>
      </c>
      <c r="D1254">
        <v>497.88</v>
      </c>
      <c r="E1254">
        <v>563</v>
      </c>
      <c r="F1254">
        <v>839</v>
      </c>
      <c r="G1254">
        <v>1158</v>
      </c>
      <c r="H1254">
        <v>2417</v>
      </c>
      <c r="T1254">
        <f t="shared" si="19"/>
        <v>0</v>
      </c>
      <c r="W1254">
        <v>28088</v>
      </c>
      <c r="X1254">
        <v>4119</v>
      </c>
      <c r="Y1254">
        <v>338</v>
      </c>
      <c r="Z1254">
        <v>497.89</v>
      </c>
      <c r="AA1254">
        <v>563</v>
      </c>
      <c r="AB1254">
        <v>839</v>
      </c>
      <c r="AC1254">
        <v>1158</v>
      </c>
      <c r="AD1254">
        <v>2417</v>
      </c>
    </row>
    <row r="1255" spans="1:30" x14ac:dyDescent="0.25">
      <c r="A1255">
        <v>27779</v>
      </c>
      <c r="B1255">
        <v>3919</v>
      </c>
      <c r="C1255">
        <v>342</v>
      </c>
      <c r="D1255">
        <v>499.02</v>
      </c>
      <c r="E1255">
        <v>566</v>
      </c>
      <c r="F1255">
        <v>846</v>
      </c>
      <c r="G1255">
        <v>1232</v>
      </c>
      <c r="H1255">
        <v>3373</v>
      </c>
      <c r="T1255">
        <f t="shared" si="19"/>
        <v>0</v>
      </c>
      <c r="W1255">
        <v>27779</v>
      </c>
      <c r="X1255">
        <v>3919</v>
      </c>
      <c r="Y1255">
        <v>342</v>
      </c>
      <c r="Z1255">
        <v>499.01</v>
      </c>
      <c r="AA1255">
        <v>566</v>
      </c>
      <c r="AB1255">
        <v>846</v>
      </c>
      <c r="AC1255">
        <v>1232</v>
      </c>
      <c r="AD1255">
        <v>3373</v>
      </c>
    </row>
    <row r="1256" spans="1:30" x14ac:dyDescent="0.25">
      <c r="A1256">
        <v>27584</v>
      </c>
      <c r="B1256">
        <v>4783</v>
      </c>
      <c r="C1256">
        <v>344</v>
      </c>
      <c r="D1256">
        <v>500.68</v>
      </c>
      <c r="E1256">
        <v>569</v>
      </c>
      <c r="F1256">
        <v>863</v>
      </c>
      <c r="G1256">
        <v>1258</v>
      </c>
      <c r="H1256">
        <v>3427</v>
      </c>
      <c r="T1256">
        <f t="shared" si="19"/>
        <v>0</v>
      </c>
      <c r="W1256">
        <v>27582</v>
      </c>
      <c r="X1256">
        <v>4783</v>
      </c>
      <c r="Y1256">
        <v>344</v>
      </c>
      <c r="Z1256">
        <v>500.69</v>
      </c>
      <c r="AA1256">
        <v>569</v>
      </c>
      <c r="AB1256">
        <v>863</v>
      </c>
      <c r="AC1256">
        <v>1258</v>
      </c>
      <c r="AD1256">
        <v>3427</v>
      </c>
    </row>
    <row r="1257" spans="1:30" x14ac:dyDescent="0.25">
      <c r="A1257">
        <v>28266</v>
      </c>
      <c r="B1257">
        <v>4851</v>
      </c>
      <c r="C1257">
        <v>335</v>
      </c>
      <c r="D1257">
        <v>496.65</v>
      </c>
      <c r="E1257">
        <v>562</v>
      </c>
      <c r="F1257">
        <v>848</v>
      </c>
      <c r="G1257">
        <v>1194</v>
      </c>
      <c r="H1257">
        <v>3217</v>
      </c>
      <c r="T1257">
        <f t="shared" si="19"/>
        <v>0</v>
      </c>
      <c r="W1257">
        <v>28269</v>
      </c>
      <c r="X1257">
        <v>4851</v>
      </c>
      <c r="Y1257">
        <v>335</v>
      </c>
      <c r="Z1257">
        <v>496.65</v>
      </c>
      <c r="AA1257">
        <v>562</v>
      </c>
      <c r="AB1257">
        <v>848</v>
      </c>
      <c r="AC1257">
        <v>1194</v>
      </c>
      <c r="AD1257">
        <v>3217</v>
      </c>
    </row>
    <row r="1258" spans="1:30" x14ac:dyDescent="0.25">
      <c r="A1258">
        <v>28206</v>
      </c>
      <c r="B1258">
        <v>6415</v>
      </c>
      <c r="C1258">
        <v>332</v>
      </c>
      <c r="D1258">
        <v>495.53</v>
      </c>
      <c r="E1258">
        <v>560</v>
      </c>
      <c r="F1258">
        <v>837</v>
      </c>
      <c r="G1258">
        <v>1293</v>
      </c>
      <c r="H1258">
        <v>3015</v>
      </c>
      <c r="T1258">
        <f t="shared" si="19"/>
        <v>0</v>
      </c>
      <c r="W1258">
        <v>28205</v>
      </c>
      <c r="X1258">
        <v>6415</v>
      </c>
      <c r="Y1258">
        <v>332</v>
      </c>
      <c r="Z1258">
        <v>495.53</v>
      </c>
      <c r="AA1258">
        <v>560</v>
      </c>
      <c r="AB1258">
        <v>837</v>
      </c>
      <c r="AC1258">
        <v>1293</v>
      </c>
      <c r="AD1258">
        <v>3015</v>
      </c>
    </row>
    <row r="1259" spans="1:30" x14ac:dyDescent="0.25">
      <c r="A1259">
        <v>27806</v>
      </c>
      <c r="B1259">
        <v>8107</v>
      </c>
      <c r="C1259">
        <v>322</v>
      </c>
      <c r="D1259">
        <v>499.02</v>
      </c>
      <c r="E1259">
        <v>562</v>
      </c>
      <c r="F1259">
        <v>836</v>
      </c>
      <c r="G1259">
        <v>1261</v>
      </c>
      <c r="H1259">
        <v>4351</v>
      </c>
      <c r="T1259">
        <f t="shared" si="19"/>
        <v>0</v>
      </c>
      <c r="W1259">
        <v>27805</v>
      </c>
      <c r="X1259">
        <v>8107</v>
      </c>
      <c r="Y1259">
        <v>322</v>
      </c>
      <c r="Z1259">
        <v>499.02</v>
      </c>
      <c r="AA1259">
        <v>562</v>
      </c>
      <c r="AB1259">
        <v>836</v>
      </c>
      <c r="AC1259">
        <v>1261</v>
      </c>
      <c r="AD1259">
        <v>4351</v>
      </c>
    </row>
    <row r="1260" spans="1:30" x14ac:dyDescent="0.25">
      <c r="A1260">
        <v>28163</v>
      </c>
      <c r="B1260">
        <v>5183</v>
      </c>
      <c r="C1260">
        <v>337</v>
      </c>
      <c r="D1260">
        <v>497.27</v>
      </c>
      <c r="E1260">
        <v>562</v>
      </c>
      <c r="F1260">
        <v>839</v>
      </c>
      <c r="G1260">
        <v>1284</v>
      </c>
      <c r="H1260">
        <v>4495</v>
      </c>
      <c r="T1260">
        <f t="shared" si="19"/>
        <v>0</v>
      </c>
      <c r="W1260">
        <v>28164</v>
      </c>
      <c r="X1260">
        <v>5183</v>
      </c>
      <c r="Y1260">
        <v>337</v>
      </c>
      <c r="Z1260">
        <v>497.27</v>
      </c>
      <c r="AA1260">
        <v>562</v>
      </c>
      <c r="AB1260">
        <v>839</v>
      </c>
      <c r="AC1260">
        <v>1284</v>
      </c>
      <c r="AD1260">
        <v>4495</v>
      </c>
    </row>
    <row r="1261" spans="1:30" x14ac:dyDescent="0.25">
      <c r="A1261">
        <v>28197</v>
      </c>
      <c r="B1261">
        <v>4955</v>
      </c>
      <c r="C1261">
        <v>342</v>
      </c>
      <c r="D1261">
        <v>498.75</v>
      </c>
      <c r="E1261">
        <v>564</v>
      </c>
      <c r="F1261">
        <v>871</v>
      </c>
      <c r="G1261">
        <v>1336</v>
      </c>
      <c r="H1261">
        <v>3949</v>
      </c>
      <c r="T1261">
        <f t="shared" si="19"/>
        <v>0</v>
      </c>
      <c r="W1261">
        <v>28196</v>
      </c>
      <c r="X1261">
        <v>4955</v>
      </c>
      <c r="Y1261">
        <v>342</v>
      </c>
      <c r="Z1261">
        <v>498.75</v>
      </c>
      <c r="AA1261">
        <v>564</v>
      </c>
      <c r="AB1261">
        <v>871</v>
      </c>
      <c r="AC1261">
        <v>1336</v>
      </c>
      <c r="AD1261">
        <v>3949</v>
      </c>
    </row>
    <row r="1262" spans="1:30" x14ac:dyDescent="0.25">
      <c r="A1262">
        <v>27692</v>
      </c>
      <c r="B1262">
        <v>5479</v>
      </c>
      <c r="C1262">
        <v>349</v>
      </c>
      <c r="D1262">
        <v>496.68</v>
      </c>
      <c r="E1262">
        <v>561</v>
      </c>
      <c r="F1262">
        <v>835</v>
      </c>
      <c r="G1262">
        <v>1197</v>
      </c>
      <c r="H1262">
        <v>2915</v>
      </c>
      <c r="T1262">
        <f t="shared" si="19"/>
        <v>0</v>
      </c>
      <c r="W1262">
        <v>27691</v>
      </c>
      <c r="X1262">
        <v>5479</v>
      </c>
      <c r="Y1262">
        <v>349</v>
      </c>
      <c r="Z1262">
        <v>496.69</v>
      </c>
      <c r="AA1262">
        <v>561</v>
      </c>
      <c r="AB1262">
        <v>835</v>
      </c>
      <c r="AC1262">
        <v>1197</v>
      </c>
      <c r="AD1262">
        <v>2915</v>
      </c>
    </row>
    <row r="1263" spans="1:30" x14ac:dyDescent="0.25">
      <c r="A1263">
        <v>28383</v>
      </c>
      <c r="B1263">
        <v>4435</v>
      </c>
      <c r="C1263">
        <v>339</v>
      </c>
      <c r="D1263">
        <v>497.15</v>
      </c>
      <c r="E1263">
        <v>564</v>
      </c>
      <c r="F1263">
        <v>855</v>
      </c>
      <c r="G1263">
        <v>1322</v>
      </c>
      <c r="H1263">
        <v>3587</v>
      </c>
      <c r="T1263">
        <f t="shared" si="19"/>
        <v>0</v>
      </c>
      <c r="W1263">
        <v>28383</v>
      </c>
      <c r="X1263">
        <v>4435</v>
      </c>
      <c r="Y1263">
        <v>339</v>
      </c>
      <c r="Z1263">
        <v>497.15</v>
      </c>
      <c r="AA1263">
        <v>564</v>
      </c>
      <c r="AB1263">
        <v>855</v>
      </c>
      <c r="AC1263">
        <v>1322</v>
      </c>
      <c r="AD1263">
        <v>3587</v>
      </c>
    </row>
    <row r="1264" spans="1:30" x14ac:dyDescent="0.25">
      <c r="A1264">
        <v>28434</v>
      </c>
      <c r="B1264">
        <v>3683</v>
      </c>
      <c r="C1264">
        <v>345</v>
      </c>
      <c r="D1264">
        <v>495.91</v>
      </c>
      <c r="E1264">
        <v>563</v>
      </c>
      <c r="F1264">
        <v>829</v>
      </c>
      <c r="G1264">
        <v>1142</v>
      </c>
      <c r="H1264">
        <v>2841</v>
      </c>
      <c r="T1264">
        <f t="shared" si="19"/>
        <v>0</v>
      </c>
      <c r="W1264">
        <v>28438</v>
      </c>
      <c r="X1264">
        <v>3683</v>
      </c>
      <c r="Y1264">
        <v>345</v>
      </c>
      <c r="Z1264">
        <v>495.91</v>
      </c>
      <c r="AA1264">
        <v>563</v>
      </c>
      <c r="AB1264">
        <v>829</v>
      </c>
      <c r="AC1264">
        <v>1142</v>
      </c>
      <c r="AD1264">
        <v>2841</v>
      </c>
    </row>
    <row r="1265" spans="1:30" x14ac:dyDescent="0.25">
      <c r="A1265">
        <v>28010</v>
      </c>
      <c r="B1265">
        <v>4499</v>
      </c>
      <c r="C1265">
        <v>346</v>
      </c>
      <c r="D1265">
        <v>497.47</v>
      </c>
      <c r="E1265">
        <v>563</v>
      </c>
      <c r="F1265">
        <v>850</v>
      </c>
      <c r="G1265">
        <v>1355</v>
      </c>
      <c r="H1265">
        <v>3449</v>
      </c>
      <c r="T1265">
        <f t="shared" si="19"/>
        <v>0</v>
      </c>
      <c r="W1265">
        <v>28009</v>
      </c>
      <c r="X1265">
        <v>4499</v>
      </c>
      <c r="Y1265">
        <v>346</v>
      </c>
      <c r="Z1265">
        <v>497.47</v>
      </c>
      <c r="AA1265">
        <v>563</v>
      </c>
      <c r="AB1265">
        <v>850</v>
      </c>
      <c r="AC1265">
        <v>1355</v>
      </c>
      <c r="AD1265">
        <v>3449</v>
      </c>
    </row>
    <row r="1266" spans="1:30" x14ac:dyDescent="0.25">
      <c r="A1266">
        <v>27952</v>
      </c>
      <c r="B1266">
        <v>4671</v>
      </c>
      <c r="C1266">
        <v>342</v>
      </c>
      <c r="D1266">
        <v>499.12</v>
      </c>
      <c r="E1266">
        <v>564</v>
      </c>
      <c r="F1266">
        <v>844</v>
      </c>
      <c r="G1266">
        <v>1164</v>
      </c>
      <c r="H1266">
        <v>4147</v>
      </c>
      <c r="T1266">
        <f t="shared" si="19"/>
        <v>0</v>
      </c>
      <c r="W1266">
        <v>27950</v>
      </c>
      <c r="X1266">
        <v>4671</v>
      </c>
      <c r="Y1266">
        <v>342</v>
      </c>
      <c r="Z1266">
        <v>499.11</v>
      </c>
      <c r="AA1266">
        <v>564</v>
      </c>
      <c r="AB1266">
        <v>844</v>
      </c>
      <c r="AC1266">
        <v>1164</v>
      </c>
      <c r="AD1266">
        <v>4147</v>
      </c>
    </row>
    <row r="1267" spans="1:30" x14ac:dyDescent="0.25">
      <c r="A1267">
        <v>27790</v>
      </c>
      <c r="B1267">
        <v>4495</v>
      </c>
      <c r="C1267">
        <v>344</v>
      </c>
      <c r="D1267">
        <v>500.26</v>
      </c>
      <c r="E1267">
        <v>566</v>
      </c>
      <c r="F1267">
        <v>853</v>
      </c>
      <c r="G1267">
        <v>1356</v>
      </c>
      <c r="H1267">
        <v>3679</v>
      </c>
      <c r="T1267">
        <f t="shared" si="19"/>
        <v>0</v>
      </c>
      <c r="W1267">
        <v>27791</v>
      </c>
      <c r="X1267">
        <v>4495</v>
      </c>
      <c r="Y1267">
        <v>344</v>
      </c>
      <c r="Z1267">
        <v>500.28</v>
      </c>
      <c r="AA1267">
        <v>566</v>
      </c>
      <c r="AB1267">
        <v>853</v>
      </c>
      <c r="AC1267">
        <v>1356</v>
      </c>
      <c r="AD1267">
        <v>3679</v>
      </c>
    </row>
    <row r="1268" spans="1:30" x14ac:dyDescent="0.25">
      <c r="A1268">
        <v>27996</v>
      </c>
      <c r="B1268">
        <v>4587</v>
      </c>
      <c r="C1268">
        <v>346</v>
      </c>
      <c r="D1268">
        <v>501.49</v>
      </c>
      <c r="E1268">
        <v>568</v>
      </c>
      <c r="F1268">
        <v>870</v>
      </c>
      <c r="G1268">
        <v>1282</v>
      </c>
      <c r="H1268">
        <v>3519</v>
      </c>
      <c r="T1268">
        <f t="shared" si="19"/>
        <v>0</v>
      </c>
      <c r="W1268">
        <v>27998</v>
      </c>
      <c r="X1268">
        <v>4587</v>
      </c>
      <c r="Y1268">
        <v>346</v>
      </c>
      <c r="Z1268">
        <v>501.49</v>
      </c>
      <c r="AA1268">
        <v>568</v>
      </c>
      <c r="AB1268">
        <v>870</v>
      </c>
      <c r="AC1268">
        <v>1282</v>
      </c>
      <c r="AD1268">
        <v>3519</v>
      </c>
    </row>
    <row r="1269" spans="1:30" x14ac:dyDescent="0.25">
      <c r="A1269">
        <v>27510</v>
      </c>
      <c r="B1269">
        <v>3661</v>
      </c>
      <c r="C1269">
        <v>346</v>
      </c>
      <c r="D1269">
        <v>506.81</v>
      </c>
      <c r="E1269">
        <v>574</v>
      </c>
      <c r="F1269">
        <v>867</v>
      </c>
      <c r="G1269">
        <v>1268</v>
      </c>
      <c r="H1269">
        <v>3107</v>
      </c>
      <c r="T1269">
        <f t="shared" si="19"/>
        <v>0</v>
      </c>
      <c r="W1269">
        <v>27506</v>
      </c>
      <c r="X1269">
        <v>3661</v>
      </c>
      <c r="Y1269">
        <v>346</v>
      </c>
      <c r="Z1269">
        <v>506.81</v>
      </c>
      <c r="AA1269">
        <v>574</v>
      </c>
      <c r="AB1269">
        <v>867</v>
      </c>
      <c r="AC1269">
        <v>1268</v>
      </c>
      <c r="AD1269">
        <v>3107</v>
      </c>
    </row>
    <row r="1270" spans="1:30" x14ac:dyDescent="0.25">
      <c r="A1270">
        <v>27394</v>
      </c>
      <c r="B1270">
        <v>5227</v>
      </c>
      <c r="C1270">
        <v>349</v>
      </c>
      <c r="D1270">
        <v>505.25</v>
      </c>
      <c r="E1270">
        <v>574</v>
      </c>
      <c r="F1270">
        <v>877</v>
      </c>
      <c r="G1270">
        <v>1289</v>
      </c>
      <c r="H1270">
        <v>3545</v>
      </c>
      <c r="T1270">
        <f t="shared" si="19"/>
        <v>0</v>
      </c>
      <c r="W1270">
        <v>27396</v>
      </c>
      <c r="X1270">
        <v>5227</v>
      </c>
      <c r="Y1270">
        <v>349</v>
      </c>
      <c r="Z1270">
        <v>505.25</v>
      </c>
      <c r="AA1270">
        <v>574</v>
      </c>
      <c r="AB1270">
        <v>877</v>
      </c>
      <c r="AC1270">
        <v>1289</v>
      </c>
      <c r="AD1270">
        <v>3545</v>
      </c>
    </row>
    <row r="1271" spans="1:30" x14ac:dyDescent="0.25">
      <c r="A1271">
        <v>28339</v>
      </c>
      <c r="B1271">
        <v>7651</v>
      </c>
      <c r="C1271">
        <v>340</v>
      </c>
      <c r="D1271">
        <v>501.12</v>
      </c>
      <c r="E1271">
        <v>567</v>
      </c>
      <c r="F1271">
        <v>844</v>
      </c>
      <c r="G1271">
        <v>1252</v>
      </c>
      <c r="H1271">
        <v>4019</v>
      </c>
      <c r="T1271">
        <f t="shared" si="19"/>
        <v>0</v>
      </c>
      <c r="W1271">
        <v>28337</v>
      </c>
      <c r="X1271">
        <v>7651</v>
      </c>
      <c r="Y1271">
        <v>340</v>
      </c>
      <c r="Z1271">
        <v>501.12</v>
      </c>
      <c r="AA1271">
        <v>567</v>
      </c>
      <c r="AB1271">
        <v>844</v>
      </c>
      <c r="AC1271">
        <v>1252</v>
      </c>
      <c r="AD1271">
        <v>4019</v>
      </c>
    </row>
    <row r="1272" spans="1:30" x14ac:dyDescent="0.25">
      <c r="A1272">
        <v>27642</v>
      </c>
      <c r="B1272">
        <v>4967</v>
      </c>
      <c r="C1272">
        <v>349</v>
      </c>
      <c r="D1272">
        <v>502.4</v>
      </c>
      <c r="E1272">
        <v>570</v>
      </c>
      <c r="F1272">
        <v>849</v>
      </c>
      <c r="G1272">
        <v>1392</v>
      </c>
      <c r="H1272">
        <v>3751</v>
      </c>
      <c r="T1272">
        <f t="shared" si="19"/>
        <v>0</v>
      </c>
      <c r="W1272">
        <v>27641</v>
      </c>
      <c r="X1272">
        <v>4967</v>
      </c>
      <c r="Y1272">
        <v>349</v>
      </c>
      <c r="Z1272">
        <v>502.4</v>
      </c>
      <c r="AA1272">
        <v>570</v>
      </c>
      <c r="AB1272">
        <v>849</v>
      </c>
      <c r="AC1272">
        <v>1392</v>
      </c>
      <c r="AD1272">
        <v>3751</v>
      </c>
    </row>
    <row r="1273" spans="1:30" x14ac:dyDescent="0.25">
      <c r="A1273">
        <v>27677</v>
      </c>
      <c r="B1273">
        <v>6551</v>
      </c>
      <c r="C1273">
        <v>332</v>
      </c>
      <c r="D1273">
        <v>501.99</v>
      </c>
      <c r="E1273">
        <v>568</v>
      </c>
      <c r="F1273">
        <v>854</v>
      </c>
      <c r="G1273">
        <v>1243</v>
      </c>
      <c r="H1273">
        <v>3841</v>
      </c>
      <c r="T1273">
        <f t="shared" si="19"/>
        <v>0</v>
      </c>
      <c r="W1273">
        <v>27678</v>
      </c>
      <c r="X1273">
        <v>6551</v>
      </c>
      <c r="Y1273">
        <v>332</v>
      </c>
      <c r="Z1273">
        <v>502</v>
      </c>
      <c r="AA1273">
        <v>568</v>
      </c>
      <c r="AB1273">
        <v>854</v>
      </c>
      <c r="AC1273">
        <v>1243</v>
      </c>
      <c r="AD1273">
        <v>3841</v>
      </c>
    </row>
    <row r="1274" spans="1:30" x14ac:dyDescent="0.25">
      <c r="A1274">
        <v>27701</v>
      </c>
      <c r="B1274">
        <v>7619</v>
      </c>
      <c r="C1274">
        <v>335</v>
      </c>
      <c r="D1274">
        <v>503.08</v>
      </c>
      <c r="E1274">
        <v>569</v>
      </c>
      <c r="F1274">
        <v>854</v>
      </c>
      <c r="G1274">
        <v>1451</v>
      </c>
      <c r="H1274">
        <v>4407</v>
      </c>
      <c r="T1274">
        <f t="shared" si="19"/>
        <v>0</v>
      </c>
      <c r="W1274">
        <v>27704</v>
      </c>
      <c r="X1274">
        <v>7619</v>
      </c>
      <c r="Y1274">
        <v>335</v>
      </c>
      <c r="Z1274">
        <v>503.07</v>
      </c>
      <c r="AA1274">
        <v>569</v>
      </c>
      <c r="AB1274">
        <v>854</v>
      </c>
      <c r="AC1274">
        <v>1451</v>
      </c>
      <c r="AD1274">
        <v>4407</v>
      </c>
    </row>
    <row r="1275" spans="1:30" x14ac:dyDescent="0.25">
      <c r="A1275">
        <v>28306</v>
      </c>
      <c r="B1275">
        <v>4387</v>
      </c>
      <c r="C1275">
        <v>347</v>
      </c>
      <c r="D1275">
        <v>497.48</v>
      </c>
      <c r="E1275">
        <v>562</v>
      </c>
      <c r="F1275">
        <v>834</v>
      </c>
      <c r="G1275">
        <v>1157</v>
      </c>
      <c r="H1275">
        <v>3997</v>
      </c>
      <c r="T1275">
        <f t="shared" si="19"/>
        <v>0</v>
      </c>
      <c r="W1275">
        <v>28305</v>
      </c>
      <c r="X1275">
        <v>4387</v>
      </c>
      <c r="Y1275">
        <v>347</v>
      </c>
      <c r="Z1275">
        <v>497.47</v>
      </c>
      <c r="AA1275">
        <v>562</v>
      </c>
      <c r="AB1275">
        <v>834</v>
      </c>
      <c r="AC1275">
        <v>1157</v>
      </c>
      <c r="AD1275">
        <v>3997</v>
      </c>
    </row>
    <row r="1276" spans="1:30" x14ac:dyDescent="0.25">
      <c r="A1276">
        <v>27526</v>
      </c>
      <c r="B1276">
        <v>4351</v>
      </c>
      <c r="C1276">
        <v>339</v>
      </c>
      <c r="D1276">
        <v>502.63</v>
      </c>
      <c r="E1276">
        <v>568</v>
      </c>
      <c r="F1276">
        <v>867</v>
      </c>
      <c r="G1276">
        <v>1241</v>
      </c>
      <c r="H1276">
        <v>4231</v>
      </c>
      <c r="T1276">
        <f t="shared" si="19"/>
        <v>0</v>
      </c>
      <c r="W1276">
        <v>27524</v>
      </c>
      <c r="X1276">
        <v>4351</v>
      </c>
      <c r="Y1276">
        <v>339</v>
      </c>
      <c r="Z1276">
        <v>502.64</v>
      </c>
      <c r="AA1276">
        <v>568</v>
      </c>
      <c r="AB1276">
        <v>867</v>
      </c>
      <c r="AC1276">
        <v>1241</v>
      </c>
      <c r="AD1276">
        <v>4231</v>
      </c>
    </row>
    <row r="1277" spans="1:30" x14ac:dyDescent="0.25">
      <c r="A1277">
        <v>27346</v>
      </c>
      <c r="B1277">
        <v>7427</v>
      </c>
      <c r="C1277">
        <v>339</v>
      </c>
      <c r="D1277">
        <v>505.14</v>
      </c>
      <c r="E1277">
        <v>572</v>
      </c>
      <c r="F1277">
        <v>874</v>
      </c>
      <c r="G1277">
        <v>1305</v>
      </c>
      <c r="H1277">
        <v>3761</v>
      </c>
      <c r="T1277">
        <f t="shared" si="19"/>
        <v>0</v>
      </c>
      <c r="W1277">
        <v>27349</v>
      </c>
      <c r="X1277">
        <v>7427</v>
      </c>
      <c r="Y1277">
        <v>339</v>
      </c>
      <c r="Z1277">
        <v>505.13</v>
      </c>
      <c r="AA1277">
        <v>572</v>
      </c>
      <c r="AB1277">
        <v>874</v>
      </c>
      <c r="AC1277">
        <v>1305</v>
      </c>
      <c r="AD1277">
        <v>3761</v>
      </c>
    </row>
    <row r="1278" spans="1:30" x14ac:dyDescent="0.25">
      <c r="A1278">
        <v>27514</v>
      </c>
      <c r="B1278">
        <v>4093</v>
      </c>
      <c r="C1278">
        <v>344</v>
      </c>
      <c r="D1278">
        <v>504.92</v>
      </c>
      <c r="E1278">
        <v>575</v>
      </c>
      <c r="F1278">
        <v>868</v>
      </c>
      <c r="G1278">
        <v>1265</v>
      </c>
      <c r="H1278">
        <v>2741</v>
      </c>
      <c r="T1278">
        <f t="shared" si="19"/>
        <v>0</v>
      </c>
      <c r="W1278">
        <v>27513</v>
      </c>
      <c r="X1278">
        <v>4093</v>
      </c>
      <c r="Y1278">
        <v>344</v>
      </c>
      <c r="Z1278">
        <v>504.92</v>
      </c>
      <c r="AA1278">
        <v>575</v>
      </c>
      <c r="AB1278">
        <v>868</v>
      </c>
      <c r="AC1278">
        <v>1265</v>
      </c>
      <c r="AD1278">
        <v>2741</v>
      </c>
    </row>
    <row r="1279" spans="1:30" x14ac:dyDescent="0.25">
      <c r="A1279">
        <v>27479</v>
      </c>
      <c r="B1279">
        <v>5291</v>
      </c>
      <c r="C1279">
        <v>341</v>
      </c>
      <c r="D1279">
        <v>503.75</v>
      </c>
      <c r="E1279">
        <v>572</v>
      </c>
      <c r="F1279">
        <v>873</v>
      </c>
      <c r="G1279">
        <v>1303</v>
      </c>
      <c r="H1279">
        <v>3805</v>
      </c>
      <c r="T1279">
        <f t="shared" si="19"/>
        <v>0</v>
      </c>
      <c r="W1279">
        <v>27477</v>
      </c>
      <c r="X1279">
        <v>5291</v>
      </c>
      <c r="Y1279">
        <v>341</v>
      </c>
      <c r="Z1279">
        <v>503.75</v>
      </c>
      <c r="AA1279">
        <v>572</v>
      </c>
      <c r="AB1279">
        <v>873</v>
      </c>
      <c r="AC1279">
        <v>1303</v>
      </c>
      <c r="AD1279">
        <v>3805</v>
      </c>
    </row>
    <row r="1280" spans="1:30" x14ac:dyDescent="0.25">
      <c r="A1280">
        <v>27767</v>
      </c>
      <c r="B1280">
        <v>4183</v>
      </c>
      <c r="C1280">
        <v>354</v>
      </c>
      <c r="D1280">
        <v>504.83</v>
      </c>
      <c r="E1280">
        <v>572</v>
      </c>
      <c r="F1280">
        <v>862</v>
      </c>
      <c r="G1280">
        <v>1306</v>
      </c>
      <c r="H1280">
        <v>3075</v>
      </c>
      <c r="T1280">
        <f t="shared" si="19"/>
        <v>0</v>
      </c>
      <c r="W1280">
        <v>27770</v>
      </c>
      <c r="X1280">
        <v>4183</v>
      </c>
      <c r="Y1280">
        <v>354</v>
      </c>
      <c r="Z1280">
        <v>504.83</v>
      </c>
      <c r="AA1280">
        <v>572</v>
      </c>
      <c r="AB1280">
        <v>862</v>
      </c>
      <c r="AC1280">
        <v>1306</v>
      </c>
      <c r="AD1280">
        <v>3075</v>
      </c>
    </row>
    <row r="1281" spans="1:30" x14ac:dyDescent="0.25">
      <c r="A1281">
        <v>27268</v>
      </c>
      <c r="B1281">
        <v>3927</v>
      </c>
      <c r="C1281">
        <v>350</v>
      </c>
      <c r="D1281">
        <v>506.58</v>
      </c>
      <c r="E1281">
        <v>574</v>
      </c>
      <c r="F1281">
        <v>868</v>
      </c>
      <c r="G1281">
        <v>1273</v>
      </c>
      <c r="H1281">
        <v>2981</v>
      </c>
      <c r="T1281">
        <f t="shared" si="19"/>
        <v>0</v>
      </c>
      <c r="W1281">
        <v>27267</v>
      </c>
      <c r="X1281">
        <v>3927</v>
      </c>
      <c r="Y1281">
        <v>350</v>
      </c>
      <c r="Z1281">
        <v>506.58</v>
      </c>
      <c r="AA1281">
        <v>574</v>
      </c>
      <c r="AB1281">
        <v>868</v>
      </c>
      <c r="AC1281">
        <v>1273</v>
      </c>
      <c r="AD1281">
        <v>2981</v>
      </c>
    </row>
    <row r="1282" spans="1:30" x14ac:dyDescent="0.25">
      <c r="A1282">
        <v>27386</v>
      </c>
      <c r="B1282">
        <v>6191</v>
      </c>
      <c r="C1282">
        <v>335</v>
      </c>
      <c r="D1282">
        <v>503.84</v>
      </c>
      <c r="E1282">
        <v>571</v>
      </c>
      <c r="F1282">
        <v>866</v>
      </c>
      <c r="G1282">
        <v>1295</v>
      </c>
      <c r="H1282">
        <v>4179</v>
      </c>
      <c r="T1282">
        <f t="shared" si="19"/>
        <v>0</v>
      </c>
      <c r="W1282">
        <v>27387</v>
      </c>
      <c r="X1282">
        <v>6191</v>
      </c>
      <c r="Y1282">
        <v>335</v>
      </c>
      <c r="Z1282">
        <v>503.84</v>
      </c>
      <c r="AA1282">
        <v>571</v>
      </c>
      <c r="AB1282">
        <v>866</v>
      </c>
      <c r="AC1282">
        <v>1295</v>
      </c>
      <c r="AD1282">
        <v>4179</v>
      </c>
    </row>
    <row r="1283" spans="1:30" x14ac:dyDescent="0.25">
      <c r="A1283">
        <v>27593</v>
      </c>
      <c r="B1283">
        <v>4379</v>
      </c>
      <c r="C1283">
        <v>340</v>
      </c>
      <c r="D1283">
        <v>501.95</v>
      </c>
      <c r="E1283">
        <v>567</v>
      </c>
      <c r="F1283">
        <v>856</v>
      </c>
      <c r="G1283">
        <v>1347</v>
      </c>
      <c r="H1283">
        <v>4311</v>
      </c>
      <c r="T1283">
        <f t="shared" si="19"/>
        <v>0</v>
      </c>
      <c r="W1283">
        <v>27594</v>
      </c>
      <c r="X1283">
        <v>4379</v>
      </c>
      <c r="Y1283">
        <v>340</v>
      </c>
      <c r="Z1283">
        <v>501.95</v>
      </c>
      <c r="AA1283">
        <v>567</v>
      </c>
      <c r="AB1283">
        <v>856</v>
      </c>
      <c r="AC1283">
        <v>1347</v>
      </c>
      <c r="AD1283">
        <v>4311</v>
      </c>
    </row>
    <row r="1284" spans="1:30" x14ac:dyDescent="0.25">
      <c r="A1284">
        <v>27417</v>
      </c>
      <c r="B1284">
        <v>4139</v>
      </c>
      <c r="C1284">
        <v>351</v>
      </c>
      <c r="D1284">
        <v>503.91</v>
      </c>
      <c r="E1284">
        <v>571</v>
      </c>
      <c r="F1284">
        <v>852</v>
      </c>
      <c r="G1284">
        <v>1200</v>
      </c>
      <c r="H1284">
        <v>3473</v>
      </c>
      <c r="T1284">
        <f t="shared" ref="T1284:T1347" si="20">K1284/(A1284+K1284)</f>
        <v>0</v>
      </c>
      <c r="W1284">
        <v>27417</v>
      </c>
      <c r="X1284">
        <v>4139</v>
      </c>
      <c r="Y1284">
        <v>351</v>
      </c>
      <c r="Z1284">
        <v>503.91</v>
      </c>
      <c r="AA1284">
        <v>571</v>
      </c>
      <c r="AB1284">
        <v>852</v>
      </c>
      <c r="AC1284">
        <v>1200</v>
      </c>
      <c r="AD1284">
        <v>3473</v>
      </c>
    </row>
    <row r="1285" spans="1:30" x14ac:dyDescent="0.25">
      <c r="A1285">
        <v>27210</v>
      </c>
      <c r="B1285">
        <v>5419</v>
      </c>
      <c r="C1285">
        <v>338</v>
      </c>
      <c r="D1285">
        <v>504.07</v>
      </c>
      <c r="E1285">
        <v>573</v>
      </c>
      <c r="F1285">
        <v>872</v>
      </c>
      <c r="G1285">
        <v>1334</v>
      </c>
      <c r="H1285">
        <v>3819</v>
      </c>
      <c r="T1285">
        <f t="shared" si="20"/>
        <v>0</v>
      </c>
      <c r="W1285">
        <v>27208</v>
      </c>
      <c r="X1285">
        <v>5419</v>
      </c>
      <c r="Y1285">
        <v>338</v>
      </c>
      <c r="Z1285">
        <v>504.07</v>
      </c>
      <c r="AA1285">
        <v>573</v>
      </c>
      <c r="AB1285">
        <v>872</v>
      </c>
      <c r="AC1285">
        <v>1334</v>
      </c>
      <c r="AD1285">
        <v>3819</v>
      </c>
    </row>
    <row r="1286" spans="1:30" x14ac:dyDescent="0.25">
      <c r="A1286">
        <v>27271</v>
      </c>
      <c r="B1286">
        <v>4199</v>
      </c>
      <c r="C1286">
        <v>332</v>
      </c>
      <c r="D1286">
        <v>504.01</v>
      </c>
      <c r="E1286">
        <v>572</v>
      </c>
      <c r="F1286">
        <v>884</v>
      </c>
      <c r="G1286">
        <v>1381</v>
      </c>
      <c r="H1286">
        <v>3061</v>
      </c>
      <c r="T1286">
        <f t="shared" si="20"/>
        <v>0</v>
      </c>
      <c r="W1286">
        <v>27271</v>
      </c>
      <c r="X1286">
        <v>4199</v>
      </c>
      <c r="Y1286">
        <v>332</v>
      </c>
      <c r="Z1286">
        <v>504.01</v>
      </c>
      <c r="AA1286">
        <v>572</v>
      </c>
      <c r="AB1286">
        <v>884</v>
      </c>
      <c r="AC1286">
        <v>1381</v>
      </c>
      <c r="AD1286">
        <v>3061</v>
      </c>
    </row>
    <row r="1287" spans="1:30" x14ac:dyDescent="0.25">
      <c r="A1287">
        <v>27729</v>
      </c>
      <c r="B1287">
        <v>4663</v>
      </c>
      <c r="C1287">
        <v>332</v>
      </c>
      <c r="D1287">
        <v>501.28</v>
      </c>
      <c r="E1287">
        <v>568</v>
      </c>
      <c r="F1287">
        <v>839</v>
      </c>
      <c r="G1287">
        <v>1276</v>
      </c>
      <c r="H1287">
        <v>2905</v>
      </c>
      <c r="T1287">
        <f t="shared" si="20"/>
        <v>0</v>
      </c>
      <c r="W1287">
        <v>27727</v>
      </c>
      <c r="X1287">
        <v>4663</v>
      </c>
      <c r="Y1287">
        <v>332</v>
      </c>
      <c r="Z1287">
        <v>501.27</v>
      </c>
      <c r="AA1287">
        <v>568</v>
      </c>
      <c r="AB1287">
        <v>839</v>
      </c>
      <c r="AC1287">
        <v>1276</v>
      </c>
      <c r="AD1287">
        <v>2905</v>
      </c>
    </row>
    <row r="1288" spans="1:30" x14ac:dyDescent="0.25">
      <c r="A1288">
        <v>27735</v>
      </c>
      <c r="B1288">
        <v>4699</v>
      </c>
      <c r="C1288">
        <v>339</v>
      </c>
      <c r="D1288">
        <v>505.61</v>
      </c>
      <c r="E1288">
        <v>573</v>
      </c>
      <c r="F1288">
        <v>882</v>
      </c>
      <c r="G1288">
        <v>1350</v>
      </c>
      <c r="H1288">
        <v>3905</v>
      </c>
      <c r="T1288">
        <f t="shared" si="20"/>
        <v>0</v>
      </c>
      <c r="W1288">
        <v>27737</v>
      </c>
      <c r="X1288">
        <v>4699</v>
      </c>
      <c r="Y1288">
        <v>339</v>
      </c>
      <c r="Z1288">
        <v>505.62</v>
      </c>
      <c r="AA1288">
        <v>573</v>
      </c>
      <c r="AB1288">
        <v>882</v>
      </c>
      <c r="AC1288">
        <v>1350</v>
      </c>
      <c r="AD1288">
        <v>3905</v>
      </c>
    </row>
    <row r="1289" spans="1:30" x14ac:dyDescent="0.25">
      <c r="A1289">
        <v>27853</v>
      </c>
      <c r="B1289">
        <v>7143</v>
      </c>
      <c r="C1289">
        <v>340</v>
      </c>
      <c r="D1289">
        <v>502.83</v>
      </c>
      <c r="E1289">
        <v>569</v>
      </c>
      <c r="F1289">
        <v>860</v>
      </c>
      <c r="G1289">
        <v>1319</v>
      </c>
      <c r="H1289">
        <v>4099</v>
      </c>
      <c r="T1289">
        <f t="shared" si="20"/>
        <v>0</v>
      </c>
      <c r="W1289">
        <v>27854</v>
      </c>
      <c r="X1289">
        <v>7143</v>
      </c>
      <c r="Y1289">
        <v>340</v>
      </c>
      <c r="Z1289">
        <v>502.83</v>
      </c>
      <c r="AA1289">
        <v>569</v>
      </c>
      <c r="AB1289">
        <v>860</v>
      </c>
      <c r="AC1289">
        <v>1319</v>
      </c>
      <c r="AD1289">
        <v>4099</v>
      </c>
    </row>
    <row r="1290" spans="1:30" x14ac:dyDescent="0.25">
      <c r="A1290">
        <v>27804</v>
      </c>
      <c r="B1290">
        <v>4291</v>
      </c>
      <c r="C1290">
        <v>340</v>
      </c>
      <c r="D1290">
        <v>501.72</v>
      </c>
      <c r="E1290">
        <v>568</v>
      </c>
      <c r="F1290">
        <v>855</v>
      </c>
      <c r="G1290">
        <v>1292</v>
      </c>
      <c r="H1290">
        <v>4099</v>
      </c>
      <c r="T1290">
        <f t="shared" si="20"/>
        <v>0</v>
      </c>
      <c r="W1290">
        <v>27804</v>
      </c>
      <c r="X1290">
        <v>4291</v>
      </c>
      <c r="Y1290">
        <v>340</v>
      </c>
      <c r="Z1290">
        <v>501.73</v>
      </c>
      <c r="AA1290">
        <v>568</v>
      </c>
      <c r="AB1290">
        <v>855</v>
      </c>
      <c r="AC1290">
        <v>1292</v>
      </c>
      <c r="AD1290">
        <v>4099</v>
      </c>
    </row>
    <row r="1291" spans="1:30" x14ac:dyDescent="0.25">
      <c r="A1291">
        <v>27310</v>
      </c>
      <c r="B1291">
        <v>7271</v>
      </c>
      <c r="C1291">
        <v>333</v>
      </c>
      <c r="D1291">
        <v>507.53</v>
      </c>
      <c r="E1291">
        <v>576</v>
      </c>
      <c r="F1291">
        <v>901</v>
      </c>
      <c r="G1291">
        <v>1880</v>
      </c>
      <c r="H1291">
        <v>4093</v>
      </c>
      <c r="T1291">
        <f t="shared" si="20"/>
        <v>0</v>
      </c>
      <c r="W1291">
        <v>27309</v>
      </c>
      <c r="X1291">
        <v>7271</v>
      </c>
      <c r="Y1291">
        <v>333</v>
      </c>
      <c r="Z1291">
        <v>507.52</v>
      </c>
      <c r="AA1291">
        <v>576</v>
      </c>
      <c r="AB1291">
        <v>901</v>
      </c>
      <c r="AC1291">
        <v>1880</v>
      </c>
      <c r="AD1291">
        <v>4093</v>
      </c>
    </row>
    <row r="1292" spans="1:30" x14ac:dyDescent="0.25">
      <c r="A1292">
        <v>27717</v>
      </c>
      <c r="B1292">
        <v>4711</v>
      </c>
      <c r="C1292">
        <v>339</v>
      </c>
      <c r="D1292">
        <v>501.42</v>
      </c>
      <c r="E1292">
        <v>568</v>
      </c>
      <c r="F1292">
        <v>862</v>
      </c>
      <c r="G1292">
        <v>1267</v>
      </c>
      <c r="H1292">
        <v>3287</v>
      </c>
      <c r="T1292">
        <f t="shared" si="20"/>
        <v>0</v>
      </c>
      <c r="W1292">
        <v>27718</v>
      </c>
      <c r="X1292">
        <v>4711</v>
      </c>
      <c r="Y1292">
        <v>339</v>
      </c>
      <c r="Z1292">
        <v>501.41</v>
      </c>
      <c r="AA1292">
        <v>568</v>
      </c>
      <c r="AB1292">
        <v>862</v>
      </c>
      <c r="AC1292">
        <v>1267</v>
      </c>
      <c r="AD1292">
        <v>3287</v>
      </c>
    </row>
    <row r="1293" spans="1:30" x14ac:dyDescent="0.25">
      <c r="A1293">
        <v>27554</v>
      </c>
      <c r="B1293">
        <v>4311</v>
      </c>
      <c r="C1293">
        <v>334</v>
      </c>
      <c r="D1293">
        <v>502.04</v>
      </c>
      <c r="E1293">
        <v>571</v>
      </c>
      <c r="F1293">
        <v>862</v>
      </c>
      <c r="G1293">
        <v>1269</v>
      </c>
      <c r="H1293">
        <v>3571</v>
      </c>
      <c r="T1293">
        <f t="shared" si="20"/>
        <v>0</v>
      </c>
      <c r="W1293">
        <v>27553</v>
      </c>
      <c r="X1293">
        <v>4311</v>
      </c>
      <c r="Y1293">
        <v>334</v>
      </c>
      <c r="Z1293">
        <v>502.05</v>
      </c>
      <c r="AA1293">
        <v>571</v>
      </c>
      <c r="AB1293">
        <v>862</v>
      </c>
      <c r="AC1293">
        <v>1269</v>
      </c>
      <c r="AD1293">
        <v>3571</v>
      </c>
    </row>
    <row r="1294" spans="1:30" x14ac:dyDescent="0.25">
      <c r="A1294">
        <v>27559</v>
      </c>
      <c r="B1294">
        <v>4323</v>
      </c>
      <c r="C1294">
        <v>343</v>
      </c>
      <c r="D1294">
        <v>501.88</v>
      </c>
      <c r="E1294">
        <v>571</v>
      </c>
      <c r="F1294">
        <v>863</v>
      </c>
      <c r="G1294">
        <v>1207</v>
      </c>
      <c r="H1294">
        <v>3787</v>
      </c>
      <c r="T1294">
        <f t="shared" si="20"/>
        <v>0</v>
      </c>
      <c r="W1294">
        <v>27561</v>
      </c>
      <c r="X1294">
        <v>4323</v>
      </c>
      <c r="Y1294">
        <v>343</v>
      </c>
      <c r="Z1294">
        <v>501.87</v>
      </c>
      <c r="AA1294">
        <v>571</v>
      </c>
      <c r="AB1294">
        <v>863</v>
      </c>
      <c r="AC1294">
        <v>1207</v>
      </c>
      <c r="AD1294">
        <v>3787</v>
      </c>
    </row>
    <row r="1295" spans="1:30" x14ac:dyDescent="0.25">
      <c r="A1295">
        <v>27880</v>
      </c>
      <c r="B1295">
        <v>7367</v>
      </c>
      <c r="C1295">
        <v>336</v>
      </c>
      <c r="D1295">
        <v>499.94</v>
      </c>
      <c r="E1295">
        <v>569</v>
      </c>
      <c r="F1295">
        <v>849</v>
      </c>
      <c r="G1295">
        <v>1102</v>
      </c>
      <c r="H1295">
        <v>4655</v>
      </c>
      <c r="T1295">
        <f t="shared" si="20"/>
        <v>0</v>
      </c>
      <c r="W1295">
        <v>27880</v>
      </c>
      <c r="X1295">
        <v>7367</v>
      </c>
      <c r="Y1295">
        <v>336</v>
      </c>
      <c r="Z1295">
        <v>499.94</v>
      </c>
      <c r="AA1295">
        <v>569</v>
      </c>
      <c r="AB1295">
        <v>849</v>
      </c>
      <c r="AC1295">
        <v>1102</v>
      </c>
      <c r="AD1295">
        <v>4655</v>
      </c>
    </row>
    <row r="1296" spans="1:30" x14ac:dyDescent="0.25">
      <c r="A1296">
        <v>27670</v>
      </c>
      <c r="B1296">
        <v>4415</v>
      </c>
      <c r="C1296">
        <v>338</v>
      </c>
      <c r="D1296">
        <v>500.74</v>
      </c>
      <c r="E1296">
        <v>567</v>
      </c>
      <c r="F1296">
        <v>857</v>
      </c>
      <c r="G1296">
        <v>1177</v>
      </c>
      <c r="H1296">
        <v>2617</v>
      </c>
      <c r="T1296">
        <f t="shared" si="20"/>
        <v>0</v>
      </c>
      <c r="W1296">
        <v>27666</v>
      </c>
      <c r="X1296">
        <v>4415</v>
      </c>
      <c r="Y1296">
        <v>338</v>
      </c>
      <c r="Z1296">
        <v>500.74</v>
      </c>
      <c r="AA1296">
        <v>567</v>
      </c>
      <c r="AB1296">
        <v>857</v>
      </c>
      <c r="AC1296">
        <v>1177</v>
      </c>
      <c r="AD1296">
        <v>2617</v>
      </c>
    </row>
    <row r="1297" spans="1:30" x14ac:dyDescent="0.25">
      <c r="A1297">
        <v>28047</v>
      </c>
      <c r="B1297">
        <v>6723</v>
      </c>
      <c r="C1297">
        <v>334</v>
      </c>
      <c r="D1297">
        <v>500</v>
      </c>
      <c r="E1297">
        <v>568</v>
      </c>
      <c r="F1297">
        <v>852</v>
      </c>
      <c r="G1297">
        <v>1275</v>
      </c>
      <c r="H1297">
        <v>4263</v>
      </c>
      <c r="T1297">
        <f t="shared" si="20"/>
        <v>0</v>
      </c>
      <c r="W1297">
        <v>28050</v>
      </c>
      <c r="X1297">
        <v>6723</v>
      </c>
      <c r="Y1297">
        <v>334</v>
      </c>
      <c r="Z1297">
        <v>500</v>
      </c>
      <c r="AA1297">
        <v>568</v>
      </c>
      <c r="AB1297">
        <v>852</v>
      </c>
      <c r="AC1297">
        <v>1275</v>
      </c>
      <c r="AD1297">
        <v>4263</v>
      </c>
    </row>
    <row r="1298" spans="1:30" x14ac:dyDescent="0.25">
      <c r="A1298">
        <v>27618</v>
      </c>
      <c r="B1298">
        <v>4651</v>
      </c>
      <c r="C1298">
        <v>343</v>
      </c>
      <c r="D1298">
        <v>502.46</v>
      </c>
      <c r="E1298">
        <v>573</v>
      </c>
      <c r="F1298">
        <v>865</v>
      </c>
      <c r="G1298">
        <v>1306</v>
      </c>
      <c r="H1298">
        <v>2661</v>
      </c>
      <c r="T1298">
        <f t="shared" si="20"/>
        <v>0</v>
      </c>
      <c r="W1298">
        <v>27616</v>
      </c>
      <c r="X1298">
        <v>4651</v>
      </c>
      <c r="Y1298">
        <v>343</v>
      </c>
      <c r="Z1298">
        <v>502.44</v>
      </c>
      <c r="AA1298">
        <v>573</v>
      </c>
      <c r="AB1298">
        <v>865</v>
      </c>
      <c r="AC1298">
        <v>1306</v>
      </c>
      <c r="AD1298">
        <v>2661</v>
      </c>
    </row>
    <row r="1299" spans="1:30" x14ac:dyDescent="0.25">
      <c r="A1299">
        <v>27991</v>
      </c>
      <c r="B1299">
        <v>5671</v>
      </c>
      <c r="C1299">
        <v>344</v>
      </c>
      <c r="D1299">
        <v>503.28</v>
      </c>
      <c r="E1299">
        <v>570</v>
      </c>
      <c r="F1299">
        <v>846</v>
      </c>
      <c r="G1299">
        <v>1279</v>
      </c>
      <c r="H1299">
        <v>4587</v>
      </c>
      <c r="T1299">
        <f t="shared" si="20"/>
        <v>0</v>
      </c>
      <c r="W1299">
        <v>27990</v>
      </c>
      <c r="X1299">
        <v>5671</v>
      </c>
      <c r="Y1299">
        <v>344</v>
      </c>
      <c r="Z1299">
        <v>503.29</v>
      </c>
      <c r="AA1299">
        <v>570</v>
      </c>
      <c r="AB1299">
        <v>847</v>
      </c>
      <c r="AC1299">
        <v>1279</v>
      </c>
      <c r="AD1299">
        <v>4587</v>
      </c>
    </row>
    <row r="1300" spans="1:30" x14ac:dyDescent="0.25">
      <c r="A1300">
        <v>27653</v>
      </c>
      <c r="B1300">
        <v>4415</v>
      </c>
      <c r="C1300">
        <v>329</v>
      </c>
      <c r="D1300">
        <v>501.35</v>
      </c>
      <c r="E1300">
        <v>569</v>
      </c>
      <c r="F1300">
        <v>861</v>
      </c>
      <c r="G1300">
        <v>1295</v>
      </c>
      <c r="H1300">
        <v>3495</v>
      </c>
      <c r="T1300">
        <f t="shared" si="20"/>
        <v>0</v>
      </c>
      <c r="W1300">
        <v>27656</v>
      </c>
      <c r="X1300">
        <v>4415</v>
      </c>
      <c r="Y1300">
        <v>329</v>
      </c>
      <c r="Z1300">
        <v>501.36</v>
      </c>
      <c r="AA1300">
        <v>569</v>
      </c>
      <c r="AB1300">
        <v>861</v>
      </c>
      <c r="AC1300">
        <v>1295</v>
      </c>
      <c r="AD1300">
        <v>3495</v>
      </c>
    </row>
    <row r="1301" spans="1:30" x14ac:dyDescent="0.25">
      <c r="A1301">
        <v>27586</v>
      </c>
      <c r="B1301">
        <v>4547</v>
      </c>
      <c r="C1301">
        <v>330</v>
      </c>
      <c r="D1301">
        <v>502.22</v>
      </c>
      <c r="E1301">
        <v>573</v>
      </c>
      <c r="F1301">
        <v>855</v>
      </c>
      <c r="G1301">
        <v>1249</v>
      </c>
      <c r="H1301">
        <v>4335</v>
      </c>
      <c r="T1301">
        <f t="shared" si="20"/>
        <v>0</v>
      </c>
      <c r="W1301">
        <v>27585</v>
      </c>
      <c r="X1301">
        <v>4547</v>
      </c>
      <c r="Y1301">
        <v>330</v>
      </c>
      <c r="Z1301">
        <v>502.22</v>
      </c>
      <c r="AA1301">
        <v>573</v>
      </c>
      <c r="AB1301">
        <v>855</v>
      </c>
      <c r="AC1301">
        <v>1249</v>
      </c>
      <c r="AD1301">
        <v>4335</v>
      </c>
    </row>
    <row r="1302" spans="1:30" x14ac:dyDescent="0.25">
      <c r="A1302">
        <v>27724</v>
      </c>
      <c r="B1302">
        <v>7091</v>
      </c>
      <c r="C1302">
        <v>337</v>
      </c>
      <c r="D1302">
        <v>505.31</v>
      </c>
      <c r="E1302">
        <v>574</v>
      </c>
      <c r="F1302">
        <v>875</v>
      </c>
      <c r="G1302">
        <v>1322</v>
      </c>
      <c r="H1302">
        <v>4191</v>
      </c>
      <c r="T1302">
        <f t="shared" si="20"/>
        <v>0</v>
      </c>
      <c r="W1302">
        <v>27725</v>
      </c>
      <c r="X1302">
        <v>7091</v>
      </c>
      <c r="Y1302">
        <v>337</v>
      </c>
      <c r="Z1302">
        <v>505.31</v>
      </c>
      <c r="AA1302">
        <v>574</v>
      </c>
      <c r="AB1302">
        <v>875</v>
      </c>
      <c r="AC1302">
        <v>1322</v>
      </c>
      <c r="AD1302">
        <v>4191</v>
      </c>
    </row>
    <row r="1303" spans="1:30" x14ac:dyDescent="0.25">
      <c r="A1303">
        <v>27684</v>
      </c>
      <c r="B1303">
        <v>7439</v>
      </c>
      <c r="C1303">
        <v>348</v>
      </c>
      <c r="D1303">
        <v>504.14</v>
      </c>
      <c r="E1303">
        <v>570</v>
      </c>
      <c r="F1303">
        <v>858</v>
      </c>
      <c r="G1303">
        <v>1222</v>
      </c>
      <c r="H1303">
        <v>3999</v>
      </c>
      <c r="T1303">
        <f t="shared" si="20"/>
        <v>0</v>
      </c>
      <c r="W1303">
        <v>27681</v>
      </c>
      <c r="X1303">
        <v>7439</v>
      </c>
      <c r="Y1303">
        <v>348</v>
      </c>
      <c r="Z1303">
        <v>504.13</v>
      </c>
      <c r="AA1303">
        <v>570</v>
      </c>
      <c r="AB1303">
        <v>857</v>
      </c>
      <c r="AC1303">
        <v>1222</v>
      </c>
      <c r="AD1303">
        <v>3999</v>
      </c>
    </row>
    <row r="1304" spans="1:30" x14ac:dyDescent="0.25">
      <c r="A1304">
        <v>27684</v>
      </c>
      <c r="B1304">
        <v>5587</v>
      </c>
      <c r="C1304">
        <v>340</v>
      </c>
      <c r="D1304">
        <v>502.96</v>
      </c>
      <c r="E1304">
        <v>569</v>
      </c>
      <c r="F1304">
        <v>863</v>
      </c>
      <c r="G1304">
        <v>1174</v>
      </c>
      <c r="H1304">
        <v>3055</v>
      </c>
      <c r="T1304">
        <f t="shared" si="20"/>
        <v>0</v>
      </c>
      <c r="W1304">
        <v>27686</v>
      </c>
      <c r="X1304">
        <v>5587</v>
      </c>
      <c r="Y1304">
        <v>340</v>
      </c>
      <c r="Z1304">
        <v>502.97</v>
      </c>
      <c r="AA1304">
        <v>569</v>
      </c>
      <c r="AB1304">
        <v>864</v>
      </c>
      <c r="AC1304">
        <v>1174</v>
      </c>
      <c r="AD1304">
        <v>3055</v>
      </c>
    </row>
    <row r="1305" spans="1:30" x14ac:dyDescent="0.25">
      <c r="A1305">
        <v>27422</v>
      </c>
      <c r="B1305">
        <v>5243</v>
      </c>
      <c r="C1305">
        <v>342</v>
      </c>
      <c r="D1305">
        <v>508.22</v>
      </c>
      <c r="E1305">
        <v>579</v>
      </c>
      <c r="F1305">
        <v>906</v>
      </c>
      <c r="G1305">
        <v>1572</v>
      </c>
      <c r="H1305">
        <v>3947</v>
      </c>
      <c r="T1305">
        <f t="shared" si="20"/>
        <v>0</v>
      </c>
      <c r="W1305">
        <v>27420</v>
      </c>
      <c r="X1305">
        <v>5243</v>
      </c>
      <c r="Y1305">
        <v>342</v>
      </c>
      <c r="Z1305">
        <v>508.23</v>
      </c>
      <c r="AA1305">
        <v>579</v>
      </c>
      <c r="AB1305">
        <v>906</v>
      </c>
      <c r="AC1305">
        <v>1572</v>
      </c>
      <c r="AD1305">
        <v>3947</v>
      </c>
    </row>
    <row r="1306" spans="1:30" x14ac:dyDescent="0.25">
      <c r="A1306">
        <v>27592</v>
      </c>
      <c r="B1306">
        <v>4663</v>
      </c>
      <c r="C1306">
        <v>334</v>
      </c>
      <c r="D1306">
        <v>502.36</v>
      </c>
      <c r="E1306">
        <v>568</v>
      </c>
      <c r="F1306">
        <v>858</v>
      </c>
      <c r="G1306">
        <v>1238</v>
      </c>
      <c r="H1306">
        <v>3841</v>
      </c>
      <c r="T1306">
        <f t="shared" si="20"/>
        <v>0</v>
      </c>
      <c r="W1306">
        <v>27593</v>
      </c>
      <c r="X1306">
        <v>4663</v>
      </c>
      <c r="Y1306">
        <v>334</v>
      </c>
      <c r="Z1306">
        <v>502.36</v>
      </c>
      <c r="AA1306">
        <v>568</v>
      </c>
      <c r="AB1306">
        <v>858</v>
      </c>
      <c r="AC1306">
        <v>1238</v>
      </c>
      <c r="AD1306">
        <v>3841</v>
      </c>
    </row>
    <row r="1307" spans="1:30" x14ac:dyDescent="0.25">
      <c r="A1307">
        <v>27632</v>
      </c>
      <c r="B1307">
        <v>6699</v>
      </c>
      <c r="C1307">
        <v>343</v>
      </c>
      <c r="D1307">
        <v>502.98</v>
      </c>
      <c r="E1307">
        <v>570</v>
      </c>
      <c r="F1307">
        <v>860</v>
      </c>
      <c r="G1307">
        <v>1251</v>
      </c>
      <c r="H1307">
        <v>3829</v>
      </c>
      <c r="T1307">
        <f t="shared" si="20"/>
        <v>0</v>
      </c>
      <c r="W1307">
        <v>27632</v>
      </c>
      <c r="X1307">
        <v>6699</v>
      </c>
      <c r="Y1307">
        <v>343</v>
      </c>
      <c r="Z1307">
        <v>502.98</v>
      </c>
      <c r="AA1307">
        <v>570</v>
      </c>
      <c r="AB1307">
        <v>860</v>
      </c>
      <c r="AC1307">
        <v>1251</v>
      </c>
      <c r="AD1307">
        <v>3829</v>
      </c>
    </row>
    <row r="1308" spans="1:30" x14ac:dyDescent="0.25">
      <c r="A1308">
        <v>27628</v>
      </c>
      <c r="B1308">
        <v>7567</v>
      </c>
      <c r="C1308">
        <v>337</v>
      </c>
      <c r="D1308">
        <v>507.68</v>
      </c>
      <c r="E1308">
        <v>577</v>
      </c>
      <c r="F1308">
        <v>882</v>
      </c>
      <c r="G1308">
        <v>1478</v>
      </c>
      <c r="H1308">
        <v>3855</v>
      </c>
      <c r="T1308">
        <f t="shared" si="20"/>
        <v>0</v>
      </c>
      <c r="W1308">
        <v>27626</v>
      </c>
      <c r="X1308">
        <v>7567</v>
      </c>
      <c r="Y1308">
        <v>337</v>
      </c>
      <c r="Z1308">
        <v>507.67</v>
      </c>
      <c r="AA1308">
        <v>577</v>
      </c>
      <c r="AB1308">
        <v>882</v>
      </c>
      <c r="AC1308">
        <v>1478</v>
      </c>
      <c r="AD1308">
        <v>3855</v>
      </c>
    </row>
    <row r="1309" spans="1:30" x14ac:dyDescent="0.25">
      <c r="A1309">
        <v>27565</v>
      </c>
      <c r="B1309">
        <v>12623</v>
      </c>
      <c r="C1309">
        <v>334</v>
      </c>
      <c r="D1309">
        <v>504.06</v>
      </c>
      <c r="E1309">
        <v>571</v>
      </c>
      <c r="F1309">
        <v>868</v>
      </c>
      <c r="G1309">
        <v>1253</v>
      </c>
      <c r="H1309">
        <v>5175</v>
      </c>
      <c r="T1309">
        <f t="shared" si="20"/>
        <v>0</v>
      </c>
      <c r="W1309">
        <v>27567</v>
      </c>
      <c r="X1309">
        <v>12623</v>
      </c>
      <c r="Y1309">
        <v>334</v>
      </c>
      <c r="Z1309">
        <v>504.07</v>
      </c>
      <c r="AA1309">
        <v>571</v>
      </c>
      <c r="AB1309">
        <v>868</v>
      </c>
      <c r="AC1309">
        <v>1253</v>
      </c>
      <c r="AD1309">
        <v>5175</v>
      </c>
    </row>
    <row r="1310" spans="1:30" x14ac:dyDescent="0.25">
      <c r="A1310">
        <v>27257</v>
      </c>
      <c r="B1310">
        <v>4759</v>
      </c>
      <c r="C1310">
        <v>332</v>
      </c>
      <c r="D1310">
        <v>501.77</v>
      </c>
      <c r="E1310">
        <v>568</v>
      </c>
      <c r="F1310">
        <v>834</v>
      </c>
      <c r="G1310">
        <v>1160</v>
      </c>
      <c r="H1310">
        <v>3657</v>
      </c>
      <c r="T1310">
        <f t="shared" si="20"/>
        <v>0</v>
      </c>
      <c r="W1310">
        <v>27258</v>
      </c>
      <c r="X1310">
        <v>4759</v>
      </c>
      <c r="Y1310">
        <v>332</v>
      </c>
      <c r="Z1310">
        <v>501.76</v>
      </c>
      <c r="AA1310">
        <v>568</v>
      </c>
      <c r="AB1310">
        <v>834</v>
      </c>
      <c r="AC1310">
        <v>1160</v>
      </c>
      <c r="AD1310">
        <v>3657</v>
      </c>
    </row>
    <row r="1311" spans="1:30" x14ac:dyDescent="0.25">
      <c r="A1311">
        <v>27320</v>
      </c>
      <c r="B1311">
        <v>7515</v>
      </c>
      <c r="C1311">
        <v>331</v>
      </c>
      <c r="D1311">
        <v>508.23</v>
      </c>
      <c r="E1311">
        <v>575</v>
      </c>
      <c r="F1311">
        <v>898</v>
      </c>
      <c r="G1311">
        <v>1499</v>
      </c>
      <c r="H1311">
        <v>3435</v>
      </c>
      <c r="T1311">
        <f t="shared" si="20"/>
        <v>0</v>
      </c>
      <c r="W1311">
        <v>27320</v>
      </c>
      <c r="X1311">
        <v>7515</v>
      </c>
      <c r="Y1311">
        <v>331</v>
      </c>
      <c r="Z1311">
        <v>508.23</v>
      </c>
      <c r="AA1311">
        <v>575</v>
      </c>
      <c r="AB1311">
        <v>898</v>
      </c>
      <c r="AC1311">
        <v>1499</v>
      </c>
      <c r="AD1311">
        <v>3435</v>
      </c>
    </row>
    <row r="1312" spans="1:30" x14ac:dyDescent="0.25">
      <c r="A1312">
        <v>27666</v>
      </c>
      <c r="B1312">
        <v>4115</v>
      </c>
      <c r="C1312">
        <v>336</v>
      </c>
      <c r="D1312">
        <v>503.39</v>
      </c>
      <c r="E1312">
        <v>570</v>
      </c>
      <c r="F1312">
        <v>853</v>
      </c>
      <c r="G1312">
        <v>1275</v>
      </c>
      <c r="H1312">
        <v>2237</v>
      </c>
      <c r="T1312">
        <f t="shared" si="20"/>
        <v>0</v>
      </c>
      <c r="W1312">
        <v>27667</v>
      </c>
      <c r="X1312">
        <v>4115</v>
      </c>
      <c r="Y1312">
        <v>336</v>
      </c>
      <c r="Z1312">
        <v>503.38</v>
      </c>
      <c r="AA1312">
        <v>570</v>
      </c>
      <c r="AB1312">
        <v>853</v>
      </c>
      <c r="AC1312">
        <v>1275</v>
      </c>
      <c r="AD1312">
        <v>2237</v>
      </c>
    </row>
    <row r="1313" spans="1:30" x14ac:dyDescent="0.25">
      <c r="A1313">
        <v>27576</v>
      </c>
      <c r="B1313">
        <v>4635</v>
      </c>
      <c r="C1313">
        <v>342</v>
      </c>
      <c r="D1313">
        <v>503.79</v>
      </c>
      <c r="E1313">
        <v>571</v>
      </c>
      <c r="F1313">
        <v>875</v>
      </c>
      <c r="G1313">
        <v>1283</v>
      </c>
      <c r="H1313">
        <v>3771</v>
      </c>
      <c r="T1313">
        <f t="shared" si="20"/>
        <v>0</v>
      </c>
      <c r="W1313">
        <v>27575</v>
      </c>
      <c r="X1313">
        <v>4635</v>
      </c>
      <c r="Y1313">
        <v>342</v>
      </c>
      <c r="Z1313">
        <v>503.8</v>
      </c>
      <c r="AA1313">
        <v>571</v>
      </c>
      <c r="AB1313">
        <v>875</v>
      </c>
      <c r="AC1313">
        <v>1283</v>
      </c>
      <c r="AD1313">
        <v>3771</v>
      </c>
    </row>
    <row r="1314" spans="1:30" x14ac:dyDescent="0.25">
      <c r="A1314">
        <v>27460</v>
      </c>
      <c r="B1314">
        <v>6275</v>
      </c>
      <c r="C1314">
        <v>339</v>
      </c>
      <c r="D1314">
        <v>502.83</v>
      </c>
      <c r="E1314">
        <v>565</v>
      </c>
      <c r="F1314">
        <v>870</v>
      </c>
      <c r="G1314">
        <v>1304</v>
      </c>
      <c r="H1314">
        <v>4419</v>
      </c>
      <c r="T1314">
        <f t="shared" si="20"/>
        <v>0</v>
      </c>
      <c r="W1314">
        <v>27461</v>
      </c>
      <c r="X1314">
        <v>6275</v>
      </c>
      <c r="Y1314">
        <v>339</v>
      </c>
      <c r="Z1314">
        <v>502.83</v>
      </c>
      <c r="AA1314">
        <v>565</v>
      </c>
      <c r="AB1314">
        <v>870</v>
      </c>
      <c r="AC1314">
        <v>1304</v>
      </c>
      <c r="AD1314">
        <v>4419</v>
      </c>
    </row>
    <row r="1315" spans="1:30" x14ac:dyDescent="0.25">
      <c r="A1315">
        <v>27535</v>
      </c>
      <c r="B1315">
        <v>4951</v>
      </c>
      <c r="C1315">
        <v>347</v>
      </c>
      <c r="D1315">
        <v>505.74</v>
      </c>
      <c r="E1315">
        <v>573</v>
      </c>
      <c r="F1315">
        <v>897</v>
      </c>
      <c r="G1315">
        <v>1465</v>
      </c>
      <c r="H1315">
        <v>3759</v>
      </c>
      <c r="T1315">
        <f t="shared" si="20"/>
        <v>0</v>
      </c>
      <c r="W1315">
        <v>27535</v>
      </c>
      <c r="X1315">
        <v>4951</v>
      </c>
      <c r="Y1315">
        <v>347</v>
      </c>
      <c r="Z1315">
        <v>505.73</v>
      </c>
      <c r="AA1315">
        <v>573</v>
      </c>
      <c r="AB1315">
        <v>897</v>
      </c>
      <c r="AC1315">
        <v>1465</v>
      </c>
      <c r="AD1315">
        <v>3759</v>
      </c>
    </row>
    <row r="1316" spans="1:30" x14ac:dyDescent="0.25">
      <c r="A1316">
        <v>27898</v>
      </c>
      <c r="B1316">
        <v>5259</v>
      </c>
      <c r="C1316">
        <v>332</v>
      </c>
      <c r="D1316">
        <v>498.17</v>
      </c>
      <c r="E1316">
        <v>565</v>
      </c>
      <c r="F1316">
        <v>853</v>
      </c>
      <c r="G1316">
        <v>1246</v>
      </c>
      <c r="H1316">
        <v>4055</v>
      </c>
      <c r="T1316">
        <f t="shared" si="20"/>
        <v>0</v>
      </c>
      <c r="W1316">
        <v>27898</v>
      </c>
      <c r="X1316">
        <v>5259</v>
      </c>
      <c r="Y1316">
        <v>332</v>
      </c>
      <c r="Z1316">
        <v>498.17</v>
      </c>
      <c r="AA1316">
        <v>565</v>
      </c>
      <c r="AB1316">
        <v>853</v>
      </c>
      <c r="AC1316">
        <v>1246</v>
      </c>
      <c r="AD1316">
        <v>4055</v>
      </c>
    </row>
    <row r="1317" spans="1:30" x14ac:dyDescent="0.25">
      <c r="A1317">
        <v>27790</v>
      </c>
      <c r="B1317">
        <v>4487</v>
      </c>
      <c r="C1317">
        <v>327</v>
      </c>
      <c r="D1317">
        <v>498.72</v>
      </c>
      <c r="E1317">
        <v>564</v>
      </c>
      <c r="F1317">
        <v>842</v>
      </c>
      <c r="G1317">
        <v>1211</v>
      </c>
      <c r="H1317">
        <v>4119</v>
      </c>
      <c r="T1317">
        <f t="shared" si="20"/>
        <v>0</v>
      </c>
      <c r="W1317">
        <v>27788</v>
      </c>
      <c r="X1317">
        <v>4487</v>
      </c>
      <c r="Y1317">
        <v>327</v>
      </c>
      <c r="Z1317">
        <v>498.72</v>
      </c>
      <c r="AA1317">
        <v>564</v>
      </c>
      <c r="AB1317">
        <v>842</v>
      </c>
      <c r="AC1317">
        <v>1211</v>
      </c>
      <c r="AD1317">
        <v>4119</v>
      </c>
    </row>
    <row r="1318" spans="1:30" x14ac:dyDescent="0.25">
      <c r="A1318">
        <v>27776</v>
      </c>
      <c r="B1318">
        <v>7567</v>
      </c>
      <c r="C1318">
        <v>346</v>
      </c>
      <c r="D1318">
        <v>503.56</v>
      </c>
      <c r="E1318">
        <v>569</v>
      </c>
      <c r="F1318">
        <v>877</v>
      </c>
      <c r="G1318">
        <v>1485</v>
      </c>
      <c r="H1318">
        <v>4067</v>
      </c>
      <c r="T1318">
        <f t="shared" si="20"/>
        <v>0</v>
      </c>
      <c r="W1318">
        <v>27778</v>
      </c>
      <c r="X1318">
        <v>7567</v>
      </c>
      <c r="Y1318">
        <v>346</v>
      </c>
      <c r="Z1318">
        <v>503.55</v>
      </c>
      <c r="AA1318">
        <v>569</v>
      </c>
      <c r="AB1318">
        <v>877</v>
      </c>
      <c r="AC1318">
        <v>1485</v>
      </c>
      <c r="AD1318">
        <v>4067</v>
      </c>
    </row>
    <row r="1319" spans="1:30" x14ac:dyDescent="0.25">
      <c r="A1319">
        <v>27371</v>
      </c>
      <c r="B1319">
        <v>4395</v>
      </c>
      <c r="C1319">
        <v>337</v>
      </c>
      <c r="D1319">
        <v>499.9</v>
      </c>
      <c r="E1319">
        <v>566</v>
      </c>
      <c r="F1319">
        <v>860</v>
      </c>
      <c r="G1319">
        <v>1250</v>
      </c>
      <c r="H1319">
        <v>3437</v>
      </c>
      <c r="T1319">
        <f t="shared" si="20"/>
        <v>0</v>
      </c>
      <c r="W1319">
        <v>27364</v>
      </c>
      <c r="X1319">
        <v>4395</v>
      </c>
      <c r="Y1319">
        <v>337</v>
      </c>
      <c r="Z1319">
        <v>499.9</v>
      </c>
      <c r="AA1319">
        <v>566</v>
      </c>
      <c r="AB1319">
        <v>860</v>
      </c>
      <c r="AC1319">
        <v>1250</v>
      </c>
      <c r="AD1319">
        <v>3437</v>
      </c>
    </row>
    <row r="1320" spans="1:30" x14ac:dyDescent="0.25">
      <c r="A1320">
        <v>27773</v>
      </c>
      <c r="B1320">
        <v>5023</v>
      </c>
      <c r="C1320">
        <v>336</v>
      </c>
      <c r="D1320">
        <v>502.99</v>
      </c>
      <c r="E1320">
        <v>570</v>
      </c>
      <c r="F1320">
        <v>861</v>
      </c>
      <c r="G1320">
        <v>1468</v>
      </c>
      <c r="H1320">
        <v>4287</v>
      </c>
      <c r="T1320">
        <f t="shared" si="20"/>
        <v>0</v>
      </c>
      <c r="W1320">
        <v>27779</v>
      </c>
      <c r="X1320">
        <v>5023</v>
      </c>
      <c r="Y1320">
        <v>336</v>
      </c>
      <c r="Z1320">
        <v>503</v>
      </c>
      <c r="AA1320">
        <v>570</v>
      </c>
      <c r="AB1320">
        <v>861</v>
      </c>
      <c r="AC1320">
        <v>1468</v>
      </c>
      <c r="AD1320">
        <v>4287</v>
      </c>
    </row>
    <row r="1321" spans="1:30" x14ac:dyDescent="0.25">
      <c r="A1321">
        <v>27834</v>
      </c>
      <c r="B1321">
        <v>4723</v>
      </c>
      <c r="C1321">
        <v>328</v>
      </c>
      <c r="D1321">
        <v>499.16</v>
      </c>
      <c r="E1321">
        <v>563</v>
      </c>
      <c r="F1321">
        <v>853</v>
      </c>
      <c r="G1321">
        <v>1258</v>
      </c>
      <c r="H1321">
        <v>3905</v>
      </c>
      <c r="T1321">
        <f t="shared" si="20"/>
        <v>0</v>
      </c>
      <c r="W1321">
        <v>27834</v>
      </c>
      <c r="X1321">
        <v>4723</v>
      </c>
      <c r="Y1321">
        <v>328</v>
      </c>
      <c r="Z1321">
        <v>499.16</v>
      </c>
      <c r="AA1321">
        <v>563</v>
      </c>
      <c r="AB1321">
        <v>853</v>
      </c>
      <c r="AC1321">
        <v>1258</v>
      </c>
      <c r="AD1321">
        <v>3905</v>
      </c>
    </row>
    <row r="1322" spans="1:30" x14ac:dyDescent="0.25">
      <c r="A1322">
        <v>28005</v>
      </c>
      <c r="B1322">
        <v>4085</v>
      </c>
      <c r="C1322">
        <v>345</v>
      </c>
      <c r="D1322">
        <v>496.41</v>
      </c>
      <c r="E1322">
        <v>559</v>
      </c>
      <c r="F1322">
        <v>849</v>
      </c>
      <c r="G1322">
        <v>1170</v>
      </c>
      <c r="H1322">
        <v>3489</v>
      </c>
      <c r="T1322">
        <f t="shared" si="20"/>
        <v>0</v>
      </c>
      <c r="W1322">
        <v>28004</v>
      </c>
      <c r="X1322">
        <v>4085</v>
      </c>
      <c r="Y1322">
        <v>345</v>
      </c>
      <c r="Z1322">
        <v>496.41</v>
      </c>
      <c r="AA1322">
        <v>559</v>
      </c>
      <c r="AB1322">
        <v>849</v>
      </c>
      <c r="AC1322">
        <v>1170</v>
      </c>
      <c r="AD1322">
        <v>3489</v>
      </c>
    </row>
    <row r="1323" spans="1:30" x14ac:dyDescent="0.25">
      <c r="A1323">
        <v>27936</v>
      </c>
      <c r="B1323">
        <v>6039</v>
      </c>
      <c r="C1323">
        <v>343</v>
      </c>
      <c r="D1323">
        <v>498.02</v>
      </c>
      <c r="E1323">
        <v>564</v>
      </c>
      <c r="F1323">
        <v>856</v>
      </c>
      <c r="G1323">
        <v>1186</v>
      </c>
      <c r="H1323">
        <v>3815</v>
      </c>
      <c r="T1323">
        <f t="shared" si="20"/>
        <v>0</v>
      </c>
      <c r="W1323">
        <v>27936</v>
      </c>
      <c r="X1323">
        <v>6039</v>
      </c>
      <c r="Y1323">
        <v>343</v>
      </c>
      <c r="Z1323">
        <v>498.01</v>
      </c>
      <c r="AA1323">
        <v>564</v>
      </c>
      <c r="AB1323">
        <v>856</v>
      </c>
      <c r="AC1323">
        <v>1186</v>
      </c>
      <c r="AD1323">
        <v>3815</v>
      </c>
    </row>
    <row r="1324" spans="1:30" x14ac:dyDescent="0.25">
      <c r="A1324">
        <v>27592</v>
      </c>
      <c r="B1324">
        <v>5823</v>
      </c>
      <c r="C1324">
        <v>333</v>
      </c>
      <c r="D1324">
        <v>501.4</v>
      </c>
      <c r="E1324">
        <v>573</v>
      </c>
      <c r="F1324">
        <v>894</v>
      </c>
      <c r="G1324">
        <v>1524</v>
      </c>
      <c r="H1324">
        <v>3675</v>
      </c>
      <c r="T1324">
        <f t="shared" si="20"/>
        <v>0</v>
      </c>
      <c r="W1324">
        <v>27593</v>
      </c>
      <c r="X1324">
        <v>5823</v>
      </c>
      <c r="Y1324">
        <v>333</v>
      </c>
      <c r="Z1324">
        <v>501.4</v>
      </c>
      <c r="AA1324">
        <v>573</v>
      </c>
      <c r="AB1324">
        <v>894</v>
      </c>
      <c r="AC1324">
        <v>1524</v>
      </c>
      <c r="AD1324">
        <v>3675</v>
      </c>
    </row>
    <row r="1325" spans="1:30" x14ac:dyDescent="0.25">
      <c r="A1325">
        <v>28089</v>
      </c>
      <c r="B1325">
        <v>5131</v>
      </c>
      <c r="C1325">
        <v>345</v>
      </c>
      <c r="D1325">
        <v>500.13</v>
      </c>
      <c r="E1325">
        <v>568</v>
      </c>
      <c r="F1325">
        <v>860</v>
      </c>
      <c r="G1325">
        <v>1299</v>
      </c>
      <c r="H1325">
        <v>2903</v>
      </c>
      <c r="T1325">
        <f t="shared" si="20"/>
        <v>0</v>
      </c>
      <c r="W1325">
        <v>28088</v>
      </c>
      <c r="X1325">
        <v>5131</v>
      </c>
      <c r="Y1325">
        <v>345</v>
      </c>
      <c r="Z1325">
        <v>500.13</v>
      </c>
      <c r="AA1325">
        <v>568</v>
      </c>
      <c r="AB1325">
        <v>860</v>
      </c>
      <c r="AC1325">
        <v>1299</v>
      </c>
      <c r="AD1325">
        <v>2903</v>
      </c>
    </row>
    <row r="1326" spans="1:30" x14ac:dyDescent="0.25">
      <c r="A1326">
        <v>27696</v>
      </c>
      <c r="B1326">
        <v>5003</v>
      </c>
      <c r="C1326">
        <v>340</v>
      </c>
      <c r="D1326">
        <v>497.47</v>
      </c>
      <c r="E1326">
        <v>564</v>
      </c>
      <c r="F1326">
        <v>845</v>
      </c>
      <c r="G1326">
        <v>1149</v>
      </c>
      <c r="H1326">
        <v>2315</v>
      </c>
      <c r="T1326">
        <f t="shared" si="20"/>
        <v>0</v>
      </c>
      <c r="W1326">
        <v>27693</v>
      </c>
      <c r="X1326">
        <v>5003</v>
      </c>
      <c r="Y1326">
        <v>340</v>
      </c>
      <c r="Z1326">
        <v>497.46</v>
      </c>
      <c r="AA1326">
        <v>564</v>
      </c>
      <c r="AB1326">
        <v>845</v>
      </c>
      <c r="AC1326">
        <v>1149</v>
      </c>
      <c r="AD1326">
        <v>2315</v>
      </c>
    </row>
    <row r="1327" spans="1:30" x14ac:dyDescent="0.25">
      <c r="A1327">
        <v>27879</v>
      </c>
      <c r="B1327">
        <v>4555</v>
      </c>
      <c r="C1327">
        <v>330</v>
      </c>
      <c r="D1327">
        <v>500.31</v>
      </c>
      <c r="E1327">
        <v>568</v>
      </c>
      <c r="F1327">
        <v>847</v>
      </c>
      <c r="G1327">
        <v>1567</v>
      </c>
      <c r="H1327">
        <v>4211</v>
      </c>
      <c r="T1327">
        <f t="shared" si="20"/>
        <v>0</v>
      </c>
      <c r="W1327">
        <v>27881</v>
      </c>
      <c r="X1327">
        <v>4555</v>
      </c>
      <c r="Y1327">
        <v>330</v>
      </c>
      <c r="Z1327">
        <v>500.33</v>
      </c>
      <c r="AA1327">
        <v>568</v>
      </c>
      <c r="AB1327">
        <v>847</v>
      </c>
      <c r="AC1327">
        <v>1567</v>
      </c>
      <c r="AD1327">
        <v>4211</v>
      </c>
    </row>
    <row r="1328" spans="1:30" x14ac:dyDescent="0.25">
      <c r="A1328">
        <v>27750</v>
      </c>
      <c r="B1328">
        <v>5463</v>
      </c>
      <c r="C1328">
        <v>329</v>
      </c>
      <c r="D1328">
        <v>499.77</v>
      </c>
      <c r="E1328">
        <v>566</v>
      </c>
      <c r="F1328">
        <v>849</v>
      </c>
      <c r="G1328">
        <v>1275</v>
      </c>
      <c r="H1328">
        <v>3671</v>
      </c>
      <c r="T1328">
        <f t="shared" si="20"/>
        <v>0</v>
      </c>
      <c r="W1328">
        <v>27752</v>
      </c>
      <c r="X1328">
        <v>5463</v>
      </c>
      <c r="Y1328">
        <v>329</v>
      </c>
      <c r="Z1328">
        <v>499.76</v>
      </c>
      <c r="AA1328">
        <v>566</v>
      </c>
      <c r="AB1328">
        <v>848</v>
      </c>
      <c r="AC1328">
        <v>1275</v>
      </c>
      <c r="AD1328">
        <v>3671</v>
      </c>
    </row>
    <row r="1329" spans="1:30" x14ac:dyDescent="0.25">
      <c r="A1329">
        <v>27713</v>
      </c>
      <c r="B1329">
        <v>4995</v>
      </c>
      <c r="C1329">
        <v>338</v>
      </c>
      <c r="D1329">
        <v>499.68</v>
      </c>
      <c r="E1329">
        <v>566</v>
      </c>
      <c r="F1329">
        <v>838</v>
      </c>
      <c r="G1329">
        <v>1223</v>
      </c>
      <c r="H1329">
        <v>3847</v>
      </c>
      <c r="T1329">
        <f t="shared" si="20"/>
        <v>0</v>
      </c>
      <c r="W1329">
        <v>27711</v>
      </c>
      <c r="X1329">
        <v>4995</v>
      </c>
      <c r="Y1329">
        <v>338</v>
      </c>
      <c r="Z1329">
        <v>499.67</v>
      </c>
      <c r="AA1329">
        <v>566</v>
      </c>
      <c r="AB1329">
        <v>838</v>
      </c>
      <c r="AC1329">
        <v>1223</v>
      </c>
      <c r="AD1329">
        <v>3847</v>
      </c>
    </row>
    <row r="1330" spans="1:30" x14ac:dyDescent="0.25">
      <c r="A1330">
        <v>27679</v>
      </c>
      <c r="B1330">
        <v>4431</v>
      </c>
      <c r="C1330">
        <v>331</v>
      </c>
      <c r="D1330">
        <v>500.56</v>
      </c>
      <c r="E1330">
        <v>567</v>
      </c>
      <c r="F1330">
        <v>862</v>
      </c>
      <c r="G1330">
        <v>1372</v>
      </c>
      <c r="H1330">
        <v>2825</v>
      </c>
      <c r="T1330">
        <f t="shared" si="20"/>
        <v>0</v>
      </c>
      <c r="W1330">
        <v>27681</v>
      </c>
      <c r="X1330">
        <v>4431</v>
      </c>
      <c r="Y1330">
        <v>331</v>
      </c>
      <c r="Z1330">
        <v>500.56</v>
      </c>
      <c r="AA1330">
        <v>567</v>
      </c>
      <c r="AB1330">
        <v>862</v>
      </c>
      <c r="AC1330">
        <v>1372</v>
      </c>
      <c r="AD1330">
        <v>2825</v>
      </c>
    </row>
    <row r="1331" spans="1:30" x14ac:dyDescent="0.25">
      <c r="A1331">
        <v>27425</v>
      </c>
      <c r="B1331">
        <v>7431</v>
      </c>
      <c r="C1331">
        <v>343</v>
      </c>
      <c r="D1331">
        <v>503.58</v>
      </c>
      <c r="E1331">
        <v>571</v>
      </c>
      <c r="F1331">
        <v>859</v>
      </c>
      <c r="G1331">
        <v>1406</v>
      </c>
      <c r="H1331">
        <v>4013</v>
      </c>
      <c r="T1331">
        <f t="shared" si="20"/>
        <v>0</v>
      </c>
      <c r="W1331">
        <v>27426</v>
      </c>
      <c r="X1331">
        <v>7431</v>
      </c>
      <c r="Y1331">
        <v>343</v>
      </c>
      <c r="Z1331">
        <v>503.58</v>
      </c>
      <c r="AA1331">
        <v>571</v>
      </c>
      <c r="AB1331">
        <v>859</v>
      </c>
      <c r="AC1331">
        <v>1406</v>
      </c>
      <c r="AD1331">
        <v>4013</v>
      </c>
    </row>
    <row r="1332" spans="1:30" x14ac:dyDescent="0.25">
      <c r="A1332">
        <v>27677</v>
      </c>
      <c r="B1332">
        <v>4619</v>
      </c>
      <c r="C1332">
        <v>346</v>
      </c>
      <c r="D1332">
        <v>500.35</v>
      </c>
      <c r="E1332">
        <v>569</v>
      </c>
      <c r="F1332">
        <v>842</v>
      </c>
      <c r="G1332">
        <v>1201</v>
      </c>
      <c r="H1332">
        <v>3619</v>
      </c>
      <c r="T1332">
        <f t="shared" si="20"/>
        <v>0</v>
      </c>
      <c r="W1332">
        <v>27676</v>
      </c>
      <c r="X1332">
        <v>4619</v>
      </c>
      <c r="Y1332">
        <v>346</v>
      </c>
      <c r="Z1332">
        <v>500.35</v>
      </c>
      <c r="AA1332">
        <v>569</v>
      </c>
      <c r="AB1332">
        <v>842</v>
      </c>
      <c r="AC1332">
        <v>1201</v>
      </c>
      <c r="AD1332">
        <v>3619</v>
      </c>
    </row>
    <row r="1333" spans="1:30" x14ac:dyDescent="0.25">
      <c r="A1333">
        <v>27238</v>
      </c>
      <c r="B1333">
        <v>8367</v>
      </c>
      <c r="C1333">
        <v>346</v>
      </c>
      <c r="D1333">
        <v>504.85</v>
      </c>
      <c r="E1333">
        <v>574</v>
      </c>
      <c r="F1333">
        <v>852</v>
      </c>
      <c r="G1333">
        <v>1231</v>
      </c>
      <c r="H1333">
        <v>4435</v>
      </c>
      <c r="T1333">
        <f t="shared" si="20"/>
        <v>0</v>
      </c>
      <c r="W1333">
        <v>27237</v>
      </c>
      <c r="X1333">
        <v>8367</v>
      </c>
      <c r="Y1333">
        <v>346</v>
      </c>
      <c r="Z1333">
        <v>504.85</v>
      </c>
      <c r="AA1333">
        <v>574</v>
      </c>
      <c r="AB1333">
        <v>852</v>
      </c>
      <c r="AC1333">
        <v>1231</v>
      </c>
      <c r="AD1333">
        <v>4435</v>
      </c>
    </row>
    <row r="1334" spans="1:30" x14ac:dyDescent="0.25">
      <c r="A1334">
        <v>27725</v>
      </c>
      <c r="B1334">
        <v>4287</v>
      </c>
      <c r="C1334">
        <v>343</v>
      </c>
      <c r="D1334">
        <v>503.44</v>
      </c>
      <c r="E1334">
        <v>570</v>
      </c>
      <c r="F1334">
        <v>872</v>
      </c>
      <c r="G1334">
        <v>1235</v>
      </c>
      <c r="H1334">
        <v>3197</v>
      </c>
      <c r="T1334">
        <f t="shared" si="20"/>
        <v>0</v>
      </c>
      <c r="W1334">
        <v>27727</v>
      </c>
      <c r="X1334">
        <v>4287</v>
      </c>
      <c r="Y1334">
        <v>343</v>
      </c>
      <c r="Z1334">
        <v>503.45</v>
      </c>
      <c r="AA1334">
        <v>570</v>
      </c>
      <c r="AB1334">
        <v>872</v>
      </c>
      <c r="AC1334">
        <v>1235</v>
      </c>
      <c r="AD1334">
        <v>3197</v>
      </c>
    </row>
    <row r="1335" spans="1:30" x14ac:dyDescent="0.25">
      <c r="A1335">
        <v>27673</v>
      </c>
      <c r="B1335">
        <v>4239</v>
      </c>
      <c r="C1335">
        <v>347</v>
      </c>
      <c r="D1335">
        <v>504.38</v>
      </c>
      <c r="E1335">
        <v>574</v>
      </c>
      <c r="F1335">
        <v>866</v>
      </c>
      <c r="G1335">
        <v>1272</v>
      </c>
      <c r="H1335">
        <v>3065</v>
      </c>
      <c r="T1335">
        <f t="shared" si="20"/>
        <v>0</v>
      </c>
      <c r="W1335">
        <v>27673</v>
      </c>
      <c r="X1335">
        <v>4239</v>
      </c>
      <c r="Y1335">
        <v>347</v>
      </c>
      <c r="Z1335">
        <v>504.38</v>
      </c>
      <c r="AA1335">
        <v>574</v>
      </c>
      <c r="AB1335">
        <v>866</v>
      </c>
      <c r="AC1335">
        <v>1272</v>
      </c>
      <c r="AD1335">
        <v>3065</v>
      </c>
    </row>
    <row r="1336" spans="1:30" x14ac:dyDescent="0.25">
      <c r="A1336">
        <v>27445</v>
      </c>
      <c r="B1336">
        <v>5111</v>
      </c>
      <c r="C1336">
        <v>340</v>
      </c>
      <c r="D1336">
        <v>504.12</v>
      </c>
      <c r="E1336">
        <v>570</v>
      </c>
      <c r="F1336">
        <v>846</v>
      </c>
      <c r="G1336">
        <v>1401</v>
      </c>
      <c r="H1336">
        <v>3825</v>
      </c>
      <c r="T1336">
        <f t="shared" si="20"/>
        <v>0</v>
      </c>
      <c r="W1336">
        <v>27443</v>
      </c>
      <c r="X1336">
        <v>5111</v>
      </c>
      <c r="Y1336">
        <v>340</v>
      </c>
      <c r="Z1336">
        <v>504.12</v>
      </c>
      <c r="AA1336">
        <v>570</v>
      </c>
      <c r="AB1336">
        <v>846</v>
      </c>
      <c r="AC1336">
        <v>1401</v>
      </c>
      <c r="AD1336">
        <v>3825</v>
      </c>
    </row>
    <row r="1337" spans="1:30" x14ac:dyDescent="0.25">
      <c r="A1337">
        <v>27747</v>
      </c>
      <c r="B1337">
        <v>4555</v>
      </c>
      <c r="C1337">
        <v>340</v>
      </c>
      <c r="D1337">
        <v>500.64</v>
      </c>
      <c r="E1337">
        <v>568</v>
      </c>
      <c r="F1337">
        <v>855</v>
      </c>
      <c r="G1337">
        <v>1124</v>
      </c>
      <c r="H1337">
        <v>3343</v>
      </c>
      <c r="T1337">
        <f t="shared" si="20"/>
        <v>0</v>
      </c>
      <c r="W1337">
        <v>27747</v>
      </c>
      <c r="X1337">
        <v>4555</v>
      </c>
      <c r="Y1337">
        <v>340</v>
      </c>
      <c r="Z1337">
        <v>500.64</v>
      </c>
      <c r="AA1337">
        <v>568</v>
      </c>
      <c r="AB1337">
        <v>855</v>
      </c>
      <c r="AC1337">
        <v>1124</v>
      </c>
      <c r="AD1337">
        <v>3343</v>
      </c>
    </row>
    <row r="1338" spans="1:30" x14ac:dyDescent="0.25">
      <c r="A1338">
        <v>27450</v>
      </c>
      <c r="B1338">
        <v>5451</v>
      </c>
      <c r="C1338">
        <v>337</v>
      </c>
      <c r="D1338">
        <v>502.21</v>
      </c>
      <c r="E1338">
        <v>572</v>
      </c>
      <c r="F1338">
        <v>848</v>
      </c>
      <c r="G1338">
        <v>1246</v>
      </c>
      <c r="H1338">
        <v>3457</v>
      </c>
      <c r="T1338">
        <f t="shared" si="20"/>
        <v>0</v>
      </c>
      <c r="W1338">
        <v>27450</v>
      </c>
      <c r="X1338">
        <v>5451</v>
      </c>
      <c r="Y1338">
        <v>337</v>
      </c>
      <c r="Z1338">
        <v>502.21</v>
      </c>
      <c r="AA1338">
        <v>572</v>
      </c>
      <c r="AB1338">
        <v>848</v>
      </c>
      <c r="AC1338">
        <v>1246</v>
      </c>
      <c r="AD1338">
        <v>3457</v>
      </c>
    </row>
    <row r="1339" spans="1:30" x14ac:dyDescent="0.25">
      <c r="A1339">
        <v>27574</v>
      </c>
      <c r="B1339">
        <v>5287</v>
      </c>
      <c r="C1339">
        <v>327</v>
      </c>
      <c r="D1339">
        <v>500.57</v>
      </c>
      <c r="E1339">
        <v>567</v>
      </c>
      <c r="F1339">
        <v>856</v>
      </c>
      <c r="G1339">
        <v>1288</v>
      </c>
      <c r="H1339">
        <v>4115</v>
      </c>
      <c r="T1339">
        <f t="shared" si="20"/>
        <v>0</v>
      </c>
      <c r="W1339">
        <v>27575</v>
      </c>
      <c r="X1339">
        <v>5287</v>
      </c>
      <c r="Y1339">
        <v>327</v>
      </c>
      <c r="Z1339">
        <v>500.57</v>
      </c>
      <c r="AA1339">
        <v>567</v>
      </c>
      <c r="AB1339">
        <v>856</v>
      </c>
      <c r="AC1339">
        <v>1288</v>
      </c>
      <c r="AD1339">
        <v>4115</v>
      </c>
    </row>
    <row r="1340" spans="1:30" x14ac:dyDescent="0.25">
      <c r="A1340">
        <v>27899</v>
      </c>
      <c r="B1340">
        <v>5135</v>
      </c>
      <c r="C1340">
        <v>347</v>
      </c>
      <c r="D1340">
        <v>500.6</v>
      </c>
      <c r="E1340">
        <v>567</v>
      </c>
      <c r="F1340">
        <v>854</v>
      </c>
      <c r="G1340">
        <v>1209</v>
      </c>
      <c r="H1340">
        <v>3627</v>
      </c>
      <c r="T1340">
        <f t="shared" si="20"/>
        <v>0</v>
      </c>
      <c r="W1340">
        <v>27901</v>
      </c>
      <c r="X1340">
        <v>5135</v>
      </c>
      <c r="Y1340">
        <v>347</v>
      </c>
      <c r="Z1340">
        <v>500.6</v>
      </c>
      <c r="AA1340">
        <v>567</v>
      </c>
      <c r="AB1340">
        <v>854</v>
      </c>
      <c r="AC1340">
        <v>1209</v>
      </c>
      <c r="AD1340">
        <v>3627</v>
      </c>
    </row>
    <row r="1341" spans="1:30" x14ac:dyDescent="0.25">
      <c r="A1341">
        <v>27489</v>
      </c>
      <c r="B1341">
        <v>8967</v>
      </c>
      <c r="C1341">
        <v>332</v>
      </c>
      <c r="D1341">
        <v>502.2</v>
      </c>
      <c r="E1341">
        <v>568</v>
      </c>
      <c r="F1341">
        <v>842</v>
      </c>
      <c r="G1341">
        <v>1268</v>
      </c>
      <c r="H1341">
        <v>4167</v>
      </c>
      <c r="T1341">
        <f t="shared" si="20"/>
        <v>0</v>
      </c>
      <c r="W1341">
        <v>27485</v>
      </c>
      <c r="X1341">
        <v>8967</v>
      </c>
      <c r="Y1341">
        <v>332</v>
      </c>
      <c r="Z1341">
        <v>502.2</v>
      </c>
      <c r="AA1341">
        <v>568</v>
      </c>
      <c r="AB1341">
        <v>842</v>
      </c>
      <c r="AC1341">
        <v>1268</v>
      </c>
      <c r="AD1341">
        <v>4167</v>
      </c>
    </row>
    <row r="1342" spans="1:30" x14ac:dyDescent="0.25">
      <c r="A1342">
        <v>28082</v>
      </c>
      <c r="B1342">
        <v>4383</v>
      </c>
      <c r="C1342">
        <v>319</v>
      </c>
      <c r="D1342">
        <v>497.46</v>
      </c>
      <c r="E1342">
        <v>563</v>
      </c>
      <c r="F1342">
        <v>845</v>
      </c>
      <c r="G1342">
        <v>1421</v>
      </c>
      <c r="H1342">
        <v>3687</v>
      </c>
      <c r="T1342">
        <f t="shared" si="20"/>
        <v>0</v>
      </c>
      <c r="W1342">
        <v>28085</v>
      </c>
      <c r="X1342">
        <v>4383</v>
      </c>
      <c r="Y1342">
        <v>319</v>
      </c>
      <c r="Z1342">
        <v>497.46</v>
      </c>
      <c r="AA1342">
        <v>563</v>
      </c>
      <c r="AB1342">
        <v>845</v>
      </c>
      <c r="AC1342">
        <v>1421</v>
      </c>
      <c r="AD1342">
        <v>3687</v>
      </c>
    </row>
    <row r="1343" spans="1:30" x14ac:dyDescent="0.25">
      <c r="A1343">
        <v>27963</v>
      </c>
      <c r="B1343">
        <v>5375</v>
      </c>
      <c r="C1343">
        <v>344</v>
      </c>
      <c r="D1343">
        <v>499.15</v>
      </c>
      <c r="E1343">
        <v>566</v>
      </c>
      <c r="F1343">
        <v>845</v>
      </c>
      <c r="G1343">
        <v>1185</v>
      </c>
      <c r="H1343">
        <v>4111</v>
      </c>
      <c r="T1343">
        <f t="shared" si="20"/>
        <v>0</v>
      </c>
      <c r="W1343">
        <v>27961</v>
      </c>
      <c r="X1343">
        <v>5375</v>
      </c>
      <c r="Y1343">
        <v>344</v>
      </c>
      <c r="Z1343">
        <v>499.15</v>
      </c>
      <c r="AA1343">
        <v>566</v>
      </c>
      <c r="AB1343">
        <v>845</v>
      </c>
      <c r="AC1343">
        <v>1185</v>
      </c>
      <c r="AD1343">
        <v>4111</v>
      </c>
    </row>
    <row r="1344" spans="1:30" x14ac:dyDescent="0.25">
      <c r="A1344">
        <v>28110</v>
      </c>
      <c r="B1344">
        <v>4311</v>
      </c>
      <c r="C1344">
        <v>336</v>
      </c>
      <c r="D1344">
        <v>497.38</v>
      </c>
      <c r="E1344">
        <v>563</v>
      </c>
      <c r="F1344">
        <v>847</v>
      </c>
      <c r="G1344">
        <v>1182</v>
      </c>
      <c r="H1344">
        <v>2997</v>
      </c>
      <c r="T1344">
        <f t="shared" si="20"/>
        <v>0</v>
      </c>
      <c r="W1344">
        <v>28111</v>
      </c>
      <c r="X1344">
        <v>4311</v>
      </c>
      <c r="Y1344">
        <v>336</v>
      </c>
      <c r="Z1344">
        <v>497.38</v>
      </c>
      <c r="AA1344">
        <v>563</v>
      </c>
      <c r="AB1344">
        <v>847</v>
      </c>
      <c r="AC1344">
        <v>1182</v>
      </c>
      <c r="AD1344">
        <v>2997</v>
      </c>
    </row>
    <row r="1345" spans="1:30" x14ac:dyDescent="0.25">
      <c r="A1345">
        <v>27957</v>
      </c>
      <c r="B1345">
        <v>7271</v>
      </c>
      <c r="C1345">
        <v>324</v>
      </c>
      <c r="D1345">
        <v>499.54</v>
      </c>
      <c r="E1345">
        <v>567</v>
      </c>
      <c r="F1345">
        <v>850</v>
      </c>
      <c r="G1345">
        <v>1263</v>
      </c>
      <c r="H1345">
        <v>4307</v>
      </c>
      <c r="T1345">
        <f t="shared" si="20"/>
        <v>0</v>
      </c>
      <c r="W1345">
        <v>27955</v>
      </c>
      <c r="X1345">
        <v>7271</v>
      </c>
      <c r="Y1345">
        <v>324</v>
      </c>
      <c r="Z1345">
        <v>499.53</v>
      </c>
      <c r="AA1345">
        <v>567</v>
      </c>
      <c r="AB1345">
        <v>850</v>
      </c>
      <c r="AC1345">
        <v>1263</v>
      </c>
      <c r="AD1345">
        <v>4307</v>
      </c>
    </row>
    <row r="1346" spans="1:30" x14ac:dyDescent="0.25">
      <c r="A1346">
        <v>27731</v>
      </c>
      <c r="B1346">
        <v>5899</v>
      </c>
      <c r="C1346">
        <v>333</v>
      </c>
      <c r="D1346">
        <v>497.62</v>
      </c>
      <c r="E1346">
        <v>566</v>
      </c>
      <c r="F1346">
        <v>827</v>
      </c>
      <c r="G1346">
        <v>1246</v>
      </c>
      <c r="H1346">
        <v>4227</v>
      </c>
      <c r="T1346">
        <f t="shared" si="20"/>
        <v>0</v>
      </c>
      <c r="W1346">
        <v>27732</v>
      </c>
      <c r="X1346">
        <v>5899</v>
      </c>
      <c r="Y1346">
        <v>333</v>
      </c>
      <c r="Z1346">
        <v>497.64</v>
      </c>
      <c r="AA1346">
        <v>566</v>
      </c>
      <c r="AB1346">
        <v>827</v>
      </c>
      <c r="AC1346">
        <v>1246</v>
      </c>
      <c r="AD1346">
        <v>4227</v>
      </c>
    </row>
    <row r="1347" spans="1:30" x14ac:dyDescent="0.25">
      <c r="A1347">
        <v>28443</v>
      </c>
      <c r="B1347">
        <v>5131</v>
      </c>
      <c r="C1347">
        <v>338</v>
      </c>
      <c r="D1347">
        <v>495.07</v>
      </c>
      <c r="E1347">
        <v>562</v>
      </c>
      <c r="F1347">
        <v>827</v>
      </c>
      <c r="G1347">
        <v>1228</v>
      </c>
      <c r="H1347">
        <v>3409</v>
      </c>
      <c r="T1347">
        <f t="shared" si="20"/>
        <v>0</v>
      </c>
      <c r="W1347">
        <v>28444</v>
      </c>
      <c r="X1347">
        <v>5131</v>
      </c>
      <c r="Y1347">
        <v>338</v>
      </c>
      <c r="Z1347">
        <v>495.07</v>
      </c>
      <c r="AA1347">
        <v>562</v>
      </c>
      <c r="AB1347">
        <v>827</v>
      </c>
      <c r="AC1347">
        <v>1228</v>
      </c>
      <c r="AD1347">
        <v>3409</v>
      </c>
    </row>
    <row r="1348" spans="1:30" x14ac:dyDescent="0.25">
      <c r="A1348">
        <v>27998</v>
      </c>
      <c r="B1348">
        <v>6447</v>
      </c>
      <c r="C1348">
        <v>338</v>
      </c>
      <c r="D1348">
        <v>497.78</v>
      </c>
      <c r="E1348">
        <v>564</v>
      </c>
      <c r="F1348">
        <v>836</v>
      </c>
      <c r="G1348">
        <v>1263</v>
      </c>
      <c r="H1348">
        <v>3957</v>
      </c>
      <c r="T1348">
        <f t="shared" ref="T1348:T1411" si="21">K1348/(A1348+K1348)</f>
        <v>0</v>
      </c>
      <c r="W1348">
        <v>27998</v>
      </c>
      <c r="X1348">
        <v>6447</v>
      </c>
      <c r="Y1348">
        <v>338</v>
      </c>
      <c r="Z1348">
        <v>497.77</v>
      </c>
      <c r="AA1348">
        <v>564</v>
      </c>
      <c r="AB1348">
        <v>836</v>
      </c>
      <c r="AC1348">
        <v>1263</v>
      </c>
      <c r="AD1348">
        <v>3957</v>
      </c>
    </row>
    <row r="1349" spans="1:30" x14ac:dyDescent="0.25">
      <c r="A1349">
        <v>28197</v>
      </c>
      <c r="B1349">
        <v>4143</v>
      </c>
      <c r="C1349">
        <v>333</v>
      </c>
      <c r="D1349">
        <v>496.31</v>
      </c>
      <c r="E1349">
        <v>564</v>
      </c>
      <c r="F1349">
        <v>823</v>
      </c>
      <c r="G1349">
        <v>1186</v>
      </c>
      <c r="H1349">
        <v>3393</v>
      </c>
      <c r="T1349">
        <f t="shared" si="21"/>
        <v>0</v>
      </c>
      <c r="W1349">
        <v>28198</v>
      </c>
      <c r="X1349">
        <v>4143</v>
      </c>
      <c r="Y1349">
        <v>333</v>
      </c>
      <c r="Z1349">
        <v>496.31</v>
      </c>
      <c r="AA1349">
        <v>564</v>
      </c>
      <c r="AB1349">
        <v>823</v>
      </c>
      <c r="AC1349">
        <v>1186</v>
      </c>
      <c r="AD1349">
        <v>3393</v>
      </c>
    </row>
    <row r="1350" spans="1:30" x14ac:dyDescent="0.25">
      <c r="A1350">
        <v>27867</v>
      </c>
      <c r="B1350">
        <v>6083</v>
      </c>
      <c r="C1350">
        <v>346</v>
      </c>
      <c r="D1350">
        <v>499.3</v>
      </c>
      <c r="E1350">
        <v>566</v>
      </c>
      <c r="F1350">
        <v>845</v>
      </c>
      <c r="G1350">
        <v>1100</v>
      </c>
      <c r="H1350">
        <v>4483</v>
      </c>
      <c r="T1350">
        <f t="shared" si="21"/>
        <v>0</v>
      </c>
      <c r="W1350">
        <v>27867</v>
      </c>
      <c r="X1350">
        <v>6083</v>
      </c>
      <c r="Y1350">
        <v>346</v>
      </c>
      <c r="Z1350">
        <v>499.3</v>
      </c>
      <c r="AA1350">
        <v>566</v>
      </c>
      <c r="AB1350">
        <v>845</v>
      </c>
      <c r="AC1350">
        <v>1100</v>
      </c>
      <c r="AD1350">
        <v>4483</v>
      </c>
    </row>
    <row r="1351" spans="1:30" x14ac:dyDescent="0.25">
      <c r="A1351">
        <v>27876</v>
      </c>
      <c r="B1351">
        <v>6175</v>
      </c>
      <c r="C1351">
        <v>326</v>
      </c>
      <c r="D1351">
        <v>497.25</v>
      </c>
      <c r="E1351">
        <v>562</v>
      </c>
      <c r="F1351">
        <v>837</v>
      </c>
      <c r="G1351">
        <v>1147</v>
      </c>
      <c r="H1351">
        <v>3263</v>
      </c>
      <c r="T1351">
        <f t="shared" si="21"/>
        <v>0</v>
      </c>
      <c r="W1351">
        <v>27874</v>
      </c>
      <c r="X1351">
        <v>6175</v>
      </c>
      <c r="Y1351">
        <v>326</v>
      </c>
      <c r="Z1351">
        <v>497.25</v>
      </c>
      <c r="AA1351">
        <v>562</v>
      </c>
      <c r="AB1351">
        <v>837</v>
      </c>
      <c r="AC1351">
        <v>1147</v>
      </c>
      <c r="AD1351">
        <v>3263</v>
      </c>
    </row>
    <row r="1352" spans="1:30" x14ac:dyDescent="0.25">
      <c r="A1352">
        <v>28013</v>
      </c>
      <c r="B1352">
        <v>5475</v>
      </c>
      <c r="C1352">
        <v>340</v>
      </c>
      <c r="D1352">
        <v>498.91</v>
      </c>
      <c r="E1352">
        <v>566</v>
      </c>
      <c r="F1352">
        <v>860</v>
      </c>
      <c r="G1352">
        <v>1247</v>
      </c>
      <c r="H1352">
        <v>3177</v>
      </c>
      <c r="T1352">
        <f t="shared" si="21"/>
        <v>0</v>
      </c>
      <c r="W1352">
        <v>28014</v>
      </c>
      <c r="X1352">
        <v>5475</v>
      </c>
      <c r="Y1352">
        <v>340</v>
      </c>
      <c r="Z1352">
        <v>498.91</v>
      </c>
      <c r="AA1352">
        <v>566</v>
      </c>
      <c r="AB1352">
        <v>860</v>
      </c>
      <c r="AC1352">
        <v>1247</v>
      </c>
      <c r="AD1352">
        <v>3177</v>
      </c>
    </row>
    <row r="1353" spans="1:30" x14ac:dyDescent="0.25">
      <c r="A1353">
        <v>27990</v>
      </c>
      <c r="B1353">
        <v>6031</v>
      </c>
      <c r="C1353">
        <v>326</v>
      </c>
      <c r="D1353">
        <v>501.67</v>
      </c>
      <c r="E1353">
        <v>570</v>
      </c>
      <c r="F1353">
        <v>853</v>
      </c>
      <c r="G1353">
        <v>1412</v>
      </c>
      <c r="H1353">
        <v>4411</v>
      </c>
      <c r="T1353">
        <f t="shared" si="21"/>
        <v>0</v>
      </c>
      <c r="W1353">
        <v>27988</v>
      </c>
      <c r="X1353">
        <v>6031</v>
      </c>
      <c r="Y1353">
        <v>326</v>
      </c>
      <c r="Z1353">
        <v>501.67</v>
      </c>
      <c r="AA1353">
        <v>570</v>
      </c>
      <c r="AB1353">
        <v>853</v>
      </c>
      <c r="AC1353">
        <v>1412</v>
      </c>
      <c r="AD1353">
        <v>4411</v>
      </c>
    </row>
    <row r="1354" spans="1:30" x14ac:dyDescent="0.25">
      <c r="A1354">
        <v>28053</v>
      </c>
      <c r="B1354">
        <v>5991</v>
      </c>
      <c r="C1354">
        <v>334</v>
      </c>
      <c r="D1354">
        <v>498.92</v>
      </c>
      <c r="E1354">
        <v>567</v>
      </c>
      <c r="F1354">
        <v>855</v>
      </c>
      <c r="G1354">
        <v>1253</v>
      </c>
      <c r="H1354">
        <v>3461</v>
      </c>
      <c r="T1354">
        <f t="shared" si="21"/>
        <v>0</v>
      </c>
      <c r="W1354">
        <v>28055</v>
      </c>
      <c r="X1354">
        <v>5991</v>
      </c>
      <c r="Y1354">
        <v>334</v>
      </c>
      <c r="Z1354">
        <v>498.91</v>
      </c>
      <c r="AA1354">
        <v>567</v>
      </c>
      <c r="AB1354">
        <v>855</v>
      </c>
      <c r="AC1354">
        <v>1253</v>
      </c>
      <c r="AD1354">
        <v>3461</v>
      </c>
    </row>
    <row r="1355" spans="1:30" x14ac:dyDescent="0.25">
      <c r="A1355">
        <v>27870</v>
      </c>
      <c r="B1355">
        <v>4667</v>
      </c>
      <c r="C1355">
        <v>349</v>
      </c>
      <c r="D1355">
        <v>498.18</v>
      </c>
      <c r="E1355">
        <v>565</v>
      </c>
      <c r="F1355">
        <v>844</v>
      </c>
      <c r="G1355">
        <v>1157</v>
      </c>
      <c r="H1355">
        <v>3953</v>
      </c>
      <c r="T1355">
        <f t="shared" si="21"/>
        <v>0</v>
      </c>
      <c r="W1355">
        <v>27872</v>
      </c>
      <c r="X1355">
        <v>4667</v>
      </c>
      <c r="Y1355">
        <v>349</v>
      </c>
      <c r="Z1355">
        <v>498.19</v>
      </c>
      <c r="AA1355">
        <v>565</v>
      </c>
      <c r="AB1355">
        <v>845</v>
      </c>
      <c r="AC1355">
        <v>1157</v>
      </c>
      <c r="AD1355">
        <v>3953</v>
      </c>
    </row>
    <row r="1356" spans="1:30" x14ac:dyDescent="0.25">
      <c r="A1356">
        <v>27783</v>
      </c>
      <c r="B1356">
        <v>5147</v>
      </c>
      <c r="C1356">
        <v>327</v>
      </c>
      <c r="D1356">
        <v>496.31</v>
      </c>
      <c r="E1356">
        <v>562</v>
      </c>
      <c r="F1356">
        <v>824</v>
      </c>
      <c r="G1356">
        <v>1219</v>
      </c>
      <c r="H1356">
        <v>4291</v>
      </c>
      <c r="T1356">
        <f t="shared" si="21"/>
        <v>0</v>
      </c>
      <c r="W1356">
        <v>27782</v>
      </c>
      <c r="X1356">
        <v>5147</v>
      </c>
      <c r="Y1356">
        <v>327</v>
      </c>
      <c r="Z1356">
        <v>496.31</v>
      </c>
      <c r="AA1356">
        <v>562</v>
      </c>
      <c r="AB1356">
        <v>824</v>
      </c>
      <c r="AC1356">
        <v>1219</v>
      </c>
      <c r="AD1356">
        <v>4291</v>
      </c>
    </row>
    <row r="1357" spans="1:30" x14ac:dyDescent="0.25">
      <c r="A1357">
        <v>27846</v>
      </c>
      <c r="B1357">
        <v>6239</v>
      </c>
      <c r="C1357">
        <v>322</v>
      </c>
      <c r="D1357">
        <v>497.66</v>
      </c>
      <c r="E1357">
        <v>565</v>
      </c>
      <c r="F1357">
        <v>841</v>
      </c>
      <c r="G1357">
        <v>1194</v>
      </c>
      <c r="H1357">
        <v>3075</v>
      </c>
      <c r="T1357">
        <f t="shared" si="21"/>
        <v>0</v>
      </c>
      <c r="W1357">
        <v>27845</v>
      </c>
      <c r="X1357">
        <v>6239</v>
      </c>
      <c r="Y1357">
        <v>322</v>
      </c>
      <c r="Z1357">
        <v>497.65</v>
      </c>
      <c r="AA1357">
        <v>565</v>
      </c>
      <c r="AB1357">
        <v>841</v>
      </c>
      <c r="AC1357">
        <v>1194</v>
      </c>
      <c r="AD1357">
        <v>3075</v>
      </c>
    </row>
    <row r="1358" spans="1:30" x14ac:dyDescent="0.25">
      <c r="A1358">
        <v>28182</v>
      </c>
      <c r="B1358">
        <v>3919</v>
      </c>
      <c r="C1358">
        <v>320</v>
      </c>
      <c r="D1358">
        <v>499.49</v>
      </c>
      <c r="E1358">
        <v>570</v>
      </c>
      <c r="F1358">
        <v>847</v>
      </c>
      <c r="G1358">
        <v>1169</v>
      </c>
      <c r="H1358">
        <v>3405</v>
      </c>
      <c r="T1358">
        <f t="shared" si="21"/>
        <v>0</v>
      </c>
      <c r="W1358">
        <v>28181</v>
      </c>
      <c r="X1358">
        <v>3919</v>
      </c>
      <c r="Y1358">
        <v>320</v>
      </c>
      <c r="Z1358">
        <v>499.49</v>
      </c>
      <c r="AA1358">
        <v>570</v>
      </c>
      <c r="AB1358">
        <v>847</v>
      </c>
      <c r="AC1358">
        <v>1169</v>
      </c>
      <c r="AD1358">
        <v>3405</v>
      </c>
    </row>
    <row r="1359" spans="1:30" x14ac:dyDescent="0.25">
      <c r="A1359">
        <v>28056</v>
      </c>
      <c r="B1359">
        <v>3773</v>
      </c>
      <c r="C1359">
        <v>341</v>
      </c>
      <c r="D1359">
        <v>494.58</v>
      </c>
      <c r="E1359">
        <v>560</v>
      </c>
      <c r="F1359">
        <v>821</v>
      </c>
      <c r="G1359">
        <v>1151</v>
      </c>
      <c r="H1359">
        <v>2183</v>
      </c>
      <c r="T1359">
        <f t="shared" si="21"/>
        <v>0</v>
      </c>
      <c r="W1359">
        <v>28057</v>
      </c>
      <c r="X1359">
        <v>3773</v>
      </c>
      <c r="Y1359">
        <v>341</v>
      </c>
      <c r="Z1359">
        <v>494.59</v>
      </c>
      <c r="AA1359">
        <v>560</v>
      </c>
      <c r="AB1359">
        <v>821</v>
      </c>
      <c r="AC1359">
        <v>1151</v>
      </c>
      <c r="AD1359">
        <v>2183</v>
      </c>
    </row>
    <row r="1360" spans="1:30" x14ac:dyDescent="0.25">
      <c r="A1360">
        <v>27915</v>
      </c>
      <c r="B1360">
        <v>4595</v>
      </c>
      <c r="C1360">
        <v>329</v>
      </c>
      <c r="D1360">
        <v>497.47</v>
      </c>
      <c r="E1360">
        <v>565</v>
      </c>
      <c r="F1360">
        <v>827</v>
      </c>
      <c r="G1360">
        <v>1128</v>
      </c>
      <c r="H1360">
        <v>3265</v>
      </c>
      <c r="T1360">
        <f t="shared" si="21"/>
        <v>0</v>
      </c>
      <c r="W1360">
        <v>27914</v>
      </c>
      <c r="X1360">
        <v>4595</v>
      </c>
      <c r="Y1360">
        <v>329</v>
      </c>
      <c r="Z1360">
        <v>497.47</v>
      </c>
      <c r="AA1360">
        <v>565</v>
      </c>
      <c r="AB1360">
        <v>827</v>
      </c>
      <c r="AC1360">
        <v>1128</v>
      </c>
      <c r="AD1360">
        <v>3265</v>
      </c>
    </row>
    <row r="1361" spans="1:30" x14ac:dyDescent="0.25">
      <c r="A1361">
        <v>27845</v>
      </c>
      <c r="B1361">
        <v>6427</v>
      </c>
      <c r="C1361">
        <v>349</v>
      </c>
      <c r="D1361">
        <v>499.46</v>
      </c>
      <c r="E1361">
        <v>568</v>
      </c>
      <c r="F1361">
        <v>864</v>
      </c>
      <c r="G1361">
        <v>1151</v>
      </c>
      <c r="H1361">
        <v>2605</v>
      </c>
      <c r="T1361">
        <f t="shared" si="21"/>
        <v>0</v>
      </c>
      <c r="W1361">
        <v>27845</v>
      </c>
      <c r="X1361">
        <v>6427</v>
      </c>
      <c r="Y1361">
        <v>349</v>
      </c>
      <c r="Z1361">
        <v>499.46</v>
      </c>
      <c r="AA1361">
        <v>568</v>
      </c>
      <c r="AB1361">
        <v>864</v>
      </c>
      <c r="AC1361">
        <v>1151</v>
      </c>
      <c r="AD1361">
        <v>2605</v>
      </c>
    </row>
    <row r="1362" spans="1:30" x14ac:dyDescent="0.25">
      <c r="A1362">
        <v>27647</v>
      </c>
      <c r="B1362">
        <v>4059</v>
      </c>
      <c r="C1362">
        <v>343</v>
      </c>
      <c r="D1362">
        <v>501.99</v>
      </c>
      <c r="E1362">
        <v>569</v>
      </c>
      <c r="F1362">
        <v>843</v>
      </c>
      <c r="G1362">
        <v>1367</v>
      </c>
      <c r="H1362">
        <v>3749</v>
      </c>
      <c r="T1362">
        <f t="shared" si="21"/>
        <v>0</v>
      </c>
      <c r="W1362">
        <v>27648</v>
      </c>
      <c r="X1362">
        <v>4059</v>
      </c>
      <c r="Y1362">
        <v>343</v>
      </c>
      <c r="Z1362">
        <v>501.98</v>
      </c>
      <c r="AA1362">
        <v>569</v>
      </c>
      <c r="AB1362">
        <v>843</v>
      </c>
      <c r="AC1362">
        <v>1367</v>
      </c>
      <c r="AD1362">
        <v>3749</v>
      </c>
    </row>
    <row r="1363" spans="1:30" x14ac:dyDescent="0.25">
      <c r="A1363">
        <v>27438</v>
      </c>
      <c r="B1363">
        <v>4467</v>
      </c>
      <c r="C1363">
        <v>344</v>
      </c>
      <c r="D1363">
        <v>502.32</v>
      </c>
      <c r="E1363">
        <v>570</v>
      </c>
      <c r="F1363">
        <v>852</v>
      </c>
      <c r="G1363">
        <v>1337</v>
      </c>
      <c r="H1363">
        <v>4215</v>
      </c>
      <c r="T1363">
        <f t="shared" si="21"/>
        <v>0</v>
      </c>
      <c r="W1363">
        <v>27437</v>
      </c>
      <c r="X1363">
        <v>4467</v>
      </c>
      <c r="Y1363">
        <v>344</v>
      </c>
      <c r="Z1363">
        <v>502.33</v>
      </c>
      <c r="AA1363">
        <v>570</v>
      </c>
      <c r="AB1363">
        <v>852</v>
      </c>
      <c r="AC1363">
        <v>1337</v>
      </c>
      <c r="AD1363">
        <v>4215</v>
      </c>
    </row>
    <row r="1364" spans="1:30" x14ac:dyDescent="0.25">
      <c r="A1364">
        <v>27056</v>
      </c>
      <c r="B1364">
        <v>5911</v>
      </c>
      <c r="C1364">
        <v>344</v>
      </c>
      <c r="D1364">
        <v>500.76</v>
      </c>
      <c r="E1364">
        <v>568</v>
      </c>
      <c r="F1364">
        <v>844</v>
      </c>
      <c r="G1364">
        <v>1243</v>
      </c>
      <c r="H1364">
        <v>2871</v>
      </c>
      <c r="T1364">
        <f t="shared" si="21"/>
        <v>0</v>
      </c>
      <c r="W1364">
        <v>27058</v>
      </c>
      <c r="X1364">
        <v>5911</v>
      </c>
      <c r="Y1364">
        <v>344</v>
      </c>
      <c r="Z1364">
        <v>500.76</v>
      </c>
      <c r="AA1364">
        <v>568</v>
      </c>
      <c r="AB1364">
        <v>844</v>
      </c>
      <c r="AC1364">
        <v>1243</v>
      </c>
      <c r="AD1364">
        <v>2871</v>
      </c>
    </row>
    <row r="1365" spans="1:30" x14ac:dyDescent="0.25">
      <c r="A1365">
        <v>27310</v>
      </c>
      <c r="B1365">
        <v>3965</v>
      </c>
      <c r="C1365">
        <v>329</v>
      </c>
      <c r="D1365">
        <v>502.11</v>
      </c>
      <c r="E1365">
        <v>571</v>
      </c>
      <c r="F1365">
        <v>855</v>
      </c>
      <c r="G1365">
        <v>1293</v>
      </c>
      <c r="H1365">
        <v>2969</v>
      </c>
      <c r="T1365">
        <f t="shared" si="21"/>
        <v>0</v>
      </c>
      <c r="W1365">
        <v>27309</v>
      </c>
      <c r="X1365">
        <v>3965</v>
      </c>
      <c r="Y1365">
        <v>329</v>
      </c>
      <c r="Z1365">
        <v>502.11</v>
      </c>
      <c r="AA1365">
        <v>571</v>
      </c>
      <c r="AB1365">
        <v>855</v>
      </c>
      <c r="AC1365">
        <v>1293</v>
      </c>
      <c r="AD1365">
        <v>2969</v>
      </c>
    </row>
    <row r="1366" spans="1:30" x14ac:dyDescent="0.25">
      <c r="A1366">
        <v>27613</v>
      </c>
      <c r="B1366">
        <v>7187</v>
      </c>
      <c r="C1366">
        <v>343</v>
      </c>
      <c r="D1366">
        <v>500.01</v>
      </c>
      <c r="E1366">
        <v>567</v>
      </c>
      <c r="F1366">
        <v>844</v>
      </c>
      <c r="G1366">
        <v>1183</v>
      </c>
      <c r="H1366">
        <v>4343</v>
      </c>
      <c r="T1366">
        <f t="shared" si="21"/>
        <v>0</v>
      </c>
      <c r="W1366">
        <v>27613</v>
      </c>
      <c r="X1366">
        <v>7187</v>
      </c>
      <c r="Y1366">
        <v>343</v>
      </c>
      <c r="Z1366">
        <v>500.01</v>
      </c>
      <c r="AA1366">
        <v>567</v>
      </c>
      <c r="AB1366">
        <v>844</v>
      </c>
      <c r="AC1366">
        <v>1183</v>
      </c>
      <c r="AD1366">
        <v>4343</v>
      </c>
    </row>
    <row r="1367" spans="1:30" x14ac:dyDescent="0.25">
      <c r="A1367">
        <v>28271</v>
      </c>
      <c r="B1367">
        <v>3945</v>
      </c>
      <c r="C1367">
        <v>347</v>
      </c>
      <c r="D1367">
        <v>497.7</v>
      </c>
      <c r="E1367">
        <v>563</v>
      </c>
      <c r="F1367">
        <v>840</v>
      </c>
      <c r="G1367">
        <v>1148</v>
      </c>
      <c r="H1367">
        <v>2971</v>
      </c>
      <c r="T1367">
        <f t="shared" si="21"/>
        <v>0</v>
      </c>
      <c r="W1367">
        <v>28273</v>
      </c>
      <c r="X1367">
        <v>3945</v>
      </c>
      <c r="Y1367">
        <v>347</v>
      </c>
      <c r="Z1367">
        <v>497.7</v>
      </c>
      <c r="AA1367">
        <v>563</v>
      </c>
      <c r="AB1367">
        <v>840</v>
      </c>
      <c r="AC1367">
        <v>1148</v>
      </c>
      <c r="AD1367">
        <v>2971</v>
      </c>
    </row>
    <row r="1368" spans="1:30" x14ac:dyDescent="0.25">
      <c r="A1368">
        <v>27622</v>
      </c>
      <c r="B1368">
        <v>6799</v>
      </c>
      <c r="C1368">
        <v>320</v>
      </c>
      <c r="D1368">
        <v>500.58</v>
      </c>
      <c r="E1368">
        <v>566</v>
      </c>
      <c r="F1368">
        <v>849</v>
      </c>
      <c r="G1368">
        <v>1195</v>
      </c>
      <c r="H1368">
        <v>3743</v>
      </c>
      <c r="T1368">
        <f t="shared" si="21"/>
        <v>0</v>
      </c>
      <c r="W1368">
        <v>27621</v>
      </c>
      <c r="X1368">
        <v>6799</v>
      </c>
      <c r="Y1368">
        <v>320</v>
      </c>
      <c r="Z1368">
        <v>500.58</v>
      </c>
      <c r="AA1368">
        <v>566</v>
      </c>
      <c r="AB1368">
        <v>849</v>
      </c>
      <c r="AC1368">
        <v>1195</v>
      </c>
      <c r="AD1368">
        <v>3743</v>
      </c>
    </row>
    <row r="1369" spans="1:30" x14ac:dyDescent="0.25">
      <c r="A1369">
        <v>27346</v>
      </c>
      <c r="B1369">
        <v>4983</v>
      </c>
      <c r="C1369">
        <v>344</v>
      </c>
      <c r="D1369">
        <v>504.77</v>
      </c>
      <c r="E1369">
        <v>576</v>
      </c>
      <c r="F1369">
        <v>872</v>
      </c>
      <c r="G1369">
        <v>1241</v>
      </c>
      <c r="H1369">
        <v>3367</v>
      </c>
      <c r="T1369">
        <f t="shared" si="21"/>
        <v>0</v>
      </c>
      <c r="W1369">
        <v>27346</v>
      </c>
      <c r="X1369">
        <v>4983</v>
      </c>
      <c r="Y1369">
        <v>344</v>
      </c>
      <c r="Z1369">
        <v>504.77</v>
      </c>
      <c r="AA1369">
        <v>576</v>
      </c>
      <c r="AB1369">
        <v>872</v>
      </c>
      <c r="AC1369">
        <v>1241</v>
      </c>
      <c r="AD1369">
        <v>3367</v>
      </c>
    </row>
    <row r="1370" spans="1:30" x14ac:dyDescent="0.25">
      <c r="A1370">
        <v>27757</v>
      </c>
      <c r="B1370">
        <v>4499</v>
      </c>
      <c r="C1370">
        <v>337</v>
      </c>
      <c r="D1370">
        <v>499.19</v>
      </c>
      <c r="E1370">
        <v>564</v>
      </c>
      <c r="F1370">
        <v>839</v>
      </c>
      <c r="G1370">
        <v>1180</v>
      </c>
      <c r="H1370">
        <v>4051</v>
      </c>
      <c r="T1370">
        <f t="shared" si="21"/>
        <v>0</v>
      </c>
      <c r="W1370">
        <v>27758</v>
      </c>
      <c r="X1370">
        <v>4499</v>
      </c>
      <c r="Y1370">
        <v>337</v>
      </c>
      <c r="Z1370">
        <v>499.19</v>
      </c>
      <c r="AA1370">
        <v>564</v>
      </c>
      <c r="AB1370">
        <v>839</v>
      </c>
      <c r="AC1370">
        <v>1180</v>
      </c>
      <c r="AD1370">
        <v>4051</v>
      </c>
    </row>
    <row r="1371" spans="1:30" x14ac:dyDescent="0.25">
      <c r="A1371">
        <v>27592</v>
      </c>
      <c r="B1371">
        <v>7955</v>
      </c>
      <c r="C1371">
        <v>341</v>
      </c>
      <c r="D1371">
        <v>499.36</v>
      </c>
      <c r="E1371">
        <v>568</v>
      </c>
      <c r="F1371">
        <v>865</v>
      </c>
      <c r="G1371">
        <v>1269</v>
      </c>
      <c r="H1371">
        <v>4219</v>
      </c>
      <c r="T1371">
        <f t="shared" si="21"/>
        <v>0</v>
      </c>
      <c r="W1371">
        <v>27590</v>
      </c>
      <c r="X1371">
        <v>7955</v>
      </c>
      <c r="Y1371">
        <v>341</v>
      </c>
      <c r="Z1371">
        <v>499.36</v>
      </c>
      <c r="AA1371">
        <v>568</v>
      </c>
      <c r="AB1371">
        <v>865</v>
      </c>
      <c r="AC1371">
        <v>1269</v>
      </c>
      <c r="AD1371">
        <v>4219</v>
      </c>
    </row>
    <row r="1372" spans="1:30" x14ac:dyDescent="0.25">
      <c r="A1372">
        <v>27801</v>
      </c>
      <c r="B1372">
        <v>5027</v>
      </c>
      <c r="C1372">
        <v>320</v>
      </c>
      <c r="D1372">
        <v>498.21</v>
      </c>
      <c r="E1372">
        <v>563</v>
      </c>
      <c r="F1372">
        <v>843</v>
      </c>
      <c r="G1372">
        <v>1184</v>
      </c>
      <c r="H1372">
        <v>3615</v>
      </c>
      <c r="T1372">
        <f t="shared" si="21"/>
        <v>0</v>
      </c>
      <c r="W1372">
        <v>27795</v>
      </c>
      <c r="X1372">
        <v>5027</v>
      </c>
      <c r="Y1372">
        <v>320</v>
      </c>
      <c r="Z1372">
        <v>498.18</v>
      </c>
      <c r="AA1372">
        <v>563</v>
      </c>
      <c r="AB1372">
        <v>843</v>
      </c>
      <c r="AC1372">
        <v>1184</v>
      </c>
      <c r="AD1372">
        <v>3615</v>
      </c>
    </row>
    <row r="1373" spans="1:30" x14ac:dyDescent="0.25">
      <c r="A1373">
        <v>27626</v>
      </c>
      <c r="B1373">
        <v>7259</v>
      </c>
      <c r="C1373">
        <v>338</v>
      </c>
      <c r="D1373">
        <v>501.85</v>
      </c>
      <c r="E1373">
        <v>570</v>
      </c>
      <c r="F1373">
        <v>882</v>
      </c>
      <c r="G1373">
        <v>1354</v>
      </c>
      <c r="H1373">
        <v>2877</v>
      </c>
      <c r="T1373">
        <f t="shared" si="21"/>
        <v>0</v>
      </c>
      <c r="W1373">
        <v>27631</v>
      </c>
      <c r="X1373">
        <v>7259</v>
      </c>
      <c r="Y1373">
        <v>338</v>
      </c>
      <c r="Z1373">
        <v>501.87</v>
      </c>
      <c r="AA1373">
        <v>570</v>
      </c>
      <c r="AB1373">
        <v>882</v>
      </c>
      <c r="AC1373">
        <v>1354</v>
      </c>
      <c r="AD1373">
        <v>2877</v>
      </c>
    </row>
    <row r="1374" spans="1:30" x14ac:dyDescent="0.25">
      <c r="A1374">
        <v>27785</v>
      </c>
      <c r="B1374">
        <v>4855</v>
      </c>
      <c r="C1374">
        <v>318</v>
      </c>
      <c r="D1374">
        <v>500.75</v>
      </c>
      <c r="E1374">
        <v>568</v>
      </c>
      <c r="F1374">
        <v>852</v>
      </c>
      <c r="G1374">
        <v>1447</v>
      </c>
      <c r="H1374">
        <v>3905</v>
      </c>
      <c r="T1374">
        <f t="shared" si="21"/>
        <v>0</v>
      </c>
      <c r="W1374">
        <v>27788</v>
      </c>
      <c r="X1374">
        <v>4855</v>
      </c>
      <c r="Y1374">
        <v>318</v>
      </c>
      <c r="Z1374">
        <v>500.76</v>
      </c>
      <c r="AA1374">
        <v>568</v>
      </c>
      <c r="AB1374">
        <v>852</v>
      </c>
      <c r="AC1374">
        <v>1447</v>
      </c>
      <c r="AD1374">
        <v>3905</v>
      </c>
    </row>
    <row r="1375" spans="1:30" x14ac:dyDescent="0.25">
      <c r="A1375">
        <v>27588</v>
      </c>
      <c r="B1375">
        <v>4215</v>
      </c>
      <c r="C1375">
        <v>340</v>
      </c>
      <c r="D1375">
        <v>500.05</v>
      </c>
      <c r="E1375">
        <v>569</v>
      </c>
      <c r="F1375">
        <v>854</v>
      </c>
      <c r="G1375">
        <v>1197</v>
      </c>
      <c r="H1375">
        <v>3991</v>
      </c>
      <c r="T1375">
        <f t="shared" si="21"/>
        <v>0</v>
      </c>
      <c r="W1375">
        <v>27585</v>
      </c>
      <c r="X1375">
        <v>4215</v>
      </c>
      <c r="Y1375">
        <v>340</v>
      </c>
      <c r="Z1375">
        <v>500.05</v>
      </c>
      <c r="AA1375">
        <v>569</v>
      </c>
      <c r="AB1375">
        <v>854</v>
      </c>
      <c r="AC1375">
        <v>1197</v>
      </c>
      <c r="AD1375">
        <v>3991</v>
      </c>
    </row>
    <row r="1376" spans="1:30" x14ac:dyDescent="0.25">
      <c r="A1376">
        <v>27690</v>
      </c>
      <c r="B1376">
        <v>5747</v>
      </c>
      <c r="C1376">
        <v>342</v>
      </c>
      <c r="D1376">
        <v>501.11</v>
      </c>
      <c r="E1376">
        <v>569</v>
      </c>
      <c r="F1376">
        <v>854</v>
      </c>
      <c r="G1376">
        <v>1179</v>
      </c>
      <c r="H1376">
        <v>4081</v>
      </c>
      <c r="T1376">
        <f t="shared" si="21"/>
        <v>0</v>
      </c>
      <c r="W1376">
        <v>27692</v>
      </c>
      <c r="X1376">
        <v>5747</v>
      </c>
      <c r="Y1376">
        <v>342</v>
      </c>
      <c r="Z1376">
        <v>501.11</v>
      </c>
      <c r="AA1376">
        <v>569</v>
      </c>
      <c r="AB1376">
        <v>854</v>
      </c>
      <c r="AC1376">
        <v>1179</v>
      </c>
      <c r="AD1376">
        <v>4081</v>
      </c>
    </row>
    <row r="1377" spans="1:30" x14ac:dyDescent="0.25">
      <c r="A1377">
        <v>27540</v>
      </c>
      <c r="B1377">
        <v>4767</v>
      </c>
      <c r="C1377">
        <v>359</v>
      </c>
      <c r="D1377">
        <v>504.43</v>
      </c>
      <c r="E1377">
        <v>574</v>
      </c>
      <c r="F1377">
        <v>888</v>
      </c>
      <c r="G1377">
        <v>1299</v>
      </c>
      <c r="H1377">
        <v>3777</v>
      </c>
      <c r="T1377">
        <f t="shared" si="21"/>
        <v>0</v>
      </c>
      <c r="W1377">
        <v>27539</v>
      </c>
      <c r="X1377">
        <v>4767</v>
      </c>
      <c r="Y1377">
        <v>359</v>
      </c>
      <c r="Z1377">
        <v>504.43</v>
      </c>
      <c r="AA1377">
        <v>574</v>
      </c>
      <c r="AB1377">
        <v>888</v>
      </c>
      <c r="AC1377">
        <v>1299</v>
      </c>
      <c r="AD1377">
        <v>3777</v>
      </c>
    </row>
    <row r="1378" spans="1:30" x14ac:dyDescent="0.25">
      <c r="A1378">
        <v>27604</v>
      </c>
      <c r="B1378">
        <v>6959</v>
      </c>
      <c r="C1378">
        <v>348</v>
      </c>
      <c r="D1378">
        <v>501.35</v>
      </c>
      <c r="E1378">
        <v>568</v>
      </c>
      <c r="F1378">
        <v>863</v>
      </c>
      <c r="G1378">
        <v>1309</v>
      </c>
      <c r="H1378">
        <v>3795</v>
      </c>
      <c r="T1378">
        <f t="shared" si="21"/>
        <v>0</v>
      </c>
      <c r="W1378">
        <v>27605</v>
      </c>
      <c r="X1378">
        <v>6959</v>
      </c>
      <c r="Y1378">
        <v>348</v>
      </c>
      <c r="Z1378">
        <v>501.35</v>
      </c>
      <c r="AA1378">
        <v>568</v>
      </c>
      <c r="AB1378">
        <v>863</v>
      </c>
      <c r="AC1378">
        <v>1309</v>
      </c>
      <c r="AD1378">
        <v>3795</v>
      </c>
    </row>
    <row r="1379" spans="1:30" x14ac:dyDescent="0.25">
      <c r="A1379">
        <v>27801</v>
      </c>
      <c r="B1379">
        <v>6491</v>
      </c>
      <c r="C1379">
        <v>336</v>
      </c>
      <c r="D1379">
        <v>500.94</v>
      </c>
      <c r="E1379">
        <v>568</v>
      </c>
      <c r="F1379">
        <v>850</v>
      </c>
      <c r="G1379">
        <v>1113</v>
      </c>
      <c r="H1379">
        <v>3573</v>
      </c>
      <c r="T1379">
        <f t="shared" si="21"/>
        <v>0</v>
      </c>
      <c r="W1379">
        <v>27799</v>
      </c>
      <c r="X1379">
        <v>6491</v>
      </c>
      <c r="Y1379">
        <v>336</v>
      </c>
      <c r="Z1379">
        <v>500.94</v>
      </c>
      <c r="AA1379">
        <v>568</v>
      </c>
      <c r="AB1379">
        <v>850</v>
      </c>
      <c r="AC1379">
        <v>1113</v>
      </c>
      <c r="AD1379">
        <v>3573</v>
      </c>
    </row>
    <row r="1380" spans="1:30" x14ac:dyDescent="0.25">
      <c r="A1380">
        <v>27627</v>
      </c>
      <c r="B1380">
        <v>4167</v>
      </c>
      <c r="C1380">
        <v>333</v>
      </c>
      <c r="D1380">
        <v>500.57</v>
      </c>
      <c r="E1380">
        <v>568</v>
      </c>
      <c r="F1380">
        <v>844</v>
      </c>
      <c r="G1380">
        <v>1225</v>
      </c>
      <c r="H1380">
        <v>2559</v>
      </c>
      <c r="T1380">
        <f t="shared" si="21"/>
        <v>0</v>
      </c>
      <c r="W1380">
        <v>27629</v>
      </c>
      <c r="X1380">
        <v>4167</v>
      </c>
      <c r="Y1380">
        <v>333</v>
      </c>
      <c r="Z1380">
        <v>500.57</v>
      </c>
      <c r="AA1380">
        <v>569</v>
      </c>
      <c r="AB1380">
        <v>844</v>
      </c>
      <c r="AC1380">
        <v>1225</v>
      </c>
      <c r="AD1380">
        <v>2559</v>
      </c>
    </row>
    <row r="1381" spans="1:30" x14ac:dyDescent="0.25">
      <c r="A1381">
        <v>27795</v>
      </c>
      <c r="B1381">
        <v>4591</v>
      </c>
      <c r="C1381">
        <v>343</v>
      </c>
      <c r="D1381">
        <v>499.45</v>
      </c>
      <c r="E1381">
        <v>567</v>
      </c>
      <c r="F1381">
        <v>851</v>
      </c>
      <c r="G1381">
        <v>1250</v>
      </c>
      <c r="H1381">
        <v>4403</v>
      </c>
      <c r="T1381">
        <f t="shared" si="21"/>
        <v>0</v>
      </c>
      <c r="W1381">
        <v>27796</v>
      </c>
      <c r="X1381">
        <v>4591</v>
      </c>
      <c r="Y1381">
        <v>343</v>
      </c>
      <c r="Z1381">
        <v>499.45</v>
      </c>
      <c r="AA1381">
        <v>567</v>
      </c>
      <c r="AB1381">
        <v>851</v>
      </c>
      <c r="AC1381">
        <v>1250</v>
      </c>
      <c r="AD1381">
        <v>4403</v>
      </c>
    </row>
    <row r="1382" spans="1:30" x14ac:dyDescent="0.25">
      <c r="A1382">
        <v>27103</v>
      </c>
      <c r="B1382">
        <v>21951</v>
      </c>
      <c r="C1382">
        <v>337</v>
      </c>
      <c r="D1382">
        <v>507.32</v>
      </c>
      <c r="E1382">
        <v>575</v>
      </c>
      <c r="F1382">
        <v>888</v>
      </c>
      <c r="G1382">
        <v>1564</v>
      </c>
      <c r="H1382">
        <v>18303</v>
      </c>
      <c r="T1382">
        <f t="shared" si="21"/>
        <v>0</v>
      </c>
      <c r="W1382">
        <v>27101</v>
      </c>
      <c r="X1382">
        <v>21951</v>
      </c>
      <c r="Y1382">
        <v>337</v>
      </c>
      <c r="Z1382">
        <v>507.33</v>
      </c>
      <c r="AA1382">
        <v>575</v>
      </c>
      <c r="AB1382">
        <v>888</v>
      </c>
      <c r="AC1382">
        <v>1564</v>
      </c>
      <c r="AD1382">
        <v>18303</v>
      </c>
    </row>
    <row r="1383" spans="1:30" x14ac:dyDescent="0.25">
      <c r="A1383">
        <v>27486</v>
      </c>
      <c r="B1383">
        <v>6283</v>
      </c>
      <c r="C1383">
        <v>338</v>
      </c>
      <c r="D1383">
        <v>499.9</v>
      </c>
      <c r="E1383">
        <v>569</v>
      </c>
      <c r="F1383">
        <v>836</v>
      </c>
      <c r="G1383">
        <v>1145</v>
      </c>
      <c r="H1383">
        <v>3499</v>
      </c>
      <c r="T1383">
        <f t="shared" si="21"/>
        <v>0</v>
      </c>
      <c r="W1383">
        <v>27484</v>
      </c>
      <c r="X1383">
        <v>6283</v>
      </c>
      <c r="Y1383">
        <v>338</v>
      </c>
      <c r="Z1383">
        <v>499.89</v>
      </c>
      <c r="AA1383">
        <v>569</v>
      </c>
      <c r="AB1383">
        <v>836</v>
      </c>
      <c r="AC1383">
        <v>1145</v>
      </c>
      <c r="AD1383">
        <v>3499</v>
      </c>
    </row>
    <row r="1384" spans="1:30" x14ac:dyDescent="0.25">
      <c r="A1384">
        <v>26817</v>
      </c>
      <c r="B1384">
        <v>33599</v>
      </c>
      <c r="C1384">
        <v>331</v>
      </c>
      <c r="D1384">
        <v>511.65</v>
      </c>
      <c r="E1384">
        <v>583</v>
      </c>
      <c r="F1384">
        <v>901</v>
      </c>
      <c r="G1384">
        <v>1500</v>
      </c>
      <c r="H1384">
        <v>10327</v>
      </c>
      <c r="T1384">
        <f t="shared" si="21"/>
        <v>0</v>
      </c>
      <c r="W1384">
        <v>26818</v>
      </c>
      <c r="X1384">
        <v>33599</v>
      </c>
      <c r="Y1384">
        <v>331</v>
      </c>
      <c r="Z1384">
        <v>511.64</v>
      </c>
      <c r="AA1384">
        <v>583</v>
      </c>
      <c r="AB1384">
        <v>900</v>
      </c>
      <c r="AC1384">
        <v>1500</v>
      </c>
      <c r="AD1384">
        <v>10327</v>
      </c>
    </row>
    <row r="1385" spans="1:30" x14ac:dyDescent="0.25">
      <c r="A1385">
        <v>27375</v>
      </c>
      <c r="B1385">
        <v>8951</v>
      </c>
      <c r="C1385">
        <v>336</v>
      </c>
      <c r="D1385">
        <v>502.31</v>
      </c>
      <c r="E1385">
        <v>570</v>
      </c>
      <c r="F1385">
        <v>860</v>
      </c>
      <c r="G1385">
        <v>1181</v>
      </c>
      <c r="H1385">
        <v>2951</v>
      </c>
      <c r="T1385">
        <f t="shared" si="21"/>
        <v>0</v>
      </c>
      <c r="W1385">
        <v>27378</v>
      </c>
      <c r="X1385">
        <v>8951</v>
      </c>
      <c r="Y1385">
        <v>336</v>
      </c>
      <c r="Z1385">
        <v>502.32</v>
      </c>
      <c r="AA1385">
        <v>570</v>
      </c>
      <c r="AB1385">
        <v>860</v>
      </c>
      <c r="AC1385">
        <v>1181</v>
      </c>
      <c r="AD1385">
        <v>2951</v>
      </c>
    </row>
    <row r="1386" spans="1:30" x14ac:dyDescent="0.25">
      <c r="A1386">
        <v>26908</v>
      </c>
      <c r="B1386">
        <v>5795</v>
      </c>
      <c r="C1386">
        <v>351</v>
      </c>
      <c r="D1386">
        <v>506.95</v>
      </c>
      <c r="E1386">
        <v>577</v>
      </c>
      <c r="F1386">
        <v>878</v>
      </c>
      <c r="G1386">
        <v>1388</v>
      </c>
      <c r="H1386">
        <v>4015</v>
      </c>
      <c r="T1386">
        <f t="shared" si="21"/>
        <v>0</v>
      </c>
      <c r="W1386">
        <v>26906</v>
      </c>
      <c r="X1386">
        <v>5795</v>
      </c>
      <c r="Y1386">
        <v>351</v>
      </c>
      <c r="Z1386">
        <v>506.95</v>
      </c>
      <c r="AA1386">
        <v>577</v>
      </c>
      <c r="AB1386">
        <v>878</v>
      </c>
      <c r="AC1386">
        <v>1388</v>
      </c>
      <c r="AD1386">
        <v>4015</v>
      </c>
    </row>
    <row r="1387" spans="1:30" x14ac:dyDescent="0.25">
      <c r="A1387">
        <v>27569</v>
      </c>
      <c r="B1387">
        <v>4231</v>
      </c>
      <c r="C1387">
        <v>347</v>
      </c>
      <c r="D1387">
        <v>502.88</v>
      </c>
      <c r="E1387">
        <v>570</v>
      </c>
      <c r="F1387">
        <v>854</v>
      </c>
      <c r="G1387">
        <v>1221</v>
      </c>
      <c r="H1387">
        <v>3171</v>
      </c>
      <c r="T1387">
        <f t="shared" si="21"/>
        <v>0</v>
      </c>
      <c r="W1387">
        <v>27570</v>
      </c>
      <c r="X1387">
        <v>4231</v>
      </c>
      <c r="Y1387">
        <v>347</v>
      </c>
      <c r="Z1387">
        <v>502.88</v>
      </c>
      <c r="AA1387">
        <v>570</v>
      </c>
      <c r="AB1387">
        <v>854</v>
      </c>
      <c r="AC1387">
        <v>1221</v>
      </c>
      <c r="AD1387">
        <v>3171</v>
      </c>
    </row>
    <row r="1388" spans="1:30" x14ac:dyDescent="0.25">
      <c r="A1388">
        <v>27739</v>
      </c>
      <c r="B1388">
        <v>4587</v>
      </c>
      <c r="C1388">
        <v>347</v>
      </c>
      <c r="D1388">
        <v>502.76</v>
      </c>
      <c r="E1388">
        <v>571</v>
      </c>
      <c r="F1388">
        <v>867</v>
      </c>
      <c r="G1388">
        <v>1327</v>
      </c>
      <c r="H1388">
        <v>3677</v>
      </c>
      <c r="T1388">
        <f t="shared" si="21"/>
        <v>0</v>
      </c>
      <c r="W1388">
        <v>27739</v>
      </c>
      <c r="X1388">
        <v>4587</v>
      </c>
      <c r="Y1388">
        <v>347</v>
      </c>
      <c r="Z1388">
        <v>502.76</v>
      </c>
      <c r="AA1388">
        <v>571</v>
      </c>
      <c r="AB1388">
        <v>867</v>
      </c>
      <c r="AC1388">
        <v>1327</v>
      </c>
      <c r="AD1388">
        <v>3677</v>
      </c>
    </row>
    <row r="1389" spans="1:30" x14ac:dyDescent="0.25">
      <c r="A1389">
        <v>27452</v>
      </c>
      <c r="B1389">
        <v>5199</v>
      </c>
      <c r="C1389">
        <v>349</v>
      </c>
      <c r="D1389">
        <v>502.42</v>
      </c>
      <c r="E1389">
        <v>569</v>
      </c>
      <c r="F1389">
        <v>865</v>
      </c>
      <c r="G1389">
        <v>1381</v>
      </c>
      <c r="H1389">
        <v>3985</v>
      </c>
      <c r="T1389">
        <f t="shared" si="21"/>
        <v>0</v>
      </c>
      <c r="W1389">
        <v>27452</v>
      </c>
      <c r="X1389">
        <v>5199</v>
      </c>
      <c r="Y1389">
        <v>349</v>
      </c>
      <c r="Z1389">
        <v>502.42</v>
      </c>
      <c r="AA1389">
        <v>569</v>
      </c>
      <c r="AB1389">
        <v>865</v>
      </c>
      <c r="AC1389">
        <v>1381</v>
      </c>
      <c r="AD1389">
        <v>3985</v>
      </c>
    </row>
    <row r="1390" spans="1:30" x14ac:dyDescent="0.25">
      <c r="A1390">
        <v>27336</v>
      </c>
      <c r="B1390">
        <v>6767</v>
      </c>
      <c r="C1390">
        <v>341</v>
      </c>
      <c r="D1390">
        <v>502.8</v>
      </c>
      <c r="E1390">
        <v>569</v>
      </c>
      <c r="F1390">
        <v>863</v>
      </c>
      <c r="G1390">
        <v>1318</v>
      </c>
      <c r="H1390">
        <v>4247</v>
      </c>
      <c r="T1390">
        <f t="shared" si="21"/>
        <v>0</v>
      </c>
      <c r="W1390">
        <v>27335</v>
      </c>
      <c r="X1390">
        <v>6767</v>
      </c>
      <c r="Y1390">
        <v>341</v>
      </c>
      <c r="Z1390">
        <v>502.81</v>
      </c>
      <c r="AA1390">
        <v>569</v>
      </c>
      <c r="AB1390">
        <v>863</v>
      </c>
      <c r="AC1390">
        <v>1318</v>
      </c>
      <c r="AD1390">
        <v>4247</v>
      </c>
    </row>
    <row r="1391" spans="1:30" x14ac:dyDescent="0.25">
      <c r="A1391">
        <v>27777</v>
      </c>
      <c r="B1391">
        <v>4831</v>
      </c>
      <c r="C1391">
        <v>338</v>
      </c>
      <c r="D1391">
        <v>501.93</v>
      </c>
      <c r="E1391">
        <v>569</v>
      </c>
      <c r="F1391">
        <v>855</v>
      </c>
      <c r="G1391">
        <v>1342</v>
      </c>
      <c r="H1391">
        <v>4103</v>
      </c>
      <c r="T1391">
        <f t="shared" si="21"/>
        <v>0</v>
      </c>
      <c r="W1391">
        <v>27777</v>
      </c>
      <c r="X1391">
        <v>4831</v>
      </c>
      <c r="Y1391">
        <v>338</v>
      </c>
      <c r="Z1391">
        <v>501.93</v>
      </c>
      <c r="AA1391">
        <v>569</v>
      </c>
      <c r="AB1391">
        <v>855</v>
      </c>
      <c r="AC1391">
        <v>1342</v>
      </c>
      <c r="AD1391">
        <v>4103</v>
      </c>
    </row>
    <row r="1392" spans="1:30" x14ac:dyDescent="0.25">
      <c r="A1392">
        <v>26689</v>
      </c>
      <c r="B1392">
        <v>5727</v>
      </c>
      <c r="C1392">
        <v>337</v>
      </c>
      <c r="D1392">
        <v>506.31</v>
      </c>
      <c r="E1392">
        <v>575</v>
      </c>
      <c r="F1392">
        <v>867</v>
      </c>
      <c r="G1392">
        <v>1362</v>
      </c>
      <c r="H1392">
        <v>4065</v>
      </c>
      <c r="T1392">
        <f t="shared" si="21"/>
        <v>0</v>
      </c>
      <c r="W1392">
        <v>26689</v>
      </c>
      <c r="X1392">
        <v>5727</v>
      </c>
      <c r="Y1392">
        <v>337</v>
      </c>
      <c r="Z1392">
        <v>506.31</v>
      </c>
      <c r="AA1392">
        <v>575</v>
      </c>
      <c r="AB1392">
        <v>867</v>
      </c>
      <c r="AC1392">
        <v>1362</v>
      </c>
      <c r="AD1392">
        <v>4065</v>
      </c>
    </row>
    <row r="1393" spans="1:30" x14ac:dyDescent="0.25">
      <c r="A1393">
        <v>27297</v>
      </c>
      <c r="B1393">
        <v>4183</v>
      </c>
      <c r="C1393">
        <v>346</v>
      </c>
      <c r="D1393">
        <v>502.32</v>
      </c>
      <c r="E1393">
        <v>570</v>
      </c>
      <c r="F1393">
        <v>843</v>
      </c>
      <c r="G1393">
        <v>1315</v>
      </c>
      <c r="H1393">
        <v>3351</v>
      </c>
      <c r="T1393">
        <f t="shared" si="21"/>
        <v>0</v>
      </c>
      <c r="W1393">
        <v>27298</v>
      </c>
      <c r="X1393">
        <v>4183</v>
      </c>
      <c r="Y1393">
        <v>346</v>
      </c>
      <c r="Z1393">
        <v>502.31</v>
      </c>
      <c r="AA1393">
        <v>570</v>
      </c>
      <c r="AB1393">
        <v>843</v>
      </c>
      <c r="AC1393">
        <v>1315</v>
      </c>
      <c r="AD1393">
        <v>3351</v>
      </c>
    </row>
    <row r="1394" spans="1:30" x14ac:dyDescent="0.25">
      <c r="A1394">
        <v>27529</v>
      </c>
      <c r="B1394">
        <v>4715</v>
      </c>
      <c r="C1394">
        <v>343</v>
      </c>
      <c r="D1394">
        <v>499.4</v>
      </c>
      <c r="E1394">
        <v>567</v>
      </c>
      <c r="F1394">
        <v>836</v>
      </c>
      <c r="G1394">
        <v>1175</v>
      </c>
      <c r="H1394">
        <v>2929</v>
      </c>
      <c r="T1394">
        <f t="shared" si="21"/>
        <v>0</v>
      </c>
      <c r="W1394">
        <v>27528</v>
      </c>
      <c r="X1394">
        <v>4715</v>
      </c>
      <c r="Y1394">
        <v>343</v>
      </c>
      <c r="Z1394">
        <v>499.4</v>
      </c>
      <c r="AA1394">
        <v>567</v>
      </c>
      <c r="AB1394">
        <v>836</v>
      </c>
      <c r="AC1394">
        <v>1175</v>
      </c>
      <c r="AD1394">
        <v>2929</v>
      </c>
    </row>
    <row r="1395" spans="1:30" x14ac:dyDescent="0.25">
      <c r="A1395">
        <v>27567</v>
      </c>
      <c r="B1395">
        <v>5187</v>
      </c>
      <c r="C1395">
        <v>341</v>
      </c>
      <c r="D1395">
        <v>500.98</v>
      </c>
      <c r="E1395">
        <v>568</v>
      </c>
      <c r="F1395">
        <v>840</v>
      </c>
      <c r="G1395">
        <v>1193</v>
      </c>
      <c r="H1395">
        <v>4019</v>
      </c>
      <c r="T1395">
        <f t="shared" si="21"/>
        <v>0</v>
      </c>
      <c r="W1395">
        <v>27563</v>
      </c>
      <c r="X1395">
        <v>5187</v>
      </c>
      <c r="Y1395">
        <v>341</v>
      </c>
      <c r="Z1395">
        <v>500.98</v>
      </c>
      <c r="AA1395">
        <v>568</v>
      </c>
      <c r="AB1395">
        <v>840</v>
      </c>
      <c r="AC1395">
        <v>1193</v>
      </c>
      <c r="AD1395">
        <v>4019</v>
      </c>
    </row>
    <row r="1396" spans="1:30" x14ac:dyDescent="0.25">
      <c r="A1396">
        <v>27570</v>
      </c>
      <c r="B1396">
        <v>6179</v>
      </c>
      <c r="C1396">
        <v>343</v>
      </c>
      <c r="D1396">
        <v>499.12</v>
      </c>
      <c r="E1396">
        <v>566</v>
      </c>
      <c r="F1396">
        <v>851</v>
      </c>
      <c r="G1396">
        <v>1284</v>
      </c>
      <c r="H1396">
        <v>2871</v>
      </c>
      <c r="T1396">
        <f t="shared" si="21"/>
        <v>0</v>
      </c>
      <c r="W1396">
        <v>27574</v>
      </c>
      <c r="X1396">
        <v>6179</v>
      </c>
      <c r="Y1396">
        <v>343</v>
      </c>
      <c r="Z1396">
        <v>499.12</v>
      </c>
      <c r="AA1396">
        <v>566</v>
      </c>
      <c r="AB1396">
        <v>851</v>
      </c>
      <c r="AC1396">
        <v>1284</v>
      </c>
      <c r="AD1396">
        <v>2871</v>
      </c>
    </row>
    <row r="1397" spans="1:30" x14ac:dyDescent="0.25">
      <c r="A1397">
        <v>27964</v>
      </c>
      <c r="B1397">
        <v>4279</v>
      </c>
      <c r="C1397">
        <v>345</v>
      </c>
      <c r="D1397">
        <v>498.92</v>
      </c>
      <c r="E1397">
        <v>565</v>
      </c>
      <c r="F1397">
        <v>847</v>
      </c>
      <c r="G1397">
        <v>1169</v>
      </c>
      <c r="H1397">
        <v>3477</v>
      </c>
      <c r="T1397">
        <f t="shared" si="21"/>
        <v>0</v>
      </c>
      <c r="W1397">
        <v>27964</v>
      </c>
      <c r="X1397">
        <v>4279</v>
      </c>
      <c r="Y1397">
        <v>345</v>
      </c>
      <c r="Z1397">
        <v>498.91</v>
      </c>
      <c r="AA1397">
        <v>565</v>
      </c>
      <c r="AB1397">
        <v>847</v>
      </c>
      <c r="AC1397">
        <v>1169</v>
      </c>
      <c r="AD1397">
        <v>3477</v>
      </c>
    </row>
    <row r="1398" spans="1:30" x14ac:dyDescent="0.25">
      <c r="A1398">
        <v>27733</v>
      </c>
      <c r="B1398">
        <v>3031</v>
      </c>
      <c r="C1398">
        <v>342</v>
      </c>
      <c r="D1398">
        <v>502.31</v>
      </c>
      <c r="E1398">
        <v>572</v>
      </c>
      <c r="F1398">
        <v>864</v>
      </c>
      <c r="G1398">
        <v>1203</v>
      </c>
      <c r="H1398">
        <v>2715</v>
      </c>
      <c r="T1398">
        <f t="shared" si="21"/>
        <v>0</v>
      </c>
      <c r="W1398">
        <v>27733</v>
      </c>
      <c r="X1398">
        <v>3031</v>
      </c>
      <c r="Y1398">
        <v>342</v>
      </c>
      <c r="Z1398">
        <v>502.31</v>
      </c>
      <c r="AA1398">
        <v>572</v>
      </c>
      <c r="AB1398">
        <v>864</v>
      </c>
      <c r="AC1398">
        <v>1203</v>
      </c>
      <c r="AD1398">
        <v>2715</v>
      </c>
    </row>
    <row r="1399" spans="1:30" x14ac:dyDescent="0.25">
      <c r="A1399">
        <v>27275</v>
      </c>
      <c r="B1399">
        <v>4751</v>
      </c>
      <c r="C1399">
        <v>341</v>
      </c>
      <c r="D1399">
        <v>508.87</v>
      </c>
      <c r="E1399">
        <v>580</v>
      </c>
      <c r="F1399">
        <v>894</v>
      </c>
      <c r="G1399">
        <v>1340</v>
      </c>
      <c r="H1399">
        <v>4091</v>
      </c>
      <c r="T1399">
        <f t="shared" si="21"/>
        <v>0</v>
      </c>
      <c r="W1399">
        <v>27276</v>
      </c>
      <c r="X1399">
        <v>4751</v>
      </c>
      <c r="Y1399">
        <v>341</v>
      </c>
      <c r="Z1399">
        <v>508.87</v>
      </c>
      <c r="AA1399">
        <v>580</v>
      </c>
      <c r="AB1399">
        <v>894</v>
      </c>
      <c r="AC1399">
        <v>1340</v>
      </c>
      <c r="AD1399">
        <v>4091</v>
      </c>
    </row>
    <row r="1400" spans="1:30" x14ac:dyDescent="0.25">
      <c r="A1400">
        <v>26817</v>
      </c>
      <c r="B1400">
        <v>4491</v>
      </c>
      <c r="C1400">
        <v>347</v>
      </c>
      <c r="D1400">
        <v>507.69</v>
      </c>
      <c r="E1400">
        <v>574</v>
      </c>
      <c r="F1400">
        <v>900</v>
      </c>
      <c r="G1400">
        <v>1413</v>
      </c>
      <c r="H1400">
        <v>3423</v>
      </c>
      <c r="T1400">
        <f t="shared" si="21"/>
        <v>0</v>
      </c>
      <c r="W1400">
        <v>26813</v>
      </c>
      <c r="X1400">
        <v>4491</v>
      </c>
      <c r="Y1400">
        <v>347</v>
      </c>
      <c r="Z1400">
        <v>507.7</v>
      </c>
      <c r="AA1400">
        <v>574</v>
      </c>
      <c r="AB1400">
        <v>900</v>
      </c>
      <c r="AC1400">
        <v>1413</v>
      </c>
      <c r="AD1400">
        <v>3423</v>
      </c>
    </row>
    <row r="1401" spans="1:30" x14ac:dyDescent="0.25">
      <c r="A1401">
        <v>27351</v>
      </c>
      <c r="B1401">
        <v>6115</v>
      </c>
      <c r="C1401">
        <v>348</v>
      </c>
      <c r="D1401">
        <v>504.32</v>
      </c>
      <c r="E1401">
        <v>572</v>
      </c>
      <c r="F1401">
        <v>856</v>
      </c>
      <c r="G1401">
        <v>1342</v>
      </c>
      <c r="H1401">
        <v>3141</v>
      </c>
      <c r="T1401">
        <f t="shared" si="21"/>
        <v>0</v>
      </c>
      <c r="W1401">
        <v>27354</v>
      </c>
      <c r="X1401">
        <v>6115</v>
      </c>
      <c r="Y1401">
        <v>348</v>
      </c>
      <c r="Z1401">
        <v>504.32</v>
      </c>
      <c r="AA1401">
        <v>572</v>
      </c>
      <c r="AB1401">
        <v>856</v>
      </c>
      <c r="AC1401">
        <v>1342</v>
      </c>
      <c r="AD1401">
        <v>3141</v>
      </c>
    </row>
    <row r="1402" spans="1:30" x14ac:dyDescent="0.25">
      <c r="A1402">
        <v>27315</v>
      </c>
      <c r="B1402">
        <v>4115</v>
      </c>
      <c r="C1402">
        <v>342</v>
      </c>
      <c r="D1402">
        <v>506.79</v>
      </c>
      <c r="E1402">
        <v>576</v>
      </c>
      <c r="F1402">
        <v>877</v>
      </c>
      <c r="G1402">
        <v>1288</v>
      </c>
      <c r="H1402">
        <v>3443</v>
      </c>
      <c r="T1402">
        <f t="shared" si="21"/>
        <v>0</v>
      </c>
      <c r="W1402">
        <v>27316</v>
      </c>
      <c r="X1402">
        <v>4115</v>
      </c>
      <c r="Y1402">
        <v>342</v>
      </c>
      <c r="Z1402">
        <v>506.8</v>
      </c>
      <c r="AA1402">
        <v>576</v>
      </c>
      <c r="AB1402">
        <v>877</v>
      </c>
      <c r="AC1402">
        <v>1288</v>
      </c>
      <c r="AD1402">
        <v>3443</v>
      </c>
    </row>
    <row r="1403" spans="1:30" x14ac:dyDescent="0.25">
      <c r="A1403">
        <v>27838</v>
      </c>
      <c r="B1403">
        <v>4655</v>
      </c>
      <c r="C1403">
        <v>336</v>
      </c>
      <c r="D1403">
        <v>499.69</v>
      </c>
      <c r="E1403">
        <v>565</v>
      </c>
      <c r="F1403">
        <v>845</v>
      </c>
      <c r="G1403">
        <v>1188</v>
      </c>
      <c r="H1403">
        <v>3223</v>
      </c>
      <c r="T1403">
        <f t="shared" si="21"/>
        <v>0</v>
      </c>
      <c r="W1403">
        <v>27836</v>
      </c>
      <c r="X1403">
        <v>4655</v>
      </c>
      <c r="Y1403">
        <v>336</v>
      </c>
      <c r="Z1403">
        <v>499.69</v>
      </c>
      <c r="AA1403">
        <v>565</v>
      </c>
      <c r="AB1403">
        <v>845</v>
      </c>
      <c r="AC1403">
        <v>1188</v>
      </c>
      <c r="AD1403">
        <v>3223</v>
      </c>
    </row>
    <row r="1404" spans="1:30" x14ac:dyDescent="0.25">
      <c r="A1404">
        <v>27404</v>
      </c>
      <c r="B1404">
        <v>5791</v>
      </c>
      <c r="C1404">
        <v>331</v>
      </c>
      <c r="D1404">
        <v>504.07</v>
      </c>
      <c r="E1404">
        <v>570</v>
      </c>
      <c r="F1404">
        <v>888</v>
      </c>
      <c r="G1404">
        <v>1511</v>
      </c>
      <c r="H1404">
        <v>3967</v>
      </c>
      <c r="T1404">
        <f t="shared" si="21"/>
        <v>0</v>
      </c>
      <c r="W1404">
        <v>27402</v>
      </c>
      <c r="X1404">
        <v>5791</v>
      </c>
      <c r="Y1404">
        <v>331</v>
      </c>
      <c r="Z1404">
        <v>504.06</v>
      </c>
      <c r="AA1404">
        <v>570</v>
      </c>
      <c r="AB1404">
        <v>888</v>
      </c>
      <c r="AC1404">
        <v>1511</v>
      </c>
      <c r="AD1404">
        <v>3967</v>
      </c>
    </row>
    <row r="1405" spans="1:30" x14ac:dyDescent="0.25">
      <c r="A1405">
        <v>27188</v>
      </c>
      <c r="B1405">
        <v>5695</v>
      </c>
      <c r="C1405">
        <v>350</v>
      </c>
      <c r="D1405">
        <v>502.54</v>
      </c>
      <c r="E1405">
        <v>566</v>
      </c>
      <c r="F1405">
        <v>860</v>
      </c>
      <c r="G1405">
        <v>1442</v>
      </c>
      <c r="H1405">
        <v>4491</v>
      </c>
      <c r="T1405">
        <f t="shared" si="21"/>
        <v>0</v>
      </c>
      <c r="W1405">
        <v>27191</v>
      </c>
      <c r="X1405">
        <v>5695</v>
      </c>
      <c r="Y1405">
        <v>350</v>
      </c>
      <c r="Z1405">
        <v>502.55</v>
      </c>
      <c r="AA1405">
        <v>566</v>
      </c>
      <c r="AB1405">
        <v>860</v>
      </c>
      <c r="AC1405">
        <v>1442</v>
      </c>
      <c r="AD1405">
        <v>4491</v>
      </c>
    </row>
    <row r="1406" spans="1:30" x14ac:dyDescent="0.25">
      <c r="A1406">
        <v>27077</v>
      </c>
      <c r="B1406">
        <v>5359</v>
      </c>
      <c r="C1406">
        <v>337</v>
      </c>
      <c r="D1406">
        <v>505.97</v>
      </c>
      <c r="E1406">
        <v>576</v>
      </c>
      <c r="F1406">
        <v>870</v>
      </c>
      <c r="G1406">
        <v>1335</v>
      </c>
      <c r="H1406">
        <v>3793</v>
      </c>
      <c r="T1406">
        <f t="shared" si="21"/>
        <v>0</v>
      </c>
      <c r="W1406">
        <v>27077</v>
      </c>
      <c r="X1406">
        <v>5359</v>
      </c>
      <c r="Y1406">
        <v>337</v>
      </c>
      <c r="Z1406">
        <v>505.97</v>
      </c>
      <c r="AA1406">
        <v>576</v>
      </c>
      <c r="AB1406">
        <v>870</v>
      </c>
      <c r="AC1406">
        <v>1335</v>
      </c>
      <c r="AD1406">
        <v>3793</v>
      </c>
    </row>
    <row r="1407" spans="1:30" x14ac:dyDescent="0.25">
      <c r="A1407">
        <v>26921</v>
      </c>
      <c r="B1407">
        <v>6735</v>
      </c>
      <c r="C1407">
        <v>344</v>
      </c>
      <c r="D1407">
        <v>504.93</v>
      </c>
      <c r="E1407">
        <v>572</v>
      </c>
      <c r="F1407">
        <v>874</v>
      </c>
      <c r="G1407">
        <v>1303</v>
      </c>
      <c r="H1407">
        <v>4119</v>
      </c>
      <c r="T1407">
        <f t="shared" si="21"/>
        <v>0</v>
      </c>
      <c r="W1407">
        <v>26921</v>
      </c>
      <c r="X1407">
        <v>6735</v>
      </c>
      <c r="Y1407">
        <v>344</v>
      </c>
      <c r="Z1407">
        <v>504.94</v>
      </c>
      <c r="AA1407">
        <v>572</v>
      </c>
      <c r="AB1407">
        <v>874</v>
      </c>
      <c r="AC1407">
        <v>1303</v>
      </c>
      <c r="AD1407">
        <v>4119</v>
      </c>
    </row>
    <row r="1408" spans="1:30" x14ac:dyDescent="0.25">
      <c r="A1408">
        <v>27555</v>
      </c>
      <c r="B1408">
        <v>4675</v>
      </c>
      <c r="C1408">
        <v>344</v>
      </c>
      <c r="D1408">
        <v>503.23</v>
      </c>
      <c r="E1408">
        <v>568</v>
      </c>
      <c r="F1408">
        <v>866</v>
      </c>
      <c r="G1408">
        <v>1433</v>
      </c>
      <c r="H1408">
        <v>4231</v>
      </c>
      <c r="T1408">
        <f t="shared" si="21"/>
        <v>0</v>
      </c>
      <c r="W1408">
        <v>27555</v>
      </c>
      <c r="X1408">
        <v>4675</v>
      </c>
      <c r="Y1408">
        <v>344</v>
      </c>
      <c r="Z1408">
        <v>503.23</v>
      </c>
      <c r="AA1408">
        <v>568</v>
      </c>
      <c r="AB1408">
        <v>866</v>
      </c>
      <c r="AC1408">
        <v>1433</v>
      </c>
      <c r="AD1408">
        <v>4231</v>
      </c>
    </row>
    <row r="1409" spans="1:30" x14ac:dyDescent="0.25">
      <c r="A1409">
        <v>27701</v>
      </c>
      <c r="B1409">
        <v>8943</v>
      </c>
      <c r="C1409">
        <v>334</v>
      </c>
      <c r="D1409">
        <v>503.97</v>
      </c>
      <c r="E1409">
        <v>572</v>
      </c>
      <c r="F1409">
        <v>848</v>
      </c>
      <c r="G1409">
        <v>1219</v>
      </c>
      <c r="H1409">
        <v>2793</v>
      </c>
      <c r="T1409">
        <f t="shared" si="21"/>
        <v>0</v>
      </c>
      <c r="W1409">
        <v>27702</v>
      </c>
      <c r="X1409">
        <v>8943</v>
      </c>
      <c r="Y1409">
        <v>334</v>
      </c>
      <c r="Z1409">
        <v>503.97</v>
      </c>
      <c r="AA1409">
        <v>572</v>
      </c>
      <c r="AB1409">
        <v>848</v>
      </c>
      <c r="AC1409">
        <v>1219</v>
      </c>
      <c r="AD1409">
        <v>2793</v>
      </c>
    </row>
    <row r="1410" spans="1:30" x14ac:dyDescent="0.25">
      <c r="A1410">
        <v>26971</v>
      </c>
      <c r="B1410">
        <v>5227</v>
      </c>
      <c r="C1410">
        <v>342</v>
      </c>
      <c r="D1410">
        <v>507.67</v>
      </c>
      <c r="E1410">
        <v>577</v>
      </c>
      <c r="F1410">
        <v>875</v>
      </c>
      <c r="G1410">
        <v>1334</v>
      </c>
      <c r="H1410">
        <v>3795</v>
      </c>
      <c r="T1410">
        <f t="shared" si="21"/>
        <v>0</v>
      </c>
      <c r="W1410">
        <v>26971</v>
      </c>
      <c r="X1410">
        <v>5227</v>
      </c>
      <c r="Y1410">
        <v>342</v>
      </c>
      <c r="Z1410">
        <v>507.67</v>
      </c>
      <c r="AA1410">
        <v>577</v>
      </c>
      <c r="AB1410">
        <v>875</v>
      </c>
      <c r="AC1410">
        <v>1334</v>
      </c>
      <c r="AD1410">
        <v>3795</v>
      </c>
    </row>
    <row r="1411" spans="1:30" x14ac:dyDescent="0.25">
      <c r="A1411">
        <v>27143</v>
      </c>
      <c r="B1411">
        <v>7143</v>
      </c>
      <c r="C1411">
        <v>351</v>
      </c>
      <c r="D1411">
        <v>501.97</v>
      </c>
      <c r="E1411">
        <v>569</v>
      </c>
      <c r="F1411">
        <v>860</v>
      </c>
      <c r="G1411">
        <v>1275</v>
      </c>
      <c r="H1411">
        <v>3085</v>
      </c>
      <c r="T1411">
        <f t="shared" si="21"/>
        <v>0</v>
      </c>
      <c r="W1411">
        <v>27142</v>
      </c>
      <c r="X1411">
        <v>7143</v>
      </c>
      <c r="Y1411">
        <v>351</v>
      </c>
      <c r="Z1411">
        <v>501.97</v>
      </c>
      <c r="AA1411">
        <v>569</v>
      </c>
      <c r="AB1411">
        <v>860</v>
      </c>
      <c r="AC1411">
        <v>1275</v>
      </c>
      <c r="AD1411">
        <v>3085</v>
      </c>
    </row>
    <row r="1412" spans="1:30" x14ac:dyDescent="0.25">
      <c r="A1412">
        <v>27935</v>
      </c>
      <c r="B1412">
        <v>5551</v>
      </c>
      <c r="C1412">
        <v>341</v>
      </c>
      <c r="D1412">
        <v>497.02</v>
      </c>
      <c r="E1412">
        <v>563</v>
      </c>
      <c r="F1412">
        <v>819</v>
      </c>
      <c r="G1412">
        <v>1168</v>
      </c>
      <c r="H1412">
        <v>3003</v>
      </c>
      <c r="T1412">
        <f t="shared" ref="T1412:T1475" si="22">K1412/(A1412+K1412)</f>
        <v>0</v>
      </c>
      <c r="W1412">
        <v>27933</v>
      </c>
      <c r="X1412">
        <v>5551</v>
      </c>
      <c r="Y1412">
        <v>341</v>
      </c>
      <c r="Z1412">
        <v>497.02</v>
      </c>
      <c r="AA1412">
        <v>563</v>
      </c>
      <c r="AB1412">
        <v>819</v>
      </c>
      <c r="AC1412">
        <v>1168</v>
      </c>
      <c r="AD1412">
        <v>3003</v>
      </c>
    </row>
    <row r="1413" spans="1:30" x14ac:dyDescent="0.25">
      <c r="A1413">
        <v>27742</v>
      </c>
      <c r="B1413">
        <v>5295</v>
      </c>
      <c r="C1413">
        <v>342</v>
      </c>
      <c r="D1413">
        <v>501.26</v>
      </c>
      <c r="E1413">
        <v>567</v>
      </c>
      <c r="F1413">
        <v>853</v>
      </c>
      <c r="G1413">
        <v>1284</v>
      </c>
      <c r="H1413">
        <v>3989</v>
      </c>
      <c r="T1413">
        <f t="shared" si="22"/>
        <v>0</v>
      </c>
      <c r="W1413">
        <v>27746</v>
      </c>
      <c r="X1413">
        <v>5295</v>
      </c>
      <c r="Y1413">
        <v>342</v>
      </c>
      <c r="Z1413">
        <v>501.27</v>
      </c>
      <c r="AA1413">
        <v>567</v>
      </c>
      <c r="AB1413">
        <v>853</v>
      </c>
      <c r="AC1413">
        <v>1284</v>
      </c>
      <c r="AD1413">
        <v>3989</v>
      </c>
    </row>
    <row r="1414" spans="1:30" x14ac:dyDescent="0.25">
      <c r="A1414">
        <v>26881</v>
      </c>
      <c r="B1414">
        <v>7107</v>
      </c>
      <c r="C1414">
        <v>341</v>
      </c>
      <c r="D1414">
        <v>510.3</v>
      </c>
      <c r="E1414">
        <v>581</v>
      </c>
      <c r="F1414">
        <v>916</v>
      </c>
      <c r="G1414">
        <v>1582</v>
      </c>
      <c r="H1414">
        <v>4005</v>
      </c>
      <c r="T1414">
        <f t="shared" si="22"/>
        <v>0</v>
      </c>
      <c r="W1414">
        <v>26881</v>
      </c>
      <c r="X1414">
        <v>7107</v>
      </c>
      <c r="Y1414">
        <v>341</v>
      </c>
      <c r="Z1414">
        <v>510.3</v>
      </c>
      <c r="AA1414">
        <v>581</v>
      </c>
      <c r="AB1414">
        <v>916</v>
      </c>
      <c r="AC1414">
        <v>1582</v>
      </c>
      <c r="AD1414">
        <v>4005</v>
      </c>
    </row>
    <row r="1415" spans="1:30" x14ac:dyDescent="0.25">
      <c r="A1415">
        <v>27271</v>
      </c>
      <c r="B1415">
        <v>3709</v>
      </c>
      <c r="C1415">
        <v>325</v>
      </c>
      <c r="D1415">
        <v>500.77</v>
      </c>
      <c r="E1415">
        <v>565</v>
      </c>
      <c r="F1415">
        <v>857</v>
      </c>
      <c r="G1415">
        <v>1322</v>
      </c>
      <c r="H1415">
        <v>3231</v>
      </c>
      <c r="T1415">
        <f t="shared" si="22"/>
        <v>0</v>
      </c>
      <c r="W1415">
        <v>27268</v>
      </c>
      <c r="X1415">
        <v>3709</v>
      </c>
      <c r="Y1415">
        <v>325</v>
      </c>
      <c r="Z1415">
        <v>500.77</v>
      </c>
      <c r="AA1415">
        <v>565</v>
      </c>
      <c r="AB1415">
        <v>857</v>
      </c>
      <c r="AC1415">
        <v>1322</v>
      </c>
      <c r="AD1415">
        <v>3231</v>
      </c>
    </row>
    <row r="1416" spans="1:30" x14ac:dyDescent="0.25">
      <c r="A1416">
        <v>27765</v>
      </c>
      <c r="B1416">
        <v>4999</v>
      </c>
      <c r="C1416">
        <v>343</v>
      </c>
      <c r="D1416">
        <v>499.28</v>
      </c>
      <c r="E1416">
        <v>563</v>
      </c>
      <c r="F1416">
        <v>842</v>
      </c>
      <c r="G1416">
        <v>1319</v>
      </c>
      <c r="H1416">
        <v>3767</v>
      </c>
      <c r="T1416">
        <f t="shared" si="22"/>
        <v>0</v>
      </c>
      <c r="W1416">
        <v>27764</v>
      </c>
      <c r="X1416">
        <v>4999</v>
      </c>
      <c r="Y1416">
        <v>343</v>
      </c>
      <c r="Z1416">
        <v>499.29</v>
      </c>
      <c r="AA1416">
        <v>563</v>
      </c>
      <c r="AB1416">
        <v>842</v>
      </c>
      <c r="AC1416">
        <v>1319</v>
      </c>
      <c r="AD1416">
        <v>3767</v>
      </c>
    </row>
    <row r="1417" spans="1:30" x14ac:dyDescent="0.25">
      <c r="A1417">
        <v>27391</v>
      </c>
      <c r="B1417">
        <v>6823</v>
      </c>
      <c r="C1417">
        <v>337</v>
      </c>
      <c r="D1417">
        <v>502.37</v>
      </c>
      <c r="E1417">
        <v>568</v>
      </c>
      <c r="F1417">
        <v>849</v>
      </c>
      <c r="G1417">
        <v>1277</v>
      </c>
      <c r="H1417">
        <v>3741</v>
      </c>
      <c r="T1417">
        <f t="shared" si="22"/>
        <v>0</v>
      </c>
      <c r="W1417">
        <v>27393</v>
      </c>
      <c r="X1417">
        <v>6823</v>
      </c>
      <c r="Y1417">
        <v>337</v>
      </c>
      <c r="Z1417">
        <v>502.36</v>
      </c>
      <c r="AA1417">
        <v>568</v>
      </c>
      <c r="AB1417">
        <v>849</v>
      </c>
      <c r="AC1417">
        <v>1277</v>
      </c>
      <c r="AD1417">
        <v>3741</v>
      </c>
    </row>
    <row r="1418" spans="1:30" x14ac:dyDescent="0.25">
      <c r="A1418">
        <v>27382</v>
      </c>
      <c r="B1418">
        <v>5567</v>
      </c>
      <c r="C1418">
        <v>329</v>
      </c>
      <c r="D1418">
        <v>502.84</v>
      </c>
      <c r="E1418">
        <v>569</v>
      </c>
      <c r="F1418">
        <v>886</v>
      </c>
      <c r="G1418">
        <v>1330</v>
      </c>
      <c r="H1418">
        <v>4111</v>
      </c>
      <c r="T1418">
        <f t="shared" si="22"/>
        <v>0</v>
      </c>
      <c r="W1418">
        <v>27382</v>
      </c>
      <c r="X1418">
        <v>5567</v>
      </c>
      <c r="Y1418">
        <v>329</v>
      </c>
      <c r="Z1418">
        <v>502.84</v>
      </c>
      <c r="AA1418">
        <v>569</v>
      </c>
      <c r="AB1418">
        <v>886</v>
      </c>
      <c r="AC1418">
        <v>1330</v>
      </c>
      <c r="AD1418">
        <v>4111</v>
      </c>
    </row>
    <row r="1419" spans="1:30" x14ac:dyDescent="0.25">
      <c r="A1419">
        <v>27919</v>
      </c>
      <c r="B1419">
        <v>4475</v>
      </c>
      <c r="C1419">
        <v>335</v>
      </c>
      <c r="D1419">
        <v>498.28</v>
      </c>
      <c r="E1419">
        <v>564</v>
      </c>
      <c r="F1419">
        <v>845</v>
      </c>
      <c r="G1419">
        <v>1182</v>
      </c>
      <c r="H1419">
        <v>2751</v>
      </c>
      <c r="T1419">
        <f t="shared" si="22"/>
        <v>0</v>
      </c>
      <c r="W1419">
        <v>27921</v>
      </c>
      <c r="X1419">
        <v>4475</v>
      </c>
      <c r="Y1419">
        <v>335</v>
      </c>
      <c r="Z1419">
        <v>498.28</v>
      </c>
      <c r="AA1419">
        <v>564</v>
      </c>
      <c r="AB1419">
        <v>845</v>
      </c>
      <c r="AC1419">
        <v>1182</v>
      </c>
      <c r="AD1419">
        <v>2751</v>
      </c>
    </row>
    <row r="1420" spans="1:30" x14ac:dyDescent="0.25">
      <c r="A1420">
        <v>28009</v>
      </c>
      <c r="B1420">
        <v>4199</v>
      </c>
      <c r="C1420">
        <v>337</v>
      </c>
      <c r="D1420">
        <v>500.09</v>
      </c>
      <c r="E1420">
        <v>567</v>
      </c>
      <c r="F1420">
        <v>859</v>
      </c>
      <c r="G1420">
        <v>1209</v>
      </c>
      <c r="H1420">
        <v>2591</v>
      </c>
      <c r="T1420">
        <f t="shared" si="22"/>
        <v>0</v>
      </c>
      <c r="W1420">
        <v>28009</v>
      </c>
      <c r="X1420">
        <v>4199</v>
      </c>
      <c r="Y1420">
        <v>337</v>
      </c>
      <c r="Z1420">
        <v>500.09</v>
      </c>
      <c r="AA1420">
        <v>567</v>
      </c>
      <c r="AB1420">
        <v>859</v>
      </c>
      <c r="AC1420">
        <v>1209</v>
      </c>
      <c r="AD1420">
        <v>2591</v>
      </c>
    </row>
    <row r="1421" spans="1:30" x14ac:dyDescent="0.25">
      <c r="A1421">
        <v>27197</v>
      </c>
      <c r="B1421">
        <v>4367</v>
      </c>
      <c r="C1421">
        <v>335</v>
      </c>
      <c r="D1421">
        <v>505.51</v>
      </c>
      <c r="E1421">
        <v>576</v>
      </c>
      <c r="F1421">
        <v>900</v>
      </c>
      <c r="G1421">
        <v>1637</v>
      </c>
      <c r="H1421">
        <v>3673</v>
      </c>
      <c r="T1421">
        <f t="shared" si="22"/>
        <v>0</v>
      </c>
      <c r="W1421">
        <v>27194</v>
      </c>
      <c r="X1421">
        <v>4367</v>
      </c>
      <c r="Y1421">
        <v>335</v>
      </c>
      <c r="Z1421">
        <v>505.51</v>
      </c>
      <c r="AA1421">
        <v>576</v>
      </c>
      <c r="AB1421">
        <v>900</v>
      </c>
      <c r="AC1421">
        <v>1637</v>
      </c>
      <c r="AD1421">
        <v>3673</v>
      </c>
    </row>
    <row r="1422" spans="1:30" x14ac:dyDescent="0.25">
      <c r="A1422">
        <v>27340</v>
      </c>
      <c r="B1422">
        <v>3469</v>
      </c>
      <c r="C1422">
        <v>348</v>
      </c>
      <c r="D1422">
        <v>499.32</v>
      </c>
      <c r="E1422">
        <v>564</v>
      </c>
      <c r="F1422">
        <v>847</v>
      </c>
      <c r="G1422">
        <v>1209</v>
      </c>
      <c r="H1422">
        <v>2977</v>
      </c>
      <c r="T1422">
        <f t="shared" si="22"/>
        <v>0</v>
      </c>
      <c r="W1422">
        <v>27343</v>
      </c>
      <c r="X1422">
        <v>3469</v>
      </c>
      <c r="Y1422">
        <v>348</v>
      </c>
      <c r="Z1422">
        <v>499.31</v>
      </c>
      <c r="AA1422">
        <v>564</v>
      </c>
      <c r="AB1422">
        <v>847</v>
      </c>
      <c r="AC1422">
        <v>1209</v>
      </c>
      <c r="AD1422">
        <v>2977</v>
      </c>
    </row>
    <row r="1423" spans="1:30" x14ac:dyDescent="0.25">
      <c r="A1423">
        <v>27027</v>
      </c>
      <c r="B1423">
        <v>3491</v>
      </c>
      <c r="C1423">
        <v>345</v>
      </c>
      <c r="D1423">
        <v>497.54</v>
      </c>
      <c r="E1423">
        <v>561</v>
      </c>
      <c r="F1423">
        <v>855</v>
      </c>
      <c r="G1423">
        <v>1280</v>
      </c>
      <c r="H1423">
        <v>2479</v>
      </c>
      <c r="T1423">
        <f t="shared" si="22"/>
        <v>0</v>
      </c>
      <c r="W1423">
        <v>27025</v>
      </c>
      <c r="X1423">
        <v>3491</v>
      </c>
      <c r="Y1423">
        <v>345</v>
      </c>
      <c r="Z1423">
        <v>497.54</v>
      </c>
      <c r="AA1423">
        <v>561</v>
      </c>
      <c r="AB1423">
        <v>855</v>
      </c>
      <c r="AC1423">
        <v>1280</v>
      </c>
      <c r="AD1423">
        <v>2479</v>
      </c>
    </row>
    <row r="1424" spans="1:30" x14ac:dyDescent="0.25">
      <c r="A1424">
        <v>27938</v>
      </c>
      <c r="B1424">
        <v>6191</v>
      </c>
      <c r="C1424">
        <v>350</v>
      </c>
      <c r="D1424">
        <v>498.87</v>
      </c>
      <c r="E1424">
        <v>564</v>
      </c>
      <c r="F1424">
        <v>852</v>
      </c>
      <c r="G1424">
        <v>1316</v>
      </c>
      <c r="H1424">
        <v>3953</v>
      </c>
      <c r="T1424">
        <f t="shared" si="22"/>
        <v>0</v>
      </c>
      <c r="W1424">
        <v>27938</v>
      </c>
      <c r="X1424">
        <v>6191</v>
      </c>
      <c r="Y1424">
        <v>350</v>
      </c>
      <c r="Z1424">
        <v>498.87</v>
      </c>
      <c r="AA1424">
        <v>564</v>
      </c>
      <c r="AB1424">
        <v>852</v>
      </c>
      <c r="AC1424">
        <v>1316</v>
      </c>
      <c r="AD1424">
        <v>3953</v>
      </c>
    </row>
    <row r="1425" spans="1:30" x14ac:dyDescent="0.25">
      <c r="A1425">
        <v>27742</v>
      </c>
      <c r="B1425">
        <v>8759</v>
      </c>
      <c r="C1425">
        <v>338</v>
      </c>
      <c r="D1425">
        <v>498.72</v>
      </c>
      <c r="E1425">
        <v>565</v>
      </c>
      <c r="F1425">
        <v>839</v>
      </c>
      <c r="G1425">
        <v>1280</v>
      </c>
      <c r="H1425">
        <v>4603</v>
      </c>
      <c r="T1425">
        <f t="shared" si="22"/>
        <v>0</v>
      </c>
      <c r="W1425">
        <v>27739</v>
      </c>
      <c r="X1425">
        <v>8759</v>
      </c>
      <c r="Y1425">
        <v>338</v>
      </c>
      <c r="Z1425">
        <v>498.71</v>
      </c>
      <c r="AA1425">
        <v>565</v>
      </c>
      <c r="AB1425">
        <v>839</v>
      </c>
      <c r="AC1425">
        <v>1280</v>
      </c>
      <c r="AD1425">
        <v>4603</v>
      </c>
    </row>
    <row r="1426" spans="1:30" x14ac:dyDescent="0.25">
      <c r="A1426">
        <v>28246</v>
      </c>
      <c r="B1426">
        <v>4093</v>
      </c>
      <c r="C1426">
        <v>341</v>
      </c>
      <c r="D1426">
        <v>492.94</v>
      </c>
      <c r="E1426">
        <v>557</v>
      </c>
      <c r="F1426">
        <v>841</v>
      </c>
      <c r="G1426">
        <v>1094</v>
      </c>
      <c r="H1426">
        <v>2967</v>
      </c>
      <c r="T1426">
        <f t="shared" si="22"/>
        <v>0</v>
      </c>
      <c r="W1426">
        <v>28247</v>
      </c>
      <c r="X1426">
        <v>4093</v>
      </c>
      <c r="Y1426">
        <v>341</v>
      </c>
      <c r="Z1426">
        <v>492.94</v>
      </c>
      <c r="AA1426">
        <v>557</v>
      </c>
      <c r="AB1426">
        <v>841</v>
      </c>
      <c r="AC1426">
        <v>1094</v>
      </c>
      <c r="AD1426">
        <v>2967</v>
      </c>
    </row>
    <row r="1427" spans="1:30" x14ac:dyDescent="0.25">
      <c r="A1427">
        <v>27352</v>
      </c>
      <c r="B1427">
        <v>5559</v>
      </c>
      <c r="C1427">
        <v>325</v>
      </c>
      <c r="D1427">
        <v>500.16</v>
      </c>
      <c r="E1427">
        <v>568</v>
      </c>
      <c r="F1427">
        <v>860</v>
      </c>
      <c r="G1427">
        <v>1272</v>
      </c>
      <c r="H1427">
        <v>4033</v>
      </c>
      <c r="T1427">
        <f t="shared" si="22"/>
        <v>0</v>
      </c>
      <c r="W1427">
        <v>27353</v>
      </c>
      <c r="X1427">
        <v>5559</v>
      </c>
      <c r="Y1427">
        <v>325</v>
      </c>
      <c r="Z1427">
        <v>500.16</v>
      </c>
      <c r="AA1427">
        <v>568</v>
      </c>
      <c r="AB1427">
        <v>860</v>
      </c>
      <c r="AC1427">
        <v>1272</v>
      </c>
      <c r="AD1427">
        <v>4033</v>
      </c>
    </row>
    <row r="1428" spans="1:30" x14ac:dyDescent="0.25">
      <c r="A1428">
        <v>27416</v>
      </c>
      <c r="B1428">
        <v>4883</v>
      </c>
      <c r="C1428">
        <v>348</v>
      </c>
      <c r="D1428">
        <v>496.44</v>
      </c>
      <c r="E1428">
        <v>560</v>
      </c>
      <c r="F1428">
        <v>840</v>
      </c>
      <c r="G1428">
        <v>1318</v>
      </c>
      <c r="H1428">
        <v>3659</v>
      </c>
      <c r="T1428">
        <f t="shared" si="22"/>
        <v>0</v>
      </c>
      <c r="W1428">
        <v>27416</v>
      </c>
      <c r="X1428">
        <v>4883</v>
      </c>
      <c r="Y1428">
        <v>348</v>
      </c>
      <c r="Z1428">
        <v>496.44</v>
      </c>
      <c r="AA1428">
        <v>560</v>
      </c>
      <c r="AB1428">
        <v>840</v>
      </c>
      <c r="AC1428">
        <v>1318</v>
      </c>
      <c r="AD1428">
        <v>3659</v>
      </c>
    </row>
    <row r="1429" spans="1:30" x14ac:dyDescent="0.25">
      <c r="A1429">
        <v>27450</v>
      </c>
      <c r="B1429">
        <v>6107</v>
      </c>
      <c r="C1429">
        <v>348</v>
      </c>
      <c r="D1429">
        <v>502.83</v>
      </c>
      <c r="E1429">
        <v>572</v>
      </c>
      <c r="F1429">
        <v>864</v>
      </c>
      <c r="G1429">
        <v>1287</v>
      </c>
      <c r="H1429">
        <v>3321</v>
      </c>
      <c r="T1429">
        <f t="shared" si="22"/>
        <v>0</v>
      </c>
      <c r="W1429">
        <v>27449</v>
      </c>
      <c r="X1429">
        <v>6107</v>
      </c>
      <c r="Y1429">
        <v>348</v>
      </c>
      <c r="Z1429">
        <v>502.83</v>
      </c>
      <c r="AA1429">
        <v>572</v>
      </c>
      <c r="AB1429">
        <v>864</v>
      </c>
      <c r="AC1429">
        <v>1287</v>
      </c>
      <c r="AD1429">
        <v>3321</v>
      </c>
    </row>
    <row r="1430" spans="1:30" x14ac:dyDescent="0.25">
      <c r="A1430">
        <v>27162</v>
      </c>
      <c r="B1430">
        <v>4287</v>
      </c>
      <c r="C1430">
        <v>334</v>
      </c>
      <c r="D1430">
        <v>502.69</v>
      </c>
      <c r="E1430">
        <v>569</v>
      </c>
      <c r="F1430">
        <v>873</v>
      </c>
      <c r="G1430">
        <v>1283</v>
      </c>
      <c r="H1430">
        <v>2339</v>
      </c>
      <c r="T1430">
        <f t="shared" si="22"/>
        <v>0</v>
      </c>
      <c r="W1430">
        <v>27165</v>
      </c>
      <c r="X1430">
        <v>4287</v>
      </c>
      <c r="Y1430">
        <v>334</v>
      </c>
      <c r="Z1430">
        <v>502.69</v>
      </c>
      <c r="AA1430">
        <v>569</v>
      </c>
      <c r="AB1430">
        <v>873</v>
      </c>
      <c r="AC1430">
        <v>1283</v>
      </c>
      <c r="AD1430">
        <v>2339</v>
      </c>
    </row>
    <row r="1431" spans="1:30" x14ac:dyDescent="0.25">
      <c r="A1431">
        <v>27391</v>
      </c>
      <c r="B1431">
        <v>5395</v>
      </c>
      <c r="C1431">
        <v>332</v>
      </c>
      <c r="D1431">
        <v>502.64</v>
      </c>
      <c r="E1431">
        <v>569</v>
      </c>
      <c r="F1431">
        <v>874</v>
      </c>
      <c r="G1431">
        <v>1377</v>
      </c>
      <c r="H1431">
        <v>3929</v>
      </c>
      <c r="T1431">
        <f t="shared" si="22"/>
        <v>0</v>
      </c>
      <c r="W1431">
        <v>27390</v>
      </c>
      <c r="X1431">
        <v>5395</v>
      </c>
      <c r="Y1431">
        <v>332</v>
      </c>
      <c r="Z1431">
        <v>502.64</v>
      </c>
      <c r="AA1431">
        <v>569</v>
      </c>
      <c r="AB1431">
        <v>874</v>
      </c>
      <c r="AC1431">
        <v>1377</v>
      </c>
      <c r="AD1431">
        <v>3929</v>
      </c>
    </row>
    <row r="1432" spans="1:30" x14ac:dyDescent="0.25">
      <c r="A1432">
        <v>27792</v>
      </c>
      <c r="B1432">
        <v>7495</v>
      </c>
      <c r="C1432">
        <v>346</v>
      </c>
      <c r="D1432">
        <v>500.15</v>
      </c>
      <c r="E1432">
        <v>564</v>
      </c>
      <c r="F1432">
        <v>834</v>
      </c>
      <c r="G1432">
        <v>1308</v>
      </c>
      <c r="H1432">
        <v>4159</v>
      </c>
      <c r="T1432">
        <f t="shared" si="22"/>
        <v>0</v>
      </c>
      <c r="W1432">
        <v>27790</v>
      </c>
      <c r="X1432">
        <v>7495</v>
      </c>
      <c r="Y1432">
        <v>346</v>
      </c>
      <c r="Z1432">
        <v>500.15</v>
      </c>
      <c r="AA1432">
        <v>564</v>
      </c>
      <c r="AB1432">
        <v>834</v>
      </c>
      <c r="AC1432">
        <v>1308</v>
      </c>
      <c r="AD1432">
        <v>4159</v>
      </c>
    </row>
    <row r="1433" spans="1:30" x14ac:dyDescent="0.25">
      <c r="A1433">
        <v>27536</v>
      </c>
      <c r="B1433">
        <v>4559</v>
      </c>
      <c r="C1433">
        <v>339</v>
      </c>
      <c r="D1433">
        <v>499.42</v>
      </c>
      <c r="E1433">
        <v>567</v>
      </c>
      <c r="F1433">
        <v>850</v>
      </c>
      <c r="G1433">
        <v>1194</v>
      </c>
      <c r="H1433">
        <v>2401</v>
      </c>
      <c r="T1433">
        <f t="shared" si="22"/>
        <v>0</v>
      </c>
      <c r="W1433">
        <v>27538</v>
      </c>
      <c r="X1433">
        <v>4559</v>
      </c>
      <c r="Y1433">
        <v>339</v>
      </c>
      <c r="Z1433">
        <v>499.41</v>
      </c>
      <c r="AA1433">
        <v>567</v>
      </c>
      <c r="AB1433">
        <v>850</v>
      </c>
      <c r="AC1433">
        <v>1194</v>
      </c>
      <c r="AD1433">
        <v>2401</v>
      </c>
    </row>
    <row r="1434" spans="1:30" x14ac:dyDescent="0.25">
      <c r="A1434">
        <v>27324</v>
      </c>
      <c r="B1434">
        <v>7743</v>
      </c>
      <c r="C1434">
        <v>339</v>
      </c>
      <c r="D1434">
        <v>502.36</v>
      </c>
      <c r="E1434">
        <v>570</v>
      </c>
      <c r="F1434">
        <v>859</v>
      </c>
      <c r="G1434">
        <v>1234</v>
      </c>
      <c r="H1434">
        <v>4563</v>
      </c>
      <c r="T1434">
        <f t="shared" si="22"/>
        <v>0</v>
      </c>
      <c r="W1434">
        <v>27326</v>
      </c>
      <c r="X1434">
        <v>7743</v>
      </c>
      <c r="Y1434">
        <v>339</v>
      </c>
      <c r="Z1434">
        <v>502.36</v>
      </c>
      <c r="AA1434">
        <v>570</v>
      </c>
      <c r="AB1434">
        <v>859</v>
      </c>
      <c r="AC1434">
        <v>1234</v>
      </c>
      <c r="AD1434">
        <v>4563</v>
      </c>
    </row>
    <row r="1435" spans="1:30" x14ac:dyDescent="0.25">
      <c r="A1435">
        <v>27917</v>
      </c>
      <c r="B1435">
        <v>4371</v>
      </c>
      <c r="C1435">
        <v>326</v>
      </c>
      <c r="D1435">
        <v>499</v>
      </c>
      <c r="E1435">
        <v>567</v>
      </c>
      <c r="F1435">
        <v>856</v>
      </c>
      <c r="G1435">
        <v>1217</v>
      </c>
      <c r="H1435">
        <v>3191</v>
      </c>
      <c r="T1435">
        <f t="shared" si="22"/>
        <v>0</v>
      </c>
      <c r="W1435">
        <v>27916</v>
      </c>
      <c r="X1435">
        <v>4371</v>
      </c>
      <c r="Y1435">
        <v>326</v>
      </c>
      <c r="Z1435">
        <v>499</v>
      </c>
      <c r="AA1435">
        <v>567</v>
      </c>
      <c r="AB1435">
        <v>856</v>
      </c>
      <c r="AC1435">
        <v>1217</v>
      </c>
      <c r="AD1435">
        <v>3191</v>
      </c>
    </row>
    <row r="1436" spans="1:30" x14ac:dyDescent="0.25">
      <c r="A1436">
        <v>27575</v>
      </c>
      <c r="B1436">
        <v>5239</v>
      </c>
      <c r="C1436">
        <v>331</v>
      </c>
      <c r="D1436">
        <v>501.35</v>
      </c>
      <c r="E1436">
        <v>569</v>
      </c>
      <c r="F1436">
        <v>858</v>
      </c>
      <c r="G1436">
        <v>1310</v>
      </c>
      <c r="H1436">
        <v>3681</v>
      </c>
      <c r="T1436">
        <f t="shared" si="22"/>
        <v>0</v>
      </c>
      <c r="W1436">
        <v>27574</v>
      </c>
      <c r="X1436">
        <v>5239</v>
      </c>
      <c r="Y1436">
        <v>331</v>
      </c>
      <c r="Z1436">
        <v>501.34</v>
      </c>
      <c r="AA1436">
        <v>569</v>
      </c>
      <c r="AB1436">
        <v>858</v>
      </c>
      <c r="AC1436">
        <v>1310</v>
      </c>
      <c r="AD1436">
        <v>3681</v>
      </c>
    </row>
    <row r="1437" spans="1:30" x14ac:dyDescent="0.25">
      <c r="A1437">
        <v>27669</v>
      </c>
      <c r="B1437">
        <v>4531</v>
      </c>
      <c r="C1437">
        <v>338</v>
      </c>
      <c r="D1437">
        <v>501.76</v>
      </c>
      <c r="E1437">
        <v>571</v>
      </c>
      <c r="F1437">
        <v>857</v>
      </c>
      <c r="G1437">
        <v>1279</v>
      </c>
      <c r="H1437">
        <v>3567</v>
      </c>
      <c r="T1437">
        <f t="shared" si="22"/>
        <v>0</v>
      </c>
      <c r="W1437">
        <v>27670</v>
      </c>
      <c r="X1437">
        <v>4531</v>
      </c>
      <c r="Y1437">
        <v>338</v>
      </c>
      <c r="Z1437">
        <v>501.77</v>
      </c>
      <c r="AA1437">
        <v>571</v>
      </c>
      <c r="AB1437">
        <v>857</v>
      </c>
      <c r="AC1437">
        <v>1279</v>
      </c>
      <c r="AD1437">
        <v>3567</v>
      </c>
    </row>
    <row r="1438" spans="1:30" x14ac:dyDescent="0.25">
      <c r="A1438">
        <v>27414</v>
      </c>
      <c r="B1438">
        <v>6343</v>
      </c>
      <c r="C1438">
        <v>344</v>
      </c>
      <c r="D1438">
        <v>505.53</v>
      </c>
      <c r="E1438">
        <v>574</v>
      </c>
      <c r="F1438">
        <v>880</v>
      </c>
      <c r="G1438">
        <v>1419</v>
      </c>
      <c r="H1438">
        <v>3367</v>
      </c>
      <c r="T1438">
        <f t="shared" si="22"/>
        <v>0</v>
      </c>
      <c r="W1438">
        <v>27413</v>
      </c>
      <c r="X1438">
        <v>6343</v>
      </c>
      <c r="Y1438">
        <v>344</v>
      </c>
      <c r="Z1438">
        <v>505.53</v>
      </c>
      <c r="AA1438">
        <v>574</v>
      </c>
      <c r="AB1438">
        <v>880</v>
      </c>
      <c r="AC1438">
        <v>1419</v>
      </c>
      <c r="AD1438">
        <v>3367</v>
      </c>
    </row>
    <row r="1439" spans="1:30" x14ac:dyDescent="0.25">
      <c r="A1439">
        <v>27364</v>
      </c>
      <c r="B1439">
        <v>4787</v>
      </c>
      <c r="C1439">
        <v>335</v>
      </c>
      <c r="D1439">
        <v>498.34</v>
      </c>
      <c r="E1439">
        <v>563</v>
      </c>
      <c r="F1439">
        <v>847</v>
      </c>
      <c r="G1439">
        <v>1183</v>
      </c>
      <c r="H1439">
        <v>4243</v>
      </c>
      <c r="T1439">
        <f t="shared" si="22"/>
        <v>0</v>
      </c>
      <c r="W1439">
        <v>27363</v>
      </c>
      <c r="X1439">
        <v>4787</v>
      </c>
      <c r="Y1439">
        <v>335</v>
      </c>
      <c r="Z1439">
        <v>498.35</v>
      </c>
      <c r="AA1439">
        <v>563</v>
      </c>
      <c r="AB1439">
        <v>847</v>
      </c>
      <c r="AC1439">
        <v>1183</v>
      </c>
      <c r="AD1439">
        <v>4243</v>
      </c>
    </row>
    <row r="1440" spans="1:30" x14ac:dyDescent="0.25">
      <c r="A1440">
        <v>27963</v>
      </c>
      <c r="B1440">
        <v>4371</v>
      </c>
      <c r="C1440">
        <v>339</v>
      </c>
      <c r="D1440">
        <v>502.94</v>
      </c>
      <c r="E1440">
        <v>569</v>
      </c>
      <c r="F1440">
        <v>874</v>
      </c>
      <c r="G1440">
        <v>1351</v>
      </c>
      <c r="H1440">
        <v>3939</v>
      </c>
      <c r="T1440">
        <f t="shared" si="22"/>
        <v>0</v>
      </c>
      <c r="W1440">
        <v>27963</v>
      </c>
      <c r="X1440">
        <v>4371</v>
      </c>
      <c r="Y1440">
        <v>339</v>
      </c>
      <c r="Z1440">
        <v>502.92</v>
      </c>
      <c r="AA1440">
        <v>569</v>
      </c>
      <c r="AB1440">
        <v>874</v>
      </c>
      <c r="AC1440">
        <v>1351</v>
      </c>
      <c r="AD1440">
        <v>3939</v>
      </c>
    </row>
    <row r="1441" spans="1:30" x14ac:dyDescent="0.25">
      <c r="A1441">
        <v>27879</v>
      </c>
      <c r="B1441">
        <v>6083</v>
      </c>
      <c r="C1441">
        <v>341</v>
      </c>
      <c r="D1441">
        <v>502.06</v>
      </c>
      <c r="E1441">
        <v>569</v>
      </c>
      <c r="F1441">
        <v>858</v>
      </c>
      <c r="G1441">
        <v>1351</v>
      </c>
      <c r="H1441">
        <v>4155</v>
      </c>
      <c r="T1441">
        <f t="shared" si="22"/>
        <v>0</v>
      </c>
      <c r="W1441">
        <v>27881</v>
      </c>
      <c r="X1441">
        <v>6083</v>
      </c>
      <c r="Y1441">
        <v>341</v>
      </c>
      <c r="Z1441">
        <v>502.07</v>
      </c>
      <c r="AA1441">
        <v>569</v>
      </c>
      <c r="AB1441">
        <v>858</v>
      </c>
      <c r="AC1441">
        <v>1351</v>
      </c>
      <c r="AD1441">
        <v>4155</v>
      </c>
    </row>
    <row r="1442" spans="1:30" x14ac:dyDescent="0.25">
      <c r="A1442">
        <v>27692</v>
      </c>
      <c r="B1442">
        <v>5951</v>
      </c>
      <c r="C1442">
        <v>335</v>
      </c>
      <c r="D1442">
        <v>496.25</v>
      </c>
      <c r="E1442">
        <v>563</v>
      </c>
      <c r="F1442">
        <v>819</v>
      </c>
      <c r="G1442">
        <v>1082</v>
      </c>
      <c r="H1442">
        <v>3045</v>
      </c>
      <c r="T1442">
        <f t="shared" si="22"/>
        <v>0</v>
      </c>
      <c r="W1442">
        <v>27692</v>
      </c>
      <c r="X1442">
        <v>5951</v>
      </c>
      <c r="Y1442">
        <v>335</v>
      </c>
      <c r="Z1442">
        <v>496.25</v>
      </c>
      <c r="AA1442">
        <v>563</v>
      </c>
      <c r="AB1442">
        <v>819</v>
      </c>
      <c r="AC1442">
        <v>1082</v>
      </c>
      <c r="AD1442">
        <v>3045</v>
      </c>
    </row>
    <row r="1443" spans="1:30" x14ac:dyDescent="0.25">
      <c r="A1443">
        <v>27781</v>
      </c>
      <c r="B1443">
        <v>4515</v>
      </c>
      <c r="C1443">
        <v>337</v>
      </c>
      <c r="D1443">
        <v>498.8</v>
      </c>
      <c r="E1443">
        <v>566</v>
      </c>
      <c r="F1443">
        <v>838</v>
      </c>
      <c r="G1443">
        <v>1218</v>
      </c>
      <c r="H1443">
        <v>3915</v>
      </c>
      <c r="T1443">
        <f t="shared" si="22"/>
        <v>0</v>
      </c>
      <c r="W1443">
        <v>27779</v>
      </c>
      <c r="X1443">
        <v>4515</v>
      </c>
      <c r="Y1443">
        <v>337</v>
      </c>
      <c r="Z1443">
        <v>498.8</v>
      </c>
      <c r="AA1443">
        <v>566</v>
      </c>
      <c r="AB1443">
        <v>838</v>
      </c>
      <c r="AC1443">
        <v>1218</v>
      </c>
      <c r="AD1443">
        <v>3915</v>
      </c>
    </row>
    <row r="1444" spans="1:30" x14ac:dyDescent="0.25">
      <c r="A1444">
        <v>27196</v>
      </c>
      <c r="B1444">
        <v>7915</v>
      </c>
      <c r="C1444">
        <v>339</v>
      </c>
      <c r="D1444">
        <v>499.23</v>
      </c>
      <c r="E1444">
        <v>566</v>
      </c>
      <c r="F1444">
        <v>834</v>
      </c>
      <c r="G1444">
        <v>1303</v>
      </c>
      <c r="H1444">
        <v>3893</v>
      </c>
      <c r="T1444">
        <f t="shared" si="22"/>
        <v>0</v>
      </c>
      <c r="W1444">
        <v>27197</v>
      </c>
      <c r="X1444">
        <v>7915</v>
      </c>
      <c r="Y1444">
        <v>339</v>
      </c>
      <c r="Z1444">
        <v>499.24</v>
      </c>
      <c r="AA1444">
        <v>566</v>
      </c>
      <c r="AB1444">
        <v>834</v>
      </c>
      <c r="AC1444">
        <v>1303</v>
      </c>
      <c r="AD1444">
        <v>3893</v>
      </c>
    </row>
    <row r="1445" spans="1:30" x14ac:dyDescent="0.25">
      <c r="A1445">
        <v>27118</v>
      </c>
      <c r="B1445">
        <v>7599</v>
      </c>
      <c r="C1445">
        <v>335</v>
      </c>
      <c r="D1445">
        <v>504.31</v>
      </c>
      <c r="E1445">
        <v>573</v>
      </c>
      <c r="F1445">
        <v>892</v>
      </c>
      <c r="G1445">
        <v>1531</v>
      </c>
      <c r="H1445">
        <v>4139</v>
      </c>
      <c r="T1445">
        <f t="shared" si="22"/>
        <v>0</v>
      </c>
      <c r="W1445">
        <v>27115</v>
      </c>
      <c r="X1445">
        <v>7599</v>
      </c>
      <c r="Y1445">
        <v>335</v>
      </c>
      <c r="Z1445">
        <v>504.31</v>
      </c>
      <c r="AA1445">
        <v>573</v>
      </c>
      <c r="AB1445">
        <v>892</v>
      </c>
      <c r="AC1445">
        <v>1531</v>
      </c>
      <c r="AD1445">
        <v>4139</v>
      </c>
    </row>
    <row r="1446" spans="1:30" x14ac:dyDescent="0.25">
      <c r="A1446">
        <v>27974</v>
      </c>
      <c r="B1446">
        <v>4615</v>
      </c>
      <c r="C1446">
        <v>338</v>
      </c>
      <c r="D1446">
        <v>499.34</v>
      </c>
      <c r="E1446">
        <v>564</v>
      </c>
      <c r="F1446">
        <v>834</v>
      </c>
      <c r="G1446">
        <v>1141</v>
      </c>
      <c r="H1446">
        <v>3645</v>
      </c>
      <c r="T1446">
        <f t="shared" si="22"/>
        <v>0</v>
      </c>
      <c r="W1446">
        <v>27978</v>
      </c>
      <c r="X1446">
        <v>4615</v>
      </c>
      <c r="Y1446">
        <v>338</v>
      </c>
      <c r="Z1446">
        <v>499.33</v>
      </c>
      <c r="AA1446">
        <v>564</v>
      </c>
      <c r="AB1446">
        <v>834</v>
      </c>
      <c r="AC1446">
        <v>1141</v>
      </c>
      <c r="AD1446">
        <v>3645</v>
      </c>
    </row>
    <row r="1447" spans="1:30" x14ac:dyDescent="0.25">
      <c r="A1447">
        <v>27668</v>
      </c>
      <c r="B1447">
        <v>4419</v>
      </c>
      <c r="C1447">
        <v>347</v>
      </c>
      <c r="D1447">
        <v>499.24</v>
      </c>
      <c r="E1447">
        <v>566</v>
      </c>
      <c r="F1447">
        <v>843</v>
      </c>
      <c r="G1447">
        <v>1247</v>
      </c>
      <c r="H1447">
        <v>3787</v>
      </c>
      <c r="T1447">
        <f t="shared" si="22"/>
        <v>0</v>
      </c>
      <c r="W1447">
        <v>27667</v>
      </c>
      <c r="X1447">
        <v>4419</v>
      </c>
      <c r="Y1447">
        <v>347</v>
      </c>
      <c r="Z1447">
        <v>499.23</v>
      </c>
      <c r="AA1447">
        <v>566</v>
      </c>
      <c r="AB1447">
        <v>843</v>
      </c>
      <c r="AC1447">
        <v>1247</v>
      </c>
      <c r="AD1447">
        <v>3787</v>
      </c>
    </row>
    <row r="1448" spans="1:30" x14ac:dyDescent="0.25">
      <c r="A1448">
        <v>27181</v>
      </c>
      <c r="B1448">
        <v>6663</v>
      </c>
      <c r="C1448">
        <v>343</v>
      </c>
      <c r="D1448">
        <v>506.79</v>
      </c>
      <c r="E1448">
        <v>576</v>
      </c>
      <c r="F1448">
        <v>893</v>
      </c>
      <c r="G1448">
        <v>1338</v>
      </c>
      <c r="H1448">
        <v>3859</v>
      </c>
      <c r="T1448">
        <f t="shared" si="22"/>
        <v>0</v>
      </c>
      <c r="W1448">
        <v>27180</v>
      </c>
      <c r="X1448">
        <v>6663</v>
      </c>
      <c r="Y1448">
        <v>343</v>
      </c>
      <c r="Z1448">
        <v>506.8</v>
      </c>
      <c r="AA1448">
        <v>576</v>
      </c>
      <c r="AB1448">
        <v>893</v>
      </c>
      <c r="AC1448">
        <v>1338</v>
      </c>
      <c r="AD1448">
        <v>3859</v>
      </c>
    </row>
    <row r="1449" spans="1:30" x14ac:dyDescent="0.25">
      <c r="A1449">
        <v>27682</v>
      </c>
      <c r="B1449">
        <v>4475</v>
      </c>
      <c r="C1449">
        <v>342</v>
      </c>
      <c r="D1449">
        <v>502.04</v>
      </c>
      <c r="E1449">
        <v>570</v>
      </c>
      <c r="F1449">
        <v>855</v>
      </c>
      <c r="G1449">
        <v>1214</v>
      </c>
      <c r="H1449">
        <v>2513</v>
      </c>
      <c r="T1449">
        <f t="shared" si="22"/>
        <v>0</v>
      </c>
      <c r="W1449">
        <v>27681</v>
      </c>
      <c r="X1449">
        <v>4475</v>
      </c>
      <c r="Y1449">
        <v>342</v>
      </c>
      <c r="Z1449">
        <v>502.04</v>
      </c>
      <c r="AA1449">
        <v>570</v>
      </c>
      <c r="AB1449">
        <v>855</v>
      </c>
      <c r="AC1449">
        <v>1214</v>
      </c>
      <c r="AD1449">
        <v>2513</v>
      </c>
    </row>
    <row r="1450" spans="1:30" x14ac:dyDescent="0.25">
      <c r="A1450">
        <v>27003</v>
      </c>
      <c r="B1450">
        <v>193919</v>
      </c>
      <c r="C1450">
        <v>338</v>
      </c>
      <c r="D1450">
        <v>510.84</v>
      </c>
      <c r="E1450">
        <v>569</v>
      </c>
      <c r="F1450">
        <v>876</v>
      </c>
      <c r="G1450">
        <v>1438</v>
      </c>
      <c r="H1450">
        <v>14519</v>
      </c>
      <c r="T1450">
        <f t="shared" si="22"/>
        <v>0</v>
      </c>
      <c r="W1450">
        <v>27003</v>
      </c>
      <c r="X1450">
        <v>193919</v>
      </c>
      <c r="Y1450">
        <v>338</v>
      </c>
      <c r="Z1450">
        <v>510.82</v>
      </c>
      <c r="AA1450">
        <v>569</v>
      </c>
      <c r="AB1450">
        <v>876</v>
      </c>
      <c r="AC1450">
        <v>1438</v>
      </c>
      <c r="AD1450">
        <v>14519</v>
      </c>
    </row>
    <row r="1451" spans="1:30" x14ac:dyDescent="0.25">
      <c r="A1451">
        <v>27283</v>
      </c>
      <c r="B1451">
        <v>4975</v>
      </c>
      <c r="C1451">
        <v>343</v>
      </c>
      <c r="D1451">
        <v>501.49</v>
      </c>
      <c r="E1451">
        <v>570</v>
      </c>
      <c r="F1451">
        <v>869</v>
      </c>
      <c r="G1451">
        <v>1232</v>
      </c>
      <c r="H1451">
        <v>3895</v>
      </c>
      <c r="T1451">
        <f t="shared" si="22"/>
        <v>0</v>
      </c>
      <c r="W1451">
        <v>27284</v>
      </c>
      <c r="X1451">
        <v>4975</v>
      </c>
      <c r="Y1451">
        <v>343</v>
      </c>
      <c r="Z1451">
        <v>501.5</v>
      </c>
      <c r="AA1451">
        <v>570</v>
      </c>
      <c r="AB1451">
        <v>869</v>
      </c>
      <c r="AC1451">
        <v>1232</v>
      </c>
      <c r="AD1451">
        <v>3895</v>
      </c>
    </row>
    <row r="1452" spans="1:30" x14ac:dyDescent="0.25">
      <c r="A1452">
        <v>27385</v>
      </c>
      <c r="B1452">
        <v>4235</v>
      </c>
      <c r="C1452">
        <v>340</v>
      </c>
      <c r="D1452">
        <v>504.72</v>
      </c>
      <c r="E1452">
        <v>576</v>
      </c>
      <c r="F1452">
        <v>887</v>
      </c>
      <c r="G1452">
        <v>1348</v>
      </c>
      <c r="H1452">
        <v>3773</v>
      </c>
      <c r="T1452">
        <f t="shared" si="22"/>
        <v>0</v>
      </c>
      <c r="W1452">
        <v>27385</v>
      </c>
      <c r="X1452">
        <v>4235</v>
      </c>
      <c r="Y1452">
        <v>340</v>
      </c>
      <c r="Z1452">
        <v>504.73</v>
      </c>
      <c r="AA1452">
        <v>576</v>
      </c>
      <c r="AB1452">
        <v>887</v>
      </c>
      <c r="AC1452">
        <v>1348</v>
      </c>
      <c r="AD1452">
        <v>3773</v>
      </c>
    </row>
    <row r="1453" spans="1:30" x14ac:dyDescent="0.25">
      <c r="A1453">
        <v>27743</v>
      </c>
      <c r="B1453">
        <v>4539</v>
      </c>
      <c r="C1453">
        <v>325</v>
      </c>
      <c r="D1453">
        <v>500.45</v>
      </c>
      <c r="E1453">
        <v>566</v>
      </c>
      <c r="F1453">
        <v>837</v>
      </c>
      <c r="G1453">
        <v>1241</v>
      </c>
      <c r="H1453">
        <v>3759</v>
      </c>
      <c r="T1453">
        <f t="shared" si="22"/>
        <v>0</v>
      </c>
      <c r="W1453">
        <v>27745</v>
      </c>
      <c r="X1453">
        <v>4539</v>
      </c>
      <c r="Y1453">
        <v>325</v>
      </c>
      <c r="Z1453">
        <v>500.44</v>
      </c>
      <c r="AA1453">
        <v>566</v>
      </c>
      <c r="AB1453">
        <v>837</v>
      </c>
      <c r="AC1453">
        <v>1241</v>
      </c>
      <c r="AD1453">
        <v>3759</v>
      </c>
    </row>
    <row r="1454" spans="1:30" x14ac:dyDescent="0.25">
      <c r="A1454">
        <v>27024</v>
      </c>
      <c r="B1454">
        <v>3969</v>
      </c>
      <c r="C1454">
        <v>341</v>
      </c>
      <c r="D1454">
        <v>502.07</v>
      </c>
      <c r="E1454">
        <v>569</v>
      </c>
      <c r="F1454">
        <v>854</v>
      </c>
      <c r="G1454">
        <v>1292</v>
      </c>
      <c r="H1454">
        <v>3597</v>
      </c>
      <c r="T1454">
        <f t="shared" si="22"/>
        <v>0</v>
      </c>
      <c r="W1454">
        <v>27022</v>
      </c>
      <c r="X1454">
        <v>3969</v>
      </c>
      <c r="Y1454">
        <v>341</v>
      </c>
      <c r="Z1454">
        <v>502.07</v>
      </c>
      <c r="AA1454">
        <v>569</v>
      </c>
      <c r="AB1454">
        <v>854</v>
      </c>
      <c r="AC1454">
        <v>1292</v>
      </c>
      <c r="AD1454">
        <v>3597</v>
      </c>
    </row>
    <row r="1455" spans="1:30" x14ac:dyDescent="0.25">
      <c r="A1455">
        <v>27970</v>
      </c>
      <c r="B1455">
        <v>3891</v>
      </c>
      <c r="C1455">
        <v>350</v>
      </c>
      <c r="D1455">
        <v>499.59</v>
      </c>
      <c r="E1455">
        <v>565</v>
      </c>
      <c r="F1455">
        <v>846</v>
      </c>
      <c r="G1455">
        <v>1228</v>
      </c>
      <c r="H1455">
        <v>3445</v>
      </c>
      <c r="T1455">
        <f t="shared" si="22"/>
        <v>0</v>
      </c>
      <c r="W1455">
        <v>27973</v>
      </c>
      <c r="X1455">
        <v>3891</v>
      </c>
      <c r="Y1455">
        <v>350</v>
      </c>
      <c r="Z1455">
        <v>499.6</v>
      </c>
      <c r="AA1455">
        <v>565</v>
      </c>
      <c r="AB1455">
        <v>846</v>
      </c>
      <c r="AC1455">
        <v>1228</v>
      </c>
      <c r="AD1455">
        <v>3445</v>
      </c>
    </row>
    <row r="1456" spans="1:30" x14ac:dyDescent="0.25">
      <c r="A1456">
        <v>27648</v>
      </c>
      <c r="B1456">
        <v>4971</v>
      </c>
      <c r="C1456">
        <v>336</v>
      </c>
      <c r="D1456">
        <v>501.61</v>
      </c>
      <c r="E1456">
        <v>569</v>
      </c>
      <c r="F1456">
        <v>875</v>
      </c>
      <c r="G1456">
        <v>1372</v>
      </c>
      <c r="H1456">
        <v>4191</v>
      </c>
      <c r="T1456">
        <f t="shared" si="22"/>
        <v>0</v>
      </c>
      <c r="W1456">
        <v>27645</v>
      </c>
      <c r="X1456">
        <v>4971</v>
      </c>
      <c r="Y1456">
        <v>336</v>
      </c>
      <c r="Z1456">
        <v>501.61</v>
      </c>
      <c r="AA1456">
        <v>569</v>
      </c>
      <c r="AB1456">
        <v>875</v>
      </c>
      <c r="AC1456">
        <v>1372</v>
      </c>
      <c r="AD1456">
        <v>4191</v>
      </c>
    </row>
    <row r="1457" spans="1:30" x14ac:dyDescent="0.25">
      <c r="A1457">
        <v>27573</v>
      </c>
      <c r="B1457">
        <v>5123</v>
      </c>
      <c r="C1457">
        <v>339</v>
      </c>
      <c r="D1457">
        <v>500.77</v>
      </c>
      <c r="E1457">
        <v>565</v>
      </c>
      <c r="F1457">
        <v>863</v>
      </c>
      <c r="G1457">
        <v>1207</v>
      </c>
      <c r="H1457">
        <v>3053</v>
      </c>
      <c r="T1457">
        <f t="shared" si="22"/>
        <v>0</v>
      </c>
      <c r="W1457">
        <v>27575</v>
      </c>
      <c r="X1457">
        <v>5123</v>
      </c>
      <c r="Y1457">
        <v>339</v>
      </c>
      <c r="Z1457">
        <v>500.76</v>
      </c>
      <c r="AA1457">
        <v>565</v>
      </c>
      <c r="AB1457">
        <v>863</v>
      </c>
      <c r="AC1457">
        <v>1207</v>
      </c>
      <c r="AD1457">
        <v>3053</v>
      </c>
    </row>
    <row r="1458" spans="1:30" x14ac:dyDescent="0.25">
      <c r="A1458">
        <v>27583</v>
      </c>
      <c r="B1458">
        <v>4519</v>
      </c>
      <c r="C1458">
        <v>345</v>
      </c>
      <c r="D1458">
        <v>502.57</v>
      </c>
      <c r="E1458">
        <v>570</v>
      </c>
      <c r="F1458">
        <v>857</v>
      </c>
      <c r="G1458">
        <v>1503</v>
      </c>
      <c r="H1458">
        <v>3955</v>
      </c>
      <c r="T1458">
        <f t="shared" si="22"/>
        <v>0</v>
      </c>
      <c r="W1458">
        <v>27583</v>
      </c>
      <c r="X1458">
        <v>4519</v>
      </c>
      <c r="Y1458">
        <v>345</v>
      </c>
      <c r="Z1458">
        <v>502.57</v>
      </c>
      <c r="AA1458">
        <v>570</v>
      </c>
      <c r="AB1458">
        <v>857</v>
      </c>
      <c r="AC1458">
        <v>1503</v>
      </c>
      <c r="AD1458">
        <v>3955</v>
      </c>
    </row>
    <row r="1459" spans="1:30" x14ac:dyDescent="0.25">
      <c r="A1459">
        <v>27248</v>
      </c>
      <c r="B1459">
        <v>5051</v>
      </c>
      <c r="C1459">
        <v>332</v>
      </c>
      <c r="D1459">
        <v>502.18</v>
      </c>
      <c r="E1459">
        <v>568</v>
      </c>
      <c r="F1459">
        <v>862</v>
      </c>
      <c r="G1459">
        <v>1405</v>
      </c>
      <c r="H1459">
        <v>4175</v>
      </c>
      <c r="T1459">
        <f t="shared" si="22"/>
        <v>0</v>
      </c>
      <c r="W1459">
        <v>27248</v>
      </c>
      <c r="X1459">
        <v>5051</v>
      </c>
      <c r="Y1459">
        <v>332</v>
      </c>
      <c r="Z1459">
        <v>502.18</v>
      </c>
      <c r="AA1459">
        <v>568</v>
      </c>
      <c r="AB1459">
        <v>862</v>
      </c>
      <c r="AC1459">
        <v>1405</v>
      </c>
      <c r="AD1459">
        <v>4175</v>
      </c>
    </row>
    <row r="1460" spans="1:30" x14ac:dyDescent="0.25">
      <c r="A1460">
        <v>26125</v>
      </c>
      <c r="B1460">
        <v>6067</v>
      </c>
      <c r="C1460">
        <v>352</v>
      </c>
      <c r="D1460">
        <v>505.62</v>
      </c>
      <c r="E1460">
        <v>569</v>
      </c>
      <c r="F1460">
        <v>879</v>
      </c>
      <c r="G1460">
        <v>1596</v>
      </c>
      <c r="H1460">
        <v>4411</v>
      </c>
      <c r="T1460">
        <f t="shared" si="22"/>
        <v>0</v>
      </c>
      <c r="W1460">
        <v>26122</v>
      </c>
      <c r="X1460">
        <v>6067</v>
      </c>
      <c r="Y1460">
        <v>352</v>
      </c>
      <c r="Z1460">
        <v>505.6</v>
      </c>
      <c r="AA1460">
        <v>569</v>
      </c>
      <c r="AB1460">
        <v>879</v>
      </c>
      <c r="AC1460">
        <v>1596</v>
      </c>
      <c r="AD1460">
        <v>4411</v>
      </c>
    </row>
    <row r="1461" spans="1:30" x14ac:dyDescent="0.25">
      <c r="A1461">
        <v>26951</v>
      </c>
      <c r="B1461">
        <v>4491</v>
      </c>
      <c r="C1461">
        <v>348</v>
      </c>
      <c r="D1461">
        <v>504.04</v>
      </c>
      <c r="E1461">
        <v>568</v>
      </c>
      <c r="F1461">
        <v>861</v>
      </c>
      <c r="G1461">
        <v>1206</v>
      </c>
      <c r="H1461">
        <v>4223</v>
      </c>
      <c r="T1461">
        <f t="shared" si="22"/>
        <v>0</v>
      </c>
      <c r="W1461">
        <v>26950</v>
      </c>
      <c r="X1461">
        <v>4491</v>
      </c>
      <c r="Y1461">
        <v>348</v>
      </c>
      <c r="Z1461">
        <v>504.05</v>
      </c>
      <c r="AA1461">
        <v>568</v>
      </c>
      <c r="AB1461">
        <v>862</v>
      </c>
      <c r="AC1461">
        <v>1206</v>
      </c>
      <c r="AD1461">
        <v>4223</v>
      </c>
    </row>
    <row r="1462" spans="1:30" x14ac:dyDescent="0.25">
      <c r="A1462">
        <v>26986</v>
      </c>
      <c r="B1462">
        <v>5063</v>
      </c>
      <c r="C1462">
        <v>347</v>
      </c>
      <c r="D1462">
        <v>502.74</v>
      </c>
      <c r="E1462">
        <v>569</v>
      </c>
      <c r="F1462">
        <v>856</v>
      </c>
      <c r="G1462">
        <v>1229</v>
      </c>
      <c r="H1462">
        <v>2605</v>
      </c>
      <c r="T1462">
        <f t="shared" si="22"/>
        <v>0</v>
      </c>
      <c r="W1462">
        <v>26989</v>
      </c>
      <c r="X1462">
        <v>5063</v>
      </c>
      <c r="Y1462">
        <v>347</v>
      </c>
      <c r="Z1462">
        <v>502.76</v>
      </c>
      <c r="AA1462">
        <v>569</v>
      </c>
      <c r="AB1462">
        <v>856</v>
      </c>
      <c r="AC1462">
        <v>1229</v>
      </c>
      <c r="AD1462">
        <v>2605</v>
      </c>
    </row>
    <row r="1463" spans="1:30" x14ac:dyDescent="0.25">
      <c r="A1463">
        <v>27763</v>
      </c>
      <c r="B1463">
        <v>4627</v>
      </c>
      <c r="C1463">
        <v>337</v>
      </c>
      <c r="D1463">
        <v>498.42</v>
      </c>
      <c r="E1463">
        <v>562</v>
      </c>
      <c r="F1463">
        <v>843</v>
      </c>
      <c r="G1463">
        <v>1269</v>
      </c>
      <c r="H1463">
        <v>3879</v>
      </c>
      <c r="T1463">
        <f t="shared" si="22"/>
        <v>0</v>
      </c>
      <c r="W1463">
        <v>27763</v>
      </c>
      <c r="X1463">
        <v>4627</v>
      </c>
      <c r="Y1463">
        <v>337</v>
      </c>
      <c r="Z1463">
        <v>498.42</v>
      </c>
      <c r="AA1463">
        <v>562</v>
      </c>
      <c r="AB1463">
        <v>843</v>
      </c>
      <c r="AC1463">
        <v>1269</v>
      </c>
      <c r="AD1463">
        <v>3879</v>
      </c>
    </row>
    <row r="1464" spans="1:30" x14ac:dyDescent="0.25">
      <c r="A1464">
        <v>27896</v>
      </c>
      <c r="B1464">
        <v>4671</v>
      </c>
      <c r="C1464">
        <v>337</v>
      </c>
      <c r="D1464">
        <v>499.02</v>
      </c>
      <c r="E1464">
        <v>566</v>
      </c>
      <c r="F1464">
        <v>854</v>
      </c>
      <c r="G1464">
        <v>1199</v>
      </c>
      <c r="H1464">
        <v>3419</v>
      </c>
      <c r="T1464">
        <f t="shared" si="22"/>
        <v>0</v>
      </c>
      <c r="W1464">
        <v>27895</v>
      </c>
      <c r="X1464">
        <v>4671</v>
      </c>
      <c r="Y1464">
        <v>337</v>
      </c>
      <c r="Z1464">
        <v>499.03</v>
      </c>
      <c r="AA1464">
        <v>566</v>
      </c>
      <c r="AB1464">
        <v>854</v>
      </c>
      <c r="AC1464">
        <v>1199</v>
      </c>
      <c r="AD1464">
        <v>3419</v>
      </c>
    </row>
    <row r="1465" spans="1:30" x14ac:dyDescent="0.25">
      <c r="A1465">
        <v>27690</v>
      </c>
      <c r="B1465">
        <v>7723</v>
      </c>
      <c r="C1465">
        <v>340</v>
      </c>
      <c r="D1465">
        <v>500.62</v>
      </c>
      <c r="E1465">
        <v>565</v>
      </c>
      <c r="F1465">
        <v>845</v>
      </c>
      <c r="G1465">
        <v>1387</v>
      </c>
      <c r="H1465">
        <v>4093</v>
      </c>
      <c r="T1465">
        <f t="shared" si="22"/>
        <v>0</v>
      </c>
      <c r="W1465">
        <v>27689</v>
      </c>
      <c r="X1465">
        <v>7723</v>
      </c>
      <c r="Y1465">
        <v>340</v>
      </c>
      <c r="Z1465">
        <v>500.61</v>
      </c>
      <c r="AA1465">
        <v>565</v>
      </c>
      <c r="AB1465">
        <v>845</v>
      </c>
      <c r="AC1465">
        <v>1387</v>
      </c>
      <c r="AD1465">
        <v>4093</v>
      </c>
    </row>
    <row r="1466" spans="1:30" x14ac:dyDescent="0.25">
      <c r="A1466">
        <v>27476</v>
      </c>
      <c r="B1466">
        <v>4759</v>
      </c>
      <c r="C1466">
        <v>342</v>
      </c>
      <c r="D1466">
        <v>502.12</v>
      </c>
      <c r="E1466">
        <v>568</v>
      </c>
      <c r="F1466">
        <v>864</v>
      </c>
      <c r="G1466">
        <v>1313</v>
      </c>
      <c r="H1466">
        <v>3099</v>
      </c>
      <c r="T1466">
        <f t="shared" si="22"/>
        <v>0</v>
      </c>
      <c r="W1466">
        <v>27475</v>
      </c>
      <c r="X1466">
        <v>4759</v>
      </c>
      <c r="Y1466">
        <v>342</v>
      </c>
      <c r="Z1466">
        <v>502.13</v>
      </c>
      <c r="AA1466">
        <v>568</v>
      </c>
      <c r="AB1466">
        <v>864</v>
      </c>
      <c r="AC1466">
        <v>1313</v>
      </c>
      <c r="AD1466">
        <v>3099</v>
      </c>
    </row>
    <row r="1467" spans="1:30" x14ac:dyDescent="0.25">
      <c r="A1467">
        <v>27100</v>
      </c>
      <c r="B1467">
        <v>7163</v>
      </c>
      <c r="C1467">
        <v>337</v>
      </c>
      <c r="D1467">
        <v>503.61</v>
      </c>
      <c r="E1467">
        <v>572</v>
      </c>
      <c r="F1467">
        <v>863</v>
      </c>
      <c r="G1467">
        <v>1229</v>
      </c>
      <c r="H1467">
        <v>3919</v>
      </c>
      <c r="T1467">
        <f t="shared" si="22"/>
        <v>0</v>
      </c>
      <c r="W1467">
        <v>27103</v>
      </c>
      <c r="X1467">
        <v>7163</v>
      </c>
      <c r="Y1467">
        <v>337</v>
      </c>
      <c r="Z1467">
        <v>503.62</v>
      </c>
      <c r="AA1467">
        <v>572</v>
      </c>
      <c r="AB1467">
        <v>863</v>
      </c>
      <c r="AC1467">
        <v>1229</v>
      </c>
      <c r="AD1467">
        <v>3919</v>
      </c>
    </row>
    <row r="1468" spans="1:30" x14ac:dyDescent="0.25">
      <c r="A1468">
        <v>27709</v>
      </c>
      <c r="B1468">
        <v>6599</v>
      </c>
      <c r="C1468">
        <v>348</v>
      </c>
      <c r="D1468">
        <v>503.09</v>
      </c>
      <c r="E1468">
        <v>568</v>
      </c>
      <c r="F1468">
        <v>852</v>
      </c>
      <c r="G1468">
        <v>1354</v>
      </c>
      <c r="H1468">
        <v>3797</v>
      </c>
      <c r="T1468">
        <f t="shared" si="22"/>
        <v>0</v>
      </c>
      <c r="W1468">
        <v>27708</v>
      </c>
      <c r="X1468">
        <v>6599</v>
      </c>
      <c r="Y1468">
        <v>348</v>
      </c>
      <c r="Z1468">
        <v>503.09</v>
      </c>
      <c r="AA1468">
        <v>568</v>
      </c>
      <c r="AB1468">
        <v>852</v>
      </c>
      <c r="AC1468">
        <v>1354</v>
      </c>
      <c r="AD1468">
        <v>3797</v>
      </c>
    </row>
    <row r="1469" spans="1:30" x14ac:dyDescent="0.25">
      <c r="A1469">
        <v>27083</v>
      </c>
      <c r="B1469">
        <v>6995</v>
      </c>
      <c r="C1469">
        <v>330</v>
      </c>
      <c r="D1469">
        <v>504.64</v>
      </c>
      <c r="E1469">
        <v>571</v>
      </c>
      <c r="F1469">
        <v>869</v>
      </c>
      <c r="G1469">
        <v>1360</v>
      </c>
      <c r="H1469">
        <v>4391</v>
      </c>
      <c r="T1469">
        <f t="shared" si="22"/>
        <v>0</v>
      </c>
      <c r="W1469">
        <v>27082</v>
      </c>
      <c r="X1469">
        <v>6995</v>
      </c>
      <c r="Y1469">
        <v>330</v>
      </c>
      <c r="Z1469">
        <v>504.65</v>
      </c>
      <c r="AA1469">
        <v>571</v>
      </c>
      <c r="AB1469">
        <v>869</v>
      </c>
      <c r="AC1469">
        <v>1360</v>
      </c>
      <c r="AD1469">
        <v>4391</v>
      </c>
    </row>
    <row r="1470" spans="1:30" x14ac:dyDescent="0.25">
      <c r="A1470">
        <v>27714</v>
      </c>
      <c r="B1470">
        <v>4707</v>
      </c>
      <c r="C1470">
        <v>332</v>
      </c>
      <c r="D1470">
        <v>498.74</v>
      </c>
      <c r="E1470">
        <v>563</v>
      </c>
      <c r="F1470">
        <v>847</v>
      </c>
      <c r="G1470">
        <v>1156</v>
      </c>
      <c r="H1470">
        <v>3763</v>
      </c>
      <c r="T1470">
        <f t="shared" si="22"/>
        <v>0</v>
      </c>
      <c r="W1470">
        <v>27715</v>
      </c>
      <c r="X1470">
        <v>4707</v>
      </c>
      <c r="Y1470">
        <v>332</v>
      </c>
      <c r="Z1470">
        <v>498.74</v>
      </c>
      <c r="AA1470">
        <v>563</v>
      </c>
      <c r="AB1470">
        <v>847</v>
      </c>
      <c r="AC1470">
        <v>1156</v>
      </c>
      <c r="AD1470">
        <v>3763</v>
      </c>
    </row>
    <row r="1471" spans="1:30" x14ac:dyDescent="0.25">
      <c r="A1471">
        <v>27360</v>
      </c>
      <c r="B1471">
        <v>4679</v>
      </c>
      <c r="C1471">
        <v>347</v>
      </c>
      <c r="D1471">
        <v>503.11</v>
      </c>
      <c r="E1471">
        <v>569</v>
      </c>
      <c r="F1471">
        <v>850</v>
      </c>
      <c r="G1471">
        <v>1298</v>
      </c>
      <c r="H1471">
        <v>3145</v>
      </c>
      <c r="T1471">
        <f t="shared" si="22"/>
        <v>0</v>
      </c>
      <c r="W1471">
        <v>27361</v>
      </c>
      <c r="X1471">
        <v>4679</v>
      </c>
      <c r="Y1471">
        <v>347</v>
      </c>
      <c r="Z1471">
        <v>503.12</v>
      </c>
      <c r="AA1471">
        <v>569</v>
      </c>
      <c r="AB1471">
        <v>850</v>
      </c>
      <c r="AC1471">
        <v>1298</v>
      </c>
      <c r="AD1471">
        <v>3145</v>
      </c>
    </row>
    <row r="1472" spans="1:30" x14ac:dyDescent="0.25">
      <c r="A1472">
        <v>27280</v>
      </c>
      <c r="B1472">
        <v>4951</v>
      </c>
      <c r="C1472">
        <v>339</v>
      </c>
      <c r="D1472">
        <v>501.32</v>
      </c>
      <c r="E1472">
        <v>570</v>
      </c>
      <c r="F1472">
        <v>845</v>
      </c>
      <c r="G1472">
        <v>1301</v>
      </c>
      <c r="H1472">
        <v>3053</v>
      </c>
      <c r="T1472">
        <f t="shared" si="22"/>
        <v>0</v>
      </c>
      <c r="W1472">
        <v>27280</v>
      </c>
      <c r="X1472">
        <v>4951</v>
      </c>
      <c r="Y1472">
        <v>339</v>
      </c>
      <c r="Z1472">
        <v>501.31</v>
      </c>
      <c r="AA1472">
        <v>570</v>
      </c>
      <c r="AB1472">
        <v>845</v>
      </c>
      <c r="AC1472">
        <v>1301</v>
      </c>
      <c r="AD1472">
        <v>3053</v>
      </c>
    </row>
    <row r="1473" spans="1:30" x14ac:dyDescent="0.25">
      <c r="A1473">
        <v>27740</v>
      </c>
      <c r="B1473">
        <v>5051</v>
      </c>
      <c r="C1473">
        <v>333</v>
      </c>
      <c r="D1473">
        <v>500.36</v>
      </c>
      <c r="E1473">
        <v>564</v>
      </c>
      <c r="F1473">
        <v>856</v>
      </c>
      <c r="G1473">
        <v>1311</v>
      </c>
      <c r="H1473">
        <v>4009</v>
      </c>
      <c r="T1473">
        <f t="shared" si="22"/>
        <v>0</v>
      </c>
      <c r="W1473">
        <v>27742</v>
      </c>
      <c r="X1473">
        <v>5051</v>
      </c>
      <c r="Y1473">
        <v>333</v>
      </c>
      <c r="Z1473">
        <v>500.36</v>
      </c>
      <c r="AA1473">
        <v>564</v>
      </c>
      <c r="AB1473">
        <v>856</v>
      </c>
      <c r="AC1473">
        <v>1311</v>
      </c>
      <c r="AD1473">
        <v>4009</v>
      </c>
    </row>
    <row r="1474" spans="1:30" x14ac:dyDescent="0.25">
      <c r="A1474">
        <v>27058</v>
      </c>
      <c r="B1474">
        <v>4603</v>
      </c>
      <c r="C1474">
        <v>343</v>
      </c>
      <c r="D1474">
        <v>498.21</v>
      </c>
      <c r="E1474">
        <v>562</v>
      </c>
      <c r="F1474">
        <v>843</v>
      </c>
      <c r="G1474">
        <v>1206</v>
      </c>
      <c r="H1474">
        <v>3829</v>
      </c>
      <c r="T1474">
        <f t="shared" si="22"/>
        <v>0</v>
      </c>
      <c r="W1474">
        <v>27055</v>
      </c>
      <c r="X1474">
        <v>4603</v>
      </c>
      <c r="Y1474">
        <v>343</v>
      </c>
      <c r="Z1474">
        <v>498.21</v>
      </c>
      <c r="AA1474">
        <v>562</v>
      </c>
      <c r="AB1474">
        <v>843</v>
      </c>
      <c r="AC1474">
        <v>1206</v>
      </c>
      <c r="AD1474">
        <v>3829</v>
      </c>
    </row>
    <row r="1475" spans="1:30" x14ac:dyDescent="0.25">
      <c r="A1475">
        <v>26566</v>
      </c>
      <c r="B1475">
        <v>5663</v>
      </c>
      <c r="C1475">
        <v>339</v>
      </c>
      <c r="D1475">
        <v>504.39</v>
      </c>
      <c r="E1475">
        <v>569</v>
      </c>
      <c r="F1475">
        <v>877</v>
      </c>
      <c r="G1475">
        <v>1550</v>
      </c>
      <c r="H1475">
        <v>3785</v>
      </c>
      <c r="T1475">
        <f t="shared" si="22"/>
        <v>0</v>
      </c>
      <c r="W1475">
        <v>26567</v>
      </c>
      <c r="X1475">
        <v>5663</v>
      </c>
      <c r="Y1475">
        <v>339</v>
      </c>
      <c r="Z1475">
        <v>504.39</v>
      </c>
      <c r="AA1475">
        <v>569</v>
      </c>
      <c r="AB1475">
        <v>877</v>
      </c>
      <c r="AC1475">
        <v>1550</v>
      </c>
      <c r="AD1475">
        <v>3785</v>
      </c>
    </row>
    <row r="1476" spans="1:30" x14ac:dyDescent="0.25">
      <c r="A1476">
        <v>26651</v>
      </c>
      <c r="B1476">
        <v>4319</v>
      </c>
      <c r="C1476">
        <v>354</v>
      </c>
      <c r="D1476">
        <v>502.95</v>
      </c>
      <c r="E1476">
        <v>567</v>
      </c>
      <c r="F1476">
        <v>871</v>
      </c>
      <c r="G1476">
        <v>1304</v>
      </c>
      <c r="H1476">
        <v>3623</v>
      </c>
      <c r="T1476">
        <f t="shared" ref="T1476:T1539" si="23">K1476/(A1476+K1476)</f>
        <v>0</v>
      </c>
      <c r="W1476">
        <v>26650</v>
      </c>
      <c r="X1476">
        <v>4319</v>
      </c>
      <c r="Y1476">
        <v>354</v>
      </c>
      <c r="Z1476">
        <v>502.95</v>
      </c>
      <c r="AA1476">
        <v>567</v>
      </c>
      <c r="AB1476">
        <v>871</v>
      </c>
      <c r="AC1476">
        <v>1304</v>
      </c>
      <c r="AD1476">
        <v>3623</v>
      </c>
    </row>
    <row r="1477" spans="1:30" x14ac:dyDescent="0.25">
      <c r="A1477">
        <v>27025</v>
      </c>
      <c r="B1477">
        <v>7467</v>
      </c>
      <c r="C1477">
        <v>342</v>
      </c>
      <c r="D1477">
        <v>502.21</v>
      </c>
      <c r="E1477">
        <v>567</v>
      </c>
      <c r="F1477">
        <v>872</v>
      </c>
      <c r="G1477">
        <v>1297</v>
      </c>
      <c r="H1477">
        <v>4207</v>
      </c>
      <c r="T1477">
        <f t="shared" si="23"/>
        <v>0</v>
      </c>
      <c r="W1477">
        <v>27025</v>
      </c>
      <c r="X1477">
        <v>7467</v>
      </c>
      <c r="Y1477">
        <v>342</v>
      </c>
      <c r="Z1477">
        <v>502.21</v>
      </c>
      <c r="AA1477">
        <v>567</v>
      </c>
      <c r="AB1477">
        <v>872</v>
      </c>
      <c r="AC1477">
        <v>1297</v>
      </c>
      <c r="AD1477">
        <v>4207</v>
      </c>
    </row>
    <row r="1478" spans="1:30" x14ac:dyDescent="0.25">
      <c r="A1478">
        <v>27558</v>
      </c>
      <c r="B1478">
        <v>3777</v>
      </c>
      <c r="C1478">
        <v>333</v>
      </c>
      <c r="D1478">
        <v>499.69</v>
      </c>
      <c r="E1478">
        <v>567</v>
      </c>
      <c r="F1478">
        <v>851</v>
      </c>
      <c r="G1478">
        <v>1160</v>
      </c>
      <c r="H1478">
        <v>2669</v>
      </c>
      <c r="T1478">
        <f t="shared" si="23"/>
        <v>0</v>
      </c>
      <c r="W1478">
        <v>27558</v>
      </c>
      <c r="X1478">
        <v>3777</v>
      </c>
      <c r="Y1478">
        <v>333</v>
      </c>
      <c r="Z1478">
        <v>499.69</v>
      </c>
      <c r="AA1478">
        <v>567</v>
      </c>
      <c r="AB1478">
        <v>851</v>
      </c>
      <c r="AC1478">
        <v>1160</v>
      </c>
      <c r="AD1478">
        <v>2669</v>
      </c>
    </row>
    <row r="1479" spans="1:30" x14ac:dyDescent="0.25">
      <c r="A1479">
        <v>27606</v>
      </c>
      <c r="B1479">
        <v>4575</v>
      </c>
      <c r="C1479">
        <v>335</v>
      </c>
      <c r="D1479">
        <v>500.17</v>
      </c>
      <c r="E1479">
        <v>567</v>
      </c>
      <c r="F1479">
        <v>857</v>
      </c>
      <c r="G1479">
        <v>1262</v>
      </c>
      <c r="H1479">
        <v>2555</v>
      </c>
      <c r="T1479">
        <f t="shared" si="23"/>
        <v>0</v>
      </c>
      <c r="W1479">
        <v>27606</v>
      </c>
      <c r="X1479">
        <v>4575</v>
      </c>
      <c r="Y1479">
        <v>335</v>
      </c>
      <c r="Z1479">
        <v>500.17</v>
      </c>
      <c r="AA1479">
        <v>567</v>
      </c>
      <c r="AB1479">
        <v>857</v>
      </c>
      <c r="AC1479">
        <v>1262</v>
      </c>
      <c r="AD1479">
        <v>2555</v>
      </c>
    </row>
    <row r="1480" spans="1:30" x14ac:dyDescent="0.25">
      <c r="A1480">
        <v>27637</v>
      </c>
      <c r="B1480">
        <v>4803</v>
      </c>
      <c r="C1480">
        <v>339</v>
      </c>
      <c r="D1480">
        <v>501.68</v>
      </c>
      <c r="E1480">
        <v>568</v>
      </c>
      <c r="F1480">
        <v>868</v>
      </c>
      <c r="G1480">
        <v>1444</v>
      </c>
      <c r="H1480">
        <v>4423</v>
      </c>
      <c r="T1480">
        <f t="shared" si="23"/>
        <v>0</v>
      </c>
      <c r="W1480">
        <v>27635</v>
      </c>
      <c r="X1480">
        <v>4803</v>
      </c>
      <c r="Y1480">
        <v>339</v>
      </c>
      <c r="Z1480">
        <v>501.67</v>
      </c>
      <c r="AA1480">
        <v>568</v>
      </c>
      <c r="AB1480">
        <v>868</v>
      </c>
      <c r="AC1480">
        <v>1444</v>
      </c>
      <c r="AD1480">
        <v>4423</v>
      </c>
    </row>
    <row r="1481" spans="1:30" x14ac:dyDescent="0.25">
      <c r="A1481">
        <v>27753</v>
      </c>
      <c r="B1481">
        <v>4327</v>
      </c>
      <c r="C1481">
        <v>334</v>
      </c>
      <c r="D1481">
        <v>499.64</v>
      </c>
      <c r="E1481">
        <v>567</v>
      </c>
      <c r="F1481">
        <v>840</v>
      </c>
      <c r="G1481">
        <v>1141</v>
      </c>
      <c r="H1481">
        <v>2667</v>
      </c>
      <c r="T1481">
        <f t="shared" si="23"/>
        <v>0</v>
      </c>
      <c r="W1481">
        <v>27758</v>
      </c>
      <c r="X1481">
        <v>4327</v>
      </c>
      <c r="Y1481">
        <v>334</v>
      </c>
      <c r="Z1481">
        <v>499.65</v>
      </c>
      <c r="AA1481">
        <v>567</v>
      </c>
      <c r="AB1481">
        <v>840</v>
      </c>
      <c r="AC1481">
        <v>1141</v>
      </c>
      <c r="AD1481">
        <v>2667</v>
      </c>
    </row>
    <row r="1482" spans="1:30" x14ac:dyDescent="0.25">
      <c r="A1482">
        <v>27188</v>
      </c>
      <c r="B1482">
        <v>4535</v>
      </c>
      <c r="C1482">
        <v>333</v>
      </c>
      <c r="D1482">
        <v>506.8</v>
      </c>
      <c r="E1482">
        <v>576</v>
      </c>
      <c r="F1482">
        <v>876</v>
      </c>
      <c r="G1482">
        <v>1491</v>
      </c>
      <c r="H1482">
        <v>4339</v>
      </c>
      <c r="T1482">
        <f t="shared" si="23"/>
        <v>0</v>
      </c>
      <c r="W1482">
        <v>27187</v>
      </c>
      <c r="X1482">
        <v>4535</v>
      </c>
      <c r="Y1482">
        <v>333</v>
      </c>
      <c r="Z1482">
        <v>506.8</v>
      </c>
      <c r="AA1482">
        <v>576</v>
      </c>
      <c r="AB1482">
        <v>876</v>
      </c>
      <c r="AC1482">
        <v>1491</v>
      </c>
      <c r="AD1482">
        <v>4339</v>
      </c>
    </row>
    <row r="1483" spans="1:30" x14ac:dyDescent="0.25">
      <c r="A1483">
        <v>27153</v>
      </c>
      <c r="B1483">
        <v>4507</v>
      </c>
      <c r="C1483">
        <v>338</v>
      </c>
      <c r="D1483">
        <v>500.23</v>
      </c>
      <c r="E1483">
        <v>564</v>
      </c>
      <c r="F1483">
        <v>865</v>
      </c>
      <c r="G1483">
        <v>1331</v>
      </c>
      <c r="H1483">
        <v>3997</v>
      </c>
      <c r="T1483">
        <f t="shared" si="23"/>
        <v>0</v>
      </c>
      <c r="W1483">
        <v>27154</v>
      </c>
      <c r="X1483">
        <v>4507</v>
      </c>
      <c r="Y1483">
        <v>338</v>
      </c>
      <c r="Z1483">
        <v>500.23</v>
      </c>
      <c r="AA1483">
        <v>564</v>
      </c>
      <c r="AB1483">
        <v>865</v>
      </c>
      <c r="AC1483">
        <v>1331</v>
      </c>
      <c r="AD1483">
        <v>3997</v>
      </c>
    </row>
    <row r="1484" spans="1:30" x14ac:dyDescent="0.25">
      <c r="A1484">
        <v>27281</v>
      </c>
      <c r="B1484">
        <v>5223</v>
      </c>
      <c r="C1484">
        <v>343</v>
      </c>
      <c r="D1484">
        <v>503.58</v>
      </c>
      <c r="E1484">
        <v>571</v>
      </c>
      <c r="F1484">
        <v>870</v>
      </c>
      <c r="G1484">
        <v>1316</v>
      </c>
      <c r="H1484">
        <v>3841</v>
      </c>
      <c r="T1484">
        <f t="shared" si="23"/>
        <v>0</v>
      </c>
      <c r="W1484">
        <v>27280</v>
      </c>
      <c r="X1484">
        <v>5223</v>
      </c>
      <c r="Y1484">
        <v>343</v>
      </c>
      <c r="Z1484">
        <v>503.59</v>
      </c>
      <c r="AA1484">
        <v>571</v>
      </c>
      <c r="AB1484">
        <v>870</v>
      </c>
      <c r="AC1484">
        <v>1316</v>
      </c>
      <c r="AD1484">
        <v>3841</v>
      </c>
    </row>
    <row r="1485" spans="1:30" x14ac:dyDescent="0.25">
      <c r="A1485">
        <v>27653</v>
      </c>
      <c r="B1485">
        <v>12391</v>
      </c>
      <c r="C1485">
        <v>340</v>
      </c>
      <c r="D1485">
        <v>502.98</v>
      </c>
      <c r="E1485">
        <v>570</v>
      </c>
      <c r="F1485">
        <v>852</v>
      </c>
      <c r="G1485">
        <v>1244</v>
      </c>
      <c r="H1485">
        <v>2709</v>
      </c>
      <c r="T1485">
        <f t="shared" si="23"/>
        <v>0</v>
      </c>
      <c r="W1485">
        <v>27650</v>
      </c>
      <c r="X1485">
        <v>12391</v>
      </c>
      <c r="Y1485">
        <v>340</v>
      </c>
      <c r="Z1485">
        <v>502.98</v>
      </c>
      <c r="AA1485">
        <v>570</v>
      </c>
      <c r="AB1485">
        <v>852</v>
      </c>
      <c r="AC1485">
        <v>1244</v>
      </c>
      <c r="AD1485">
        <v>2709</v>
      </c>
    </row>
    <row r="1486" spans="1:30" x14ac:dyDescent="0.25">
      <c r="A1486">
        <v>27025</v>
      </c>
      <c r="B1486">
        <v>6175</v>
      </c>
      <c r="C1486">
        <v>343</v>
      </c>
      <c r="D1486">
        <v>502.37</v>
      </c>
      <c r="E1486">
        <v>568</v>
      </c>
      <c r="F1486">
        <v>850</v>
      </c>
      <c r="G1486">
        <v>1331</v>
      </c>
      <c r="H1486">
        <v>3571</v>
      </c>
      <c r="T1486">
        <f t="shared" si="23"/>
        <v>0</v>
      </c>
      <c r="W1486">
        <v>27026</v>
      </c>
      <c r="X1486">
        <v>6175</v>
      </c>
      <c r="Y1486">
        <v>343</v>
      </c>
      <c r="Z1486">
        <v>502.37</v>
      </c>
      <c r="AA1486">
        <v>568</v>
      </c>
      <c r="AB1486">
        <v>850</v>
      </c>
      <c r="AC1486">
        <v>1331</v>
      </c>
      <c r="AD1486">
        <v>3571</v>
      </c>
    </row>
    <row r="1487" spans="1:30" x14ac:dyDescent="0.25">
      <c r="A1487">
        <v>27343</v>
      </c>
      <c r="B1487">
        <v>5547</v>
      </c>
      <c r="C1487">
        <v>343</v>
      </c>
      <c r="D1487">
        <v>498.1</v>
      </c>
      <c r="E1487">
        <v>564</v>
      </c>
      <c r="F1487">
        <v>858</v>
      </c>
      <c r="G1487">
        <v>1240</v>
      </c>
      <c r="H1487">
        <v>3505</v>
      </c>
      <c r="T1487">
        <f t="shared" si="23"/>
        <v>0</v>
      </c>
      <c r="W1487">
        <v>27344</v>
      </c>
      <c r="X1487">
        <v>5547</v>
      </c>
      <c r="Y1487">
        <v>343</v>
      </c>
      <c r="Z1487">
        <v>498.1</v>
      </c>
      <c r="AA1487">
        <v>564</v>
      </c>
      <c r="AB1487">
        <v>858</v>
      </c>
      <c r="AC1487">
        <v>1240</v>
      </c>
      <c r="AD1487">
        <v>3505</v>
      </c>
    </row>
    <row r="1488" spans="1:30" x14ac:dyDescent="0.25">
      <c r="A1488">
        <v>27784</v>
      </c>
      <c r="B1488">
        <v>4851</v>
      </c>
      <c r="C1488">
        <v>344</v>
      </c>
      <c r="D1488">
        <v>496.23</v>
      </c>
      <c r="E1488">
        <v>562</v>
      </c>
      <c r="F1488">
        <v>853</v>
      </c>
      <c r="G1488">
        <v>1204</v>
      </c>
      <c r="H1488">
        <v>3995</v>
      </c>
      <c r="T1488">
        <f t="shared" si="23"/>
        <v>0</v>
      </c>
      <c r="W1488">
        <v>27780</v>
      </c>
      <c r="X1488">
        <v>4851</v>
      </c>
      <c r="Y1488">
        <v>344</v>
      </c>
      <c r="Z1488">
        <v>496.22</v>
      </c>
      <c r="AA1488">
        <v>562</v>
      </c>
      <c r="AB1488">
        <v>853</v>
      </c>
      <c r="AC1488">
        <v>1204</v>
      </c>
      <c r="AD1488">
        <v>3995</v>
      </c>
    </row>
    <row r="1489" spans="1:30" x14ac:dyDescent="0.25">
      <c r="A1489">
        <v>27833</v>
      </c>
      <c r="B1489">
        <v>4347</v>
      </c>
      <c r="C1489">
        <v>332</v>
      </c>
      <c r="D1489">
        <v>495.13</v>
      </c>
      <c r="E1489">
        <v>560</v>
      </c>
      <c r="F1489">
        <v>826</v>
      </c>
      <c r="G1489">
        <v>1161</v>
      </c>
      <c r="H1489">
        <v>2975</v>
      </c>
      <c r="T1489">
        <f t="shared" si="23"/>
        <v>0</v>
      </c>
      <c r="W1489">
        <v>27836</v>
      </c>
      <c r="X1489">
        <v>4347</v>
      </c>
      <c r="Y1489">
        <v>332</v>
      </c>
      <c r="Z1489">
        <v>495.14</v>
      </c>
      <c r="AA1489">
        <v>560</v>
      </c>
      <c r="AB1489">
        <v>826</v>
      </c>
      <c r="AC1489">
        <v>1161</v>
      </c>
      <c r="AD1489">
        <v>2975</v>
      </c>
    </row>
    <row r="1490" spans="1:30" x14ac:dyDescent="0.25">
      <c r="A1490">
        <v>27307</v>
      </c>
      <c r="B1490">
        <v>7143</v>
      </c>
      <c r="C1490">
        <v>345</v>
      </c>
      <c r="D1490">
        <v>498.87</v>
      </c>
      <c r="E1490">
        <v>564</v>
      </c>
      <c r="F1490">
        <v>847</v>
      </c>
      <c r="G1490">
        <v>1184</v>
      </c>
      <c r="H1490">
        <v>4049</v>
      </c>
      <c r="T1490">
        <f t="shared" si="23"/>
        <v>0</v>
      </c>
      <c r="W1490">
        <v>27307</v>
      </c>
      <c r="X1490">
        <v>7143</v>
      </c>
      <c r="Y1490">
        <v>345</v>
      </c>
      <c r="Z1490">
        <v>498.86</v>
      </c>
      <c r="AA1490">
        <v>564</v>
      </c>
      <c r="AB1490">
        <v>847</v>
      </c>
      <c r="AC1490">
        <v>1184</v>
      </c>
      <c r="AD1490">
        <v>4049</v>
      </c>
    </row>
    <row r="1491" spans="1:30" x14ac:dyDescent="0.25">
      <c r="A1491">
        <v>27621</v>
      </c>
      <c r="B1491">
        <v>4771</v>
      </c>
      <c r="C1491">
        <v>326</v>
      </c>
      <c r="D1491">
        <v>496.74</v>
      </c>
      <c r="E1491">
        <v>564</v>
      </c>
      <c r="F1491">
        <v>853</v>
      </c>
      <c r="G1491">
        <v>1226</v>
      </c>
      <c r="H1491">
        <v>2533</v>
      </c>
      <c r="T1491">
        <f t="shared" si="23"/>
        <v>0</v>
      </c>
      <c r="W1491">
        <v>27621</v>
      </c>
      <c r="X1491">
        <v>4771</v>
      </c>
      <c r="Y1491">
        <v>326</v>
      </c>
      <c r="Z1491">
        <v>496.76</v>
      </c>
      <c r="AA1491">
        <v>564</v>
      </c>
      <c r="AB1491">
        <v>853</v>
      </c>
      <c r="AC1491">
        <v>1226</v>
      </c>
      <c r="AD1491">
        <v>2533</v>
      </c>
    </row>
    <row r="1492" spans="1:30" x14ac:dyDescent="0.25">
      <c r="A1492">
        <v>28167</v>
      </c>
      <c r="B1492">
        <v>4079</v>
      </c>
      <c r="C1492">
        <v>328</v>
      </c>
      <c r="D1492">
        <v>496.46</v>
      </c>
      <c r="E1492">
        <v>561</v>
      </c>
      <c r="F1492">
        <v>849</v>
      </c>
      <c r="G1492">
        <v>1289</v>
      </c>
      <c r="H1492">
        <v>3671</v>
      </c>
      <c r="T1492">
        <f t="shared" si="23"/>
        <v>0</v>
      </c>
      <c r="W1492">
        <v>28168</v>
      </c>
      <c r="X1492">
        <v>4079</v>
      </c>
      <c r="Y1492">
        <v>328</v>
      </c>
      <c r="Z1492">
        <v>496.45</v>
      </c>
      <c r="AA1492">
        <v>561</v>
      </c>
      <c r="AB1492">
        <v>849</v>
      </c>
      <c r="AC1492">
        <v>1289</v>
      </c>
      <c r="AD1492">
        <v>3671</v>
      </c>
    </row>
    <row r="1493" spans="1:30" x14ac:dyDescent="0.25">
      <c r="A1493">
        <v>27474</v>
      </c>
      <c r="B1493">
        <v>4423</v>
      </c>
      <c r="C1493">
        <v>331</v>
      </c>
      <c r="D1493">
        <v>496.89</v>
      </c>
      <c r="E1493">
        <v>563</v>
      </c>
      <c r="F1493">
        <v>848</v>
      </c>
      <c r="G1493">
        <v>1148</v>
      </c>
      <c r="H1493">
        <v>3967</v>
      </c>
      <c r="T1493">
        <f t="shared" si="23"/>
        <v>0</v>
      </c>
      <c r="W1493">
        <v>27473</v>
      </c>
      <c r="X1493">
        <v>4423</v>
      </c>
      <c r="Y1493">
        <v>331</v>
      </c>
      <c r="Z1493">
        <v>496.9</v>
      </c>
      <c r="AA1493">
        <v>563</v>
      </c>
      <c r="AB1493">
        <v>848</v>
      </c>
      <c r="AC1493">
        <v>1148</v>
      </c>
      <c r="AD1493">
        <v>3967</v>
      </c>
    </row>
    <row r="1494" spans="1:30" x14ac:dyDescent="0.25">
      <c r="A1494">
        <v>27734</v>
      </c>
      <c r="B1494">
        <v>5011</v>
      </c>
      <c r="C1494">
        <v>334</v>
      </c>
      <c r="D1494">
        <v>497.76</v>
      </c>
      <c r="E1494">
        <v>565</v>
      </c>
      <c r="F1494">
        <v>852</v>
      </c>
      <c r="G1494">
        <v>1290</v>
      </c>
      <c r="H1494">
        <v>3939</v>
      </c>
      <c r="T1494">
        <f t="shared" si="23"/>
        <v>0</v>
      </c>
      <c r="W1494">
        <v>27735</v>
      </c>
      <c r="X1494">
        <v>5011</v>
      </c>
      <c r="Y1494">
        <v>334</v>
      </c>
      <c r="Z1494">
        <v>497.76</v>
      </c>
      <c r="AA1494">
        <v>565</v>
      </c>
      <c r="AB1494">
        <v>852</v>
      </c>
      <c r="AC1494">
        <v>1290</v>
      </c>
      <c r="AD1494">
        <v>3939</v>
      </c>
    </row>
    <row r="1495" spans="1:30" x14ac:dyDescent="0.25">
      <c r="A1495">
        <v>27728</v>
      </c>
      <c r="B1495">
        <v>4595</v>
      </c>
      <c r="C1495">
        <v>344</v>
      </c>
      <c r="D1495">
        <v>496.88</v>
      </c>
      <c r="E1495">
        <v>564</v>
      </c>
      <c r="F1495">
        <v>854</v>
      </c>
      <c r="G1495">
        <v>1344</v>
      </c>
      <c r="H1495">
        <v>2935</v>
      </c>
      <c r="T1495">
        <f t="shared" si="23"/>
        <v>0</v>
      </c>
      <c r="W1495">
        <v>27728</v>
      </c>
      <c r="X1495">
        <v>4595</v>
      </c>
      <c r="Y1495">
        <v>344</v>
      </c>
      <c r="Z1495">
        <v>496.88</v>
      </c>
      <c r="AA1495">
        <v>564</v>
      </c>
      <c r="AB1495">
        <v>854</v>
      </c>
      <c r="AC1495">
        <v>1344</v>
      </c>
      <c r="AD1495">
        <v>2935</v>
      </c>
    </row>
    <row r="1496" spans="1:30" x14ac:dyDescent="0.25">
      <c r="A1496">
        <v>27663</v>
      </c>
      <c r="B1496">
        <v>6499</v>
      </c>
      <c r="C1496">
        <v>316</v>
      </c>
      <c r="D1496">
        <v>498.79</v>
      </c>
      <c r="E1496">
        <v>564</v>
      </c>
      <c r="F1496">
        <v>869</v>
      </c>
      <c r="G1496">
        <v>1222</v>
      </c>
      <c r="H1496">
        <v>3613</v>
      </c>
      <c r="T1496">
        <f t="shared" si="23"/>
        <v>0</v>
      </c>
      <c r="W1496">
        <v>27664</v>
      </c>
      <c r="X1496">
        <v>6499</v>
      </c>
      <c r="Y1496">
        <v>316</v>
      </c>
      <c r="Z1496">
        <v>498.79</v>
      </c>
      <c r="AA1496">
        <v>564</v>
      </c>
      <c r="AB1496">
        <v>869</v>
      </c>
      <c r="AC1496">
        <v>1222</v>
      </c>
      <c r="AD1496">
        <v>3613</v>
      </c>
    </row>
    <row r="1497" spans="1:30" x14ac:dyDescent="0.25">
      <c r="A1497">
        <v>27742</v>
      </c>
      <c r="B1497">
        <v>4287</v>
      </c>
      <c r="C1497">
        <v>342</v>
      </c>
      <c r="D1497">
        <v>500.22</v>
      </c>
      <c r="E1497">
        <v>567</v>
      </c>
      <c r="F1497">
        <v>863</v>
      </c>
      <c r="G1497">
        <v>1242</v>
      </c>
      <c r="H1497">
        <v>2961</v>
      </c>
      <c r="T1497">
        <f t="shared" si="23"/>
        <v>0</v>
      </c>
      <c r="W1497">
        <v>27738</v>
      </c>
      <c r="X1497">
        <v>4287</v>
      </c>
      <c r="Y1497">
        <v>342</v>
      </c>
      <c r="Z1497">
        <v>500.22</v>
      </c>
      <c r="AA1497">
        <v>567</v>
      </c>
      <c r="AB1497">
        <v>863</v>
      </c>
      <c r="AC1497">
        <v>1242</v>
      </c>
      <c r="AD1497">
        <v>2961</v>
      </c>
    </row>
    <row r="1498" spans="1:30" x14ac:dyDescent="0.25">
      <c r="A1498">
        <v>27602</v>
      </c>
      <c r="B1498">
        <v>5615</v>
      </c>
      <c r="C1498">
        <v>326</v>
      </c>
      <c r="D1498">
        <v>500.44</v>
      </c>
      <c r="E1498">
        <v>565</v>
      </c>
      <c r="F1498">
        <v>858</v>
      </c>
      <c r="G1498">
        <v>1333</v>
      </c>
      <c r="H1498">
        <v>4043</v>
      </c>
      <c r="T1498">
        <f t="shared" si="23"/>
        <v>0</v>
      </c>
      <c r="W1498">
        <v>27604</v>
      </c>
      <c r="X1498">
        <v>5615</v>
      </c>
      <c r="Y1498">
        <v>326</v>
      </c>
      <c r="Z1498">
        <v>500.44</v>
      </c>
      <c r="AA1498">
        <v>565</v>
      </c>
      <c r="AB1498">
        <v>858</v>
      </c>
      <c r="AC1498">
        <v>1333</v>
      </c>
      <c r="AD1498">
        <v>4043</v>
      </c>
    </row>
    <row r="1499" spans="1:30" x14ac:dyDescent="0.25">
      <c r="A1499">
        <v>26488</v>
      </c>
      <c r="B1499">
        <v>23471</v>
      </c>
      <c r="C1499">
        <v>337</v>
      </c>
      <c r="D1499">
        <v>508.19</v>
      </c>
      <c r="E1499">
        <v>573</v>
      </c>
      <c r="F1499">
        <v>959</v>
      </c>
      <c r="G1499">
        <v>1951</v>
      </c>
      <c r="H1499">
        <v>9967</v>
      </c>
      <c r="T1499">
        <f t="shared" si="23"/>
        <v>0</v>
      </c>
      <c r="W1499">
        <v>26487</v>
      </c>
      <c r="X1499">
        <v>23471</v>
      </c>
      <c r="Y1499">
        <v>337</v>
      </c>
      <c r="Z1499">
        <v>508.18</v>
      </c>
      <c r="AA1499">
        <v>573</v>
      </c>
      <c r="AB1499">
        <v>959</v>
      </c>
      <c r="AC1499">
        <v>1951</v>
      </c>
      <c r="AD1499">
        <v>9967</v>
      </c>
    </row>
    <row r="1500" spans="1:30" x14ac:dyDescent="0.25">
      <c r="A1500">
        <v>27780</v>
      </c>
      <c r="B1500">
        <v>4707</v>
      </c>
      <c r="C1500">
        <v>330</v>
      </c>
      <c r="D1500">
        <v>496.51</v>
      </c>
      <c r="E1500">
        <v>560</v>
      </c>
      <c r="F1500">
        <v>840</v>
      </c>
      <c r="G1500">
        <v>1157</v>
      </c>
      <c r="H1500">
        <v>2917</v>
      </c>
      <c r="T1500">
        <f t="shared" si="23"/>
        <v>0</v>
      </c>
      <c r="W1500">
        <v>27782</v>
      </c>
      <c r="X1500">
        <v>4707</v>
      </c>
      <c r="Y1500">
        <v>330</v>
      </c>
      <c r="Z1500">
        <v>496.52</v>
      </c>
      <c r="AA1500">
        <v>560</v>
      </c>
      <c r="AB1500">
        <v>840</v>
      </c>
      <c r="AC1500">
        <v>1157</v>
      </c>
      <c r="AD1500">
        <v>2917</v>
      </c>
    </row>
    <row r="1501" spans="1:30" x14ac:dyDescent="0.25">
      <c r="A1501">
        <v>27587</v>
      </c>
      <c r="B1501">
        <v>4667</v>
      </c>
      <c r="C1501">
        <v>337</v>
      </c>
      <c r="D1501">
        <v>498.71</v>
      </c>
      <c r="E1501">
        <v>564</v>
      </c>
      <c r="F1501">
        <v>856</v>
      </c>
      <c r="G1501">
        <v>1264</v>
      </c>
      <c r="H1501">
        <v>3349</v>
      </c>
      <c r="T1501">
        <f t="shared" si="23"/>
        <v>0</v>
      </c>
      <c r="W1501">
        <v>27586</v>
      </c>
      <c r="X1501">
        <v>4667</v>
      </c>
      <c r="Y1501">
        <v>337</v>
      </c>
      <c r="Z1501">
        <v>498.71</v>
      </c>
      <c r="AA1501">
        <v>564</v>
      </c>
      <c r="AB1501">
        <v>856</v>
      </c>
      <c r="AC1501">
        <v>1264</v>
      </c>
      <c r="AD1501">
        <v>3349</v>
      </c>
    </row>
    <row r="1502" spans="1:30" x14ac:dyDescent="0.25">
      <c r="A1502">
        <v>27640</v>
      </c>
      <c r="B1502">
        <v>4667</v>
      </c>
      <c r="C1502">
        <v>332</v>
      </c>
      <c r="D1502">
        <v>499.16</v>
      </c>
      <c r="E1502">
        <v>566</v>
      </c>
      <c r="F1502">
        <v>861</v>
      </c>
      <c r="G1502">
        <v>1342</v>
      </c>
      <c r="H1502">
        <v>3207</v>
      </c>
      <c r="T1502">
        <f t="shared" si="23"/>
        <v>0</v>
      </c>
      <c r="W1502">
        <v>27637</v>
      </c>
      <c r="X1502">
        <v>4667</v>
      </c>
      <c r="Y1502">
        <v>332</v>
      </c>
      <c r="Z1502">
        <v>499.15</v>
      </c>
      <c r="AA1502">
        <v>566</v>
      </c>
      <c r="AB1502">
        <v>861</v>
      </c>
      <c r="AC1502">
        <v>1342</v>
      </c>
      <c r="AD1502">
        <v>3207</v>
      </c>
    </row>
    <row r="1503" spans="1:30" x14ac:dyDescent="0.25">
      <c r="A1503">
        <v>28057</v>
      </c>
      <c r="B1503">
        <v>5359</v>
      </c>
      <c r="C1503">
        <v>345</v>
      </c>
      <c r="D1503">
        <v>499.6</v>
      </c>
      <c r="E1503">
        <v>566</v>
      </c>
      <c r="F1503">
        <v>850</v>
      </c>
      <c r="G1503">
        <v>1222</v>
      </c>
      <c r="H1503">
        <v>4171</v>
      </c>
      <c r="T1503">
        <f t="shared" si="23"/>
        <v>0</v>
      </c>
      <c r="W1503">
        <v>28061</v>
      </c>
      <c r="X1503">
        <v>5359</v>
      </c>
      <c r="Y1503">
        <v>345</v>
      </c>
      <c r="Z1503">
        <v>499.6</v>
      </c>
      <c r="AA1503">
        <v>566</v>
      </c>
      <c r="AB1503">
        <v>850</v>
      </c>
      <c r="AC1503">
        <v>1222</v>
      </c>
      <c r="AD1503">
        <v>4171</v>
      </c>
    </row>
    <row r="1504" spans="1:30" x14ac:dyDescent="0.25">
      <c r="A1504">
        <v>27150</v>
      </c>
      <c r="B1504">
        <v>6347</v>
      </c>
      <c r="C1504">
        <v>346</v>
      </c>
      <c r="D1504">
        <v>505.08</v>
      </c>
      <c r="E1504">
        <v>574</v>
      </c>
      <c r="F1504">
        <v>871</v>
      </c>
      <c r="G1504">
        <v>1298</v>
      </c>
      <c r="H1504">
        <v>4547</v>
      </c>
      <c r="T1504">
        <f t="shared" si="23"/>
        <v>0</v>
      </c>
      <c r="W1504">
        <v>27150</v>
      </c>
      <c r="X1504">
        <v>6347</v>
      </c>
      <c r="Y1504">
        <v>346</v>
      </c>
      <c r="Z1504">
        <v>505.07</v>
      </c>
      <c r="AA1504">
        <v>574</v>
      </c>
      <c r="AB1504">
        <v>871</v>
      </c>
      <c r="AC1504">
        <v>1298</v>
      </c>
      <c r="AD1504">
        <v>4547</v>
      </c>
    </row>
    <row r="1505" spans="1:30" x14ac:dyDescent="0.25">
      <c r="A1505">
        <v>27221</v>
      </c>
      <c r="B1505">
        <v>4987</v>
      </c>
      <c r="C1505">
        <v>350</v>
      </c>
      <c r="D1505">
        <v>503.61</v>
      </c>
      <c r="E1505">
        <v>570</v>
      </c>
      <c r="F1505">
        <v>868</v>
      </c>
      <c r="G1505">
        <v>1296</v>
      </c>
      <c r="H1505">
        <v>4015</v>
      </c>
      <c r="T1505">
        <f t="shared" si="23"/>
        <v>0</v>
      </c>
      <c r="W1505">
        <v>27220</v>
      </c>
      <c r="X1505">
        <v>4987</v>
      </c>
      <c r="Y1505">
        <v>350</v>
      </c>
      <c r="Z1505">
        <v>503.61</v>
      </c>
      <c r="AA1505">
        <v>570</v>
      </c>
      <c r="AB1505">
        <v>868</v>
      </c>
      <c r="AC1505">
        <v>1296</v>
      </c>
      <c r="AD1505">
        <v>4015</v>
      </c>
    </row>
    <row r="1506" spans="1:30" x14ac:dyDescent="0.25">
      <c r="A1506">
        <v>27733</v>
      </c>
      <c r="B1506">
        <v>4267</v>
      </c>
      <c r="C1506">
        <v>338</v>
      </c>
      <c r="D1506">
        <v>498.19</v>
      </c>
      <c r="E1506">
        <v>564</v>
      </c>
      <c r="F1506">
        <v>845</v>
      </c>
      <c r="G1506">
        <v>1230</v>
      </c>
      <c r="H1506">
        <v>3479</v>
      </c>
      <c r="T1506">
        <f t="shared" si="23"/>
        <v>0</v>
      </c>
      <c r="W1506">
        <v>27736</v>
      </c>
      <c r="X1506">
        <v>4267</v>
      </c>
      <c r="Y1506">
        <v>338</v>
      </c>
      <c r="Z1506">
        <v>498.19</v>
      </c>
      <c r="AA1506">
        <v>564</v>
      </c>
      <c r="AB1506">
        <v>845</v>
      </c>
      <c r="AC1506">
        <v>1230</v>
      </c>
      <c r="AD1506">
        <v>3479</v>
      </c>
    </row>
    <row r="1507" spans="1:30" x14ac:dyDescent="0.25">
      <c r="A1507">
        <v>27884</v>
      </c>
      <c r="B1507">
        <v>6451</v>
      </c>
      <c r="C1507">
        <v>315</v>
      </c>
      <c r="D1507">
        <v>500.18</v>
      </c>
      <c r="E1507">
        <v>565</v>
      </c>
      <c r="F1507">
        <v>848</v>
      </c>
      <c r="G1507">
        <v>1504</v>
      </c>
      <c r="H1507">
        <v>4371</v>
      </c>
      <c r="T1507">
        <f t="shared" si="23"/>
        <v>0</v>
      </c>
      <c r="W1507">
        <v>27879</v>
      </c>
      <c r="X1507">
        <v>6451</v>
      </c>
      <c r="Y1507">
        <v>315</v>
      </c>
      <c r="Z1507">
        <v>500.18</v>
      </c>
      <c r="AA1507">
        <v>565</v>
      </c>
      <c r="AB1507">
        <v>848</v>
      </c>
      <c r="AC1507">
        <v>1504</v>
      </c>
      <c r="AD1507">
        <v>4371</v>
      </c>
    </row>
    <row r="1508" spans="1:30" x14ac:dyDescent="0.25">
      <c r="A1508">
        <v>27560</v>
      </c>
      <c r="B1508">
        <v>6291</v>
      </c>
      <c r="C1508">
        <v>334</v>
      </c>
      <c r="D1508">
        <v>500.54</v>
      </c>
      <c r="E1508">
        <v>565</v>
      </c>
      <c r="F1508">
        <v>853</v>
      </c>
      <c r="G1508">
        <v>1380</v>
      </c>
      <c r="H1508">
        <v>4131</v>
      </c>
      <c r="T1508">
        <f t="shared" si="23"/>
        <v>0</v>
      </c>
      <c r="W1508">
        <v>27562</v>
      </c>
      <c r="X1508">
        <v>6291</v>
      </c>
      <c r="Y1508">
        <v>334</v>
      </c>
      <c r="Z1508">
        <v>500.53</v>
      </c>
      <c r="AA1508">
        <v>565</v>
      </c>
      <c r="AB1508">
        <v>853</v>
      </c>
      <c r="AC1508">
        <v>1380</v>
      </c>
      <c r="AD1508">
        <v>4131</v>
      </c>
    </row>
    <row r="1509" spans="1:30" x14ac:dyDescent="0.25">
      <c r="A1509">
        <v>27449</v>
      </c>
      <c r="B1509">
        <v>5211</v>
      </c>
      <c r="C1509">
        <v>336</v>
      </c>
      <c r="D1509">
        <v>503.53</v>
      </c>
      <c r="E1509">
        <v>572</v>
      </c>
      <c r="F1509">
        <v>878</v>
      </c>
      <c r="G1509">
        <v>1493</v>
      </c>
      <c r="H1509">
        <v>3651</v>
      </c>
      <c r="T1509">
        <f t="shared" si="23"/>
        <v>0</v>
      </c>
      <c r="W1509">
        <v>27449</v>
      </c>
      <c r="X1509">
        <v>5211</v>
      </c>
      <c r="Y1509">
        <v>336</v>
      </c>
      <c r="Z1509">
        <v>503.53</v>
      </c>
      <c r="AA1509">
        <v>572</v>
      </c>
      <c r="AB1509">
        <v>878</v>
      </c>
      <c r="AC1509">
        <v>1493</v>
      </c>
      <c r="AD1509">
        <v>3651</v>
      </c>
    </row>
    <row r="1510" spans="1:30" x14ac:dyDescent="0.25">
      <c r="A1510">
        <v>27122</v>
      </c>
      <c r="B1510">
        <v>5743</v>
      </c>
      <c r="C1510">
        <v>349</v>
      </c>
      <c r="D1510">
        <v>500.44</v>
      </c>
      <c r="E1510">
        <v>568</v>
      </c>
      <c r="F1510">
        <v>850</v>
      </c>
      <c r="G1510">
        <v>1213</v>
      </c>
      <c r="H1510">
        <v>3721</v>
      </c>
      <c r="T1510">
        <f t="shared" si="23"/>
        <v>0</v>
      </c>
      <c r="W1510">
        <v>27123</v>
      </c>
      <c r="X1510">
        <v>5743</v>
      </c>
      <c r="Y1510">
        <v>349</v>
      </c>
      <c r="Z1510">
        <v>500.45</v>
      </c>
      <c r="AA1510">
        <v>568</v>
      </c>
      <c r="AB1510">
        <v>850</v>
      </c>
      <c r="AC1510">
        <v>1213</v>
      </c>
      <c r="AD1510">
        <v>3721</v>
      </c>
    </row>
    <row r="1511" spans="1:30" x14ac:dyDescent="0.25">
      <c r="A1511">
        <v>27732</v>
      </c>
      <c r="B1511">
        <v>5703</v>
      </c>
      <c r="C1511">
        <v>326</v>
      </c>
      <c r="D1511">
        <v>497.32</v>
      </c>
      <c r="E1511">
        <v>561</v>
      </c>
      <c r="F1511">
        <v>819</v>
      </c>
      <c r="G1511">
        <v>1262</v>
      </c>
      <c r="H1511">
        <v>4599</v>
      </c>
      <c r="T1511">
        <f t="shared" si="23"/>
        <v>0</v>
      </c>
      <c r="W1511">
        <v>27733</v>
      </c>
      <c r="X1511">
        <v>5703</v>
      </c>
      <c r="Y1511">
        <v>326</v>
      </c>
      <c r="Z1511">
        <v>497.32</v>
      </c>
      <c r="AA1511">
        <v>561</v>
      </c>
      <c r="AB1511">
        <v>819</v>
      </c>
      <c r="AC1511">
        <v>1262</v>
      </c>
      <c r="AD1511">
        <v>4599</v>
      </c>
    </row>
    <row r="1512" spans="1:30" x14ac:dyDescent="0.25">
      <c r="A1512">
        <v>27484</v>
      </c>
      <c r="B1512">
        <v>6115</v>
      </c>
      <c r="C1512">
        <v>337</v>
      </c>
      <c r="D1512">
        <v>503.36</v>
      </c>
      <c r="E1512">
        <v>570</v>
      </c>
      <c r="F1512">
        <v>887</v>
      </c>
      <c r="G1512">
        <v>1375</v>
      </c>
      <c r="H1512">
        <v>3731</v>
      </c>
      <c r="T1512">
        <f t="shared" si="23"/>
        <v>0</v>
      </c>
      <c r="W1512">
        <v>27484</v>
      </c>
      <c r="X1512">
        <v>6115</v>
      </c>
      <c r="Y1512">
        <v>337</v>
      </c>
      <c r="Z1512">
        <v>503.36</v>
      </c>
      <c r="AA1512">
        <v>570</v>
      </c>
      <c r="AB1512">
        <v>887</v>
      </c>
      <c r="AC1512">
        <v>1375</v>
      </c>
      <c r="AD1512">
        <v>3731</v>
      </c>
    </row>
    <row r="1513" spans="1:30" x14ac:dyDescent="0.25">
      <c r="A1513">
        <v>26811</v>
      </c>
      <c r="B1513">
        <v>5691</v>
      </c>
      <c r="C1513">
        <v>333</v>
      </c>
      <c r="D1513">
        <v>504.21</v>
      </c>
      <c r="E1513">
        <v>570</v>
      </c>
      <c r="F1513">
        <v>915</v>
      </c>
      <c r="G1513">
        <v>1614</v>
      </c>
      <c r="H1513">
        <v>3581</v>
      </c>
      <c r="T1513">
        <f t="shared" si="23"/>
        <v>0</v>
      </c>
      <c r="W1513">
        <v>26809</v>
      </c>
      <c r="X1513">
        <v>5691</v>
      </c>
      <c r="Y1513">
        <v>333</v>
      </c>
      <c r="Z1513">
        <v>504.21</v>
      </c>
      <c r="AA1513">
        <v>570</v>
      </c>
      <c r="AB1513">
        <v>915</v>
      </c>
      <c r="AC1513">
        <v>1614</v>
      </c>
      <c r="AD1513">
        <v>3581</v>
      </c>
    </row>
    <row r="1514" spans="1:30" x14ac:dyDescent="0.25">
      <c r="A1514">
        <v>27751</v>
      </c>
      <c r="B1514">
        <v>7479</v>
      </c>
      <c r="C1514">
        <v>338</v>
      </c>
      <c r="D1514">
        <v>498.58</v>
      </c>
      <c r="E1514">
        <v>562</v>
      </c>
      <c r="F1514">
        <v>841</v>
      </c>
      <c r="G1514">
        <v>1242</v>
      </c>
      <c r="H1514">
        <v>4443</v>
      </c>
      <c r="T1514">
        <f t="shared" si="23"/>
        <v>0</v>
      </c>
      <c r="W1514">
        <v>27753</v>
      </c>
      <c r="X1514">
        <v>7479</v>
      </c>
      <c r="Y1514">
        <v>338</v>
      </c>
      <c r="Z1514">
        <v>498.57</v>
      </c>
      <c r="AA1514">
        <v>562</v>
      </c>
      <c r="AB1514">
        <v>841</v>
      </c>
      <c r="AC1514">
        <v>1242</v>
      </c>
      <c r="AD1514">
        <v>4443</v>
      </c>
    </row>
    <row r="1515" spans="1:30" x14ac:dyDescent="0.25">
      <c r="A1515">
        <v>27641</v>
      </c>
      <c r="B1515">
        <v>3913</v>
      </c>
      <c r="C1515">
        <v>346</v>
      </c>
      <c r="D1515">
        <v>500.25</v>
      </c>
      <c r="E1515">
        <v>565</v>
      </c>
      <c r="F1515">
        <v>855</v>
      </c>
      <c r="G1515">
        <v>1238</v>
      </c>
      <c r="H1515">
        <v>3351</v>
      </c>
      <c r="T1515">
        <f t="shared" si="23"/>
        <v>0</v>
      </c>
      <c r="W1515">
        <v>27641</v>
      </c>
      <c r="X1515">
        <v>3913</v>
      </c>
      <c r="Y1515">
        <v>346</v>
      </c>
      <c r="Z1515">
        <v>500.25</v>
      </c>
      <c r="AA1515">
        <v>565</v>
      </c>
      <c r="AB1515">
        <v>855</v>
      </c>
      <c r="AC1515">
        <v>1238</v>
      </c>
      <c r="AD1515">
        <v>3351</v>
      </c>
    </row>
    <row r="1516" spans="1:30" x14ac:dyDescent="0.25">
      <c r="A1516">
        <v>27466</v>
      </c>
      <c r="B1516">
        <v>6019</v>
      </c>
      <c r="C1516">
        <v>330</v>
      </c>
      <c r="D1516">
        <v>502.17</v>
      </c>
      <c r="E1516">
        <v>568</v>
      </c>
      <c r="F1516">
        <v>864</v>
      </c>
      <c r="G1516">
        <v>1396</v>
      </c>
      <c r="H1516">
        <v>3791</v>
      </c>
      <c r="T1516">
        <f t="shared" si="23"/>
        <v>0</v>
      </c>
      <c r="W1516">
        <v>27466</v>
      </c>
      <c r="X1516">
        <v>6019</v>
      </c>
      <c r="Y1516">
        <v>330</v>
      </c>
      <c r="Z1516">
        <v>502.17</v>
      </c>
      <c r="AA1516">
        <v>568</v>
      </c>
      <c r="AB1516">
        <v>864</v>
      </c>
      <c r="AC1516">
        <v>1396</v>
      </c>
      <c r="AD1516">
        <v>3791</v>
      </c>
    </row>
    <row r="1517" spans="1:30" x14ac:dyDescent="0.25">
      <c r="A1517">
        <v>27739</v>
      </c>
      <c r="B1517">
        <v>3979</v>
      </c>
      <c r="C1517">
        <v>338</v>
      </c>
      <c r="D1517">
        <v>496.96</v>
      </c>
      <c r="E1517">
        <v>564</v>
      </c>
      <c r="F1517">
        <v>874</v>
      </c>
      <c r="G1517">
        <v>1233</v>
      </c>
      <c r="H1517">
        <v>3269</v>
      </c>
      <c r="T1517">
        <f t="shared" si="23"/>
        <v>0</v>
      </c>
      <c r="W1517">
        <v>27740</v>
      </c>
      <c r="X1517">
        <v>3979</v>
      </c>
      <c r="Y1517">
        <v>338</v>
      </c>
      <c r="Z1517">
        <v>496.96</v>
      </c>
      <c r="AA1517">
        <v>564</v>
      </c>
      <c r="AB1517">
        <v>874</v>
      </c>
      <c r="AC1517">
        <v>1233</v>
      </c>
      <c r="AD1517">
        <v>3269</v>
      </c>
    </row>
    <row r="1518" spans="1:30" x14ac:dyDescent="0.25">
      <c r="A1518">
        <v>27649</v>
      </c>
      <c r="B1518">
        <v>4747</v>
      </c>
      <c r="C1518">
        <v>334</v>
      </c>
      <c r="D1518">
        <v>496.79</v>
      </c>
      <c r="E1518">
        <v>564</v>
      </c>
      <c r="F1518">
        <v>849</v>
      </c>
      <c r="G1518">
        <v>1157</v>
      </c>
      <c r="H1518">
        <v>3339</v>
      </c>
      <c r="T1518">
        <f t="shared" si="23"/>
        <v>0</v>
      </c>
      <c r="W1518">
        <v>27646</v>
      </c>
      <c r="X1518">
        <v>4747</v>
      </c>
      <c r="Y1518">
        <v>334</v>
      </c>
      <c r="Z1518">
        <v>496.79</v>
      </c>
      <c r="AA1518">
        <v>564</v>
      </c>
      <c r="AB1518">
        <v>849</v>
      </c>
      <c r="AC1518">
        <v>1157</v>
      </c>
      <c r="AD1518">
        <v>3339</v>
      </c>
    </row>
    <row r="1519" spans="1:30" x14ac:dyDescent="0.25">
      <c r="A1519">
        <v>27466</v>
      </c>
      <c r="B1519">
        <v>5499</v>
      </c>
      <c r="C1519">
        <v>332</v>
      </c>
      <c r="D1519">
        <v>499.42</v>
      </c>
      <c r="E1519">
        <v>566</v>
      </c>
      <c r="F1519">
        <v>861</v>
      </c>
      <c r="G1519">
        <v>1223</v>
      </c>
      <c r="H1519">
        <v>3729</v>
      </c>
      <c r="T1519">
        <f t="shared" si="23"/>
        <v>0</v>
      </c>
      <c r="W1519">
        <v>27468</v>
      </c>
      <c r="X1519">
        <v>5499</v>
      </c>
      <c r="Y1519">
        <v>332</v>
      </c>
      <c r="Z1519">
        <v>499.4</v>
      </c>
      <c r="AA1519">
        <v>566</v>
      </c>
      <c r="AB1519">
        <v>861</v>
      </c>
      <c r="AC1519">
        <v>1223</v>
      </c>
      <c r="AD1519">
        <v>3729</v>
      </c>
    </row>
    <row r="1520" spans="1:30" x14ac:dyDescent="0.25">
      <c r="A1520">
        <v>26862</v>
      </c>
      <c r="B1520">
        <v>7707</v>
      </c>
      <c r="C1520">
        <v>330</v>
      </c>
      <c r="D1520">
        <v>508.91</v>
      </c>
      <c r="E1520">
        <v>580</v>
      </c>
      <c r="F1520">
        <v>931</v>
      </c>
      <c r="G1520">
        <v>1659</v>
      </c>
      <c r="H1520">
        <v>3581</v>
      </c>
      <c r="T1520">
        <f t="shared" si="23"/>
        <v>0</v>
      </c>
      <c r="W1520">
        <v>26860</v>
      </c>
      <c r="X1520">
        <v>7707</v>
      </c>
      <c r="Y1520">
        <v>330</v>
      </c>
      <c r="Z1520">
        <v>508.93</v>
      </c>
      <c r="AA1520">
        <v>580</v>
      </c>
      <c r="AB1520">
        <v>931</v>
      </c>
      <c r="AC1520">
        <v>1659</v>
      </c>
      <c r="AD1520">
        <v>3581</v>
      </c>
    </row>
    <row r="1521" spans="1:30" x14ac:dyDescent="0.25">
      <c r="A1521">
        <v>27869</v>
      </c>
      <c r="B1521">
        <v>4067</v>
      </c>
      <c r="C1521">
        <v>343</v>
      </c>
      <c r="D1521">
        <v>497.2</v>
      </c>
      <c r="E1521">
        <v>563</v>
      </c>
      <c r="F1521">
        <v>847</v>
      </c>
      <c r="G1521">
        <v>1265</v>
      </c>
      <c r="H1521">
        <v>3627</v>
      </c>
      <c r="T1521">
        <f t="shared" si="23"/>
        <v>0</v>
      </c>
      <c r="W1521">
        <v>27869</v>
      </c>
      <c r="X1521">
        <v>4067</v>
      </c>
      <c r="Y1521">
        <v>343</v>
      </c>
      <c r="Z1521">
        <v>497.21</v>
      </c>
      <c r="AA1521">
        <v>563</v>
      </c>
      <c r="AB1521">
        <v>847</v>
      </c>
      <c r="AC1521">
        <v>1265</v>
      </c>
      <c r="AD1521">
        <v>3627</v>
      </c>
    </row>
    <row r="1522" spans="1:30" x14ac:dyDescent="0.25">
      <c r="A1522">
        <v>28077</v>
      </c>
      <c r="B1522">
        <v>6831</v>
      </c>
      <c r="C1522">
        <v>343</v>
      </c>
      <c r="D1522">
        <v>493.01</v>
      </c>
      <c r="E1522">
        <v>557</v>
      </c>
      <c r="F1522">
        <v>831</v>
      </c>
      <c r="G1522">
        <v>1135</v>
      </c>
      <c r="H1522">
        <v>2697</v>
      </c>
      <c r="T1522">
        <f t="shared" si="23"/>
        <v>0</v>
      </c>
      <c r="W1522">
        <v>28080</v>
      </c>
      <c r="X1522">
        <v>6831</v>
      </c>
      <c r="Y1522">
        <v>343</v>
      </c>
      <c r="Z1522">
        <v>493</v>
      </c>
      <c r="AA1522">
        <v>557</v>
      </c>
      <c r="AB1522">
        <v>831</v>
      </c>
      <c r="AC1522">
        <v>1135</v>
      </c>
      <c r="AD1522">
        <v>2697</v>
      </c>
    </row>
    <row r="1523" spans="1:30" x14ac:dyDescent="0.25">
      <c r="A1523">
        <v>27581</v>
      </c>
      <c r="B1523">
        <v>6819</v>
      </c>
      <c r="C1523">
        <v>325</v>
      </c>
      <c r="D1523">
        <v>497.49</v>
      </c>
      <c r="E1523">
        <v>563</v>
      </c>
      <c r="F1523">
        <v>850</v>
      </c>
      <c r="G1523">
        <v>1389</v>
      </c>
      <c r="H1523">
        <v>3971</v>
      </c>
      <c r="T1523">
        <f t="shared" si="23"/>
        <v>0</v>
      </c>
      <c r="W1523">
        <v>27578</v>
      </c>
      <c r="X1523">
        <v>6819</v>
      </c>
      <c r="Y1523">
        <v>325</v>
      </c>
      <c r="Z1523">
        <v>497.49</v>
      </c>
      <c r="AA1523">
        <v>563</v>
      </c>
      <c r="AB1523">
        <v>850</v>
      </c>
      <c r="AC1523">
        <v>1389</v>
      </c>
      <c r="AD1523">
        <v>3971</v>
      </c>
    </row>
    <row r="1524" spans="1:30" x14ac:dyDescent="0.25">
      <c r="A1524">
        <v>27662</v>
      </c>
      <c r="B1524">
        <v>5287</v>
      </c>
      <c r="C1524">
        <v>341</v>
      </c>
      <c r="D1524">
        <v>497.29</v>
      </c>
      <c r="E1524">
        <v>564</v>
      </c>
      <c r="F1524">
        <v>840</v>
      </c>
      <c r="G1524">
        <v>1224</v>
      </c>
      <c r="H1524">
        <v>3799</v>
      </c>
      <c r="T1524">
        <f t="shared" si="23"/>
        <v>0</v>
      </c>
      <c r="W1524">
        <v>27661</v>
      </c>
      <c r="X1524">
        <v>5287</v>
      </c>
      <c r="Y1524">
        <v>341</v>
      </c>
      <c r="Z1524">
        <v>497.3</v>
      </c>
      <c r="AA1524">
        <v>564</v>
      </c>
      <c r="AB1524">
        <v>840</v>
      </c>
      <c r="AC1524">
        <v>1224</v>
      </c>
      <c r="AD1524">
        <v>3799</v>
      </c>
    </row>
    <row r="1525" spans="1:30" x14ac:dyDescent="0.25">
      <c r="A1525">
        <v>27884</v>
      </c>
      <c r="B1525">
        <v>5951</v>
      </c>
      <c r="C1525">
        <v>334</v>
      </c>
      <c r="D1525">
        <v>496.29</v>
      </c>
      <c r="E1525">
        <v>563</v>
      </c>
      <c r="F1525">
        <v>836</v>
      </c>
      <c r="G1525">
        <v>1135</v>
      </c>
      <c r="H1525">
        <v>4847</v>
      </c>
      <c r="T1525">
        <f t="shared" si="23"/>
        <v>0</v>
      </c>
      <c r="W1525">
        <v>27886</v>
      </c>
      <c r="X1525">
        <v>5951</v>
      </c>
      <c r="Y1525">
        <v>334</v>
      </c>
      <c r="Z1525">
        <v>496.29</v>
      </c>
      <c r="AA1525">
        <v>563</v>
      </c>
      <c r="AB1525">
        <v>836</v>
      </c>
      <c r="AC1525">
        <v>1135</v>
      </c>
      <c r="AD1525">
        <v>4847</v>
      </c>
    </row>
    <row r="1526" spans="1:30" x14ac:dyDescent="0.25">
      <c r="A1526">
        <v>27158</v>
      </c>
      <c r="B1526">
        <v>4351</v>
      </c>
      <c r="C1526">
        <v>331</v>
      </c>
      <c r="D1526">
        <v>498.36</v>
      </c>
      <c r="E1526">
        <v>561</v>
      </c>
      <c r="F1526">
        <v>878</v>
      </c>
      <c r="G1526">
        <v>1555</v>
      </c>
      <c r="H1526">
        <v>4211</v>
      </c>
      <c r="T1526">
        <f t="shared" si="23"/>
        <v>0</v>
      </c>
      <c r="W1526">
        <v>27157</v>
      </c>
      <c r="X1526">
        <v>4351</v>
      </c>
      <c r="Y1526">
        <v>331</v>
      </c>
      <c r="Z1526">
        <v>498.35</v>
      </c>
      <c r="AA1526">
        <v>561</v>
      </c>
      <c r="AB1526">
        <v>878</v>
      </c>
      <c r="AC1526">
        <v>1555</v>
      </c>
      <c r="AD1526">
        <v>4211</v>
      </c>
    </row>
    <row r="1527" spans="1:30" x14ac:dyDescent="0.25">
      <c r="A1527">
        <v>27774</v>
      </c>
      <c r="B1527">
        <v>4147</v>
      </c>
      <c r="C1527">
        <v>335</v>
      </c>
      <c r="D1527">
        <v>498.66</v>
      </c>
      <c r="E1527">
        <v>565</v>
      </c>
      <c r="F1527">
        <v>837</v>
      </c>
      <c r="G1527">
        <v>1223</v>
      </c>
      <c r="H1527">
        <v>3693</v>
      </c>
      <c r="T1527">
        <f t="shared" si="23"/>
        <v>0</v>
      </c>
      <c r="W1527">
        <v>27774</v>
      </c>
      <c r="X1527">
        <v>4147</v>
      </c>
      <c r="Y1527">
        <v>335</v>
      </c>
      <c r="Z1527">
        <v>498.67</v>
      </c>
      <c r="AA1527">
        <v>565</v>
      </c>
      <c r="AB1527">
        <v>837</v>
      </c>
      <c r="AC1527">
        <v>1223</v>
      </c>
      <c r="AD1527">
        <v>3693</v>
      </c>
    </row>
    <row r="1528" spans="1:30" x14ac:dyDescent="0.25">
      <c r="A1528">
        <v>27470</v>
      </c>
      <c r="B1528">
        <v>6279</v>
      </c>
      <c r="C1528">
        <v>336</v>
      </c>
      <c r="D1528">
        <v>502.88</v>
      </c>
      <c r="E1528">
        <v>572</v>
      </c>
      <c r="F1528">
        <v>872</v>
      </c>
      <c r="G1528">
        <v>1338</v>
      </c>
      <c r="H1528">
        <v>4427</v>
      </c>
      <c r="T1528">
        <f t="shared" si="23"/>
        <v>0</v>
      </c>
      <c r="W1528">
        <v>27471</v>
      </c>
      <c r="X1528">
        <v>6279</v>
      </c>
      <c r="Y1528">
        <v>336</v>
      </c>
      <c r="Z1528">
        <v>502.89</v>
      </c>
      <c r="AA1528">
        <v>572</v>
      </c>
      <c r="AB1528">
        <v>872</v>
      </c>
      <c r="AC1528">
        <v>1338</v>
      </c>
      <c r="AD1528">
        <v>4427</v>
      </c>
    </row>
    <row r="1529" spans="1:30" x14ac:dyDescent="0.25">
      <c r="A1529">
        <v>27239</v>
      </c>
      <c r="B1529">
        <v>225919</v>
      </c>
      <c r="C1529">
        <v>334</v>
      </c>
      <c r="D1529">
        <v>508.44</v>
      </c>
      <c r="E1529">
        <v>562</v>
      </c>
      <c r="F1529">
        <v>855</v>
      </c>
      <c r="G1529">
        <v>1363</v>
      </c>
      <c r="H1529">
        <v>4347</v>
      </c>
      <c r="T1529">
        <f t="shared" si="23"/>
        <v>0</v>
      </c>
      <c r="W1529">
        <v>27237</v>
      </c>
      <c r="X1529">
        <v>225919</v>
      </c>
      <c r="Y1529">
        <v>334</v>
      </c>
      <c r="Z1529">
        <v>508.43</v>
      </c>
      <c r="AA1529">
        <v>562</v>
      </c>
      <c r="AB1529">
        <v>855</v>
      </c>
      <c r="AC1529">
        <v>1363</v>
      </c>
      <c r="AD1529">
        <v>4347</v>
      </c>
    </row>
    <row r="1530" spans="1:30" x14ac:dyDescent="0.25">
      <c r="A1530">
        <v>27015</v>
      </c>
      <c r="B1530">
        <v>5739</v>
      </c>
      <c r="C1530">
        <v>323</v>
      </c>
      <c r="D1530">
        <v>502.26</v>
      </c>
      <c r="E1530">
        <v>567</v>
      </c>
      <c r="F1530">
        <v>880</v>
      </c>
      <c r="G1530">
        <v>1462</v>
      </c>
      <c r="H1530">
        <v>4359</v>
      </c>
      <c r="T1530">
        <f t="shared" si="23"/>
        <v>0</v>
      </c>
      <c r="W1530">
        <v>27019</v>
      </c>
      <c r="X1530">
        <v>5739</v>
      </c>
      <c r="Y1530">
        <v>323</v>
      </c>
      <c r="Z1530">
        <v>502.26</v>
      </c>
      <c r="AA1530">
        <v>567</v>
      </c>
      <c r="AB1530">
        <v>880</v>
      </c>
      <c r="AC1530">
        <v>1462</v>
      </c>
      <c r="AD1530">
        <v>4359</v>
      </c>
    </row>
    <row r="1531" spans="1:30" x14ac:dyDescent="0.25">
      <c r="A1531">
        <v>27275</v>
      </c>
      <c r="B1531">
        <v>4431</v>
      </c>
      <c r="C1531">
        <v>340</v>
      </c>
      <c r="D1531">
        <v>501.54</v>
      </c>
      <c r="E1531">
        <v>569</v>
      </c>
      <c r="F1531">
        <v>849</v>
      </c>
      <c r="G1531">
        <v>1277</v>
      </c>
      <c r="H1531">
        <v>3509</v>
      </c>
      <c r="T1531">
        <f t="shared" si="23"/>
        <v>0</v>
      </c>
      <c r="W1531">
        <v>27274</v>
      </c>
      <c r="X1531">
        <v>4431</v>
      </c>
      <c r="Y1531">
        <v>340</v>
      </c>
      <c r="Z1531">
        <v>501.54</v>
      </c>
      <c r="AA1531">
        <v>569</v>
      </c>
      <c r="AB1531">
        <v>849</v>
      </c>
      <c r="AC1531">
        <v>1277</v>
      </c>
      <c r="AD1531">
        <v>3509</v>
      </c>
    </row>
    <row r="1532" spans="1:30" x14ac:dyDescent="0.25">
      <c r="A1532">
        <v>27407</v>
      </c>
      <c r="B1532">
        <v>5947</v>
      </c>
      <c r="C1532">
        <v>342</v>
      </c>
      <c r="D1532">
        <v>502.45</v>
      </c>
      <c r="E1532">
        <v>568</v>
      </c>
      <c r="F1532">
        <v>871</v>
      </c>
      <c r="G1532">
        <v>1457</v>
      </c>
      <c r="H1532">
        <v>2669</v>
      </c>
      <c r="T1532">
        <f t="shared" si="23"/>
        <v>0</v>
      </c>
      <c r="W1532">
        <v>27406</v>
      </c>
      <c r="X1532">
        <v>5947</v>
      </c>
      <c r="Y1532">
        <v>342</v>
      </c>
      <c r="Z1532">
        <v>502.46</v>
      </c>
      <c r="AA1532">
        <v>568</v>
      </c>
      <c r="AB1532">
        <v>871</v>
      </c>
      <c r="AC1532">
        <v>1457</v>
      </c>
      <c r="AD1532">
        <v>2669</v>
      </c>
    </row>
    <row r="1533" spans="1:30" x14ac:dyDescent="0.25">
      <c r="A1533">
        <v>27954</v>
      </c>
      <c r="B1533">
        <v>7387</v>
      </c>
      <c r="C1533">
        <v>319</v>
      </c>
      <c r="D1533">
        <v>498.62</v>
      </c>
      <c r="E1533">
        <v>562</v>
      </c>
      <c r="F1533">
        <v>845</v>
      </c>
      <c r="G1533">
        <v>1222</v>
      </c>
      <c r="H1533">
        <v>4503</v>
      </c>
      <c r="T1533">
        <f t="shared" si="23"/>
        <v>0</v>
      </c>
      <c r="W1533">
        <v>27954</v>
      </c>
      <c r="X1533">
        <v>7387</v>
      </c>
      <c r="Y1533">
        <v>319</v>
      </c>
      <c r="Z1533">
        <v>498.61</v>
      </c>
      <c r="AA1533">
        <v>562</v>
      </c>
      <c r="AB1533">
        <v>845</v>
      </c>
      <c r="AC1533">
        <v>1222</v>
      </c>
      <c r="AD1533">
        <v>4503</v>
      </c>
    </row>
    <row r="1534" spans="1:30" x14ac:dyDescent="0.25">
      <c r="A1534">
        <v>27302</v>
      </c>
      <c r="B1534">
        <v>4287</v>
      </c>
      <c r="C1534">
        <v>346</v>
      </c>
      <c r="D1534">
        <v>500.97</v>
      </c>
      <c r="E1534">
        <v>566</v>
      </c>
      <c r="F1534">
        <v>851</v>
      </c>
      <c r="G1534">
        <v>1280</v>
      </c>
      <c r="H1534">
        <v>3075</v>
      </c>
      <c r="T1534">
        <f t="shared" si="23"/>
        <v>0</v>
      </c>
      <c r="W1534">
        <v>27302</v>
      </c>
      <c r="X1534">
        <v>4287</v>
      </c>
      <c r="Y1534">
        <v>346</v>
      </c>
      <c r="Z1534">
        <v>500.98</v>
      </c>
      <c r="AA1534">
        <v>566</v>
      </c>
      <c r="AB1534">
        <v>851</v>
      </c>
      <c r="AC1534">
        <v>1280</v>
      </c>
      <c r="AD1534">
        <v>3075</v>
      </c>
    </row>
    <row r="1535" spans="1:30" x14ac:dyDescent="0.25">
      <c r="A1535">
        <v>27130</v>
      </c>
      <c r="B1535">
        <v>6187</v>
      </c>
      <c r="C1535">
        <v>334</v>
      </c>
      <c r="D1535">
        <v>504.01</v>
      </c>
      <c r="E1535">
        <v>571</v>
      </c>
      <c r="F1535">
        <v>873</v>
      </c>
      <c r="G1535">
        <v>1352</v>
      </c>
      <c r="H1535">
        <v>3933</v>
      </c>
      <c r="T1535">
        <f t="shared" si="23"/>
        <v>0</v>
      </c>
      <c r="W1535">
        <v>27131</v>
      </c>
      <c r="X1535">
        <v>6187</v>
      </c>
      <c r="Y1535">
        <v>334</v>
      </c>
      <c r="Z1535">
        <v>504</v>
      </c>
      <c r="AA1535">
        <v>571</v>
      </c>
      <c r="AB1535">
        <v>873</v>
      </c>
      <c r="AC1535">
        <v>1352</v>
      </c>
      <c r="AD1535">
        <v>3933</v>
      </c>
    </row>
    <row r="1536" spans="1:30" x14ac:dyDescent="0.25">
      <c r="A1536">
        <v>27136</v>
      </c>
      <c r="B1536">
        <v>14031</v>
      </c>
      <c r="C1536">
        <v>345</v>
      </c>
      <c r="D1536">
        <v>504.82</v>
      </c>
      <c r="E1536">
        <v>570</v>
      </c>
      <c r="F1536">
        <v>907</v>
      </c>
      <c r="G1536">
        <v>1418</v>
      </c>
      <c r="H1536">
        <v>4279</v>
      </c>
      <c r="T1536">
        <f t="shared" si="23"/>
        <v>0</v>
      </c>
      <c r="W1536">
        <v>27136</v>
      </c>
      <c r="X1536">
        <v>14031</v>
      </c>
      <c r="Y1536">
        <v>345</v>
      </c>
      <c r="Z1536">
        <v>504.82</v>
      </c>
      <c r="AA1536">
        <v>570</v>
      </c>
      <c r="AB1536">
        <v>907</v>
      </c>
      <c r="AC1536">
        <v>1418</v>
      </c>
      <c r="AD1536">
        <v>4279</v>
      </c>
    </row>
    <row r="1537" spans="1:30" x14ac:dyDescent="0.25">
      <c r="A1537">
        <v>27775</v>
      </c>
      <c r="B1537">
        <v>4603</v>
      </c>
      <c r="C1537">
        <v>343</v>
      </c>
      <c r="D1537">
        <v>495.38</v>
      </c>
      <c r="E1537">
        <v>560</v>
      </c>
      <c r="F1537">
        <v>837</v>
      </c>
      <c r="G1537">
        <v>1192</v>
      </c>
      <c r="H1537">
        <v>3007</v>
      </c>
      <c r="T1537">
        <f t="shared" si="23"/>
        <v>0</v>
      </c>
      <c r="W1537">
        <v>27774</v>
      </c>
      <c r="X1537">
        <v>4603</v>
      </c>
      <c r="Y1537">
        <v>343</v>
      </c>
      <c r="Z1537">
        <v>495.37</v>
      </c>
      <c r="AA1537">
        <v>560</v>
      </c>
      <c r="AB1537">
        <v>837</v>
      </c>
      <c r="AC1537">
        <v>1192</v>
      </c>
      <c r="AD1537">
        <v>3007</v>
      </c>
    </row>
    <row r="1538" spans="1:30" x14ac:dyDescent="0.25">
      <c r="A1538">
        <v>27546</v>
      </c>
      <c r="B1538">
        <v>5511</v>
      </c>
      <c r="C1538">
        <v>342</v>
      </c>
      <c r="D1538">
        <v>500.08</v>
      </c>
      <c r="E1538">
        <v>566</v>
      </c>
      <c r="F1538">
        <v>867</v>
      </c>
      <c r="G1538">
        <v>1390</v>
      </c>
      <c r="H1538">
        <v>3789</v>
      </c>
      <c r="T1538">
        <f t="shared" si="23"/>
        <v>0</v>
      </c>
      <c r="W1538">
        <v>27548</v>
      </c>
      <c r="X1538">
        <v>5511</v>
      </c>
      <c r="Y1538">
        <v>342</v>
      </c>
      <c r="Z1538">
        <v>500.09</v>
      </c>
      <c r="AA1538">
        <v>566</v>
      </c>
      <c r="AB1538">
        <v>867</v>
      </c>
      <c r="AC1538">
        <v>1390</v>
      </c>
      <c r="AD1538">
        <v>3789</v>
      </c>
    </row>
    <row r="1539" spans="1:30" x14ac:dyDescent="0.25">
      <c r="A1539">
        <v>27310</v>
      </c>
      <c r="B1539">
        <v>4763</v>
      </c>
      <c r="C1539">
        <v>327</v>
      </c>
      <c r="D1539">
        <v>502.54</v>
      </c>
      <c r="E1539">
        <v>569</v>
      </c>
      <c r="F1539">
        <v>884</v>
      </c>
      <c r="G1539">
        <v>1323</v>
      </c>
      <c r="H1539">
        <v>3813</v>
      </c>
      <c r="T1539">
        <f t="shared" si="23"/>
        <v>0</v>
      </c>
      <c r="W1539">
        <v>27308</v>
      </c>
      <c r="X1539">
        <v>4763</v>
      </c>
      <c r="Y1539">
        <v>327</v>
      </c>
      <c r="Z1539">
        <v>502.54</v>
      </c>
      <c r="AA1539">
        <v>569</v>
      </c>
      <c r="AB1539">
        <v>884</v>
      </c>
      <c r="AC1539">
        <v>1323</v>
      </c>
      <c r="AD1539">
        <v>3813</v>
      </c>
    </row>
    <row r="1540" spans="1:30" x14ac:dyDescent="0.25">
      <c r="A1540">
        <v>27510</v>
      </c>
      <c r="B1540">
        <v>6635</v>
      </c>
      <c r="C1540">
        <v>341</v>
      </c>
      <c r="D1540">
        <v>499.07</v>
      </c>
      <c r="E1540">
        <v>564</v>
      </c>
      <c r="F1540">
        <v>845</v>
      </c>
      <c r="G1540">
        <v>1337</v>
      </c>
      <c r="H1540">
        <v>4135</v>
      </c>
      <c r="T1540">
        <f t="shared" ref="T1540:T1603" si="24">K1540/(A1540+K1540)</f>
        <v>0</v>
      </c>
      <c r="W1540">
        <v>27505</v>
      </c>
      <c r="X1540">
        <v>6635</v>
      </c>
      <c r="Y1540">
        <v>341</v>
      </c>
      <c r="Z1540">
        <v>499.07</v>
      </c>
      <c r="AA1540">
        <v>564</v>
      </c>
      <c r="AB1540">
        <v>845</v>
      </c>
      <c r="AC1540">
        <v>1337</v>
      </c>
      <c r="AD1540">
        <v>4135</v>
      </c>
    </row>
    <row r="1541" spans="1:30" x14ac:dyDescent="0.25">
      <c r="A1541">
        <v>27647</v>
      </c>
      <c r="B1541">
        <v>5907</v>
      </c>
      <c r="C1541">
        <v>339</v>
      </c>
      <c r="D1541">
        <v>500.34</v>
      </c>
      <c r="E1541">
        <v>568</v>
      </c>
      <c r="F1541">
        <v>857</v>
      </c>
      <c r="G1541">
        <v>1219</v>
      </c>
      <c r="H1541">
        <v>3847</v>
      </c>
      <c r="T1541">
        <f t="shared" si="24"/>
        <v>0</v>
      </c>
      <c r="W1541">
        <v>27651</v>
      </c>
      <c r="X1541">
        <v>5907</v>
      </c>
      <c r="Y1541">
        <v>339</v>
      </c>
      <c r="Z1541">
        <v>500.34</v>
      </c>
      <c r="AA1541">
        <v>568</v>
      </c>
      <c r="AB1541">
        <v>857</v>
      </c>
      <c r="AC1541">
        <v>1219</v>
      </c>
      <c r="AD1541">
        <v>3847</v>
      </c>
    </row>
    <row r="1542" spans="1:30" x14ac:dyDescent="0.25">
      <c r="A1542">
        <v>27088</v>
      </c>
      <c r="B1542">
        <v>5631</v>
      </c>
      <c r="C1542">
        <v>340</v>
      </c>
      <c r="D1542">
        <v>504.03</v>
      </c>
      <c r="E1542">
        <v>568</v>
      </c>
      <c r="F1542">
        <v>872</v>
      </c>
      <c r="G1542">
        <v>1528</v>
      </c>
      <c r="H1542">
        <v>3637</v>
      </c>
      <c r="T1542">
        <f t="shared" si="24"/>
        <v>0</v>
      </c>
      <c r="W1542">
        <v>27089</v>
      </c>
      <c r="X1542">
        <v>5631</v>
      </c>
      <c r="Y1542">
        <v>340</v>
      </c>
      <c r="Z1542">
        <v>504.02</v>
      </c>
      <c r="AA1542">
        <v>568</v>
      </c>
      <c r="AB1542">
        <v>872</v>
      </c>
      <c r="AC1542">
        <v>1528</v>
      </c>
      <c r="AD1542">
        <v>3637</v>
      </c>
    </row>
    <row r="1543" spans="1:30" x14ac:dyDescent="0.25">
      <c r="A1543">
        <v>27046</v>
      </c>
      <c r="B1543">
        <v>4371</v>
      </c>
      <c r="C1543">
        <v>336</v>
      </c>
      <c r="D1543">
        <v>503.81</v>
      </c>
      <c r="E1543">
        <v>569</v>
      </c>
      <c r="F1543">
        <v>913</v>
      </c>
      <c r="G1543">
        <v>1612</v>
      </c>
      <c r="H1543">
        <v>3257</v>
      </c>
      <c r="T1543">
        <f t="shared" si="24"/>
        <v>0</v>
      </c>
      <c r="W1543">
        <v>27045</v>
      </c>
      <c r="X1543">
        <v>4371</v>
      </c>
      <c r="Y1543">
        <v>336</v>
      </c>
      <c r="Z1543">
        <v>503.81</v>
      </c>
      <c r="AA1543">
        <v>569</v>
      </c>
      <c r="AB1543">
        <v>913</v>
      </c>
      <c r="AC1543">
        <v>1612</v>
      </c>
      <c r="AD1543">
        <v>3257</v>
      </c>
    </row>
    <row r="1544" spans="1:30" x14ac:dyDescent="0.25">
      <c r="A1544">
        <v>27590</v>
      </c>
      <c r="B1544">
        <v>6763</v>
      </c>
      <c r="C1544">
        <v>343</v>
      </c>
      <c r="D1544">
        <v>497.88</v>
      </c>
      <c r="E1544">
        <v>563</v>
      </c>
      <c r="F1544">
        <v>844</v>
      </c>
      <c r="G1544">
        <v>1324</v>
      </c>
      <c r="H1544">
        <v>3907</v>
      </c>
      <c r="T1544">
        <f t="shared" si="24"/>
        <v>0</v>
      </c>
      <c r="W1544">
        <v>27589</v>
      </c>
      <c r="X1544">
        <v>6763</v>
      </c>
      <c r="Y1544">
        <v>343</v>
      </c>
      <c r="Z1544">
        <v>497.88</v>
      </c>
      <c r="AA1544">
        <v>563</v>
      </c>
      <c r="AB1544">
        <v>844</v>
      </c>
      <c r="AC1544">
        <v>1324</v>
      </c>
      <c r="AD1544">
        <v>3907</v>
      </c>
    </row>
    <row r="1545" spans="1:30" x14ac:dyDescent="0.25">
      <c r="A1545">
        <v>27984</v>
      </c>
      <c r="B1545">
        <v>6767</v>
      </c>
      <c r="C1545">
        <v>331</v>
      </c>
      <c r="D1545">
        <v>497.81</v>
      </c>
      <c r="E1545">
        <v>563</v>
      </c>
      <c r="F1545">
        <v>851</v>
      </c>
      <c r="G1545">
        <v>1331</v>
      </c>
      <c r="H1545">
        <v>3829</v>
      </c>
      <c r="T1545">
        <f t="shared" si="24"/>
        <v>0</v>
      </c>
      <c r="W1545">
        <v>27986</v>
      </c>
      <c r="X1545">
        <v>6767</v>
      </c>
      <c r="Y1545">
        <v>331</v>
      </c>
      <c r="Z1545">
        <v>497.8</v>
      </c>
      <c r="AA1545">
        <v>563</v>
      </c>
      <c r="AB1545">
        <v>851</v>
      </c>
      <c r="AC1545">
        <v>1331</v>
      </c>
      <c r="AD1545">
        <v>3829</v>
      </c>
    </row>
    <row r="1546" spans="1:30" x14ac:dyDescent="0.25">
      <c r="A1546">
        <v>27770</v>
      </c>
      <c r="B1546">
        <v>5671</v>
      </c>
      <c r="C1546">
        <v>353</v>
      </c>
      <c r="D1546">
        <v>501.26</v>
      </c>
      <c r="E1546">
        <v>569</v>
      </c>
      <c r="F1546">
        <v>850</v>
      </c>
      <c r="G1546">
        <v>1278</v>
      </c>
      <c r="H1546">
        <v>4575</v>
      </c>
      <c r="T1546">
        <f t="shared" si="24"/>
        <v>0</v>
      </c>
      <c r="W1546">
        <v>27768</v>
      </c>
      <c r="X1546">
        <v>5671</v>
      </c>
      <c r="Y1546">
        <v>353</v>
      </c>
      <c r="Z1546">
        <v>501.26</v>
      </c>
      <c r="AA1546">
        <v>569</v>
      </c>
      <c r="AB1546">
        <v>850</v>
      </c>
      <c r="AC1546">
        <v>1278</v>
      </c>
      <c r="AD1546">
        <v>4575</v>
      </c>
    </row>
    <row r="1547" spans="1:30" x14ac:dyDescent="0.25">
      <c r="A1547">
        <v>27741</v>
      </c>
      <c r="B1547">
        <v>4099</v>
      </c>
      <c r="C1547">
        <v>341</v>
      </c>
      <c r="D1547">
        <v>498.95</v>
      </c>
      <c r="E1547">
        <v>564</v>
      </c>
      <c r="F1547">
        <v>868</v>
      </c>
      <c r="G1547">
        <v>1560</v>
      </c>
      <c r="H1547">
        <v>3469</v>
      </c>
      <c r="T1547">
        <f t="shared" si="24"/>
        <v>0</v>
      </c>
      <c r="W1547">
        <v>27742</v>
      </c>
      <c r="X1547">
        <v>4099</v>
      </c>
      <c r="Y1547">
        <v>341</v>
      </c>
      <c r="Z1547">
        <v>498.95</v>
      </c>
      <c r="AA1547">
        <v>564</v>
      </c>
      <c r="AB1547">
        <v>868</v>
      </c>
      <c r="AC1547">
        <v>1560</v>
      </c>
      <c r="AD1547">
        <v>3469</v>
      </c>
    </row>
    <row r="1548" spans="1:30" x14ac:dyDescent="0.25">
      <c r="A1548">
        <v>27776</v>
      </c>
      <c r="B1548">
        <v>6355</v>
      </c>
      <c r="C1548">
        <v>336</v>
      </c>
      <c r="D1548">
        <v>496.97</v>
      </c>
      <c r="E1548">
        <v>562</v>
      </c>
      <c r="F1548">
        <v>846</v>
      </c>
      <c r="G1548">
        <v>1210</v>
      </c>
      <c r="H1548">
        <v>4167</v>
      </c>
      <c r="T1548">
        <f t="shared" si="24"/>
        <v>0</v>
      </c>
      <c r="W1548">
        <v>27773</v>
      </c>
      <c r="X1548">
        <v>6355</v>
      </c>
      <c r="Y1548">
        <v>336</v>
      </c>
      <c r="Z1548">
        <v>496.96</v>
      </c>
      <c r="AA1548">
        <v>562</v>
      </c>
      <c r="AB1548">
        <v>846</v>
      </c>
      <c r="AC1548">
        <v>1210</v>
      </c>
      <c r="AD1548">
        <v>4167</v>
      </c>
    </row>
    <row r="1549" spans="1:30" x14ac:dyDescent="0.25">
      <c r="A1549">
        <v>27391</v>
      </c>
      <c r="B1549">
        <v>8027</v>
      </c>
      <c r="C1549">
        <v>347</v>
      </c>
      <c r="D1549">
        <v>500.28</v>
      </c>
      <c r="E1549">
        <v>565</v>
      </c>
      <c r="F1549">
        <v>847</v>
      </c>
      <c r="G1549">
        <v>1348</v>
      </c>
      <c r="H1549">
        <v>5343</v>
      </c>
      <c r="T1549">
        <f t="shared" si="24"/>
        <v>0</v>
      </c>
      <c r="W1549">
        <v>27393</v>
      </c>
      <c r="X1549">
        <v>8027</v>
      </c>
      <c r="Y1549">
        <v>347</v>
      </c>
      <c r="Z1549">
        <v>500.29</v>
      </c>
      <c r="AA1549">
        <v>565</v>
      </c>
      <c r="AB1549">
        <v>847</v>
      </c>
      <c r="AC1549">
        <v>1348</v>
      </c>
      <c r="AD1549">
        <v>5343</v>
      </c>
    </row>
    <row r="1550" spans="1:30" x14ac:dyDescent="0.25">
      <c r="A1550">
        <v>27480</v>
      </c>
      <c r="B1550">
        <v>12471</v>
      </c>
      <c r="C1550">
        <v>347</v>
      </c>
      <c r="D1550">
        <v>504.4</v>
      </c>
      <c r="E1550">
        <v>570</v>
      </c>
      <c r="F1550">
        <v>871</v>
      </c>
      <c r="G1550">
        <v>1412</v>
      </c>
      <c r="H1550">
        <v>5723</v>
      </c>
      <c r="T1550">
        <f t="shared" si="24"/>
        <v>0</v>
      </c>
      <c r="W1550">
        <v>27481</v>
      </c>
      <c r="X1550">
        <v>12471</v>
      </c>
      <c r="Y1550">
        <v>347</v>
      </c>
      <c r="Z1550">
        <v>504.4</v>
      </c>
      <c r="AA1550">
        <v>570</v>
      </c>
      <c r="AB1550">
        <v>871</v>
      </c>
      <c r="AC1550">
        <v>1412</v>
      </c>
      <c r="AD1550">
        <v>5723</v>
      </c>
    </row>
    <row r="1551" spans="1:30" x14ac:dyDescent="0.25">
      <c r="A1551">
        <v>27471</v>
      </c>
      <c r="B1551">
        <v>9103</v>
      </c>
      <c r="C1551">
        <v>349</v>
      </c>
      <c r="D1551">
        <v>501.63</v>
      </c>
      <c r="E1551">
        <v>567</v>
      </c>
      <c r="F1551">
        <v>873</v>
      </c>
      <c r="G1551">
        <v>1392</v>
      </c>
      <c r="H1551">
        <v>4019</v>
      </c>
      <c r="T1551">
        <f t="shared" si="24"/>
        <v>0</v>
      </c>
      <c r="W1551">
        <v>27470</v>
      </c>
      <c r="X1551">
        <v>9103</v>
      </c>
      <c r="Y1551">
        <v>349</v>
      </c>
      <c r="Z1551">
        <v>501.63</v>
      </c>
      <c r="AA1551">
        <v>567</v>
      </c>
      <c r="AB1551">
        <v>873</v>
      </c>
      <c r="AC1551">
        <v>1392</v>
      </c>
      <c r="AD1551">
        <v>4019</v>
      </c>
    </row>
    <row r="1552" spans="1:30" x14ac:dyDescent="0.25">
      <c r="A1552">
        <v>27891</v>
      </c>
      <c r="B1552">
        <v>6243</v>
      </c>
      <c r="C1552">
        <v>330</v>
      </c>
      <c r="D1552">
        <v>498.04</v>
      </c>
      <c r="E1552">
        <v>562</v>
      </c>
      <c r="F1552">
        <v>836</v>
      </c>
      <c r="G1552">
        <v>1114</v>
      </c>
      <c r="H1552">
        <v>4267</v>
      </c>
      <c r="T1552">
        <f t="shared" si="24"/>
        <v>0</v>
      </c>
      <c r="W1552">
        <v>27893</v>
      </c>
      <c r="X1552">
        <v>6243</v>
      </c>
      <c r="Y1552">
        <v>330</v>
      </c>
      <c r="Z1552">
        <v>498.04</v>
      </c>
      <c r="AA1552">
        <v>562</v>
      </c>
      <c r="AB1552">
        <v>836</v>
      </c>
      <c r="AC1552">
        <v>1114</v>
      </c>
      <c r="AD1552">
        <v>4267</v>
      </c>
    </row>
    <row r="1553" spans="1:30" x14ac:dyDescent="0.25">
      <c r="A1553">
        <v>27992</v>
      </c>
      <c r="B1553">
        <v>4915</v>
      </c>
      <c r="C1553">
        <v>343</v>
      </c>
      <c r="D1553">
        <v>497.05</v>
      </c>
      <c r="E1553">
        <v>562</v>
      </c>
      <c r="F1553">
        <v>836</v>
      </c>
      <c r="G1553">
        <v>1184</v>
      </c>
      <c r="H1553">
        <v>2213</v>
      </c>
      <c r="T1553">
        <f t="shared" si="24"/>
        <v>0</v>
      </c>
      <c r="W1553">
        <v>27990</v>
      </c>
      <c r="X1553">
        <v>4915</v>
      </c>
      <c r="Y1553">
        <v>343</v>
      </c>
      <c r="Z1553">
        <v>497.05</v>
      </c>
      <c r="AA1553">
        <v>562</v>
      </c>
      <c r="AB1553">
        <v>836</v>
      </c>
      <c r="AC1553">
        <v>1184</v>
      </c>
      <c r="AD1553">
        <v>2213</v>
      </c>
    </row>
    <row r="1554" spans="1:30" x14ac:dyDescent="0.25">
      <c r="A1554">
        <v>27068</v>
      </c>
      <c r="B1554">
        <v>4911</v>
      </c>
      <c r="C1554">
        <v>329</v>
      </c>
      <c r="D1554">
        <v>507.61</v>
      </c>
      <c r="E1554">
        <v>578</v>
      </c>
      <c r="F1554">
        <v>918</v>
      </c>
      <c r="G1554">
        <v>1673</v>
      </c>
      <c r="H1554">
        <v>3681</v>
      </c>
      <c r="T1554">
        <f t="shared" si="24"/>
        <v>0</v>
      </c>
      <c r="W1554">
        <v>27070</v>
      </c>
      <c r="X1554">
        <v>4911</v>
      </c>
      <c r="Y1554">
        <v>329</v>
      </c>
      <c r="Z1554">
        <v>507.6</v>
      </c>
      <c r="AA1554">
        <v>578</v>
      </c>
      <c r="AB1554">
        <v>918</v>
      </c>
      <c r="AC1554">
        <v>1673</v>
      </c>
      <c r="AD1554">
        <v>3681</v>
      </c>
    </row>
    <row r="1555" spans="1:30" x14ac:dyDescent="0.25">
      <c r="A1555">
        <v>27416</v>
      </c>
      <c r="B1555">
        <v>4223</v>
      </c>
      <c r="C1555">
        <v>344</v>
      </c>
      <c r="D1555">
        <v>500.82</v>
      </c>
      <c r="E1555">
        <v>567</v>
      </c>
      <c r="F1555">
        <v>872</v>
      </c>
      <c r="G1555">
        <v>1305</v>
      </c>
      <c r="H1555">
        <v>3961</v>
      </c>
      <c r="T1555">
        <f t="shared" si="24"/>
        <v>0</v>
      </c>
      <c r="W1555">
        <v>27415</v>
      </c>
      <c r="X1555">
        <v>4223</v>
      </c>
      <c r="Y1555">
        <v>344</v>
      </c>
      <c r="Z1555">
        <v>500.82</v>
      </c>
      <c r="AA1555">
        <v>567</v>
      </c>
      <c r="AB1555">
        <v>872</v>
      </c>
      <c r="AC1555">
        <v>1305</v>
      </c>
      <c r="AD1555">
        <v>3961</v>
      </c>
    </row>
    <row r="1556" spans="1:30" x14ac:dyDescent="0.25">
      <c r="A1556">
        <v>27666</v>
      </c>
      <c r="B1556">
        <v>4667</v>
      </c>
      <c r="C1556">
        <v>341</v>
      </c>
      <c r="D1556">
        <v>498.72</v>
      </c>
      <c r="E1556">
        <v>563</v>
      </c>
      <c r="F1556">
        <v>846</v>
      </c>
      <c r="G1556">
        <v>1291</v>
      </c>
      <c r="H1556">
        <v>4091</v>
      </c>
      <c r="T1556">
        <f t="shared" si="24"/>
        <v>0</v>
      </c>
      <c r="W1556">
        <v>27669</v>
      </c>
      <c r="X1556">
        <v>4667</v>
      </c>
      <c r="Y1556">
        <v>341</v>
      </c>
      <c r="Z1556">
        <v>498.72</v>
      </c>
      <c r="AA1556">
        <v>563</v>
      </c>
      <c r="AB1556">
        <v>846</v>
      </c>
      <c r="AC1556">
        <v>1291</v>
      </c>
      <c r="AD1556">
        <v>4091</v>
      </c>
    </row>
    <row r="1557" spans="1:30" x14ac:dyDescent="0.25">
      <c r="A1557">
        <v>27183</v>
      </c>
      <c r="B1557">
        <v>5067</v>
      </c>
      <c r="C1557">
        <v>340</v>
      </c>
      <c r="D1557">
        <v>501.77</v>
      </c>
      <c r="E1557">
        <v>568</v>
      </c>
      <c r="F1557">
        <v>859</v>
      </c>
      <c r="G1557">
        <v>1309</v>
      </c>
      <c r="H1557">
        <v>4057</v>
      </c>
      <c r="T1557">
        <f t="shared" si="24"/>
        <v>0</v>
      </c>
      <c r="W1557">
        <v>27182</v>
      </c>
      <c r="X1557">
        <v>5067</v>
      </c>
      <c r="Y1557">
        <v>340</v>
      </c>
      <c r="Z1557">
        <v>501.77</v>
      </c>
      <c r="AA1557">
        <v>568</v>
      </c>
      <c r="AB1557">
        <v>859</v>
      </c>
      <c r="AC1557">
        <v>1309</v>
      </c>
      <c r="AD1557">
        <v>4057</v>
      </c>
    </row>
    <row r="1558" spans="1:30" x14ac:dyDescent="0.25">
      <c r="A1558">
        <v>27035</v>
      </c>
      <c r="B1558">
        <v>6027</v>
      </c>
      <c r="C1558">
        <v>349</v>
      </c>
      <c r="D1558">
        <v>502.23</v>
      </c>
      <c r="E1558">
        <v>569</v>
      </c>
      <c r="F1558">
        <v>857</v>
      </c>
      <c r="G1558">
        <v>1372</v>
      </c>
      <c r="H1558">
        <v>3797</v>
      </c>
      <c r="T1558">
        <f t="shared" si="24"/>
        <v>0</v>
      </c>
      <c r="W1558">
        <v>27032</v>
      </c>
      <c r="X1558">
        <v>6027</v>
      </c>
      <c r="Y1558">
        <v>349</v>
      </c>
      <c r="Z1558">
        <v>502.22</v>
      </c>
      <c r="AA1558">
        <v>569</v>
      </c>
      <c r="AB1558">
        <v>857</v>
      </c>
      <c r="AC1558">
        <v>1372</v>
      </c>
      <c r="AD1558">
        <v>3797</v>
      </c>
    </row>
    <row r="1559" spans="1:30" x14ac:dyDescent="0.25">
      <c r="A1559">
        <v>27877</v>
      </c>
      <c r="B1559">
        <v>9543</v>
      </c>
      <c r="C1559">
        <v>336</v>
      </c>
      <c r="D1559">
        <v>498.39</v>
      </c>
      <c r="E1559">
        <v>564</v>
      </c>
      <c r="F1559">
        <v>855</v>
      </c>
      <c r="G1559">
        <v>1324</v>
      </c>
      <c r="H1559">
        <v>3437</v>
      </c>
      <c r="T1559">
        <f t="shared" si="24"/>
        <v>0</v>
      </c>
      <c r="W1559">
        <v>27879</v>
      </c>
      <c r="X1559">
        <v>9543</v>
      </c>
      <c r="Y1559">
        <v>336</v>
      </c>
      <c r="Z1559">
        <v>498.39</v>
      </c>
      <c r="AA1559">
        <v>564</v>
      </c>
      <c r="AB1559">
        <v>855</v>
      </c>
      <c r="AC1559">
        <v>1324</v>
      </c>
      <c r="AD1559">
        <v>3437</v>
      </c>
    </row>
    <row r="1560" spans="1:30" x14ac:dyDescent="0.25">
      <c r="A1560">
        <v>27650</v>
      </c>
      <c r="B1560">
        <v>6459</v>
      </c>
      <c r="C1560">
        <v>340</v>
      </c>
      <c r="D1560">
        <v>497.78</v>
      </c>
      <c r="E1560">
        <v>565</v>
      </c>
      <c r="F1560">
        <v>842</v>
      </c>
      <c r="G1560">
        <v>1170</v>
      </c>
      <c r="H1560">
        <v>3039</v>
      </c>
      <c r="T1560">
        <f t="shared" si="24"/>
        <v>0</v>
      </c>
      <c r="W1560">
        <v>27652</v>
      </c>
      <c r="X1560">
        <v>6459</v>
      </c>
      <c r="Y1560">
        <v>340</v>
      </c>
      <c r="Z1560">
        <v>497.78</v>
      </c>
      <c r="AA1560">
        <v>565</v>
      </c>
      <c r="AB1560">
        <v>842</v>
      </c>
      <c r="AC1560">
        <v>1170</v>
      </c>
      <c r="AD1560">
        <v>3039</v>
      </c>
    </row>
    <row r="1561" spans="1:30" x14ac:dyDescent="0.25">
      <c r="A1561">
        <v>27543</v>
      </c>
      <c r="B1561">
        <v>5195</v>
      </c>
      <c r="C1561">
        <v>345</v>
      </c>
      <c r="D1561">
        <v>500.59</v>
      </c>
      <c r="E1561">
        <v>569</v>
      </c>
      <c r="F1561">
        <v>883</v>
      </c>
      <c r="G1561">
        <v>1430</v>
      </c>
      <c r="H1561">
        <v>3965</v>
      </c>
      <c r="T1561">
        <f t="shared" si="24"/>
        <v>0</v>
      </c>
      <c r="W1561">
        <v>27541</v>
      </c>
      <c r="X1561">
        <v>5195</v>
      </c>
      <c r="Y1561">
        <v>345</v>
      </c>
      <c r="Z1561">
        <v>500.59</v>
      </c>
      <c r="AA1561">
        <v>569</v>
      </c>
      <c r="AB1561">
        <v>883</v>
      </c>
      <c r="AC1561">
        <v>1430</v>
      </c>
      <c r="AD1561">
        <v>3965</v>
      </c>
    </row>
    <row r="1562" spans="1:30" x14ac:dyDescent="0.25">
      <c r="A1562">
        <v>27597</v>
      </c>
      <c r="B1562">
        <v>5835</v>
      </c>
      <c r="C1562">
        <v>337</v>
      </c>
      <c r="D1562">
        <v>500.19</v>
      </c>
      <c r="E1562">
        <v>567</v>
      </c>
      <c r="F1562">
        <v>856</v>
      </c>
      <c r="G1562">
        <v>1443</v>
      </c>
      <c r="H1562">
        <v>4191</v>
      </c>
      <c r="T1562">
        <f t="shared" si="24"/>
        <v>0</v>
      </c>
      <c r="W1562">
        <v>27597</v>
      </c>
      <c r="X1562">
        <v>5835</v>
      </c>
      <c r="Y1562">
        <v>337</v>
      </c>
      <c r="Z1562">
        <v>500.19</v>
      </c>
      <c r="AA1562">
        <v>567</v>
      </c>
      <c r="AB1562">
        <v>856</v>
      </c>
      <c r="AC1562">
        <v>1443</v>
      </c>
      <c r="AD1562">
        <v>4191</v>
      </c>
    </row>
    <row r="1563" spans="1:30" x14ac:dyDescent="0.25">
      <c r="A1563">
        <v>27458</v>
      </c>
      <c r="B1563">
        <v>4799</v>
      </c>
      <c r="C1563">
        <v>329</v>
      </c>
      <c r="D1563">
        <v>497.2</v>
      </c>
      <c r="E1563">
        <v>563</v>
      </c>
      <c r="F1563">
        <v>844</v>
      </c>
      <c r="G1563">
        <v>1200</v>
      </c>
      <c r="H1563">
        <v>3797</v>
      </c>
      <c r="T1563">
        <f t="shared" si="24"/>
        <v>0</v>
      </c>
      <c r="W1563">
        <v>27454</v>
      </c>
      <c r="X1563">
        <v>4799</v>
      </c>
      <c r="Y1563">
        <v>329</v>
      </c>
      <c r="Z1563">
        <v>497.2</v>
      </c>
      <c r="AA1563">
        <v>563</v>
      </c>
      <c r="AB1563">
        <v>844</v>
      </c>
      <c r="AC1563">
        <v>1200</v>
      </c>
      <c r="AD1563">
        <v>3797</v>
      </c>
    </row>
    <row r="1564" spans="1:30" x14ac:dyDescent="0.25">
      <c r="A1564">
        <v>27186</v>
      </c>
      <c r="B1564">
        <v>6171</v>
      </c>
      <c r="C1564">
        <v>327</v>
      </c>
      <c r="D1564">
        <v>499.04</v>
      </c>
      <c r="E1564">
        <v>564</v>
      </c>
      <c r="F1564">
        <v>851</v>
      </c>
      <c r="G1564">
        <v>1243</v>
      </c>
      <c r="H1564">
        <v>4057</v>
      </c>
      <c r="T1564">
        <f t="shared" si="24"/>
        <v>0</v>
      </c>
      <c r="W1564">
        <v>27190</v>
      </c>
      <c r="X1564">
        <v>6171</v>
      </c>
      <c r="Y1564">
        <v>327</v>
      </c>
      <c r="Z1564">
        <v>499.03</v>
      </c>
      <c r="AA1564">
        <v>564</v>
      </c>
      <c r="AB1564">
        <v>851</v>
      </c>
      <c r="AC1564">
        <v>1243</v>
      </c>
      <c r="AD1564">
        <v>4057</v>
      </c>
    </row>
    <row r="1565" spans="1:30" x14ac:dyDescent="0.25">
      <c r="A1565">
        <v>26723</v>
      </c>
      <c r="B1565">
        <v>4499</v>
      </c>
      <c r="C1565">
        <v>350</v>
      </c>
      <c r="D1565">
        <v>505.09</v>
      </c>
      <c r="E1565">
        <v>573</v>
      </c>
      <c r="F1565">
        <v>873</v>
      </c>
      <c r="G1565">
        <v>1344</v>
      </c>
      <c r="H1565">
        <v>4035</v>
      </c>
      <c r="T1565">
        <f t="shared" si="24"/>
        <v>0</v>
      </c>
      <c r="W1565">
        <v>26724</v>
      </c>
      <c r="X1565">
        <v>4499</v>
      </c>
      <c r="Y1565">
        <v>350</v>
      </c>
      <c r="Z1565">
        <v>505.08</v>
      </c>
      <c r="AA1565">
        <v>573</v>
      </c>
      <c r="AB1565">
        <v>873</v>
      </c>
      <c r="AC1565">
        <v>1344</v>
      </c>
      <c r="AD1565">
        <v>4035</v>
      </c>
    </row>
    <row r="1566" spans="1:30" x14ac:dyDescent="0.25">
      <c r="A1566">
        <v>27799</v>
      </c>
      <c r="B1566">
        <v>6223</v>
      </c>
      <c r="C1566">
        <v>341</v>
      </c>
      <c r="D1566">
        <v>499.94</v>
      </c>
      <c r="E1566">
        <v>570</v>
      </c>
      <c r="F1566">
        <v>863</v>
      </c>
      <c r="G1566">
        <v>1359</v>
      </c>
      <c r="H1566">
        <v>3589</v>
      </c>
      <c r="T1566">
        <f t="shared" si="24"/>
        <v>0</v>
      </c>
      <c r="W1566">
        <v>27799</v>
      </c>
      <c r="X1566">
        <v>6223</v>
      </c>
      <c r="Y1566">
        <v>341</v>
      </c>
      <c r="Z1566">
        <v>499.93</v>
      </c>
      <c r="AA1566">
        <v>570</v>
      </c>
      <c r="AB1566">
        <v>863</v>
      </c>
      <c r="AC1566">
        <v>1359</v>
      </c>
      <c r="AD1566">
        <v>3589</v>
      </c>
    </row>
    <row r="1567" spans="1:30" x14ac:dyDescent="0.25">
      <c r="A1567">
        <v>27787</v>
      </c>
      <c r="B1567">
        <v>9167</v>
      </c>
      <c r="C1567">
        <v>328</v>
      </c>
      <c r="D1567">
        <v>499.16</v>
      </c>
      <c r="E1567">
        <v>566</v>
      </c>
      <c r="F1567">
        <v>865</v>
      </c>
      <c r="G1567">
        <v>1298</v>
      </c>
      <c r="H1567">
        <v>4159</v>
      </c>
      <c r="T1567">
        <f t="shared" si="24"/>
        <v>0</v>
      </c>
      <c r="W1567">
        <v>27784</v>
      </c>
      <c r="X1567">
        <v>9167</v>
      </c>
      <c r="Y1567">
        <v>328</v>
      </c>
      <c r="Z1567">
        <v>499.17</v>
      </c>
      <c r="AA1567">
        <v>566</v>
      </c>
      <c r="AB1567">
        <v>865</v>
      </c>
      <c r="AC1567">
        <v>1298</v>
      </c>
      <c r="AD1567">
        <v>4159</v>
      </c>
    </row>
    <row r="1568" spans="1:30" x14ac:dyDescent="0.25">
      <c r="A1568">
        <v>27365</v>
      </c>
      <c r="B1568">
        <v>4619</v>
      </c>
      <c r="C1568">
        <v>329</v>
      </c>
      <c r="D1568">
        <v>496.13</v>
      </c>
      <c r="E1568">
        <v>564</v>
      </c>
      <c r="F1568">
        <v>853</v>
      </c>
      <c r="G1568">
        <v>1325</v>
      </c>
      <c r="H1568">
        <v>3917</v>
      </c>
      <c r="T1568">
        <f t="shared" si="24"/>
        <v>0</v>
      </c>
      <c r="W1568">
        <v>27367</v>
      </c>
      <c r="X1568">
        <v>4619</v>
      </c>
      <c r="Y1568">
        <v>329</v>
      </c>
      <c r="Z1568">
        <v>496.14</v>
      </c>
      <c r="AA1568">
        <v>564</v>
      </c>
      <c r="AB1568">
        <v>853</v>
      </c>
      <c r="AC1568">
        <v>1325</v>
      </c>
      <c r="AD1568">
        <v>3917</v>
      </c>
    </row>
    <row r="1569" spans="1:30" x14ac:dyDescent="0.25">
      <c r="A1569">
        <v>27315</v>
      </c>
      <c r="B1569">
        <v>7431</v>
      </c>
      <c r="C1569">
        <v>327</v>
      </c>
      <c r="D1569">
        <v>499.3</v>
      </c>
      <c r="E1569">
        <v>568</v>
      </c>
      <c r="F1569">
        <v>871</v>
      </c>
      <c r="G1569">
        <v>1392</v>
      </c>
      <c r="H1569">
        <v>4049</v>
      </c>
      <c r="T1569">
        <f t="shared" si="24"/>
        <v>0</v>
      </c>
      <c r="W1569">
        <v>27316</v>
      </c>
      <c r="X1569">
        <v>7431</v>
      </c>
      <c r="Y1569">
        <v>327</v>
      </c>
      <c r="Z1569">
        <v>499.31</v>
      </c>
      <c r="AA1569">
        <v>568</v>
      </c>
      <c r="AB1569">
        <v>871</v>
      </c>
      <c r="AC1569">
        <v>1392</v>
      </c>
      <c r="AD1569">
        <v>4049</v>
      </c>
    </row>
    <row r="1570" spans="1:30" x14ac:dyDescent="0.25">
      <c r="A1570">
        <v>28014</v>
      </c>
      <c r="B1570">
        <v>3719</v>
      </c>
      <c r="C1570">
        <v>345</v>
      </c>
      <c r="D1570">
        <v>497.79</v>
      </c>
      <c r="E1570">
        <v>566</v>
      </c>
      <c r="F1570">
        <v>850</v>
      </c>
      <c r="G1570">
        <v>1178</v>
      </c>
      <c r="H1570">
        <v>2153</v>
      </c>
      <c r="T1570">
        <f t="shared" si="24"/>
        <v>0</v>
      </c>
      <c r="W1570">
        <v>28014</v>
      </c>
      <c r="X1570">
        <v>3719</v>
      </c>
      <c r="Y1570">
        <v>345</v>
      </c>
      <c r="Z1570">
        <v>497.79</v>
      </c>
      <c r="AA1570">
        <v>566</v>
      </c>
      <c r="AB1570">
        <v>850</v>
      </c>
      <c r="AC1570">
        <v>1178</v>
      </c>
      <c r="AD1570">
        <v>2153</v>
      </c>
    </row>
    <row r="1571" spans="1:30" x14ac:dyDescent="0.25">
      <c r="A1571">
        <v>27138</v>
      </c>
      <c r="B1571">
        <v>4967</v>
      </c>
      <c r="C1571">
        <v>326</v>
      </c>
      <c r="D1571">
        <v>500.23</v>
      </c>
      <c r="E1571">
        <v>566</v>
      </c>
      <c r="F1571">
        <v>855</v>
      </c>
      <c r="G1571">
        <v>1371</v>
      </c>
      <c r="H1571">
        <v>4479</v>
      </c>
      <c r="T1571">
        <f t="shared" si="24"/>
        <v>0</v>
      </c>
      <c r="W1571">
        <v>27137</v>
      </c>
      <c r="X1571">
        <v>4967</v>
      </c>
      <c r="Y1571">
        <v>326</v>
      </c>
      <c r="Z1571">
        <v>500.24</v>
      </c>
      <c r="AA1571">
        <v>566</v>
      </c>
      <c r="AB1571">
        <v>855</v>
      </c>
      <c r="AC1571">
        <v>1371</v>
      </c>
      <c r="AD1571">
        <v>4479</v>
      </c>
    </row>
    <row r="1572" spans="1:30" x14ac:dyDescent="0.25">
      <c r="A1572">
        <v>27348</v>
      </c>
      <c r="B1572">
        <v>6247</v>
      </c>
      <c r="C1572">
        <v>320</v>
      </c>
      <c r="D1572">
        <v>502.82</v>
      </c>
      <c r="E1572">
        <v>570</v>
      </c>
      <c r="F1572">
        <v>847</v>
      </c>
      <c r="G1572">
        <v>1313</v>
      </c>
      <c r="H1572">
        <v>3819</v>
      </c>
      <c r="T1572">
        <f t="shared" si="24"/>
        <v>0</v>
      </c>
      <c r="W1572">
        <v>27349</v>
      </c>
      <c r="X1572">
        <v>6247</v>
      </c>
      <c r="Y1572">
        <v>320</v>
      </c>
      <c r="Z1572">
        <v>502.81</v>
      </c>
      <c r="AA1572">
        <v>570</v>
      </c>
      <c r="AB1572">
        <v>847</v>
      </c>
      <c r="AC1572">
        <v>1313</v>
      </c>
      <c r="AD1572">
        <v>3819</v>
      </c>
    </row>
    <row r="1573" spans="1:30" x14ac:dyDescent="0.25">
      <c r="A1573">
        <v>26712</v>
      </c>
      <c r="B1573">
        <v>5055</v>
      </c>
      <c r="C1573">
        <v>337</v>
      </c>
      <c r="D1573">
        <v>506.79</v>
      </c>
      <c r="E1573">
        <v>575</v>
      </c>
      <c r="F1573">
        <v>907</v>
      </c>
      <c r="G1573">
        <v>1952</v>
      </c>
      <c r="H1573">
        <v>3595</v>
      </c>
      <c r="T1573">
        <f t="shared" si="24"/>
        <v>0</v>
      </c>
      <c r="W1573">
        <v>26712</v>
      </c>
      <c r="X1573">
        <v>5055</v>
      </c>
      <c r="Y1573">
        <v>337</v>
      </c>
      <c r="Z1573">
        <v>506.79</v>
      </c>
      <c r="AA1573">
        <v>575</v>
      </c>
      <c r="AB1573">
        <v>907</v>
      </c>
      <c r="AC1573">
        <v>1952</v>
      </c>
      <c r="AD1573">
        <v>3595</v>
      </c>
    </row>
    <row r="1574" spans="1:30" x14ac:dyDescent="0.25">
      <c r="A1574">
        <v>27484</v>
      </c>
      <c r="B1574">
        <v>4099</v>
      </c>
      <c r="C1574">
        <v>320</v>
      </c>
      <c r="D1574">
        <v>498.65</v>
      </c>
      <c r="E1574">
        <v>564</v>
      </c>
      <c r="F1574">
        <v>868</v>
      </c>
      <c r="G1574">
        <v>1263</v>
      </c>
      <c r="H1574">
        <v>2595</v>
      </c>
      <c r="T1574">
        <f t="shared" si="24"/>
        <v>0</v>
      </c>
      <c r="W1574">
        <v>27482</v>
      </c>
      <c r="X1574">
        <v>4099</v>
      </c>
      <c r="Y1574">
        <v>320</v>
      </c>
      <c r="Z1574">
        <v>498.66</v>
      </c>
      <c r="AA1574">
        <v>564</v>
      </c>
      <c r="AB1574">
        <v>868</v>
      </c>
      <c r="AC1574">
        <v>1263</v>
      </c>
      <c r="AD1574">
        <v>2595</v>
      </c>
    </row>
    <row r="1575" spans="1:30" x14ac:dyDescent="0.25">
      <c r="A1575">
        <v>27350</v>
      </c>
      <c r="B1575">
        <v>4839</v>
      </c>
      <c r="C1575">
        <v>324</v>
      </c>
      <c r="D1575">
        <v>499.64</v>
      </c>
      <c r="E1575">
        <v>566</v>
      </c>
      <c r="F1575">
        <v>858</v>
      </c>
      <c r="G1575">
        <v>1181</v>
      </c>
      <c r="H1575">
        <v>3791</v>
      </c>
      <c r="T1575">
        <f t="shared" si="24"/>
        <v>0</v>
      </c>
      <c r="W1575">
        <v>27351</v>
      </c>
      <c r="X1575">
        <v>4839</v>
      </c>
      <c r="Y1575">
        <v>324</v>
      </c>
      <c r="Z1575">
        <v>499.63</v>
      </c>
      <c r="AA1575">
        <v>566</v>
      </c>
      <c r="AB1575">
        <v>857</v>
      </c>
      <c r="AC1575">
        <v>1181</v>
      </c>
      <c r="AD1575">
        <v>3791</v>
      </c>
    </row>
    <row r="1576" spans="1:30" x14ac:dyDescent="0.25">
      <c r="A1576">
        <v>27635</v>
      </c>
      <c r="B1576">
        <v>4207</v>
      </c>
      <c r="C1576">
        <v>341</v>
      </c>
      <c r="D1576">
        <v>500.9</v>
      </c>
      <c r="E1576">
        <v>569</v>
      </c>
      <c r="F1576">
        <v>867</v>
      </c>
      <c r="G1576">
        <v>1278</v>
      </c>
      <c r="H1576">
        <v>3025</v>
      </c>
      <c r="T1576">
        <f t="shared" si="24"/>
        <v>0</v>
      </c>
      <c r="W1576">
        <v>27637</v>
      </c>
      <c r="X1576">
        <v>4207</v>
      </c>
      <c r="Y1576">
        <v>341</v>
      </c>
      <c r="Z1576">
        <v>500.9</v>
      </c>
      <c r="AA1576">
        <v>569</v>
      </c>
      <c r="AB1576">
        <v>867</v>
      </c>
      <c r="AC1576">
        <v>1278</v>
      </c>
      <c r="AD1576">
        <v>3025</v>
      </c>
    </row>
    <row r="1577" spans="1:30" x14ac:dyDescent="0.25">
      <c r="A1577">
        <v>27556</v>
      </c>
      <c r="B1577">
        <v>4627</v>
      </c>
      <c r="C1577">
        <v>347</v>
      </c>
      <c r="D1577">
        <v>499.69</v>
      </c>
      <c r="E1577">
        <v>567</v>
      </c>
      <c r="F1577">
        <v>865</v>
      </c>
      <c r="G1577">
        <v>1233</v>
      </c>
      <c r="H1577">
        <v>3125</v>
      </c>
      <c r="T1577">
        <f t="shared" si="24"/>
        <v>0</v>
      </c>
      <c r="W1577">
        <v>27554</v>
      </c>
      <c r="X1577">
        <v>4627</v>
      </c>
      <c r="Y1577">
        <v>347</v>
      </c>
      <c r="Z1577">
        <v>499.69</v>
      </c>
      <c r="AA1577">
        <v>567</v>
      </c>
      <c r="AB1577">
        <v>865</v>
      </c>
      <c r="AC1577">
        <v>1233</v>
      </c>
      <c r="AD1577">
        <v>3125</v>
      </c>
    </row>
    <row r="1578" spans="1:30" x14ac:dyDescent="0.25">
      <c r="A1578">
        <v>27367</v>
      </c>
      <c r="B1578">
        <v>4351</v>
      </c>
      <c r="C1578">
        <v>347</v>
      </c>
      <c r="D1578">
        <v>498.07</v>
      </c>
      <c r="E1578">
        <v>565</v>
      </c>
      <c r="F1578">
        <v>839</v>
      </c>
      <c r="G1578">
        <v>1247</v>
      </c>
      <c r="H1578">
        <v>3643</v>
      </c>
      <c r="T1578">
        <f t="shared" si="24"/>
        <v>0</v>
      </c>
      <c r="W1578">
        <v>27366</v>
      </c>
      <c r="X1578">
        <v>4351</v>
      </c>
      <c r="Y1578">
        <v>347</v>
      </c>
      <c r="Z1578">
        <v>498.07</v>
      </c>
      <c r="AA1578">
        <v>565</v>
      </c>
      <c r="AB1578">
        <v>839</v>
      </c>
      <c r="AC1578">
        <v>1247</v>
      </c>
      <c r="AD1578">
        <v>3643</v>
      </c>
    </row>
    <row r="1579" spans="1:30" x14ac:dyDescent="0.25">
      <c r="A1579">
        <v>27553</v>
      </c>
      <c r="B1579">
        <v>8063</v>
      </c>
      <c r="C1579">
        <v>344</v>
      </c>
      <c r="D1579">
        <v>500.87</v>
      </c>
      <c r="E1579">
        <v>567</v>
      </c>
      <c r="F1579">
        <v>842</v>
      </c>
      <c r="G1579">
        <v>1236</v>
      </c>
      <c r="H1579">
        <v>3573</v>
      </c>
      <c r="T1579">
        <f t="shared" si="24"/>
        <v>0</v>
      </c>
      <c r="W1579">
        <v>27551</v>
      </c>
      <c r="X1579">
        <v>8063</v>
      </c>
      <c r="Y1579">
        <v>344</v>
      </c>
      <c r="Z1579">
        <v>500.88</v>
      </c>
      <c r="AA1579">
        <v>567</v>
      </c>
      <c r="AB1579">
        <v>842</v>
      </c>
      <c r="AC1579">
        <v>1236</v>
      </c>
      <c r="AD1579">
        <v>3573</v>
      </c>
    </row>
    <row r="1580" spans="1:30" x14ac:dyDescent="0.25">
      <c r="A1580">
        <v>27145</v>
      </c>
      <c r="B1580">
        <v>5323</v>
      </c>
      <c r="C1580">
        <v>339</v>
      </c>
      <c r="D1580">
        <v>507.72</v>
      </c>
      <c r="E1580">
        <v>575</v>
      </c>
      <c r="F1580">
        <v>883</v>
      </c>
      <c r="G1580">
        <v>1496</v>
      </c>
      <c r="H1580">
        <v>4591</v>
      </c>
      <c r="T1580">
        <f t="shared" si="24"/>
        <v>0</v>
      </c>
      <c r="W1580">
        <v>27147</v>
      </c>
      <c r="X1580">
        <v>5323</v>
      </c>
      <c r="Y1580">
        <v>339</v>
      </c>
      <c r="Z1580">
        <v>507.71</v>
      </c>
      <c r="AA1580">
        <v>575</v>
      </c>
      <c r="AB1580">
        <v>883</v>
      </c>
      <c r="AC1580">
        <v>1496</v>
      </c>
      <c r="AD1580">
        <v>4591</v>
      </c>
    </row>
    <row r="1581" spans="1:30" x14ac:dyDescent="0.25">
      <c r="A1581">
        <v>27067</v>
      </c>
      <c r="B1581">
        <v>5539</v>
      </c>
      <c r="C1581">
        <v>345</v>
      </c>
      <c r="D1581">
        <v>499.64</v>
      </c>
      <c r="E1581">
        <v>566</v>
      </c>
      <c r="F1581">
        <v>863</v>
      </c>
      <c r="G1581">
        <v>1320</v>
      </c>
      <c r="H1581">
        <v>4091</v>
      </c>
      <c r="T1581">
        <f t="shared" si="24"/>
        <v>0</v>
      </c>
      <c r="W1581">
        <v>27064</v>
      </c>
      <c r="X1581">
        <v>5539</v>
      </c>
      <c r="Y1581">
        <v>345</v>
      </c>
      <c r="Z1581">
        <v>499.64</v>
      </c>
      <c r="AA1581">
        <v>566</v>
      </c>
      <c r="AB1581">
        <v>863</v>
      </c>
      <c r="AC1581">
        <v>1320</v>
      </c>
      <c r="AD1581">
        <v>4091</v>
      </c>
    </row>
    <row r="1582" spans="1:30" x14ac:dyDescent="0.25">
      <c r="A1582">
        <v>27384</v>
      </c>
      <c r="B1582">
        <v>5259</v>
      </c>
      <c r="C1582">
        <v>346</v>
      </c>
      <c r="D1582">
        <v>498.46</v>
      </c>
      <c r="E1582">
        <v>564</v>
      </c>
      <c r="F1582">
        <v>845</v>
      </c>
      <c r="G1582">
        <v>1158</v>
      </c>
      <c r="H1582">
        <v>4069</v>
      </c>
      <c r="T1582">
        <f t="shared" si="24"/>
        <v>0</v>
      </c>
      <c r="W1582">
        <v>27387</v>
      </c>
      <c r="X1582">
        <v>5259</v>
      </c>
      <c r="Y1582">
        <v>346</v>
      </c>
      <c r="Z1582">
        <v>498.46</v>
      </c>
      <c r="AA1582">
        <v>564</v>
      </c>
      <c r="AB1582">
        <v>845</v>
      </c>
      <c r="AC1582">
        <v>1158</v>
      </c>
      <c r="AD1582">
        <v>4069</v>
      </c>
    </row>
    <row r="1583" spans="1:30" x14ac:dyDescent="0.25">
      <c r="A1583">
        <v>27399</v>
      </c>
      <c r="B1583">
        <v>3895</v>
      </c>
      <c r="C1583">
        <v>347</v>
      </c>
      <c r="D1583">
        <v>501.44</v>
      </c>
      <c r="E1583">
        <v>571</v>
      </c>
      <c r="F1583">
        <v>856</v>
      </c>
      <c r="G1583">
        <v>1234</v>
      </c>
      <c r="H1583">
        <v>3391</v>
      </c>
      <c r="T1583">
        <f t="shared" si="24"/>
        <v>0</v>
      </c>
      <c r="W1583">
        <v>27399</v>
      </c>
      <c r="X1583">
        <v>3895</v>
      </c>
      <c r="Y1583">
        <v>347</v>
      </c>
      <c r="Z1583">
        <v>501.45</v>
      </c>
      <c r="AA1583">
        <v>571</v>
      </c>
      <c r="AB1583">
        <v>856</v>
      </c>
      <c r="AC1583">
        <v>1234</v>
      </c>
      <c r="AD1583">
        <v>3391</v>
      </c>
    </row>
    <row r="1584" spans="1:30" x14ac:dyDescent="0.25">
      <c r="A1584">
        <v>27427</v>
      </c>
      <c r="B1584">
        <v>4211</v>
      </c>
      <c r="C1584">
        <v>343</v>
      </c>
      <c r="D1584">
        <v>500.77</v>
      </c>
      <c r="E1584">
        <v>567</v>
      </c>
      <c r="F1584">
        <v>862</v>
      </c>
      <c r="G1584">
        <v>1359</v>
      </c>
      <c r="H1584">
        <v>3735</v>
      </c>
      <c r="T1584">
        <f t="shared" si="24"/>
        <v>0</v>
      </c>
      <c r="W1584">
        <v>27430</v>
      </c>
      <c r="X1584">
        <v>4211</v>
      </c>
      <c r="Y1584">
        <v>343</v>
      </c>
      <c r="Z1584">
        <v>500.77</v>
      </c>
      <c r="AA1584">
        <v>567</v>
      </c>
      <c r="AB1584">
        <v>862</v>
      </c>
      <c r="AC1584">
        <v>1359</v>
      </c>
      <c r="AD1584">
        <v>3735</v>
      </c>
    </row>
    <row r="1585" spans="1:30" x14ac:dyDescent="0.25">
      <c r="A1585">
        <v>27135</v>
      </c>
      <c r="B1585">
        <v>4863</v>
      </c>
      <c r="C1585">
        <v>332</v>
      </c>
      <c r="D1585">
        <v>499.94</v>
      </c>
      <c r="E1585">
        <v>565</v>
      </c>
      <c r="F1585">
        <v>862</v>
      </c>
      <c r="G1585">
        <v>1364</v>
      </c>
      <c r="H1585">
        <v>4251</v>
      </c>
      <c r="T1585">
        <f t="shared" si="24"/>
        <v>0</v>
      </c>
      <c r="W1585">
        <v>27134</v>
      </c>
      <c r="X1585">
        <v>4863</v>
      </c>
      <c r="Y1585">
        <v>332</v>
      </c>
      <c r="Z1585">
        <v>499.94</v>
      </c>
      <c r="AA1585">
        <v>565</v>
      </c>
      <c r="AB1585">
        <v>862</v>
      </c>
      <c r="AC1585">
        <v>1364</v>
      </c>
      <c r="AD1585">
        <v>4251</v>
      </c>
    </row>
    <row r="1586" spans="1:30" x14ac:dyDescent="0.25">
      <c r="A1586">
        <v>27489</v>
      </c>
      <c r="B1586">
        <v>5735</v>
      </c>
      <c r="C1586">
        <v>342</v>
      </c>
      <c r="D1586">
        <v>498.98</v>
      </c>
      <c r="E1586">
        <v>562</v>
      </c>
      <c r="F1586">
        <v>840</v>
      </c>
      <c r="G1586">
        <v>1197</v>
      </c>
      <c r="H1586">
        <v>4383</v>
      </c>
      <c r="T1586">
        <f t="shared" si="24"/>
        <v>0</v>
      </c>
      <c r="W1586">
        <v>27489</v>
      </c>
      <c r="X1586">
        <v>5735</v>
      </c>
      <c r="Y1586">
        <v>342</v>
      </c>
      <c r="Z1586">
        <v>498.98</v>
      </c>
      <c r="AA1586">
        <v>562</v>
      </c>
      <c r="AB1586">
        <v>840</v>
      </c>
      <c r="AC1586">
        <v>1197</v>
      </c>
      <c r="AD1586">
        <v>4383</v>
      </c>
    </row>
    <row r="1587" spans="1:30" x14ac:dyDescent="0.25">
      <c r="A1587">
        <v>27298</v>
      </c>
      <c r="B1587">
        <v>4291</v>
      </c>
      <c r="C1587">
        <v>333</v>
      </c>
      <c r="D1587">
        <v>503.01</v>
      </c>
      <c r="E1587">
        <v>568</v>
      </c>
      <c r="F1587">
        <v>861</v>
      </c>
      <c r="G1587">
        <v>1350</v>
      </c>
      <c r="H1587">
        <v>3843</v>
      </c>
      <c r="T1587">
        <f t="shared" si="24"/>
        <v>0</v>
      </c>
      <c r="W1587">
        <v>27297</v>
      </c>
      <c r="X1587">
        <v>4291</v>
      </c>
      <c r="Y1587">
        <v>333</v>
      </c>
      <c r="Z1587">
        <v>503.01</v>
      </c>
      <c r="AA1587">
        <v>568</v>
      </c>
      <c r="AB1587">
        <v>861</v>
      </c>
      <c r="AC1587">
        <v>1350</v>
      </c>
      <c r="AD1587">
        <v>3843</v>
      </c>
    </row>
    <row r="1588" spans="1:30" x14ac:dyDescent="0.25">
      <c r="A1588">
        <v>26932</v>
      </c>
      <c r="B1588">
        <v>4659</v>
      </c>
      <c r="C1588">
        <v>346</v>
      </c>
      <c r="D1588">
        <v>503.06</v>
      </c>
      <c r="E1588">
        <v>573</v>
      </c>
      <c r="F1588">
        <v>871</v>
      </c>
      <c r="G1588">
        <v>1293</v>
      </c>
      <c r="H1588">
        <v>3341</v>
      </c>
      <c r="T1588">
        <f t="shared" si="24"/>
        <v>0</v>
      </c>
      <c r="W1588">
        <v>26930</v>
      </c>
      <c r="X1588">
        <v>4659</v>
      </c>
      <c r="Y1588">
        <v>346</v>
      </c>
      <c r="Z1588">
        <v>503.06</v>
      </c>
      <c r="AA1588">
        <v>573</v>
      </c>
      <c r="AB1588">
        <v>871</v>
      </c>
      <c r="AC1588">
        <v>1293</v>
      </c>
      <c r="AD1588">
        <v>3341</v>
      </c>
    </row>
    <row r="1589" spans="1:30" x14ac:dyDescent="0.25">
      <c r="A1589">
        <v>27512</v>
      </c>
      <c r="B1589">
        <v>7883</v>
      </c>
      <c r="C1589">
        <v>340</v>
      </c>
      <c r="D1589">
        <v>499.64</v>
      </c>
      <c r="E1589">
        <v>567</v>
      </c>
      <c r="F1589">
        <v>853</v>
      </c>
      <c r="G1589">
        <v>1309</v>
      </c>
      <c r="H1589">
        <v>4033</v>
      </c>
      <c r="T1589">
        <f t="shared" si="24"/>
        <v>0</v>
      </c>
      <c r="W1589">
        <v>27511</v>
      </c>
      <c r="X1589">
        <v>7883</v>
      </c>
      <c r="Y1589">
        <v>340</v>
      </c>
      <c r="Z1589">
        <v>499.64</v>
      </c>
      <c r="AA1589">
        <v>567</v>
      </c>
      <c r="AB1589">
        <v>853</v>
      </c>
      <c r="AC1589">
        <v>1309</v>
      </c>
      <c r="AD1589">
        <v>4033</v>
      </c>
    </row>
    <row r="1590" spans="1:30" x14ac:dyDescent="0.25">
      <c r="A1590">
        <v>27607</v>
      </c>
      <c r="B1590">
        <v>5071</v>
      </c>
      <c r="C1590">
        <v>339</v>
      </c>
      <c r="D1590">
        <v>500.39</v>
      </c>
      <c r="E1590">
        <v>566</v>
      </c>
      <c r="F1590">
        <v>878</v>
      </c>
      <c r="G1590">
        <v>1411</v>
      </c>
      <c r="H1590">
        <v>3937</v>
      </c>
      <c r="T1590">
        <f t="shared" si="24"/>
        <v>0</v>
      </c>
      <c r="W1590">
        <v>27608</v>
      </c>
      <c r="X1590">
        <v>5071</v>
      </c>
      <c r="Y1590">
        <v>339</v>
      </c>
      <c r="Z1590">
        <v>500.39</v>
      </c>
      <c r="AA1590">
        <v>566</v>
      </c>
      <c r="AB1590">
        <v>878</v>
      </c>
      <c r="AC1590">
        <v>1411</v>
      </c>
      <c r="AD1590">
        <v>3937</v>
      </c>
    </row>
    <row r="1591" spans="1:30" x14ac:dyDescent="0.25">
      <c r="A1591">
        <v>27875</v>
      </c>
      <c r="B1591">
        <v>4615</v>
      </c>
      <c r="C1591">
        <v>336</v>
      </c>
      <c r="D1591">
        <v>495.7</v>
      </c>
      <c r="E1591">
        <v>561</v>
      </c>
      <c r="F1591">
        <v>842</v>
      </c>
      <c r="G1591">
        <v>1262</v>
      </c>
      <c r="H1591">
        <v>3879</v>
      </c>
      <c r="T1591">
        <f t="shared" si="24"/>
        <v>0</v>
      </c>
      <c r="W1591">
        <v>27875</v>
      </c>
      <c r="X1591">
        <v>4615</v>
      </c>
      <c r="Y1591">
        <v>336</v>
      </c>
      <c r="Z1591">
        <v>495.69</v>
      </c>
      <c r="AA1591">
        <v>561</v>
      </c>
      <c r="AB1591">
        <v>842</v>
      </c>
      <c r="AC1591">
        <v>1262</v>
      </c>
      <c r="AD1591">
        <v>3879</v>
      </c>
    </row>
    <row r="1592" spans="1:30" x14ac:dyDescent="0.25">
      <c r="A1592">
        <v>27459</v>
      </c>
      <c r="B1592">
        <v>5123</v>
      </c>
      <c r="C1592">
        <v>327</v>
      </c>
      <c r="D1592">
        <v>500.14</v>
      </c>
      <c r="E1592">
        <v>566</v>
      </c>
      <c r="F1592">
        <v>869</v>
      </c>
      <c r="G1592">
        <v>1364</v>
      </c>
      <c r="H1592">
        <v>4081</v>
      </c>
      <c r="T1592">
        <f t="shared" si="24"/>
        <v>0</v>
      </c>
      <c r="W1592">
        <v>27462</v>
      </c>
      <c r="X1592">
        <v>5123</v>
      </c>
      <c r="Y1592">
        <v>327</v>
      </c>
      <c r="Z1592">
        <v>500.15</v>
      </c>
      <c r="AA1592">
        <v>567</v>
      </c>
      <c r="AB1592">
        <v>869</v>
      </c>
      <c r="AC1592">
        <v>1364</v>
      </c>
      <c r="AD1592">
        <v>4081</v>
      </c>
    </row>
    <row r="1593" spans="1:30" x14ac:dyDescent="0.25">
      <c r="A1593">
        <v>27766</v>
      </c>
      <c r="B1593">
        <v>8423</v>
      </c>
      <c r="C1593">
        <v>337</v>
      </c>
      <c r="D1593">
        <v>500.52</v>
      </c>
      <c r="E1593">
        <v>567</v>
      </c>
      <c r="F1593">
        <v>853</v>
      </c>
      <c r="G1593">
        <v>1220</v>
      </c>
      <c r="H1593">
        <v>5079</v>
      </c>
      <c r="T1593">
        <f t="shared" si="24"/>
        <v>0</v>
      </c>
      <c r="W1593">
        <v>27764</v>
      </c>
      <c r="X1593">
        <v>8423</v>
      </c>
      <c r="Y1593">
        <v>337</v>
      </c>
      <c r="Z1593">
        <v>500.53</v>
      </c>
      <c r="AA1593">
        <v>567</v>
      </c>
      <c r="AB1593">
        <v>853</v>
      </c>
      <c r="AC1593">
        <v>1220</v>
      </c>
      <c r="AD1593">
        <v>5079</v>
      </c>
    </row>
    <row r="1594" spans="1:30" x14ac:dyDescent="0.25">
      <c r="A1594">
        <v>27190</v>
      </c>
      <c r="B1594">
        <v>7219</v>
      </c>
      <c r="C1594">
        <v>338</v>
      </c>
      <c r="D1594">
        <v>499.8</v>
      </c>
      <c r="E1594">
        <v>563</v>
      </c>
      <c r="F1594">
        <v>847</v>
      </c>
      <c r="G1594">
        <v>1203</v>
      </c>
      <c r="H1594">
        <v>3735</v>
      </c>
      <c r="T1594">
        <f t="shared" si="24"/>
        <v>0</v>
      </c>
      <c r="W1594">
        <v>27191</v>
      </c>
      <c r="X1594">
        <v>7219</v>
      </c>
      <c r="Y1594">
        <v>338</v>
      </c>
      <c r="Z1594">
        <v>499.79</v>
      </c>
      <c r="AA1594">
        <v>563</v>
      </c>
      <c r="AB1594">
        <v>847</v>
      </c>
      <c r="AC1594">
        <v>1203</v>
      </c>
      <c r="AD1594">
        <v>3735</v>
      </c>
    </row>
    <row r="1595" spans="1:30" x14ac:dyDescent="0.25">
      <c r="A1595">
        <v>27082</v>
      </c>
      <c r="B1595">
        <v>5131</v>
      </c>
      <c r="C1595">
        <v>347</v>
      </c>
      <c r="D1595">
        <v>504.87</v>
      </c>
      <c r="E1595">
        <v>568</v>
      </c>
      <c r="F1595">
        <v>881</v>
      </c>
      <c r="G1595">
        <v>1650</v>
      </c>
      <c r="H1595">
        <v>4483</v>
      </c>
      <c r="T1595">
        <f t="shared" si="24"/>
        <v>0</v>
      </c>
      <c r="W1595">
        <v>27079</v>
      </c>
      <c r="X1595">
        <v>5131</v>
      </c>
      <c r="Y1595">
        <v>347</v>
      </c>
      <c r="Z1595">
        <v>504.87</v>
      </c>
      <c r="AA1595">
        <v>568</v>
      </c>
      <c r="AB1595">
        <v>881</v>
      </c>
      <c r="AC1595">
        <v>1650</v>
      </c>
      <c r="AD1595">
        <v>4483</v>
      </c>
    </row>
    <row r="1596" spans="1:30" x14ac:dyDescent="0.25">
      <c r="A1596">
        <v>27759</v>
      </c>
      <c r="B1596">
        <v>4895</v>
      </c>
      <c r="C1596">
        <v>324</v>
      </c>
      <c r="D1596">
        <v>501.32</v>
      </c>
      <c r="E1596">
        <v>569</v>
      </c>
      <c r="F1596">
        <v>841</v>
      </c>
      <c r="G1596">
        <v>1258</v>
      </c>
      <c r="H1596">
        <v>4243</v>
      </c>
      <c r="T1596">
        <f t="shared" si="24"/>
        <v>0</v>
      </c>
      <c r="W1596">
        <v>27762</v>
      </c>
      <c r="X1596">
        <v>4895</v>
      </c>
      <c r="Y1596">
        <v>324</v>
      </c>
      <c r="Z1596">
        <v>501.32</v>
      </c>
      <c r="AA1596">
        <v>569</v>
      </c>
      <c r="AB1596">
        <v>841</v>
      </c>
      <c r="AC1596">
        <v>1258</v>
      </c>
      <c r="AD1596">
        <v>4243</v>
      </c>
    </row>
    <row r="1597" spans="1:30" x14ac:dyDescent="0.25">
      <c r="A1597">
        <v>27847</v>
      </c>
      <c r="B1597">
        <v>7155</v>
      </c>
      <c r="C1597">
        <v>336</v>
      </c>
      <c r="D1597">
        <v>499.86</v>
      </c>
      <c r="E1597">
        <v>565</v>
      </c>
      <c r="F1597">
        <v>847</v>
      </c>
      <c r="G1597">
        <v>1309</v>
      </c>
      <c r="H1597">
        <v>4143</v>
      </c>
      <c r="T1597">
        <f t="shared" si="24"/>
        <v>0</v>
      </c>
      <c r="W1597">
        <v>27845</v>
      </c>
      <c r="X1597">
        <v>7155</v>
      </c>
      <c r="Y1597">
        <v>336</v>
      </c>
      <c r="Z1597">
        <v>499.86</v>
      </c>
      <c r="AA1597">
        <v>565</v>
      </c>
      <c r="AB1597">
        <v>847</v>
      </c>
      <c r="AC1597">
        <v>1309</v>
      </c>
      <c r="AD1597">
        <v>4143</v>
      </c>
    </row>
    <row r="1598" spans="1:30" x14ac:dyDescent="0.25">
      <c r="A1598">
        <v>27564</v>
      </c>
      <c r="B1598">
        <v>5547</v>
      </c>
      <c r="C1598">
        <v>342</v>
      </c>
      <c r="D1598">
        <v>498.01</v>
      </c>
      <c r="E1598">
        <v>563</v>
      </c>
      <c r="F1598">
        <v>852</v>
      </c>
      <c r="G1598">
        <v>1185</v>
      </c>
      <c r="H1598">
        <v>3355</v>
      </c>
      <c r="T1598">
        <f t="shared" si="24"/>
        <v>0</v>
      </c>
      <c r="W1598">
        <v>27567</v>
      </c>
      <c r="X1598">
        <v>5547</v>
      </c>
      <c r="Y1598">
        <v>342</v>
      </c>
      <c r="Z1598">
        <v>498.01</v>
      </c>
      <c r="AA1598">
        <v>563</v>
      </c>
      <c r="AB1598">
        <v>852</v>
      </c>
      <c r="AC1598">
        <v>1185</v>
      </c>
      <c r="AD1598">
        <v>3355</v>
      </c>
    </row>
    <row r="1599" spans="1:30" x14ac:dyDescent="0.25">
      <c r="A1599">
        <v>27580</v>
      </c>
      <c r="B1599">
        <v>4551</v>
      </c>
      <c r="C1599">
        <v>339</v>
      </c>
      <c r="D1599">
        <v>497.29</v>
      </c>
      <c r="E1599">
        <v>562</v>
      </c>
      <c r="F1599">
        <v>861</v>
      </c>
      <c r="G1599">
        <v>1315</v>
      </c>
      <c r="H1599">
        <v>3557</v>
      </c>
      <c r="T1599">
        <f t="shared" si="24"/>
        <v>0</v>
      </c>
      <c r="W1599">
        <v>27579</v>
      </c>
      <c r="X1599">
        <v>4551</v>
      </c>
      <c r="Y1599">
        <v>339</v>
      </c>
      <c r="Z1599">
        <v>497.29</v>
      </c>
      <c r="AA1599">
        <v>562</v>
      </c>
      <c r="AB1599">
        <v>861</v>
      </c>
      <c r="AC1599">
        <v>1315</v>
      </c>
      <c r="AD1599">
        <v>3557</v>
      </c>
    </row>
    <row r="1600" spans="1:30" x14ac:dyDescent="0.25">
      <c r="A1600">
        <v>27732</v>
      </c>
      <c r="B1600">
        <v>8495</v>
      </c>
      <c r="C1600">
        <v>336</v>
      </c>
      <c r="D1600">
        <v>500.42</v>
      </c>
      <c r="E1600">
        <v>568</v>
      </c>
      <c r="F1600">
        <v>863</v>
      </c>
      <c r="G1600">
        <v>1389</v>
      </c>
      <c r="H1600">
        <v>4419</v>
      </c>
      <c r="T1600">
        <f t="shared" si="24"/>
        <v>0</v>
      </c>
      <c r="W1600">
        <v>27734</v>
      </c>
      <c r="X1600">
        <v>8495</v>
      </c>
      <c r="Y1600">
        <v>336</v>
      </c>
      <c r="Z1600">
        <v>500.42</v>
      </c>
      <c r="AA1600">
        <v>568</v>
      </c>
      <c r="AB1600">
        <v>863</v>
      </c>
      <c r="AC1600">
        <v>1389</v>
      </c>
      <c r="AD1600">
        <v>4419</v>
      </c>
    </row>
    <row r="1601" spans="1:30" x14ac:dyDescent="0.25">
      <c r="A1601">
        <v>27225</v>
      </c>
      <c r="B1601">
        <v>3669</v>
      </c>
      <c r="C1601">
        <v>347</v>
      </c>
      <c r="D1601">
        <v>496.63</v>
      </c>
      <c r="E1601">
        <v>561</v>
      </c>
      <c r="F1601">
        <v>832</v>
      </c>
      <c r="G1601">
        <v>1183</v>
      </c>
      <c r="H1601">
        <v>2879</v>
      </c>
      <c r="T1601">
        <f t="shared" si="24"/>
        <v>0</v>
      </c>
      <c r="W1601">
        <v>27225</v>
      </c>
      <c r="X1601">
        <v>3669</v>
      </c>
      <c r="Y1601">
        <v>347</v>
      </c>
      <c r="Z1601">
        <v>496.63</v>
      </c>
      <c r="AA1601">
        <v>561</v>
      </c>
      <c r="AB1601">
        <v>832</v>
      </c>
      <c r="AC1601">
        <v>1183</v>
      </c>
      <c r="AD1601">
        <v>2879</v>
      </c>
    </row>
    <row r="1602" spans="1:30" x14ac:dyDescent="0.25">
      <c r="A1602">
        <v>27887</v>
      </c>
      <c r="B1602">
        <v>4887</v>
      </c>
      <c r="C1602">
        <v>344</v>
      </c>
      <c r="D1602">
        <v>496.53</v>
      </c>
      <c r="E1602">
        <v>561</v>
      </c>
      <c r="F1602">
        <v>830</v>
      </c>
      <c r="G1602">
        <v>1129</v>
      </c>
      <c r="H1602">
        <v>3821</v>
      </c>
      <c r="T1602">
        <f t="shared" si="24"/>
        <v>0</v>
      </c>
      <c r="W1602">
        <v>27885</v>
      </c>
      <c r="X1602">
        <v>4887</v>
      </c>
      <c r="Y1602">
        <v>344</v>
      </c>
      <c r="Z1602">
        <v>496.53</v>
      </c>
      <c r="AA1602">
        <v>561</v>
      </c>
      <c r="AB1602">
        <v>830</v>
      </c>
      <c r="AC1602">
        <v>1129</v>
      </c>
      <c r="AD1602">
        <v>3821</v>
      </c>
    </row>
    <row r="1603" spans="1:30" x14ac:dyDescent="0.25">
      <c r="A1603">
        <v>27356</v>
      </c>
      <c r="B1603">
        <v>6011</v>
      </c>
      <c r="C1603">
        <v>339</v>
      </c>
      <c r="D1603">
        <v>503.82</v>
      </c>
      <c r="E1603">
        <v>571</v>
      </c>
      <c r="F1603">
        <v>881</v>
      </c>
      <c r="G1603">
        <v>1631</v>
      </c>
      <c r="H1603">
        <v>3863</v>
      </c>
      <c r="T1603">
        <f t="shared" si="24"/>
        <v>0</v>
      </c>
      <c r="W1603">
        <v>27355</v>
      </c>
      <c r="X1603">
        <v>6011</v>
      </c>
      <c r="Y1603">
        <v>339</v>
      </c>
      <c r="Z1603">
        <v>503.82</v>
      </c>
      <c r="AA1603">
        <v>571</v>
      </c>
      <c r="AB1603">
        <v>881</v>
      </c>
      <c r="AC1603">
        <v>1631</v>
      </c>
      <c r="AD1603">
        <v>3863</v>
      </c>
    </row>
    <row r="1604" spans="1:30" x14ac:dyDescent="0.25">
      <c r="A1604">
        <v>27313</v>
      </c>
      <c r="B1604">
        <v>4207</v>
      </c>
      <c r="C1604">
        <v>333</v>
      </c>
      <c r="D1604">
        <v>496.83</v>
      </c>
      <c r="E1604">
        <v>562</v>
      </c>
      <c r="F1604">
        <v>856</v>
      </c>
      <c r="G1604">
        <v>1158</v>
      </c>
      <c r="H1604">
        <v>3275</v>
      </c>
      <c r="T1604">
        <f t="shared" ref="T1604:T1667" si="25">K1604/(A1604+K1604)</f>
        <v>0</v>
      </c>
      <c r="W1604">
        <v>27315</v>
      </c>
      <c r="X1604">
        <v>4207</v>
      </c>
      <c r="Y1604">
        <v>333</v>
      </c>
      <c r="Z1604">
        <v>496.82</v>
      </c>
      <c r="AA1604">
        <v>562</v>
      </c>
      <c r="AB1604">
        <v>856</v>
      </c>
      <c r="AC1604">
        <v>1158</v>
      </c>
      <c r="AD1604">
        <v>3275</v>
      </c>
    </row>
    <row r="1605" spans="1:30" x14ac:dyDescent="0.25">
      <c r="A1605">
        <v>27455</v>
      </c>
      <c r="B1605">
        <v>6191</v>
      </c>
      <c r="C1605">
        <v>336</v>
      </c>
      <c r="D1605">
        <v>494.18</v>
      </c>
      <c r="E1605">
        <v>556</v>
      </c>
      <c r="F1605">
        <v>844</v>
      </c>
      <c r="G1605">
        <v>1175</v>
      </c>
      <c r="H1605">
        <v>4183</v>
      </c>
      <c r="T1605">
        <f t="shared" si="25"/>
        <v>0</v>
      </c>
      <c r="W1605">
        <v>27453</v>
      </c>
      <c r="X1605">
        <v>6191</v>
      </c>
      <c r="Y1605">
        <v>336</v>
      </c>
      <c r="Z1605">
        <v>494.18</v>
      </c>
      <c r="AA1605">
        <v>556</v>
      </c>
      <c r="AB1605">
        <v>844</v>
      </c>
      <c r="AC1605">
        <v>1175</v>
      </c>
      <c r="AD1605">
        <v>4183</v>
      </c>
    </row>
    <row r="1606" spans="1:30" x14ac:dyDescent="0.25">
      <c r="A1606">
        <v>27941</v>
      </c>
      <c r="B1606">
        <v>4031</v>
      </c>
      <c r="C1606">
        <v>337</v>
      </c>
      <c r="D1606">
        <v>494.63</v>
      </c>
      <c r="E1606">
        <v>560</v>
      </c>
      <c r="F1606">
        <v>841</v>
      </c>
      <c r="G1606">
        <v>1214</v>
      </c>
      <c r="H1606">
        <v>3657</v>
      </c>
      <c r="T1606">
        <f t="shared" si="25"/>
        <v>0</v>
      </c>
      <c r="W1606">
        <v>27941</v>
      </c>
      <c r="X1606">
        <v>4031</v>
      </c>
      <c r="Y1606">
        <v>337</v>
      </c>
      <c r="Z1606">
        <v>494.63</v>
      </c>
      <c r="AA1606">
        <v>560</v>
      </c>
      <c r="AB1606">
        <v>841</v>
      </c>
      <c r="AC1606">
        <v>1214</v>
      </c>
      <c r="AD1606">
        <v>3657</v>
      </c>
    </row>
    <row r="1607" spans="1:30" x14ac:dyDescent="0.25">
      <c r="A1607">
        <v>27965</v>
      </c>
      <c r="B1607">
        <v>5283</v>
      </c>
      <c r="C1607">
        <v>335</v>
      </c>
      <c r="D1607">
        <v>492.02</v>
      </c>
      <c r="E1607">
        <v>556</v>
      </c>
      <c r="F1607">
        <v>829</v>
      </c>
      <c r="G1607">
        <v>1108</v>
      </c>
      <c r="H1607">
        <v>3167</v>
      </c>
      <c r="T1607">
        <f t="shared" si="25"/>
        <v>0</v>
      </c>
      <c r="W1607">
        <v>27965</v>
      </c>
      <c r="X1607">
        <v>5283</v>
      </c>
      <c r="Y1607">
        <v>335</v>
      </c>
      <c r="Z1607">
        <v>492.02</v>
      </c>
      <c r="AA1607">
        <v>556</v>
      </c>
      <c r="AB1607">
        <v>829</v>
      </c>
      <c r="AC1607">
        <v>1108</v>
      </c>
      <c r="AD1607">
        <v>3167</v>
      </c>
    </row>
    <row r="1608" spans="1:30" x14ac:dyDescent="0.25">
      <c r="A1608">
        <v>28150</v>
      </c>
      <c r="B1608">
        <v>5383</v>
      </c>
      <c r="C1608">
        <v>335</v>
      </c>
      <c r="D1608">
        <v>494.48</v>
      </c>
      <c r="E1608">
        <v>560</v>
      </c>
      <c r="F1608">
        <v>826</v>
      </c>
      <c r="G1608">
        <v>1155</v>
      </c>
      <c r="H1608">
        <v>4059</v>
      </c>
      <c r="T1608">
        <f t="shared" si="25"/>
        <v>0</v>
      </c>
      <c r="W1608">
        <v>28150</v>
      </c>
      <c r="X1608">
        <v>5383</v>
      </c>
      <c r="Y1608">
        <v>335</v>
      </c>
      <c r="Z1608">
        <v>494.47</v>
      </c>
      <c r="AA1608">
        <v>560</v>
      </c>
      <c r="AB1608">
        <v>826</v>
      </c>
      <c r="AC1608">
        <v>1155</v>
      </c>
      <c r="AD1608">
        <v>4059</v>
      </c>
    </row>
    <row r="1609" spans="1:30" x14ac:dyDescent="0.25">
      <c r="A1609">
        <v>27551</v>
      </c>
      <c r="B1609">
        <v>4359</v>
      </c>
      <c r="C1609">
        <v>345</v>
      </c>
      <c r="D1609">
        <v>500.32</v>
      </c>
      <c r="E1609">
        <v>563</v>
      </c>
      <c r="F1609">
        <v>858</v>
      </c>
      <c r="G1609">
        <v>1339</v>
      </c>
      <c r="H1609">
        <v>4085</v>
      </c>
      <c r="T1609">
        <f t="shared" si="25"/>
        <v>0</v>
      </c>
      <c r="W1609">
        <v>27547</v>
      </c>
      <c r="X1609">
        <v>4359</v>
      </c>
      <c r="Y1609">
        <v>345</v>
      </c>
      <c r="Z1609">
        <v>500.34</v>
      </c>
      <c r="AA1609">
        <v>564</v>
      </c>
      <c r="AB1609">
        <v>859</v>
      </c>
      <c r="AC1609">
        <v>1339</v>
      </c>
      <c r="AD1609">
        <v>4085</v>
      </c>
    </row>
    <row r="1610" spans="1:30" x14ac:dyDescent="0.25">
      <c r="A1610">
        <v>27534</v>
      </c>
      <c r="B1610">
        <v>4647</v>
      </c>
      <c r="C1610">
        <v>344</v>
      </c>
      <c r="D1610">
        <v>499.56</v>
      </c>
      <c r="E1610">
        <v>564</v>
      </c>
      <c r="F1610">
        <v>843</v>
      </c>
      <c r="G1610">
        <v>1228</v>
      </c>
      <c r="H1610">
        <v>4343</v>
      </c>
      <c r="T1610">
        <f t="shared" si="25"/>
        <v>0</v>
      </c>
      <c r="W1610">
        <v>27538</v>
      </c>
      <c r="X1610">
        <v>4647</v>
      </c>
      <c r="Y1610">
        <v>344</v>
      </c>
      <c r="Z1610">
        <v>499.56</v>
      </c>
      <c r="AA1610">
        <v>564</v>
      </c>
      <c r="AB1610">
        <v>843</v>
      </c>
      <c r="AC1610">
        <v>1228</v>
      </c>
      <c r="AD1610">
        <v>4343</v>
      </c>
    </row>
    <row r="1611" spans="1:30" x14ac:dyDescent="0.25">
      <c r="A1611">
        <v>27683</v>
      </c>
      <c r="B1611">
        <v>7975</v>
      </c>
      <c r="C1611">
        <v>339</v>
      </c>
      <c r="D1611">
        <v>495.62</v>
      </c>
      <c r="E1611">
        <v>559</v>
      </c>
      <c r="F1611">
        <v>830</v>
      </c>
      <c r="G1611">
        <v>1167</v>
      </c>
      <c r="H1611">
        <v>4163</v>
      </c>
      <c r="T1611">
        <f t="shared" si="25"/>
        <v>0</v>
      </c>
      <c r="W1611">
        <v>27681</v>
      </c>
      <c r="X1611">
        <v>7975</v>
      </c>
      <c r="Y1611">
        <v>339</v>
      </c>
      <c r="Z1611">
        <v>495.61</v>
      </c>
      <c r="AA1611">
        <v>559</v>
      </c>
      <c r="AB1611">
        <v>830</v>
      </c>
      <c r="AC1611">
        <v>1167</v>
      </c>
      <c r="AD1611">
        <v>4163</v>
      </c>
    </row>
    <row r="1612" spans="1:30" x14ac:dyDescent="0.25">
      <c r="A1612">
        <v>27637</v>
      </c>
      <c r="B1612">
        <v>7271</v>
      </c>
      <c r="C1612">
        <v>337</v>
      </c>
      <c r="D1612">
        <v>499.59</v>
      </c>
      <c r="E1612">
        <v>568</v>
      </c>
      <c r="F1612">
        <v>844</v>
      </c>
      <c r="G1612">
        <v>1215</v>
      </c>
      <c r="H1612">
        <v>4051</v>
      </c>
      <c r="T1612">
        <f t="shared" si="25"/>
        <v>0</v>
      </c>
      <c r="W1612">
        <v>27639</v>
      </c>
      <c r="X1612">
        <v>7271</v>
      </c>
      <c r="Y1612">
        <v>337</v>
      </c>
      <c r="Z1612">
        <v>499.59</v>
      </c>
      <c r="AA1612">
        <v>568</v>
      </c>
      <c r="AB1612">
        <v>844</v>
      </c>
      <c r="AC1612">
        <v>1215</v>
      </c>
      <c r="AD1612">
        <v>4051</v>
      </c>
    </row>
    <row r="1613" spans="1:30" x14ac:dyDescent="0.25">
      <c r="A1613">
        <v>27752</v>
      </c>
      <c r="B1613">
        <v>3767</v>
      </c>
      <c r="C1613">
        <v>346</v>
      </c>
      <c r="D1613">
        <v>496.41</v>
      </c>
      <c r="E1613">
        <v>563</v>
      </c>
      <c r="F1613">
        <v>835</v>
      </c>
      <c r="G1613">
        <v>1136</v>
      </c>
      <c r="H1613">
        <v>1979</v>
      </c>
      <c r="T1613">
        <f t="shared" si="25"/>
        <v>0</v>
      </c>
      <c r="W1613">
        <v>27753</v>
      </c>
      <c r="X1613">
        <v>3767</v>
      </c>
      <c r="Y1613">
        <v>346</v>
      </c>
      <c r="Z1613">
        <v>496.41</v>
      </c>
      <c r="AA1613">
        <v>563</v>
      </c>
      <c r="AB1613">
        <v>835</v>
      </c>
      <c r="AC1613">
        <v>1136</v>
      </c>
      <c r="AD1613">
        <v>1979</v>
      </c>
    </row>
    <row r="1614" spans="1:30" x14ac:dyDescent="0.25">
      <c r="A1614">
        <v>27778</v>
      </c>
      <c r="B1614">
        <v>4767</v>
      </c>
      <c r="C1614">
        <v>340</v>
      </c>
      <c r="D1614">
        <v>495.46</v>
      </c>
      <c r="E1614">
        <v>559</v>
      </c>
      <c r="F1614">
        <v>834</v>
      </c>
      <c r="G1614">
        <v>1286</v>
      </c>
      <c r="H1614">
        <v>3623</v>
      </c>
      <c r="T1614">
        <f t="shared" si="25"/>
        <v>0</v>
      </c>
      <c r="W1614">
        <v>27776</v>
      </c>
      <c r="X1614">
        <v>4767</v>
      </c>
      <c r="Y1614">
        <v>340</v>
      </c>
      <c r="Z1614">
        <v>495.46</v>
      </c>
      <c r="AA1614">
        <v>559</v>
      </c>
      <c r="AB1614">
        <v>834</v>
      </c>
      <c r="AC1614">
        <v>1286</v>
      </c>
      <c r="AD1614">
        <v>3623</v>
      </c>
    </row>
    <row r="1615" spans="1:30" x14ac:dyDescent="0.25">
      <c r="A1615">
        <v>27713</v>
      </c>
      <c r="B1615">
        <v>3951</v>
      </c>
      <c r="C1615">
        <v>342</v>
      </c>
      <c r="D1615">
        <v>499.45</v>
      </c>
      <c r="E1615">
        <v>568</v>
      </c>
      <c r="F1615">
        <v>858</v>
      </c>
      <c r="G1615">
        <v>1267</v>
      </c>
      <c r="H1615">
        <v>3007</v>
      </c>
      <c r="T1615">
        <f t="shared" si="25"/>
        <v>0</v>
      </c>
      <c r="W1615">
        <v>27715</v>
      </c>
      <c r="X1615">
        <v>3951</v>
      </c>
      <c r="Y1615">
        <v>342</v>
      </c>
      <c r="Z1615">
        <v>499.45</v>
      </c>
      <c r="AA1615">
        <v>568</v>
      </c>
      <c r="AB1615">
        <v>858</v>
      </c>
      <c r="AC1615">
        <v>1267</v>
      </c>
      <c r="AD1615">
        <v>3007</v>
      </c>
    </row>
    <row r="1616" spans="1:30" x14ac:dyDescent="0.25">
      <c r="A1616">
        <v>27833</v>
      </c>
      <c r="B1616">
        <v>3601</v>
      </c>
      <c r="C1616">
        <v>342</v>
      </c>
      <c r="D1616">
        <v>496.83</v>
      </c>
      <c r="E1616">
        <v>563</v>
      </c>
      <c r="F1616">
        <v>835</v>
      </c>
      <c r="G1616">
        <v>1082</v>
      </c>
      <c r="H1616">
        <v>2010</v>
      </c>
      <c r="T1616">
        <f t="shared" si="25"/>
        <v>0</v>
      </c>
      <c r="W1616">
        <v>27832</v>
      </c>
      <c r="X1616">
        <v>3601</v>
      </c>
      <c r="Y1616">
        <v>342</v>
      </c>
      <c r="Z1616">
        <v>496.82</v>
      </c>
      <c r="AA1616">
        <v>563</v>
      </c>
      <c r="AB1616">
        <v>835</v>
      </c>
      <c r="AC1616">
        <v>1082</v>
      </c>
      <c r="AD1616">
        <v>2010</v>
      </c>
    </row>
    <row r="1617" spans="1:30" x14ac:dyDescent="0.25">
      <c r="A1617">
        <v>27111</v>
      </c>
      <c r="B1617">
        <v>4627</v>
      </c>
      <c r="C1617">
        <v>342</v>
      </c>
      <c r="D1617">
        <v>501.73</v>
      </c>
      <c r="E1617">
        <v>567</v>
      </c>
      <c r="F1617">
        <v>874</v>
      </c>
      <c r="G1617">
        <v>1292</v>
      </c>
      <c r="H1617">
        <v>3559</v>
      </c>
      <c r="T1617">
        <f t="shared" si="25"/>
        <v>0</v>
      </c>
      <c r="W1617">
        <v>27114</v>
      </c>
      <c r="X1617">
        <v>4627</v>
      </c>
      <c r="Y1617">
        <v>342</v>
      </c>
      <c r="Z1617">
        <v>501.74</v>
      </c>
      <c r="AA1617">
        <v>567</v>
      </c>
      <c r="AB1617">
        <v>874</v>
      </c>
      <c r="AC1617">
        <v>1292</v>
      </c>
      <c r="AD1617">
        <v>3559</v>
      </c>
    </row>
    <row r="1618" spans="1:30" x14ac:dyDescent="0.25">
      <c r="A1618">
        <v>27184</v>
      </c>
      <c r="B1618">
        <v>4599</v>
      </c>
      <c r="C1618">
        <v>334</v>
      </c>
      <c r="D1618">
        <v>500.23</v>
      </c>
      <c r="E1618">
        <v>566</v>
      </c>
      <c r="F1618">
        <v>838</v>
      </c>
      <c r="G1618">
        <v>1213</v>
      </c>
      <c r="H1618">
        <v>3255</v>
      </c>
      <c r="T1618">
        <f t="shared" si="25"/>
        <v>0</v>
      </c>
      <c r="W1618">
        <v>27182</v>
      </c>
      <c r="X1618">
        <v>4599</v>
      </c>
      <c r="Y1618">
        <v>334</v>
      </c>
      <c r="Z1618">
        <v>500.23</v>
      </c>
      <c r="AA1618">
        <v>566</v>
      </c>
      <c r="AB1618">
        <v>838</v>
      </c>
      <c r="AC1618">
        <v>1213</v>
      </c>
      <c r="AD1618">
        <v>3255</v>
      </c>
    </row>
    <row r="1619" spans="1:30" x14ac:dyDescent="0.25">
      <c r="A1619">
        <v>27179</v>
      </c>
      <c r="B1619">
        <v>4495</v>
      </c>
      <c r="C1619">
        <v>348</v>
      </c>
      <c r="D1619">
        <v>503.05</v>
      </c>
      <c r="E1619">
        <v>570</v>
      </c>
      <c r="F1619">
        <v>875</v>
      </c>
      <c r="G1619">
        <v>1493</v>
      </c>
      <c r="H1619">
        <v>3893</v>
      </c>
      <c r="T1619">
        <f t="shared" si="25"/>
        <v>0</v>
      </c>
      <c r="W1619">
        <v>27180</v>
      </c>
      <c r="X1619">
        <v>4495</v>
      </c>
      <c r="Y1619">
        <v>348</v>
      </c>
      <c r="Z1619">
        <v>503.05</v>
      </c>
      <c r="AA1619">
        <v>570</v>
      </c>
      <c r="AB1619">
        <v>875</v>
      </c>
      <c r="AC1619">
        <v>1493</v>
      </c>
      <c r="AD1619">
        <v>3893</v>
      </c>
    </row>
    <row r="1620" spans="1:30" x14ac:dyDescent="0.25">
      <c r="A1620">
        <v>27532</v>
      </c>
      <c r="B1620">
        <v>5727</v>
      </c>
      <c r="C1620">
        <v>348</v>
      </c>
      <c r="D1620">
        <v>501</v>
      </c>
      <c r="E1620">
        <v>568</v>
      </c>
      <c r="F1620">
        <v>872</v>
      </c>
      <c r="G1620">
        <v>1312</v>
      </c>
      <c r="H1620">
        <v>4343</v>
      </c>
      <c r="T1620">
        <f t="shared" si="25"/>
        <v>0</v>
      </c>
      <c r="W1620">
        <v>27529</v>
      </c>
      <c r="X1620">
        <v>5727</v>
      </c>
      <c r="Y1620">
        <v>348</v>
      </c>
      <c r="Z1620">
        <v>501</v>
      </c>
      <c r="AA1620">
        <v>568</v>
      </c>
      <c r="AB1620">
        <v>872</v>
      </c>
      <c r="AC1620">
        <v>1312</v>
      </c>
      <c r="AD1620">
        <v>4343</v>
      </c>
    </row>
    <row r="1621" spans="1:30" x14ac:dyDescent="0.25">
      <c r="A1621">
        <v>27931</v>
      </c>
      <c r="B1621">
        <v>5015</v>
      </c>
      <c r="C1621">
        <v>346</v>
      </c>
      <c r="D1621">
        <v>498.21</v>
      </c>
      <c r="E1621">
        <v>564</v>
      </c>
      <c r="F1621">
        <v>824</v>
      </c>
      <c r="G1621">
        <v>1177</v>
      </c>
      <c r="H1621">
        <v>2909</v>
      </c>
      <c r="T1621">
        <f t="shared" si="25"/>
        <v>0</v>
      </c>
      <c r="W1621">
        <v>27931</v>
      </c>
      <c r="X1621">
        <v>5015</v>
      </c>
      <c r="Y1621">
        <v>346</v>
      </c>
      <c r="Z1621">
        <v>498.21</v>
      </c>
      <c r="AA1621">
        <v>564</v>
      </c>
      <c r="AB1621">
        <v>824</v>
      </c>
      <c r="AC1621">
        <v>1177</v>
      </c>
      <c r="AD1621">
        <v>2909</v>
      </c>
    </row>
    <row r="1622" spans="1:30" x14ac:dyDescent="0.25">
      <c r="A1622">
        <v>26737</v>
      </c>
      <c r="B1622">
        <v>4415</v>
      </c>
      <c r="C1622">
        <v>327</v>
      </c>
      <c r="D1622">
        <v>501.44</v>
      </c>
      <c r="E1622">
        <v>568</v>
      </c>
      <c r="F1622">
        <v>881</v>
      </c>
      <c r="G1622">
        <v>1464</v>
      </c>
      <c r="H1622">
        <v>2365</v>
      </c>
      <c r="T1622">
        <f t="shared" si="25"/>
        <v>0</v>
      </c>
      <c r="W1622">
        <v>26736</v>
      </c>
      <c r="X1622">
        <v>4415</v>
      </c>
      <c r="Y1622">
        <v>327</v>
      </c>
      <c r="Z1622">
        <v>501.41</v>
      </c>
      <c r="AA1622">
        <v>568</v>
      </c>
      <c r="AB1622">
        <v>880</v>
      </c>
      <c r="AC1622">
        <v>1464</v>
      </c>
      <c r="AD1622">
        <v>2365</v>
      </c>
    </row>
    <row r="1623" spans="1:30" x14ac:dyDescent="0.25">
      <c r="A1623">
        <v>27373</v>
      </c>
      <c r="B1623">
        <v>4971</v>
      </c>
      <c r="C1623">
        <v>343</v>
      </c>
      <c r="D1623">
        <v>505.94</v>
      </c>
      <c r="E1623">
        <v>574</v>
      </c>
      <c r="F1623">
        <v>923</v>
      </c>
      <c r="G1623">
        <v>1711</v>
      </c>
      <c r="H1623">
        <v>4009</v>
      </c>
      <c r="T1623">
        <f t="shared" si="25"/>
        <v>0</v>
      </c>
      <c r="W1623">
        <v>27376</v>
      </c>
      <c r="X1623">
        <v>4971</v>
      </c>
      <c r="Y1623">
        <v>343</v>
      </c>
      <c r="Z1623">
        <v>505.97</v>
      </c>
      <c r="AA1623">
        <v>574</v>
      </c>
      <c r="AB1623">
        <v>924</v>
      </c>
      <c r="AC1623">
        <v>1711</v>
      </c>
      <c r="AD1623">
        <v>4009</v>
      </c>
    </row>
    <row r="1624" spans="1:30" x14ac:dyDescent="0.25">
      <c r="A1624">
        <v>27329</v>
      </c>
      <c r="B1624">
        <v>5211</v>
      </c>
      <c r="C1624">
        <v>351</v>
      </c>
      <c r="D1624">
        <v>502.61</v>
      </c>
      <c r="E1624">
        <v>568</v>
      </c>
      <c r="F1624">
        <v>857</v>
      </c>
      <c r="G1624">
        <v>1371</v>
      </c>
      <c r="H1624">
        <v>4031</v>
      </c>
      <c r="T1624">
        <f t="shared" si="25"/>
        <v>0</v>
      </c>
      <c r="W1624">
        <v>27330</v>
      </c>
      <c r="X1624">
        <v>5211</v>
      </c>
      <c r="Y1624">
        <v>351</v>
      </c>
      <c r="Z1624">
        <v>502.6</v>
      </c>
      <c r="AA1624">
        <v>568</v>
      </c>
      <c r="AB1624">
        <v>857</v>
      </c>
      <c r="AC1624">
        <v>1371</v>
      </c>
      <c r="AD1624">
        <v>4031</v>
      </c>
    </row>
    <row r="1625" spans="1:30" x14ac:dyDescent="0.25">
      <c r="A1625">
        <v>27105</v>
      </c>
      <c r="B1625">
        <v>6611</v>
      </c>
      <c r="C1625">
        <v>336</v>
      </c>
      <c r="D1625">
        <v>502.35</v>
      </c>
      <c r="E1625">
        <v>566</v>
      </c>
      <c r="F1625">
        <v>841</v>
      </c>
      <c r="G1625">
        <v>1377</v>
      </c>
      <c r="H1625">
        <v>4335</v>
      </c>
      <c r="T1625">
        <f t="shared" si="25"/>
        <v>0</v>
      </c>
      <c r="W1625">
        <v>27103</v>
      </c>
      <c r="X1625">
        <v>6611</v>
      </c>
      <c r="Y1625">
        <v>336</v>
      </c>
      <c r="Z1625">
        <v>502.35</v>
      </c>
      <c r="AA1625">
        <v>566</v>
      </c>
      <c r="AB1625">
        <v>841</v>
      </c>
      <c r="AC1625">
        <v>1377</v>
      </c>
      <c r="AD1625">
        <v>4335</v>
      </c>
    </row>
    <row r="1626" spans="1:30" x14ac:dyDescent="0.25">
      <c r="A1626">
        <v>27510</v>
      </c>
      <c r="B1626">
        <v>3865</v>
      </c>
      <c r="C1626">
        <v>339</v>
      </c>
      <c r="D1626">
        <v>500.5</v>
      </c>
      <c r="E1626">
        <v>568</v>
      </c>
      <c r="F1626">
        <v>856</v>
      </c>
      <c r="G1626">
        <v>1220</v>
      </c>
      <c r="H1626">
        <v>3533</v>
      </c>
      <c r="T1626">
        <f t="shared" si="25"/>
        <v>0</v>
      </c>
      <c r="W1626">
        <v>27512</v>
      </c>
      <c r="X1626">
        <v>3865</v>
      </c>
      <c r="Y1626">
        <v>339</v>
      </c>
      <c r="Z1626">
        <v>500.5</v>
      </c>
      <c r="AA1626">
        <v>568</v>
      </c>
      <c r="AB1626">
        <v>856</v>
      </c>
      <c r="AC1626">
        <v>1220</v>
      </c>
      <c r="AD1626">
        <v>3533</v>
      </c>
    </row>
    <row r="1627" spans="1:30" x14ac:dyDescent="0.25">
      <c r="A1627">
        <v>27224</v>
      </c>
      <c r="B1627">
        <v>4009</v>
      </c>
      <c r="C1627">
        <v>322</v>
      </c>
      <c r="D1627">
        <v>497.46</v>
      </c>
      <c r="E1627">
        <v>563</v>
      </c>
      <c r="F1627">
        <v>846</v>
      </c>
      <c r="G1627">
        <v>1220</v>
      </c>
      <c r="H1627">
        <v>3619</v>
      </c>
      <c r="T1627">
        <f t="shared" si="25"/>
        <v>0</v>
      </c>
      <c r="W1627">
        <v>27224</v>
      </c>
      <c r="X1627">
        <v>4009</v>
      </c>
      <c r="Y1627">
        <v>322</v>
      </c>
      <c r="Z1627">
        <v>497.46</v>
      </c>
      <c r="AA1627">
        <v>563</v>
      </c>
      <c r="AB1627">
        <v>846</v>
      </c>
      <c r="AC1627">
        <v>1220</v>
      </c>
      <c r="AD1627">
        <v>3619</v>
      </c>
    </row>
    <row r="1628" spans="1:30" x14ac:dyDescent="0.25">
      <c r="A1628">
        <v>27652</v>
      </c>
      <c r="B1628">
        <v>4571</v>
      </c>
      <c r="C1628">
        <v>334</v>
      </c>
      <c r="D1628">
        <v>495.04</v>
      </c>
      <c r="E1628">
        <v>560</v>
      </c>
      <c r="F1628">
        <v>833</v>
      </c>
      <c r="G1628">
        <v>1182</v>
      </c>
      <c r="H1628">
        <v>3143</v>
      </c>
      <c r="T1628">
        <f t="shared" si="25"/>
        <v>0</v>
      </c>
      <c r="W1628">
        <v>27652</v>
      </c>
      <c r="X1628">
        <v>4571</v>
      </c>
      <c r="Y1628">
        <v>334</v>
      </c>
      <c r="Z1628">
        <v>495.04</v>
      </c>
      <c r="AA1628">
        <v>560</v>
      </c>
      <c r="AB1628">
        <v>833</v>
      </c>
      <c r="AC1628">
        <v>1182</v>
      </c>
      <c r="AD1628">
        <v>3143</v>
      </c>
    </row>
    <row r="1629" spans="1:30" x14ac:dyDescent="0.25">
      <c r="A1629">
        <v>27420</v>
      </c>
      <c r="B1629">
        <v>4335</v>
      </c>
      <c r="C1629">
        <v>329</v>
      </c>
      <c r="D1629">
        <v>497.11</v>
      </c>
      <c r="E1629">
        <v>562</v>
      </c>
      <c r="F1629">
        <v>827</v>
      </c>
      <c r="G1629">
        <v>1164</v>
      </c>
      <c r="H1629">
        <v>3551</v>
      </c>
      <c r="T1629">
        <f t="shared" si="25"/>
        <v>0</v>
      </c>
      <c r="W1629">
        <v>27418</v>
      </c>
      <c r="X1629">
        <v>4335</v>
      </c>
      <c r="Y1629">
        <v>329</v>
      </c>
      <c r="Z1629">
        <v>497.11</v>
      </c>
      <c r="AA1629">
        <v>562</v>
      </c>
      <c r="AB1629">
        <v>827</v>
      </c>
      <c r="AC1629">
        <v>1164</v>
      </c>
      <c r="AD1629">
        <v>3551</v>
      </c>
    </row>
    <row r="1630" spans="1:30" x14ac:dyDescent="0.25">
      <c r="A1630">
        <v>27371</v>
      </c>
      <c r="B1630">
        <v>5635</v>
      </c>
      <c r="C1630">
        <v>344</v>
      </c>
      <c r="D1630">
        <v>499.89</v>
      </c>
      <c r="E1630">
        <v>567</v>
      </c>
      <c r="F1630">
        <v>856</v>
      </c>
      <c r="G1630">
        <v>1225</v>
      </c>
      <c r="H1630">
        <v>4191</v>
      </c>
      <c r="T1630">
        <f t="shared" si="25"/>
        <v>0</v>
      </c>
      <c r="W1630">
        <v>27373</v>
      </c>
      <c r="X1630">
        <v>5635</v>
      </c>
      <c r="Y1630">
        <v>344</v>
      </c>
      <c r="Z1630">
        <v>499.89</v>
      </c>
      <c r="AA1630">
        <v>567</v>
      </c>
      <c r="AB1630">
        <v>856</v>
      </c>
      <c r="AC1630">
        <v>1225</v>
      </c>
      <c r="AD1630">
        <v>4191</v>
      </c>
    </row>
    <row r="1631" spans="1:30" x14ac:dyDescent="0.25">
      <c r="A1631">
        <v>27399</v>
      </c>
      <c r="B1631">
        <v>4131</v>
      </c>
      <c r="C1631">
        <v>338</v>
      </c>
      <c r="D1631">
        <v>501.33</v>
      </c>
      <c r="E1631">
        <v>566</v>
      </c>
      <c r="F1631">
        <v>852</v>
      </c>
      <c r="G1631">
        <v>1238</v>
      </c>
      <c r="H1631">
        <v>3379</v>
      </c>
      <c r="T1631">
        <f t="shared" si="25"/>
        <v>0</v>
      </c>
      <c r="W1631">
        <v>27398</v>
      </c>
      <c r="X1631">
        <v>4131</v>
      </c>
      <c r="Y1631">
        <v>338</v>
      </c>
      <c r="Z1631">
        <v>501.33</v>
      </c>
      <c r="AA1631">
        <v>566</v>
      </c>
      <c r="AB1631">
        <v>852</v>
      </c>
      <c r="AC1631">
        <v>1238</v>
      </c>
      <c r="AD1631">
        <v>3379</v>
      </c>
    </row>
    <row r="1632" spans="1:30" x14ac:dyDescent="0.25">
      <c r="A1632">
        <v>27139</v>
      </c>
      <c r="B1632">
        <v>8127</v>
      </c>
      <c r="C1632">
        <v>340</v>
      </c>
      <c r="D1632">
        <v>501.92</v>
      </c>
      <c r="E1632">
        <v>564</v>
      </c>
      <c r="F1632">
        <v>861</v>
      </c>
      <c r="G1632">
        <v>1345</v>
      </c>
      <c r="H1632">
        <v>4259</v>
      </c>
      <c r="T1632">
        <f t="shared" si="25"/>
        <v>0</v>
      </c>
      <c r="W1632">
        <v>27138</v>
      </c>
      <c r="X1632">
        <v>8127</v>
      </c>
      <c r="Y1632">
        <v>340</v>
      </c>
      <c r="Z1632">
        <v>501.91</v>
      </c>
      <c r="AA1632">
        <v>564</v>
      </c>
      <c r="AB1632">
        <v>861</v>
      </c>
      <c r="AC1632">
        <v>1345</v>
      </c>
      <c r="AD1632">
        <v>4259</v>
      </c>
    </row>
    <row r="1633" spans="1:30" x14ac:dyDescent="0.25">
      <c r="A1633">
        <v>27092</v>
      </c>
      <c r="B1633">
        <v>5751</v>
      </c>
      <c r="C1633">
        <v>337</v>
      </c>
      <c r="D1633">
        <v>502.91</v>
      </c>
      <c r="E1633">
        <v>567</v>
      </c>
      <c r="F1633">
        <v>864</v>
      </c>
      <c r="G1633">
        <v>1368</v>
      </c>
      <c r="H1633">
        <v>4073</v>
      </c>
      <c r="T1633">
        <f t="shared" si="25"/>
        <v>0</v>
      </c>
      <c r="W1633">
        <v>27091</v>
      </c>
      <c r="X1633">
        <v>5751</v>
      </c>
      <c r="Y1633">
        <v>337</v>
      </c>
      <c r="Z1633">
        <v>502.91</v>
      </c>
      <c r="AA1633">
        <v>567</v>
      </c>
      <c r="AB1633">
        <v>864</v>
      </c>
      <c r="AC1633">
        <v>1368</v>
      </c>
      <c r="AD1633">
        <v>4073</v>
      </c>
    </row>
    <row r="1634" spans="1:30" x14ac:dyDescent="0.25">
      <c r="A1634">
        <v>27254</v>
      </c>
      <c r="B1634">
        <v>4407</v>
      </c>
      <c r="C1634">
        <v>329</v>
      </c>
      <c r="D1634">
        <v>502.23</v>
      </c>
      <c r="E1634">
        <v>567</v>
      </c>
      <c r="F1634">
        <v>865</v>
      </c>
      <c r="G1634">
        <v>1325</v>
      </c>
      <c r="H1634">
        <v>4073</v>
      </c>
      <c r="T1634">
        <f t="shared" si="25"/>
        <v>0</v>
      </c>
      <c r="W1634">
        <v>27255</v>
      </c>
      <c r="X1634">
        <v>4407</v>
      </c>
      <c r="Y1634">
        <v>329</v>
      </c>
      <c r="Z1634">
        <v>502.23</v>
      </c>
      <c r="AA1634">
        <v>567</v>
      </c>
      <c r="AB1634">
        <v>865</v>
      </c>
      <c r="AC1634">
        <v>1325</v>
      </c>
      <c r="AD1634">
        <v>4073</v>
      </c>
    </row>
    <row r="1635" spans="1:30" x14ac:dyDescent="0.25">
      <c r="A1635">
        <v>27438</v>
      </c>
      <c r="B1635">
        <v>4483</v>
      </c>
      <c r="C1635">
        <v>339</v>
      </c>
      <c r="D1635">
        <v>497.14</v>
      </c>
      <c r="E1635">
        <v>561</v>
      </c>
      <c r="F1635">
        <v>852</v>
      </c>
      <c r="G1635">
        <v>1281</v>
      </c>
      <c r="H1635">
        <v>3911</v>
      </c>
      <c r="T1635">
        <f t="shared" si="25"/>
        <v>0</v>
      </c>
      <c r="W1635">
        <v>27440</v>
      </c>
      <c r="X1635">
        <v>4483</v>
      </c>
      <c r="Y1635">
        <v>339</v>
      </c>
      <c r="Z1635">
        <v>497.15</v>
      </c>
      <c r="AA1635">
        <v>561</v>
      </c>
      <c r="AB1635">
        <v>854</v>
      </c>
      <c r="AC1635">
        <v>1281</v>
      </c>
      <c r="AD1635">
        <v>3911</v>
      </c>
    </row>
    <row r="1636" spans="1:30" x14ac:dyDescent="0.25">
      <c r="A1636">
        <v>27652</v>
      </c>
      <c r="B1636">
        <v>4419</v>
      </c>
      <c r="C1636">
        <v>336</v>
      </c>
      <c r="D1636">
        <v>496.62</v>
      </c>
      <c r="E1636">
        <v>563</v>
      </c>
      <c r="F1636">
        <v>841</v>
      </c>
      <c r="G1636">
        <v>1186</v>
      </c>
      <c r="H1636">
        <v>3727</v>
      </c>
      <c r="T1636">
        <f t="shared" si="25"/>
        <v>0</v>
      </c>
      <c r="W1636">
        <v>27650</v>
      </c>
      <c r="X1636">
        <v>4419</v>
      </c>
      <c r="Y1636">
        <v>336</v>
      </c>
      <c r="Z1636">
        <v>496.62</v>
      </c>
      <c r="AA1636">
        <v>563</v>
      </c>
      <c r="AB1636">
        <v>841</v>
      </c>
      <c r="AC1636">
        <v>1186</v>
      </c>
      <c r="AD1636">
        <v>3727</v>
      </c>
    </row>
    <row r="1637" spans="1:30" x14ac:dyDescent="0.25">
      <c r="A1637">
        <v>27819</v>
      </c>
      <c r="B1637">
        <v>4355</v>
      </c>
      <c r="C1637">
        <v>337</v>
      </c>
      <c r="D1637">
        <v>498.69</v>
      </c>
      <c r="E1637">
        <v>565</v>
      </c>
      <c r="F1637">
        <v>863</v>
      </c>
      <c r="G1637">
        <v>1225</v>
      </c>
      <c r="H1637">
        <v>3775</v>
      </c>
      <c r="T1637">
        <f t="shared" si="25"/>
        <v>0</v>
      </c>
      <c r="W1637">
        <v>27819</v>
      </c>
      <c r="X1637">
        <v>4355</v>
      </c>
      <c r="Y1637">
        <v>337</v>
      </c>
      <c r="Z1637">
        <v>498.69</v>
      </c>
      <c r="AA1637">
        <v>565</v>
      </c>
      <c r="AB1637">
        <v>863</v>
      </c>
      <c r="AC1637">
        <v>1225</v>
      </c>
      <c r="AD1637">
        <v>3775</v>
      </c>
    </row>
    <row r="1638" spans="1:30" x14ac:dyDescent="0.25">
      <c r="A1638">
        <v>27286</v>
      </c>
      <c r="B1638">
        <v>5915</v>
      </c>
      <c r="C1638">
        <v>342</v>
      </c>
      <c r="D1638">
        <v>502.6</v>
      </c>
      <c r="E1638">
        <v>570</v>
      </c>
      <c r="F1638">
        <v>876</v>
      </c>
      <c r="G1638">
        <v>1272</v>
      </c>
      <c r="H1638">
        <v>3787</v>
      </c>
      <c r="T1638">
        <f t="shared" si="25"/>
        <v>0</v>
      </c>
      <c r="W1638">
        <v>27285</v>
      </c>
      <c r="X1638">
        <v>5915</v>
      </c>
      <c r="Y1638">
        <v>342</v>
      </c>
      <c r="Z1638">
        <v>502.59</v>
      </c>
      <c r="AA1638">
        <v>570</v>
      </c>
      <c r="AB1638">
        <v>876</v>
      </c>
      <c r="AC1638">
        <v>1272</v>
      </c>
      <c r="AD1638">
        <v>3787</v>
      </c>
    </row>
    <row r="1639" spans="1:30" x14ac:dyDescent="0.25">
      <c r="A1639">
        <v>27190</v>
      </c>
      <c r="B1639">
        <v>5003</v>
      </c>
      <c r="C1639">
        <v>344</v>
      </c>
      <c r="D1639">
        <v>503.44</v>
      </c>
      <c r="E1639">
        <v>567</v>
      </c>
      <c r="F1639">
        <v>863</v>
      </c>
      <c r="G1639">
        <v>1222</v>
      </c>
      <c r="H1639">
        <v>4107</v>
      </c>
      <c r="T1639">
        <f t="shared" si="25"/>
        <v>0</v>
      </c>
      <c r="W1639">
        <v>27190</v>
      </c>
      <c r="X1639">
        <v>5003</v>
      </c>
      <c r="Y1639">
        <v>344</v>
      </c>
      <c r="Z1639">
        <v>503.44</v>
      </c>
      <c r="AA1639">
        <v>567</v>
      </c>
      <c r="AB1639">
        <v>863</v>
      </c>
      <c r="AC1639">
        <v>1222</v>
      </c>
      <c r="AD1639">
        <v>4107</v>
      </c>
    </row>
    <row r="1640" spans="1:30" x14ac:dyDescent="0.25">
      <c r="A1640">
        <v>26692</v>
      </c>
      <c r="B1640">
        <v>5171</v>
      </c>
      <c r="C1640">
        <v>338</v>
      </c>
      <c r="D1640">
        <v>507.49</v>
      </c>
      <c r="E1640">
        <v>571</v>
      </c>
      <c r="F1640">
        <v>864</v>
      </c>
      <c r="G1640">
        <v>1330</v>
      </c>
      <c r="H1640">
        <v>3657</v>
      </c>
      <c r="T1640">
        <f t="shared" si="25"/>
        <v>0</v>
      </c>
      <c r="W1640">
        <v>26687</v>
      </c>
      <c r="X1640">
        <v>5171</v>
      </c>
      <c r="Y1640">
        <v>338</v>
      </c>
      <c r="Z1640">
        <v>507.49</v>
      </c>
      <c r="AA1640">
        <v>571</v>
      </c>
      <c r="AB1640">
        <v>864</v>
      </c>
      <c r="AC1640">
        <v>1330</v>
      </c>
      <c r="AD1640">
        <v>3657</v>
      </c>
    </row>
    <row r="1641" spans="1:30" x14ac:dyDescent="0.25">
      <c r="A1641">
        <v>27544</v>
      </c>
      <c r="B1641">
        <v>7583</v>
      </c>
      <c r="C1641">
        <v>336</v>
      </c>
      <c r="D1641">
        <v>505.16</v>
      </c>
      <c r="E1641">
        <v>570</v>
      </c>
      <c r="F1641">
        <v>880</v>
      </c>
      <c r="G1641">
        <v>1283</v>
      </c>
      <c r="H1641">
        <v>4195</v>
      </c>
      <c r="T1641">
        <f t="shared" si="25"/>
        <v>0</v>
      </c>
      <c r="W1641">
        <v>27552</v>
      </c>
      <c r="X1641">
        <v>7583</v>
      </c>
      <c r="Y1641">
        <v>336</v>
      </c>
      <c r="Z1641">
        <v>505.16</v>
      </c>
      <c r="AA1641">
        <v>570</v>
      </c>
      <c r="AB1641">
        <v>879</v>
      </c>
      <c r="AC1641">
        <v>1283</v>
      </c>
      <c r="AD1641">
        <v>4195</v>
      </c>
    </row>
    <row r="1642" spans="1:30" x14ac:dyDescent="0.25">
      <c r="A1642">
        <v>26996</v>
      </c>
      <c r="B1642">
        <v>7299</v>
      </c>
      <c r="C1642">
        <v>354</v>
      </c>
      <c r="D1642">
        <v>501.56</v>
      </c>
      <c r="E1642">
        <v>566</v>
      </c>
      <c r="F1642">
        <v>851</v>
      </c>
      <c r="G1642">
        <v>1248</v>
      </c>
      <c r="H1642">
        <v>3781</v>
      </c>
      <c r="T1642">
        <f t="shared" si="25"/>
        <v>0</v>
      </c>
      <c r="W1642">
        <v>26997</v>
      </c>
      <c r="X1642">
        <v>7299</v>
      </c>
      <c r="Y1642">
        <v>354</v>
      </c>
      <c r="Z1642">
        <v>501.56</v>
      </c>
      <c r="AA1642">
        <v>566</v>
      </c>
      <c r="AB1642">
        <v>851</v>
      </c>
      <c r="AC1642">
        <v>1248</v>
      </c>
      <c r="AD1642">
        <v>3781</v>
      </c>
    </row>
    <row r="1643" spans="1:30" x14ac:dyDescent="0.25">
      <c r="A1643">
        <v>27328</v>
      </c>
      <c r="B1643">
        <v>8711</v>
      </c>
      <c r="C1643">
        <v>343</v>
      </c>
      <c r="D1643">
        <v>505.01</v>
      </c>
      <c r="E1643">
        <v>570</v>
      </c>
      <c r="F1643">
        <v>895</v>
      </c>
      <c r="G1643">
        <v>1449</v>
      </c>
      <c r="H1643">
        <v>3823</v>
      </c>
      <c r="T1643">
        <f t="shared" si="25"/>
        <v>0</v>
      </c>
      <c r="W1643">
        <v>27324</v>
      </c>
      <c r="X1643">
        <v>8711</v>
      </c>
      <c r="Y1643">
        <v>343</v>
      </c>
      <c r="Z1643">
        <v>505.01</v>
      </c>
      <c r="AA1643">
        <v>570</v>
      </c>
      <c r="AB1643">
        <v>895</v>
      </c>
      <c r="AC1643">
        <v>1449</v>
      </c>
      <c r="AD1643">
        <v>3823</v>
      </c>
    </row>
    <row r="1644" spans="1:30" x14ac:dyDescent="0.25">
      <c r="A1644">
        <v>27467</v>
      </c>
      <c r="B1644">
        <v>4411</v>
      </c>
      <c r="C1644">
        <v>349</v>
      </c>
      <c r="D1644">
        <v>500.03</v>
      </c>
      <c r="E1644">
        <v>563</v>
      </c>
      <c r="F1644">
        <v>843</v>
      </c>
      <c r="G1644">
        <v>1211</v>
      </c>
      <c r="H1644">
        <v>3481</v>
      </c>
      <c r="T1644">
        <f t="shared" si="25"/>
        <v>0</v>
      </c>
      <c r="W1644">
        <v>27467</v>
      </c>
      <c r="X1644">
        <v>4411</v>
      </c>
      <c r="Y1644">
        <v>349</v>
      </c>
      <c r="Z1644">
        <v>500.02</v>
      </c>
      <c r="AA1644">
        <v>563</v>
      </c>
      <c r="AB1644">
        <v>843</v>
      </c>
      <c r="AC1644">
        <v>1211</v>
      </c>
      <c r="AD1644">
        <v>3481</v>
      </c>
    </row>
    <row r="1645" spans="1:30" x14ac:dyDescent="0.25">
      <c r="A1645">
        <v>27547</v>
      </c>
      <c r="B1645">
        <v>4111</v>
      </c>
      <c r="C1645">
        <v>340</v>
      </c>
      <c r="D1645">
        <v>501.22</v>
      </c>
      <c r="E1645">
        <v>567</v>
      </c>
      <c r="F1645">
        <v>840</v>
      </c>
      <c r="G1645">
        <v>1260</v>
      </c>
      <c r="H1645">
        <v>3897</v>
      </c>
      <c r="T1645">
        <f t="shared" si="25"/>
        <v>0</v>
      </c>
      <c r="W1645">
        <v>27550</v>
      </c>
      <c r="X1645">
        <v>4111</v>
      </c>
      <c r="Y1645">
        <v>340</v>
      </c>
      <c r="Z1645">
        <v>501.23</v>
      </c>
      <c r="AA1645">
        <v>567</v>
      </c>
      <c r="AB1645">
        <v>840</v>
      </c>
      <c r="AC1645">
        <v>1260</v>
      </c>
      <c r="AD1645">
        <v>3897</v>
      </c>
    </row>
    <row r="1646" spans="1:30" x14ac:dyDescent="0.25">
      <c r="A1646">
        <v>27058</v>
      </c>
      <c r="B1646">
        <v>3777</v>
      </c>
      <c r="C1646">
        <v>333</v>
      </c>
      <c r="D1646">
        <v>505.74</v>
      </c>
      <c r="E1646">
        <v>573</v>
      </c>
      <c r="F1646">
        <v>890</v>
      </c>
      <c r="G1646">
        <v>1299</v>
      </c>
      <c r="H1646">
        <v>2275</v>
      </c>
      <c r="T1646">
        <f t="shared" si="25"/>
        <v>0</v>
      </c>
      <c r="W1646">
        <v>27057</v>
      </c>
      <c r="X1646">
        <v>3777</v>
      </c>
      <c r="Y1646">
        <v>333</v>
      </c>
      <c r="Z1646">
        <v>505.73</v>
      </c>
      <c r="AA1646">
        <v>573</v>
      </c>
      <c r="AB1646">
        <v>890</v>
      </c>
      <c r="AC1646">
        <v>1299</v>
      </c>
      <c r="AD1646">
        <v>2275</v>
      </c>
    </row>
    <row r="1647" spans="1:30" x14ac:dyDescent="0.25">
      <c r="A1647">
        <v>27224</v>
      </c>
      <c r="B1647">
        <v>5055</v>
      </c>
      <c r="C1647">
        <v>351</v>
      </c>
      <c r="D1647">
        <v>507.81</v>
      </c>
      <c r="E1647">
        <v>575</v>
      </c>
      <c r="F1647">
        <v>856</v>
      </c>
      <c r="G1647">
        <v>1379</v>
      </c>
      <c r="H1647">
        <v>4343</v>
      </c>
      <c r="T1647">
        <f t="shared" si="25"/>
        <v>0</v>
      </c>
      <c r="W1647">
        <v>27222</v>
      </c>
      <c r="X1647">
        <v>5055</v>
      </c>
      <c r="Y1647">
        <v>351</v>
      </c>
      <c r="Z1647">
        <v>507.81</v>
      </c>
      <c r="AA1647">
        <v>575</v>
      </c>
      <c r="AB1647">
        <v>856</v>
      </c>
      <c r="AC1647">
        <v>1379</v>
      </c>
      <c r="AD1647">
        <v>4343</v>
      </c>
    </row>
    <row r="1648" spans="1:30" x14ac:dyDescent="0.25">
      <c r="A1648">
        <v>26726</v>
      </c>
      <c r="B1648">
        <v>6855</v>
      </c>
      <c r="C1648">
        <v>342</v>
      </c>
      <c r="D1648">
        <v>503.67</v>
      </c>
      <c r="E1648">
        <v>569</v>
      </c>
      <c r="F1648">
        <v>853</v>
      </c>
      <c r="G1648">
        <v>1205</v>
      </c>
      <c r="H1648">
        <v>4215</v>
      </c>
      <c r="T1648">
        <f t="shared" si="25"/>
        <v>0</v>
      </c>
      <c r="W1648">
        <v>26730</v>
      </c>
      <c r="X1648">
        <v>6855</v>
      </c>
      <c r="Y1648">
        <v>342</v>
      </c>
      <c r="Z1648">
        <v>503.67</v>
      </c>
      <c r="AA1648">
        <v>569</v>
      </c>
      <c r="AB1648">
        <v>853</v>
      </c>
      <c r="AC1648">
        <v>1205</v>
      </c>
      <c r="AD1648">
        <v>4215</v>
      </c>
    </row>
    <row r="1649" spans="1:30" x14ac:dyDescent="0.25">
      <c r="A1649">
        <v>27330</v>
      </c>
      <c r="B1649">
        <v>5203</v>
      </c>
      <c r="C1649">
        <v>348</v>
      </c>
      <c r="D1649">
        <v>506.28</v>
      </c>
      <c r="E1649">
        <v>575</v>
      </c>
      <c r="F1649">
        <v>859</v>
      </c>
      <c r="G1649">
        <v>1352</v>
      </c>
      <c r="H1649">
        <v>4183</v>
      </c>
      <c r="T1649">
        <f t="shared" si="25"/>
        <v>0</v>
      </c>
      <c r="W1649">
        <v>27326</v>
      </c>
      <c r="X1649">
        <v>5203</v>
      </c>
      <c r="Y1649">
        <v>348</v>
      </c>
      <c r="Z1649">
        <v>506.29</v>
      </c>
      <c r="AA1649">
        <v>575</v>
      </c>
      <c r="AB1649">
        <v>859</v>
      </c>
      <c r="AC1649">
        <v>1352</v>
      </c>
      <c r="AD1649">
        <v>4183</v>
      </c>
    </row>
    <row r="1650" spans="1:30" x14ac:dyDescent="0.25">
      <c r="A1650">
        <v>26905</v>
      </c>
      <c r="B1650">
        <v>4791</v>
      </c>
      <c r="C1650">
        <v>335</v>
      </c>
      <c r="D1650">
        <v>505.17</v>
      </c>
      <c r="E1650">
        <v>574</v>
      </c>
      <c r="F1650">
        <v>873</v>
      </c>
      <c r="G1650">
        <v>1304</v>
      </c>
      <c r="H1650">
        <v>4073</v>
      </c>
      <c r="T1650">
        <f t="shared" si="25"/>
        <v>0</v>
      </c>
      <c r="W1650">
        <v>26909</v>
      </c>
      <c r="X1650">
        <v>4791</v>
      </c>
      <c r="Y1650">
        <v>335</v>
      </c>
      <c r="Z1650">
        <v>505.17</v>
      </c>
      <c r="AA1650">
        <v>574</v>
      </c>
      <c r="AB1650">
        <v>873</v>
      </c>
      <c r="AC1650">
        <v>1304</v>
      </c>
      <c r="AD1650">
        <v>4073</v>
      </c>
    </row>
    <row r="1651" spans="1:30" x14ac:dyDescent="0.25">
      <c r="A1651">
        <v>27195</v>
      </c>
      <c r="B1651">
        <v>4755</v>
      </c>
      <c r="C1651">
        <v>338</v>
      </c>
      <c r="D1651">
        <v>502.42</v>
      </c>
      <c r="E1651">
        <v>571</v>
      </c>
      <c r="F1651">
        <v>850</v>
      </c>
      <c r="G1651">
        <v>1208</v>
      </c>
      <c r="H1651">
        <v>1973</v>
      </c>
      <c r="T1651">
        <f t="shared" si="25"/>
        <v>0</v>
      </c>
      <c r="W1651">
        <v>27190</v>
      </c>
      <c r="X1651">
        <v>4755</v>
      </c>
      <c r="Y1651">
        <v>338</v>
      </c>
      <c r="Z1651">
        <v>502.43</v>
      </c>
      <c r="AA1651">
        <v>571</v>
      </c>
      <c r="AB1651">
        <v>850</v>
      </c>
      <c r="AC1651">
        <v>1208</v>
      </c>
      <c r="AD1651">
        <v>1973</v>
      </c>
    </row>
    <row r="1652" spans="1:30" x14ac:dyDescent="0.25">
      <c r="A1652">
        <v>27370</v>
      </c>
      <c r="B1652">
        <v>8687</v>
      </c>
      <c r="C1652">
        <v>345</v>
      </c>
      <c r="D1652">
        <v>503.7</v>
      </c>
      <c r="E1652">
        <v>570</v>
      </c>
      <c r="F1652">
        <v>868</v>
      </c>
      <c r="G1652">
        <v>1306</v>
      </c>
      <c r="H1652">
        <v>4239</v>
      </c>
      <c r="T1652">
        <f t="shared" si="25"/>
        <v>0</v>
      </c>
      <c r="W1652">
        <v>27372</v>
      </c>
      <c r="X1652">
        <v>8687</v>
      </c>
      <c r="Y1652">
        <v>345</v>
      </c>
      <c r="Z1652">
        <v>503.69</v>
      </c>
      <c r="AA1652">
        <v>569</v>
      </c>
      <c r="AB1652">
        <v>868</v>
      </c>
      <c r="AC1652">
        <v>1306</v>
      </c>
      <c r="AD1652">
        <v>4239</v>
      </c>
    </row>
    <row r="1653" spans="1:30" x14ac:dyDescent="0.25">
      <c r="A1653">
        <v>26856</v>
      </c>
      <c r="B1653">
        <v>4699</v>
      </c>
      <c r="C1653">
        <v>344</v>
      </c>
      <c r="D1653">
        <v>505.16</v>
      </c>
      <c r="E1653">
        <v>573</v>
      </c>
      <c r="F1653">
        <v>885</v>
      </c>
      <c r="G1653">
        <v>1455</v>
      </c>
      <c r="H1653">
        <v>2641</v>
      </c>
      <c r="T1653">
        <f t="shared" si="25"/>
        <v>0</v>
      </c>
      <c r="W1653">
        <v>26857</v>
      </c>
      <c r="X1653">
        <v>4699</v>
      </c>
      <c r="Y1653">
        <v>344</v>
      </c>
      <c r="Z1653">
        <v>505.16</v>
      </c>
      <c r="AA1653">
        <v>573</v>
      </c>
      <c r="AB1653">
        <v>885</v>
      </c>
      <c r="AC1653">
        <v>1455</v>
      </c>
      <c r="AD1653">
        <v>2641</v>
      </c>
    </row>
    <row r="1654" spans="1:30" x14ac:dyDescent="0.25">
      <c r="A1654">
        <v>27063</v>
      </c>
      <c r="B1654">
        <v>4065</v>
      </c>
      <c r="C1654">
        <v>334</v>
      </c>
      <c r="D1654">
        <v>503.92</v>
      </c>
      <c r="E1654">
        <v>571</v>
      </c>
      <c r="F1654">
        <v>859</v>
      </c>
      <c r="G1654">
        <v>1136</v>
      </c>
      <c r="H1654">
        <v>2673</v>
      </c>
      <c r="T1654">
        <f t="shared" si="25"/>
        <v>0</v>
      </c>
      <c r="W1654">
        <v>27064</v>
      </c>
      <c r="X1654">
        <v>4065</v>
      </c>
      <c r="Y1654">
        <v>334</v>
      </c>
      <c r="Z1654">
        <v>503.92</v>
      </c>
      <c r="AA1654">
        <v>571</v>
      </c>
      <c r="AB1654">
        <v>859</v>
      </c>
      <c r="AC1654">
        <v>1136</v>
      </c>
      <c r="AD1654">
        <v>2673</v>
      </c>
    </row>
    <row r="1655" spans="1:30" x14ac:dyDescent="0.25">
      <c r="A1655">
        <v>26843</v>
      </c>
      <c r="B1655">
        <v>5323</v>
      </c>
      <c r="C1655">
        <v>318</v>
      </c>
      <c r="D1655">
        <v>506.84</v>
      </c>
      <c r="E1655">
        <v>573</v>
      </c>
      <c r="F1655">
        <v>861</v>
      </c>
      <c r="G1655">
        <v>1441</v>
      </c>
      <c r="H1655">
        <v>4139</v>
      </c>
      <c r="T1655">
        <f t="shared" si="25"/>
        <v>0</v>
      </c>
      <c r="W1655">
        <v>26842</v>
      </c>
      <c r="X1655">
        <v>5323</v>
      </c>
      <c r="Y1655">
        <v>318</v>
      </c>
      <c r="Z1655">
        <v>506.83</v>
      </c>
      <c r="AA1655">
        <v>573</v>
      </c>
      <c r="AB1655">
        <v>861</v>
      </c>
      <c r="AC1655">
        <v>1441</v>
      </c>
      <c r="AD1655">
        <v>4139</v>
      </c>
    </row>
    <row r="1656" spans="1:30" x14ac:dyDescent="0.25">
      <c r="A1656">
        <v>27349</v>
      </c>
      <c r="B1656">
        <v>5711</v>
      </c>
      <c r="C1656">
        <v>348</v>
      </c>
      <c r="D1656">
        <v>504.75</v>
      </c>
      <c r="E1656">
        <v>570</v>
      </c>
      <c r="F1656">
        <v>855</v>
      </c>
      <c r="G1656">
        <v>1410</v>
      </c>
      <c r="H1656">
        <v>4223</v>
      </c>
      <c r="T1656">
        <f t="shared" si="25"/>
        <v>0</v>
      </c>
      <c r="W1656">
        <v>27351</v>
      </c>
      <c r="X1656">
        <v>5711</v>
      </c>
      <c r="Y1656">
        <v>348</v>
      </c>
      <c r="Z1656">
        <v>504.76</v>
      </c>
      <c r="AA1656">
        <v>570</v>
      </c>
      <c r="AB1656">
        <v>855</v>
      </c>
      <c r="AC1656">
        <v>1410</v>
      </c>
      <c r="AD1656">
        <v>4223</v>
      </c>
    </row>
    <row r="1657" spans="1:30" x14ac:dyDescent="0.25">
      <c r="A1657">
        <v>26729</v>
      </c>
      <c r="B1657">
        <v>5327</v>
      </c>
      <c r="C1657">
        <v>344</v>
      </c>
      <c r="D1657">
        <v>503.74</v>
      </c>
      <c r="E1657">
        <v>569</v>
      </c>
      <c r="F1657">
        <v>855</v>
      </c>
      <c r="G1657">
        <v>1582</v>
      </c>
      <c r="H1657">
        <v>4407</v>
      </c>
      <c r="T1657">
        <f t="shared" si="25"/>
        <v>0</v>
      </c>
      <c r="W1657">
        <v>26728</v>
      </c>
      <c r="X1657">
        <v>5327</v>
      </c>
      <c r="Y1657">
        <v>344</v>
      </c>
      <c r="Z1657">
        <v>503.74</v>
      </c>
      <c r="AA1657">
        <v>569</v>
      </c>
      <c r="AB1657">
        <v>855</v>
      </c>
      <c r="AC1657">
        <v>1582</v>
      </c>
      <c r="AD1657">
        <v>4407</v>
      </c>
    </row>
    <row r="1658" spans="1:30" x14ac:dyDescent="0.25">
      <c r="A1658">
        <v>26989</v>
      </c>
      <c r="B1658">
        <v>5015</v>
      </c>
      <c r="C1658">
        <v>349</v>
      </c>
      <c r="D1658">
        <v>501.54</v>
      </c>
      <c r="E1658">
        <v>566</v>
      </c>
      <c r="F1658">
        <v>867</v>
      </c>
      <c r="G1658">
        <v>1502</v>
      </c>
      <c r="H1658">
        <v>3519</v>
      </c>
      <c r="T1658">
        <f t="shared" si="25"/>
        <v>0</v>
      </c>
      <c r="W1658">
        <v>26985</v>
      </c>
      <c r="X1658">
        <v>5015</v>
      </c>
      <c r="Y1658">
        <v>349</v>
      </c>
      <c r="Z1658">
        <v>501.53</v>
      </c>
      <c r="AA1658">
        <v>566</v>
      </c>
      <c r="AB1658">
        <v>867</v>
      </c>
      <c r="AC1658">
        <v>1502</v>
      </c>
      <c r="AD1658">
        <v>3519</v>
      </c>
    </row>
    <row r="1659" spans="1:30" x14ac:dyDescent="0.25">
      <c r="A1659">
        <v>27086</v>
      </c>
      <c r="B1659">
        <v>6103</v>
      </c>
      <c r="C1659">
        <v>346</v>
      </c>
      <c r="D1659">
        <v>498.68</v>
      </c>
      <c r="E1659">
        <v>562</v>
      </c>
      <c r="F1659">
        <v>853</v>
      </c>
      <c r="G1659">
        <v>1191</v>
      </c>
      <c r="H1659">
        <v>3367</v>
      </c>
      <c r="T1659">
        <f t="shared" si="25"/>
        <v>0</v>
      </c>
      <c r="W1659">
        <v>27090</v>
      </c>
      <c r="X1659">
        <v>6103</v>
      </c>
      <c r="Y1659">
        <v>346</v>
      </c>
      <c r="Z1659">
        <v>498.69</v>
      </c>
      <c r="AA1659">
        <v>562</v>
      </c>
      <c r="AB1659">
        <v>853</v>
      </c>
      <c r="AC1659">
        <v>1191</v>
      </c>
      <c r="AD1659">
        <v>3367</v>
      </c>
    </row>
    <row r="1660" spans="1:30" x14ac:dyDescent="0.25">
      <c r="A1660">
        <v>27211</v>
      </c>
      <c r="B1660">
        <v>5275</v>
      </c>
      <c r="C1660">
        <v>348</v>
      </c>
      <c r="D1660">
        <v>503</v>
      </c>
      <c r="E1660">
        <v>569</v>
      </c>
      <c r="F1660">
        <v>862</v>
      </c>
      <c r="G1660">
        <v>1273</v>
      </c>
      <c r="H1660">
        <v>3789</v>
      </c>
      <c r="T1660">
        <f t="shared" si="25"/>
        <v>0</v>
      </c>
      <c r="W1660">
        <v>27210</v>
      </c>
      <c r="X1660">
        <v>5275</v>
      </c>
      <c r="Y1660">
        <v>348</v>
      </c>
      <c r="Z1660">
        <v>503</v>
      </c>
      <c r="AA1660">
        <v>569</v>
      </c>
      <c r="AB1660">
        <v>862</v>
      </c>
      <c r="AC1660">
        <v>1273</v>
      </c>
      <c r="AD1660">
        <v>3789</v>
      </c>
    </row>
    <row r="1661" spans="1:30" x14ac:dyDescent="0.25">
      <c r="A1661">
        <v>27089</v>
      </c>
      <c r="B1661">
        <v>4939</v>
      </c>
      <c r="C1661">
        <v>350</v>
      </c>
      <c r="D1661">
        <v>503.34</v>
      </c>
      <c r="E1661">
        <v>569</v>
      </c>
      <c r="F1661">
        <v>859</v>
      </c>
      <c r="G1661">
        <v>1310</v>
      </c>
      <c r="H1661">
        <v>3641</v>
      </c>
      <c r="T1661">
        <f t="shared" si="25"/>
        <v>0</v>
      </c>
      <c r="W1661">
        <v>27087</v>
      </c>
      <c r="X1661">
        <v>4939</v>
      </c>
      <c r="Y1661">
        <v>350</v>
      </c>
      <c r="Z1661">
        <v>503.34</v>
      </c>
      <c r="AA1661">
        <v>569</v>
      </c>
      <c r="AB1661">
        <v>859</v>
      </c>
      <c r="AC1661">
        <v>1310</v>
      </c>
      <c r="AD1661">
        <v>3641</v>
      </c>
    </row>
    <row r="1662" spans="1:30" x14ac:dyDescent="0.25">
      <c r="A1662">
        <v>26769</v>
      </c>
      <c r="B1662">
        <v>6443</v>
      </c>
      <c r="C1662">
        <v>335</v>
      </c>
      <c r="D1662">
        <v>503.4</v>
      </c>
      <c r="E1662">
        <v>569</v>
      </c>
      <c r="F1662">
        <v>868</v>
      </c>
      <c r="G1662">
        <v>1243</v>
      </c>
      <c r="H1662">
        <v>4139</v>
      </c>
      <c r="T1662">
        <f t="shared" si="25"/>
        <v>0</v>
      </c>
      <c r="W1662">
        <v>26772</v>
      </c>
      <c r="X1662">
        <v>6443</v>
      </c>
      <c r="Y1662">
        <v>335</v>
      </c>
      <c r="Z1662">
        <v>503.4</v>
      </c>
      <c r="AA1662">
        <v>569</v>
      </c>
      <c r="AB1662">
        <v>868</v>
      </c>
      <c r="AC1662">
        <v>1243</v>
      </c>
      <c r="AD1662">
        <v>4139</v>
      </c>
    </row>
    <row r="1663" spans="1:30" x14ac:dyDescent="0.25">
      <c r="A1663">
        <v>27283</v>
      </c>
      <c r="B1663">
        <v>5355</v>
      </c>
      <c r="C1663">
        <v>342</v>
      </c>
      <c r="D1663">
        <v>501.75</v>
      </c>
      <c r="E1663">
        <v>567</v>
      </c>
      <c r="F1663">
        <v>856</v>
      </c>
      <c r="G1663">
        <v>1230</v>
      </c>
      <c r="H1663">
        <v>3899</v>
      </c>
      <c r="T1663">
        <f t="shared" si="25"/>
        <v>0</v>
      </c>
      <c r="W1663">
        <v>27282</v>
      </c>
      <c r="X1663">
        <v>5355</v>
      </c>
      <c r="Y1663">
        <v>342</v>
      </c>
      <c r="Z1663">
        <v>501.75</v>
      </c>
      <c r="AA1663">
        <v>567</v>
      </c>
      <c r="AB1663">
        <v>856</v>
      </c>
      <c r="AC1663">
        <v>1230</v>
      </c>
      <c r="AD1663">
        <v>3899</v>
      </c>
    </row>
    <row r="1664" spans="1:30" x14ac:dyDescent="0.25">
      <c r="A1664">
        <v>27539</v>
      </c>
      <c r="B1664">
        <v>4295</v>
      </c>
      <c r="C1664">
        <v>342</v>
      </c>
      <c r="D1664">
        <v>500.34</v>
      </c>
      <c r="E1664">
        <v>566</v>
      </c>
      <c r="F1664">
        <v>851</v>
      </c>
      <c r="G1664">
        <v>1304</v>
      </c>
      <c r="H1664">
        <v>3807</v>
      </c>
      <c r="T1664">
        <f t="shared" si="25"/>
        <v>0</v>
      </c>
      <c r="W1664">
        <v>27538</v>
      </c>
      <c r="X1664">
        <v>4295</v>
      </c>
      <c r="Y1664">
        <v>342</v>
      </c>
      <c r="Z1664">
        <v>500.34</v>
      </c>
      <c r="AA1664">
        <v>566</v>
      </c>
      <c r="AB1664">
        <v>851</v>
      </c>
      <c r="AC1664">
        <v>1304</v>
      </c>
      <c r="AD1664">
        <v>3807</v>
      </c>
    </row>
    <row r="1665" spans="1:30" x14ac:dyDescent="0.25">
      <c r="A1665">
        <v>27127</v>
      </c>
      <c r="B1665">
        <v>5507</v>
      </c>
      <c r="C1665">
        <v>341</v>
      </c>
      <c r="D1665">
        <v>499.43</v>
      </c>
      <c r="E1665">
        <v>565</v>
      </c>
      <c r="F1665">
        <v>852</v>
      </c>
      <c r="G1665">
        <v>1111</v>
      </c>
      <c r="H1665">
        <v>3547</v>
      </c>
      <c r="T1665">
        <f t="shared" si="25"/>
        <v>0</v>
      </c>
      <c r="W1665">
        <v>27128</v>
      </c>
      <c r="X1665">
        <v>5507</v>
      </c>
      <c r="Y1665">
        <v>341</v>
      </c>
      <c r="Z1665">
        <v>499.41</v>
      </c>
      <c r="AA1665">
        <v>565</v>
      </c>
      <c r="AB1665">
        <v>852</v>
      </c>
      <c r="AC1665">
        <v>1111</v>
      </c>
      <c r="AD1665">
        <v>3547</v>
      </c>
    </row>
    <row r="1666" spans="1:30" x14ac:dyDescent="0.25">
      <c r="A1666">
        <v>27853</v>
      </c>
      <c r="B1666">
        <v>4871</v>
      </c>
      <c r="C1666">
        <v>337</v>
      </c>
      <c r="D1666">
        <v>497.87</v>
      </c>
      <c r="E1666">
        <v>564</v>
      </c>
      <c r="F1666">
        <v>846</v>
      </c>
      <c r="G1666">
        <v>1253</v>
      </c>
      <c r="H1666">
        <v>4199</v>
      </c>
      <c r="T1666">
        <f t="shared" si="25"/>
        <v>0</v>
      </c>
      <c r="W1666">
        <v>27853</v>
      </c>
      <c r="X1666">
        <v>4871</v>
      </c>
      <c r="Y1666">
        <v>337</v>
      </c>
      <c r="Z1666">
        <v>497.88</v>
      </c>
      <c r="AA1666">
        <v>564</v>
      </c>
      <c r="AB1666">
        <v>846</v>
      </c>
      <c r="AC1666">
        <v>1253</v>
      </c>
      <c r="AD1666">
        <v>4199</v>
      </c>
    </row>
    <row r="1667" spans="1:30" x14ac:dyDescent="0.25">
      <c r="A1667">
        <v>27181</v>
      </c>
      <c r="B1667">
        <v>8263</v>
      </c>
      <c r="C1667">
        <v>345</v>
      </c>
      <c r="D1667">
        <v>497.39</v>
      </c>
      <c r="E1667">
        <v>561</v>
      </c>
      <c r="F1667">
        <v>835</v>
      </c>
      <c r="G1667">
        <v>1352</v>
      </c>
      <c r="H1667">
        <v>4005</v>
      </c>
      <c r="T1667">
        <f t="shared" si="25"/>
        <v>0</v>
      </c>
      <c r="W1667">
        <v>27180</v>
      </c>
      <c r="X1667">
        <v>8263</v>
      </c>
      <c r="Y1667">
        <v>345</v>
      </c>
      <c r="Z1667">
        <v>497.39</v>
      </c>
      <c r="AA1667">
        <v>561</v>
      </c>
      <c r="AB1667">
        <v>835</v>
      </c>
      <c r="AC1667">
        <v>1352</v>
      </c>
      <c r="AD1667">
        <v>4005</v>
      </c>
    </row>
    <row r="1668" spans="1:30" x14ac:dyDescent="0.25">
      <c r="A1668">
        <v>27290</v>
      </c>
      <c r="B1668">
        <v>8099</v>
      </c>
      <c r="C1668">
        <v>343</v>
      </c>
      <c r="D1668">
        <v>503.66</v>
      </c>
      <c r="E1668">
        <v>572</v>
      </c>
      <c r="F1668">
        <v>892</v>
      </c>
      <c r="G1668">
        <v>1426</v>
      </c>
      <c r="H1668">
        <v>3797</v>
      </c>
      <c r="T1668">
        <f t="shared" ref="T1668:T1731" si="26">K1668/(A1668+K1668)</f>
        <v>0</v>
      </c>
      <c r="W1668">
        <v>27290</v>
      </c>
      <c r="X1668">
        <v>8099</v>
      </c>
      <c r="Y1668">
        <v>343</v>
      </c>
      <c r="Z1668">
        <v>503.67</v>
      </c>
      <c r="AA1668">
        <v>572</v>
      </c>
      <c r="AB1668">
        <v>892</v>
      </c>
      <c r="AC1668">
        <v>1426</v>
      </c>
      <c r="AD1668">
        <v>3797</v>
      </c>
    </row>
    <row r="1669" spans="1:30" x14ac:dyDescent="0.25">
      <c r="A1669">
        <v>27312</v>
      </c>
      <c r="B1669">
        <v>4371</v>
      </c>
      <c r="C1669">
        <v>347</v>
      </c>
      <c r="D1669">
        <v>501.2</v>
      </c>
      <c r="E1669">
        <v>565</v>
      </c>
      <c r="F1669">
        <v>854</v>
      </c>
      <c r="G1669">
        <v>1379</v>
      </c>
      <c r="H1669">
        <v>4013</v>
      </c>
      <c r="T1669">
        <f t="shared" si="26"/>
        <v>0</v>
      </c>
      <c r="W1669">
        <v>27312</v>
      </c>
      <c r="X1669">
        <v>4371</v>
      </c>
      <c r="Y1669">
        <v>347</v>
      </c>
      <c r="Z1669">
        <v>501.2</v>
      </c>
      <c r="AA1669">
        <v>565</v>
      </c>
      <c r="AB1669">
        <v>854</v>
      </c>
      <c r="AC1669">
        <v>1379</v>
      </c>
      <c r="AD1669">
        <v>4013</v>
      </c>
    </row>
    <row r="1670" spans="1:30" x14ac:dyDescent="0.25">
      <c r="A1670">
        <v>27571</v>
      </c>
      <c r="B1670">
        <v>5003</v>
      </c>
      <c r="C1670">
        <v>338</v>
      </c>
      <c r="D1670">
        <v>500.26</v>
      </c>
      <c r="E1670">
        <v>568</v>
      </c>
      <c r="F1670">
        <v>861</v>
      </c>
      <c r="G1670">
        <v>1251</v>
      </c>
      <c r="H1670">
        <v>2467</v>
      </c>
      <c r="T1670">
        <f t="shared" si="26"/>
        <v>0</v>
      </c>
      <c r="W1670">
        <v>27572</v>
      </c>
      <c r="X1670">
        <v>5003</v>
      </c>
      <c r="Y1670">
        <v>338</v>
      </c>
      <c r="Z1670">
        <v>500.26</v>
      </c>
      <c r="AA1670">
        <v>568</v>
      </c>
      <c r="AB1670">
        <v>861</v>
      </c>
      <c r="AC1670">
        <v>1251</v>
      </c>
      <c r="AD1670">
        <v>2467</v>
      </c>
    </row>
    <row r="1671" spans="1:30" x14ac:dyDescent="0.25">
      <c r="A1671">
        <v>27258</v>
      </c>
      <c r="B1671">
        <v>4435</v>
      </c>
      <c r="C1671">
        <v>352</v>
      </c>
      <c r="D1671">
        <v>502.78</v>
      </c>
      <c r="E1671">
        <v>569</v>
      </c>
      <c r="F1671">
        <v>884</v>
      </c>
      <c r="G1671">
        <v>1401</v>
      </c>
      <c r="H1671">
        <v>3667</v>
      </c>
      <c r="T1671">
        <f t="shared" si="26"/>
        <v>0</v>
      </c>
      <c r="W1671">
        <v>27259</v>
      </c>
      <c r="X1671">
        <v>4435</v>
      </c>
      <c r="Y1671">
        <v>352</v>
      </c>
      <c r="Z1671">
        <v>502.78</v>
      </c>
      <c r="AA1671">
        <v>569</v>
      </c>
      <c r="AB1671">
        <v>884</v>
      </c>
      <c r="AC1671">
        <v>1401</v>
      </c>
      <c r="AD1671">
        <v>3667</v>
      </c>
    </row>
    <row r="1672" spans="1:30" x14ac:dyDescent="0.25">
      <c r="A1672">
        <v>27119</v>
      </c>
      <c r="B1672">
        <v>4131</v>
      </c>
      <c r="C1672">
        <v>346</v>
      </c>
      <c r="D1672">
        <v>497.33</v>
      </c>
      <c r="E1672">
        <v>564</v>
      </c>
      <c r="F1672">
        <v>836</v>
      </c>
      <c r="G1672">
        <v>1150</v>
      </c>
      <c r="H1672">
        <v>2463</v>
      </c>
      <c r="T1672">
        <f t="shared" si="26"/>
        <v>0</v>
      </c>
      <c r="W1672">
        <v>27118</v>
      </c>
      <c r="X1672">
        <v>4131</v>
      </c>
      <c r="Y1672">
        <v>346</v>
      </c>
      <c r="Z1672">
        <v>497.34</v>
      </c>
      <c r="AA1672">
        <v>564</v>
      </c>
      <c r="AB1672">
        <v>836</v>
      </c>
      <c r="AC1672">
        <v>1150</v>
      </c>
      <c r="AD1672">
        <v>2463</v>
      </c>
    </row>
    <row r="1673" spans="1:30" x14ac:dyDescent="0.25">
      <c r="A1673">
        <v>27690</v>
      </c>
      <c r="B1673">
        <v>4247</v>
      </c>
      <c r="C1673">
        <v>330</v>
      </c>
      <c r="D1673">
        <v>501.25</v>
      </c>
      <c r="E1673">
        <v>569</v>
      </c>
      <c r="F1673">
        <v>848</v>
      </c>
      <c r="G1673">
        <v>1191</v>
      </c>
      <c r="H1673">
        <v>3607</v>
      </c>
      <c r="T1673">
        <f t="shared" si="26"/>
        <v>0</v>
      </c>
      <c r="W1673">
        <v>27692</v>
      </c>
      <c r="X1673">
        <v>4247</v>
      </c>
      <c r="Y1673">
        <v>330</v>
      </c>
      <c r="Z1673">
        <v>501.25</v>
      </c>
      <c r="AA1673">
        <v>569</v>
      </c>
      <c r="AB1673">
        <v>848</v>
      </c>
      <c r="AC1673">
        <v>1191</v>
      </c>
      <c r="AD1673">
        <v>3607</v>
      </c>
    </row>
    <row r="1674" spans="1:30" x14ac:dyDescent="0.25">
      <c r="A1674">
        <v>27073</v>
      </c>
      <c r="B1674">
        <v>4143</v>
      </c>
      <c r="C1674">
        <v>340</v>
      </c>
      <c r="D1674">
        <v>503.4</v>
      </c>
      <c r="E1674">
        <v>570</v>
      </c>
      <c r="F1674">
        <v>870</v>
      </c>
      <c r="G1674">
        <v>1319</v>
      </c>
      <c r="H1674">
        <v>2897</v>
      </c>
      <c r="T1674">
        <f t="shared" si="26"/>
        <v>0</v>
      </c>
      <c r="W1674">
        <v>27070</v>
      </c>
      <c r="X1674">
        <v>4143</v>
      </c>
      <c r="Y1674">
        <v>340</v>
      </c>
      <c r="Z1674">
        <v>503.4</v>
      </c>
      <c r="AA1674">
        <v>570</v>
      </c>
      <c r="AB1674">
        <v>870</v>
      </c>
      <c r="AC1674">
        <v>1319</v>
      </c>
      <c r="AD1674">
        <v>2897</v>
      </c>
    </row>
    <row r="1675" spans="1:30" x14ac:dyDescent="0.25">
      <c r="A1675">
        <v>27035</v>
      </c>
      <c r="B1675">
        <v>5959</v>
      </c>
      <c r="C1675">
        <v>331</v>
      </c>
      <c r="D1675">
        <v>505.4</v>
      </c>
      <c r="E1675">
        <v>573</v>
      </c>
      <c r="F1675">
        <v>868</v>
      </c>
      <c r="G1675">
        <v>1266</v>
      </c>
      <c r="H1675">
        <v>3769</v>
      </c>
      <c r="T1675">
        <f t="shared" si="26"/>
        <v>0</v>
      </c>
      <c r="W1675">
        <v>27037</v>
      </c>
      <c r="X1675">
        <v>5959</v>
      </c>
      <c r="Y1675">
        <v>331</v>
      </c>
      <c r="Z1675">
        <v>505.4</v>
      </c>
      <c r="AA1675">
        <v>573</v>
      </c>
      <c r="AB1675">
        <v>868</v>
      </c>
      <c r="AC1675">
        <v>1266</v>
      </c>
      <c r="AD1675">
        <v>3769</v>
      </c>
    </row>
    <row r="1676" spans="1:30" x14ac:dyDescent="0.25">
      <c r="A1676">
        <v>26944</v>
      </c>
      <c r="B1676">
        <v>5263</v>
      </c>
      <c r="C1676">
        <v>346</v>
      </c>
      <c r="D1676">
        <v>504.22</v>
      </c>
      <c r="E1676">
        <v>572</v>
      </c>
      <c r="F1676">
        <v>853</v>
      </c>
      <c r="G1676">
        <v>1290</v>
      </c>
      <c r="H1676">
        <v>4187</v>
      </c>
      <c r="T1676">
        <f t="shared" si="26"/>
        <v>0</v>
      </c>
      <c r="W1676">
        <v>26941</v>
      </c>
      <c r="X1676">
        <v>5263</v>
      </c>
      <c r="Y1676">
        <v>346</v>
      </c>
      <c r="Z1676">
        <v>504.22</v>
      </c>
      <c r="AA1676">
        <v>572</v>
      </c>
      <c r="AB1676">
        <v>853</v>
      </c>
      <c r="AC1676">
        <v>1290</v>
      </c>
      <c r="AD1676">
        <v>4187</v>
      </c>
    </row>
    <row r="1677" spans="1:30" x14ac:dyDescent="0.25">
      <c r="A1677">
        <v>27195</v>
      </c>
      <c r="B1677">
        <v>7659</v>
      </c>
      <c r="C1677">
        <v>347</v>
      </c>
      <c r="D1677">
        <v>504.54</v>
      </c>
      <c r="E1677">
        <v>569</v>
      </c>
      <c r="F1677">
        <v>860</v>
      </c>
      <c r="G1677">
        <v>1358</v>
      </c>
      <c r="H1677">
        <v>3599</v>
      </c>
      <c r="T1677">
        <f t="shared" si="26"/>
        <v>0</v>
      </c>
      <c r="W1677">
        <v>27197</v>
      </c>
      <c r="X1677">
        <v>7659</v>
      </c>
      <c r="Y1677">
        <v>347</v>
      </c>
      <c r="Z1677">
        <v>504.55</v>
      </c>
      <c r="AA1677">
        <v>569</v>
      </c>
      <c r="AB1677">
        <v>860</v>
      </c>
      <c r="AC1677">
        <v>1358</v>
      </c>
      <c r="AD1677">
        <v>3599</v>
      </c>
    </row>
    <row r="1678" spans="1:30" x14ac:dyDescent="0.25">
      <c r="A1678">
        <v>26801</v>
      </c>
      <c r="B1678">
        <v>5895</v>
      </c>
      <c r="C1678">
        <v>340</v>
      </c>
      <c r="D1678">
        <v>507.8</v>
      </c>
      <c r="E1678">
        <v>577</v>
      </c>
      <c r="F1678">
        <v>879</v>
      </c>
      <c r="G1678">
        <v>1270</v>
      </c>
      <c r="H1678">
        <v>3627</v>
      </c>
      <c r="T1678">
        <f t="shared" si="26"/>
        <v>0</v>
      </c>
      <c r="W1678">
        <v>26803</v>
      </c>
      <c r="X1678">
        <v>5895</v>
      </c>
      <c r="Y1678">
        <v>340</v>
      </c>
      <c r="Z1678">
        <v>507.8</v>
      </c>
      <c r="AA1678">
        <v>577</v>
      </c>
      <c r="AB1678">
        <v>879</v>
      </c>
      <c r="AC1678">
        <v>1270</v>
      </c>
      <c r="AD1678">
        <v>3627</v>
      </c>
    </row>
    <row r="1679" spans="1:30" x14ac:dyDescent="0.25">
      <c r="A1679">
        <v>26988</v>
      </c>
      <c r="B1679">
        <v>4911</v>
      </c>
      <c r="C1679">
        <v>344</v>
      </c>
      <c r="D1679">
        <v>506.12</v>
      </c>
      <c r="E1679">
        <v>573</v>
      </c>
      <c r="F1679">
        <v>872</v>
      </c>
      <c r="G1679">
        <v>1418</v>
      </c>
      <c r="H1679">
        <v>4073</v>
      </c>
      <c r="T1679">
        <f t="shared" si="26"/>
        <v>0</v>
      </c>
      <c r="W1679">
        <v>26985</v>
      </c>
      <c r="X1679">
        <v>4911</v>
      </c>
      <c r="Y1679">
        <v>344</v>
      </c>
      <c r="Z1679">
        <v>506.12</v>
      </c>
      <c r="AA1679">
        <v>573</v>
      </c>
      <c r="AB1679">
        <v>872</v>
      </c>
      <c r="AC1679">
        <v>1418</v>
      </c>
      <c r="AD1679">
        <v>4073</v>
      </c>
    </row>
    <row r="1680" spans="1:30" x14ac:dyDescent="0.25">
      <c r="A1680">
        <v>26651</v>
      </c>
      <c r="B1680">
        <v>5163</v>
      </c>
      <c r="C1680">
        <v>329</v>
      </c>
      <c r="D1680">
        <v>503.51</v>
      </c>
      <c r="E1680">
        <v>569</v>
      </c>
      <c r="F1680">
        <v>862</v>
      </c>
      <c r="G1680">
        <v>1253</v>
      </c>
      <c r="H1680">
        <v>3601</v>
      </c>
      <c r="T1680">
        <f t="shared" si="26"/>
        <v>0</v>
      </c>
      <c r="W1680">
        <v>26652</v>
      </c>
      <c r="X1680">
        <v>5163</v>
      </c>
      <c r="Y1680">
        <v>329</v>
      </c>
      <c r="Z1680">
        <v>503.51</v>
      </c>
      <c r="AA1680">
        <v>569</v>
      </c>
      <c r="AB1680">
        <v>862</v>
      </c>
      <c r="AC1680">
        <v>1253</v>
      </c>
      <c r="AD1680">
        <v>3601</v>
      </c>
    </row>
    <row r="1681" spans="1:30" x14ac:dyDescent="0.25">
      <c r="A1681">
        <v>27150</v>
      </c>
      <c r="B1681">
        <v>4399</v>
      </c>
      <c r="C1681">
        <v>346</v>
      </c>
      <c r="D1681">
        <v>504.07</v>
      </c>
      <c r="E1681">
        <v>571</v>
      </c>
      <c r="F1681">
        <v>861</v>
      </c>
      <c r="G1681">
        <v>1293</v>
      </c>
      <c r="H1681">
        <v>4011</v>
      </c>
      <c r="T1681">
        <f t="shared" si="26"/>
        <v>0</v>
      </c>
      <c r="W1681">
        <v>27148</v>
      </c>
      <c r="X1681">
        <v>4399</v>
      </c>
      <c r="Y1681">
        <v>346</v>
      </c>
      <c r="Z1681">
        <v>504.07</v>
      </c>
      <c r="AA1681">
        <v>571</v>
      </c>
      <c r="AB1681">
        <v>861</v>
      </c>
      <c r="AC1681">
        <v>1293</v>
      </c>
      <c r="AD1681">
        <v>4011</v>
      </c>
    </row>
    <row r="1682" spans="1:30" x14ac:dyDescent="0.25">
      <c r="A1682">
        <v>27278</v>
      </c>
      <c r="B1682">
        <v>7803</v>
      </c>
      <c r="C1682">
        <v>338</v>
      </c>
      <c r="D1682">
        <v>505.17</v>
      </c>
      <c r="E1682">
        <v>570</v>
      </c>
      <c r="F1682">
        <v>858</v>
      </c>
      <c r="G1682">
        <v>1816</v>
      </c>
      <c r="H1682">
        <v>4727</v>
      </c>
      <c r="T1682">
        <f t="shared" si="26"/>
        <v>0</v>
      </c>
      <c r="W1682">
        <v>27281</v>
      </c>
      <c r="X1682">
        <v>7803</v>
      </c>
      <c r="Y1682">
        <v>338</v>
      </c>
      <c r="Z1682">
        <v>505.17</v>
      </c>
      <c r="AA1682">
        <v>570</v>
      </c>
      <c r="AB1682">
        <v>858</v>
      </c>
      <c r="AC1682">
        <v>1816</v>
      </c>
      <c r="AD1682">
        <v>4727</v>
      </c>
    </row>
    <row r="1683" spans="1:30" x14ac:dyDescent="0.25">
      <c r="A1683">
        <v>26815</v>
      </c>
      <c r="B1683">
        <v>6123</v>
      </c>
      <c r="C1683">
        <v>356</v>
      </c>
      <c r="D1683">
        <v>508</v>
      </c>
      <c r="E1683">
        <v>574</v>
      </c>
      <c r="F1683">
        <v>894</v>
      </c>
      <c r="G1683">
        <v>1399</v>
      </c>
      <c r="H1683">
        <v>4009</v>
      </c>
      <c r="T1683">
        <f t="shared" si="26"/>
        <v>0</v>
      </c>
      <c r="W1683">
        <v>26811</v>
      </c>
      <c r="X1683">
        <v>6123</v>
      </c>
      <c r="Y1683">
        <v>356</v>
      </c>
      <c r="Z1683">
        <v>508</v>
      </c>
      <c r="AA1683">
        <v>574</v>
      </c>
      <c r="AB1683">
        <v>894</v>
      </c>
      <c r="AC1683">
        <v>1399</v>
      </c>
      <c r="AD1683">
        <v>4009</v>
      </c>
    </row>
    <row r="1684" spans="1:30" x14ac:dyDescent="0.25">
      <c r="A1684">
        <v>26848</v>
      </c>
      <c r="B1684">
        <v>6955</v>
      </c>
      <c r="C1684">
        <v>343</v>
      </c>
      <c r="D1684">
        <v>505.51</v>
      </c>
      <c r="E1684">
        <v>571</v>
      </c>
      <c r="F1684">
        <v>884</v>
      </c>
      <c r="G1684">
        <v>1328</v>
      </c>
      <c r="H1684">
        <v>2497</v>
      </c>
      <c r="T1684">
        <f t="shared" si="26"/>
        <v>0</v>
      </c>
      <c r="W1684">
        <v>26850</v>
      </c>
      <c r="X1684">
        <v>6955</v>
      </c>
      <c r="Y1684">
        <v>343</v>
      </c>
      <c r="Z1684">
        <v>505.51</v>
      </c>
      <c r="AA1684">
        <v>571</v>
      </c>
      <c r="AB1684">
        <v>884</v>
      </c>
      <c r="AC1684">
        <v>1328</v>
      </c>
      <c r="AD1684">
        <v>2497</v>
      </c>
    </row>
    <row r="1685" spans="1:30" x14ac:dyDescent="0.25">
      <c r="A1685">
        <v>26810</v>
      </c>
      <c r="B1685">
        <v>4351</v>
      </c>
      <c r="C1685">
        <v>345</v>
      </c>
      <c r="D1685">
        <v>506.39</v>
      </c>
      <c r="E1685">
        <v>571</v>
      </c>
      <c r="F1685">
        <v>886</v>
      </c>
      <c r="G1685">
        <v>1343</v>
      </c>
      <c r="H1685">
        <v>3811</v>
      </c>
      <c r="T1685">
        <f t="shared" si="26"/>
        <v>0</v>
      </c>
      <c r="W1685">
        <v>26811</v>
      </c>
      <c r="X1685">
        <v>4351</v>
      </c>
      <c r="Y1685">
        <v>345</v>
      </c>
      <c r="Z1685">
        <v>506.39</v>
      </c>
      <c r="AA1685">
        <v>571</v>
      </c>
      <c r="AB1685">
        <v>886</v>
      </c>
      <c r="AC1685">
        <v>1343</v>
      </c>
      <c r="AD1685">
        <v>3811</v>
      </c>
    </row>
    <row r="1686" spans="1:30" x14ac:dyDescent="0.25">
      <c r="A1686">
        <v>26754</v>
      </c>
      <c r="B1686">
        <v>6107</v>
      </c>
      <c r="C1686">
        <v>342</v>
      </c>
      <c r="D1686">
        <v>508.07</v>
      </c>
      <c r="E1686">
        <v>577</v>
      </c>
      <c r="F1686">
        <v>889</v>
      </c>
      <c r="G1686">
        <v>1499</v>
      </c>
      <c r="H1686">
        <v>4015</v>
      </c>
      <c r="T1686">
        <f t="shared" si="26"/>
        <v>0</v>
      </c>
      <c r="W1686">
        <v>26754</v>
      </c>
      <c r="X1686">
        <v>6107</v>
      </c>
      <c r="Y1686">
        <v>342</v>
      </c>
      <c r="Z1686">
        <v>508.07</v>
      </c>
      <c r="AA1686">
        <v>577</v>
      </c>
      <c r="AB1686">
        <v>889</v>
      </c>
      <c r="AC1686">
        <v>1499</v>
      </c>
      <c r="AD1686">
        <v>4015</v>
      </c>
    </row>
    <row r="1687" spans="1:30" x14ac:dyDescent="0.25">
      <c r="A1687">
        <v>26535</v>
      </c>
      <c r="B1687">
        <v>3225</v>
      </c>
      <c r="C1687">
        <v>337</v>
      </c>
      <c r="D1687">
        <v>506.5</v>
      </c>
      <c r="E1687">
        <v>574</v>
      </c>
      <c r="F1687">
        <v>905</v>
      </c>
      <c r="G1687">
        <v>1414</v>
      </c>
      <c r="H1687">
        <v>2399</v>
      </c>
      <c r="T1687">
        <f t="shared" si="26"/>
        <v>0</v>
      </c>
      <c r="W1687">
        <v>26533</v>
      </c>
      <c r="X1687">
        <v>3225</v>
      </c>
      <c r="Y1687">
        <v>337</v>
      </c>
      <c r="Z1687">
        <v>506.5</v>
      </c>
      <c r="AA1687">
        <v>574</v>
      </c>
      <c r="AB1687">
        <v>905</v>
      </c>
      <c r="AC1687">
        <v>1414</v>
      </c>
      <c r="AD1687">
        <v>2399</v>
      </c>
    </row>
    <row r="1688" spans="1:30" x14ac:dyDescent="0.25">
      <c r="A1688">
        <v>27069</v>
      </c>
      <c r="B1688">
        <v>5923</v>
      </c>
      <c r="C1688">
        <v>349</v>
      </c>
      <c r="D1688">
        <v>502.64</v>
      </c>
      <c r="E1688">
        <v>568</v>
      </c>
      <c r="F1688">
        <v>854</v>
      </c>
      <c r="G1688">
        <v>1166</v>
      </c>
      <c r="H1688">
        <v>3725</v>
      </c>
      <c r="T1688">
        <f t="shared" si="26"/>
        <v>0</v>
      </c>
      <c r="W1688">
        <v>27071</v>
      </c>
      <c r="X1688">
        <v>5923</v>
      </c>
      <c r="Y1688">
        <v>349</v>
      </c>
      <c r="Z1688">
        <v>502.63</v>
      </c>
      <c r="AA1688">
        <v>568</v>
      </c>
      <c r="AB1688">
        <v>854</v>
      </c>
      <c r="AC1688">
        <v>1166</v>
      </c>
      <c r="AD1688">
        <v>3725</v>
      </c>
    </row>
    <row r="1689" spans="1:30" x14ac:dyDescent="0.25">
      <c r="A1689">
        <v>26914</v>
      </c>
      <c r="B1689">
        <v>6563</v>
      </c>
      <c r="C1689">
        <v>335</v>
      </c>
      <c r="D1689">
        <v>502.89</v>
      </c>
      <c r="E1689">
        <v>570</v>
      </c>
      <c r="F1689">
        <v>865</v>
      </c>
      <c r="G1689">
        <v>1362</v>
      </c>
      <c r="H1689">
        <v>4575</v>
      </c>
      <c r="T1689">
        <f t="shared" si="26"/>
        <v>0</v>
      </c>
      <c r="W1689">
        <v>26907</v>
      </c>
      <c r="X1689">
        <v>6563</v>
      </c>
      <c r="Y1689">
        <v>335</v>
      </c>
      <c r="Z1689">
        <v>502.91</v>
      </c>
      <c r="AA1689">
        <v>570</v>
      </c>
      <c r="AB1689">
        <v>865</v>
      </c>
      <c r="AC1689">
        <v>1362</v>
      </c>
      <c r="AD1689">
        <v>4575</v>
      </c>
    </row>
    <row r="1690" spans="1:30" x14ac:dyDescent="0.25">
      <c r="A1690">
        <v>26823</v>
      </c>
      <c r="B1690">
        <v>5283</v>
      </c>
      <c r="C1690">
        <v>347</v>
      </c>
      <c r="D1690">
        <v>504.41</v>
      </c>
      <c r="E1690">
        <v>570</v>
      </c>
      <c r="F1690">
        <v>883</v>
      </c>
      <c r="G1690">
        <v>1560</v>
      </c>
      <c r="H1690">
        <v>3841</v>
      </c>
      <c r="T1690">
        <f t="shared" si="26"/>
        <v>0</v>
      </c>
      <c r="W1690">
        <v>26829</v>
      </c>
      <c r="X1690">
        <v>5283</v>
      </c>
      <c r="Y1690">
        <v>347</v>
      </c>
      <c r="Z1690">
        <v>504.4</v>
      </c>
      <c r="AA1690">
        <v>570</v>
      </c>
      <c r="AB1690">
        <v>883</v>
      </c>
      <c r="AC1690">
        <v>1560</v>
      </c>
      <c r="AD1690">
        <v>3841</v>
      </c>
    </row>
    <row r="1691" spans="1:30" x14ac:dyDescent="0.25">
      <c r="A1691">
        <v>26718</v>
      </c>
      <c r="B1691">
        <v>8431</v>
      </c>
      <c r="C1691">
        <v>343</v>
      </c>
      <c r="D1691">
        <v>505.44</v>
      </c>
      <c r="E1691">
        <v>572</v>
      </c>
      <c r="F1691">
        <v>863</v>
      </c>
      <c r="G1691">
        <v>1274</v>
      </c>
      <c r="H1691">
        <v>4259</v>
      </c>
      <c r="T1691">
        <f t="shared" si="26"/>
        <v>0</v>
      </c>
      <c r="W1691">
        <v>26721</v>
      </c>
      <c r="X1691">
        <v>8431</v>
      </c>
      <c r="Y1691">
        <v>343</v>
      </c>
      <c r="Z1691">
        <v>505.44</v>
      </c>
      <c r="AA1691">
        <v>572</v>
      </c>
      <c r="AB1691">
        <v>863</v>
      </c>
      <c r="AC1691">
        <v>1274</v>
      </c>
      <c r="AD1691">
        <v>4259</v>
      </c>
    </row>
    <row r="1692" spans="1:30" x14ac:dyDescent="0.25">
      <c r="A1692">
        <v>26868</v>
      </c>
      <c r="B1692">
        <v>5079</v>
      </c>
      <c r="C1692">
        <v>335</v>
      </c>
      <c r="D1692">
        <v>505.06</v>
      </c>
      <c r="E1692">
        <v>571</v>
      </c>
      <c r="F1692">
        <v>869</v>
      </c>
      <c r="G1692">
        <v>1348</v>
      </c>
      <c r="H1692">
        <v>3417</v>
      </c>
      <c r="T1692">
        <f t="shared" si="26"/>
        <v>0</v>
      </c>
      <c r="W1692">
        <v>26865</v>
      </c>
      <c r="X1692">
        <v>5079</v>
      </c>
      <c r="Y1692">
        <v>335</v>
      </c>
      <c r="Z1692">
        <v>505.06</v>
      </c>
      <c r="AA1692">
        <v>571</v>
      </c>
      <c r="AB1692">
        <v>869</v>
      </c>
      <c r="AC1692">
        <v>1348</v>
      </c>
      <c r="AD1692">
        <v>3417</v>
      </c>
    </row>
    <row r="1693" spans="1:30" x14ac:dyDescent="0.25">
      <c r="A1693">
        <v>27033</v>
      </c>
      <c r="B1693">
        <v>2699</v>
      </c>
      <c r="C1693">
        <v>346</v>
      </c>
      <c r="D1693">
        <v>505.52</v>
      </c>
      <c r="E1693">
        <v>571</v>
      </c>
      <c r="F1693">
        <v>859</v>
      </c>
      <c r="G1693">
        <v>1270</v>
      </c>
      <c r="H1693">
        <v>2679</v>
      </c>
      <c r="T1693">
        <f t="shared" si="26"/>
        <v>0</v>
      </c>
      <c r="W1693">
        <v>27034</v>
      </c>
      <c r="X1693">
        <v>2699</v>
      </c>
      <c r="Y1693">
        <v>346</v>
      </c>
      <c r="Z1693">
        <v>505.53</v>
      </c>
      <c r="AA1693">
        <v>571</v>
      </c>
      <c r="AB1693">
        <v>859</v>
      </c>
      <c r="AC1693">
        <v>1270</v>
      </c>
      <c r="AD1693">
        <v>2679</v>
      </c>
    </row>
    <row r="1694" spans="1:30" x14ac:dyDescent="0.25">
      <c r="A1694">
        <v>26590</v>
      </c>
      <c r="B1694">
        <v>3605</v>
      </c>
      <c r="C1694">
        <v>337</v>
      </c>
      <c r="D1694">
        <v>500.65</v>
      </c>
      <c r="E1694">
        <v>564</v>
      </c>
      <c r="F1694">
        <v>839</v>
      </c>
      <c r="G1694">
        <v>1274</v>
      </c>
      <c r="H1694">
        <v>3071</v>
      </c>
      <c r="T1694">
        <f t="shared" si="26"/>
        <v>0</v>
      </c>
      <c r="W1694">
        <v>26590</v>
      </c>
      <c r="X1694">
        <v>3605</v>
      </c>
      <c r="Y1694">
        <v>337</v>
      </c>
      <c r="Z1694">
        <v>500.65</v>
      </c>
      <c r="AA1694">
        <v>564</v>
      </c>
      <c r="AB1694">
        <v>839</v>
      </c>
      <c r="AC1694">
        <v>1274</v>
      </c>
      <c r="AD1694">
        <v>3071</v>
      </c>
    </row>
    <row r="1695" spans="1:30" x14ac:dyDescent="0.25">
      <c r="A1695">
        <v>26909</v>
      </c>
      <c r="B1695">
        <v>5867</v>
      </c>
      <c r="C1695">
        <v>334</v>
      </c>
      <c r="D1695">
        <v>505.09</v>
      </c>
      <c r="E1695">
        <v>572</v>
      </c>
      <c r="F1695">
        <v>888</v>
      </c>
      <c r="G1695">
        <v>1405</v>
      </c>
      <c r="H1695">
        <v>4155</v>
      </c>
      <c r="T1695">
        <f t="shared" si="26"/>
        <v>0</v>
      </c>
      <c r="W1695">
        <v>26908</v>
      </c>
      <c r="X1695">
        <v>5867</v>
      </c>
      <c r="Y1695">
        <v>334</v>
      </c>
      <c r="Z1695">
        <v>505.09</v>
      </c>
      <c r="AA1695">
        <v>572</v>
      </c>
      <c r="AB1695">
        <v>888</v>
      </c>
      <c r="AC1695">
        <v>1405</v>
      </c>
      <c r="AD1695">
        <v>4155</v>
      </c>
    </row>
    <row r="1696" spans="1:30" x14ac:dyDescent="0.25">
      <c r="A1696">
        <v>27277</v>
      </c>
      <c r="B1696">
        <v>5543</v>
      </c>
      <c r="C1696">
        <v>348</v>
      </c>
      <c r="D1696">
        <v>501.8</v>
      </c>
      <c r="E1696">
        <v>568</v>
      </c>
      <c r="F1696">
        <v>842</v>
      </c>
      <c r="G1696">
        <v>1190</v>
      </c>
      <c r="H1696">
        <v>4231</v>
      </c>
      <c r="T1696">
        <f t="shared" si="26"/>
        <v>0</v>
      </c>
      <c r="W1696">
        <v>27277</v>
      </c>
      <c r="X1696">
        <v>5543</v>
      </c>
      <c r="Y1696">
        <v>348</v>
      </c>
      <c r="Z1696">
        <v>501.81</v>
      </c>
      <c r="AA1696">
        <v>568</v>
      </c>
      <c r="AB1696">
        <v>842</v>
      </c>
      <c r="AC1696">
        <v>1190</v>
      </c>
      <c r="AD1696">
        <v>4231</v>
      </c>
    </row>
    <row r="1697" spans="1:30" x14ac:dyDescent="0.25">
      <c r="A1697">
        <v>26645</v>
      </c>
      <c r="B1697">
        <v>5471</v>
      </c>
      <c r="C1697">
        <v>335</v>
      </c>
      <c r="D1697">
        <v>505.58</v>
      </c>
      <c r="E1697">
        <v>570</v>
      </c>
      <c r="F1697">
        <v>902</v>
      </c>
      <c r="G1697">
        <v>1625</v>
      </c>
      <c r="H1697">
        <v>4247</v>
      </c>
      <c r="T1697">
        <f t="shared" si="26"/>
        <v>0</v>
      </c>
      <c r="W1697">
        <v>26646</v>
      </c>
      <c r="X1697">
        <v>5471</v>
      </c>
      <c r="Y1697">
        <v>335</v>
      </c>
      <c r="Z1697">
        <v>505.57</v>
      </c>
      <c r="AA1697">
        <v>570</v>
      </c>
      <c r="AB1697">
        <v>902</v>
      </c>
      <c r="AC1697">
        <v>1625</v>
      </c>
      <c r="AD1697">
        <v>4247</v>
      </c>
    </row>
    <row r="1698" spans="1:30" x14ac:dyDescent="0.25">
      <c r="A1698">
        <v>27254</v>
      </c>
      <c r="B1698">
        <v>5235</v>
      </c>
      <c r="C1698">
        <v>347</v>
      </c>
      <c r="D1698">
        <v>503.14</v>
      </c>
      <c r="E1698">
        <v>568</v>
      </c>
      <c r="F1698">
        <v>871</v>
      </c>
      <c r="G1698">
        <v>1458</v>
      </c>
      <c r="H1698">
        <v>4187</v>
      </c>
      <c r="T1698">
        <f t="shared" si="26"/>
        <v>0</v>
      </c>
      <c r="W1698">
        <v>27255</v>
      </c>
      <c r="X1698">
        <v>5235</v>
      </c>
      <c r="Y1698">
        <v>347</v>
      </c>
      <c r="Z1698">
        <v>503.14</v>
      </c>
      <c r="AA1698">
        <v>568</v>
      </c>
      <c r="AB1698">
        <v>871</v>
      </c>
      <c r="AC1698">
        <v>1458</v>
      </c>
      <c r="AD1698">
        <v>4187</v>
      </c>
    </row>
    <row r="1699" spans="1:30" x14ac:dyDescent="0.25">
      <c r="A1699">
        <v>26836</v>
      </c>
      <c r="B1699">
        <v>4199</v>
      </c>
      <c r="C1699">
        <v>328</v>
      </c>
      <c r="D1699">
        <v>504.24</v>
      </c>
      <c r="E1699">
        <v>571</v>
      </c>
      <c r="F1699">
        <v>867</v>
      </c>
      <c r="G1699">
        <v>1262</v>
      </c>
      <c r="H1699">
        <v>2691</v>
      </c>
      <c r="T1699">
        <f t="shared" si="26"/>
        <v>0</v>
      </c>
      <c r="W1699">
        <v>26836</v>
      </c>
      <c r="X1699">
        <v>4199</v>
      </c>
      <c r="Y1699">
        <v>328</v>
      </c>
      <c r="Z1699">
        <v>504.24</v>
      </c>
      <c r="AA1699">
        <v>571</v>
      </c>
      <c r="AB1699">
        <v>867</v>
      </c>
      <c r="AC1699">
        <v>1262</v>
      </c>
      <c r="AD1699">
        <v>2691</v>
      </c>
    </row>
    <row r="1700" spans="1:30" x14ac:dyDescent="0.25">
      <c r="A1700">
        <v>27289</v>
      </c>
      <c r="B1700">
        <v>5275</v>
      </c>
      <c r="C1700">
        <v>332</v>
      </c>
      <c r="D1700">
        <v>504.6</v>
      </c>
      <c r="E1700">
        <v>570</v>
      </c>
      <c r="F1700">
        <v>873</v>
      </c>
      <c r="G1700">
        <v>1242</v>
      </c>
      <c r="H1700">
        <v>3175</v>
      </c>
      <c r="T1700">
        <f t="shared" si="26"/>
        <v>0</v>
      </c>
      <c r="W1700">
        <v>27286</v>
      </c>
      <c r="X1700">
        <v>5275</v>
      </c>
      <c r="Y1700">
        <v>332</v>
      </c>
      <c r="Z1700">
        <v>504.6</v>
      </c>
      <c r="AA1700">
        <v>570</v>
      </c>
      <c r="AB1700">
        <v>873</v>
      </c>
      <c r="AC1700">
        <v>1242</v>
      </c>
      <c r="AD1700">
        <v>3175</v>
      </c>
    </row>
    <row r="1701" spans="1:30" x14ac:dyDescent="0.25">
      <c r="A1701">
        <v>27113</v>
      </c>
      <c r="B1701">
        <v>6519</v>
      </c>
      <c r="C1701">
        <v>351</v>
      </c>
      <c r="D1701">
        <v>505.45</v>
      </c>
      <c r="E1701">
        <v>569</v>
      </c>
      <c r="F1701">
        <v>856</v>
      </c>
      <c r="G1701">
        <v>1529</v>
      </c>
      <c r="H1701">
        <v>4215</v>
      </c>
      <c r="T1701">
        <f t="shared" si="26"/>
        <v>0</v>
      </c>
      <c r="W1701">
        <v>27113</v>
      </c>
      <c r="X1701">
        <v>6519</v>
      </c>
      <c r="Y1701">
        <v>351</v>
      </c>
      <c r="Z1701">
        <v>505.44</v>
      </c>
      <c r="AA1701">
        <v>569</v>
      </c>
      <c r="AB1701">
        <v>856</v>
      </c>
      <c r="AC1701">
        <v>1529</v>
      </c>
      <c r="AD1701">
        <v>4215</v>
      </c>
    </row>
    <row r="1702" spans="1:30" x14ac:dyDescent="0.25">
      <c r="A1702">
        <v>27004</v>
      </c>
      <c r="B1702">
        <v>4839</v>
      </c>
      <c r="C1702">
        <v>343</v>
      </c>
      <c r="D1702">
        <v>502.16</v>
      </c>
      <c r="E1702">
        <v>566</v>
      </c>
      <c r="F1702">
        <v>861</v>
      </c>
      <c r="G1702">
        <v>1289</v>
      </c>
      <c r="H1702">
        <v>3877</v>
      </c>
      <c r="T1702">
        <f t="shared" si="26"/>
        <v>0</v>
      </c>
      <c r="W1702">
        <v>27004</v>
      </c>
      <c r="X1702">
        <v>4839</v>
      </c>
      <c r="Y1702">
        <v>343</v>
      </c>
      <c r="Z1702">
        <v>502.16</v>
      </c>
      <c r="AA1702">
        <v>566</v>
      </c>
      <c r="AB1702">
        <v>861</v>
      </c>
      <c r="AC1702">
        <v>1289</v>
      </c>
      <c r="AD1702">
        <v>3877</v>
      </c>
    </row>
    <row r="1703" spans="1:30" x14ac:dyDescent="0.25">
      <c r="A1703">
        <v>26601</v>
      </c>
      <c r="B1703">
        <v>6435</v>
      </c>
      <c r="C1703">
        <v>355</v>
      </c>
      <c r="D1703">
        <v>507.22</v>
      </c>
      <c r="E1703">
        <v>574</v>
      </c>
      <c r="F1703">
        <v>869</v>
      </c>
      <c r="G1703">
        <v>1238</v>
      </c>
      <c r="H1703">
        <v>3907</v>
      </c>
      <c r="T1703">
        <f t="shared" si="26"/>
        <v>0</v>
      </c>
      <c r="W1703">
        <v>26602</v>
      </c>
      <c r="X1703">
        <v>6435</v>
      </c>
      <c r="Y1703">
        <v>355</v>
      </c>
      <c r="Z1703">
        <v>507.22</v>
      </c>
      <c r="AA1703">
        <v>574</v>
      </c>
      <c r="AB1703">
        <v>869</v>
      </c>
      <c r="AC1703">
        <v>1238</v>
      </c>
      <c r="AD1703">
        <v>3907</v>
      </c>
    </row>
    <row r="1704" spans="1:30" x14ac:dyDescent="0.25">
      <c r="A1704">
        <v>26957</v>
      </c>
      <c r="B1704">
        <v>5531</v>
      </c>
      <c r="C1704">
        <v>345</v>
      </c>
      <c r="D1704">
        <v>505.97</v>
      </c>
      <c r="E1704">
        <v>573</v>
      </c>
      <c r="F1704">
        <v>882</v>
      </c>
      <c r="G1704">
        <v>1403</v>
      </c>
      <c r="H1704">
        <v>4291</v>
      </c>
      <c r="T1704">
        <f t="shared" si="26"/>
        <v>0</v>
      </c>
      <c r="W1704">
        <v>26957</v>
      </c>
      <c r="X1704">
        <v>5531</v>
      </c>
      <c r="Y1704">
        <v>345</v>
      </c>
      <c r="Z1704">
        <v>505.98</v>
      </c>
      <c r="AA1704">
        <v>573</v>
      </c>
      <c r="AB1704">
        <v>882</v>
      </c>
      <c r="AC1704">
        <v>1403</v>
      </c>
      <c r="AD1704">
        <v>4291</v>
      </c>
    </row>
    <row r="1705" spans="1:30" x14ac:dyDescent="0.25">
      <c r="A1705">
        <v>27233</v>
      </c>
      <c r="B1705">
        <v>3381</v>
      </c>
      <c r="C1705">
        <v>347</v>
      </c>
      <c r="D1705">
        <v>502.63</v>
      </c>
      <c r="E1705">
        <v>570</v>
      </c>
      <c r="F1705">
        <v>875</v>
      </c>
      <c r="G1705">
        <v>1302</v>
      </c>
      <c r="H1705">
        <v>2447</v>
      </c>
      <c r="T1705">
        <f t="shared" si="26"/>
        <v>0</v>
      </c>
      <c r="W1705">
        <v>27234</v>
      </c>
      <c r="X1705">
        <v>3381</v>
      </c>
      <c r="Y1705">
        <v>347</v>
      </c>
      <c r="Z1705">
        <v>502.63</v>
      </c>
      <c r="AA1705">
        <v>570</v>
      </c>
      <c r="AB1705">
        <v>875</v>
      </c>
      <c r="AC1705">
        <v>1302</v>
      </c>
      <c r="AD1705">
        <v>2447</v>
      </c>
    </row>
    <row r="1706" spans="1:30" x14ac:dyDescent="0.25">
      <c r="A1706">
        <v>27232</v>
      </c>
      <c r="B1706">
        <v>4667</v>
      </c>
      <c r="C1706">
        <v>344</v>
      </c>
      <c r="D1706">
        <v>507.42</v>
      </c>
      <c r="E1706">
        <v>574</v>
      </c>
      <c r="F1706">
        <v>870</v>
      </c>
      <c r="G1706">
        <v>1222</v>
      </c>
      <c r="H1706">
        <v>4135</v>
      </c>
      <c r="T1706">
        <f t="shared" si="26"/>
        <v>0</v>
      </c>
      <c r="W1706">
        <v>27229</v>
      </c>
      <c r="X1706">
        <v>4667</v>
      </c>
      <c r="Y1706">
        <v>344</v>
      </c>
      <c r="Z1706">
        <v>507.42</v>
      </c>
      <c r="AA1706">
        <v>574</v>
      </c>
      <c r="AB1706">
        <v>870</v>
      </c>
      <c r="AC1706">
        <v>1222</v>
      </c>
      <c r="AD1706">
        <v>4135</v>
      </c>
    </row>
    <row r="1707" spans="1:30" x14ac:dyDescent="0.25">
      <c r="A1707">
        <v>26518</v>
      </c>
      <c r="B1707">
        <v>6807</v>
      </c>
      <c r="C1707">
        <v>340</v>
      </c>
      <c r="D1707">
        <v>509.05</v>
      </c>
      <c r="E1707">
        <v>576</v>
      </c>
      <c r="F1707">
        <v>893</v>
      </c>
      <c r="G1707">
        <v>1322</v>
      </c>
      <c r="H1707">
        <v>4275</v>
      </c>
      <c r="T1707">
        <f t="shared" si="26"/>
        <v>0</v>
      </c>
      <c r="W1707">
        <v>26521</v>
      </c>
      <c r="X1707">
        <v>6807</v>
      </c>
      <c r="Y1707">
        <v>340</v>
      </c>
      <c r="Z1707">
        <v>509.05</v>
      </c>
      <c r="AA1707">
        <v>576</v>
      </c>
      <c r="AB1707">
        <v>893</v>
      </c>
      <c r="AC1707">
        <v>1322</v>
      </c>
      <c r="AD1707">
        <v>4275</v>
      </c>
    </row>
    <row r="1708" spans="1:30" x14ac:dyDescent="0.25">
      <c r="A1708">
        <v>26926</v>
      </c>
      <c r="B1708">
        <v>6251</v>
      </c>
      <c r="C1708">
        <v>351</v>
      </c>
      <c r="D1708">
        <v>506.41</v>
      </c>
      <c r="E1708">
        <v>572</v>
      </c>
      <c r="F1708">
        <v>873</v>
      </c>
      <c r="G1708">
        <v>1433</v>
      </c>
      <c r="H1708">
        <v>3367</v>
      </c>
      <c r="T1708">
        <f t="shared" si="26"/>
        <v>0</v>
      </c>
      <c r="W1708">
        <v>26925</v>
      </c>
      <c r="X1708">
        <v>6251</v>
      </c>
      <c r="Y1708">
        <v>351</v>
      </c>
      <c r="Z1708">
        <v>506.41</v>
      </c>
      <c r="AA1708">
        <v>572</v>
      </c>
      <c r="AB1708">
        <v>873</v>
      </c>
      <c r="AC1708">
        <v>1433</v>
      </c>
      <c r="AD1708">
        <v>3367</v>
      </c>
    </row>
    <row r="1709" spans="1:30" x14ac:dyDescent="0.25">
      <c r="A1709">
        <v>27407</v>
      </c>
      <c r="B1709">
        <v>6339</v>
      </c>
      <c r="C1709">
        <v>345</v>
      </c>
      <c r="D1709">
        <v>503.44</v>
      </c>
      <c r="E1709">
        <v>568</v>
      </c>
      <c r="F1709">
        <v>851</v>
      </c>
      <c r="G1709">
        <v>1264</v>
      </c>
      <c r="H1709">
        <v>4415</v>
      </c>
      <c r="T1709">
        <f t="shared" si="26"/>
        <v>0</v>
      </c>
      <c r="W1709">
        <v>27408</v>
      </c>
      <c r="X1709">
        <v>6339</v>
      </c>
      <c r="Y1709">
        <v>345</v>
      </c>
      <c r="Z1709">
        <v>503.43</v>
      </c>
      <c r="AA1709">
        <v>568</v>
      </c>
      <c r="AB1709">
        <v>851</v>
      </c>
      <c r="AC1709">
        <v>1264</v>
      </c>
      <c r="AD1709">
        <v>4415</v>
      </c>
    </row>
    <row r="1710" spans="1:30" x14ac:dyDescent="0.25">
      <c r="A1710">
        <v>26926</v>
      </c>
      <c r="B1710">
        <v>5615</v>
      </c>
      <c r="C1710">
        <v>346</v>
      </c>
      <c r="D1710">
        <v>506.7</v>
      </c>
      <c r="E1710">
        <v>573</v>
      </c>
      <c r="F1710">
        <v>865</v>
      </c>
      <c r="G1710">
        <v>1271</v>
      </c>
      <c r="H1710">
        <v>3481</v>
      </c>
      <c r="T1710">
        <f t="shared" si="26"/>
        <v>0</v>
      </c>
      <c r="W1710">
        <v>26926</v>
      </c>
      <c r="X1710">
        <v>5615</v>
      </c>
      <c r="Y1710">
        <v>346</v>
      </c>
      <c r="Z1710">
        <v>506.69</v>
      </c>
      <c r="AA1710">
        <v>573</v>
      </c>
      <c r="AB1710">
        <v>865</v>
      </c>
      <c r="AC1710">
        <v>1271</v>
      </c>
      <c r="AD1710">
        <v>3481</v>
      </c>
    </row>
    <row r="1711" spans="1:30" x14ac:dyDescent="0.25">
      <c r="A1711">
        <v>26842</v>
      </c>
      <c r="B1711">
        <v>4667</v>
      </c>
      <c r="C1711">
        <v>339</v>
      </c>
      <c r="D1711">
        <v>507.29</v>
      </c>
      <c r="E1711">
        <v>575</v>
      </c>
      <c r="F1711">
        <v>875</v>
      </c>
      <c r="G1711">
        <v>1431</v>
      </c>
      <c r="H1711">
        <v>4387</v>
      </c>
      <c r="T1711">
        <f t="shared" si="26"/>
        <v>0</v>
      </c>
      <c r="W1711">
        <v>26844</v>
      </c>
      <c r="X1711">
        <v>4667</v>
      </c>
      <c r="Y1711">
        <v>339</v>
      </c>
      <c r="Z1711">
        <v>507.29</v>
      </c>
      <c r="AA1711">
        <v>575</v>
      </c>
      <c r="AB1711">
        <v>875</v>
      </c>
      <c r="AC1711">
        <v>1431</v>
      </c>
      <c r="AD1711">
        <v>4387</v>
      </c>
    </row>
    <row r="1712" spans="1:30" x14ac:dyDescent="0.25">
      <c r="A1712">
        <v>26948</v>
      </c>
      <c r="B1712">
        <v>5067</v>
      </c>
      <c r="C1712">
        <v>350</v>
      </c>
      <c r="D1712">
        <v>505.75</v>
      </c>
      <c r="E1712">
        <v>570</v>
      </c>
      <c r="F1712">
        <v>884</v>
      </c>
      <c r="G1712">
        <v>1397</v>
      </c>
      <c r="H1712">
        <v>4291</v>
      </c>
      <c r="T1712">
        <f t="shared" si="26"/>
        <v>0</v>
      </c>
      <c r="W1712">
        <v>26945</v>
      </c>
      <c r="X1712">
        <v>5067</v>
      </c>
      <c r="Y1712">
        <v>350</v>
      </c>
      <c r="Z1712">
        <v>505.76</v>
      </c>
      <c r="AA1712">
        <v>570</v>
      </c>
      <c r="AB1712">
        <v>884</v>
      </c>
      <c r="AC1712">
        <v>1397</v>
      </c>
      <c r="AD1712">
        <v>4291</v>
      </c>
    </row>
    <row r="1713" spans="1:30" x14ac:dyDescent="0.25">
      <c r="A1713">
        <v>26921</v>
      </c>
      <c r="B1713">
        <v>5223</v>
      </c>
      <c r="C1713">
        <v>347</v>
      </c>
      <c r="D1713">
        <v>503.63</v>
      </c>
      <c r="E1713">
        <v>569</v>
      </c>
      <c r="F1713">
        <v>856</v>
      </c>
      <c r="G1713">
        <v>1279</v>
      </c>
      <c r="H1713">
        <v>4175</v>
      </c>
      <c r="T1713">
        <f t="shared" si="26"/>
        <v>0</v>
      </c>
      <c r="W1713">
        <v>26924</v>
      </c>
      <c r="X1713">
        <v>5223</v>
      </c>
      <c r="Y1713">
        <v>347</v>
      </c>
      <c r="Z1713">
        <v>503.62</v>
      </c>
      <c r="AA1713">
        <v>569</v>
      </c>
      <c r="AB1713">
        <v>856</v>
      </c>
      <c r="AC1713">
        <v>1279</v>
      </c>
      <c r="AD1713">
        <v>4175</v>
      </c>
    </row>
    <row r="1714" spans="1:30" x14ac:dyDescent="0.25">
      <c r="A1714">
        <v>26764</v>
      </c>
      <c r="B1714">
        <v>5015</v>
      </c>
      <c r="C1714">
        <v>351</v>
      </c>
      <c r="D1714">
        <v>506.82</v>
      </c>
      <c r="E1714">
        <v>573</v>
      </c>
      <c r="F1714">
        <v>867</v>
      </c>
      <c r="G1714">
        <v>1231</v>
      </c>
      <c r="H1714">
        <v>2931</v>
      </c>
      <c r="T1714">
        <f t="shared" si="26"/>
        <v>0</v>
      </c>
      <c r="W1714">
        <v>26759</v>
      </c>
      <c r="X1714">
        <v>5015</v>
      </c>
      <c r="Y1714">
        <v>351</v>
      </c>
      <c r="Z1714">
        <v>506.82</v>
      </c>
      <c r="AA1714">
        <v>573</v>
      </c>
      <c r="AB1714">
        <v>867</v>
      </c>
      <c r="AC1714">
        <v>1231</v>
      </c>
      <c r="AD1714">
        <v>2931</v>
      </c>
    </row>
    <row r="1715" spans="1:30" x14ac:dyDescent="0.25">
      <c r="A1715">
        <v>26546</v>
      </c>
      <c r="B1715">
        <v>4883</v>
      </c>
      <c r="C1715">
        <v>340</v>
      </c>
      <c r="D1715">
        <v>506.79</v>
      </c>
      <c r="E1715">
        <v>575</v>
      </c>
      <c r="F1715">
        <v>878</v>
      </c>
      <c r="G1715">
        <v>1254</v>
      </c>
      <c r="H1715">
        <v>2811</v>
      </c>
      <c r="T1715">
        <f t="shared" si="26"/>
        <v>0</v>
      </c>
      <c r="W1715">
        <v>26548</v>
      </c>
      <c r="X1715">
        <v>4883</v>
      </c>
      <c r="Y1715">
        <v>340</v>
      </c>
      <c r="Z1715">
        <v>506.78</v>
      </c>
      <c r="AA1715">
        <v>575</v>
      </c>
      <c r="AB1715">
        <v>878</v>
      </c>
      <c r="AC1715">
        <v>1254</v>
      </c>
      <c r="AD1715">
        <v>2811</v>
      </c>
    </row>
    <row r="1716" spans="1:30" x14ac:dyDescent="0.25">
      <c r="A1716">
        <v>26852</v>
      </c>
      <c r="B1716">
        <v>4091</v>
      </c>
      <c r="C1716">
        <v>326</v>
      </c>
      <c r="D1716">
        <v>503.91</v>
      </c>
      <c r="E1716">
        <v>571</v>
      </c>
      <c r="F1716">
        <v>853</v>
      </c>
      <c r="G1716">
        <v>1306</v>
      </c>
      <c r="H1716">
        <v>2997</v>
      </c>
      <c r="T1716">
        <f t="shared" si="26"/>
        <v>0</v>
      </c>
      <c r="W1716">
        <v>26855</v>
      </c>
      <c r="X1716">
        <v>4091</v>
      </c>
      <c r="Y1716">
        <v>326</v>
      </c>
      <c r="Z1716">
        <v>503.92</v>
      </c>
      <c r="AA1716">
        <v>571</v>
      </c>
      <c r="AB1716">
        <v>853</v>
      </c>
      <c r="AC1716">
        <v>1306</v>
      </c>
      <c r="AD1716">
        <v>2997</v>
      </c>
    </row>
    <row r="1717" spans="1:30" x14ac:dyDescent="0.25">
      <c r="A1717">
        <v>27361</v>
      </c>
      <c r="B1717">
        <v>3969</v>
      </c>
      <c r="C1717">
        <v>344</v>
      </c>
      <c r="D1717">
        <v>501.96</v>
      </c>
      <c r="E1717">
        <v>568</v>
      </c>
      <c r="F1717">
        <v>861</v>
      </c>
      <c r="G1717">
        <v>1164</v>
      </c>
      <c r="H1717">
        <v>2369</v>
      </c>
      <c r="T1717">
        <f t="shared" si="26"/>
        <v>0</v>
      </c>
      <c r="W1717">
        <v>27361</v>
      </c>
      <c r="X1717">
        <v>3969</v>
      </c>
      <c r="Y1717">
        <v>344</v>
      </c>
      <c r="Z1717">
        <v>501.96</v>
      </c>
      <c r="AA1717">
        <v>568</v>
      </c>
      <c r="AB1717">
        <v>861</v>
      </c>
      <c r="AC1717">
        <v>1164</v>
      </c>
      <c r="AD1717">
        <v>2369</v>
      </c>
    </row>
    <row r="1718" spans="1:30" x14ac:dyDescent="0.25">
      <c r="A1718">
        <v>26706</v>
      </c>
      <c r="B1718">
        <v>4643</v>
      </c>
      <c r="C1718">
        <v>350</v>
      </c>
      <c r="D1718">
        <v>504.73</v>
      </c>
      <c r="E1718">
        <v>572</v>
      </c>
      <c r="F1718">
        <v>881</v>
      </c>
      <c r="G1718">
        <v>1309</v>
      </c>
      <c r="H1718">
        <v>2857</v>
      </c>
      <c r="T1718">
        <f t="shared" si="26"/>
        <v>0</v>
      </c>
      <c r="W1718">
        <v>26704</v>
      </c>
      <c r="X1718">
        <v>4643</v>
      </c>
      <c r="Y1718">
        <v>350</v>
      </c>
      <c r="Z1718">
        <v>504.73</v>
      </c>
      <c r="AA1718">
        <v>573</v>
      </c>
      <c r="AB1718">
        <v>881</v>
      </c>
      <c r="AC1718">
        <v>1309</v>
      </c>
      <c r="AD1718">
        <v>2857</v>
      </c>
    </row>
    <row r="1719" spans="1:30" x14ac:dyDescent="0.25">
      <c r="A1719">
        <v>27234</v>
      </c>
      <c r="B1719">
        <v>5251</v>
      </c>
      <c r="C1719">
        <v>338</v>
      </c>
      <c r="D1719">
        <v>504.19</v>
      </c>
      <c r="E1719">
        <v>572</v>
      </c>
      <c r="F1719">
        <v>863</v>
      </c>
      <c r="G1719">
        <v>1319</v>
      </c>
      <c r="H1719">
        <v>4179</v>
      </c>
      <c r="T1719">
        <f t="shared" si="26"/>
        <v>0</v>
      </c>
      <c r="W1719">
        <v>27234</v>
      </c>
      <c r="X1719">
        <v>5251</v>
      </c>
      <c r="Y1719">
        <v>338</v>
      </c>
      <c r="Z1719">
        <v>504.2</v>
      </c>
      <c r="AA1719">
        <v>572</v>
      </c>
      <c r="AB1719">
        <v>863</v>
      </c>
      <c r="AC1719">
        <v>1319</v>
      </c>
      <c r="AD1719">
        <v>4179</v>
      </c>
    </row>
    <row r="1720" spans="1:30" x14ac:dyDescent="0.25">
      <c r="A1720">
        <v>27320</v>
      </c>
      <c r="B1720">
        <v>4131</v>
      </c>
      <c r="C1720">
        <v>344</v>
      </c>
      <c r="D1720">
        <v>500.3</v>
      </c>
      <c r="E1720">
        <v>565</v>
      </c>
      <c r="F1720">
        <v>849</v>
      </c>
      <c r="G1720">
        <v>1160</v>
      </c>
      <c r="H1720">
        <v>3403</v>
      </c>
      <c r="T1720">
        <f t="shared" si="26"/>
        <v>0</v>
      </c>
      <c r="W1720">
        <v>27316</v>
      </c>
      <c r="X1720">
        <v>4131</v>
      </c>
      <c r="Y1720">
        <v>344</v>
      </c>
      <c r="Z1720">
        <v>500.3</v>
      </c>
      <c r="AA1720">
        <v>565</v>
      </c>
      <c r="AB1720">
        <v>849</v>
      </c>
      <c r="AC1720">
        <v>1160</v>
      </c>
      <c r="AD1720">
        <v>3403</v>
      </c>
    </row>
    <row r="1721" spans="1:30" x14ac:dyDescent="0.25">
      <c r="A1721">
        <v>27132</v>
      </c>
      <c r="B1721">
        <v>9263</v>
      </c>
      <c r="C1721">
        <v>350</v>
      </c>
      <c r="D1721">
        <v>500.49</v>
      </c>
      <c r="E1721">
        <v>563</v>
      </c>
      <c r="F1721">
        <v>857</v>
      </c>
      <c r="G1721">
        <v>1332</v>
      </c>
      <c r="H1721">
        <v>4047</v>
      </c>
      <c r="T1721">
        <f t="shared" si="26"/>
        <v>0</v>
      </c>
      <c r="W1721">
        <v>27137</v>
      </c>
      <c r="X1721">
        <v>9263</v>
      </c>
      <c r="Y1721">
        <v>350</v>
      </c>
      <c r="Z1721">
        <v>500.49</v>
      </c>
      <c r="AA1721">
        <v>563</v>
      </c>
      <c r="AB1721">
        <v>857</v>
      </c>
      <c r="AC1721">
        <v>1332</v>
      </c>
      <c r="AD1721">
        <v>4047</v>
      </c>
    </row>
    <row r="1722" spans="1:30" x14ac:dyDescent="0.25">
      <c r="A1722">
        <v>26804</v>
      </c>
      <c r="B1722">
        <v>4527</v>
      </c>
      <c r="C1722">
        <v>348</v>
      </c>
      <c r="D1722">
        <v>502.98</v>
      </c>
      <c r="E1722">
        <v>571</v>
      </c>
      <c r="F1722">
        <v>876</v>
      </c>
      <c r="G1722">
        <v>1242</v>
      </c>
      <c r="H1722">
        <v>3313</v>
      </c>
      <c r="T1722">
        <f t="shared" si="26"/>
        <v>0</v>
      </c>
      <c r="W1722">
        <v>26802</v>
      </c>
      <c r="X1722">
        <v>4527</v>
      </c>
      <c r="Y1722">
        <v>348</v>
      </c>
      <c r="Z1722">
        <v>502.98</v>
      </c>
      <c r="AA1722">
        <v>571</v>
      </c>
      <c r="AB1722">
        <v>876</v>
      </c>
      <c r="AC1722">
        <v>1242</v>
      </c>
      <c r="AD1722">
        <v>3313</v>
      </c>
    </row>
    <row r="1723" spans="1:30" x14ac:dyDescent="0.25">
      <c r="A1723">
        <v>27244</v>
      </c>
      <c r="B1723">
        <v>3593</v>
      </c>
      <c r="C1723">
        <v>341</v>
      </c>
      <c r="D1723">
        <v>501.63</v>
      </c>
      <c r="E1723">
        <v>567</v>
      </c>
      <c r="F1723">
        <v>867</v>
      </c>
      <c r="G1723">
        <v>1202</v>
      </c>
      <c r="H1723">
        <v>2795</v>
      </c>
      <c r="T1723">
        <f t="shared" si="26"/>
        <v>0</v>
      </c>
      <c r="W1723">
        <v>27244</v>
      </c>
      <c r="X1723">
        <v>3593</v>
      </c>
      <c r="Y1723">
        <v>341</v>
      </c>
      <c r="Z1723">
        <v>501.63</v>
      </c>
      <c r="AA1723">
        <v>567</v>
      </c>
      <c r="AB1723">
        <v>867</v>
      </c>
      <c r="AC1723">
        <v>1202</v>
      </c>
      <c r="AD1723">
        <v>2795</v>
      </c>
    </row>
    <row r="1724" spans="1:30" x14ac:dyDescent="0.25">
      <c r="A1724">
        <v>27376</v>
      </c>
      <c r="B1724">
        <v>4651</v>
      </c>
      <c r="C1724">
        <v>350</v>
      </c>
      <c r="D1724">
        <v>500.59</v>
      </c>
      <c r="E1724">
        <v>565</v>
      </c>
      <c r="F1724">
        <v>851</v>
      </c>
      <c r="G1724">
        <v>1216</v>
      </c>
      <c r="H1724">
        <v>2919</v>
      </c>
      <c r="T1724">
        <f t="shared" si="26"/>
        <v>0</v>
      </c>
      <c r="W1724">
        <v>27378</v>
      </c>
      <c r="X1724">
        <v>4651</v>
      </c>
      <c r="Y1724">
        <v>350</v>
      </c>
      <c r="Z1724">
        <v>500.59</v>
      </c>
      <c r="AA1724">
        <v>565</v>
      </c>
      <c r="AB1724">
        <v>851</v>
      </c>
      <c r="AC1724">
        <v>1216</v>
      </c>
      <c r="AD1724">
        <v>2919</v>
      </c>
    </row>
    <row r="1725" spans="1:30" x14ac:dyDescent="0.25">
      <c r="A1725">
        <v>27266</v>
      </c>
      <c r="B1725">
        <v>4539</v>
      </c>
      <c r="C1725">
        <v>344</v>
      </c>
      <c r="D1725">
        <v>499.22</v>
      </c>
      <c r="E1725">
        <v>564</v>
      </c>
      <c r="F1725">
        <v>847</v>
      </c>
      <c r="G1725">
        <v>1310</v>
      </c>
      <c r="H1725">
        <v>3769</v>
      </c>
      <c r="T1725">
        <f t="shared" si="26"/>
        <v>0</v>
      </c>
      <c r="W1725">
        <v>27266</v>
      </c>
      <c r="X1725">
        <v>4539</v>
      </c>
      <c r="Y1725">
        <v>344</v>
      </c>
      <c r="Z1725">
        <v>499.22</v>
      </c>
      <c r="AA1725">
        <v>564</v>
      </c>
      <c r="AB1725">
        <v>847</v>
      </c>
      <c r="AC1725">
        <v>1310</v>
      </c>
      <c r="AD1725">
        <v>3769</v>
      </c>
    </row>
    <row r="1726" spans="1:30" x14ac:dyDescent="0.25">
      <c r="A1726">
        <v>27362</v>
      </c>
      <c r="B1726">
        <v>5771</v>
      </c>
      <c r="C1726">
        <v>346</v>
      </c>
      <c r="D1726">
        <v>499.9</v>
      </c>
      <c r="E1726">
        <v>565</v>
      </c>
      <c r="F1726">
        <v>833</v>
      </c>
      <c r="G1726">
        <v>1149</v>
      </c>
      <c r="H1726">
        <v>3883</v>
      </c>
      <c r="T1726">
        <f t="shared" si="26"/>
        <v>0</v>
      </c>
      <c r="W1726">
        <v>27359</v>
      </c>
      <c r="X1726">
        <v>5771</v>
      </c>
      <c r="Y1726">
        <v>346</v>
      </c>
      <c r="Z1726">
        <v>499.9</v>
      </c>
      <c r="AA1726">
        <v>565</v>
      </c>
      <c r="AB1726">
        <v>833</v>
      </c>
      <c r="AC1726">
        <v>1149</v>
      </c>
      <c r="AD1726">
        <v>3883</v>
      </c>
    </row>
    <row r="1727" spans="1:30" x14ac:dyDescent="0.25">
      <c r="A1727">
        <v>27443</v>
      </c>
      <c r="B1727">
        <v>4731</v>
      </c>
      <c r="C1727">
        <v>344</v>
      </c>
      <c r="D1727">
        <v>501.48</v>
      </c>
      <c r="E1727">
        <v>567</v>
      </c>
      <c r="F1727">
        <v>857</v>
      </c>
      <c r="G1727">
        <v>1305</v>
      </c>
      <c r="H1727">
        <v>2843</v>
      </c>
      <c r="T1727">
        <f t="shared" si="26"/>
        <v>0</v>
      </c>
      <c r="W1727">
        <v>27447</v>
      </c>
      <c r="X1727">
        <v>4731</v>
      </c>
      <c r="Y1727">
        <v>344</v>
      </c>
      <c r="Z1727">
        <v>501.48</v>
      </c>
      <c r="AA1727">
        <v>567</v>
      </c>
      <c r="AB1727">
        <v>857</v>
      </c>
      <c r="AC1727">
        <v>1305</v>
      </c>
      <c r="AD1727">
        <v>2843</v>
      </c>
    </row>
    <row r="1728" spans="1:30" x14ac:dyDescent="0.25">
      <c r="A1728">
        <v>26986</v>
      </c>
      <c r="B1728">
        <v>5039</v>
      </c>
      <c r="C1728">
        <v>338</v>
      </c>
      <c r="D1728">
        <v>502.49</v>
      </c>
      <c r="E1728">
        <v>571</v>
      </c>
      <c r="F1728">
        <v>885</v>
      </c>
      <c r="G1728">
        <v>1355</v>
      </c>
      <c r="H1728">
        <v>3527</v>
      </c>
      <c r="T1728">
        <f t="shared" si="26"/>
        <v>0</v>
      </c>
      <c r="W1728">
        <v>26984</v>
      </c>
      <c r="X1728">
        <v>5039</v>
      </c>
      <c r="Y1728">
        <v>338</v>
      </c>
      <c r="Z1728">
        <v>502.49</v>
      </c>
      <c r="AA1728">
        <v>571</v>
      </c>
      <c r="AB1728">
        <v>885</v>
      </c>
      <c r="AC1728">
        <v>1355</v>
      </c>
      <c r="AD1728">
        <v>3527</v>
      </c>
    </row>
    <row r="1729" spans="1:30" x14ac:dyDescent="0.25">
      <c r="A1729">
        <v>27194</v>
      </c>
      <c r="B1729">
        <v>5787</v>
      </c>
      <c r="C1729">
        <v>347</v>
      </c>
      <c r="D1729">
        <v>504.18</v>
      </c>
      <c r="E1729">
        <v>569</v>
      </c>
      <c r="F1729">
        <v>868</v>
      </c>
      <c r="G1729">
        <v>1383</v>
      </c>
      <c r="H1729">
        <v>4419</v>
      </c>
      <c r="T1729">
        <f t="shared" si="26"/>
        <v>0</v>
      </c>
      <c r="W1729">
        <v>27195</v>
      </c>
      <c r="X1729">
        <v>5787</v>
      </c>
      <c r="Y1729">
        <v>347</v>
      </c>
      <c r="Z1729">
        <v>504.18</v>
      </c>
      <c r="AA1729">
        <v>569</v>
      </c>
      <c r="AB1729">
        <v>868</v>
      </c>
      <c r="AC1729">
        <v>1383</v>
      </c>
      <c r="AD1729">
        <v>4419</v>
      </c>
    </row>
    <row r="1730" spans="1:30" x14ac:dyDescent="0.25">
      <c r="A1730">
        <v>27129</v>
      </c>
      <c r="B1730">
        <v>5779</v>
      </c>
      <c r="C1730">
        <v>341</v>
      </c>
      <c r="D1730">
        <v>501.38</v>
      </c>
      <c r="E1730">
        <v>568</v>
      </c>
      <c r="F1730">
        <v>854</v>
      </c>
      <c r="G1730">
        <v>1304</v>
      </c>
      <c r="H1730">
        <v>3701</v>
      </c>
      <c r="T1730">
        <f t="shared" si="26"/>
        <v>0</v>
      </c>
      <c r="W1730">
        <v>27130</v>
      </c>
      <c r="X1730">
        <v>5779</v>
      </c>
      <c r="Y1730">
        <v>341</v>
      </c>
      <c r="Z1730">
        <v>501.38</v>
      </c>
      <c r="AA1730">
        <v>568</v>
      </c>
      <c r="AB1730">
        <v>854</v>
      </c>
      <c r="AC1730">
        <v>1304</v>
      </c>
      <c r="AD1730">
        <v>3701</v>
      </c>
    </row>
    <row r="1731" spans="1:30" x14ac:dyDescent="0.25">
      <c r="A1731">
        <v>26672</v>
      </c>
      <c r="B1731">
        <v>4595</v>
      </c>
      <c r="C1731">
        <v>327</v>
      </c>
      <c r="D1731">
        <v>501.72</v>
      </c>
      <c r="E1731">
        <v>567</v>
      </c>
      <c r="F1731">
        <v>863</v>
      </c>
      <c r="G1731">
        <v>1220</v>
      </c>
      <c r="H1731">
        <v>3529</v>
      </c>
      <c r="T1731">
        <f t="shared" si="26"/>
        <v>0</v>
      </c>
      <c r="W1731">
        <v>26670</v>
      </c>
      <c r="X1731">
        <v>4595</v>
      </c>
      <c r="Y1731">
        <v>327</v>
      </c>
      <c r="Z1731">
        <v>501.72</v>
      </c>
      <c r="AA1731">
        <v>567</v>
      </c>
      <c r="AB1731">
        <v>863</v>
      </c>
      <c r="AC1731">
        <v>1220</v>
      </c>
      <c r="AD1731">
        <v>3529</v>
      </c>
    </row>
    <row r="1732" spans="1:30" x14ac:dyDescent="0.25">
      <c r="A1732">
        <v>27345</v>
      </c>
      <c r="B1732">
        <v>8155</v>
      </c>
      <c r="C1732">
        <v>336</v>
      </c>
      <c r="D1732">
        <v>499.95</v>
      </c>
      <c r="E1732">
        <v>565</v>
      </c>
      <c r="F1732">
        <v>857</v>
      </c>
      <c r="G1732">
        <v>1285</v>
      </c>
      <c r="H1732">
        <v>3791</v>
      </c>
      <c r="T1732">
        <f t="shared" ref="T1732:T1795" si="27">K1732/(A1732+K1732)</f>
        <v>0</v>
      </c>
      <c r="W1732">
        <v>27344</v>
      </c>
      <c r="X1732">
        <v>8155</v>
      </c>
      <c r="Y1732">
        <v>336</v>
      </c>
      <c r="Z1732">
        <v>499.94</v>
      </c>
      <c r="AA1732">
        <v>565</v>
      </c>
      <c r="AB1732">
        <v>857</v>
      </c>
      <c r="AC1732">
        <v>1285</v>
      </c>
      <c r="AD1732">
        <v>3791</v>
      </c>
    </row>
    <row r="1733" spans="1:30" x14ac:dyDescent="0.25">
      <c r="A1733">
        <v>27456</v>
      </c>
      <c r="B1733">
        <v>7991</v>
      </c>
      <c r="C1733">
        <v>329</v>
      </c>
      <c r="D1733">
        <v>501.22</v>
      </c>
      <c r="E1733">
        <v>567</v>
      </c>
      <c r="F1733">
        <v>845</v>
      </c>
      <c r="G1733">
        <v>1308</v>
      </c>
      <c r="H1733">
        <v>4311</v>
      </c>
      <c r="T1733">
        <f t="shared" si="27"/>
        <v>0</v>
      </c>
      <c r="W1733">
        <v>27451</v>
      </c>
      <c r="X1733">
        <v>7991</v>
      </c>
      <c r="Y1733">
        <v>329</v>
      </c>
      <c r="Z1733">
        <v>501.24</v>
      </c>
      <c r="AA1733">
        <v>567</v>
      </c>
      <c r="AB1733">
        <v>845</v>
      </c>
      <c r="AC1733">
        <v>1308</v>
      </c>
      <c r="AD1733">
        <v>4311</v>
      </c>
    </row>
    <row r="1734" spans="1:30" x14ac:dyDescent="0.25">
      <c r="A1734">
        <v>27048</v>
      </c>
      <c r="B1734">
        <v>5003</v>
      </c>
      <c r="C1734">
        <v>344</v>
      </c>
      <c r="D1734">
        <v>505</v>
      </c>
      <c r="E1734">
        <v>574</v>
      </c>
      <c r="F1734">
        <v>874</v>
      </c>
      <c r="G1734">
        <v>1280</v>
      </c>
      <c r="H1734">
        <v>4171</v>
      </c>
      <c r="T1734">
        <f t="shared" si="27"/>
        <v>0</v>
      </c>
      <c r="W1734">
        <v>27056</v>
      </c>
      <c r="X1734">
        <v>5003</v>
      </c>
      <c r="Y1734">
        <v>344</v>
      </c>
      <c r="Z1734">
        <v>505</v>
      </c>
      <c r="AA1734">
        <v>574</v>
      </c>
      <c r="AB1734">
        <v>874</v>
      </c>
      <c r="AC1734">
        <v>1280</v>
      </c>
      <c r="AD1734">
        <v>4171</v>
      </c>
    </row>
    <row r="1735" spans="1:30" x14ac:dyDescent="0.25">
      <c r="A1735">
        <v>27625</v>
      </c>
      <c r="B1735">
        <v>4855</v>
      </c>
      <c r="C1735">
        <v>332</v>
      </c>
      <c r="D1735">
        <v>500.53</v>
      </c>
      <c r="E1735">
        <v>565</v>
      </c>
      <c r="F1735">
        <v>853</v>
      </c>
      <c r="G1735">
        <v>1283</v>
      </c>
      <c r="H1735">
        <v>4255</v>
      </c>
      <c r="T1735">
        <f t="shared" si="27"/>
        <v>0</v>
      </c>
      <c r="W1735">
        <v>27625</v>
      </c>
      <c r="X1735">
        <v>4855</v>
      </c>
      <c r="Y1735">
        <v>332</v>
      </c>
      <c r="Z1735">
        <v>500.53</v>
      </c>
      <c r="AA1735">
        <v>565</v>
      </c>
      <c r="AB1735">
        <v>853</v>
      </c>
      <c r="AC1735">
        <v>1283</v>
      </c>
      <c r="AD1735">
        <v>4255</v>
      </c>
    </row>
    <row r="1736" spans="1:30" x14ac:dyDescent="0.25">
      <c r="A1736">
        <v>27071</v>
      </c>
      <c r="B1736">
        <v>5115</v>
      </c>
      <c r="C1736">
        <v>349</v>
      </c>
      <c r="D1736">
        <v>504.37</v>
      </c>
      <c r="E1736">
        <v>568</v>
      </c>
      <c r="F1736">
        <v>878</v>
      </c>
      <c r="G1736">
        <v>1359</v>
      </c>
      <c r="H1736">
        <v>3597</v>
      </c>
      <c r="T1736">
        <f t="shared" si="27"/>
        <v>0</v>
      </c>
      <c r="W1736">
        <v>27066</v>
      </c>
      <c r="X1736">
        <v>5115</v>
      </c>
      <c r="Y1736">
        <v>349</v>
      </c>
      <c r="Z1736">
        <v>504.37</v>
      </c>
      <c r="AA1736">
        <v>568</v>
      </c>
      <c r="AB1736">
        <v>878</v>
      </c>
      <c r="AC1736">
        <v>1359</v>
      </c>
      <c r="AD1736">
        <v>3597</v>
      </c>
    </row>
    <row r="1737" spans="1:30" x14ac:dyDescent="0.25">
      <c r="A1737">
        <v>27255</v>
      </c>
      <c r="B1737">
        <v>4595</v>
      </c>
      <c r="C1737">
        <v>349</v>
      </c>
      <c r="D1737">
        <v>501.68</v>
      </c>
      <c r="E1737">
        <v>567</v>
      </c>
      <c r="F1737">
        <v>841</v>
      </c>
      <c r="G1737">
        <v>1224</v>
      </c>
      <c r="H1737">
        <v>2669</v>
      </c>
      <c r="T1737">
        <f t="shared" si="27"/>
        <v>0</v>
      </c>
      <c r="W1737">
        <v>27255</v>
      </c>
      <c r="X1737">
        <v>4595</v>
      </c>
      <c r="Y1737">
        <v>349</v>
      </c>
      <c r="Z1737">
        <v>501.68</v>
      </c>
      <c r="AA1737">
        <v>567</v>
      </c>
      <c r="AB1737">
        <v>841</v>
      </c>
      <c r="AC1737">
        <v>1224</v>
      </c>
      <c r="AD1737">
        <v>2669</v>
      </c>
    </row>
    <row r="1738" spans="1:30" x14ac:dyDescent="0.25">
      <c r="A1738">
        <v>27308</v>
      </c>
      <c r="B1738">
        <v>5823</v>
      </c>
      <c r="C1738">
        <v>330</v>
      </c>
      <c r="D1738">
        <v>503.69</v>
      </c>
      <c r="E1738">
        <v>570</v>
      </c>
      <c r="F1738">
        <v>859</v>
      </c>
      <c r="G1738">
        <v>1237</v>
      </c>
      <c r="H1738">
        <v>3215</v>
      </c>
      <c r="T1738">
        <f t="shared" si="27"/>
        <v>0</v>
      </c>
      <c r="W1738">
        <v>27311</v>
      </c>
      <c r="X1738">
        <v>5823</v>
      </c>
      <c r="Y1738">
        <v>330</v>
      </c>
      <c r="Z1738">
        <v>503.69</v>
      </c>
      <c r="AA1738">
        <v>570</v>
      </c>
      <c r="AB1738">
        <v>859</v>
      </c>
      <c r="AC1738">
        <v>1237</v>
      </c>
      <c r="AD1738">
        <v>3215</v>
      </c>
    </row>
    <row r="1739" spans="1:30" x14ac:dyDescent="0.25">
      <c r="A1739">
        <v>27033</v>
      </c>
      <c r="B1739">
        <v>9575</v>
      </c>
      <c r="C1739">
        <v>352</v>
      </c>
      <c r="D1739">
        <v>503.09</v>
      </c>
      <c r="E1739">
        <v>566</v>
      </c>
      <c r="F1739">
        <v>857</v>
      </c>
      <c r="G1739">
        <v>1331</v>
      </c>
      <c r="H1739">
        <v>4467</v>
      </c>
      <c r="T1739">
        <f t="shared" si="27"/>
        <v>0</v>
      </c>
      <c r="W1739">
        <v>27032</v>
      </c>
      <c r="X1739">
        <v>9575</v>
      </c>
      <c r="Y1739">
        <v>352</v>
      </c>
      <c r="Z1739">
        <v>503.08</v>
      </c>
      <c r="AA1739">
        <v>566</v>
      </c>
      <c r="AB1739">
        <v>857</v>
      </c>
      <c r="AC1739">
        <v>1331</v>
      </c>
      <c r="AD1739">
        <v>4467</v>
      </c>
    </row>
    <row r="1740" spans="1:30" x14ac:dyDescent="0.25">
      <c r="A1740">
        <v>27057</v>
      </c>
      <c r="B1740">
        <v>6283</v>
      </c>
      <c r="C1740">
        <v>344</v>
      </c>
      <c r="D1740">
        <v>504.8</v>
      </c>
      <c r="E1740">
        <v>570</v>
      </c>
      <c r="F1740">
        <v>872</v>
      </c>
      <c r="G1740">
        <v>1325</v>
      </c>
      <c r="H1740">
        <v>4053</v>
      </c>
      <c r="T1740">
        <f t="shared" si="27"/>
        <v>0</v>
      </c>
      <c r="W1740">
        <v>27060</v>
      </c>
      <c r="X1740">
        <v>6283</v>
      </c>
      <c r="Y1740">
        <v>344</v>
      </c>
      <c r="Z1740">
        <v>504.8</v>
      </c>
      <c r="AA1740">
        <v>570</v>
      </c>
      <c r="AB1740">
        <v>872</v>
      </c>
      <c r="AC1740">
        <v>1325</v>
      </c>
      <c r="AD1740">
        <v>4053</v>
      </c>
    </row>
    <row r="1741" spans="1:30" x14ac:dyDescent="0.25">
      <c r="A1741">
        <v>26831</v>
      </c>
      <c r="B1741">
        <v>6191</v>
      </c>
      <c r="C1741">
        <v>345</v>
      </c>
      <c r="D1741">
        <v>506.22</v>
      </c>
      <c r="E1741">
        <v>574</v>
      </c>
      <c r="F1741">
        <v>874</v>
      </c>
      <c r="G1741">
        <v>1382</v>
      </c>
      <c r="H1741">
        <v>4823</v>
      </c>
      <c r="T1741">
        <f t="shared" si="27"/>
        <v>0</v>
      </c>
      <c r="W1741">
        <v>26829</v>
      </c>
      <c r="X1741">
        <v>6191</v>
      </c>
      <c r="Y1741">
        <v>345</v>
      </c>
      <c r="Z1741">
        <v>506.22</v>
      </c>
      <c r="AA1741">
        <v>574</v>
      </c>
      <c r="AB1741">
        <v>874</v>
      </c>
      <c r="AC1741">
        <v>1382</v>
      </c>
      <c r="AD1741">
        <v>4823</v>
      </c>
    </row>
    <row r="1742" spans="1:30" x14ac:dyDescent="0.25">
      <c r="A1742">
        <v>27103</v>
      </c>
      <c r="B1742">
        <v>7031</v>
      </c>
      <c r="C1742">
        <v>344</v>
      </c>
      <c r="D1742">
        <v>504.21</v>
      </c>
      <c r="E1742">
        <v>570</v>
      </c>
      <c r="F1742">
        <v>863</v>
      </c>
      <c r="G1742">
        <v>1272</v>
      </c>
      <c r="H1742">
        <v>4179</v>
      </c>
      <c r="T1742">
        <f t="shared" si="27"/>
        <v>0</v>
      </c>
      <c r="W1742">
        <v>27103</v>
      </c>
      <c r="X1742">
        <v>7031</v>
      </c>
      <c r="Y1742">
        <v>344</v>
      </c>
      <c r="Z1742">
        <v>504.21</v>
      </c>
      <c r="AA1742">
        <v>570</v>
      </c>
      <c r="AB1742">
        <v>863</v>
      </c>
      <c r="AC1742">
        <v>1272</v>
      </c>
      <c r="AD1742">
        <v>4179</v>
      </c>
    </row>
    <row r="1743" spans="1:30" x14ac:dyDescent="0.25">
      <c r="A1743">
        <v>26876</v>
      </c>
      <c r="B1743">
        <v>5031</v>
      </c>
      <c r="C1743">
        <v>348</v>
      </c>
      <c r="D1743">
        <v>504.17</v>
      </c>
      <c r="E1743">
        <v>570</v>
      </c>
      <c r="F1743">
        <v>851</v>
      </c>
      <c r="G1743">
        <v>1286</v>
      </c>
      <c r="H1743">
        <v>4283</v>
      </c>
      <c r="T1743">
        <f t="shared" si="27"/>
        <v>0</v>
      </c>
      <c r="W1743">
        <v>26876</v>
      </c>
      <c r="X1743">
        <v>5031</v>
      </c>
      <c r="Y1743">
        <v>348</v>
      </c>
      <c r="Z1743">
        <v>504.17</v>
      </c>
      <c r="AA1743">
        <v>570</v>
      </c>
      <c r="AB1743">
        <v>851</v>
      </c>
      <c r="AC1743">
        <v>1286</v>
      </c>
      <c r="AD1743">
        <v>4283</v>
      </c>
    </row>
    <row r="1744" spans="1:30" x14ac:dyDescent="0.25">
      <c r="A1744">
        <v>26526</v>
      </c>
      <c r="B1744">
        <v>4675</v>
      </c>
      <c r="C1744">
        <v>334</v>
      </c>
      <c r="D1744">
        <v>507.54</v>
      </c>
      <c r="E1744">
        <v>575</v>
      </c>
      <c r="F1744">
        <v>880</v>
      </c>
      <c r="G1744">
        <v>1401</v>
      </c>
      <c r="H1744">
        <v>4403</v>
      </c>
      <c r="T1744">
        <f t="shared" si="27"/>
        <v>0</v>
      </c>
      <c r="W1744">
        <v>26526</v>
      </c>
      <c r="X1744">
        <v>4675</v>
      </c>
      <c r="Y1744">
        <v>334</v>
      </c>
      <c r="Z1744">
        <v>507.54</v>
      </c>
      <c r="AA1744">
        <v>575</v>
      </c>
      <c r="AB1744">
        <v>880</v>
      </c>
      <c r="AC1744">
        <v>1401</v>
      </c>
      <c r="AD1744">
        <v>4403</v>
      </c>
    </row>
    <row r="1745" spans="1:30" x14ac:dyDescent="0.25">
      <c r="A1745">
        <v>27552</v>
      </c>
      <c r="B1745">
        <v>6919</v>
      </c>
      <c r="C1745">
        <v>336</v>
      </c>
      <c r="D1745">
        <v>500.68</v>
      </c>
      <c r="E1745">
        <v>567</v>
      </c>
      <c r="F1745">
        <v>851</v>
      </c>
      <c r="G1745">
        <v>1340</v>
      </c>
      <c r="H1745">
        <v>3811</v>
      </c>
      <c r="T1745">
        <f t="shared" si="27"/>
        <v>0</v>
      </c>
      <c r="W1745">
        <v>27549</v>
      </c>
      <c r="X1745">
        <v>6919</v>
      </c>
      <c r="Y1745">
        <v>336</v>
      </c>
      <c r="Z1745">
        <v>500.68</v>
      </c>
      <c r="AA1745">
        <v>567</v>
      </c>
      <c r="AB1745">
        <v>852</v>
      </c>
      <c r="AC1745">
        <v>1340</v>
      </c>
      <c r="AD1745">
        <v>3811</v>
      </c>
    </row>
    <row r="1746" spans="1:30" x14ac:dyDescent="0.25">
      <c r="A1746">
        <v>27262</v>
      </c>
      <c r="B1746">
        <v>4719</v>
      </c>
      <c r="C1746">
        <v>342</v>
      </c>
      <c r="D1746">
        <v>503.59</v>
      </c>
      <c r="E1746">
        <v>570</v>
      </c>
      <c r="F1746">
        <v>865</v>
      </c>
      <c r="G1746">
        <v>1229</v>
      </c>
      <c r="H1746">
        <v>4295</v>
      </c>
      <c r="T1746">
        <f t="shared" si="27"/>
        <v>0</v>
      </c>
      <c r="W1746">
        <v>27264</v>
      </c>
      <c r="X1746">
        <v>4719</v>
      </c>
      <c r="Y1746">
        <v>342</v>
      </c>
      <c r="Z1746">
        <v>503.58</v>
      </c>
      <c r="AA1746">
        <v>570</v>
      </c>
      <c r="AB1746">
        <v>865</v>
      </c>
      <c r="AC1746">
        <v>1229</v>
      </c>
      <c r="AD1746">
        <v>4295</v>
      </c>
    </row>
    <row r="1747" spans="1:30" x14ac:dyDescent="0.25">
      <c r="A1747">
        <v>27343</v>
      </c>
      <c r="B1747">
        <v>6419</v>
      </c>
      <c r="C1747">
        <v>347</v>
      </c>
      <c r="D1747">
        <v>502.82</v>
      </c>
      <c r="E1747">
        <v>569</v>
      </c>
      <c r="F1747">
        <v>870</v>
      </c>
      <c r="G1747">
        <v>1391</v>
      </c>
      <c r="H1747">
        <v>4223</v>
      </c>
      <c r="T1747">
        <f t="shared" si="27"/>
        <v>0</v>
      </c>
      <c r="W1747">
        <v>27344</v>
      </c>
      <c r="X1747">
        <v>6419</v>
      </c>
      <c r="Y1747">
        <v>347</v>
      </c>
      <c r="Z1747">
        <v>502.82</v>
      </c>
      <c r="AA1747">
        <v>569</v>
      </c>
      <c r="AB1747">
        <v>870</v>
      </c>
      <c r="AC1747">
        <v>1391</v>
      </c>
      <c r="AD1747">
        <v>4223</v>
      </c>
    </row>
    <row r="1748" spans="1:30" x14ac:dyDescent="0.25">
      <c r="A1748">
        <v>27266</v>
      </c>
      <c r="B1748">
        <v>4367</v>
      </c>
      <c r="C1748">
        <v>339</v>
      </c>
      <c r="D1748">
        <v>501.69</v>
      </c>
      <c r="E1748">
        <v>568</v>
      </c>
      <c r="F1748">
        <v>838</v>
      </c>
      <c r="G1748">
        <v>1366</v>
      </c>
      <c r="H1748">
        <v>3963</v>
      </c>
      <c r="T1748">
        <f t="shared" si="27"/>
        <v>0</v>
      </c>
      <c r="W1748">
        <v>27266</v>
      </c>
      <c r="X1748">
        <v>4367</v>
      </c>
      <c r="Y1748">
        <v>339</v>
      </c>
      <c r="Z1748">
        <v>501.68</v>
      </c>
      <c r="AA1748">
        <v>568</v>
      </c>
      <c r="AB1748">
        <v>838</v>
      </c>
      <c r="AC1748">
        <v>1366</v>
      </c>
      <c r="AD1748">
        <v>3963</v>
      </c>
    </row>
    <row r="1749" spans="1:30" x14ac:dyDescent="0.25">
      <c r="A1749">
        <v>26529</v>
      </c>
      <c r="B1749">
        <v>4491</v>
      </c>
      <c r="C1749">
        <v>330</v>
      </c>
      <c r="D1749">
        <v>505.6</v>
      </c>
      <c r="E1749">
        <v>573</v>
      </c>
      <c r="F1749">
        <v>862</v>
      </c>
      <c r="G1749">
        <v>1649</v>
      </c>
      <c r="H1749">
        <v>4095</v>
      </c>
      <c r="T1749">
        <f t="shared" si="27"/>
        <v>0</v>
      </c>
      <c r="W1749">
        <v>26528</v>
      </c>
      <c r="X1749">
        <v>4491</v>
      </c>
      <c r="Y1749">
        <v>330</v>
      </c>
      <c r="Z1749">
        <v>505.61</v>
      </c>
      <c r="AA1749">
        <v>573</v>
      </c>
      <c r="AB1749">
        <v>862</v>
      </c>
      <c r="AC1749">
        <v>1649</v>
      </c>
      <c r="AD1749">
        <v>4095</v>
      </c>
    </row>
    <row r="1750" spans="1:30" x14ac:dyDescent="0.25">
      <c r="A1750">
        <v>26519</v>
      </c>
      <c r="B1750">
        <v>9263</v>
      </c>
      <c r="C1750">
        <v>318</v>
      </c>
      <c r="D1750">
        <v>503.36</v>
      </c>
      <c r="E1750">
        <v>569</v>
      </c>
      <c r="F1750">
        <v>866</v>
      </c>
      <c r="G1750">
        <v>1362</v>
      </c>
      <c r="H1750">
        <v>4523</v>
      </c>
      <c r="T1750">
        <f t="shared" si="27"/>
        <v>0</v>
      </c>
      <c r="W1750">
        <v>26520</v>
      </c>
      <c r="X1750">
        <v>9263</v>
      </c>
      <c r="Y1750">
        <v>318</v>
      </c>
      <c r="Z1750">
        <v>503.36</v>
      </c>
      <c r="AA1750">
        <v>569</v>
      </c>
      <c r="AB1750">
        <v>866</v>
      </c>
      <c r="AC1750">
        <v>1362</v>
      </c>
      <c r="AD1750">
        <v>4523</v>
      </c>
    </row>
    <row r="1751" spans="1:30" x14ac:dyDescent="0.25">
      <c r="A1751">
        <v>27250</v>
      </c>
      <c r="B1751">
        <v>8503</v>
      </c>
      <c r="C1751">
        <v>333</v>
      </c>
      <c r="D1751">
        <v>501.75</v>
      </c>
      <c r="E1751">
        <v>568</v>
      </c>
      <c r="F1751">
        <v>854</v>
      </c>
      <c r="G1751">
        <v>1234</v>
      </c>
      <c r="H1751">
        <v>4615</v>
      </c>
      <c r="T1751">
        <f t="shared" si="27"/>
        <v>0</v>
      </c>
      <c r="W1751">
        <v>27249</v>
      </c>
      <c r="X1751">
        <v>8503</v>
      </c>
      <c r="Y1751">
        <v>333</v>
      </c>
      <c r="Z1751">
        <v>501.74</v>
      </c>
      <c r="AA1751">
        <v>568</v>
      </c>
      <c r="AB1751">
        <v>854</v>
      </c>
      <c r="AC1751">
        <v>1234</v>
      </c>
      <c r="AD1751">
        <v>4615</v>
      </c>
    </row>
    <row r="1752" spans="1:30" x14ac:dyDescent="0.25">
      <c r="A1752">
        <v>26407</v>
      </c>
      <c r="B1752">
        <v>6791</v>
      </c>
      <c r="C1752">
        <v>329</v>
      </c>
      <c r="D1752">
        <v>500.58</v>
      </c>
      <c r="E1752">
        <v>568</v>
      </c>
      <c r="F1752">
        <v>851</v>
      </c>
      <c r="G1752">
        <v>1154</v>
      </c>
      <c r="H1752">
        <v>3567</v>
      </c>
      <c r="T1752">
        <f t="shared" si="27"/>
        <v>0</v>
      </c>
      <c r="W1752">
        <v>26408</v>
      </c>
      <c r="X1752">
        <v>6791</v>
      </c>
      <c r="Y1752">
        <v>329</v>
      </c>
      <c r="Z1752">
        <v>500.58</v>
      </c>
      <c r="AA1752">
        <v>568</v>
      </c>
      <c r="AB1752">
        <v>851</v>
      </c>
      <c r="AC1752">
        <v>1154</v>
      </c>
      <c r="AD1752">
        <v>3567</v>
      </c>
    </row>
    <row r="1753" spans="1:30" x14ac:dyDescent="0.25">
      <c r="A1753">
        <v>27263</v>
      </c>
      <c r="B1753">
        <v>6623</v>
      </c>
      <c r="C1753">
        <v>340</v>
      </c>
      <c r="D1753">
        <v>500.64</v>
      </c>
      <c r="E1753">
        <v>569</v>
      </c>
      <c r="F1753">
        <v>861</v>
      </c>
      <c r="G1753">
        <v>1445</v>
      </c>
      <c r="H1753">
        <v>4911</v>
      </c>
      <c r="T1753">
        <f t="shared" si="27"/>
        <v>0</v>
      </c>
      <c r="W1753">
        <v>27265</v>
      </c>
      <c r="X1753">
        <v>6623</v>
      </c>
      <c r="Y1753">
        <v>340</v>
      </c>
      <c r="Z1753">
        <v>500.64</v>
      </c>
      <c r="AA1753">
        <v>569</v>
      </c>
      <c r="AB1753">
        <v>861</v>
      </c>
      <c r="AC1753">
        <v>1445</v>
      </c>
      <c r="AD1753">
        <v>4911</v>
      </c>
    </row>
    <row r="1754" spans="1:30" x14ac:dyDescent="0.25">
      <c r="A1754">
        <v>27363</v>
      </c>
      <c r="B1754">
        <v>4439</v>
      </c>
      <c r="C1754">
        <v>322</v>
      </c>
      <c r="D1754">
        <v>497.88</v>
      </c>
      <c r="E1754">
        <v>563</v>
      </c>
      <c r="F1754">
        <v>840</v>
      </c>
      <c r="G1754">
        <v>1146</v>
      </c>
      <c r="H1754">
        <v>3443</v>
      </c>
      <c r="T1754">
        <f t="shared" si="27"/>
        <v>0</v>
      </c>
      <c r="W1754">
        <v>27361</v>
      </c>
      <c r="X1754">
        <v>4439</v>
      </c>
      <c r="Y1754">
        <v>322</v>
      </c>
      <c r="Z1754">
        <v>497.88</v>
      </c>
      <c r="AA1754">
        <v>563</v>
      </c>
      <c r="AB1754">
        <v>840</v>
      </c>
      <c r="AC1754">
        <v>1146</v>
      </c>
      <c r="AD1754">
        <v>3443</v>
      </c>
    </row>
    <row r="1755" spans="1:30" x14ac:dyDescent="0.25">
      <c r="A1755">
        <v>27355</v>
      </c>
      <c r="B1755">
        <v>5099</v>
      </c>
      <c r="C1755">
        <v>350</v>
      </c>
      <c r="D1755">
        <v>497.94</v>
      </c>
      <c r="E1755">
        <v>564</v>
      </c>
      <c r="F1755">
        <v>839</v>
      </c>
      <c r="G1755">
        <v>1133</v>
      </c>
      <c r="H1755">
        <v>3801</v>
      </c>
      <c r="T1755">
        <f t="shared" si="27"/>
        <v>0</v>
      </c>
      <c r="W1755">
        <v>27353</v>
      </c>
      <c r="X1755">
        <v>5099</v>
      </c>
      <c r="Y1755">
        <v>350</v>
      </c>
      <c r="Z1755">
        <v>497.94</v>
      </c>
      <c r="AA1755">
        <v>564</v>
      </c>
      <c r="AB1755">
        <v>839</v>
      </c>
      <c r="AC1755">
        <v>1133</v>
      </c>
      <c r="AD1755">
        <v>3801</v>
      </c>
    </row>
    <row r="1756" spans="1:30" x14ac:dyDescent="0.25">
      <c r="A1756">
        <v>27187</v>
      </c>
      <c r="B1756">
        <v>6167</v>
      </c>
      <c r="C1756">
        <v>342</v>
      </c>
      <c r="D1756">
        <v>503.65</v>
      </c>
      <c r="E1756">
        <v>574</v>
      </c>
      <c r="F1756">
        <v>874</v>
      </c>
      <c r="G1756">
        <v>1536</v>
      </c>
      <c r="H1756">
        <v>4787</v>
      </c>
      <c r="T1756">
        <f t="shared" si="27"/>
        <v>0</v>
      </c>
      <c r="W1756">
        <v>27190</v>
      </c>
      <c r="X1756">
        <v>6167</v>
      </c>
      <c r="Y1756">
        <v>342</v>
      </c>
      <c r="Z1756">
        <v>503.65</v>
      </c>
      <c r="AA1756">
        <v>574</v>
      </c>
      <c r="AB1756">
        <v>874</v>
      </c>
      <c r="AC1756">
        <v>1536</v>
      </c>
      <c r="AD1756">
        <v>4787</v>
      </c>
    </row>
    <row r="1757" spans="1:30" x14ac:dyDescent="0.25">
      <c r="A1757">
        <v>27138</v>
      </c>
      <c r="B1757">
        <v>5035</v>
      </c>
      <c r="C1757">
        <v>347</v>
      </c>
      <c r="D1757">
        <v>500.86</v>
      </c>
      <c r="E1757">
        <v>570</v>
      </c>
      <c r="F1757">
        <v>846</v>
      </c>
      <c r="G1757">
        <v>1215</v>
      </c>
      <c r="H1757">
        <v>3363</v>
      </c>
      <c r="T1757">
        <f t="shared" si="27"/>
        <v>0</v>
      </c>
      <c r="W1757">
        <v>27139</v>
      </c>
      <c r="X1757">
        <v>5035</v>
      </c>
      <c r="Y1757">
        <v>347</v>
      </c>
      <c r="Z1757">
        <v>500.85</v>
      </c>
      <c r="AA1757">
        <v>570</v>
      </c>
      <c r="AB1757">
        <v>846</v>
      </c>
      <c r="AC1757">
        <v>1215</v>
      </c>
      <c r="AD1757">
        <v>3363</v>
      </c>
    </row>
    <row r="1758" spans="1:30" x14ac:dyDescent="0.25">
      <c r="A1758">
        <v>27278</v>
      </c>
      <c r="B1758">
        <v>3897</v>
      </c>
      <c r="C1758">
        <v>335</v>
      </c>
      <c r="D1758">
        <v>499.15</v>
      </c>
      <c r="E1758">
        <v>564</v>
      </c>
      <c r="F1758">
        <v>833</v>
      </c>
      <c r="G1758">
        <v>1167</v>
      </c>
      <c r="H1758">
        <v>2573</v>
      </c>
      <c r="T1758">
        <f t="shared" si="27"/>
        <v>0</v>
      </c>
      <c r="W1758">
        <v>27274</v>
      </c>
      <c r="X1758">
        <v>3897</v>
      </c>
      <c r="Y1758">
        <v>335</v>
      </c>
      <c r="Z1758">
        <v>499.15</v>
      </c>
      <c r="AA1758">
        <v>564</v>
      </c>
      <c r="AB1758">
        <v>833</v>
      </c>
      <c r="AC1758">
        <v>1167</v>
      </c>
      <c r="AD1758">
        <v>2573</v>
      </c>
    </row>
    <row r="1759" spans="1:30" x14ac:dyDescent="0.25">
      <c r="A1759">
        <v>26796</v>
      </c>
      <c r="B1759">
        <v>4679</v>
      </c>
      <c r="C1759">
        <v>333</v>
      </c>
      <c r="D1759">
        <v>502.96</v>
      </c>
      <c r="E1759">
        <v>570</v>
      </c>
      <c r="F1759">
        <v>873</v>
      </c>
      <c r="G1759">
        <v>1226</v>
      </c>
      <c r="H1759">
        <v>3637</v>
      </c>
      <c r="T1759">
        <f t="shared" si="27"/>
        <v>0</v>
      </c>
      <c r="W1759">
        <v>26799</v>
      </c>
      <c r="X1759">
        <v>4679</v>
      </c>
      <c r="Y1759">
        <v>333</v>
      </c>
      <c r="Z1759">
        <v>502.96</v>
      </c>
      <c r="AA1759">
        <v>570</v>
      </c>
      <c r="AB1759">
        <v>873</v>
      </c>
      <c r="AC1759">
        <v>1226</v>
      </c>
      <c r="AD1759">
        <v>3637</v>
      </c>
    </row>
    <row r="1760" spans="1:30" x14ac:dyDescent="0.25">
      <c r="A1760">
        <v>26661</v>
      </c>
      <c r="B1760">
        <v>7799</v>
      </c>
      <c r="C1760">
        <v>341</v>
      </c>
      <c r="D1760">
        <v>504.81</v>
      </c>
      <c r="E1760">
        <v>572</v>
      </c>
      <c r="F1760">
        <v>885</v>
      </c>
      <c r="G1760">
        <v>1276</v>
      </c>
      <c r="H1760">
        <v>3791</v>
      </c>
      <c r="T1760">
        <f t="shared" si="27"/>
        <v>0</v>
      </c>
      <c r="W1760">
        <v>26661</v>
      </c>
      <c r="X1760">
        <v>7799</v>
      </c>
      <c r="Y1760">
        <v>341</v>
      </c>
      <c r="Z1760">
        <v>504.81</v>
      </c>
      <c r="AA1760">
        <v>572</v>
      </c>
      <c r="AB1760">
        <v>885</v>
      </c>
      <c r="AC1760">
        <v>1276</v>
      </c>
      <c r="AD1760">
        <v>3791</v>
      </c>
    </row>
    <row r="1761" spans="1:30" x14ac:dyDescent="0.25">
      <c r="A1761">
        <v>27133</v>
      </c>
      <c r="B1761">
        <v>5151</v>
      </c>
      <c r="C1761">
        <v>340</v>
      </c>
      <c r="D1761">
        <v>503.16</v>
      </c>
      <c r="E1761">
        <v>570</v>
      </c>
      <c r="F1761">
        <v>871</v>
      </c>
      <c r="G1761">
        <v>1209</v>
      </c>
      <c r="H1761">
        <v>3635</v>
      </c>
      <c r="T1761">
        <f t="shared" si="27"/>
        <v>0</v>
      </c>
      <c r="W1761">
        <v>27133</v>
      </c>
      <c r="X1761">
        <v>5151</v>
      </c>
      <c r="Y1761">
        <v>340</v>
      </c>
      <c r="Z1761">
        <v>503.16</v>
      </c>
      <c r="AA1761">
        <v>570</v>
      </c>
      <c r="AB1761">
        <v>871</v>
      </c>
      <c r="AC1761">
        <v>1209</v>
      </c>
      <c r="AD1761">
        <v>3635</v>
      </c>
    </row>
    <row r="1762" spans="1:30" x14ac:dyDescent="0.25">
      <c r="A1762">
        <v>26975</v>
      </c>
      <c r="B1762">
        <v>6075</v>
      </c>
      <c r="C1762">
        <v>336</v>
      </c>
      <c r="D1762">
        <v>502.59</v>
      </c>
      <c r="E1762">
        <v>569</v>
      </c>
      <c r="F1762">
        <v>872</v>
      </c>
      <c r="G1762">
        <v>1314</v>
      </c>
      <c r="H1762">
        <v>3905</v>
      </c>
      <c r="T1762">
        <f t="shared" si="27"/>
        <v>0</v>
      </c>
      <c r="W1762">
        <v>26976</v>
      </c>
      <c r="X1762">
        <v>6075</v>
      </c>
      <c r="Y1762">
        <v>336</v>
      </c>
      <c r="Z1762">
        <v>502.59</v>
      </c>
      <c r="AA1762">
        <v>569</v>
      </c>
      <c r="AB1762">
        <v>872</v>
      </c>
      <c r="AC1762">
        <v>1314</v>
      </c>
      <c r="AD1762">
        <v>3905</v>
      </c>
    </row>
    <row r="1763" spans="1:30" x14ac:dyDescent="0.25">
      <c r="A1763">
        <v>27170</v>
      </c>
      <c r="B1763">
        <v>6779</v>
      </c>
      <c r="C1763">
        <v>352</v>
      </c>
      <c r="D1763">
        <v>501.22</v>
      </c>
      <c r="E1763">
        <v>567</v>
      </c>
      <c r="F1763">
        <v>865</v>
      </c>
      <c r="G1763">
        <v>1276</v>
      </c>
      <c r="H1763">
        <v>3249</v>
      </c>
      <c r="T1763">
        <f t="shared" si="27"/>
        <v>0</v>
      </c>
      <c r="W1763">
        <v>27167</v>
      </c>
      <c r="X1763">
        <v>6779</v>
      </c>
      <c r="Y1763">
        <v>352</v>
      </c>
      <c r="Z1763">
        <v>501.23</v>
      </c>
      <c r="AA1763">
        <v>567</v>
      </c>
      <c r="AB1763">
        <v>865</v>
      </c>
      <c r="AC1763">
        <v>1276</v>
      </c>
      <c r="AD1763">
        <v>3249</v>
      </c>
    </row>
    <row r="1764" spans="1:30" x14ac:dyDescent="0.25">
      <c r="A1764">
        <v>27101</v>
      </c>
      <c r="B1764">
        <v>5211</v>
      </c>
      <c r="C1764">
        <v>326</v>
      </c>
      <c r="D1764">
        <v>500.39</v>
      </c>
      <c r="E1764">
        <v>566</v>
      </c>
      <c r="F1764">
        <v>881</v>
      </c>
      <c r="G1764">
        <v>1616</v>
      </c>
      <c r="H1764">
        <v>4223</v>
      </c>
      <c r="T1764">
        <f t="shared" si="27"/>
        <v>0</v>
      </c>
      <c r="W1764">
        <v>27102</v>
      </c>
      <c r="X1764">
        <v>5211</v>
      </c>
      <c r="Y1764">
        <v>326</v>
      </c>
      <c r="Z1764">
        <v>500.39</v>
      </c>
      <c r="AA1764">
        <v>566</v>
      </c>
      <c r="AB1764">
        <v>881</v>
      </c>
      <c r="AC1764">
        <v>1616</v>
      </c>
      <c r="AD1764">
        <v>4223</v>
      </c>
    </row>
    <row r="1765" spans="1:30" x14ac:dyDescent="0.25">
      <c r="A1765">
        <v>27181</v>
      </c>
      <c r="B1765">
        <v>6819</v>
      </c>
      <c r="C1765">
        <v>332</v>
      </c>
      <c r="D1765">
        <v>504.56</v>
      </c>
      <c r="E1765">
        <v>573</v>
      </c>
      <c r="F1765">
        <v>875</v>
      </c>
      <c r="G1765">
        <v>1372</v>
      </c>
      <c r="H1765">
        <v>3781</v>
      </c>
      <c r="T1765">
        <f t="shared" si="27"/>
        <v>0</v>
      </c>
      <c r="W1765">
        <v>27182</v>
      </c>
      <c r="X1765">
        <v>6819</v>
      </c>
      <c r="Y1765">
        <v>332</v>
      </c>
      <c r="Z1765">
        <v>504.55</v>
      </c>
      <c r="AA1765">
        <v>573</v>
      </c>
      <c r="AB1765">
        <v>875</v>
      </c>
      <c r="AC1765">
        <v>1372</v>
      </c>
      <c r="AD1765">
        <v>3781</v>
      </c>
    </row>
    <row r="1766" spans="1:30" x14ac:dyDescent="0.25">
      <c r="A1766">
        <v>27137</v>
      </c>
      <c r="B1766">
        <v>4623</v>
      </c>
      <c r="C1766">
        <v>354</v>
      </c>
      <c r="D1766">
        <v>502.51</v>
      </c>
      <c r="E1766">
        <v>568</v>
      </c>
      <c r="F1766">
        <v>844</v>
      </c>
      <c r="G1766">
        <v>1230</v>
      </c>
      <c r="H1766">
        <v>4111</v>
      </c>
      <c r="T1766">
        <f t="shared" si="27"/>
        <v>0</v>
      </c>
      <c r="W1766">
        <v>27135</v>
      </c>
      <c r="X1766">
        <v>4623</v>
      </c>
      <c r="Y1766">
        <v>354</v>
      </c>
      <c r="Z1766">
        <v>502.51</v>
      </c>
      <c r="AA1766">
        <v>568</v>
      </c>
      <c r="AB1766">
        <v>844</v>
      </c>
      <c r="AC1766">
        <v>1230</v>
      </c>
      <c r="AD1766">
        <v>4111</v>
      </c>
    </row>
    <row r="1767" spans="1:30" x14ac:dyDescent="0.25">
      <c r="A1767">
        <v>26734</v>
      </c>
      <c r="B1767">
        <v>5147</v>
      </c>
      <c r="C1767">
        <v>340</v>
      </c>
      <c r="D1767">
        <v>504.43</v>
      </c>
      <c r="E1767">
        <v>570</v>
      </c>
      <c r="F1767">
        <v>862</v>
      </c>
      <c r="G1767">
        <v>1293</v>
      </c>
      <c r="H1767">
        <v>3933</v>
      </c>
      <c r="T1767">
        <f t="shared" si="27"/>
        <v>0</v>
      </c>
      <c r="W1767">
        <v>26735</v>
      </c>
      <c r="X1767">
        <v>5147</v>
      </c>
      <c r="Y1767">
        <v>340</v>
      </c>
      <c r="Z1767">
        <v>504.43</v>
      </c>
      <c r="AA1767">
        <v>570</v>
      </c>
      <c r="AB1767">
        <v>862</v>
      </c>
      <c r="AC1767">
        <v>1293</v>
      </c>
      <c r="AD1767">
        <v>3933</v>
      </c>
    </row>
    <row r="1768" spans="1:30" x14ac:dyDescent="0.25">
      <c r="A1768">
        <v>27138</v>
      </c>
      <c r="B1768">
        <v>4647</v>
      </c>
      <c r="C1768">
        <v>341</v>
      </c>
      <c r="D1768">
        <v>502.94</v>
      </c>
      <c r="E1768">
        <v>570</v>
      </c>
      <c r="F1768">
        <v>858</v>
      </c>
      <c r="G1768">
        <v>1237</v>
      </c>
      <c r="H1768">
        <v>3783</v>
      </c>
      <c r="T1768">
        <f t="shared" si="27"/>
        <v>0</v>
      </c>
      <c r="W1768">
        <v>27138</v>
      </c>
      <c r="X1768">
        <v>4647</v>
      </c>
      <c r="Y1768">
        <v>341</v>
      </c>
      <c r="Z1768">
        <v>502.92</v>
      </c>
      <c r="AA1768">
        <v>570</v>
      </c>
      <c r="AB1768">
        <v>858</v>
      </c>
      <c r="AC1768">
        <v>1237</v>
      </c>
      <c r="AD1768">
        <v>3783</v>
      </c>
    </row>
    <row r="1769" spans="1:30" x14ac:dyDescent="0.25">
      <c r="A1769">
        <v>26922</v>
      </c>
      <c r="B1769">
        <v>4331</v>
      </c>
      <c r="C1769">
        <v>345</v>
      </c>
      <c r="D1769">
        <v>505.3</v>
      </c>
      <c r="E1769">
        <v>572</v>
      </c>
      <c r="F1769">
        <v>872</v>
      </c>
      <c r="G1769">
        <v>1296</v>
      </c>
      <c r="H1769">
        <v>3947</v>
      </c>
      <c r="T1769">
        <f t="shared" si="27"/>
        <v>0</v>
      </c>
      <c r="W1769">
        <v>26921</v>
      </c>
      <c r="X1769">
        <v>4331</v>
      </c>
      <c r="Y1769">
        <v>345</v>
      </c>
      <c r="Z1769">
        <v>505.33</v>
      </c>
      <c r="AA1769">
        <v>572</v>
      </c>
      <c r="AB1769">
        <v>872</v>
      </c>
      <c r="AC1769">
        <v>1296</v>
      </c>
      <c r="AD1769">
        <v>3947</v>
      </c>
    </row>
    <row r="1770" spans="1:30" x14ac:dyDescent="0.25">
      <c r="A1770">
        <v>27047</v>
      </c>
      <c r="B1770">
        <v>5419</v>
      </c>
      <c r="C1770">
        <v>348</v>
      </c>
      <c r="D1770">
        <v>504.3</v>
      </c>
      <c r="E1770">
        <v>570</v>
      </c>
      <c r="F1770">
        <v>872</v>
      </c>
      <c r="G1770">
        <v>1225</v>
      </c>
      <c r="H1770">
        <v>3725</v>
      </c>
      <c r="T1770">
        <f t="shared" si="27"/>
        <v>0</v>
      </c>
      <c r="W1770">
        <v>27044</v>
      </c>
      <c r="X1770">
        <v>5419</v>
      </c>
      <c r="Y1770">
        <v>348</v>
      </c>
      <c r="Z1770">
        <v>504.29</v>
      </c>
      <c r="AA1770">
        <v>570</v>
      </c>
      <c r="AB1770">
        <v>872</v>
      </c>
      <c r="AC1770">
        <v>1225</v>
      </c>
      <c r="AD1770">
        <v>3725</v>
      </c>
    </row>
    <row r="1771" spans="1:30" x14ac:dyDescent="0.25">
      <c r="A1771">
        <v>27578</v>
      </c>
      <c r="B1771">
        <v>7703</v>
      </c>
      <c r="C1771">
        <v>324</v>
      </c>
      <c r="D1771">
        <v>501.8</v>
      </c>
      <c r="E1771">
        <v>565</v>
      </c>
      <c r="F1771">
        <v>858</v>
      </c>
      <c r="G1771">
        <v>1265</v>
      </c>
      <c r="H1771">
        <v>4147</v>
      </c>
      <c r="T1771">
        <f t="shared" si="27"/>
        <v>0</v>
      </c>
      <c r="W1771">
        <v>27583</v>
      </c>
      <c r="X1771">
        <v>7703</v>
      </c>
      <c r="Y1771">
        <v>324</v>
      </c>
      <c r="Z1771">
        <v>501.81</v>
      </c>
      <c r="AA1771">
        <v>565</v>
      </c>
      <c r="AB1771">
        <v>858</v>
      </c>
      <c r="AC1771">
        <v>1265</v>
      </c>
      <c r="AD1771">
        <v>4147</v>
      </c>
    </row>
    <row r="1772" spans="1:30" x14ac:dyDescent="0.25">
      <c r="A1772">
        <v>26936</v>
      </c>
      <c r="B1772">
        <v>5667</v>
      </c>
      <c r="C1772">
        <v>343</v>
      </c>
      <c r="D1772">
        <v>503.26</v>
      </c>
      <c r="E1772">
        <v>570</v>
      </c>
      <c r="F1772">
        <v>876</v>
      </c>
      <c r="G1772">
        <v>1432</v>
      </c>
      <c r="H1772">
        <v>3905</v>
      </c>
      <c r="T1772">
        <f t="shared" si="27"/>
        <v>0</v>
      </c>
      <c r="W1772">
        <v>26937</v>
      </c>
      <c r="X1772">
        <v>5667</v>
      </c>
      <c r="Y1772">
        <v>343</v>
      </c>
      <c r="Z1772">
        <v>503.26</v>
      </c>
      <c r="AA1772">
        <v>570</v>
      </c>
      <c r="AB1772">
        <v>876</v>
      </c>
      <c r="AC1772">
        <v>1432</v>
      </c>
      <c r="AD1772">
        <v>3905</v>
      </c>
    </row>
    <row r="1773" spans="1:30" x14ac:dyDescent="0.25">
      <c r="A1773">
        <v>26657</v>
      </c>
      <c r="B1773">
        <v>6255</v>
      </c>
      <c r="C1773">
        <v>337</v>
      </c>
      <c r="D1773">
        <v>508.35</v>
      </c>
      <c r="E1773">
        <v>574</v>
      </c>
      <c r="F1773">
        <v>906</v>
      </c>
      <c r="G1773">
        <v>1506</v>
      </c>
      <c r="H1773">
        <v>4231</v>
      </c>
      <c r="T1773">
        <f t="shared" si="27"/>
        <v>0</v>
      </c>
      <c r="W1773">
        <v>26655</v>
      </c>
      <c r="X1773">
        <v>6255</v>
      </c>
      <c r="Y1773">
        <v>337</v>
      </c>
      <c r="Z1773">
        <v>508.34</v>
      </c>
      <c r="AA1773">
        <v>574</v>
      </c>
      <c r="AB1773">
        <v>906</v>
      </c>
      <c r="AC1773">
        <v>1506</v>
      </c>
      <c r="AD1773">
        <v>4231</v>
      </c>
    </row>
    <row r="1774" spans="1:30" x14ac:dyDescent="0.25">
      <c r="A1774">
        <v>26648</v>
      </c>
      <c r="B1774">
        <v>6499</v>
      </c>
      <c r="C1774">
        <v>345</v>
      </c>
      <c r="D1774">
        <v>504.36</v>
      </c>
      <c r="E1774">
        <v>571</v>
      </c>
      <c r="F1774">
        <v>859</v>
      </c>
      <c r="G1774">
        <v>1218</v>
      </c>
      <c r="H1774">
        <v>3945</v>
      </c>
      <c r="T1774">
        <f t="shared" si="27"/>
        <v>0</v>
      </c>
      <c r="W1774">
        <v>26649</v>
      </c>
      <c r="X1774">
        <v>6499</v>
      </c>
      <c r="Y1774">
        <v>345</v>
      </c>
      <c r="Z1774">
        <v>504.36</v>
      </c>
      <c r="AA1774">
        <v>571</v>
      </c>
      <c r="AB1774">
        <v>859</v>
      </c>
      <c r="AC1774">
        <v>1218</v>
      </c>
      <c r="AD1774">
        <v>3945</v>
      </c>
    </row>
    <row r="1775" spans="1:30" x14ac:dyDescent="0.25">
      <c r="A1775">
        <v>26782</v>
      </c>
      <c r="B1775">
        <v>4335</v>
      </c>
      <c r="C1775">
        <v>333</v>
      </c>
      <c r="D1775">
        <v>502.59</v>
      </c>
      <c r="E1775">
        <v>571</v>
      </c>
      <c r="F1775">
        <v>851</v>
      </c>
      <c r="G1775">
        <v>1203</v>
      </c>
      <c r="H1775">
        <v>3471</v>
      </c>
      <c r="T1775">
        <f t="shared" si="27"/>
        <v>0</v>
      </c>
      <c r="W1775">
        <v>26780</v>
      </c>
      <c r="X1775">
        <v>4335</v>
      </c>
      <c r="Y1775">
        <v>333</v>
      </c>
      <c r="Z1775">
        <v>502.58</v>
      </c>
      <c r="AA1775">
        <v>571</v>
      </c>
      <c r="AB1775">
        <v>851</v>
      </c>
      <c r="AC1775">
        <v>1203</v>
      </c>
      <c r="AD1775">
        <v>3471</v>
      </c>
    </row>
    <row r="1776" spans="1:30" x14ac:dyDescent="0.25">
      <c r="A1776">
        <v>27006</v>
      </c>
      <c r="B1776">
        <v>7659</v>
      </c>
      <c r="C1776">
        <v>342</v>
      </c>
      <c r="D1776">
        <v>505.17</v>
      </c>
      <c r="E1776">
        <v>572</v>
      </c>
      <c r="F1776">
        <v>872</v>
      </c>
      <c r="G1776">
        <v>1360</v>
      </c>
      <c r="H1776">
        <v>4191</v>
      </c>
      <c r="T1776">
        <f t="shared" si="27"/>
        <v>0</v>
      </c>
      <c r="W1776">
        <v>27008</v>
      </c>
      <c r="X1776">
        <v>7659</v>
      </c>
      <c r="Y1776">
        <v>342</v>
      </c>
      <c r="Z1776">
        <v>505.18</v>
      </c>
      <c r="AA1776">
        <v>572</v>
      </c>
      <c r="AB1776">
        <v>872</v>
      </c>
      <c r="AC1776">
        <v>1360</v>
      </c>
      <c r="AD1776">
        <v>4191</v>
      </c>
    </row>
    <row r="1777" spans="1:30" x14ac:dyDescent="0.25">
      <c r="A1777">
        <v>27059</v>
      </c>
      <c r="B1777">
        <v>4215</v>
      </c>
      <c r="C1777">
        <v>337</v>
      </c>
      <c r="D1777">
        <v>502.5</v>
      </c>
      <c r="E1777">
        <v>568</v>
      </c>
      <c r="F1777">
        <v>856</v>
      </c>
      <c r="G1777">
        <v>1354</v>
      </c>
      <c r="H1777">
        <v>3413</v>
      </c>
      <c r="T1777">
        <f t="shared" si="27"/>
        <v>0</v>
      </c>
      <c r="W1777">
        <v>27057</v>
      </c>
      <c r="X1777">
        <v>4215</v>
      </c>
      <c r="Y1777">
        <v>337</v>
      </c>
      <c r="Z1777">
        <v>502.5</v>
      </c>
      <c r="AA1777">
        <v>568</v>
      </c>
      <c r="AB1777">
        <v>856</v>
      </c>
      <c r="AC1777">
        <v>1354</v>
      </c>
      <c r="AD1777">
        <v>3413</v>
      </c>
    </row>
    <row r="1778" spans="1:30" x14ac:dyDescent="0.25">
      <c r="A1778">
        <v>26723</v>
      </c>
      <c r="B1778">
        <v>4991</v>
      </c>
      <c r="C1778">
        <v>342</v>
      </c>
      <c r="D1778">
        <v>501.27</v>
      </c>
      <c r="E1778">
        <v>566</v>
      </c>
      <c r="F1778">
        <v>864</v>
      </c>
      <c r="G1778">
        <v>1281</v>
      </c>
      <c r="H1778">
        <v>4287</v>
      </c>
      <c r="T1778">
        <f t="shared" si="27"/>
        <v>0</v>
      </c>
      <c r="W1778">
        <v>26719</v>
      </c>
      <c r="X1778">
        <v>4991</v>
      </c>
      <c r="Y1778">
        <v>342</v>
      </c>
      <c r="Z1778">
        <v>501.27</v>
      </c>
      <c r="AA1778">
        <v>566</v>
      </c>
      <c r="AB1778">
        <v>864</v>
      </c>
      <c r="AC1778">
        <v>1281</v>
      </c>
      <c r="AD1778">
        <v>4287</v>
      </c>
    </row>
    <row r="1779" spans="1:30" x14ac:dyDescent="0.25">
      <c r="A1779">
        <v>27206</v>
      </c>
      <c r="B1779">
        <v>5647</v>
      </c>
      <c r="C1779">
        <v>339</v>
      </c>
      <c r="D1779">
        <v>501.61</v>
      </c>
      <c r="E1779">
        <v>569</v>
      </c>
      <c r="F1779">
        <v>855</v>
      </c>
      <c r="G1779">
        <v>1219</v>
      </c>
      <c r="H1779">
        <v>3445</v>
      </c>
      <c r="T1779">
        <f t="shared" si="27"/>
        <v>0</v>
      </c>
      <c r="W1779">
        <v>27212</v>
      </c>
      <c r="X1779">
        <v>5647</v>
      </c>
      <c r="Y1779">
        <v>339</v>
      </c>
      <c r="Z1779">
        <v>501.61</v>
      </c>
      <c r="AA1779">
        <v>569</v>
      </c>
      <c r="AB1779">
        <v>855</v>
      </c>
      <c r="AC1779">
        <v>1219</v>
      </c>
      <c r="AD1779">
        <v>3445</v>
      </c>
    </row>
    <row r="1780" spans="1:30" x14ac:dyDescent="0.25">
      <c r="A1780">
        <v>26915</v>
      </c>
      <c r="B1780">
        <v>5259</v>
      </c>
      <c r="C1780">
        <v>338</v>
      </c>
      <c r="D1780">
        <v>504.97</v>
      </c>
      <c r="E1780">
        <v>572</v>
      </c>
      <c r="F1780">
        <v>888</v>
      </c>
      <c r="G1780">
        <v>1544</v>
      </c>
      <c r="H1780">
        <v>3923</v>
      </c>
      <c r="T1780">
        <f t="shared" si="27"/>
        <v>0</v>
      </c>
      <c r="W1780">
        <v>26914</v>
      </c>
      <c r="X1780">
        <v>5259</v>
      </c>
      <c r="Y1780">
        <v>338</v>
      </c>
      <c r="Z1780">
        <v>504.96</v>
      </c>
      <c r="AA1780">
        <v>572</v>
      </c>
      <c r="AB1780">
        <v>888</v>
      </c>
      <c r="AC1780">
        <v>1544</v>
      </c>
      <c r="AD1780">
        <v>3923</v>
      </c>
    </row>
    <row r="1781" spans="1:30" x14ac:dyDescent="0.25">
      <c r="A1781">
        <v>26995</v>
      </c>
      <c r="B1781">
        <v>4871</v>
      </c>
      <c r="C1781">
        <v>321</v>
      </c>
      <c r="D1781">
        <v>508.7</v>
      </c>
      <c r="E1781">
        <v>577</v>
      </c>
      <c r="F1781">
        <v>877</v>
      </c>
      <c r="G1781">
        <v>1428</v>
      </c>
      <c r="H1781">
        <v>4243</v>
      </c>
      <c r="T1781">
        <f t="shared" si="27"/>
        <v>0</v>
      </c>
      <c r="W1781">
        <v>26995</v>
      </c>
      <c r="X1781">
        <v>4871</v>
      </c>
      <c r="Y1781">
        <v>321</v>
      </c>
      <c r="Z1781">
        <v>508.71</v>
      </c>
      <c r="AA1781">
        <v>577</v>
      </c>
      <c r="AB1781">
        <v>877</v>
      </c>
      <c r="AC1781">
        <v>1428</v>
      </c>
      <c r="AD1781">
        <v>4243</v>
      </c>
    </row>
    <row r="1782" spans="1:30" x14ac:dyDescent="0.25">
      <c r="A1782">
        <v>26791</v>
      </c>
      <c r="B1782">
        <v>4991</v>
      </c>
      <c r="C1782">
        <v>347</v>
      </c>
      <c r="D1782">
        <v>504.74</v>
      </c>
      <c r="E1782">
        <v>570</v>
      </c>
      <c r="F1782">
        <v>873</v>
      </c>
      <c r="G1782">
        <v>1279</v>
      </c>
      <c r="H1782">
        <v>3717</v>
      </c>
      <c r="T1782">
        <f t="shared" si="27"/>
        <v>0</v>
      </c>
      <c r="W1782">
        <v>26793</v>
      </c>
      <c r="X1782">
        <v>4991</v>
      </c>
      <c r="Y1782">
        <v>347</v>
      </c>
      <c r="Z1782">
        <v>504.74</v>
      </c>
      <c r="AA1782">
        <v>570</v>
      </c>
      <c r="AB1782">
        <v>873</v>
      </c>
      <c r="AC1782">
        <v>1279</v>
      </c>
      <c r="AD1782">
        <v>3717</v>
      </c>
    </row>
    <row r="1783" spans="1:30" x14ac:dyDescent="0.25">
      <c r="A1783">
        <v>27199</v>
      </c>
      <c r="B1783">
        <v>3953</v>
      </c>
      <c r="C1783">
        <v>340</v>
      </c>
      <c r="D1783">
        <v>500.05</v>
      </c>
      <c r="E1783">
        <v>566</v>
      </c>
      <c r="F1783">
        <v>850</v>
      </c>
      <c r="G1783">
        <v>1177</v>
      </c>
      <c r="H1783">
        <v>3017</v>
      </c>
      <c r="T1783">
        <f t="shared" si="27"/>
        <v>0</v>
      </c>
      <c r="W1783">
        <v>27198</v>
      </c>
      <c r="X1783">
        <v>3953</v>
      </c>
      <c r="Y1783">
        <v>340</v>
      </c>
      <c r="Z1783">
        <v>500.05</v>
      </c>
      <c r="AA1783">
        <v>566</v>
      </c>
      <c r="AB1783">
        <v>850</v>
      </c>
      <c r="AC1783">
        <v>1177</v>
      </c>
      <c r="AD1783">
        <v>3017</v>
      </c>
    </row>
    <row r="1784" spans="1:30" x14ac:dyDescent="0.25">
      <c r="A1784">
        <v>27357</v>
      </c>
      <c r="B1784">
        <v>4239</v>
      </c>
      <c r="C1784">
        <v>354</v>
      </c>
      <c r="D1784">
        <v>503.83</v>
      </c>
      <c r="E1784">
        <v>571</v>
      </c>
      <c r="F1784">
        <v>869</v>
      </c>
      <c r="G1784">
        <v>1299</v>
      </c>
      <c r="H1784">
        <v>3485</v>
      </c>
      <c r="T1784">
        <f t="shared" si="27"/>
        <v>0</v>
      </c>
      <c r="W1784">
        <v>27355</v>
      </c>
      <c r="X1784">
        <v>4239</v>
      </c>
      <c r="Y1784">
        <v>354</v>
      </c>
      <c r="Z1784">
        <v>503.83</v>
      </c>
      <c r="AA1784">
        <v>571</v>
      </c>
      <c r="AB1784">
        <v>869</v>
      </c>
      <c r="AC1784">
        <v>1299</v>
      </c>
      <c r="AD1784">
        <v>3485</v>
      </c>
    </row>
    <row r="1785" spans="1:30" x14ac:dyDescent="0.25">
      <c r="A1785">
        <v>27049</v>
      </c>
      <c r="B1785">
        <v>6791</v>
      </c>
      <c r="C1785">
        <v>328</v>
      </c>
      <c r="D1785">
        <v>501.49</v>
      </c>
      <c r="E1785">
        <v>566</v>
      </c>
      <c r="F1785">
        <v>859</v>
      </c>
      <c r="G1785">
        <v>1234</v>
      </c>
      <c r="H1785">
        <v>4443</v>
      </c>
      <c r="T1785">
        <f t="shared" si="27"/>
        <v>0</v>
      </c>
      <c r="W1785">
        <v>27051</v>
      </c>
      <c r="X1785">
        <v>6791</v>
      </c>
      <c r="Y1785">
        <v>328</v>
      </c>
      <c r="Z1785">
        <v>501.49</v>
      </c>
      <c r="AA1785">
        <v>566</v>
      </c>
      <c r="AB1785">
        <v>859</v>
      </c>
      <c r="AC1785">
        <v>1234</v>
      </c>
      <c r="AD1785">
        <v>4443</v>
      </c>
    </row>
    <row r="1786" spans="1:30" x14ac:dyDescent="0.25">
      <c r="A1786">
        <v>27218</v>
      </c>
      <c r="B1786">
        <v>4495</v>
      </c>
      <c r="C1786">
        <v>344</v>
      </c>
      <c r="D1786">
        <v>505.05</v>
      </c>
      <c r="E1786">
        <v>571</v>
      </c>
      <c r="F1786">
        <v>895</v>
      </c>
      <c r="G1786">
        <v>1427</v>
      </c>
      <c r="H1786">
        <v>3839</v>
      </c>
      <c r="T1786">
        <f t="shared" si="27"/>
        <v>0</v>
      </c>
      <c r="W1786">
        <v>27215</v>
      </c>
      <c r="X1786">
        <v>4495</v>
      </c>
      <c r="Y1786">
        <v>344</v>
      </c>
      <c r="Z1786">
        <v>505.05</v>
      </c>
      <c r="AA1786">
        <v>571</v>
      </c>
      <c r="AB1786">
        <v>895</v>
      </c>
      <c r="AC1786">
        <v>1427</v>
      </c>
      <c r="AD1786">
        <v>3839</v>
      </c>
    </row>
    <row r="1787" spans="1:30" x14ac:dyDescent="0.25">
      <c r="A1787">
        <v>27552</v>
      </c>
      <c r="B1787">
        <v>4611</v>
      </c>
      <c r="C1787">
        <v>329</v>
      </c>
      <c r="D1787">
        <v>500.88</v>
      </c>
      <c r="E1787">
        <v>567</v>
      </c>
      <c r="F1787">
        <v>859</v>
      </c>
      <c r="G1787">
        <v>1281</v>
      </c>
      <c r="H1787">
        <v>3809</v>
      </c>
      <c r="T1787">
        <f t="shared" si="27"/>
        <v>0</v>
      </c>
      <c r="W1787">
        <v>27553</v>
      </c>
      <c r="X1787">
        <v>4611</v>
      </c>
      <c r="Y1787">
        <v>329</v>
      </c>
      <c r="Z1787">
        <v>500.88</v>
      </c>
      <c r="AA1787">
        <v>567</v>
      </c>
      <c r="AB1787">
        <v>859</v>
      </c>
      <c r="AC1787">
        <v>1281</v>
      </c>
      <c r="AD1787">
        <v>3809</v>
      </c>
    </row>
    <row r="1788" spans="1:30" x14ac:dyDescent="0.25">
      <c r="A1788">
        <v>27231</v>
      </c>
      <c r="B1788">
        <v>5367</v>
      </c>
      <c r="C1788">
        <v>344</v>
      </c>
      <c r="D1788">
        <v>497.44</v>
      </c>
      <c r="E1788">
        <v>564</v>
      </c>
      <c r="F1788">
        <v>855</v>
      </c>
      <c r="G1788">
        <v>1230</v>
      </c>
      <c r="H1788">
        <v>4039</v>
      </c>
      <c r="T1788">
        <f t="shared" si="27"/>
        <v>0</v>
      </c>
      <c r="W1788">
        <v>27232</v>
      </c>
      <c r="X1788">
        <v>5367</v>
      </c>
      <c r="Y1788">
        <v>344</v>
      </c>
      <c r="Z1788">
        <v>497.43</v>
      </c>
      <c r="AA1788">
        <v>564</v>
      </c>
      <c r="AB1788">
        <v>855</v>
      </c>
      <c r="AC1788">
        <v>1230</v>
      </c>
      <c r="AD1788">
        <v>4039</v>
      </c>
    </row>
    <row r="1789" spans="1:30" x14ac:dyDescent="0.25">
      <c r="A1789">
        <v>27820</v>
      </c>
      <c r="B1789">
        <v>5079</v>
      </c>
      <c r="C1789">
        <v>332</v>
      </c>
      <c r="D1789">
        <v>499.98</v>
      </c>
      <c r="E1789">
        <v>566</v>
      </c>
      <c r="F1789">
        <v>854</v>
      </c>
      <c r="G1789">
        <v>1245</v>
      </c>
      <c r="H1789">
        <v>3665</v>
      </c>
      <c r="T1789">
        <f t="shared" si="27"/>
        <v>0</v>
      </c>
      <c r="W1789">
        <v>27820</v>
      </c>
      <c r="X1789">
        <v>5079</v>
      </c>
      <c r="Y1789">
        <v>332</v>
      </c>
      <c r="Z1789">
        <v>499.99</v>
      </c>
      <c r="AA1789">
        <v>566</v>
      </c>
      <c r="AB1789">
        <v>854</v>
      </c>
      <c r="AC1789">
        <v>1245</v>
      </c>
      <c r="AD1789">
        <v>3665</v>
      </c>
    </row>
    <row r="1790" spans="1:30" x14ac:dyDescent="0.25">
      <c r="A1790">
        <v>26843</v>
      </c>
      <c r="B1790">
        <v>5811</v>
      </c>
      <c r="C1790">
        <v>319</v>
      </c>
      <c r="D1790">
        <v>499.6</v>
      </c>
      <c r="E1790">
        <v>566</v>
      </c>
      <c r="F1790">
        <v>848</v>
      </c>
      <c r="G1790">
        <v>1333</v>
      </c>
      <c r="H1790">
        <v>3847</v>
      </c>
      <c r="T1790">
        <f t="shared" si="27"/>
        <v>0</v>
      </c>
      <c r="W1790">
        <v>26844</v>
      </c>
      <c r="X1790">
        <v>5811</v>
      </c>
      <c r="Y1790">
        <v>319</v>
      </c>
      <c r="Z1790">
        <v>499.61</v>
      </c>
      <c r="AA1790">
        <v>566</v>
      </c>
      <c r="AB1790">
        <v>848</v>
      </c>
      <c r="AC1790">
        <v>1333</v>
      </c>
      <c r="AD1790">
        <v>3847</v>
      </c>
    </row>
    <row r="1791" spans="1:30" x14ac:dyDescent="0.25">
      <c r="A1791">
        <v>27410</v>
      </c>
      <c r="B1791">
        <v>4895</v>
      </c>
      <c r="C1791">
        <v>334</v>
      </c>
      <c r="D1791">
        <v>499.74</v>
      </c>
      <c r="E1791">
        <v>567</v>
      </c>
      <c r="F1791">
        <v>846</v>
      </c>
      <c r="G1791">
        <v>1194</v>
      </c>
      <c r="H1791">
        <v>3777</v>
      </c>
      <c r="T1791">
        <f t="shared" si="27"/>
        <v>0</v>
      </c>
      <c r="W1791">
        <v>27409</v>
      </c>
      <c r="X1791">
        <v>4895</v>
      </c>
      <c r="Y1791">
        <v>334</v>
      </c>
      <c r="Z1791">
        <v>499.74</v>
      </c>
      <c r="AA1791">
        <v>567</v>
      </c>
      <c r="AB1791">
        <v>846</v>
      </c>
      <c r="AC1791">
        <v>1194</v>
      </c>
      <c r="AD1791">
        <v>3777</v>
      </c>
    </row>
    <row r="1792" spans="1:30" x14ac:dyDescent="0.25">
      <c r="A1792">
        <v>27353</v>
      </c>
      <c r="B1792">
        <v>4143</v>
      </c>
      <c r="C1792">
        <v>333</v>
      </c>
      <c r="D1792">
        <v>500.43</v>
      </c>
      <c r="E1792">
        <v>567</v>
      </c>
      <c r="F1792">
        <v>848</v>
      </c>
      <c r="G1792">
        <v>1337</v>
      </c>
      <c r="H1792">
        <v>3663</v>
      </c>
      <c r="T1792">
        <f t="shared" si="27"/>
        <v>0</v>
      </c>
      <c r="W1792">
        <v>27353</v>
      </c>
      <c r="X1792">
        <v>4143</v>
      </c>
      <c r="Y1792">
        <v>333</v>
      </c>
      <c r="Z1792">
        <v>500.42</v>
      </c>
      <c r="AA1792">
        <v>567</v>
      </c>
      <c r="AB1792">
        <v>848</v>
      </c>
      <c r="AC1792">
        <v>1337</v>
      </c>
      <c r="AD1792">
        <v>3663</v>
      </c>
    </row>
    <row r="1793" spans="1:30" x14ac:dyDescent="0.25">
      <c r="A1793">
        <v>27357</v>
      </c>
      <c r="B1793">
        <v>4339</v>
      </c>
      <c r="C1793">
        <v>347</v>
      </c>
      <c r="D1793">
        <v>497.75</v>
      </c>
      <c r="E1793">
        <v>564</v>
      </c>
      <c r="F1793">
        <v>851</v>
      </c>
      <c r="G1793">
        <v>1192</v>
      </c>
      <c r="H1793">
        <v>3557</v>
      </c>
      <c r="T1793">
        <f t="shared" si="27"/>
        <v>0</v>
      </c>
      <c r="W1793">
        <v>27358</v>
      </c>
      <c r="X1793">
        <v>4339</v>
      </c>
      <c r="Y1793">
        <v>347</v>
      </c>
      <c r="Z1793">
        <v>497.76</v>
      </c>
      <c r="AA1793">
        <v>564</v>
      </c>
      <c r="AB1793">
        <v>851</v>
      </c>
      <c r="AC1793">
        <v>1192</v>
      </c>
      <c r="AD1793">
        <v>3557</v>
      </c>
    </row>
    <row r="1794" spans="1:30" x14ac:dyDescent="0.25">
      <c r="A1794">
        <v>27171</v>
      </c>
      <c r="B1794">
        <v>4579</v>
      </c>
      <c r="C1794">
        <v>332</v>
      </c>
      <c r="D1794">
        <v>498.97</v>
      </c>
      <c r="E1794">
        <v>567</v>
      </c>
      <c r="F1794">
        <v>860</v>
      </c>
      <c r="G1794">
        <v>1217</v>
      </c>
      <c r="H1794">
        <v>3497</v>
      </c>
      <c r="T1794">
        <f t="shared" si="27"/>
        <v>0</v>
      </c>
      <c r="W1794">
        <v>27170</v>
      </c>
      <c r="X1794">
        <v>4579</v>
      </c>
      <c r="Y1794">
        <v>332</v>
      </c>
      <c r="Z1794">
        <v>498.98</v>
      </c>
      <c r="AA1794">
        <v>567</v>
      </c>
      <c r="AB1794">
        <v>860</v>
      </c>
      <c r="AC1794">
        <v>1217</v>
      </c>
      <c r="AD1794">
        <v>3497</v>
      </c>
    </row>
    <row r="1795" spans="1:30" x14ac:dyDescent="0.25">
      <c r="A1795">
        <v>27410</v>
      </c>
      <c r="B1795">
        <v>4951</v>
      </c>
      <c r="C1795">
        <v>345</v>
      </c>
      <c r="D1795">
        <v>497.48</v>
      </c>
      <c r="E1795">
        <v>563</v>
      </c>
      <c r="F1795">
        <v>847</v>
      </c>
      <c r="G1795">
        <v>1213</v>
      </c>
      <c r="H1795">
        <v>4371</v>
      </c>
      <c r="T1795">
        <f t="shared" si="27"/>
        <v>0</v>
      </c>
      <c r="W1795">
        <v>27407</v>
      </c>
      <c r="X1795">
        <v>4951</v>
      </c>
      <c r="Y1795">
        <v>345</v>
      </c>
      <c r="Z1795">
        <v>497.48</v>
      </c>
      <c r="AA1795">
        <v>563</v>
      </c>
      <c r="AB1795">
        <v>847</v>
      </c>
      <c r="AC1795">
        <v>1213</v>
      </c>
      <c r="AD1795">
        <v>4371</v>
      </c>
    </row>
    <row r="1796" spans="1:30" x14ac:dyDescent="0.25">
      <c r="A1796">
        <v>27217</v>
      </c>
      <c r="B1796">
        <v>5875</v>
      </c>
      <c r="C1796">
        <v>334</v>
      </c>
      <c r="D1796">
        <v>498.77</v>
      </c>
      <c r="E1796">
        <v>566</v>
      </c>
      <c r="F1796">
        <v>858</v>
      </c>
      <c r="G1796">
        <v>1296</v>
      </c>
      <c r="H1796">
        <v>4291</v>
      </c>
      <c r="T1796">
        <f t="shared" ref="T1796:T1859" si="28">K1796/(A1796+K1796)</f>
        <v>0</v>
      </c>
      <c r="W1796">
        <v>27221</v>
      </c>
      <c r="X1796">
        <v>5875</v>
      </c>
      <c r="Y1796">
        <v>334</v>
      </c>
      <c r="Z1796">
        <v>498.76</v>
      </c>
      <c r="AA1796">
        <v>566</v>
      </c>
      <c r="AB1796">
        <v>858</v>
      </c>
      <c r="AC1796">
        <v>1296</v>
      </c>
      <c r="AD1796">
        <v>4291</v>
      </c>
    </row>
    <row r="1797" spans="1:30" x14ac:dyDescent="0.25">
      <c r="A1797">
        <v>27049</v>
      </c>
      <c r="B1797">
        <v>4667</v>
      </c>
      <c r="C1797">
        <v>347</v>
      </c>
      <c r="D1797">
        <v>500.08</v>
      </c>
      <c r="E1797">
        <v>566</v>
      </c>
      <c r="F1797">
        <v>843</v>
      </c>
      <c r="G1797">
        <v>1206</v>
      </c>
      <c r="H1797">
        <v>3813</v>
      </c>
      <c r="T1797">
        <f t="shared" si="28"/>
        <v>0</v>
      </c>
      <c r="W1797">
        <v>27048</v>
      </c>
      <c r="X1797">
        <v>4667</v>
      </c>
      <c r="Y1797">
        <v>347</v>
      </c>
      <c r="Z1797">
        <v>500.07</v>
      </c>
      <c r="AA1797">
        <v>566</v>
      </c>
      <c r="AB1797">
        <v>843</v>
      </c>
      <c r="AC1797">
        <v>1206</v>
      </c>
      <c r="AD1797">
        <v>3813</v>
      </c>
    </row>
    <row r="1798" spans="1:30" x14ac:dyDescent="0.25">
      <c r="A1798">
        <v>27545</v>
      </c>
      <c r="B1798">
        <v>4491</v>
      </c>
      <c r="C1798">
        <v>339</v>
      </c>
      <c r="D1798">
        <v>499.44</v>
      </c>
      <c r="E1798">
        <v>568</v>
      </c>
      <c r="F1798">
        <v>856</v>
      </c>
      <c r="G1798">
        <v>1287</v>
      </c>
      <c r="H1798">
        <v>2835</v>
      </c>
      <c r="T1798">
        <f t="shared" si="28"/>
        <v>0</v>
      </c>
      <c r="W1798">
        <v>27544</v>
      </c>
      <c r="X1798">
        <v>4491</v>
      </c>
      <c r="Y1798">
        <v>339</v>
      </c>
      <c r="Z1798">
        <v>499.44</v>
      </c>
      <c r="AA1798">
        <v>568</v>
      </c>
      <c r="AB1798">
        <v>856</v>
      </c>
      <c r="AC1798">
        <v>1287</v>
      </c>
      <c r="AD1798">
        <v>2835</v>
      </c>
    </row>
    <row r="1799" spans="1:30" x14ac:dyDescent="0.25">
      <c r="A1799">
        <v>26822</v>
      </c>
      <c r="B1799">
        <v>12151</v>
      </c>
      <c r="C1799">
        <v>346</v>
      </c>
      <c r="D1799">
        <v>502.77</v>
      </c>
      <c r="E1799">
        <v>569</v>
      </c>
      <c r="F1799">
        <v>899</v>
      </c>
      <c r="G1799">
        <v>1849</v>
      </c>
      <c r="H1799">
        <v>4043</v>
      </c>
      <c r="T1799">
        <f t="shared" si="28"/>
        <v>0</v>
      </c>
      <c r="W1799">
        <v>26819</v>
      </c>
      <c r="X1799">
        <v>12151</v>
      </c>
      <c r="Y1799">
        <v>346</v>
      </c>
      <c r="Z1799">
        <v>502.78</v>
      </c>
      <c r="AA1799">
        <v>568</v>
      </c>
      <c r="AB1799">
        <v>899</v>
      </c>
      <c r="AC1799">
        <v>1849</v>
      </c>
      <c r="AD1799">
        <v>4043</v>
      </c>
    </row>
    <row r="1800" spans="1:30" x14ac:dyDescent="0.25">
      <c r="A1800">
        <v>26920</v>
      </c>
      <c r="B1800">
        <v>5783</v>
      </c>
      <c r="C1800">
        <v>336</v>
      </c>
      <c r="D1800">
        <v>501.54</v>
      </c>
      <c r="E1800">
        <v>566</v>
      </c>
      <c r="F1800">
        <v>880</v>
      </c>
      <c r="G1800">
        <v>1276</v>
      </c>
      <c r="H1800">
        <v>3985</v>
      </c>
      <c r="T1800">
        <f t="shared" si="28"/>
        <v>0</v>
      </c>
      <c r="W1800">
        <v>26924</v>
      </c>
      <c r="X1800">
        <v>5783</v>
      </c>
      <c r="Y1800">
        <v>336</v>
      </c>
      <c r="Z1800">
        <v>501.55</v>
      </c>
      <c r="AA1800">
        <v>567</v>
      </c>
      <c r="AB1800">
        <v>880</v>
      </c>
      <c r="AC1800">
        <v>1276</v>
      </c>
      <c r="AD1800">
        <v>3985</v>
      </c>
    </row>
    <row r="1801" spans="1:30" x14ac:dyDescent="0.25">
      <c r="A1801">
        <v>27449</v>
      </c>
      <c r="B1801">
        <v>4575</v>
      </c>
      <c r="C1801">
        <v>346</v>
      </c>
      <c r="D1801">
        <v>499.62</v>
      </c>
      <c r="E1801">
        <v>566</v>
      </c>
      <c r="F1801">
        <v>854</v>
      </c>
      <c r="G1801">
        <v>1259</v>
      </c>
      <c r="H1801">
        <v>4155</v>
      </c>
      <c r="T1801">
        <f t="shared" si="28"/>
        <v>0</v>
      </c>
      <c r="W1801">
        <v>27450</v>
      </c>
      <c r="X1801">
        <v>4575</v>
      </c>
      <c r="Y1801">
        <v>346</v>
      </c>
      <c r="Z1801">
        <v>499.61</v>
      </c>
      <c r="AA1801">
        <v>566</v>
      </c>
      <c r="AB1801">
        <v>854</v>
      </c>
      <c r="AC1801">
        <v>1259</v>
      </c>
      <c r="AD1801">
        <v>4155</v>
      </c>
    </row>
    <row r="1802" spans="1:30" x14ac:dyDescent="0.25">
      <c r="A1802">
        <v>27188</v>
      </c>
      <c r="B1802">
        <v>4423</v>
      </c>
      <c r="C1802">
        <v>344</v>
      </c>
      <c r="D1802">
        <v>500.65</v>
      </c>
      <c r="E1802">
        <v>569</v>
      </c>
      <c r="F1802">
        <v>866</v>
      </c>
      <c r="G1802">
        <v>1386</v>
      </c>
      <c r="H1802">
        <v>3341</v>
      </c>
      <c r="T1802">
        <f t="shared" si="28"/>
        <v>0</v>
      </c>
      <c r="W1802">
        <v>27185</v>
      </c>
      <c r="X1802">
        <v>4423</v>
      </c>
      <c r="Y1802">
        <v>344</v>
      </c>
      <c r="Z1802">
        <v>500.65</v>
      </c>
      <c r="AA1802">
        <v>569</v>
      </c>
      <c r="AB1802">
        <v>866</v>
      </c>
      <c r="AC1802">
        <v>1386</v>
      </c>
      <c r="AD1802">
        <v>3341</v>
      </c>
    </row>
    <row r="1803" spans="1:30" x14ac:dyDescent="0.25">
      <c r="A1803">
        <v>26983</v>
      </c>
      <c r="B1803">
        <v>7535</v>
      </c>
      <c r="C1803">
        <v>338</v>
      </c>
      <c r="D1803">
        <v>501.67</v>
      </c>
      <c r="E1803">
        <v>569</v>
      </c>
      <c r="F1803">
        <v>856</v>
      </c>
      <c r="G1803">
        <v>1458</v>
      </c>
      <c r="H1803">
        <v>4527</v>
      </c>
      <c r="T1803">
        <f t="shared" si="28"/>
        <v>0</v>
      </c>
      <c r="W1803">
        <v>26985</v>
      </c>
      <c r="X1803">
        <v>7535</v>
      </c>
      <c r="Y1803">
        <v>338</v>
      </c>
      <c r="Z1803">
        <v>501.67</v>
      </c>
      <c r="AA1803">
        <v>569</v>
      </c>
      <c r="AB1803">
        <v>856</v>
      </c>
      <c r="AC1803">
        <v>1458</v>
      </c>
      <c r="AD1803">
        <v>4527</v>
      </c>
    </row>
    <row r="1804" spans="1:30" x14ac:dyDescent="0.25">
      <c r="A1804">
        <v>27403</v>
      </c>
      <c r="B1804">
        <v>5491</v>
      </c>
      <c r="C1804">
        <v>338</v>
      </c>
      <c r="D1804">
        <v>501.97</v>
      </c>
      <c r="E1804">
        <v>568</v>
      </c>
      <c r="F1804">
        <v>851</v>
      </c>
      <c r="G1804">
        <v>1272</v>
      </c>
      <c r="H1804">
        <v>4053</v>
      </c>
      <c r="T1804">
        <f t="shared" si="28"/>
        <v>0</v>
      </c>
      <c r="W1804">
        <v>27405</v>
      </c>
      <c r="X1804">
        <v>5491</v>
      </c>
      <c r="Y1804">
        <v>338</v>
      </c>
      <c r="Z1804">
        <v>501.97</v>
      </c>
      <c r="AA1804">
        <v>568</v>
      </c>
      <c r="AB1804">
        <v>851</v>
      </c>
      <c r="AC1804">
        <v>1272</v>
      </c>
      <c r="AD1804">
        <v>4053</v>
      </c>
    </row>
    <row r="1805" spans="1:30" x14ac:dyDescent="0.25">
      <c r="A1805">
        <v>26654</v>
      </c>
      <c r="B1805">
        <v>4087</v>
      </c>
      <c r="C1805">
        <v>344</v>
      </c>
      <c r="D1805">
        <v>501.3</v>
      </c>
      <c r="E1805">
        <v>567</v>
      </c>
      <c r="F1805">
        <v>847</v>
      </c>
      <c r="G1805">
        <v>1338</v>
      </c>
      <c r="H1805">
        <v>3729</v>
      </c>
      <c r="T1805">
        <f t="shared" si="28"/>
        <v>0</v>
      </c>
      <c r="W1805">
        <v>26649</v>
      </c>
      <c r="X1805">
        <v>4087</v>
      </c>
      <c r="Y1805">
        <v>344</v>
      </c>
      <c r="Z1805">
        <v>501.3</v>
      </c>
      <c r="AA1805">
        <v>567</v>
      </c>
      <c r="AB1805">
        <v>847</v>
      </c>
      <c r="AC1805">
        <v>1338</v>
      </c>
      <c r="AD1805">
        <v>3729</v>
      </c>
    </row>
    <row r="1806" spans="1:30" x14ac:dyDescent="0.25">
      <c r="A1806">
        <v>27315</v>
      </c>
      <c r="B1806">
        <v>4835</v>
      </c>
      <c r="C1806">
        <v>344</v>
      </c>
      <c r="D1806">
        <v>503.33</v>
      </c>
      <c r="E1806">
        <v>570</v>
      </c>
      <c r="F1806">
        <v>863</v>
      </c>
      <c r="G1806">
        <v>1204</v>
      </c>
      <c r="H1806">
        <v>3645</v>
      </c>
      <c r="T1806">
        <f t="shared" si="28"/>
        <v>0</v>
      </c>
      <c r="W1806">
        <v>27320</v>
      </c>
      <c r="X1806">
        <v>4835</v>
      </c>
      <c r="Y1806">
        <v>344</v>
      </c>
      <c r="Z1806">
        <v>503.33</v>
      </c>
      <c r="AA1806">
        <v>570</v>
      </c>
      <c r="AB1806">
        <v>863</v>
      </c>
      <c r="AC1806">
        <v>1204</v>
      </c>
      <c r="AD1806">
        <v>3645</v>
      </c>
    </row>
    <row r="1807" spans="1:30" x14ac:dyDescent="0.25">
      <c r="A1807">
        <v>27060</v>
      </c>
      <c r="B1807">
        <v>7787</v>
      </c>
      <c r="C1807">
        <v>341</v>
      </c>
      <c r="D1807">
        <v>502.51</v>
      </c>
      <c r="E1807">
        <v>568</v>
      </c>
      <c r="F1807">
        <v>846</v>
      </c>
      <c r="G1807">
        <v>1496</v>
      </c>
      <c r="H1807">
        <v>3517</v>
      </c>
      <c r="T1807">
        <f t="shared" si="28"/>
        <v>0</v>
      </c>
      <c r="W1807">
        <v>27055</v>
      </c>
      <c r="X1807">
        <v>7787</v>
      </c>
      <c r="Y1807">
        <v>341</v>
      </c>
      <c r="Z1807">
        <v>502.52</v>
      </c>
      <c r="AA1807">
        <v>568</v>
      </c>
      <c r="AB1807">
        <v>846</v>
      </c>
      <c r="AC1807">
        <v>1496</v>
      </c>
      <c r="AD1807">
        <v>3517</v>
      </c>
    </row>
    <row r="1808" spans="1:30" x14ac:dyDescent="0.25">
      <c r="A1808">
        <v>26899</v>
      </c>
      <c r="B1808">
        <v>5055</v>
      </c>
      <c r="C1808">
        <v>338</v>
      </c>
      <c r="D1808">
        <v>500.26</v>
      </c>
      <c r="E1808">
        <v>565</v>
      </c>
      <c r="F1808">
        <v>830</v>
      </c>
      <c r="G1808">
        <v>1210</v>
      </c>
      <c r="H1808">
        <v>2801</v>
      </c>
      <c r="T1808">
        <f t="shared" si="28"/>
        <v>0</v>
      </c>
      <c r="W1808">
        <v>26903</v>
      </c>
      <c r="X1808">
        <v>5055</v>
      </c>
      <c r="Y1808">
        <v>338</v>
      </c>
      <c r="Z1808">
        <v>500.26</v>
      </c>
      <c r="AA1808">
        <v>565</v>
      </c>
      <c r="AB1808">
        <v>830</v>
      </c>
      <c r="AC1808">
        <v>1210</v>
      </c>
      <c r="AD1808">
        <v>2801</v>
      </c>
    </row>
    <row r="1809" spans="1:30" x14ac:dyDescent="0.25">
      <c r="A1809">
        <v>27149</v>
      </c>
      <c r="B1809">
        <v>5687</v>
      </c>
      <c r="C1809">
        <v>344</v>
      </c>
      <c r="D1809">
        <v>504.66</v>
      </c>
      <c r="E1809">
        <v>572</v>
      </c>
      <c r="F1809">
        <v>892</v>
      </c>
      <c r="G1809">
        <v>1568</v>
      </c>
      <c r="H1809">
        <v>4383</v>
      </c>
      <c r="T1809">
        <f t="shared" si="28"/>
        <v>0</v>
      </c>
      <c r="W1809">
        <v>27144</v>
      </c>
      <c r="X1809">
        <v>5687</v>
      </c>
      <c r="Y1809">
        <v>344</v>
      </c>
      <c r="Z1809">
        <v>504.66</v>
      </c>
      <c r="AA1809">
        <v>572</v>
      </c>
      <c r="AB1809">
        <v>892</v>
      </c>
      <c r="AC1809">
        <v>1568</v>
      </c>
      <c r="AD1809">
        <v>4383</v>
      </c>
    </row>
    <row r="1810" spans="1:30" x14ac:dyDescent="0.25">
      <c r="A1810">
        <v>27194</v>
      </c>
      <c r="B1810">
        <v>4407</v>
      </c>
      <c r="C1810">
        <v>347</v>
      </c>
      <c r="D1810">
        <v>502.75</v>
      </c>
      <c r="E1810">
        <v>569</v>
      </c>
      <c r="F1810">
        <v>896</v>
      </c>
      <c r="G1810">
        <v>1406</v>
      </c>
      <c r="H1810">
        <v>3675</v>
      </c>
      <c r="T1810">
        <f t="shared" si="28"/>
        <v>0</v>
      </c>
      <c r="W1810">
        <v>27194</v>
      </c>
      <c r="X1810">
        <v>4407</v>
      </c>
      <c r="Y1810">
        <v>347</v>
      </c>
      <c r="Z1810">
        <v>502.75</v>
      </c>
      <c r="AA1810">
        <v>569</v>
      </c>
      <c r="AB1810">
        <v>896</v>
      </c>
      <c r="AC1810">
        <v>1406</v>
      </c>
      <c r="AD1810">
        <v>3675</v>
      </c>
    </row>
    <row r="1811" spans="1:30" x14ac:dyDescent="0.25">
      <c r="A1811">
        <v>27101</v>
      </c>
      <c r="B1811">
        <v>4363</v>
      </c>
      <c r="C1811">
        <v>343</v>
      </c>
      <c r="D1811">
        <v>500.5</v>
      </c>
      <c r="E1811">
        <v>567</v>
      </c>
      <c r="F1811">
        <v>874</v>
      </c>
      <c r="G1811">
        <v>1494</v>
      </c>
      <c r="H1811">
        <v>3763</v>
      </c>
      <c r="T1811">
        <f t="shared" si="28"/>
        <v>0</v>
      </c>
      <c r="W1811">
        <v>27103</v>
      </c>
      <c r="X1811">
        <v>4363</v>
      </c>
      <c r="Y1811">
        <v>343</v>
      </c>
      <c r="Z1811">
        <v>500.5</v>
      </c>
      <c r="AA1811">
        <v>567</v>
      </c>
      <c r="AB1811">
        <v>874</v>
      </c>
      <c r="AC1811">
        <v>1494</v>
      </c>
      <c r="AD1811">
        <v>3763</v>
      </c>
    </row>
    <row r="1812" spans="1:30" x14ac:dyDescent="0.25">
      <c r="A1812">
        <v>27217</v>
      </c>
      <c r="B1812">
        <v>4071</v>
      </c>
      <c r="C1812">
        <v>337</v>
      </c>
      <c r="D1812">
        <v>498.56</v>
      </c>
      <c r="E1812">
        <v>562</v>
      </c>
      <c r="F1812">
        <v>833</v>
      </c>
      <c r="G1812">
        <v>1213</v>
      </c>
      <c r="H1812">
        <v>3143</v>
      </c>
      <c r="T1812">
        <f t="shared" si="28"/>
        <v>0</v>
      </c>
      <c r="W1812">
        <v>27220</v>
      </c>
      <c r="X1812">
        <v>4071</v>
      </c>
      <c r="Y1812">
        <v>337</v>
      </c>
      <c r="Z1812">
        <v>498.56</v>
      </c>
      <c r="AA1812">
        <v>562</v>
      </c>
      <c r="AB1812">
        <v>833</v>
      </c>
      <c r="AC1812">
        <v>1213</v>
      </c>
      <c r="AD1812">
        <v>3143</v>
      </c>
    </row>
    <row r="1813" spans="1:30" x14ac:dyDescent="0.25">
      <c r="A1813">
        <v>27609</v>
      </c>
      <c r="B1813">
        <v>3825</v>
      </c>
      <c r="C1813">
        <v>342</v>
      </c>
      <c r="D1813">
        <v>498.27</v>
      </c>
      <c r="E1813">
        <v>563</v>
      </c>
      <c r="F1813">
        <v>850</v>
      </c>
      <c r="G1813">
        <v>1232</v>
      </c>
      <c r="H1813">
        <v>3215</v>
      </c>
      <c r="T1813">
        <f t="shared" si="28"/>
        <v>0</v>
      </c>
      <c r="W1813">
        <v>27604</v>
      </c>
      <c r="X1813">
        <v>3825</v>
      </c>
      <c r="Y1813">
        <v>342</v>
      </c>
      <c r="Z1813">
        <v>498.26</v>
      </c>
      <c r="AA1813">
        <v>563</v>
      </c>
      <c r="AB1813">
        <v>850</v>
      </c>
      <c r="AC1813">
        <v>1232</v>
      </c>
      <c r="AD1813">
        <v>3215</v>
      </c>
    </row>
    <row r="1814" spans="1:30" x14ac:dyDescent="0.25">
      <c r="A1814">
        <v>26668</v>
      </c>
      <c r="B1814">
        <v>5755</v>
      </c>
      <c r="C1814">
        <v>336</v>
      </c>
      <c r="D1814">
        <v>504.02</v>
      </c>
      <c r="E1814">
        <v>571</v>
      </c>
      <c r="F1814">
        <v>897</v>
      </c>
      <c r="G1814">
        <v>1344</v>
      </c>
      <c r="H1814">
        <v>3551</v>
      </c>
      <c r="T1814">
        <f t="shared" si="28"/>
        <v>0</v>
      </c>
      <c r="W1814">
        <v>26673</v>
      </c>
      <c r="X1814">
        <v>5755</v>
      </c>
      <c r="Y1814">
        <v>336</v>
      </c>
      <c r="Z1814">
        <v>504.04</v>
      </c>
      <c r="AA1814">
        <v>571</v>
      </c>
      <c r="AB1814">
        <v>897</v>
      </c>
      <c r="AC1814">
        <v>1344</v>
      </c>
      <c r="AD1814">
        <v>3551</v>
      </c>
    </row>
    <row r="1815" spans="1:30" x14ac:dyDescent="0.25">
      <c r="A1815">
        <v>27194</v>
      </c>
      <c r="B1815">
        <v>5883</v>
      </c>
      <c r="C1815">
        <v>344</v>
      </c>
      <c r="D1815">
        <v>498.25</v>
      </c>
      <c r="E1815">
        <v>562</v>
      </c>
      <c r="F1815">
        <v>862</v>
      </c>
      <c r="G1815">
        <v>1386</v>
      </c>
      <c r="H1815">
        <v>3971</v>
      </c>
      <c r="T1815">
        <f t="shared" si="28"/>
        <v>0</v>
      </c>
      <c r="W1815">
        <v>27195</v>
      </c>
      <c r="X1815">
        <v>5883</v>
      </c>
      <c r="Y1815">
        <v>344</v>
      </c>
      <c r="Z1815">
        <v>498.24</v>
      </c>
      <c r="AA1815">
        <v>562</v>
      </c>
      <c r="AB1815">
        <v>862</v>
      </c>
      <c r="AC1815">
        <v>1386</v>
      </c>
      <c r="AD1815">
        <v>3971</v>
      </c>
    </row>
    <row r="1816" spans="1:30" x14ac:dyDescent="0.25">
      <c r="A1816">
        <v>27220</v>
      </c>
      <c r="B1816">
        <v>5359</v>
      </c>
      <c r="C1816">
        <v>339</v>
      </c>
      <c r="D1816">
        <v>498</v>
      </c>
      <c r="E1816">
        <v>563</v>
      </c>
      <c r="F1816">
        <v>857</v>
      </c>
      <c r="G1816">
        <v>1310</v>
      </c>
      <c r="H1816">
        <v>3025</v>
      </c>
      <c r="T1816">
        <f t="shared" si="28"/>
        <v>0</v>
      </c>
      <c r="W1816">
        <v>27220</v>
      </c>
      <c r="X1816">
        <v>5359</v>
      </c>
      <c r="Y1816">
        <v>339</v>
      </c>
      <c r="Z1816">
        <v>498</v>
      </c>
      <c r="AA1816">
        <v>563</v>
      </c>
      <c r="AB1816">
        <v>857</v>
      </c>
      <c r="AC1816">
        <v>1310</v>
      </c>
      <c r="AD1816">
        <v>3025</v>
      </c>
    </row>
    <row r="1817" spans="1:30" x14ac:dyDescent="0.25">
      <c r="A1817">
        <v>27013</v>
      </c>
      <c r="B1817">
        <v>5475</v>
      </c>
      <c r="C1817">
        <v>345</v>
      </c>
      <c r="D1817">
        <v>498.39</v>
      </c>
      <c r="E1817">
        <v>563</v>
      </c>
      <c r="F1817">
        <v>855</v>
      </c>
      <c r="G1817">
        <v>1313</v>
      </c>
      <c r="H1817">
        <v>3941</v>
      </c>
      <c r="T1817">
        <f t="shared" si="28"/>
        <v>0</v>
      </c>
      <c r="W1817">
        <v>27012</v>
      </c>
      <c r="X1817">
        <v>5475</v>
      </c>
      <c r="Y1817">
        <v>345</v>
      </c>
      <c r="Z1817">
        <v>498.39</v>
      </c>
      <c r="AA1817">
        <v>563</v>
      </c>
      <c r="AB1817">
        <v>855</v>
      </c>
      <c r="AC1817">
        <v>1313</v>
      </c>
      <c r="AD1817">
        <v>3941</v>
      </c>
    </row>
    <row r="1818" spans="1:30" x14ac:dyDescent="0.25">
      <c r="A1818">
        <v>27511</v>
      </c>
      <c r="B1818">
        <v>4651</v>
      </c>
      <c r="C1818">
        <v>334</v>
      </c>
      <c r="D1818">
        <v>496.59</v>
      </c>
      <c r="E1818">
        <v>561</v>
      </c>
      <c r="F1818">
        <v>846</v>
      </c>
      <c r="G1818">
        <v>1094</v>
      </c>
      <c r="H1818">
        <v>2479</v>
      </c>
      <c r="T1818">
        <f t="shared" si="28"/>
        <v>0</v>
      </c>
      <c r="W1818">
        <v>27509</v>
      </c>
      <c r="X1818">
        <v>4651</v>
      </c>
      <c r="Y1818">
        <v>334</v>
      </c>
      <c r="Z1818">
        <v>496.59</v>
      </c>
      <c r="AA1818">
        <v>561</v>
      </c>
      <c r="AB1818">
        <v>846</v>
      </c>
      <c r="AC1818">
        <v>1094</v>
      </c>
      <c r="AD1818">
        <v>2479</v>
      </c>
    </row>
    <row r="1819" spans="1:30" x14ac:dyDescent="0.25">
      <c r="A1819">
        <v>26787</v>
      </c>
      <c r="B1819">
        <v>5239</v>
      </c>
      <c r="C1819">
        <v>347</v>
      </c>
      <c r="D1819">
        <v>505.89</v>
      </c>
      <c r="E1819">
        <v>573</v>
      </c>
      <c r="F1819">
        <v>873</v>
      </c>
      <c r="G1819">
        <v>1340</v>
      </c>
      <c r="H1819">
        <v>4151</v>
      </c>
      <c r="T1819">
        <f t="shared" si="28"/>
        <v>0</v>
      </c>
      <c r="W1819">
        <v>26785</v>
      </c>
      <c r="X1819">
        <v>5239</v>
      </c>
      <c r="Y1819">
        <v>347</v>
      </c>
      <c r="Z1819">
        <v>505.88</v>
      </c>
      <c r="AA1819">
        <v>573</v>
      </c>
      <c r="AB1819">
        <v>873</v>
      </c>
      <c r="AC1819">
        <v>1340</v>
      </c>
      <c r="AD1819">
        <v>4151</v>
      </c>
    </row>
    <row r="1820" spans="1:30" x14ac:dyDescent="0.25">
      <c r="A1820">
        <v>26422</v>
      </c>
      <c r="B1820">
        <v>4727</v>
      </c>
      <c r="C1820">
        <v>340</v>
      </c>
      <c r="D1820">
        <v>507.55</v>
      </c>
      <c r="E1820">
        <v>573</v>
      </c>
      <c r="F1820">
        <v>871</v>
      </c>
      <c r="G1820">
        <v>1343</v>
      </c>
      <c r="H1820">
        <v>3865</v>
      </c>
      <c r="T1820">
        <f t="shared" si="28"/>
        <v>0</v>
      </c>
      <c r="W1820">
        <v>26423</v>
      </c>
      <c r="X1820">
        <v>4727</v>
      </c>
      <c r="Y1820">
        <v>340</v>
      </c>
      <c r="Z1820">
        <v>507.56</v>
      </c>
      <c r="AA1820">
        <v>573</v>
      </c>
      <c r="AB1820">
        <v>871</v>
      </c>
      <c r="AC1820">
        <v>1343</v>
      </c>
      <c r="AD1820">
        <v>3865</v>
      </c>
    </row>
    <row r="1821" spans="1:30" x14ac:dyDescent="0.25">
      <c r="A1821">
        <v>26868</v>
      </c>
      <c r="B1821">
        <v>7823</v>
      </c>
      <c r="C1821">
        <v>351</v>
      </c>
      <c r="D1821">
        <v>507.6</v>
      </c>
      <c r="E1821">
        <v>573</v>
      </c>
      <c r="F1821">
        <v>880</v>
      </c>
      <c r="G1821">
        <v>1244</v>
      </c>
      <c r="H1821">
        <v>4219</v>
      </c>
      <c r="T1821">
        <f t="shared" si="28"/>
        <v>0</v>
      </c>
      <c r="W1821">
        <v>26870</v>
      </c>
      <c r="X1821">
        <v>7823</v>
      </c>
      <c r="Y1821">
        <v>351</v>
      </c>
      <c r="Z1821">
        <v>507.59</v>
      </c>
      <c r="AA1821">
        <v>573</v>
      </c>
      <c r="AB1821">
        <v>880</v>
      </c>
      <c r="AC1821">
        <v>1244</v>
      </c>
      <c r="AD1821">
        <v>4219</v>
      </c>
    </row>
    <row r="1822" spans="1:30" x14ac:dyDescent="0.25">
      <c r="A1822">
        <v>26796</v>
      </c>
      <c r="B1822">
        <v>3957</v>
      </c>
      <c r="C1822">
        <v>345</v>
      </c>
      <c r="D1822">
        <v>504.56</v>
      </c>
      <c r="E1822">
        <v>571</v>
      </c>
      <c r="F1822">
        <v>850</v>
      </c>
      <c r="G1822">
        <v>1179</v>
      </c>
      <c r="H1822">
        <v>2663</v>
      </c>
      <c r="T1822">
        <f t="shared" si="28"/>
        <v>0</v>
      </c>
      <c r="W1822">
        <v>26795</v>
      </c>
      <c r="X1822">
        <v>3957</v>
      </c>
      <c r="Y1822">
        <v>345</v>
      </c>
      <c r="Z1822">
        <v>504.56</v>
      </c>
      <c r="AA1822">
        <v>571</v>
      </c>
      <c r="AB1822">
        <v>850</v>
      </c>
      <c r="AC1822">
        <v>1179</v>
      </c>
      <c r="AD1822">
        <v>2663</v>
      </c>
    </row>
    <row r="1823" spans="1:30" x14ac:dyDescent="0.25">
      <c r="A1823">
        <v>27056</v>
      </c>
      <c r="B1823">
        <v>7583</v>
      </c>
      <c r="C1823">
        <v>325</v>
      </c>
      <c r="D1823">
        <v>504.27</v>
      </c>
      <c r="E1823">
        <v>571</v>
      </c>
      <c r="F1823">
        <v>872</v>
      </c>
      <c r="G1823">
        <v>1264</v>
      </c>
      <c r="H1823">
        <v>3459</v>
      </c>
      <c r="T1823">
        <f t="shared" si="28"/>
        <v>0</v>
      </c>
      <c r="W1823">
        <v>27056</v>
      </c>
      <c r="X1823">
        <v>7583</v>
      </c>
      <c r="Y1823">
        <v>325</v>
      </c>
      <c r="Z1823">
        <v>504.28</v>
      </c>
      <c r="AA1823">
        <v>571</v>
      </c>
      <c r="AB1823">
        <v>872</v>
      </c>
      <c r="AC1823">
        <v>1264</v>
      </c>
      <c r="AD1823">
        <v>3459</v>
      </c>
    </row>
    <row r="1824" spans="1:30" x14ac:dyDescent="0.25">
      <c r="A1824">
        <v>26733</v>
      </c>
      <c r="B1824">
        <v>6155</v>
      </c>
      <c r="C1824">
        <v>351</v>
      </c>
      <c r="D1824">
        <v>505.7</v>
      </c>
      <c r="E1824">
        <v>570</v>
      </c>
      <c r="F1824">
        <v>866</v>
      </c>
      <c r="G1824">
        <v>1399</v>
      </c>
      <c r="H1824">
        <v>4331</v>
      </c>
      <c r="T1824">
        <f t="shared" si="28"/>
        <v>0</v>
      </c>
      <c r="W1824">
        <v>26735</v>
      </c>
      <c r="X1824">
        <v>6155</v>
      </c>
      <c r="Y1824">
        <v>351</v>
      </c>
      <c r="Z1824">
        <v>505.69</v>
      </c>
      <c r="AA1824">
        <v>570</v>
      </c>
      <c r="AB1824">
        <v>866</v>
      </c>
      <c r="AC1824">
        <v>1399</v>
      </c>
      <c r="AD1824">
        <v>4331</v>
      </c>
    </row>
    <row r="1825" spans="1:30" x14ac:dyDescent="0.25">
      <c r="A1825">
        <v>27375</v>
      </c>
      <c r="B1825">
        <v>4267</v>
      </c>
      <c r="C1825">
        <v>320</v>
      </c>
      <c r="D1825">
        <v>501.11</v>
      </c>
      <c r="E1825">
        <v>569</v>
      </c>
      <c r="F1825">
        <v>846</v>
      </c>
      <c r="G1825">
        <v>1296</v>
      </c>
      <c r="H1825">
        <v>3763</v>
      </c>
      <c r="T1825">
        <f t="shared" si="28"/>
        <v>0</v>
      </c>
      <c r="W1825">
        <v>27374</v>
      </c>
      <c r="X1825">
        <v>4267</v>
      </c>
      <c r="Y1825">
        <v>320</v>
      </c>
      <c r="Z1825">
        <v>501.11</v>
      </c>
      <c r="AA1825">
        <v>569</v>
      </c>
      <c r="AB1825">
        <v>846</v>
      </c>
      <c r="AC1825">
        <v>1296</v>
      </c>
      <c r="AD1825">
        <v>3763</v>
      </c>
    </row>
    <row r="1826" spans="1:30" x14ac:dyDescent="0.25">
      <c r="A1826">
        <v>27061</v>
      </c>
      <c r="B1826">
        <v>4235</v>
      </c>
      <c r="C1826">
        <v>338</v>
      </c>
      <c r="D1826">
        <v>499.72</v>
      </c>
      <c r="E1826">
        <v>567</v>
      </c>
      <c r="F1826">
        <v>859</v>
      </c>
      <c r="G1826">
        <v>1313</v>
      </c>
      <c r="H1826">
        <v>3937</v>
      </c>
      <c r="T1826">
        <f t="shared" si="28"/>
        <v>0</v>
      </c>
      <c r="W1826">
        <v>27063</v>
      </c>
      <c r="X1826">
        <v>4235</v>
      </c>
      <c r="Y1826">
        <v>338</v>
      </c>
      <c r="Z1826">
        <v>499.72</v>
      </c>
      <c r="AA1826">
        <v>567</v>
      </c>
      <c r="AB1826">
        <v>859</v>
      </c>
      <c r="AC1826">
        <v>1313</v>
      </c>
      <c r="AD1826">
        <v>3937</v>
      </c>
    </row>
    <row r="1827" spans="1:30" x14ac:dyDescent="0.25">
      <c r="A1827">
        <v>26809</v>
      </c>
      <c r="B1827">
        <v>4595</v>
      </c>
      <c r="C1827">
        <v>344</v>
      </c>
      <c r="D1827">
        <v>497.23</v>
      </c>
      <c r="E1827">
        <v>564</v>
      </c>
      <c r="F1827">
        <v>846</v>
      </c>
      <c r="G1827">
        <v>1147</v>
      </c>
      <c r="H1827">
        <v>3307</v>
      </c>
      <c r="T1827">
        <f t="shared" si="28"/>
        <v>0</v>
      </c>
      <c r="W1827">
        <v>26807</v>
      </c>
      <c r="X1827">
        <v>4595</v>
      </c>
      <c r="Y1827">
        <v>344</v>
      </c>
      <c r="Z1827">
        <v>497.23</v>
      </c>
      <c r="AA1827">
        <v>564</v>
      </c>
      <c r="AB1827">
        <v>846</v>
      </c>
      <c r="AC1827">
        <v>1147</v>
      </c>
      <c r="AD1827">
        <v>3307</v>
      </c>
    </row>
    <row r="1828" spans="1:30" x14ac:dyDescent="0.25">
      <c r="A1828">
        <v>27600</v>
      </c>
      <c r="B1828">
        <v>4691</v>
      </c>
      <c r="C1828">
        <v>342</v>
      </c>
      <c r="D1828">
        <v>497.17</v>
      </c>
      <c r="E1828">
        <v>562</v>
      </c>
      <c r="F1828">
        <v>850</v>
      </c>
      <c r="G1828">
        <v>1228</v>
      </c>
      <c r="H1828">
        <v>3437</v>
      </c>
      <c r="T1828">
        <f t="shared" si="28"/>
        <v>0</v>
      </c>
      <c r="W1828">
        <v>27602</v>
      </c>
      <c r="X1828">
        <v>4691</v>
      </c>
      <c r="Y1828">
        <v>342</v>
      </c>
      <c r="Z1828">
        <v>497.17</v>
      </c>
      <c r="AA1828">
        <v>562</v>
      </c>
      <c r="AB1828">
        <v>850</v>
      </c>
      <c r="AC1828">
        <v>1228</v>
      </c>
      <c r="AD1828">
        <v>3437</v>
      </c>
    </row>
    <row r="1829" spans="1:30" x14ac:dyDescent="0.25">
      <c r="A1829">
        <v>26985</v>
      </c>
      <c r="B1829">
        <v>3577</v>
      </c>
      <c r="C1829">
        <v>343</v>
      </c>
      <c r="D1829">
        <v>499.6</v>
      </c>
      <c r="E1829">
        <v>568</v>
      </c>
      <c r="F1829">
        <v>856</v>
      </c>
      <c r="G1829">
        <v>1170</v>
      </c>
      <c r="H1829">
        <v>3015</v>
      </c>
      <c r="T1829">
        <f t="shared" si="28"/>
        <v>0</v>
      </c>
      <c r="W1829">
        <v>26983</v>
      </c>
      <c r="X1829">
        <v>3577</v>
      </c>
      <c r="Y1829">
        <v>343</v>
      </c>
      <c r="Z1829">
        <v>499.6</v>
      </c>
      <c r="AA1829">
        <v>568</v>
      </c>
      <c r="AB1829">
        <v>856</v>
      </c>
      <c r="AC1829">
        <v>1170</v>
      </c>
      <c r="AD1829">
        <v>3015</v>
      </c>
    </row>
    <row r="1830" spans="1:30" x14ac:dyDescent="0.25">
      <c r="A1830">
        <v>27018</v>
      </c>
      <c r="B1830">
        <v>4499</v>
      </c>
      <c r="C1830">
        <v>345</v>
      </c>
      <c r="D1830">
        <v>496.24</v>
      </c>
      <c r="E1830">
        <v>561</v>
      </c>
      <c r="F1830">
        <v>841</v>
      </c>
      <c r="G1830">
        <v>1270</v>
      </c>
      <c r="H1830">
        <v>4039</v>
      </c>
      <c r="T1830">
        <f t="shared" si="28"/>
        <v>0</v>
      </c>
      <c r="W1830">
        <v>27020</v>
      </c>
      <c r="X1830">
        <v>4499</v>
      </c>
      <c r="Y1830">
        <v>345</v>
      </c>
      <c r="Z1830">
        <v>496.24</v>
      </c>
      <c r="AA1830">
        <v>561</v>
      </c>
      <c r="AB1830">
        <v>841</v>
      </c>
      <c r="AC1830">
        <v>1270</v>
      </c>
      <c r="AD1830">
        <v>4039</v>
      </c>
    </row>
    <row r="1831" spans="1:30" x14ac:dyDescent="0.25">
      <c r="A1831">
        <v>27255</v>
      </c>
      <c r="B1831">
        <v>7543</v>
      </c>
      <c r="C1831">
        <v>330</v>
      </c>
      <c r="D1831">
        <v>502.21</v>
      </c>
      <c r="E1831">
        <v>572</v>
      </c>
      <c r="F1831">
        <v>866</v>
      </c>
      <c r="G1831">
        <v>1194</v>
      </c>
      <c r="H1831">
        <v>4047</v>
      </c>
      <c r="T1831">
        <f t="shared" si="28"/>
        <v>0</v>
      </c>
      <c r="W1831">
        <v>27253</v>
      </c>
      <c r="X1831">
        <v>7543</v>
      </c>
      <c r="Y1831">
        <v>330</v>
      </c>
      <c r="Z1831">
        <v>502.2</v>
      </c>
      <c r="AA1831">
        <v>571</v>
      </c>
      <c r="AB1831">
        <v>866</v>
      </c>
      <c r="AC1831">
        <v>1194</v>
      </c>
      <c r="AD1831">
        <v>4047</v>
      </c>
    </row>
    <row r="1832" spans="1:30" x14ac:dyDescent="0.25">
      <c r="A1832">
        <v>27382</v>
      </c>
      <c r="B1832">
        <v>4215</v>
      </c>
      <c r="C1832">
        <v>343</v>
      </c>
      <c r="D1832">
        <v>498.91</v>
      </c>
      <c r="E1832">
        <v>565</v>
      </c>
      <c r="F1832">
        <v>854</v>
      </c>
      <c r="G1832">
        <v>1284</v>
      </c>
      <c r="H1832">
        <v>4053</v>
      </c>
      <c r="T1832">
        <f t="shared" si="28"/>
        <v>0</v>
      </c>
      <c r="W1832">
        <v>27382</v>
      </c>
      <c r="X1832">
        <v>4215</v>
      </c>
      <c r="Y1832">
        <v>343</v>
      </c>
      <c r="Z1832">
        <v>498.92</v>
      </c>
      <c r="AA1832">
        <v>565</v>
      </c>
      <c r="AB1832">
        <v>854</v>
      </c>
      <c r="AC1832">
        <v>1284</v>
      </c>
      <c r="AD1832">
        <v>4053</v>
      </c>
    </row>
    <row r="1833" spans="1:30" x14ac:dyDescent="0.25">
      <c r="A1833">
        <v>27350</v>
      </c>
      <c r="B1833">
        <v>5551</v>
      </c>
      <c r="C1833">
        <v>344</v>
      </c>
      <c r="D1833">
        <v>500.53</v>
      </c>
      <c r="E1833">
        <v>568</v>
      </c>
      <c r="F1833">
        <v>852</v>
      </c>
      <c r="G1833">
        <v>1282</v>
      </c>
      <c r="H1833">
        <v>4311</v>
      </c>
      <c r="T1833">
        <f t="shared" si="28"/>
        <v>0</v>
      </c>
      <c r="W1833">
        <v>27350</v>
      </c>
      <c r="X1833">
        <v>5551</v>
      </c>
      <c r="Y1833">
        <v>344</v>
      </c>
      <c r="Z1833">
        <v>500.53</v>
      </c>
      <c r="AA1833">
        <v>568</v>
      </c>
      <c r="AB1833">
        <v>852</v>
      </c>
      <c r="AC1833">
        <v>1282</v>
      </c>
      <c r="AD1833">
        <v>4311</v>
      </c>
    </row>
    <row r="1834" spans="1:30" x14ac:dyDescent="0.25">
      <c r="A1834">
        <v>26974</v>
      </c>
      <c r="B1834">
        <v>5095</v>
      </c>
      <c r="C1834">
        <v>316</v>
      </c>
      <c r="D1834">
        <v>500.63</v>
      </c>
      <c r="E1834">
        <v>567</v>
      </c>
      <c r="F1834">
        <v>857</v>
      </c>
      <c r="G1834">
        <v>1342</v>
      </c>
      <c r="H1834">
        <v>4019</v>
      </c>
      <c r="T1834">
        <f t="shared" si="28"/>
        <v>0</v>
      </c>
      <c r="W1834">
        <v>26975</v>
      </c>
      <c r="X1834">
        <v>5095</v>
      </c>
      <c r="Y1834">
        <v>316</v>
      </c>
      <c r="Z1834">
        <v>500.63</v>
      </c>
      <c r="AA1834">
        <v>567</v>
      </c>
      <c r="AB1834">
        <v>857</v>
      </c>
      <c r="AC1834">
        <v>1342</v>
      </c>
      <c r="AD1834">
        <v>4019</v>
      </c>
    </row>
    <row r="1835" spans="1:30" x14ac:dyDescent="0.25">
      <c r="A1835">
        <v>27265</v>
      </c>
      <c r="B1835">
        <v>4611</v>
      </c>
      <c r="C1835">
        <v>346</v>
      </c>
      <c r="D1835">
        <v>499.03</v>
      </c>
      <c r="E1835">
        <v>567</v>
      </c>
      <c r="F1835">
        <v>858</v>
      </c>
      <c r="G1835">
        <v>1244</v>
      </c>
      <c r="H1835">
        <v>3625</v>
      </c>
      <c r="T1835">
        <f t="shared" si="28"/>
        <v>0</v>
      </c>
      <c r="W1835">
        <v>27265</v>
      </c>
      <c r="X1835">
        <v>4611</v>
      </c>
      <c r="Y1835">
        <v>346</v>
      </c>
      <c r="Z1835">
        <v>499.03</v>
      </c>
      <c r="AA1835">
        <v>567</v>
      </c>
      <c r="AB1835">
        <v>858</v>
      </c>
      <c r="AC1835">
        <v>1244</v>
      </c>
      <c r="AD1835">
        <v>3625</v>
      </c>
    </row>
    <row r="1836" spans="1:30" x14ac:dyDescent="0.25">
      <c r="A1836">
        <v>27125</v>
      </c>
      <c r="B1836">
        <v>3311</v>
      </c>
      <c r="C1836">
        <v>340</v>
      </c>
      <c r="D1836">
        <v>499.36</v>
      </c>
      <c r="E1836">
        <v>564</v>
      </c>
      <c r="F1836">
        <v>854</v>
      </c>
      <c r="G1836">
        <v>1292</v>
      </c>
      <c r="H1836">
        <v>2699</v>
      </c>
      <c r="T1836">
        <f t="shared" si="28"/>
        <v>0</v>
      </c>
      <c r="W1836">
        <v>27124</v>
      </c>
      <c r="X1836">
        <v>3311</v>
      </c>
      <c r="Y1836">
        <v>340</v>
      </c>
      <c r="Z1836">
        <v>499.36</v>
      </c>
      <c r="AA1836">
        <v>564</v>
      </c>
      <c r="AB1836">
        <v>854</v>
      </c>
      <c r="AC1836">
        <v>1292</v>
      </c>
      <c r="AD1836">
        <v>2699</v>
      </c>
    </row>
    <row r="1837" spans="1:30" x14ac:dyDescent="0.25">
      <c r="A1837">
        <v>27345</v>
      </c>
      <c r="B1837">
        <v>5319</v>
      </c>
      <c r="C1837">
        <v>351</v>
      </c>
      <c r="D1837">
        <v>501.01</v>
      </c>
      <c r="E1837">
        <v>569</v>
      </c>
      <c r="F1837">
        <v>856</v>
      </c>
      <c r="G1837">
        <v>1187</v>
      </c>
      <c r="H1837">
        <v>3615</v>
      </c>
      <c r="T1837">
        <f t="shared" si="28"/>
        <v>0</v>
      </c>
      <c r="W1837">
        <v>27345</v>
      </c>
      <c r="X1837">
        <v>5319</v>
      </c>
      <c r="Y1837">
        <v>351</v>
      </c>
      <c r="Z1837">
        <v>501.01</v>
      </c>
      <c r="AA1837">
        <v>569</v>
      </c>
      <c r="AB1837">
        <v>856</v>
      </c>
      <c r="AC1837">
        <v>1187</v>
      </c>
      <c r="AD1837">
        <v>3615</v>
      </c>
    </row>
    <row r="1838" spans="1:30" x14ac:dyDescent="0.25">
      <c r="A1838">
        <v>27314</v>
      </c>
      <c r="B1838">
        <v>4667</v>
      </c>
      <c r="C1838">
        <v>347</v>
      </c>
      <c r="D1838">
        <v>499.88</v>
      </c>
      <c r="E1838">
        <v>565</v>
      </c>
      <c r="F1838">
        <v>857</v>
      </c>
      <c r="G1838">
        <v>1336</v>
      </c>
      <c r="H1838">
        <v>4163</v>
      </c>
      <c r="T1838">
        <f t="shared" si="28"/>
        <v>0</v>
      </c>
      <c r="W1838">
        <v>27312</v>
      </c>
      <c r="X1838">
        <v>4667</v>
      </c>
      <c r="Y1838">
        <v>347</v>
      </c>
      <c r="Z1838">
        <v>499.88</v>
      </c>
      <c r="AA1838">
        <v>565</v>
      </c>
      <c r="AB1838">
        <v>857</v>
      </c>
      <c r="AC1838">
        <v>1336</v>
      </c>
      <c r="AD1838">
        <v>4163</v>
      </c>
    </row>
    <row r="1839" spans="1:30" x14ac:dyDescent="0.25">
      <c r="A1839">
        <v>26994</v>
      </c>
      <c r="B1839">
        <v>3913</v>
      </c>
      <c r="C1839">
        <v>332</v>
      </c>
      <c r="D1839">
        <v>503.65</v>
      </c>
      <c r="E1839">
        <v>572</v>
      </c>
      <c r="F1839">
        <v>893</v>
      </c>
      <c r="G1839">
        <v>1565</v>
      </c>
      <c r="H1839">
        <v>3465</v>
      </c>
      <c r="T1839">
        <f t="shared" si="28"/>
        <v>0</v>
      </c>
      <c r="W1839">
        <v>26998</v>
      </c>
      <c r="X1839">
        <v>3913</v>
      </c>
      <c r="Y1839">
        <v>332</v>
      </c>
      <c r="Z1839">
        <v>503.64</v>
      </c>
      <c r="AA1839">
        <v>572</v>
      </c>
      <c r="AB1839">
        <v>893</v>
      </c>
      <c r="AC1839">
        <v>1565</v>
      </c>
      <c r="AD1839">
        <v>3465</v>
      </c>
    </row>
    <row r="1840" spans="1:30" x14ac:dyDescent="0.25">
      <c r="A1840">
        <v>27550</v>
      </c>
      <c r="B1840">
        <v>7547</v>
      </c>
      <c r="C1840">
        <v>341</v>
      </c>
      <c r="D1840">
        <v>498.7</v>
      </c>
      <c r="E1840">
        <v>563</v>
      </c>
      <c r="F1840">
        <v>848</v>
      </c>
      <c r="G1840">
        <v>1358</v>
      </c>
      <c r="H1840">
        <v>3681</v>
      </c>
      <c r="T1840">
        <f t="shared" si="28"/>
        <v>0</v>
      </c>
      <c r="W1840">
        <v>27547</v>
      </c>
      <c r="X1840">
        <v>7547</v>
      </c>
      <c r="Y1840">
        <v>341</v>
      </c>
      <c r="Z1840">
        <v>498.7</v>
      </c>
      <c r="AA1840">
        <v>563</v>
      </c>
      <c r="AB1840">
        <v>848</v>
      </c>
      <c r="AC1840">
        <v>1358</v>
      </c>
      <c r="AD1840">
        <v>3681</v>
      </c>
    </row>
    <row r="1841" spans="1:30" x14ac:dyDescent="0.25">
      <c r="A1841">
        <v>27701</v>
      </c>
      <c r="B1841">
        <v>7879</v>
      </c>
      <c r="C1841">
        <v>338</v>
      </c>
      <c r="D1841">
        <v>499.42</v>
      </c>
      <c r="E1841">
        <v>563</v>
      </c>
      <c r="F1841">
        <v>858</v>
      </c>
      <c r="G1841">
        <v>1234</v>
      </c>
      <c r="H1841">
        <v>4207</v>
      </c>
      <c r="T1841">
        <f t="shared" si="28"/>
        <v>0</v>
      </c>
      <c r="W1841">
        <v>27700</v>
      </c>
      <c r="X1841">
        <v>7879</v>
      </c>
      <c r="Y1841">
        <v>338</v>
      </c>
      <c r="Z1841">
        <v>499.42</v>
      </c>
      <c r="AA1841">
        <v>563</v>
      </c>
      <c r="AB1841">
        <v>858</v>
      </c>
      <c r="AC1841">
        <v>1234</v>
      </c>
      <c r="AD1841">
        <v>4207</v>
      </c>
    </row>
    <row r="1842" spans="1:30" x14ac:dyDescent="0.25">
      <c r="A1842">
        <v>27035</v>
      </c>
      <c r="B1842">
        <v>7455</v>
      </c>
      <c r="C1842">
        <v>340</v>
      </c>
      <c r="D1842">
        <v>500.05</v>
      </c>
      <c r="E1842">
        <v>566</v>
      </c>
      <c r="F1842">
        <v>872</v>
      </c>
      <c r="G1842">
        <v>1251</v>
      </c>
      <c r="H1842">
        <v>4267</v>
      </c>
      <c r="T1842">
        <f t="shared" si="28"/>
        <v>0</v>
      </c>
      <c r="W1842">
        <v>27038</v>
      </c>
      <c r="X1842">
        <v>7455</v>
      </c>
      <c r="Y1842">
        <v>340</v>
      </c>
      <c r="Z1842">
        <v>500.05</v>
      </c>
      <c r="AA1842">
        <v>566</v>
      </c>
      <c r="AB1842">
        <v>872</v>
      </c>
      <c r="AC1842">
        <v>1251</v>
      </c>
      <c r="AD1842">
        <v>4267</v>
      </c>
    </row>
    <row r="1843" spans="1:30" x14ac:dyDescent="0.25">
      <c r="A1843">
        <v>27357</v>
      </c>
      <c r="B1843">
        <v>4355</v>
      </c>
      <c r="C1843">
        <v>348</v>
      </c>
      <c r="D1843">
        <v>496.88</v>
      </c>
      <c r="E1843">
        <v>561</v>
      </c>
      <c r="F1843">
        <v>853</v>
      </c>
      <c r="G1843">
        <v>1295</v>
      </c>
      <c r="H1843">
        <v>3759</v>
      </c>
      <c r="T1843">
        <f t="shared" si="28"/>
        <v>0</v>
      </c>
      <c r="W1843">
        <v>27355</v>
      </c>
      <c r="X1843">
        <v>4355</v>
      </c>
      <c r="Y1843">
        <v>348</v>
      </c>
      <c r="Z1843">
        <v>496.88</v>
      </c>
      <c r="AA1843">
        <v>561</v>
      </c>
      <c r="AB1843">
        <v>853</v>
      </c>
      <c r="AC1843">
        <v>1295</v>
      </c>
      <c r="AD1843">
        <v>3759</v>
      </c>
    </row>
    <row r="1844" spans="1:30" x14ac:dyDescent="0.25">
      <c r="A1844">
        <v>27630</v>
      </c>
      <c r="B1844">
        <v>5119</v>
      </c>
      <c r="C1844">
        <v>339</v>
      </c>
      <c r="D1844">
        <v>496.88</v>
      </c>
      <c r="E1844">
        <v>561</v>
      </c>
      <c r="F1844">
        <v>831</v>
      </c>
      <c r="G1844">
        <v>1238</v>
      </c>
      <c r="H1844">
        <v>4359</v>
      </c>
      <c r="T1844">
        <f t="shared" si="28"/>
        <v>0</v>
      </c>
      <c r="W1844">
        <v>27631</v>
      </c>
      <c r="X1844">
        <v>5119</v>
      </c>
      <c r="Y1844">
        <v>339</v>
      </c>
      <c r="Z1844">
        <v>496.88</v>
      </c>
      <c r="AA1844">
        <v>561</v>
      </c>
      <c r="AB1844">
        <v>831</v>
      </c>
      <c r="AC1844">
        <v>1238</v>
      </c>
      <c r="AD1844">
        <v>4359</v>
      </c>
    </row>
    <row r="1845" spans="1:30" x14ac:dyDescent="0.25">
      <c r="A1845">
        <v>27866</v>
      </c>
      <c r="B1845">
        <v>6639</v>
      </c>
      <c r="C1845">
        <v>337</v>
      </c>
      <c r="D1845">
        <v>495.38</v>
      </c>
      <c r="E1845">
        <v>560</v>
      </c>
      <c r="F1845">
        <v>832</v>
      </c>
      <c r="G1845">
        <v>1182</v>
      </c>
      <c r="H1845">
        <v>4247</v>
      </c>
      <c r="T1845">
        <f t="shared" si="28"/>
        <v>0</v>
      </c>
      <c r="W1845">
        <v>27866</v>
      </c>
      <c r="X1845">
        <v>6639</v>
      </c>
      <c r="Y1845">
        <v>337</v>
      </c>
      <c r="Z1845">
        <v>495.38</v>
      </c>
      <c r="AA1845">
        <v>560</v>
      </c>
      <c r="AB1845">
        <v>832</v>
      </c>
      <c r="AC1845">
        <v>1182</v>
      </c>
      <c r="AD1845">
        <v>4247</v>
      </c>
    </row>
    <row r="1846" spans="1:30" x14ac:dyDescent="0.25">
      <c r="A1846">
        <v>27246</v>
      </c>
      <c r="B1846">
        <v>4151</v>
      </c>
      <c r="C1846">
        <v>310</v>
      </c>
      <c r="D1846">
        <v>497.14</v>
      </c>
      <c r="E1846">
        <v>563</v>
      </c>
      <c r="F1846">
        <v>855</v>
      </c>
      <c r="G1846">
        <v>1214</v>
      </c>
      <c r="H1846">
        <v>2515</v>
      </c>
      <c r="T1846">
        <f t="shared" si="28"/>
        <v>0</v>
      </c>
      <c r="W1846">
        <v>27248</v>
      </c>
      <c r="X1846">
        <v>4151</v>
      </c>
      <c r="Y1846">
        <v>310</v>
      </c>
      <c r="Z1846">
        <v>497.15</v>
      </c>
      <c r="AA1846">
        <v>563</v>
      </c>
      <c r="AB1846">
        <v>855</v>
      </c>
      <c r="AC1846">
        <v>1214</v>
      </c>
      <c r="AD1846">
        <v>2515</v>
      </c>
    </row>
    <row r="1847" spans="1:30" x14ac:dyDescent="0.25">
      <c r="A1847">
        <v>27827</v>
      </c>
      <c r="B1847">
        <v>5531</v>
      </c>
      <c r="C1847">
        <v>336</v>
      </c>
      <c r="D1847">
        <v>493.75</v>
      </c>
      <c r="E1847">
        <v>559</v>
      </c>
      <c r="F1847">
        <v>846</v>
      </c>
      <c r="G1847">
        <v>1154</v>
      </c>
      <c r="H1847">
        <v>3937</v>
      </c>
      <c r="T1847">
        <f t="shared" si="28"/>
        <v>0</v>
      </c>
      <c r="W1847">
        <v>27824</v>
      </c>
      <c r="X1847">
        <v>5531</v>
      </c>
      <c r="Y1847">
        <v>336</v>
      </c>
      <c r="Z1847">
        <v>493.75</v>
      </c>
      <c r="AA1847">
        <v>559</v>
      </c>
      <c r="AB1847">
        <v>846</v>
      </c>
      <c r="AC1847">
        <v>1154</v>
      </c>
      <c r="AD1847">
        <v>3937</v>
      </c>
    </row>
    <row r="1848" spans="1:30" x14ac:dyDescent="0.25">
      <c r="A1848">
        <v>27792</v>
      </c>
      <c r="B1848">
        <v>4339</v>
      </c>
      <c r="C1848">
        <v>333</v>
      </c>
      <c r="D1848">
        <v>491.89</v>
      </c>
      <c r="E1848">
        <v>557</v>
      </c>
      <c r="F1848">
        <v>826</v>
      </c>
      <c r="G1848">
        <v>1195</v>
      </c>
      <c r="H1848">
        <v>2783</v>
      </c>
      <c r="T1848">
        <f t="shared" si="28"/>
        <v>0</v>
      </c>
      <c r="W1848">
        <v>27792</v>
      </c>
      <c r="X1848">
        <v>4339</v>
      </c>
      <c r="Y1848">
        <v>333</v>
      </c>
      <c r="Z1848">
        <v>491.89</v>
      </c>
      <c r="AA1848">
        <v>557</v>
      </c>
      <c r="AB1848">
        <v>826</v>
      </c>
      <c r="AC1848">
        <v>1195</v>
      </c>
      <c r="AD1848">
        <v>2783</v>
      </c>
    </row>
    <row r="1849" spans="1:30" x14ac:dyDescent="0.25">
      <c r="A1849">
        <v>27606</v>
      </c>
      <c r="B1849">
        <v>4507</v>
      </c>
      <c r="C1849">
        <v>337</v>
      </c>
      <c r="D1849">
        <v>495.39</v>
      </c>
      <c r="E1849">
        <v>563</v>
      </c>
      <c r="F1849">
        <v>841</v>
      </c>
      <c r="G1849">
        <v>1251</v>
      </c>
      <c r="H1849">
        <v>2731</v>
      </c>
      <c r="T1849">
        <f t="shared" si="28"/>
        <v>0</v>
      </c>
      <c r="W1849">
        <v>27609</v>
      </c>
      <c r="X1849">
        <v>4507</v>
      </c>
      <c r="Y1849">
        <v>337</v>
      </c>
      <c r="Z1849">
        <v>495.38</v>
      </c>
      <c r="AA1849">
        <v>563</v>
      </c>
      <c r="AB1849">
        <v>841</v>
      </c>
      <c r="AC1849">
        <v>1251</v>
      </c>
      <c r="AD1849">
        <v>2731</v>
      </c>
    </row>
    <row r="1850" spans="1:30" x14ac:dyDescent="0.25">
      <c r="A1850">
        <v>27129</v>
      </c>
      <c r="B1850">
        <v>4239</v>
      </c>
      <c r="C1850">
        <v>339</v>
      </c>
      <c r="D1850">
        <v>499.1</v>
      </c>
      <c r="E1850">
        <v>569</v>
      </c>
      <c r="F1850">
        <v>864</v>
      </c>
      <c r="G1850">
        <v>1318</v>
      </c>
      <c r="H1850">
        <v>3755</v>
      </c>
      <c r="T1850">
        <f t="shared" si="28"/>
        <v>0</v>
      </c>
      <c r="W1850">
        <v>27129</v>
      </c>
      <c r="X1850">
        <v>4239</v>
      </c>
      <c r="Y1850">
        <v>339</v>
      </c>
      <c r="Z1850">
        <v>499.1</v>
      </c>
      <c r="AA1850">
        <v>569</v>
      </c>
      <c r="AB1850">
        <v>864</v>
      </c>
      <c r="AC1850">
        <v>1318</v>
      </c>
      <c r="AD1850">
        <v>3755</v>
      </c>
    </row>
    <row r="1851" spans="1:30" x14ac:dyDescent="0.25">
      <c r="A1851">
        <v>27578</v>
      </c>
      <c r="B1851">
        <v>5687</v>
      </c>
      <c r="C1851">
        <v>334</v>
      </c>
      <c r="D1851">
        <v>496.63</v>
      </c>
      <c r="E1851">
        <v>563</v>
      </c>
      <c r="F1851">
        <v>823</v>
      </c>
      <c r="G1851">
        <v>1250</v>
      </c>
      <c r="H1851">
        <v>4335</v>
      </c>
      <c r="T1851">
        <f t="shared" si="28"/>
        <v>0</v>
      </c>
      <c r="W1851">
        <v>27571</v>
      </c>
      <c r="X1851">
        <v>5687</v>
      </c>
      <c r="Y1851">
        <v>334</v>
      </c>
      <c r="Z1851">
        <v>496.63</v>
      </c>
      <c r="AA1851">
        <v>563</v>
      </c>
      <c r="AB1851">
        <v>823</v>
      </c>
      <c r="AC1851">
        <v>1250</v>
      </c>
      <c r="AD1851">
        <v>4335</v>
      </c>
    </row>
    <row r="1852" spans="1:30" x14ac:dyDescent="0.25">
      <c r="A1852">
        <v>26629</v>
      </c>
      <c r="B1852">
        <v>3863</v>
      </c>
      <c r="C1852">
        <v>336</v>
      </c>
      <c r="D1852">
        <v>499.45</v>
      </c>
      <c r="E1852">
        <v>568</v>
      </c>
      <c r="F1852">
        <v>849</v>
      </c>
      <c r="G1852">
        <v>1223</v>
      </c>
      <c r="H1852">
        <v>3559</v>
      </c>
      <c r="T1852">
        <f t="shared" si="28"/>
        <v>0</v>
      </c>
      <c r="W1852">
        <v>26634</v>
      </c>
      <c r="X1852">
        <v>3863</v>
      </c>
      <c r="Y1852">
        <v>336</v>
      </c>
      <c r="Z1852">
        <v>499.45</v>
      </c>
      <c r="AA1852">
        <v>568</v>
      </c>
      <c r="AB1852">
        <v>849</v>
      </c>
      <c r="AC1852">
        <v>1223</v>
      </c>
      <c r="AD1852">
        <v>3559</v>
      </c>
    </row>
    <row r="1853" spans="1:30" x14ac:dyDescent="0.25">
      <c r="A1853">
        <v>27752</v>
      </c>
      <c r="B1853">
        <v>4011</v>
      </c>
      <c r="C1853">
        <v>346</v>
      </c>
      <c r="D1853">
        <v>495.6</v>
      </c>
      <c r="E1853">
        <v>561</v>
      </c>
      <c r="F1853">
        <v>844</v>
      </c>
      <c r="G1853">
        <v>1177</v>
      </c>
      <c r="H1853">
        <v>3071</v>
      </c>
      <c r="T1853">
        <f t="shared" si="28"/>
        <v>0</v>
      </c>
      <c r="W1853">
        <v>27752</v>
      </c>
      <c r="X1853">
        <v>4011</v>
      </c>
      <c r="Y1853">
        <v>346</v>
      </c>
      <c r="Z1853">
        <v>495.6</v>
      </c>
      <c r="AA1853">
        <v>561</v>
      </c>
      <c r="AB1853">
        <v>844</v>
      </c>
      <c r="AC1853">
        <v>1177</v>
      </c>
      <c r="AD1853">
        <v>3071</v>
      </c>
    </row>
    <row r="1854" spans="1:30" x14ac:dyDescent="0.25">
      <c r="A1854">
        <v>27341</v>
      </c>
      <c r="B1854">
        <v>5875</v>
      </c>
      <c r="C1854">
        <v>327</v>
      </c>
      <c r="D1854">
        <v>500.41</v>
      </c>
      <c r="E1854">
        <v>568</v>
      </c>
      <c r="F1854">
        <v>859</v>
      </c>
      <c r="G1854">
        <v>1703</v>
      </c>
      <c r="H1854">
        <v>4375</v>
      </c>
      <c r="T1854">
        <f t="shared" si="28"/>
        <v>0</v>
      </c>
      <c r="W1854">
        <v>27342</v>
      </c>
      <c r="X1854">
        <v>5875</v>
      </c>
      <c r="Y1854">
        <v>327</v>
      </c>
      <c r="Z1854">
        <v>500.41</v>
      </c>
      <c r="AA1854">
        <v>568</v>
      </c>
      <c r="AB1854">
        <v>859</v>
      </c>
      <c r="AC1854">
        <v>1703</v>
      </c>
      <c r="AD1854">
        <v>4375</v>
      </c>
    </row>
    <row r="1855" spans="1:30" x14ac:dyDescent="0.25">
      <c r="A1855">
        <v>28129</v>
      </c>
      <c r="B1855">
        <v>8043</v>
      </c>
      <c r="C1855">
        <v>331</v>
      </c>
      <c r="D1855">
        <v>496.65</v>
      </c>
      <c r="E1855">
        <v>562</v>
      </c>
      <c r="F1855">
        <v>823</v>
      </c>
      <c r="G1855">
        <v>1185</v>
      </c>
      <c r="H1855">
        <v>4443</v>
      </c>
      <c r="T1855">
        <f t="shared" si="28"/>
        <v>0</v>
      </c>
      <c r="W1855">
        <v>28128</v>
      </c>
      <c r="X1855">
        <v>8043</v>
      </c>
      <c r="Y1855">
        <v>331</v>
      </c>
      <c r="Z1855">
        <v>496.66</v>
      </c>
      <c r="AA1855">
        <v>562</v>
      </c>
      <c r="AB1855">
        <v>823</v>
      </c>
      <c r="AC1855">
        <v>1185</v>
      </c>
      <c r="AD1855">
        <v>4443</v>
      </c>
    </row>
    <row r="1856" spans="1:30" x14ac:dyDescent="0.25">
      <c r="A1856">
        <v>27133</v>
      </c>
      <c r="B1856">
        <v>4747</v>
      </c>
      <c r="C1856">
        <v>331</v>
      </c>
      <c r="D1856">
        <v>494.91</v>
      </c>
      <c r="E1856">
        <v>562</v>
      </c>
      <c r="F1856">
        <v>831</v>
      </c>
      <c r="G1856">
        <v>1220</v>
      </c>
      <c r="H1856">
        <v>3475</v>
      </c>
      <c r="T1856">
        <f t="shared" si="28"/>
        <v>0</v>
      </c>
      <c r="W1856">
        <v>27129</v>
      </c>
      <c r="X1856">
        <v>4747</v>
      </c>
      <c r="Y1856">
        <v>331</v>
      </c>
      <c r="Z1856">
        <v>494.91</v>
      </c>
      <c r="AA1856">
        <v>562</v>
      </c>
      <c r="AB1856">
        <v>831</v>
      </c>
      <c r="AC1856">
        <v>1220</v>
      </c>
      <c r="AD1856">
        <v>3475</v>
      </c>
    </row>
    <row r="1857" spans="1:30" x14ac:dyDescent="0.25">
      <c r="A1857">
        <v>27113</v>
      </c>
      <c r="B1857">
        <v>4947</v>
      </c>
      <c r="C1857">
        <v>327</v>
      </c>
      <c r="D1857">
        <v>498.3</v>
      </c>
      <c r="E1857">
        <v>566</v>
      </c>
      <c r="F1857">
        <v>841</v>
      </c>
      <c r="G1857">
        <v>1222</v>
      </c>
      <c r="H1857">
        <v>3247</v>
      </c>
      <c r="T1857">
        <f t="shared" si="28"/>
        <v>0</v>
      </c>
      <c r="W1857">
        <v>27116</v>
      </c>
      <c r="X1857">
        <v>4947</v>
      </c>
      <c r="Y1857">
        <v>327</v>
      </c>
      <c r="Z1857">
        <v>498.29</v>
      </c>
      <c r="AA1857">
        <v>566</v>
      </c>
      <c r="AB1857">
        <v>841</v>
      </c>
      <c r="AC1857">
        <v>1222</v>
      </c>
      <c r="AD1857">
        <v>3247</v>
      </c>
    </row>
    <row r="1858" spans="1:30" x14ac:dyDescent="0.25">
      <c r="A1858">
        <v>27892</v>
      </c>
      <c r="B1858">
        <v>4439</v>
      </c>
      <c r="C1858">
        <v>319</v>
      </c>
      <c r="D1858">
        <v>494.57</v>
      </c>
      <c r="E1858">
        <v>560</v>
      </c>
      <c r="F1858">
        <v>856</v>
      </c>
      <c r="G1858">
        <v>1437</v>
      </c>
      <c r="H1858">
        <v>3979</v>
      </c>
      <c r="T1858">
        <f t="shared" si="28"/>
        <v>0</v>
      </c>
      <c r="W1858">
        <v>27893</v>
      </c>
      <c r="X1858">
        <v>4439</v>
      </c>
      <c r="Y1858">
        <v>319</v>
      </c>
      <c r="Z1858">
        <v>494.59</v>
      </c>
      <c r="AA1858">
        <v>560</v>
      </c>
      <c r="AB1858">
        <v>856</v>
      </c>
      <c r="AC1858">
        <v>1437</v>
      </c>
      <c r="AD1858">
        <v>3979</v>
      </c>
    </row>
    <row r="1859" spans="1:30" x14ac:dyDescent="0.25">
      <c r="A1859">
        <v>27852</v>
      </c>
      <c r="B1859">
        <v>4167</v>
      </c>
      <c r="C1859">
        <v>330</v>
      </c>
      <c r="D1859">
        <v>491.58</v>
      </c>
      <c r="E1859">
        <v>556</v>
      </c>
      <c r="F1859">
        <v>817</v>
      </c>
      <c r="G1859">
        <v>1099</v>
      </c>
      <c r="H1859">
        <v>2467</v>
      </c>
      <c r="T1859">
        <f t="shared" si="28"/>
        <v>0</v>
      </c>
      <c r="W1859">
        <v>27851</v>
      </c>
      <c r="X1859">
        <v>4167</v>
      </c>
      <c r="Y1859">
        <v>330</v>
      </c>
      <c r="Z1859">
        <v>491.58</v>
      </c>
      <c r="AA1859">
        <v>556</v>
      </c>
      <c r="AB1859">
        <v>817</v>
      </c>
      <c r="AC1859">
        <v>1099</v>
      </c>
      <c r="AD1859">
        <v>2467</v>
      </c>
    </row>
    <row r="1860" spans="1:30" x14ac:dyDescent="0.25">
      <c r="A1860">
        <v>27436</v>
      </c>
      <c r="B1860">
        <v>4299</v>
      </c>
      <c r="C1860">
        <v>343</v>
      </c>
      <c r="D1860">
        <v>493.23</v>
      </c>
      <c r="E1860">
        <v>556</v>
      </c>
      <c r="F1860">
        <v>823</v>
      </c>
      <c r="G1860">
        <v>1170</v>
      </c>
      <c r="H1860">
        <v>3925</v>
      </c>
      <c r="T1860">
        <f t="shared" ref="T1860:T1923" si="29">K1860/(A1860+K1860)</f>
        <v>0</v>
      </c>
      <c r="W1860">
        <v>27436</v>
      </c>
      <c r="X1860">
        <v>4299</v>
      </c>
      <c r="Y1860">
        <v>343</v>
      </c>
      <c r="Z1860">
        <v>493.23</v>
      </c>
      <c r="AA1860">
        <v>556</v>
      </c>
      <c r="AB1860">
        <v>823</v>
      </c>
      <c r="AC1860">
        <v>1170</v>
      </c>
      <c r="AD1860">
        <v>3925</v>
      </c>
    </row>
    <row r="1861" spans="1:30" x14ac:dyDescent="0.25">
      <c r="A1861">
        <v>27586</v>
      </c>
      <c r="B1861">
        <v>5419</v>
      </c>
      <c r="C1861">
        <v>340</v>
      </c>
      <c r="D1861">
        <v>494.7</v>
      </c>
      <c r="E1861">
        <v>561</v>
      </c>
      <c r="F1861">
        <v>859</v>
      </c>
      <c r="G1861">
        <v>1235</v>
      </c>
      <c r="H1861">
        <v>3043</v>
      </c>
      <c r="T1861">
        <f t="shared" si="29"/>
        <v>0</v>
      </c>
      <c r="W1861">
        <v>27587</v>
      </c>
      <c r="X1861">
        <v>5419</v>
      </c>
      <c r="Y1861">
        <v>340</v>
      </c>
      <c r="Z1861">
        <v>494.7</v>
      </c>
      <c r="AA1861">
        <v>561</v>
      </c>
      <c r="AB1861">
        <v>859</v>
      </c>
      <c r="AC1861">
        <v>1235</v>
      </c>
      <c r="AD1861">
        <v>3043</v>
      </c>
    </row>
    <row r="1862" spans="1:30" x14ac:dyDescent="0.25">
      <c r="A1862">
        <v>27793</v>
      </c>
      <c r="B1862">
        <v>5579</v>
      </c>
      <c r="C1862">
        <v>337</v>
      </c>
      <c r="D1862">
        <v>495.55</v>
      </c>
      <c r="E1862">
        <v>562</v>
      </c>
      <c r="F1862">
        <v>836</v>
      </c>
      <c r="G1862">
        <v>1209</v>
      </c>
      <c r="H1862">
        <v>3459</v>
      </c>
      <c r="T1862">
        <f t="shared" si="29"/>
        <v>0</v>
      </c>
      <c r="W1862">
        <v>27792</v>
      </c>
      <c r="X1862">
        <v>5579</v>
      </c>
      <c r="Y1862">
        <v>337</v>
      </c>
      <c r="Z1862">
        <v>495.55</v>
      </c>
      <c r="AA1862">
        <v>562</v>
      </c>
      <c r="AB1862">
        <v>836</v>
      </c>
      <c r="AC1862">
        <v>1209</v>
      </c>
      <c r="AD1862">
        <v>3459</v>
      </c>
    </row>
    <row r="1863" spans="1:30" x14ac:dyDescent="0.25">
      <c r="A1863">
        <v>27521</v>
      </c>
      <c r="B1863">
        <v>4371</v>
      </c>
      <c r="C1863">
        <v>347</v>
      </c>
      <c r="D1863">
        <v>495.07</v>
      </c>
      <c r="E1863">
        <v>560</v>
      </c>
      <c r="F1863">
        <v>848</v>
      </c>
      <c r="G1863">
        <v>1256</v>
      </c>
      <c r="H1863">
        <v>3707</v>
      </c>
      <c r="T1863">
        <f t="shared" si="29"/>
        <v>0</v>
      </c>
      <c r="W1863">
        <v>27522</v>
      </c>
      <c r="X1863">
        <v>4371</v>
      </c>
      <c r="Y1863">
        <v>347</v>
      </c>
      <c r="Z1863">
        <v>495.07</v>
      </c>
      <c r="AA1863">
        <v>560</v>
      </c>
      <c r="AB1863">
        <v>848</v>
      </c>
      <c r="AC1863">
        <v>1256</v>
      </c>
      <c r="AD1863">
        <v>3707</v>
      </c>
    </row>
    <row r="1864" spans="1:30" x14ac:dyDescent="0.25">
      <c r="A1864">
        <v>27476</v>
      </c>
      <c r="B1864">
        <v>4655</v>
      </c>
      <c r="C1864">
        <v>334</v>
      </c>
      <c r="D1864">
        <v>493.21</v>
      </c>
      <c r="E1864">
        <v>561</v>
      </c>
      <c r="F1864">
        <v>827</v>
      </c>
      <c r="G1864">
        <v>1233</v>
      </c>
      <c r="H1864">
        <v>3861</v>
      </c>
      <c r="T1864">
        <f t="shared" si="29"/>
        <v>0</v>
      </c>
      <c r="W1864">
        <v>27473</v>
      </c>
      <c r="X1864">
        <v>4655</v>
      </c>
      <c r="Y1864">
        <v>334</v>
      </c>
      <c r="Z1864">
        <v>493.18</v>
      </c>
      <c r="AA1864">
        <v>561</v>
      </c>
      <c r="AB1864">
        <v>826</v>
      </c>
      <c r="AC1864">
        <v>1233</v>
      </c>
      <c r="AD1864">
        <v>3861</v>
      </c>
    </row>
    <row r="1865" spans="1:30" x14ac:dyDescent="0.25">
      <c r="A1865">
        <v>27399</v>
      </c>
      <c r="B1865">
        <v>5395</v>
      </c>
      <c r="C1865">
        <v>311</v>
      </c>
      <c r="D1865">
        <v>493.64</v>
      </c>
      <c r="E1865">
        <v>559</v>
      </c>
      <c r="F1865">
        <v>829</v>
      </c>
      <c r="G1865">
        <v>1244</v>
      </c>
      <c r="H1865">
        <v>3369</v>
      </c>
      <c r="T1865">
        <f t="shared" si="29"/>
        <v>0</v>
      </c>
      <c r="W1865">
        <v>27402</v>
      </c>
      <c r="X1865">
        <v>5395</v>
      </c>
      <c r="Y1865">
        <v>311</v>
      </c>
      <c r="Z1865">
        <v>493.66</v>
      </c>
      <c r="AA1865">
        <v>559</v>
      </c>
      <c r="AB1865">
        <v>829</v>
      </c>
      <c r="AC1865">
        <v>1244</v>
      </c>
      <c r="AD1865">
        <v>3369</v>
      </c>
    </row>
    <row r="1866" spans="1:30" x14ac:dyDescent="0.25">
      <c r="A1866">
        <v>27642</v>
      </c>
      <c r="B1866">
        <v>6495</v>
      </c>
      <c r="C1866">
        <v>329</v>
      </c>
      <c r="D1866">
        <v>493.54</v>
      </c>
      <c r="E1866">
        <v>559</v>
      </c>
      <c r="F1866">
        <v>840</v>
      </c>
      <c r="G1866">
        <v>1293</v>
      </c>
      <c r="H1866">
        <v>3901</v>
      </c>
      <c r="T1866">
        <f t="shared" si="29"/>
        <v>0</v>
      </c>
      <c r="W1866">
        <v>27641</v>
      </c>
      <c r="X1866">
        <v>6495</v>
      </c>
      <c r="Y1866">
        <v>329</v>
      </c>
      <c r="Z1866">
        <v>493.55</v>
      </c>
      <c r="AA1866">
        <v>559</v>
      </c>
      <c r="AB1866">
        <v>840</v>
      </c>
      <c r="AC1866">
        <v>1293</v>
      </c>
      <c r="AD1866">
        <v>3901</v>
      </c>
    </row>
    <row r="1867" spans="1:30" x14ac:dyDescent="0.25">
      <c r="A1867">
        <v>27717</v>
      </c>
      <c r="B1867">
        <v>3993</v>
      </c>
      <c r="C1867">
        <v>337</v>
      </c>
      <c r="D1867">
        <v>496.08</v>
      </c>
      <c r="E1867">
        <v>561</v>
      </c>
      <c r="F1867">
        <v>840</v>
      </c>
      <c r="G1867">
        <v>1244</v>
      </c>
      <c r="H1867">
        <v>3307</v>
      </c>
      <c r="T1867">
        <f t="shared" si="29"/>
        <v>0</v>
      </c>
      <c r="W1867">
        <v>27716</v>
      </c>
      <c r="X1867">
        <v>3993</v>
      </c>
      <c r="Y1867">
        <v>337</v>
      </c>
      <c r="Z1867">
        <v>496.07</v>
      </c>
      <c r="AA1867">
        <v>561</v>
      </c>
      <c r="AB1867">
        <v>840</v>
      </c>
      <c r="AC1867">
        <v>1244</v>
      </c>
      <c r="AD1867">
        <v>3307</v>
      </c>
    </row>
    <row r="1868" spans="1:30" x14ac:dyDescent="0.25">
      <c r="A1868">
        <v>27348</v>
      </c>
      <c r="B1868">
        <v>3789</v>
      </c>
      <c r="C1868">
        <v>336</v>
      </c>
      <c r="D1868">
        <v>495.15</v>
      </c>
      <c r="E1868">
        <v>561</v>
      </c>
      <c r="F1868">
        <v>844</v>
      </c>
      <c r="G1868">
        <v>1188</v>
      </c>
      <c r="H1868">
        <v>1996</v>
      </c>
      <c r="T1868">
        <f t="shared" si="29"/>
        <v>0</v>
      </c>
      <c r="W1868">
        <v>27352</v>
      </c>
      <c r="X1868">
        <v>3789</v>
      </c>
      <c r="Y1868">
        <v>336</v>
      </c>
      <c r="Z1868">
        <v>495.16</v>
      </c>
      <c r="AA1868">
        <v>561</v>
      </c>
      <c r="AB1868">
        <v>844</v>
      </c>
      <c r="AC1868">
        <v>1188</v>
      </c>
      <c r="AD1868">
        <v>1996</v>
      </c>
    </row>
    <row r="1869" spans="1:30" x14ac:dyDescent="0.25">
      <c r="A1869">
        <v>27499</v>
      </c>
      <c r="B1869">
        <v>7479</v>
      </c>
      <c r="C1869">
        <v>330</v>
      </c>
      <c r="D1869">
        <v>498.13</v>
      </c>
      <c r="E1869">
        <v>565</v>
      </c>
      <c r="F1869">
        <v>874</v>
      </c>
      <c r="G1869">
        <v>1587</v>
      </c>
      <c r="H1869">
        <v>4091</v>
      </c>
      <c r="T1869">
        <f t="shared" si="29"/>
        <v>0</v>
      </c>
      <c r="W1869">
        <v>27499</v>
      </c>
      <c r="X1869">
        <v>7479</v>
      </c>
      <c r="Y1869">
        <v>330</v>
      </c>
      <c r="Z1869">
        <v>498.13</v>
      </c>
      <c r="AA1869">
        <v>565</v>
      </c>
      <c r="AB1869">
        <v>874</v>
      </c>
      <c r="AC1869">
        <v>1587</v>
      </c>
      <c r="AD1869">
        <v>4091</v>
      </c>
    </row>
    <row r="1870" spans="1:30" x14ac:dyDescent="0.25">
      <c r="A1870">
        <v>27181</v>
      </c>
      <c r="B1870">
        <v>4719</v>
      </c>
      <c r="C1870">
        <v>337</v>
      </c>
      <c r="D1870">
        <v>494.57</v>
      </c>
      <c r="E1870">
        <v>560</v>
      </c>
      <c r="F1870">
        <v>826</v>
      </c>
      <c r="G1870">
        <v>1073</v>
      </c>
      <c r="H1870">
        <v>3487</v>
      </c>
      <c r="T1870">
        <f t="shared" si="29"/>
        <v>0</v>
      </c>
      <c r="W1870">
        <v>27180</v>
      </c>
      <c r="X1870">
        <v>4719</v>
      </c>
      <c r="Y1870">
        <v>337</v>
      </c>
      <c r="Z1870">
        <v>494.58</v>
      </c>
      <c r="AA1870">
        <v>560</v>
      </c>
      <c r="AB1870">
        <v>826</v>
      </c>
      <c r="AC1870">
        <v>1073</v>
      </c>
      <c r="AD1870">
        <v>3487</v>
      </c>
    </row>
    <row r="1871" spans="1:30" x14ac:dyDescent="0.25">
      <c r="A1871">
        <v>27362</v>
      </c>
      <c r="B1871">
        <v>7203</v>
      </c>
      <c r="C1871">
        <v>338</v>
      </c>
      <c r="D1871">
        <v>497.22</v>
      </c>
      <c r="E1871">
        <v>564</v>
      </c>
      <c r="F1871">
        <v>847</v>
      </c>
      <c r="G1871">
        <v>1217</v>
      </c>
      <c r="H1871">
        <v>3639</v>
      </c>
      <c r="T1871">
        <f t="shared" si="29"/>
        <v>0</v>
      </c>
      <c r="W1871">
        <v>27359</v>
      </c>
      <c r="X1871">
        <v>7203</v>
      </c>
      <c r="Y1871">
        <v>338</v>
      </c>
      <c r="Z1871">
        <v>497.21</v>
      </c>
      <c r="AA1871">
        <v>564</v>
      </c>
      <c r="AB1871">
        <v>847</v>
      </c>
      <c r="AC1871">
        <v>1217</v>
      </c>
      <c r="AD1871">
        <v>3639</v>
      </c>
    </row>
    <row r="1872" spans="1:30" x14ac:dyDescent="0.25">
      <c r="A1872">
        <v>27138</v>
      </c>
      <c r="B1872">
        <v>5403</v>
      </c>
      <c r="C1872">
        <v>325</v>
      </c>
      <c r="D1872">
        <v>494.95</v>
      </c>
      <c r="E1872">
        <v>562</v>
      </c>
      <c r="F1872">
        <v>835</v>
      </c>
      <c r="G1872">
        <v>1188</v>
      </c>
      <c r="H1872">
        <v>3547</v>
      </c>
      <c r="T1872">
        <f t="shared" si="29"/>
        <v>0</v>
      </c>
      <c r="W1872">
        <v>27141</v>
      </c>
      <c r="X1872">
        <v>5403</v>
      </c>
      <c r="Y1872">
        <v>325</v>
      </c>
      <c r="Z1872">
        <v>494.96</v>
      </c>
      <c r="AA1872">
        <v>562</v>
      </c>
      <c r="AB1872">
        <v>835</v>
      </c>
      <c r="AC1872">
        <v>1188</v>
      </c>
      <c r="AD1872">
        <v>3547</v>
      </c>
    </row>
    <row r="1873" spans="1:30" x14ac:dyDescent="0.25">
      <c r="A1873">
        <v>27733</v>
      </c>
      <c r="B1873">
        <v>4335</v>
      </c>
      <c r="C1873">
        <v>336</v>
      </c>
      <c r="D1873">
        <v>494.96</v>
      </c>
      <c r="E1873">
        <v>560</v>
      </c>
      <c r="F1873">
        <v>865</v>
      </c>
      <c r="G1873">
        <v>1579</v>
      </c>
      <c r="H1873">
        <v>3583</v>
      </c>
      <c r="T1873">
        <f t="shared" si="29"/>
        <v>0</v>
      </c>
      <c r="W1873">
        <v>27730</v>
      </c>
      <c r="X1873">
        <v>4335</v>
      </c>
      <c r="Y1873">
        <v>336</v>
      </c>
      <c r="Z1873">
        <v>494.96</v>
      </c>
      <c r="AA1873">
        <v>560</v>
      </c>
      <c r="AB1873">
        <v>865</v>
      </c>
      <c r="AC1873">
        <v>1579</v>
      </c>
      <c r="AD1873">
        <v>3583</v>
      </c>
    </row>
    <row r="1874" spans="1:30" x14ac:dyDescent="0.25">
      <c r="A1874">
        <v>27455</v>
      </c>
      <c r="B1874">
        <v>4587</v>
      </c>
      <c r="C1874">
        <v>333</v>
      </c>
      <c r="D1874">
        <v>493.05</v>
      </c>
      <c r="E1874">
        <v>557</v>
      </c>
      <c r="F1874">
        <v>850</v>
      </c>
      <c r="G1874">
        <v>1199</v>
      </c>
      <c r="H1874">
        <v>3471</v>
      </c>
      <c r="T1874">
        <f t="shared" si="29"/>
        <v>0</v>
      </c>
      <c r="W1874">
        <v>27459</v>
      </c>
      <c r="X1874">
        <v>4587</v>
      </c>
      <c r="Y1874">
        <v>333</v>
      </c>
      <c r="Z1874">
        <v>493.04</v>
      </c>
      <c r="AA1874">
        <v>557</v>
      </c>
      <c r="AB1874">
        <v>850</v>
      </c>
      <c r="AC1874">
        <v>1199</v>
      </c>
      <c r="AD1874">
        <v>3471</v>
      </c>
    </row>
    <row r="1875" spans="1:30" x14ac:dyDescent="0.25">
      <c r="A1875">
        <v>27763</v>
      </c>
      <c r="B1875">
        <v>5227</v>
      </c>
      <c r="C1875">
        <v>345</v>
      </c>
      <c r="D1875">
        <v>496.33</v>
      </c>
      <c r="E1875">
        <v>562</v>
      </c>
      <c r="F1875">
        <v>842</v>
      </c>
      <c r="G1875">
        <v>1367</v>
      </c>
      <c r="H1875">
        <v>4131</v>
      </c>
      <c r="T1875">
        <f t="shared" si="29"/>
        <v>0</v>
      </c>
      <c r="W1875">
        <v>27760</v>
      </c>
      <c r="X1875">
        <v>5227</v>
      </c>
      <c r="Y1875">
        <v>345</v>
      </c>
      <c r="Z1875">
        <v>496.33</v>
      </c>
      <c r="AA1875">
        <v>562</v>
      </c>
      <c r="AB1875">
        <v>842</v>
      </c>
      <c r="AC1875">
        <v>1367</v>
      </c>
      <c r="AD1875">
        <v>4131</v>
      </c>
    </row>
    <row r="1876" spans="1:30" x14ac:dyDescent="0.25">
      <c r="A1876">
        <v>27816</v>
      </c>
      <c r="B1876">
        <v>4383</v>
      </c>
      <c r="C1876">
        <v>335</v>
      </c>
      <c r="D1876">
        <v>494.21</v>
      </c>
      <c r="E1876">
        <v>559</v>
      </c>
      <c r="F1876">
        <v>838</v>
      </c>
      <c r="G1876">
        <v>1202</v>
      </c>
      <c r="H1876">
        <v>3503</v>
      </c>
      <c r="T1876">
        <f t="shared" si="29"/>
        <v>0</v>
      </c>
      <c r="W1876">
        <v>27814</v>
      </c>
      <c r="X1876">
        <v>4383</v>
      </c>
      <c r="Y1876">
        <v>335</v>
      </c>
      <c r="Z1876">
        <v>494.19</v>
      </c>
      <c r="AA1876">
        <v>559</v>
      </c>
      <c r="AB1876">
        <v>837</v>
      </c>
      <c r="AC1876">
        <v>1202</v>
      </c>
      <c r="AD1876">
        <v>3503</v>
      </c>
    </row>
    <row r="1877" spans="1:30" x14ac:dyDescent="0.25">
      <c r="A1877">
        <v>27824</v>
      </c>
      <c r="B1877">
        <v>4167</v>
      </c>
      <c r="C1877">
        <v>348</v>
      </c>
      <c r="D1877">
        <v>494.19</v>
      </c>
      <c r="E1877">
        <v>559</v>
      </c>
      <c r="F1877">
        <v>832</v>
      </c>
      <c r="G1877">
        <v>1193</v>
      </c>
      <c r="H1877">
        <v>4053</v>
      </c>
      <c r="T1877">
        <f t="shared" si="29"/>
        <v>0</v>
      </c>
      <c r="W1877">
        <v>27826</v>
      </c>
      <c r="X1877">
        <v>4167</v>
      </c>
      <c r="Y1877">
        <v>348</v>
      </c>
      <c r="Z1877">
        <v>494.2</v>
      </c>
      <c r="AA1877">
        <v>559</v>
      </c>
      <c r="AB1877">
        <v>832</v>
      </c>
      <c r="AC1877">
        <v>1193</v>
      </c>
      <c r="AD1877">
        <v>4053</v>
      </c>
    </row>
    <row r="1878" spans="1:30" x14ac:dyDescent="0.25">
      <c r="A1878">
        <v>26656</v>
      </c>
      <c r="B1878">
        <v>3921</v>
      </c>
      <c r="C1878">
        <v>344</v>
      </c>
      <c r="D1878">
        <v>496.56</v>
      </c>
      <c r="E1878">
        <v>560</v>
      </c>
      <c r="F1878">
        <v>837</v>
      </c>
      <c r="G1878">
        <v>1189</v>
      </c>
      <c r="H1878">
        <v>2235</v>
      </c>
      <c r="T1878">
        <f t="shared" si="29"/>
        <v>0</v>
      </c>
      <c r="W1878">
        <v>26659</v>
      </c>
      <c r="X1878">
        <v>3921</v>
      </c>
      <c r="Y1878">
        <v>344</v>
      </c>
      <c r="Z1878">
        <v>496.55</v>
      </c>
      <c r="AA1878">
        <v>560</v>
      </c>
      <c r="AB1878">
        <v>837</v>
      </c>
      <c r="AC1878">
        <v>1189</v>
      </c>
      <c r="AD1878">
        <v>2235</v>
      </c>
    </row>
    <row r="1879" spans="1:30" x14ac:dyDescent="0.25">
      <c r="A1879">
        <v>27295</v>
      </c>
      <c r="B1879">
        <v>5943</v>
      </c>
      <c r="C1879">
        <v>335</v>
      </c>
      <c r="D1879">
        <v>498.43</v>
      </c>
      <c r="E1879">
        <v>565</v>
      </c>
      <c r="F1879">
        <v>853</v>
      </c>
      <c r="G1879">
        <v>1205</v>
      </c>
      <c r="H1879">
        <v>3211</v>
      </c>
      <c r="T1879">
        <f t="shared" si="29"/>
        <v>0</v>
      </c>
      <c r="W1879">
        <v>27294</v>
      </c>
      <c r="X1879">
        <v>5943</v>
      </c>
      <c r="Y1879">
        <v>335</v>
      </c>
      <c r="Z1879">
        <v>498.43</v>
      </c>
      <c r="AA1879">
        <v>565</v>
      </c>
      <c r="AB1879">
        <v>853</v>
      </c>
      <c r="AC1879">
        <v>1205</v>
      </c>
      <c r="AD1879">
        <v>3211</v>
      </c>
    </row>
    <row r="1880" spans="1:30" x14ac:dyDescent="0.25">
      <c r="A1880">
        <v>27007</v>
      </c>
      <c r="B1880">
        <v>3777</v>
      </c>
      <c r="C1880">
        <v>345</v>
      </c>
      <c r="D1880">
        <v>500.27</v>
      </c>
      <c r="E1880">
        <v>569</v>
      </c>
      <c r="F1880">
        <v>866</v>
      </c>
      <c r="G1880">
        <v>1240</v>
      </c>
      <c r="H1880">
        <v>3035</v>
      </c>
      <c r="T1880">
        <f t="shared" si="29"/>
        <v>0</v>
      </c>
      <c r="W1880">
        <v>27008</v>
      </c>
      <c r="X1880">
        <v>3777</v>
      </c>
      <c r="Y1880">
        <v>345</v>
      </c>
      <c r="Z1880">
        <v>500.27</v>
      </c>
      <c r="AA1880">
        <v>569</v>
      </c>
      <c r="AB1880">
        <v>866</v>
      </c>
      <c r="AC1880">
        <v>1240</v>
      </c>
      <c r="AD1880">
        <v>3035</v>
      </c>
    </row>
    <row r="1881" spans="1:30" x14ac:dyDescent="0.25">
      <c r="A1881">
        <v>27274</v>
      </c>
      <c r="B1881">
        <v>8179</v>
      </c>
      <c r="C1881">
        <v>341</v>
      </c>
      <c r="D1881">
        <v>497.15</v>
      </c>
      <c r="E1881">
        <v>563</v>
      </c>
      <c r="F1881">
        <v>849</v>
      </c>
      <c r="G1881">
        <v>1198</v>
      </c>
      <c r="H1881">
        <v>3903</v>
      </c>
      <c r="T1881">
        <f t="shared" si="29"/>
        <v>0</v>
      </c>
      <c r="W1881">
        <v>27271</v>
      </c>
      <c r="X1881">
        <v>8179</v>
      </c>
      <c r="Y1881">
        <v>341</v>
      </c>
      <c r="Z1881">
        <v>497.15</v>
      </c>
      <c r="AA1881">
        <v>563</v>
      </c>
      <c r="AB1881">
        <v>849</v>
      </c>
      <c r="AC1881">
        <v>1198</v>
      </c>
      <c r="AD1881">
        <v>3903</v>
      </c>
    </row>
    <row r="1882" spans="1:30" x14ac:dyDescent="0.25">
      <c r="A1882">
        <v>27163</v>
      </c>
      <c r="B1882">
        <v>7867</v>
      </c>
      <c r="C1882">
        <v>342</v>
      </c>
      <c r="D1882">
        <v>500.2</v>
      </c>
      <c r="E1882">
        <v>565</v>
      </c>
      <c r="F1882">
        <v>849</v>
      </c>
      <c r="G1882">
        <v>1282</v>
      </c>
      <c r="H1882">
        <v>4319</v>
      </c>
      <c r="T1882">
        <f t="shared" si="29"/>
        <v>0</v>
      </c>
      <c r="W1882">
        <v>27162</v>
      </c>
      <c r="X1882">
        <v>7867</v>
      </c>
      <c r="Y1882">
        <v>342</v>
      </c>
      <c r="Z1882">
        <v>500.21</v>
      </c>
      <c r="AA1882">
        <v>565</v>
      </c>
      <c r="AB1882">
        <v>849</v>
      </c>
      <c r="AC1882">
        <v>1282</v>
      </c>
      <c r="AD1882">
        <v>4319</v>
      </c>
    </row>
    <row r="1883" spans="1:30" x14ac:dyDescent="0.25">
      <c r="A1883">
        <v>27458</v>
      </c>
      <c r="B1883">
        <v>6083</v>
      </c>
      <c r="C1883">
        <v>328</v>
      </c>
      <c r="D1883">
        <v>501.93</v>
      </c>
      <c r="E1883">
        <v>569</v>
      </c>
      <c r="F1883">
        <v>867</v>
      </c>
      <c r="G1883">
        <v>1212</v>
      </c>
      <c r="H1883">
        <v>4015</v>
      </c>
      <c r="T1883">
        <f t="shared" si="29"/>
        <v>0</v>
      </c>
      <c r="W1883">
        <v>27461</v>
      </c>
      <c r="X1883">
        <v>6083</v>
      </c>
      <c r="Y1883">
        <v>328</v>
      </c>
      <c r="Z1883">
        <v>501.92</v>
      </c>
      <c r="AA1883">
        <v>569</v>
      </c>
      <c r="AB1883">
        <v>867</v>
      </c>
      <c r="AC1883">
        <v>1212</v>
      </c>
      <c r="AD1883">
        <v>4015</v>
      </c>
    </row>
    <row r="1884" spans="1:30" x14ac:dyDescent="0.25">
      <c r="A1884">
        <v>26606</v>
      </c>
      <c r="B1884">
        <v>4331</v>
      </c>
      <c r="C1884">
        <v>341</v>
      </c>
      <c r="D1884">
        <v>502.95</v>
      </c>
      <c r="E1884">
        <v>572</v>
      </c>
      <c r="F1884">
        <v>858</v>
      </c>
      <c r="G1884">
        <v>1225</v>
      </c>
      <c r="H1884">
        <v>3565</v>
      </c>
      <c r="T1884">
        <f t="shared" si="29"/>
        <v>0</v>
      </c>
      <c r="W1884">
        <v>26605</v>
      </c>
      <c r="X1884">
        <v>4331</v>
      </c>
      <c r="Y1884">
        <v>341</v>
      </c>
      <c r="Z1884">
        <v>502.95</v>
      </c>
      <c r="AA1884">
        <v>572</v>
      </c>
      <c r="AB1884">
        <v>858</v>
      </c>
      <c r="AC1884">
        <v>1225</v>
      </c>
      <c r="AD1884">
        <v>3565</v>
      </c>
    </row>
    <row r="1885" spans="1:30" x14ac:dyDescent="0.25">
      <c r="A1885">
        <v>27030</v>
      </c>
      <c r="B1885">
        <v>4951</v>
      </c>
      <c r="C1885">
        <v>325</v>
      </c>
      <c r="D1885">
        <v>503.98</v>
      </c>
      <c r="E1885">
        <v>574</v>
      </c>
      <c r="F1885">
        <v>874</v>
      </c>
      <c r="G1885">
        <v>1351</v>
      </c>
      <c r="H1885">
        <v>3467</v>
      </c>
      <c r="T1885">
        <f t="shared" si="29"/>
        <v>0</v>
      </c>
      <c r="W1885">
        <v>27028</v>
      </c>
      <c r="X1885">
        <v>4951</v>
      </c>
      <c r="Y1885">
        <v>325</v>
      </c>
      <c r="Z1885">
        <v>503.97</v>
      </c>
      <c r="AA1885">
        <v>574</v>
      </c>
      <c r="AB1885">
        <v>874</v>
      </c>
      <c r="AC1885">
        <v>1351</v>
      </c>
      <c r="AD1885">
        <v>3467</v>
      </c>
    </row>
    <row r="1886" spans="1:30" x14ac:dyDescent="0.25">
      <c r="A1886">
        <v>27210</v>
      </c>
      <c r="B1886">
        <v>4503</v>
      </c>
      <c r="C1886">
        <v>346</v>
      </c>
      <c r="D1886">
        <v>502.35</v>
      </c>
      <c r="E1886">
        <v>573</v>
      </c>
      <c r="F1886">
        <v>863</v>
      </c>
      <c r="G1886">
        <v>1184</v>
      </c>
      <c r="H1886">
        <v>2199</v>
      </c>
      <c r="T1886">
        <f t="shared" si="29"/>
        <v>0</v>
      </c>
      <c r="W1886">
        <v>27213</v>
      </c>
      <c r="X1886">
        <v>4503</v>
      </c>
      <c r="Y1886">
        <v>346</v>
      </c>
      <c r="Z1886">
        <v>502.35</v>
      </c>
      <c r="AA1886">
        <v>573</v>
      </c>
      <c r="AB1886">
        <v>863</v>
      </c>
      <c r="AC1886">
        <v>1184</v>
      </c>
      <c r="AD1886">
        <v>2199</v>
      </c>
    </row>
    <row r="1887" spans="1:30" x14ac:dyDescent="0.25">
      <c r="A1887">
        <v>26436</v>
      </c>
      <c r="B1887">
        <v>9191</v>
      </c>
      <c r="C1887">
        <v>326</v>
      </c>
      <c r="D1887">
        <v>505.18</v>
      </c>
      <c r="E1887">
        <v>574</v>
      </c>
      <c r="F1887">
        <v>880</v>
      </c>
      <c r="G1887">
        <v>1251</v>
      </c>
      <c r="H1887">
        <v>3981</v>
      </c>
      <c r="T1887">
        <f t="shared" si="29"/>
        <v>0</v>
      </c>
      <c r="W1887">
        <v>26432</v>
      </c>
      <c r="X1887">
        <v>9191</v>
      </c>
      <c r="Y1887">
        <v>326</v>
      </c>
      <c r="Z1887">
        <v>505.18</v>
      </c>
      <c r="AA1887">
        <v>574</v>
      </c>
      <c r="AB1887">
        <v>880</v>
      </c>
      <c r="AC1887">
        <v>1251</v>
      </c>
      <c r="AD1887">
        <v>3981</v>
      </c>
    </row>
    <row r="1888" spans="1:30" x14ac:dyDescent="0.25">
      <c r="A1888">
        <v>26912</v>
      </c>
      <c r="B1888">
        <v>5927</v>
      </c>
      <c r="C1888">
        <v>337</v>
      </c>
      <c r="D1888">
        <v>502.61</v>
      </c>
      <c r="E1888">
        <v>571</v>
      </c>
      <c r="F1888">
        <v>853</v>
      </c>
      <c r="G1888">
        <v>1326</v>
      </c>
      <c r="H1888">
        <v>4311</v>
      </c>
      <c r="T1888">
        <f t="shared" si="29"/>
        <v>0</v>
      </c>
      <c r="W1888">
        <v>26916</v>
      </c>
      <c r="X1888">
        <v>5927</v>
      </c>
      <c r="Y1888">
        <v>337</v>
      </c>
      <c r="Z1888">
        <v>502.61</v>
      </c>
      <c r="AA1888">
        <v>571</v>
      </c>
      <c r="AB1888">
        <v>853</v>
      </c>
      <c r="AC1888">
        <v>1326</v>
      </c>
      <c r="AD1888">
        <v>4311</v>
      </c>
    </row>
    <row r="1889" spans="1:30" x14ac:dyDescent="0.25">
      <c r="A1889">
        <v>26874</v>
      </c>
      <c r="B1889">
        <v>5755</v>
      </c>
      <c r="C1889">
        <v>328</v>
      </c>
      <c r="D1889">
        <v>505.15</v>
      </c>
      <c r="E1889">
        <v>573</v>
      </c>
      <c r="F1889">
        <v>867</v>
      </c>
      <c r="G1889">
        <v>1488</v>
      </c>
      <c r="H1889">
        <v>3859</v>
      </c>
      <c r="T1889">
        <f t="shared" si="29"/>
        <v>0</v>
      </c>
      <c r="W1889">
        <v>26875</v>
      </c>
      <c r="X1889">
        <v>5755</v>
      </c>
      <c r="Y1889">
        <v>328</v>
      </c>
      <c r="Z1889">
        <v>505.15</v>
      </c>
      <c r="AA1889">
        <v>573</v>
      </c>
      <c r="AB1889">
        <v>867</v>
      </c>
      <c r="AC1889">
        <v>1488</v>
      </c>
      <c r="AD1889">
        <v>3859</v>
      </c>
    </row>
    <row r="1890" spans="1:30" x14ac:dyDescent="0.25">
      <c r="A1890">
        <v>26490</v>
      </c>
      <c r="B1890">
        <v>7383</v>
      </c>
      <c r="C1890">
        <v>339</v>
      </c>
      <c r="D1890">
        <v>508.66</v>
      </c>
      <c r="E1890">
        <v>578</v>
      </c>
      <c r="F1890">
        <v>913</v>
      </c>
      <c r="G1890">
        <v>1501</v>
      </c>
      <c r="H1890">
        <v>4283</v>
      </c>
      <c r="T1890">
        <f t="shared" si="29"/>
        <v>0</v>
      </c>
      <c r="W1890">
        <v>26488</v>
      </c>
      <c r="X1890">
        <v>7383</v>
      </c>
      <c r="Y1890">
        <v>339</v>
      </c>
      <c r="Z1890">
        <v>508.64</v>
      </c>
      <c r="AA1890">
        <v>578</v>
      </c>
      <c r="AB1890">
        <v>913</v>
      </c>
      <c r="AC1890">
        <v>1501</v>
      </c>
      <c r="AD1890">
        <v>4283</v>
      </c>
    </row>
    <row r="1891" spans="1:30" x14ac:dyDescent="0.25">
      <c r="A1891">
        <v>26352</v>
      </c>
      <c r="B1891">
        <v>3993</v>
      </c>
      <c r="C1891">
        <v>340</v>
      </c>
      <c r="D1891">
        <v>504.46</v>
      </c>
      <c r="E1891">
        <v>572</v>
      </c>
      <c r="F1891">
        <v>882</v>
      </c>
      <c r="G1891">
        <v>1296</v>
      </c>
      <c r="H1891">
        <v>3419</v>
      </c>
      <c r="T1891">
        <f t="shared" si="29"/>
        <v>0</v>
      </c>
      <c r="W1891">
        <v>26351</v>
      </c>
      <c r="X1891">
        <v>3993</v>
      </c>
      <c r="Y1891">
        <v>340</v>
      </c>
      <c r="Z1891">
        <v>504.48</v>
      </c>
      <c r="AA1891">
        <v>572</v>
      </c>
      <c r="AB1891">
        <v>882</v>
      </c>
      <c r="AC1891">
        <v>1296</v>
      </c>
      <c r="AD1891">
        <v>3419</v>
      </c>
    </row>
    <row r="1892" spans="1:30" x14ac:dyDescent="0.25">
      <c r="A1892">
        <v>26806</v>
      </c>
      <c r="B1892">
        <v>4311</v>
      </c>
      <c r="C1892">
        <v>341</v>
      </c>
      <c r="D1892">
        <v>503.22</v>
      </c>
      <c r="E1892">
        <v>570</v>
      </c>
      <c r="F1892">
        <v>869</v>
      </c>
      <c r="G1892">
        <v>1234</v>
      </c>
      <c r="H1892">
        <v>3903</v>
      </c>
      <c r="T1892">
        <f t="shared" si="29"/>
        <v>0</v>
      </c>
      <c r="W1892">
        <v>26807</v>
      </c>
      <c r="X1892">
        <v>4311</v>
      </c>
      <c r="Y1892">
        <v>341</v>
      </c>
      <c r="Z1892">
        <v>503.22</v>
      </c>
      <c r="AA1892">
        <v>570</v>
      </c>
      <c r="AB1892">
        <v>869</v>
      </c>
      <c r="AC1892">
        <v>1234</v>
      </c>
      <c r="AD1892">
        <v>3903</v>
      </c>
    </row>
    <row r="1893" spans="1:30" x14ac:dyDescent="0.25">
      <c r="A1893">
        <v>27285</v>
      </c>
      <c r="B1893">
        <v>5487</v>
      </c>
      <c r="C1893">
        <v>353</v>
      </c>
      <c r="D1893">
        <v>507.25</v>
      </c>
      <c r="E1893">
        <v>573</v>
      </c>
      <c r="F1893">
        <v>872</v>
      </c>
      <c r="G1893">
        <v>1432</v>
      </c>
      <c r="H1893">
        <v>4531</v>
      </c>
      <c r="T1893">
        <f t="shared" si="29"/>
        <v>0</v>
      </c>
      <c r="W1893">
        <v>27286</v>
      </c>
      <c r="X1893">
        <v>5487</v>
      </c>
      <c r="Y1893">
        <v>353</v>
      </c>
      <c r="Z1893">
        <v>507.25</v>
      </c>
      <c r="AA1893">
        <v>573</v>
      </c>
      <c r="AB1893">
        <v>872</v>
      </c>
      <c r="AC1893">
        <v>1432</v>
      </c>
      <c r="AD1893">
        <v>4531</v>
      </c>
    </row>
    <row r="1894" spans="1:30" x14ac:dyDescent="0.25">
      <c r="A1894">
        <v>26701</v>
      </c>
      <c r="B1894">
        <v>9199</v>
      </c>
      <c r="C1894">
        <v>329</v>
      </c>
      <c r="D1894">
        <v>505.11</v>
      </c>
      <c r="E1894">
        <v>573</v>
      </c>
      <c r="F1894">
        <v>864</v>
      </c>
      <c r="G1894">
        <v>1313</v>
      </c>
      <c r="H1894">
        <v>4399</v>
      </c>
      <c r="T1894">
        <f t="shared" si="29"/>
        <v>0</v>
      </c>
      <c r="W1894">
        <v>26696</v>
      </c>
      <c r="X1894">
        <v>9199</v>
      </c>
      <c r="Y1894">
        <v>329</v>
      </c>
      <c r="Z1894">
        <v>505.1</v>
      </c>
      <c r="AA1894">
        <v>573</v>
      </c>
      <c r="AB1894">
        <v>864</v>
      </c>
      <c r="AC1894">
        <v>1313</v>
      </c>
      <c r="AD1894">
        <v>4399</v>
      </c>
    </row>
    <row r="1895" spans="1:30" x14ac:dyDescent="0.25">
      <c r="A1895">
        <v>26427</v>
      </c>
      <c r="B1895">
        <v>3849</v>
      </c>
      <c r="C1895">
        <v>340</v>
      </c>
      <c r="D1895">
        <v>503.85</v>
      </c>
      <c r="E1895">
        <v>572</v>
      </c>
      <c r="F1895">
        <v>875</v>
      </c>
      <c r="G1895">
        <v>1209</v>
      </c>
      <c r="H1895">
        <v>2579</v>
      </c>
      <c r="T1895">
        <f t="shared" si="29"/>
        <v>0</v>
      </c>
      <c r="W1895">
        <v>26433</v>
      </c>
      <c r="X1895">
        <v>3849</v>
      </c>
      <c r="Y1895">
        <v>340</v>
      </c>
      <c r="Z1895">
        <v>503.85</v>
      </c>
      <c r="AA1895">
        <v>572</v>
      </c>
      <c r="AB1895">
        <v>875</v>
      </c>
      <c r="AC1895">
        <v>1209</v>
      </c>
      <c r="AD1895">
        <v>2579</v>
      </c>
    </row>
    <row r="1896" spans="1:30" x14ac:dyDescent="0.25">
      <c r="A1896">
        <v>27174</v>
      </c>
      <c r="B1896">
        <v>3905</v>
      </c>
      <c r="C1896">
        <v>324</v>
      </c>
      <c r="D1896">
        <v>501.17</v>
      </c>
      <c r="E1896">
        <v>568</v>
      </c>
      <c r="F1896">
        <v>839</v>
      </c>
      <c r="G1896">
        <v>1190</v>
      </c>
      <c r="H1896">
        <v>3143</v>
      </c>
      <c r="T1896">
        <f t="shared" si="29"/>
        <v>0</v>
      </c>
      <c r="W1896">
        <v>27172</v>
      </c>
      <c r="X1896">
        <v>3905</v>
      </c>
      <c r="Y1896">
        <v>324</v>
      </c>
      <c r="Z1896">
        <v>501.17</v>
      </c>
      <c r="AA1896">
        <v>568</v>
      </c>
      <c r="AB1896">
        <v>839</v>
      </c>
      <c r="AC1896">
        <v>1190</v>
      </c>
      <c r="AD1896">
        <v>3143</v>
      </c>
    </row>
    <row r="1897" spans="1:30" x14ac:dyDescent="0.25">
      <c r="A1897">
        <v>26591</v>
      </c>
      <c r="B1897">
        <v>6271</v>
      </c>
      <c r="C1897">
        <v>348</v>
      </c>
      <c r="D1897">
        <v>508.82</v>
      </c>
      <c r="E1897">
        <v>577</v>
      </c>
      <c r="F1897">
        <v>904</v>
      </c>
      <c r="G1897">
        <v>1421</v>
      </c>
      <c r="H1897">
        <v>5175</v>
      </c>
      <c r="T1897">
        <f t="shared" si="29"/>
        <v>0</v>
      </c>
      <c r="W1897">
        <v>26589</v>
      </c>
      <c r="X1897">
        <v>6271</v>
      </c>
      <c r="Y1897">
        <v>348</v>
      </c>
      <c r="Z1897">
        <v>508.82</v>
      </c>
      <c r="AA1897">
        <v>577</v>
      </c>
      <c r="AB1897">
        <v>904</v>
      </c>
      <c r="AC1897">
        <v>1421</v>
      </c>
      <c r="AD1897">
        <v>5175</v>
      </c>
    </row>
    <row r="1898" spans="1:30" x14ac:dyDescent="0.25">
      <c r="A1898">
        <v>26770</v>
      </c>
      <c r="B1898">
        <v>4295</v>
      </c>
      <c r="C1898">
        <v>350</v>
      </c>
      <c r="D1898">
        <v>504.78</v>
      </c>
      <c r="E1898">
        <v>570</v>
      </c>
      <c r="F1898">
        <v>872</v>
      </c>
      <c r="G1898">
        <v>1380</v>
      </c>
      <c r="H1898">
        <v>3613</v>
      </c>
      <c r="T1898">
        <f t="shared" si="29"/>
        <v>0</v>
      </c>
      <c r="W1898">
        <v>26774</v>
      </c>
      <c r="X1898">
        <v>4295</v>
      </c>
      <c r="Y1898">
        <v>350</v>
      </c>
      <c r="Z1898">
        <v>504.78</v>
      </c>
      <c r="AA1898">
        <v>570</v>
      </c>
      <c r="AB1898">
        <v>872</v>
      </c>
      <c r="AC1898">
        <v>1380</v>
      </c>
      <c r="AD1898">
        <v>3613</v>
      </c>
    </row>
    <row r="1899" spans="1:30" x14ac:dyDescent="0.25">
      <c r="A1899">
        <v>26472</v>
      </c>
      <c r="B1899">
        <v>5107</v>
      </c>
      <c r="C1899">
        <v>345</v>
      </c>
      <c r="D1899">
        <v>507.06</v>
      </c>
      <c r="E1899">
        <v>576</v>
      </c>
      <c r="F1899">
        <v>878</v>
      </c>
      <c r="G1899">
        <v>1387</v>
      </c>
      <c r="H1899">
        <v>4123</v>
      </c>
      <c r="T1899">
        <f t="shared" si="29"/>
        <v>0</v>
      </c>
      <c r="W1899">
        <v>26469</v>
      </c>
      <c r="X1899">
        <v>5107</v>
      </c>
      <c r="Y1899">
        <v>345</v>
      </c>
      <c r="Z1899">
        <v>507.06</v>
      </c>
      <c r="AA1899">
        <v>576</v>
      </c>
      <c r="AB1899">
        <v>878</v>
      </c>
      <c r="AC1899">
        <v>1387</v>
      </c>
      <c r="AD1899">
        <v>4123</v>
      </c>
    </row>
    <row r="1900" spans="1:30" x14ac:dyDescent="0.25">
      <c r="A1900">
        <v>26368</v>
      </c>
      <c r="B1900">
        <v>5547</v>
      </c>
      <c r="C1900">
        <v>325</v>
      </c>
      <c r="D1900">
        <v>505.05</v>
      </c>
      <c r="E1900">
        <v>574</v>
      </c>
      <c r="F1900">
        <v>880</v>
      </c>
      <c r="G1900">
        <v>1348</v>
      </c>
      <c r="H1900">
        <v>3999</v>
      </c>
      <c r="T1900">
        <f t="shared" si="29"/>
        <v>0</v>
      </c>
      <c r="W1900">
        <v>26369</v>
      </c>
      <c r="X1900">
        <v>5547</v>
      </c>
      <c r="Y1900">
        <v>325</v>
      </c>
      <c r="Z1900">
        <v>505.05</v>
      </c>
      <c r="AA1900">
        <v>574</v>
      </c>
      <c r="AB1900">
        <v>880</v>
      </c>
      <c r="AC1900">
        <v>1348</v>
      </c>
      <c r="AD1900">
        <v>3999</v>
      </c>
    </row>
    <row r="1901" spans="1:30" x14ac:dyDescent="0.25">
      <c r="A1901">
        <v>27168</v>
      </c>
      <c r="B1901">
        <v>5499</v>
      </c>
      <c r="C1901">
        <v>342</v>
      </c>
      <c r="D1901">
        <v>504.11</v>
      </c>
      <c r="E1901">
        <v>571</v>
      </c>
      <c r="F1901">
        <v>855</v>
      </c>
      <c r="G1901">
        <v>1314</v>
      </c>
      <c r="H1901">
        <v>4251</v>
      </c>
      <c r="T1901">
        <f t="shared" si="29"/>
        <v>0</v>
      </c>
      <c r="W1901">
        <v>27167</v>
      </c>
      <c r="X1901">
        <v>5499</v>
      </c>
      <c r="Y1901">
        <v>342</v>
      </c>
      <c r="Z1901">
        <v>504.12</v>
      </c>
      <c r="AA1901">
        <v>571</v>
      </c>
      <c r="AB1901">
        <v>855</v>
      </c>
      <c r="AC1901">
        <v>1314</v>
      </c>
      <c r="AD1901">
        <v>4251</v>
      </c>
    </row>
    <row r="1902" spans="1:30" x14ac:dyDescent="0.25">
      <c r="A1902">
        <v>26811</v>
      </c>
      <c r="B1902">
        <v>6455</v>
      </c>
      <c r="C1902">
        <v>328</v>
      </c>
      <c r="D1902">
        <v>503.84</v>
      </c>
      <c r="E1902">
        <v>571</v>
      </c>
      <c r="F1902">
        <v>869</v>
      </c>
      <c r="G1902">
        <v>1261</v>
      </c>
      <c r="H1902">
        <v>4191</v>
      </c>
      <c r="T1902">
        <f t="shared" si="29"/>
        <v>0</v>
      </c>
      <c r="W1902">
        <v>26809</v>
      </c>
      <c r="X1902">
        <v>6455</v>
      </c>
      <c r="Y1902">
        <v>328</v>
      </c>
      <c r="Z1902">
        <v>503.83</v>
      </c>
      <c r="AA1902">
        <v>571</v>
      </c>
      <c r="AB1902">
        <v>869</v>
      </c>
      <c r="AC1902">
        <v>1261</v>
      </c>
      <c r="AD1902">
        <v>4191</v>
      </c>
    </row>
    <row r="1903" spans="1:30" x14ac:dyDescent="0.25">
      <c r="A1903">
        <v>26832</v>
      </c>
      <c r="B1903">
        <v>5767</v>
      </c>
      <c r="C1903">
        <v>322</v>
      </c>
      <c r="D1903">
        <v>504.81</v>
      </c>
      <c r="E1903">
        <v>573</v>
      </c>
      <c r="F1903">
        <v>887</v>
      </c>
      <c r="G1903">
        <v>1332</v>
      </c>
      <c r="H1903">
        <v>3625</v>
      </c>
      <c r="T1903">
        <f t="shared" si="29"/>
        <v>0</v>
      </c>
      <c r="W1903">
        <v>26829</v>
      </c>
      <c r="X1903">
        <v>5767</v>
      </c>
      <c r="Y1903">
        <v>322</v>
      </c>
      <c r="Z1903">
        <v>504.82</v>
      </c>
      <c r="AA1903">
        <v>573</v>
      </c>
      <c r="AB1903">
        <v>887</v>
      </c>
      <c r="AC1903">
        <v>1332</v>
      </c>
      <c r="AD1903">
        <v>3625</v>
      </c>
    </row>
    <row r="1904" spans="1:30" x14ac:dyDescent="0.25">
      <c r="A1904">
        <v>27393</v>
      </c>
      <c r="B1904">
        <v>5223</v>
      </c>
      <c r="C1904">
        <v>331</v>
      </c>
      <c r="D1904">
        <v>502.42</v>
      </c>
      <c r="E1904">
        <v>568</v>
      </c>
      <c r="F1904">
        <v>858</v>
      </c>
      <c r="G1904">
        <v>1346</v>
      </c>
      <c r="H1904">
        <v>3437</v>
      </c>
      <c r="T1904">
        <f t="shared" si="29"/>
        <v>0</v>
      </c>
      <c r="W1904">
        <v>27395</v>
      </c>
      <c r="X1904">
        <v>5223</v>
      </c>
      <c r="Y1904">
        <v>331</v>
      </c>
      <c r="Z1904">
        <v>502.42</v>
      </c>
      <c r="AA1904">
        <v>568</v>
      </c>
      <c r="AB1904">
        <v>858</v>
      </c>
      <c r="AC1904">
        <v>1346</v>
      </c>
      <c r="AD1904">
        <v>3437</v>
      </c>
    </row>
    <row r="1905" spans="1:30" x14ac:dyDescent="0.25">
      <c r="A1905">
        <v>26664</v>
      </c>
      <c r="B1905">
        <v>8359</v>
      </c>
      <c r="C1905">
        <v>346</v>
      </c>
      <c r="D1905">
        <v>505.43</v>
      </c>
      <c r="E1905">
        <v>570</v>
      </c>
      <c r="F1905">
        <v>876</v>
      </c>
      <c r="G1905">
        <v>1635</v>
      </c>
      <c r="H1905">
        <v>5307</v>
      </c>
      <c r="T1905">
        <f t="shared" si="29"/>
        <v>0</v>
      </c>
      <c r="W1905">
        <v>26669</v>
      </c>
      <c r="X1905">
        <v>8359</v>
      </c>
      <c r="Y1905">
        <v>346</v>
      </c>
      <c r="Z1905">
        <v>505.43</v>
      </c>
      <c r="AA1905">
        <v>570</v>
      </c>
      <c r="AB1905">
        <v>876</v>
      </c>
      <c r="AC1905">
        <v>1635</v>
      </c>
      <c r="AD1905">
        <v>5307</v>
      </c>
    </row>
    <row r="1906" spans="1:30" x14ac:dyDescent="0.25">
      <c r="A1906">
        <v>26840</v>
      </c>
      <c r="B1906">
        <v>6115</v>
      </c>
      <c r="C1906">
        <v>343</v>
      </c>
      <c r="D1906">
        <v>503.57</v>
      </c>
      <c r="E1906">
        <v>570</v>
      </c>
      <c r="F1906">
        <v>887</v>
      </c>
      <c r="G1906">
        <v>1279</v>
      </c>
      <c r="H1906">
        <v>3887</v>
      </c>
      <c r="T1906">
        <f t="shared" si="29"/>
        <v>0</v>
      </c>
      <c r="W1906">
        <v>26838</v>
      </c>
      <c r="X1906">
        <v>6115</v>
      </c>
      <c r="Y1906">
        <v>343</v>
      </c>
      <c r="Z1906">
        <v>503.56</v>
      </c>
      <c r="AA1906">
        <v>570</v>
      </c>
      <c r="AB1906">
        <v>887</v>
      </c>
      <c r="AC1906">
        <v>1279</v>
      </c>
      <c r="AD1906">
        <v>3887</v>
      </c>
    </row>
    <row r="1907" spans="1:30" x14ac:dyDescent="0.25">
      <c r="A1907">
        <v>26716</v>
      </c>
      <c r="B1907">
        <v>5531</v>
      </c>
      <c r="C1907">
        <v>327</v>
      </c>
      <c r="D1907">
        <v>503.74</v>
      </c>
      <c r="E1907">
        <v>571</v>
      </c>
      <c r="F1907">
        <v>871</v>
      </c>
      <c r="G1907">
        <v>1307</v>
      </c>
      <c r="H1907">
        <v>4227</v>
      </c>
      <c r="T1907">
        <f t="shared" si="29"/>
        <v>0</v>
      </c>
      <c r="W1907">
        <v>26717</v>
      </c>
      <c r="X1907">
        <v>5531</v>
      </c>
      <c r="Y1907">
        <v>327</v>
      </c>
      <c r="Z1907">
        <v>503.75</v>
      </c>
      <c r="AA1907">
        <v>571</v>
      </c>
      <c r="AB1907">
        <v>871</v>
      </c>
      <c r="AC1907">
        <v>1307</v>
      </c>
      <c r="AD1907">
        <v>4227</v>
      </c>
    </row>
    <row r="1908" spans="1:30" x14ac:dyDescent="0.25">
      <c r="A1908">
        <v>27056</v>
      </c>
      <c r="B1908">
        <v>5207</v>
      </c>
      <c r="C1908">
        <v>335</v>
      </c>
      <c r="D1908">
        <v>499.93</v>
      </c>
      <c r="E1908">
        <v>566</v>
      </c>
      <c r="F1908">
        <v>836</v>
      </c>
      <c r="G1908">
        <v>1173</v>
      </c>
      <c r="H1908">
        <v>3257</v>
      </c>
      <c r="T1908">
        <f t="shared" si="29"/>
        <v>0</v>
      </c>
      <c r="W1908">
        <v>27055</v>
      </c>
      <c r="X1908">
        <v>5207</v>
      </c>
      <c r="Y1908">
        <v>335</v>
      </c>
      <c r="Z1908">
        <v>499.93</v>
      </c>
      <c r="AA1908">
        <v>566</v>
      </c>
      <c r="AB1908">
        <v>836</v>
      </c>
      <c r="AC1908">
        <v>1173</v>
      </c>
      <c r="AD1908">
        <v>3257</v>
      </c>
    </row>
    <row r="1909" spans="1:30" x14ac:dyDescent="0.25">
      <c r="A1909">
        <v>27140</v>
      </c>
      <c r="B1909">
        <v>5179</v>
      </c>
      <c r="C1909">
        <v>348</v>
      </c>
      <c r="D1909">
        <v>499.33</v>
      </c>
      <c r="E1909">
        <v>561</v>
      </c>
      <c r="F1909">
        <v>856</v>
      </c>
      <c r="G1909">
        <v>1290</v>
      </c>
      <c r="H1909">
        <v>4311</v>
      </c>
      <c r="T1909">
        <f t="shared" si="29"/>
        <v>0</v>
      </c>
      <c r="W1909">
        <v>27136</v>
      </c>
      <c r="X1909">
        <v>5179</v>
      </c>
      <c r="Y1909">
        <v>348</v>
      </c>
      <c r="Z1909">
        <v>499.33</v>
      </c>
      <c r="AA1909">
        <v>561</v>
      </c>
      <c r="AB1909">
        <v>856</v>
      </c>
      <c r="AC1909">
        <v>1290</v>
      </c>
      <c r="AD1909">
        <v>4311</v>
      </c>
    </row>
    <row r="1910" spans="1:30" x14ac:dyDescent="0.25">
      <c r="A1910">
        <v>26803</v>
      </c>
      <c r="B1910">
        <v>3765</v>
      </c>
      <c r="C1910">
        <v>338</v>
      </c>
      <c r="D1910">
        <v>501</v>
      </c>
      <c r="E1910">
        <v>566</v>
      </c>
      <c r="F1910">
        <v>849</v>
      </c>
      <c r="G1910">
        <v>1141</v>
      </c>
      <c r="H1910">
        <v>2021</v>
      </c>
      <c r="T1910">
        <f t="shared" si="29"/>
        <v>0</v>
      </c>
      <c r="W1910">
        <v>26809</v>
      </c>
      <c r="X1910">
        <v>3765</v>
      </c>
      <c r="Y1910">
        <v>338</v>
      </c>
      <c r="Z1910">
        <v>501</v>
      </c>
      <c r="AA1910">
        <v>566</v>
      </c>
      <c r="AB1910">
        <v>849</v>
      </c>
      <c r="AC1910">
        <v>1141</v>
      </c>
      <c r="AD1910">
        <v>2021</v>
      </c>
    </row>
    <row r="1911" spans="1:30" x14ac:dyDescent="0.25">
      <c r="A1911">
        <v>27053</v>
      </c>
      <c r="B1911">
        <v>4663</v>
      </c>
      <c r="C1911">
        <v>341</v>
      </c>
      <c r="D1911">
        <v>502.72</v>
      </c>
      <c r="E1911">
        <v>568</v>
      </c>
      <c r="F1911">
        <v>881</v>
      </c>
      <c r="G1911">
        <v>1318</v>
      </c>
      <c r="H1911">
        <v>3515</v>
      </c>
      <c r="T1911">
        <f t="shared" si="29"/>
        <v>0</v>
      </c>
      <c r="W1911">
        <v>27052</v>
      </c>
      <c r="X1911">
        <v>4663</v>
      </c>
      <c r="Y1911">
        <v>341</v>
      </c>
      <c r="Z1911">
        <v>502.72</v>
      </c>
      <c r="AA1911">
        <v>568</v>
      </c>
      <c r="AB1911">
        <v>881</v>
      </c>
      <c r="AC1911">
        <v>1318</v>
      </c>
      <c r="AD1911">
        <v>3515</v>
      </c>
    </row>
    <row r="1912" spans="1:30" x14ac:dyDescent="0.25">
      <c r="A1912">
        <v>26935</v>
      </c>
      <c r="B1912">
        <v>4899</v>
      </c>
      <c r="C1912">
        <v>348</v>
      </c>
      <c r="D1912">
        <v>502.89</v>
      </c>
      <c r="E1912">
        <v>568</v>
      </c>
      <c r="F1912">
        <v>863</v>
      </c>
      <c r="G1912">
        <v>1308</v>
      </c>
      <c r="H1912">
        <v>3985</v>
      </c>
      <c r="T1912">
        <f t="shared" si="29"/>
        <v>0</v>
      </c>
      <c r="W1912">
        <v>26934</v>
      </c>
      <c r="X1912">
        <v>4899</v>
      </c>
      <c r="Y1912">
        <v>348</v>
      </c>
      <c r="Z1912">
        <v>502.89</v>
      </c>
      <c r="AA1912">
        <v>568</v>
      </c>
      <c r="AB1912">
        <v>863</v>
      </c>
      <c r="AC1912">
        <v>1308</v>
      </c>
      <c r="AD1912">
        <v>3985</v>
      </c>
    </row>
    <row r="1913" spans="1:30" x14ac:dyDescent="0.25">
      <c r="A1913">
        <v>25913</v>
      </c>
      <c r="B1913">
        <v>7567</v>
      </c>
      <c r="C1913">
        <v>348</v>
      </c>
      <c r="D1913">
        <v>506.02</v>
      </c>
      <c r="E1913">
        <v>571</v>
      </c>
      <c r="F1913">
        <v>882</v>
      </c>
      <c r="G1913">
        <v>1437</v>
      </c>
      <c r="H1913">
        <v>4675</v>
      </c>
      <c r="T1913">
        <f t="shared" si="29"/>
        <v>0</v>
      </c>
      <c r="W1913">
        <v>25914</v>
      </c>
      <c r="X1913">
        <v>7567</v>
      </c>
      <c r="Y1913">
        <v>348</v>
      </c>
      <c r="Z1913">
        <v>506.02</v>
      </c>
      <c r="AA1913">
        <v>572</v>
      </c>
      <c r="AB1913">
        <v>882</v>
      </c>
      <c r="AC1913">
        <v>1437</v>
      </c>
      <c r="AD1913">
        <v>4675</v>
      </c>
    </row>
    <row r="1914" spans="1:30" x14ac:dyDescent="0.25">
      <c r="A1914">
        <v>26321</v>
      </c>
      <c r="B1914">
        <v>5007</v>
      </c>
      <c r="C1914">
        <v>339</v>
      </c>
      <c r="D1914">
        <v>504.36</v>
      </c>
      <c r="E1914">
        <v>572</v>
      </c>
      <c r="F1914">
        <v>884</v>
      </c>
      <c r="G1914">
        <v>1444</v>
      </c>
      <c r="H1914">
        <v>4215</v>
      </c>
      <c r="T1914">
        <f t="shared" si="29"/>
        <v>0</v>
      </c>
      <c r="W1914">
        <v>26322</v>
      </c>
      <c r="X1914">
        <v>5007</v>
      </c>
      <c r="Y1914">
        <v>339</v>
      </c>
      <c r="Z1914">
        <v>504.36</v>
      </c>
      <c r="AA1914">
        <v>572</v>
      </c>
      <c r="AB1914">
        <v>884</v>
      </c>
      <c r="AC1914">
        <v>1444</v>
      </c>
      <c r="AD1914">
        <v>4215</v>
      </c>
    </row>
    <row r="1915" spans="1:30" x14ac:dyDescent="0.25">
      <c r="A1915">
        <v>26389</v>
      </c>
      <c r="B1915">
        <v>7199</v>
      </c>
      <c r="C1915">
        <v>342</v>
      </c>
      <c r="D1915">
        <v>498.9</v>
      </c>
      <c r="E1915">
        <v>562</v>
      </c>
      <c r="F1915">
        <v>842</v>
      </c>
      <c r="G1915">
        <v>1250</v>
      </c>
      <c r="H1915">
        <v>4411</v>
      </c>
      <c r="T1915">
        <f t="shared" si="29"/>
        <v>0</v>
      </c>
      <c r="W1915">
        <v>26387</v>
      </c>
      <c r="X1915">
        <v>7199</v>
      </c>
      <c r="Y1915">
        <v>342</v>
      </c>
      <c r="Z1915">
        <v>498.9</v>
      </c>
      <c r="AA1915">
        <v>562</v>
      </c>
      <c r="AB1915">
        <v>842</v>
      </c>
      <c r="AC1915">
        <v>1250</v>
      </c>
      <c r="AD1915">
        <v>4411</v>
      </c>
    </row>
    <row r="1916" spans="1:30" x14ac:dyDescent="0.25">
      <c r="A1916">
        <v>26311</v>
      </c>
      <c r="B1916">
        <v>4775</v>
      </c>
      <c r="C1916">
        <v>321</v>
      </c>
      <c r="D1916">
        <v>502.31</v>
      </c>
      <c r="E1916">
        <v>568</v>
      </c>
      <c r="F1916">
        <v>873</v>
      </c>
      <c r="G1916">
        <v>1345</v>
      </c>
      <c r="H1916">
        <v>2875</v>
      </c>
      <c r="T1916">
        <f t="shared" si="29"/>
        <v>0</v>
      </c>
      <c r="W1916">
        <v>26311</v>
      </c>
      <c r="X1916">
        <v>4775</v>
      </c>
      <c r="Y1916">
        <v>321</v>
      </c>
      <c r="Z1916">
        <v>502.32</v>
      </c>
      <c r="AA1916">
        <v>568</v>
      </c>
      <c r="AB1916">
        <v>873</v>
      </c>
      <c r="AC1916">
        <v>1345</v>
      </c>
      <c r="AD1916">
        <v>2875</v>
      </c>
    </row>
    <row r="1917" spans="1:30" x14ac:dyDescent="0.25">
      <c r="A1917">
        <v>26009</v>
      </c>
      <c r="B1917">
        <v>4087</v>
      </c>
      <c r="C1917">
        <v>333</v>
      </c>
      <c r="D1917">
        <v>503.5</v>
      </c>
      <c r="E1917">
        <v>569</v>
      </c>
      <c r="F1917">
        <v>864</v>
      </c>
      <c r="G1917">
        <v>1307</v>
      </c>
      <c r="H1917">
        <v>3615</v>
      </c>
      <c r="T1917">
        <f t="shared" si="29"/>
        <v>0</v>
      </c>
      <c r="W1917">
        <v>26009</v>
      </c>
      <c r="X1917">
        <v>4087</v>
      </c>
      <c r="Y1917">
        <v>333</v>
      </c>
      <c r="Z1917">
        <v>503.49</v>
      </c>
      <c r="AA1917">
        <v>569</v>
      </c>
      <c r="AB1917">
        <v>864</v>
      </c>
      <c r="AC1917">
        <v>1307</v>
      </c>
      <c r="AD1917">
        <v>3615</v>
      </c>
    </row>
    <row r="1918" spans="1:30" x14ac:dyDescent="0.25">
      <c r="A1918">
        <v>26115</v>
      </c>
      <c r="B1918">
        <v>3981</v>
      </c>
      <c r="C1918">
        <v>325</v>
      </c>
      <c r="D1918">
        <v>503.39</v>
      </c>
      <c r="E1918">
        <v>570</v>
      </c>
      <c r="F1918">
        <v>888</v>
      </c>
      <c r="G1918">
        <v>1291</v>
      </c>
      <c r="H1918">
        <v>3741</v>
      </c>
      <c r="T1918">
        <f t="shared" si="29"/>
        <v>0</v>
      </c>
      <c r="W1918">
        <v>26117</v>
      </c>
      <c r="X1918">
        <v>3981</v>
      </c>
      <c r="Y1918">
        <v>325</v>
      </c>
      <c r="Z1918">
        <v>503.4</v>
      </c>
      <c r="AA1918">
        <v>570</v>
      </c>
      <c r="AB1918">
        <v>888</v>
      </c>
      <c r="AC1918">
        <v>1291</v>
      </c>
      <c r="AD1918">
        <v>3741</v>
      </c>
    </row>
    <row r="1919" spans="1:30" x14ac:dyDescent="0.25">
      <c r="A1919">
        <v>26055</v>
      </c>
      <c r="B1919">
        <v>8023</v>
      </c>
      <c r="C1919">
        <v>339</v>
      </c>
      <c r="D1919">
        <v>499.99</v>
      </c>
      <c r="E1919">
        <v>564</v>
      </c>
      <c r="F1919">
        <v>842</v>
      </c>
      <c r="G1919">
        <v>1278</v>
      </c>
      <c r="H1919">
        <v>4089</v>
      </c>
      <c r="T1919">
        <f t="shared" si="29"/>
        <v>0</v>
      </c>
      <c r="W1919">
        <v>26053</v>
      </c>
      <c r="X1919">
        <v>8023</v>
      </c>
      <c r="Y1919">
        <v>339</v>
      </c>
      <c r="Z1919">
        <v>500</v>
      </c>
      <c r="AA1919">
        <v>564</v>
      </c>
      <c r="AB1919">
        <v>842</v>
      </c>
      <c r="AC1919">
        <v>1278</v>
      </c>
      <c r="AD1919">
        <v>4089</v>
      </c>
    </row>
    <row r="1920" spans="1:30" x14ac:dyDescent="0.25">
      <c r="A1920">
        <v>26191</v>
      </c>
      <c r="B1920">
        <v>5319</v>
      </c>
      <c r="C1920">
        <v>333</v>
      </c>
      <c r="D1920">
        <v>503.86</v>
      </c>
      <c r="E1920">
        <v>570</v>
      </c>
      <c r="F1920">
        <v>868</v>
      </c>
      <c r="G1920">
        <v>1257</v>
      </c>
      <c r="H1920">
        <v>3769</v>
      </c>
      <c r="T1920">
        <f t="shared" si="29"/>
        <v>0</v>
      </c>
      <c r="W1920">
        <v>26190</v>
      </c>
      <c r="X1920">
        <v>5319</v>
      </c>
      <c r="Y1920">
        <v>333</v>
      </c>
      <c r="Z1920">
        <v>503.86</v>
      </c>
      <c r="AA1920">
        <v>570</v>
      </c>
      <c r="AB1920">
        <v>868</v>
      </c>
      <c r="AC1920">
        <v>1257</v>
      </c>
      <c r="AD1920">
        <v>3769</v>
      </c>
    </row>
    <row r="1921" spans="1:30" x14ac:dyDescent="0.25">
      <c r="A1921">
        <v>26309</v>
      </c>
      <c r="B1921">
        <v>7943</v>
      </c>
      <c r="C1921">
        <v>339</v>
      </c>
      <c r="D1921">
        <v>504.62</v>
      </c>
      <c r="E1921">
        <v>570</v>
      </c>
      <c r="F1921">
        <v>876</v>
      </c>
      <c r="G1921">
        <v>1532</v>
      </c>
      <c r="H1921">
        <v>4555</v>
      </c>
      <c r="T1921">
        <f t="shared" si="29"/>
        <v>0</v>
      </c>
      <c r="W1921">
        <v>26310</v>
      </c>
      <c r="X1921">
        <v>7943</v>
      </c>
      <c r="Y1921">
        <v>339</v>
      </c>
      <c r="Z1921">
        <v>504.62</v>
      </c>
      <c r="AA1921">
        <v>570</v>
      </c>
      <c r="AB1921">
        <v>876</v>
      </c>
      <c r="AC1921">
        <v>1532</v>
      </c>
      <c r="AD1921">
        <v>4555</v>
      </c>
    </row>
    <row r="1922" spans="1:30" x14ac:dyDescent="0.25">
      <c r="A1922">
        <v>25954</v>
      </c>
      <c r="B1922">
        <v>4455</v>
      </c>
      <c r="C1922">
        <v>343</v>
      </c>
      <c r="D1922">
        <v>502.97</v>
      </c>
      <c r="E1922">
        <v>568</v>
      </c>
      <c r="F1922">
        <v>859</v>
      </c>
      <c r="G1922">
        <v>1273</v>
      </c>
      <c r="H1922">
        <v>3533</v>
      </c>
      <c r="T1922">
        <f t="shared" si="29"/>
        <v>0</v>
      </c>
      <c r="W1922">
        <v>25957</v>
      </c>
      <c r="X1922">
        <v>4455</v>
      </c>
      <c r="Y1922">
        <v>343</v>
      </c>
      <c r="Z1922">
        <v>502.97</v>
      </c>
      <c r="AA1922">
        <v>568</v>
      </c>
      <c r="AB1922">
        <v>859</v>
      </c>
      <c r="AC1922">
        <v>1273</v>
      </c>
      <c r="AD1922">
        <v>3533</v>
      </c>
    </row>
    <row r="1923" spans="1:30" x14ac:dyDescent="0.25">
      <c r="A1923">
        <v>26241</v>
      </c>
      <c r="B1923">
        <v>5311</v>
      </c>
      <c r="C1923">
        <v>353</v>
      </c>
      <c r="D1923">
        <v>503.15</v>
      </c>
      <c r="E1923">
        <v>567</v>
      </c>
      <c r="F1923">
        <v>873</v>
      </c>
      <c r="G1923">
        <v>1287</v>
      </c>
      <c r="H1923">
        <v>3383</v>
      </c>
      <c r="T1923">
        <f t="shared" si="29"/>
        <v>0</v>
      </c>
      <c r="W1923">
        <v>26240</v>
      </c>
      <c r="X1923">
        <v>5311</v>
      </c>
      <c r="Y1923">
        <v>353</v>
      </c>
      <c r="Z1923">
        <v>503.16</v>
      </c>
      <c r="AA1923">
        <v>567</v>
      </c>
      <c r="AB1923">
        <v>873</v>
      </c>
      <c r="AC1923">
        <v>1287</v>
      </c>
      <c r="AD1923">
        <v>3383</v>
      </c>
    </row>
    <row r="1924" spans="1:30" x14ac:dyDescent="0.25">
      <c r="A1924">
        <v>25903</v>
      </c>
      <c r="B1924">
        <v>4115</v>
      </c>
      <c r="C1924">
        <v>342</v>
      </c>
      <c r="D1924">
        <v>502.44</v>
      </c>
      <c r="E1924">
        <v>569</v>
      </c>
      <c r="F1924">
        <v>879</v>
      </c>
      <c r="G1924">
        <v>1299</v>
      </c>
      <c r="H1924">
        <v>3755</v>
      </c>
      <c r="T1924">
        <f t="shared" ref="T1924:T1987" si="30">K1924/(A1924+K1924)</f>
        <v>0</v>
      </c>
      <c r="W1924">
        <v>25901</v>
      </c>
      <c r="X1924">
        <v>4115</v>
      </c>
      <c r="Y1924">
        <v>342</v>
      </c>
      <c r="Z1924">
        <v>502.45</v>
      </c>
      <c r="AA1924">
        <v>569</v>
      </c>
      <c r="AB1924">
        <v>879</v>
      </c>
      <c r="AC1924">
        <v>1299</v>
      </c>
      <c r="AD1924">
        <v>3755</v>
      </c>
    </row>
    <row r="1925" spans="1:30" x14ac:dyDescent="0.25">
      <c r="A1925">
        <v>26190</v>
      </c>
      <c r="B1925">
        <v>3929</v>
      </c>
      <c r="C1925">
        <v>344</v>
      </c>
      <c r="D1925">
        <v>503.06</v>
      </c>
      <c r="E1925">
        <v>569</v>
      </c>
      <c r="F1925">
        <v>886</v>
      </c>
      <c r="G1925">
        <v>1432</v>
      </c>
      <c r="H1925">
        <v>2813</v>
      </c>
      <c r="T1925">
        <f t="shared" si="30"/>
        <v>0</v>
      </c>
      <c r="W1925">
        <v>26192</v>
      </c>
      <c r="X1925">
        <v>3929</v>
      </c>
      <c r="Y1925">
        <v>344</v>
      </c>
      <c r="Z1925">
        <v>503.05</v>
      </c>
      <c r="AA1925">
        <v>569</v>
      </c>
      <c r="AB1925">
        <v>886</v>
      </c>
      <c r="AC1925">
        <v>1432</v>
      </c>
      <c r="AD1925">
        <v>2813</v>
      </c>
    </row>
    <row r="1926" spans="1:30" x14ac:dyDescent="0.25">
      <c r="A1926">
        <v>26148</v>
      </c>
      <c r="B1926">
        <v>7131</v>
      </c>
      <c r="C1926">
        <v>345</v>
      </c>
      <c r="D1926">
        <v>501.06</v>
      </c>
      <c r="E1926">
        <v>565</v>
      </c>
      <c r="F1926">
        <v>871</v>
      </c>
      <c r="G1926">
        <v>1233</v>
      </c>
      <c r="H1926">
        <v>2571</v>
      </c>
      <c r="T1926">
        <f t="shared" si="30"/>
        <v>0</v>
      </c>
      <c r="W1926">
        <v>26146</v>
      </c>
      <c r="X1926">
        <v>7131</v>
      </c>
      <c r="Y1926">
        <v>345</v>
      </c>
      <c r="Z1926">
        <v>501.06</v>
      </c>
      <c r="AA1926">
        <v>565</v>
      </c>
      <c r="AB1926">
        <v>871</v>
      </c>
      <c r="AC1926">
        <v>1233</v>
      </c>
      <c r="AD1926">
        <v>2571</v>
      </c>
    </row>
    <row r="1927" spans="1:30" x14ac:dyDescent="0.25">
      <c r="A1927">
        <v>26216</v>
      </c>
      <c r="B1927">
        <v>3881</v>
      </c>
      <c r="C1927">
        <v>340</v>
      </c>
      <c r="D1927">
        <v>500.58</v>
      </c>
      <c r="E1927">
        <v>566</v>
      </c>
      <c r="F1927">
        <v>854</v>
      </c>
      <c r="G1927">
        <v>1188</v>
      </c>
      <c r="H1927">
        <v>3207</v>
      </c>
      <c r="T1927">
        <f t="shared" si="30"/>
        <v>0</v>
      </c>
      <c r="W1927">
        <v>26215</v>
      </c>
      <c r="X1927">
        <v>3881</v>
      </c>
      <c r="Y1927">
        <v>340</v>
      </c>
      <c r="Z1927">
        <v>500.58</v>
      </c>
      <c r="AA1927">
        <v>566</v>
      </c>
      <c r="AB1927">
        <v>854</v>
      </c>
      <c r="AC1927">
        <v>1188</v>
      </c>
      <c r="AD1927">
        <v>3207</v>
      </c>
    </row>
    <row r="1928" spans="1:30" x14ac:dyDescent="0.25">
      <c r="A1928">
        <v>26306</v>
      </c>
      <c r="B1928">
        <v>4795</v>
      </c>
      <c r="C1928">
        <v>350</v>
      </c>
      <c r="D1928">
        <v>501</v>
      </c>
      <c r="E1928">
        <v>565</v>
      </c>
      <c r="F1928">
        <v>875</v>
      </c>
      <c r="G1928">
        <v>1427</v>
      </c>
      <c r="H1928">
        <v>3493</v>
      </c>
      <c r="T1928">
        <f t="shared" si="30"/>
        <v>0</v>
      </c>
      <c r="W1928">
        <v>26307</v>
      </c>
      <c r="X1928">
        <v>4795</v>
      </c>
      <c r="Y1928">
        <v>350</v>
      </c>
      <c r="Z1928">
        <v>501</v>
      </c>
      <c r="AA1928">
        <v>565</v>
      </c>
      <c r="AB1928">
        <v>875</v>
      </c>
      <c r="AC1928">
        <v>1427</v>
      </c>
      <c r="AD1928">
        <v>3493</v>
      </c>
    </row>
    <row r="1929" spans="1:30" x14ac:dyDescent="0.25">
      <c r="A1929">
        <v>26196</v>
      </c>
      <c r="B1929">
        <v>7279</v>
      </c>
      <c r="C1929">
        <v>349</v>
      </c>
      <c r="D1929">
        <v>503.47</v>
      </c>
      <c r="E1929">
        <v>569</v>
      </c>
      <c r="F1929">
        <v>884</v>
      </c>
      <c r="G1929">
        <v>1298</v>
      </c>
      <c r="H1929">
        <v>3929</v>
      </c>
      <c r="T1929">
        <f t="shared" si="30"/>
        <v>0</v>
      </c>
      <c r="W1929">
        <v>26197</v>
      </c>
      <c r="X1929">
        <v>7279</v>
      </c>
      <c r="Y1929">
        <v>349</v>
      </c>
      <c r="Z1929">
        <v>503.47</v>
      </c>
      <c r="AA1929">
        <v>569</v>
      </c>
      <c r="AB1929">
        <v>884</v>
      </c>
      <c r="AC1929">
        <v>1298</v>
      </c>
      <c r="AD1929">
        <v>3929</v>
      </c>
    </row>
    <row r="1930" spans="1:30" x14ac:dyDescent="0.25">
      <c r="A1930">
        <v>27518</v>
      </c>
      <c r="B1930">
        <v>6879</v>
      </c>
      <c r="C1930">
        <v>331</v>
      </c>
      <c r="D1930">
        <v>497.64</v>
      </c>
      <c r="E1930">
        <v>563</v>
      </c>
      <c r="F1930">
        <v>839</v>
      </c>
      <c r="G1930">
        <v>1230</v>
      </c>
      <c r="H1930">
        <v>4631</v>
      </c>
      <c r="T1930">
        <f t="shared" si="30"/>
        <v>0</v>
      </c>
      <c r="W1930">
        <v>27518</v>
      </c>
      <c r="X1930">
        <v>6879</v>
      </c>
      <c r="Y1930">
        <v>331</v>
      </c>
      <c r="Z1930">
        <v>497.64</v>
      </c>
      <c r="AA1930">
        <v>563</v>
      </c>
      <c r="AB1930">
        <v>839</v>
      </c>
      <c r="AC1930">
        <v>1230</v>
      </c>
      <c r="AD1930">
        <v>4631</v>
      </c>
    </row>
    <row r="1931" spans="1:30" x14ac:dyDescent="0.25">
      <c r="A1931">
        <v>27078</v>
      </c>
      <c r="B1931">
        <v>6623</v>
      </c>
      <c r="C1931">
        <v>340</v>
      </c>
      <c r="D1931">
        <v>501.08</v>
      </c>
      <c r="E1931">
        <v>566</v>
      </c>
      <c r="F1931">
        <v>868</v>
      </c>
      <c r="G1931">
        <v>1381</v>
      </c>
      <c r="H1931">
        <v>4891</v>
      </c>
      <c r="T1931">
        <f t="shared" si="30"/>
        <v>0</v>
      </c>
      <c r="W1931">
        <v>27078</v>
      </c>
      <c r="X1931">
        <v>6623</v>
      </c>
      <c r="Y1931">
        <v>340</v>
      </c>
      <c r="Z1931">
        <v>501.05</v>
      </c>
      <c r="AA1931">
        <v>565</v>
      </c>
      <c r="AB1931">
        <v>867</v>
      </c>
      <c r="AC1931">
        <v>1381</v>
      </c>
      <c r="AD1931">
        <v>4891</v>
      </c>
    </row>
    <row r="1932" spans="1:30" x14ac:dyDescent="0.25">
      <c r="A1932">
        <v>27268</v>
      </c>
      <c r="B1932">
        <v>4531</v>
      </c>
      <c r="C1932">
        <v>346</v>
      </c>
      <c r="D1932">
        <v>502.59</v>
      </c>
      <c r="E1932">
        <v>569</v>
      </c>
      <c r="F1932">
        <v>858</v>
      </c>
      <c r="G1932">
        <v>1268</v>
      </c>
      <c r="H1932">
        <v>2679</v>
      </c>
      <c r="T1932">
        <f t="shared" si="30"/>
        <v>0</v>
      </c>
      <c r="W1932">
        <v>27266</v>
      </c>
      <c r="X1932">
        <v>4531</v>
      </c>
      <c r="Y1932">
        <v>346</v>
      </c>
      <c r="Z1932">
        <v>502.61</v>
      </c>
      <c r="AA1932">
        <v>569</v>
      </c>
      <c r="AB1932">
        <v>858</v>
      </c>
      <c r="AC1932">
        <v>1268</v>
      </c>
      <c r="AD1932">
        <v>2679</v>
      </c>
    </row>
    <row r="1933" spans="1:30" x14ac:dyDescent="0.25">
      <c r="A1933">
        <v>26684</v>
      </c>
      <c r="B1933">
        <v>4403</v>
      </c>
      <c r="C1933">
        <v>351</v>
      </c>
      <c r="D1933">
        <v>502.43</v>
      </c>
      <c r="E1933">
        <v>567</v>
      </c>
      <c r="F1933">
        <v>859</v>
      </c>
      <c r="G1933">
        <v>1223</v>
      </c>
      <c r="H1933">
        <v>4025</v>
      </c>
      <c r="T1933">
        <f t="shared" si="30"/>
        <v>0</v>
      </c>
      <c r="W1933">
        <v>26687</v>
      </c>
      <c r="X1933">
        <v>4403</v>
      </c>
      <c r="Y1933">
        <v>351</v>
      </c>
      <c r="Z1933">
        <v>502.43</v>
      </c>
      <c r="AA1933">
        <v>567</v>
      </c>
      <c r="AB1933">
        <v>859</v>
      </c>
      <c r="AC1933">
        <v>1223</v>
      </c>
      <c r="AD1933">
        <v>4025</v>
      </c>
    </row>
    <row r="1934" spans="1:30" x14ac:dyDescent="0.25">
      <c r="A1934">
        <v>26993</v>
      </c>
      <c r="B1934">
        <v>4499</v>
      </c>
      <c r="C1934">
        <v>340</v>
      </c>
      <c r="D1934">
        <v>501.99</v>
      </c>
      <c r="E1934">
        <v>571</v>
      </c>
      <c r="F1934">
        <v>866</v>
      </c>
      <c r="G1934">
        <v>1226</v>
      </c>
      <c r="H1934">
        <v>4171</v>
      </c>
      <c r="T1934">
        <f t="shared" si="30"/>
        <v>0</v>
      </c>
      <c r="W1934">
        <v>26994</v>
      </c>
      <c r="X1934">
        <v>4499</v>
      </c>
      <c r="Y1934">
        <v>340</v>
      </c>
      <c r="Z1934">
        <v>501.99</v>
      </c>
      <c r="AA1934">
        <v>571</v>
      </c>
      <c r="AB1934">
        <v>866</v>
      </c>
      <c r="AC1934">
        <v>1226</v>
      </c>
      <c r="AD1934">
        <v>4171</v>
      </c>
    </row>
    <row r="1935" spans="1:30" x14ac:dyDescent="0.25">
      <c r="A1935">
        <v>27061</v>
      </c>
      <c r="B1935">
        <v>6687</v>
      </c>
      <c r="C1935">
        <v>332</v>
      </c>
      <c r="D1935">
        <v>500.68</v>
      </c>
      <c r="E1935">
        <v>566</v>
      </c>
      <c r="F1935">
        <v>832</v>
      </c>
      <c r="G1935">
        <v>1186</v>
      </c>
      <c r="H1935">
        <v>3999</v>
      </c>
      <c r="T1935">
        <f t="shared" si="30"/>
        <v>0</v>
      </c>
      <c r="W1935">
        <v>27060</v>
      </c>
      <c r="X1935">
        <v>6687</v>
      </c>
      <c r="Y1935">
        <v>332</v>
      </c>
      <c r="Z1935">
        <v>500.68</v>
      </c>
      <c r="AA1935">
        <v>566</v>
      </c>
      <c r="AB1935">
        <v>832</v>
      </c>
      <c r="AC1935">
        <v>1186</v>
      </c>
      <c r="AD1935">
        <v>3999</v>
      </c>
    </row>
    <row r="1936" spans="1:30" x14ac:dyDescent="0.25">
      <c r="A1936">
        <v>26625</v>
      </c>
      <c r="B1936">
        <v>3609</v>
      </c>
      <c r="C1936">
        <v>336</v>
      </c>
      <c r="D1936">
        <v>503.91</v>
      </c>
      <c r="E1936">
        <v>571</v>
      </c>
      <c r="F1936">
        <v>871</v>
      </c>
      <c r="G1936">
        <v>1375</v>
      </c>
      <c r="H1936">
        <v>3325</v>
      </c>
      <c r="T1936">
        <f t="shared" si="30"/>
        <v>0</v>
      </c>
      <c r="W1936">
        <v>26621</v>
      </c>
      <c r="X1936">
        <v>3609</v>
      </c>
      <c r="Y1936">
        <v>336</v>
      </c>
      <c r="Z1936">
        <v>503.91</v>
      </c>
      <c r="AA1936">
        <v>571</v>
      </c>
      <c r="AB1936">
        <v>871</v>
      </c>
      <c r="AC1936">
        <v>1375</v>
      </c>
      <c r="AD1936">
        <v>3325</v>
      </c>
    </row>
    <row r="1937" spans="1:30" x14ac:dyDescent="0.25">
      <c r="A1937">
        <v>26988</v>
      </c>
      <c r="B1937">
        <v>6907</v>
      </c>
      <c r="C1937">
        <v>333</v>
      </c>
      <c r="D1937">
        <v>502.83</v>
      </c>
      <c r="E1937">
        <v>569</v>
      </c>
      <c r="F1937">
        <v>887</v>
      </c>
      <c r="G1937">
        <v>1357</v>
      </c>
      <c r="H1937">
        <v>3957</v>
      </c>
      <c r="T1937">
        <f t="shared" si="30"/>
        <v>0</v>
      </c>
      <c r="W1937">
        <v>26990</v>
      </c>
      <c r="X1937">
        <v>6907</v>
      </c>
      <c r="Y1937">
        <v>333</v>
      </c>
      <c r="Z1937">
        <v>502.84</v>
      </c>
      <c r="AA1937">
        <v>569</v>
      </c>
      <c r="AB1937">
        <v>887</v>
      </c>
      <c r="AC1937">
        <v>1357</v>
      </c>
      <c r="AD1937">
        <v>3957</v>
      </c>
    </row>
    <row r="1938" spans="1:30" x14ac:dyDescent="0.25">
      <c r="A1938">
        <v>26938</v>
      </c>
      <c r="B1938">
        <v>3469</v>
      </c>
      <c r="C1938">
        <v>348</v>
      </c>
      <c r="D1938">
        <v>498.68</v>
      </c>
      <c r="E1938">
        <v>566</v>
      </c>
      <c r="F1938">
        <v>842</v>
      </c>
      <c r="G1938">
        <v>1257</v>
      </c>
      <c r="H1938">
        <v>2793</v>
      </c>
      <c r="T1938">
        <f t="shared" si="30"/>
        <v>0</v>
      </c>
      <c r="W1938">
        <v>26939</v>
      </c>
      <c r="X1938">
        <v>3469</v>
      </c>
      <c r="Y1938">
        <v>348</v>
      </c>
      <c r="Z1938">
        <v>498.67</v>
      </c>
      <c r="AA1938">
        <v>566</v>
      </c>
      <c r="AB1938">
        <v>842</v>
      </c>
      <c r="AC1938">
        <v>1257</v>
      </c>
      <c r="AD1938">
        <v>2793</v>
      </c>
    </row>
    <row r="1939" spans="1:30" x14ac:dyDescent="0.25">
      <c r="A1939">
        <v>26227</v>
      </c>
      <c r="B1939">
        <v>4951</v>
      </c>
      <c r="C1939">
        <v>354</v>
      </c>
      <c r="D1939">
        <v>504.98</v>
      </c>
      <c r="E1939">
        <v>571</v>
      </c>
      <c r="F1939">
        <v>860</v>
      </c>
      <c r="G1939">
        <v>1305</v>
      </c>
      <c r="H1939">
        <v>4379</v>
      </c>
      <c r="T1939">
        <f t="shared" si="30"/>
        <v>0</v>
      </c>
      <c r="W1939">
        <v>26227</v>
      </c>
      <c r="X1939">
        <v>4951</v>
      </c>
      <c r="Y1939">
        <v>354</v>
      </c>
      <c r="Z1939">
        <v>504.99</v>
      </c>
      <c r="AA1939">
        <v>571</v>
      </c>
      <c r="AB1939">
        <v>860</v>
      </c>
      <c r="AC1939">
        <v>1305</v>
      </c>
      <c r="AD1939">
        <v>4379</v>
      </c>
    </row>
    <row r="1940" spans="1:30" x14ac:dyDescent="0.25">
      <c r="A1940">
        <v>26939</v>
      </c>
      <c r="B1940">
        <v>4831</v>
      </c>
      <c r="C1940">
        <v>336</v>
      </c>
      <c r="D1940">
        <v>503.83</v>
      </c>
      <c r="E1940">
        <v>571</v>
      </c>
      <c r="F1940">
        <v>868</v>
      </c>
      <c r="G1940">
        <v>1309</v>
      </c>
      <c r="H1940">
        <v>3259</v>
      </c>
      <c r="T1940">
        <f t="shared" si="30"/>
        <v>0</v>
      </c>
      <c r="W1940">
        <v>26939</v>
      </c>
      <c r="X1940">
        <v>4831</v>
      </c>
      <c r="Y1940">
        <v>336</v>
      </c>
      <c r="Z1940">
        <v>503.83</v>
      </c>
      <c r="AA1940">
        <v>571</v>
      </c>
      <c r="AB1940">
        <v>868</v>
      </c>
      <c r="AC1940">
        <v>1309</v>
      </c>
      <c r="AD1940">
        <v>3259</v>
      </c>
    </row>
    <row r="1941" spans="1:30" x14ac:dyDescent="0.25">
      <c r="A1941">
        <v>26732</v>
      </c>
      <c r="B1941">
        <v>7011</v>
      </c>
      <c r="C1941">
        <v>345</v>
      </c>
      <c r="D1941">
        <v>506.04</v>
      </c>
      <c r="E1941">
        <v>573</v>
      </c>
      <c r="F1941">
        <v>886</v>
      </c>
      <c r="G1941">
        <v>1375</v>
      </c>
      <c r="H1941">
        <v>4071</v>
      </c>
      <c r="T1941">
        <f t="shared" si="30"/>
        <v>0</v>
      </c>
      <c r="W1941">
        <v>26732</v>
      </c>
      <c r="X1941">
        <v>7011</v>
      </c>
      <c r="Y1941">
        <v>345</v>
      </c>
      <c r="Z1941">
        <v>506.04</v>
      </c>
      <c r="AA1941">
        <v>573</v>
      </c>
      <c r="AB1941">
        <v>886</v>
      </c>
      <c r="AC1941">
        <v>1375</v>
      </c>
      <c r="AD1941">
        <v>4071</v>
      </c>
    </row>
    <row r="1942" spans="1:30" x14ac:dyDescent="0.25">
      <c r="A1942">
        <v>26404</v>
      </c>
      <c r="B1942">
        <v>4659</v>
      </c>
      <c r="C1942">
        <v>345</v>
      </c>
      <c r="D1942">
        <v>503.17</v>
      </c>
      <c r="E1942">
        <v>571</v>
      </c>
      <c r="F1942">
        <v>872</v>
      </c>
      <c r="G1942">
        <v>1311</v>
      </c>
      <c r="H1942">
        <v>3949</v>
      </c>
      <c r="T1942">
        <f t="shared" si="30"/>
        <v>0</v>
      </c>
      <c r="W1942">
        <v>26403</v>
      </c>
      <c r="X1942">
        <v>4659</v>
      </c>
      <c r="Y1942">
        <v>345</v>
      </c>
      <c r="Z1942">
        <v>503.17</v>
      </c>
      <c r="AA1942">
        <v>571</v>
      </c>
      <c r="AB1942">
        <v>872</v>
      </c>
      <c r="AC1942">
        <v>1311</v>
      </c>
      <c r="AD1942">
        <v>3949</v>
      </c>
    </row>
    <row r="1943" spans="1:30" x14ac:dyDescent="0.25">
      <c r="A1943">
        <v>27111</v>
      </c>
      <c r="B1943">
        <v>5499</v>
      </c>
      <c r="C1943">
        <v>339</v>
      </c>
      <c r="D1943">
        <v>499.91</v>
      </c>
      <c r="E1943">
        <v>565</v>
      </c>
      <c r="F1943">
        <v>847</v>
      </c>
      <c r="G1943">
        <v>1238</v>
      </c>
      <c r="H1943">
        <v>3783</v>
      </c>
      <c r="T1943">
        <f t="shared" si="30"/>
        <v>0</v>
      </c>
      <c r="W1943">
        <v>27112</v>
      </c>
      <c r="X1943">
        <v>5499</v>
      </c>
      <c r="Y1943">
        <v>339</v>
      </c>
      <c r="Z1943">
        <v>499.92</v>
      </c>
      <c r="AA1943">
        <v>565</v>
      </c>
      <c r="AB1943">
        <v>847</v>
      </c>
      <c r="AC1943">
        <v>1238</v>
      </c>
      <c r="AD1943">
        <v>3783</v>
      </c>
    </row>
    <row r="1944" spans="1:30" x14ac:dyDescent="0.25">
      <c r="A1944">
        <v>26597</v>
      </c>
      <c r="B1944">
        <v>5899</v>
      </c>
      <c r="C1944">
        <v>345</v>
      </c>
      <c r="D1944">
        <v>506.12</v>
      </c>
      <c r="E1944">
        <v>572</v>
      </c>
      <c r="F1944">
        <v>883</v>
      </c>
      <c r="G1944">
        <v>1358</v>
      </c>
      <c r="H1944">
        <v>4247</v>
      </c>
      <c r="T1944">
        <f t="shared" si="30"/>
        <v>0</v>
      </c>
      <c r="W1944">
        <v>26597</v>
      </c>
      <c r="X1944">
        <v>5899</v>
      </c>
      <c r="Y1944">
        <v>345</v>
      </c>
      <c r="Z1944">
        <v>506.12</v>
      </c>
      <c r="AA1944">
        <v>572</v>
      </c>
      <c r="AB1944">
        <v>883</v>
      </c>
      <c r="AC1944">
        <v>1358</v>
      </c>
      <c r="AD1944">
        <v>4247</v>
      </c>
    </row>
    <row r="1945" spans="1:30" x14ac:dyDescent="0.25">
      <c r="A1945">
        <v>26825</v>
      </c>
      <c r="B1945">
        <v>7783</v>
      </c>
      <c r="C1945">
        <v>339</v>
      </c>
      <c r="D1945">
        <v>501.3</v>
      </c>
      <c r="E1945">
        <v>566</v>
      </c>
      <c r="F1945">
        <v>857</v>
      </c>
      <c r="G1945">
        <v>1303</v>
      </c>
      <c r="H1945">
        <v>3487</v>
      </c>
      <c r="T1945">
        <f t="shared" si="30"/>
        <v>0</v>
      </c>
      <c r="W1945">
        <v>26824</v>
      </c>
      <c r="X1945">
        <v>7783</v>
      </c>
      <c r="Y1945">
        <v>339</v>
      </c>
      <c r="Z1945">
        <v>501.3</v>
      </c>
      <c r="AA1945">
        <v>566</v>
      </c>
      <c r="AB1945">
        <v>857</v>
      </c>
      <c r="AC1945">
        <v>1303</v>
      </c>
      <c r="AD1945">
        <v>3487</v>
      </c>
    </row>
    <row r="1946" spans="1:30" x14ac:dyDescent="0.25">
      <c r="A1946">
        <v>27052</v>
      </c>
      <c r="B1946">
        <v>4111</v>
      </c>
      <c r="C1946">
        <v>344</v>
      </c>
      <c r="D1946">
        <v>502.93</v>
      </c>
      <c r="E1946">
        <v>570</v>
      </c>
      <c r="F1946">
        <v>863</v>
      </c>
      <c r="G1946">
        <v>1229</v>
      </c>
      <c r="H1946">
        <v>3265</v>
      </c>
      <c r="T1946">
        <f t="shared" si="30"/>
        <v>0</v>
      </c>
      <c r="W1946">
        <v>27053</v>
      </c>
      <c r="X1946">
        <v>4111</v>
      </c>
      <c r="Y1946">
        <v>344</v>
      </c>
      <c r="Z1946">
        <v>502.93</v>
      </c>
      <c r="AA1946">
        <v>570</v>
      </c>
      <c r="AB1946">
        <v>863</v>
      </c>
      <c r="AC1946">
        <v>1229</v>
      </c>
      <c r="AD1946">
        <v>3265</v>
      </c>
    </row>
    <row r="1947" spans="1:30" x14ac:dyDescent="0.25">
      <c r="A1947">
        <v>26535</v>
      </c>
      <c r="B1947">
        <v>5331</v>
      </c>
      <c r="C1947">
        <v>347</v>
      </c>
      <c r="D1947">
        <v>507.83</v>
      </c>
      <c r="E1947">
        <v>573</v>
      </c>
      <c r="F1947">
        <v>874</v>
      </c>
      <c r="G1947">
        <v>1362</v>
      </c>
      <c r="H1947">
        <v>4347</v>
      </c>
      <c r="T1947">
        <f t="shared" si="30"/>
        <v>0</v>
      </c>
      <c r="W1947">
        <v>26535</v>
      </c>
      <c r="X1947">
        <v>5331</v>
      </c>
      <c r="Y1947">
        <v>347</v>
      </c>
      <c r="Z1947">
        <v>507.82</v>
      </c>
      <c r="AA1947">
        <v>573</v>
      </c>
      <c r="AB1947">
        <v>874</v>
      </c>
      <c r="AC1947">
        <v>1362</v>
      </c>
      <c r="AD1947">
        <v>4347</v>
      </c>
    </row>
    <row r="1948" spans="1:30" x14ac:dyDescent="0.25">
      <c r="A1948">
        <v>27032</v>
      </c>
      <c r="B1948">
        <v>5135</v>
      </c>
      <c r="C1948">
        <v>351</v>
      </c>
      <c r="D1948">
        <v>504.08</v>
      </c>
      <c r="E1948">
        <v>568</v>
      </c>
      <c r="F1948">
        <v>868</v>
      </c>
      <c r="G1948">
        <v>1441</v>
      </c>
      <c r="H1948">
        <v>3177</v>
      </c>
      <c r="T1948">
        <f t="shared" si="30"/>
        <v>0</v>
      </c>
      <c r="W1948">
        <v>27031</v>
      </c>
      <c r="X1948">
        <v>5135</v>
      </c>
      <c r="Y1948">
        <v>351</v>
      </c>
      <c r="Z1948">
        <v>504.09</v>
      </c>
      <c r="AA1948">
        <v>568</v>
      </c>
      <c r="AB1948">
        <v>868</v>
      </c>
      <c r="AC1948">
        <v>1441</v>
      </c>
      <c r="AD1948">
        <v>3177</v>
      </c>
    </row>
    <row r="1949" spans="1:30" x14ac:dyDescent="0.25">
      <c r="A1949">
        <v>26492</v>
      </c>
      <c r="B1949">
        <v>4463</v>
      </c>
      <c r="C1949">
        <v>347</v>
      </c>
      <c r="D1949">
        <v>505.32</v>
      </c>
      <c r="E1949">
        <v>570</v>
      </c>
      <c r="F1949">
        <v>883</v>
      </c>
      <c r="G1949">
        <v>1300</v>
      </c>
      <c r="H1949">
        <v>3307</v>
      </c>
      <c r="T1949">
        <f t="shared" si="30"/>
        <v>0</v>
      </c>
      <c r="W1949">
        <v>26492</v>
      </c>
      <c r="X1949">
        <v>4463</v>
      </c>
      <c r="Y1949">
        <v>347</v>
      </c>
      <c r="Z1949">
        <v>505.32</v>
      </c>
      <c r="AA1949">
        <v>570</v>
      </c>
      <c r="AB1949">
        <v>883</v>
      </c>
      <c r="AC1949">
        <v>1300</v>
      </c>
      <c r="AD1949">
        <v>3307</v>
      </c>
    </row>
    <row r="1950" spans="1:30" x14ac:dyDescent="0.25">
      <c r="A1950">
        <v>26915</v>
      </c>
      <c r="B1950">
        <v>4223</v>
      </c>
      <c r="C1950">
        <v>340</v>
      </c>
      <c r="D1950">
        <v>501.61</v>
      </c>
      <c r="E1950">
        <v>566</v>
      </c>
      <c r="F1950">
        <v>867</v>
      </c>
      <c r="G1950">
        <v>1254</v>
      </c>
      <c r="H1950">
        <v>3475</v>
      </c>
      <c r="T1950">
        <f t="shared" si="30"/>
        <v>0</v>
      </c>
      <c r="W1950">
        <v>26917</v>
      </c>
      <c r="X1950">
        <v>4223</v>
      </c>
      <c r="Y1950">
        <v>340</v>
      </c>
      <c r="Z1950">
        <v>501.61</v>
      </c>
      <c r="AA1950">
        <v>566</v>
      </c>
      <c r="AB1950">
        <v>867</v>
      </c>
      <c r="AC1950">
        <v>1254</v>
      </c>
      <c r="AD1950">
        <v>3475</v>
      </c>
    </row>
    <row r="1951" spans="1:30" x14ac:dyDescent="0.25">
      <c r="A1951">
        <v>27252</v>
      </c>
      <c r="B1951">
        <v>4735</v>
      </c>
      <c r="C1951">
        <v>344</v>
      </c>
      <c r="D1951">
        <v>500.47</v>
      </c>
      <c r="E1951">
        <v>566</v>
      </c>
      <c r="F1951">
        <v>850</v>
      </c>
      <c r="G1951">
        <v>1221</v>
      </c>
      <c r="H1951">
        <v>3405</v>
      </c>
      <c r="T1951">
        <f t="shared" si="30"/>
        <v>0</v>
      </c>
      <c r="W1951">
        <v>27249</v>
      </c>
      <c r="X1951">
        <v>4735</v>
      </c>
      <c r="Y1951">
        <v>344</v>
      </c>
      <c r="Z1951">
        <v>500.47</v>
      </c>
      <c r="AA1951">
        <v>566</v>
      </c>
      <c r="AB1951">
        <v>850</v>
      </c>
      <c r="AC1951">
        <v>1221</v>
      </c>
      <c r="AD1951">
        <v>3405</v>
      </c>
    </row>
    <row r="1952" spans="1:30" x14ac:dyDescent="0.25">
      <c r="A1952">
        <v>26633</v>
      </c>
      <c r="B1952">
        <v>5163</v>
      </c>
      <c r="C1952">
        <v>343</v>
      </c>
      <c r="D1952">
        <v>502.99</v>
      </c>
      <c r="E1952">
        <v>570</v>
      </c>
      <c r="F1952">
        <v>884</v>
      </c>
      <c r="G1952">
        <v>1284</v>
      </c>
      <c r="H1952">
        <v>3759</v>
      </c>
      <c r="T1952">
        <f t="shared" si="30"/>
        <v>0</v>
      </c>
      <c r="W1952">
        <v>26633</v>
      </c>
      <c r="X1952">
        <v>5163</v>
      </c>
      <c r="Y1952">
        <v>343</v>
      </c>
      <c r="Z1952">
        <v>502.98</v>
      </c>
      <c r="AA1952">
        <v>570</v>
      </c>
      <c r="AB1952">
        <v>884</v>
      </c>
      <c r="AC1952">
        <v>1284</v>
      </c>
      <c r="AD1952">
        <v>3759</v>
      </c>
    </row>
    <row r="1953" spans="1:30" x14ac:dyDescent="0.25">
      <c r="A1953">
        <v>27234</v>
      </c>
      <c r="B1953">
        <v>7147</v>
      </c>
      <c r="C1953">
        <v>340</v>
      </c>
      <c r="D1953">
        <v>499.68</v>
      </c>
      <c r="E1953">
        <v>564</v>
      </c>
      <c r="F1953">
        <v>846</v>
      </c>
      <c r="G1953">
        <v>1293</v>
      </c>
      <c r="H1953">
        <v>2579</v>
      </c>
      <c r="T1953">
        <f t="shared" si="30"/>
        <v>0</v>
      </c>
      <c r="W1953">
        <v>27237</v>
      </c>
      <c r="X1953">
        <v>7147</v>
      </c>
      <c r="Y1953">
        <v>340</v>
      </c>
      <c r="Z1953">
        <v>499.69</v>
      </c>
      <c r="AA1953">
        <v>564</v>
      </c>
      <c r="AB1953">
        <v>846</v>
      </c>
      <c r="AC1953">
        <v>1293</v>
      </c>
      <c r="AD1953">
        <v>2579</v>
      </c>
    </row>
    <row r="1954" spans="1:30" x14ac:dyDescent="0.25">
      <c r="A1954">
        <v>26915</v>
      </c>
      <c r="B1954">
        <v>4623</v>
      </c>
      <c r="C1954">
        <v>349</v>
      </c>
      <c r="D1954">
        <v>501.68</v>
      </c>
      <c r="E1954">
        <v>566</v>
      </c>
      <c r="F1954">
        <v>831</v>
      </c>
      <c r="G1954">
        <v>1088</v>
      </c>
      <c r="H1954">
        <v>4203</v>
      </c>
      <c r="T1954">
        <f t="shared" si="30"/>
        <v>0</v>
      </c>
      <c r="W1954">
        <v>26913</v>
      </c>
      <c r="X1954">
        <v>4623</v>
      </c>
      <c r="Y1954">
        <v>349</v>
      </c>
      <c r="Z1954">
        <v>501.66</v>
      </c>
      <c r="AA1954">
        <v>566</v>
      </c>
      <c r="AB1954">
        <v>831</v>
      </c>
      <c r="AC1954">
        <v>1088</v>
      </c>
      <c r="AD1954">
        <v>4203</v>
      </c>
    </row>
    <row r="1955" spans="1:30" x14ac:dyDescent="0.25">
      <c r="A1955">
        <v>26503</v>
      </c>
      <c r="B1955">
        <v>7459</v>
      </c>
      <c r="C1955">
        <v>328</v>
      </c>
      <c r="D1955">
        <v>500.56</v>
      </c>
      <c r="E1955">
        <v>563</v>
      </c>
      <c r="F1955">
        <v>859</v>
      </c>
      <c r="G1955">
        <v>1248</v>
      </c>
      <c r="H1955">
        <v>4363</v>
      </c>
      <c r="T1955">
        <f t="shared" si="30"/>
        <v>0</v>
      </c>
      <c r="W1955">
        <v>26504</v>
      </c>
      <c r="X1955">
        <v>7459</v>
      </c>
      <c r="Y1955">
        <v>328</v>
      </c>
      <c r="Z1955">
        <v>500.58</v>
      </c>
      <c r="AA1955">
        <v>563</v>
      </c>
      <c r="AB1955">
        <v>859</v>
      </c>
      <c r="AC1955">
        <v>1248</v>
      </c>
      <c r="AD1955">
        <v>4363</v>
      </c>
    </row>
    <row r="1956" spans="1:30" x14ac:dyDescent="0.25">
      <c r="A1956">
        <v>26118</v>
      </c>
      <c r="B1956">
        <v>5259</v>
      </c>
      <c r="C1956">
        <v>339</v>
      </c>
      <c r="D1956">
        <v>503.39</v>
      </c>
      <c r="E1956">
        <v>570</v>
      </c>
      <c r="F1956">
        <v>880</v>
      </c>
      <c r="G1956">
        <v>1685</v>
      </c>
      <c r="H1956">
        <v>4471</v>
      </c>
      <c r="T1956">
        <f t="shared" si="30"/>
        <v>0</v>
      </c>
      <c r="W1956">
        <v>26120</v>
      </c>
      <c r="X1956">
        <v>5259</v>
      </c>
      <c r="Y1956">
        <v>339</v>
      </c>
      <c r="Z1956">
        <v>503.39</v>
      </c>
      <c r="AA1956">
        <v>570</v>
      </c>
      <c r="AB1956">
        <v>880</v>
      </c>
      <c r="AC1956">
        <v>1685</v>
      </c>
      <c r="AD1956">
        <v>4471</v>
      </c>
    </row>
    <row r="1957" spans="1:30" x14ac:dyDescent="0.25">
      <c r="A1957">
        <v>26587</v>
      </c>
      <c r="B1957">
        <v>4559</v>
      </c>
      <c r="C1957">
        <v>336</v>
      </c>
      <c r="D1957">
        <v>501.13</v>
      </c>
      <c r="E1957">
        <v>568</v>
      </c>
      <c r="F1957">
        <v>864</v>
      </c>
      <c r="G1957">
        <v>1213</v>
      </c>
      <c r="H1957">
        <v>3689</v>
      </c>
      <c r="T1957">
        <f t="shared" si="30"/>
        <v>0</v>
      </c>
      <c r="W1957">
        <v>26581</v>
      </c>
      <c r="X1957">
        <v>4559</v>
      </c>
      <c r="Y1957">
        <v>336</v>
      </c>
      <c r="Z1957">
        <v>501.14</v>
      </c>
      <c r="AA1957">
        <v>568</v>
      </c>
      <c r="AB1957">
        <v>864</v>
      </c>
      <c r="AC1957">
        <v>1213</v>
      </c>
      <c r="AD1957">
        <v>3689</v>
      </c>
    </row>
    <row r="1958" spans="1:30" x14ac:dyDescent="0.25">
      <c r="A1958">
        <v>26996</v>
      </c>
      <c r="B1958">
        <v>4295</v>
      </c>
      <c r="C1958">
        <v>337</v>
      </c>
      <c r="D1958">
        <v>500.09</v>
      </c>
      <c r="E1958">
        <v>566</v>
      </c>
      <c r="F1958">
        <v>852</v>
      </c>
      <c r="G1958">
        <v>1266</v>
      </c>
      <c r="H1958">
        <v>1915</v>
      </c>
      <c r="T1958">
        <f t="shared" si="30"/>
        <v>0</v>
      </c>
      <c r="W1958">
        <v>27001</v>
      </c>
      <c r="X1958">
        <v>4295</v>
      </c>
      <c r="Y1958">
        <v>337</v>
      </c>
      <c r="Z1958">
        <v>500.09</v>
      </c>
      <c r="AA1958">
        <v>566</v>
      </c>
      <c r="AB1958">
        <v>852</v>
      </c>
      <c r="AC1958">
        <v>1266</v>
      </c>
      <c r="AD1958">
        <v>1915</v>
      </c>
    </row>
    <row r="1959" spans="1:30" x14ac:dyDescent="0.25">
      <c r="A1959">
        <v>27093</v>
      </c>
      <c r="B1959">
        <v>4319</v>
      </c>
      <c r="C1959">
        <v>348</v>
      </c>
      <c r="D1959">
        <v>504.54</v>
      </c>
      <c r="E1959">
        <v>569</v>
      </c>
      <c r="F1959">
        <v>897</v>
      </c>
      <c r="G1959">
        <v>1757</v>
      </c>
      <c r="H1959">
        <v>3643</v>
      </c>
      <c r="T1959">
        <f t="shared" si="30"/>
        <v>0</v>
      </c>
      <c r="W1959">
        <v>27091</v>
      </c>
      <c r="X1959">
        <v>4319</v>
      </c>
      <c r="Y1959">
        <v>348</v>
      </c>
      <c r="Z1959">
        <v>504.54</v>
      </c>
      <c r="AA1959">
        <v>569</v>
      </c>
      <c r="AB1959">
        <v>897</v>
      </c>
      <c r="AC1959">
        <v>1757</v>
      </c>
      <c r="AD1959">
        <v>3643</v>
      </c>
    </row>
    <row r="1960" spans="1:30" x14ac:dyDescent="0.25">
      <c r="A1960">
        <v>27106</v>
      </c>
      <c r="B1960">
        <v>5647</v>
      </c>
      <c r="C1960">
        <v>349</v>
      </c>
      <c r="D1960">
        <v>499.99</v>
      </c>
      <c r="E1960">
        <v>566</v>
      </c>
      <c r="F1960">
        <v>852</v>
      </c>
      <c r="G1960">
        <v>1168</v>
      </c>
      <c r="H1960">
        <v>3943</v>
      </c>
      <c r="T1960">
        <f t="shared" si="30"/>
        <v>0</v>
      </c>
      <c r="W1960">
        <v>27108</v>
      </c>
      <c r="X1960">
        <v>5647</v>
      </c>
      <c r="Y1960">
        <v>349</v>
      </c>
      <c r="Z1960">
        <v>500</v>
      </c>
      <c r="AA1960">
        <v>566</v>
      </c>
      <c r="AB1960">
        <v>852</v>
      </c>
      <c r="AC1960">
        <v>1168</v>
      </c>
      <c r="AD1960">
        <v>3943</v>
      </c>
    </row>
    <row r="1961" spans="1:30" x14ac:dyDescent="0.25">
      <c r="A1961">
        <v>27279</v>
      </c>
      <c r="B1961">
        <v>5359</v>
      </c>
      <c r="C1961">
        <v>357</v>
      </c>
      <c r="D1961">
        <v>499.8</v>
      </c>
      <c r="E1961">
        <v>564</v>
      </c>
      <c r="F1961">
        <v>855</v>
      </c>
      <c r="G1961">
        <v>1243</v>
      </c>
      <c r="H1961">
        <v>3629</v>
      </c>
      <c r="T1961">
        <f t="shared" si="30"/>
        <v>0</v>
      </c>
      <c r="W1961">
        <v>27277</v>
      </c>
      <c r="X1961">
        <v>5359</v>
      </c>
      <c r="Y1961">
        <v>357</v>
      </c>
      <c r="Z1961">
        <v>499.78</v>
      </c>
      <c r="AA1961">
        <v>564</v>
      </c>
      <c r="AB1961">
        <v>855</v>
      </c>
      <c r="AC1961">
        <v>1243</v>
      </c>
      <c r="AD1961">
        <v>3629</v>
      </c>
    </row>
    <row r="1962" spans="1:30" x14ac:dyDescent="0.25">
      <c r="A1962">
        <v>26939</v>
      </c>
      <c r="B1962">
        <v>7523</v>
      </c>
      <c r="C1962">
        <v>337</v>
      </c>
      <c r="D1962">
        <v>504.33</v>
      </c>
      <c r="E1962">
        <v>570</v>
      </c>
      <c r="F1962">
        <v>850</v>
      </c>
      <c r="G1962">
        <v>1248</v>
      </c>
      <c r="H1962">
        <v>6187</v>
      </c>
      <c r="T1962">
        <f t="shared" si="30"/>
        <v>0</v>
      </c>
      <c r="W1962">
        <v>26939</v>
      </c>
      <c r="X1962">
        <v>7523</v>
      </c>
      <c r="Y1962">
        <v>337</v>
      </c>
      <c r="Z1962">
        <v>504.36</v>
      </c>
      <c r="AA1962">
        <v>570</v>
      </c>
      <c r="AB1962">
        <v>850</v>
      </c>
      <c r="AC1962">
        <v>1248</v>
      </c>
      <c r="AD1962">
        <v>6187</v>
      </c>
    </row>
    <row r="1963" spans="1:30" x14ac:dyDescent="0.25">
      <c r="A1963">
        <v>26020</v>
      </c>
      <c r="B1963">
        <v>6427</v>
      </c>
      <c r="C1963">
        <v>341</v>
      </c>
      <c r="D1963">
        <v>507.22</v>
      </c>
      <c r="E1963">
        <v>575</v>
      </c>
      <c r="F1963">
        <v>890</v>
      </c>
      <c r="G1963">
        <v>1376</v>
      </c>
      <c r="H1963">
        <v>2561</v>
      </c>
      <c r="T1963">
        <f t="shared" si="30"/>
        <v>0</v>
      </c>
      <c r="W1963">
        <v>26018</v>
      </c>
      <c r="X1963">
        <v>6427</v>
      </c>
      <c r="Y1963">
        <v>341</v>
      </c>
      <c r="Z1963">
        <v>507.22</v>
      </c>
      <c r="AA1963">
        <v>575</v>
      </c>
      <c r="AB1963">
        <v>890</v>
      </c>
      <c r="AC1963">
        <v>1376</v>
      </c>
      <c r="AD1963">
        <v>2561</v>
      </c>
    </row>
    <row r="1964" spans="1:30" x14ac:dyDescent="0.25">
      <c r="A1964">
        <v>26257</v>
      </c>
      <c r="B1964">
        <v>4439</v>
      </c>
      <c r="C1964">
        <v>351</v>
      </c>
      <c r="D1964">
        <v>499.98</v>
      </c>
      <c r="E1964">
        <v>564</v>
      </c>
      <c r="F1964">
        <v>864</v>
      </c>
      <c r="G1964">
        <v>1298</v>
      </c>
      <c r="H1964">
        <v>4223</v>
      </c>
      <c r="T1964">
        <f t="shared" si="30"/>
        <v>0</v>
      </c>
      <c r="W1964">
        <v>26257</v>
      </c>
      <c r="X1964">
        <v>4439</v>
      </c>
      <c r="Y1964">
        <v>351</v>
      </c>
      <c r="Z1964">
        <v>499.98</v>
      </c>
      <c r="AA1964">
        <v>564</v>
      </c>
      <c r="AB1964">
        <v>864</v>
      </c>
      <c r="AC1964">
        <v>1298</v>
      </c>
      <c r="AD1964">
        <v>4223</v>
      </c>
    </row>
    <row r="1965" spans="1:30" x14ac:dyDescent="0.25">
      <c r="A1965">
        <v>26794</v>
      </c>
      <c r="B1965">
        <v>5491</v>
      </c>
      <c r="C1965">
        <v>343</v>
      </c>
      <c r="D1965">
        <v>500.54</v>
      </c>
      <c r="E1965">
        <v>567</v>
      </c>
      <c r="F1965">
        <v>851</v>
      </c>
      <c r="G1965">
        <v>1205</v>
      </c>
      <c r="H1965">
        <v>4059</v>
      </c>
      <c r="T1965">
        <f t="shared" si="30"/>
        <v>0</v>
      </c>
      <c r="W1965">
        <v>26794</v>
      </c>
      <c r="X1965">
        <v>5491</v>
      </c>
      <c r="Y1965">
        <v>343</v>
      </c>
      <c r="Z1965">
        <v>500.54</v>
      </c>
      <c r="AA1965">
        <v>567</v>
      </c>
      <c r="AB1965">
        <v>851</v>
      </c>
      <c r="AC1965">
        <v>1205</v>
      </c>
      <c r="AD1965">
        <v>4059</v>
      </c>
    </row>
    <row r="1966" spans="1:30" x14ac:dyDescent="0.25">
      <c r="A1966">
        <v>26543</v>
      </c>
      <c r="B1966">
        <v>5639</v>
      </c>
      <c r="C1966">
        <v>341</v>
      </c>
      <c r="D1966">
        <v>504.45</v>
      </c>
      <c r="E1966">
        <v>571</v>
      </c>
      <c r="F1966">
        <v>877</v>
      </c>
      <c r="G1966">
        <v>1323</v>
      </c>
      <c r="H1966">
        <v>3903</v>
      </c>
      <c r="T1966">
        <f t="shared" si="30"/>
        <v>0</v>
      </c>
      <c r="W1966">
        <v>26548</v>
      </c>
      <c r="X1966">
        <v>5639</v>
      </c>
      <c r="Y1966">
        <v>341</v>
      </c>
      <c r="Z1966">
        <v>504.44</v>
      </c>
      <c r="AA1966">
        <v>571</v>
      </c>
      <c r="AB1966">
        <v>877</v>
      </c>
      <c r="AC1966">
        <v>1323</v>
      </c>
      <c r="AD1966">
        <v>3903</v>
      </c>
    </row>
    <row r="1967" spans="1:30" x14ac:dyDescent="0.25">
      <c r="A1967">
        <v>27016</v>
      </c>
      <c r="B1967">
        <v>3363</v>
      </c>
      <c r="C1967">
        <v>340</v>
      </c>
      <c r="D1967">
        <v>503.55</v>
      </c>
      <c r="E1967">
        <v>572</v>
      </c>
      <c r="F1967">
        <v>886</v>
      </c>
      <c r="G1967">
        <v>1374</v>
      </c>
      <c r="H1967">
        <v>2941</v>
      </c>
      <c r="T1967">
        <f t="shared" si="30"/>
        <v>0</v>
      </c>
      <c r="W1967">
        <v>27013</v>
      </c>
      <c r="X1967">
        <v>3363</v>
      </c>
      <c r="Y1967">
        <v>340</v>
      </c>
      <c r="Z1967">
        <v>503.55</v>
      </c>
      <c r="AA1967">
        <v>573</v>
      </c>
      <c r="AB1967">
        <v>886</v>
      </c>
      <c r="AC1967">
        <v>1374</v>
      </c>
      <c r="AD1967">
        <v>2941</v>
      </c>
    </row>
    <row r="1968" spans="1:30" x14ac:dyDescent="0.25">
      <c r="A1968">
        <v>27266</v>
      </c>
      <c r="B1968">
        <v>6887</v>
      </c>
      <c r="C1968">
        <v>341</v>
      </c>
      <c r="D1968">
        <v>500.21</v>
      </c>
      <c r="E1968">
        <v>567</v>
      </c>
      <c r="F1968">
        <v>862</v>
      </c>
      <c r="G1968">
        <v>1259</v>
      </c>
      <c r="H1968">
        <v>3649</v>
      </c>
      <c r="T1968">
        <f t="shared" si="30"/>
        <v>0</v>
      </c>
      <c r="W1968">
        <v>27268</v>
      </c>
      <c r="X1968">
        <v>6887</v>
      </c>
      <c r="Y1968">
        <v>341</v>
      </c>
      <c r="Z1968">
        <v>500.2</v>
      </c>
      <c r="AA1968">
        <v>567</v>
      </c>
      <c r="AB1968">
        <v>862</v>
      </c>
      <c r="AC1968">
        <v>1259</v>
      </c>
      <c r="AD1968">
        <v>3649</v>
      </c>
    </row>
    <row r="1969" spans="1:30" x14ac:dyDescent="0.25">
      <c r="A1969">
        <v>26955</v>
      </c>
      <c r="B1969">
        <v>7711</v>
      </c>
      <c r="C1969">
        <v>325</v>
      </c>
      <c r="D1969">
        <v>498.42</v>
      </c>
      <c r="E1969">
        <v>562</v>
      </c>
      <c r="F1969">
        <v>839</v>
      </c>
      <c r="G1969">
        <v>1137</v>
      </c>
      <c r="H1969">
        <v>2887</v>
      </c>
      <c r="T1969">
        <f t="shared" si="30"/>
        <v>0</v>
      </c>
      <c r="W1969">
        <v>26955</v>
      </c>
      <c r="X1969">
        <v>7711</v>
      </c>
      <c r="Y1969">
        <v>325</v>
      </c>
      <c r="Z1969">
        <v>498.42</v>
      </c>
      <c r="AA1969">
        <v>562</v>
      </c>
      <c r="AB1969">
        <v>839</v>
      </c>
      <c r="AC1969">
        <v>1137</v>
      </c>
      <c r="AD1969">
        <v>2887</v>
      </c>
    </row>
    <row r="1970" spans="1:30" x14ac:dyDescent="0.25">
      <c r="A1970">
        <v>26953</v>
      </c>
      <c r="B1970">
        <v>7219</v>
      </c>
      <c r="C1970">
        <v>336</v>
      </c>
      <c r="D1970">
        <v>502.11</v>
      </c>
      <c r="E1970">
        <v>569</v>
      </c>
      <c r="F1970">
        <v>864</v>
      </c>
      <c r="G1970">
        <v>1258</v>
      </c>
      <c r="H1970">
        <v>4275</v>
      </c>
      <c r="T1970">
        <f t="shared" si="30"/>
        <v>0</v>
      </c>
      <c r="W1970">
        <v>26952</v>
      </c>
      <c r="X1970">
        <v>7219</v>
      </c>
      <c r="Y1970">
        <v>336</v>
      </c>
      <c r="Z1970">
        <v>502.11</v>
      </c>
      <c r="AA1970">
        <v>569</v>
      </c>
      <c r="AB1970">
        <v>864</v>
      </c>
      <c r="AC1970">
        <v>1258</v>
      </c>
      <c r="AD1970">
        <v>4275</v>
      </c>
    </row>
    <row r="1971" spans="1:30" x14ac:dyDescent="0.25">
      <c r="A1971">
        <v>26750</v>
      </c>
      <c r="B1971">
        <v>5639</v>
      </c>
      <c r="C1971">
        <v>339</v>
      </c>
      <c r="D1971">
        <v>505.71</v>
      </c>
      <c r="E1971">
        <v>572</v>
      </c>
      <c r="F1971">
        <v>892</v>
      </c>
      <c r="G1971">
        <v>1436</v>
      </c>
      <c r="H1971">
        <v>4083</v>
      </c>
      <c r="T1971">
        <f t="shared" si="30"/>
        <v>0</v>
      </c>
      <c r="W1971">
        <v>26747</v>
      </c>
      <c r="X1971">
        <v>5639</v>
      </c>
      <c r="Y1971">
        <v>339</v>
      </c>
      <c r="Z1971">
        <v>505.71</v>
      </c>
      <c r="AA1971">
        <v>572</v>
      </c>
      <c r="AB1971">
        <v>892</v>
      </c>
      <c r="AC1971">
        <v>1436</v>
      </c>
      <c r="AD1971">
        <v>4083</v>
      </c>
    </row>
    <row r="1972" spans="1:30" x14ac:dyDescent="0.25">
      <c r="A1972">
        <v>26968</v>
      </c>
      <c r="B1972">
        <v>6703</v>
      </c>
      <c r="C1972">
        <v>340</v>
      </c>
      <c r="D1972">
        <v>502.9</v>
      </c>
      <c r="E1972">
        <v>571</v>
      </c>
      <c r="F1972">
        <v>868</v>
      </c>
      <c r="G1972">
        <v>1242</v>
      </c>
      <c r="H1972">
        <v>2529</v>
      </c>
      <c r="T1972">
        <f t="shared" si="30"/>
        <v>0</v>
      </c>
      <c r="W1972">
        <v>26973</v>
      </c>
      <c r="X1972">
        <v>6703</v>
      </c>
      <c r="Y1972">
        <v>340</v>
      </c>
      <c r="Z1972">
        <v>502.9</v>
      </c>
      <c r="AA1972">
        <v>571</v>
      </c>
      <c r="AB1972">
        <v>868</v>
      </c>
      <c r="AC1972">
        <v>1242</v>
      </c>
      <c r="AD1972">
        <v>2529</v>
      </c>
    </row>
    <row r="1973" spans="1:30" x14ac:dyDescent="0.25">
      <c r="A1973">
        <v>26938</v>
      </c>
      <c r="B1973">
        <v>7199</v>
      </c>
      <c r="C1973">
        <v>343</v>
      </c>
      <c r="D1973">
        <v>502.57</v>
      </c>
      <c r="E1973">
        <v>568</v>
      </c>
      <c r="F1973">
        <v>869</v>
      </c>
      <c r="G1973">
        <v>1296</v>
      </c>
      <c r="H1973">
        <v>3939</v>
      </c>
      <c r="T1973">
        <f t="shared" si="30"/>
        <v>0</v>
      </c>
      <c r="W1973">
        <v>26935</v>
      </c>
      <c r="X1973">
        <v>7199</v>
      </c>
      <c r="Y1973">
        <v>343</v>
      </c>
      <c r="Z1973">
        <v>502.57</v>
      </c>
      <c r="AA1973">
        <v>568</v>
      </c>
      <c r="AB1973">
        <v>869</v>
      </c>
      <c r="AC1973">
        <v>1296</v>
      </c>
      <c r="AD1973">
        <v>3939</v>
      </c>
    </row>
    <row r="1974" spans="1:30" x14ac:dyDescent="0.25">
      <c r="A1974">
        <v>26592</v>
      </c>
      <c r="B1974">
        <v>6111</v>
      </c>
      <c r="C1974">
        <v>342</v>
      </c>
      <c r="D1974">
        <v>507.43</v>
      </c>
      <c r="E1974">
        <v>575</v>
      </c>
      <c r="F1974">
        <v>881</v>
      </c>
      <c r="G1974">
        <v>1326</v>
      </c>
      <c r="H1974">
        <v>4087</v>
      </c>
      <c r="T1974">
        <f t="shared" si="30"/>
        <v>0</v>
      </c>
      <c r="W1974">
        <v>26594</v>
      </c>
      <c r="X1974">
        <v>6111</v>
      </c>
      <c r="Y1974">
        <v>342</v>
      </c>
      <c r="Z1974">
        <v>507.43</v>
      </c>
      <c r="AA1974">
        <v>575</v>
      </c>
      <c r="AB1974">
        <v>881</v>
      </c>
      <c r="AC1974">
        <v>1326</v>
      </c>
      <c r="AD1974">
        <v>4087</v>
      </c>
    </row>
    <row r="1975" spans="1:30" x14ac:dyDescent="0.25">
      <c r="A1975">
        <v>26771</v>
      </c>
      <c r="B1975">
        <v>4435</v>
      </c>
      <c r="C1975">
        <v>323</v>
      </c>
      <c r="D1975">
        <v>502.76</v>
      </c>
      <c r="E1975">
        <v>568</v>
      </c>
      <c r="F1975">
        <v>867</v>
      </c>
      <c r="G1975">
        <v>1248</v>
      </c>
      <c r="H1975">
        <v>3785</v>
      </c>
      <c r="T1975">
        <f t="shared" si="30"/>
        <v>0</v>
      </c>
      <c r="W1975">
        <v>26769</v>
      </c>
      <c r="X1975">
        <v>4435</v>
      </c>
      <c r="Y1975">
        <v>323</v>
      </c>
      <c r="Z1975">
        <v>502.76</v>
      </c>
      <c r="AA1975">
        <v>568</v>
      </c>
      <c r="AB1975">
        <v>867</v>
      </c>
      <c r="AC1975">
        <v>1248</v>
      </c>
      <c r="AD1975">
        <v>3785</v>
      </c>
    </row>
    <row r="1976" spans="1:30" x14ac:dyDescent="0.25">
      <c r="A1976">
        <v>27233</v>
      </c>
      <c r="B1976">
        <v>4363</v>
      </c>
      <c r="C1976">
        <v>333</v>
      </c>
      <c r="D1976">
        <v>501.79</v>
      </c>
      <c r="E1976">
        <v>568</v>
      </c>
      <c r="F1976">
        <v>852</v>
      </c>
      <c r="G1976">
        <v>1245</v>
      </c>
      <c r="H1976">
        <v>2717</v>
      </c>
      <c r="T1976">
        <f t="shared" si="30"/>
        <v>0</v>
      </c>
      <c r="W1976">
        <v>27236</v>
      </c>
      <c r="X1976">
        <v>4363</v>
      </c>
      <c r="Y1976">
        <v>333</v>
      </c>
      <c r="Z1976">
        <v>501.78</v>
      </c>
      <c r="AA1976">
        <v>568</v>
      </c>
      <c r="AB1976">
        <v>852</v>
      </c>
      <c r="AC1976">
        <v>1245</v>
      </c>
      <c r="AD1976">
        <v>2717</v>
      </c>
    </row>
    <row r="1977" spans="1:30" x14ac:dyDescent="0.25">
      <c r="A1977">
        <v>27248</v>
      </c>
      <c r="B1977">
        <v>8431</v>
      </c>
      <c r="C1977">
        <v>340</v>
      </c>
      <c r="D1977">
        <v>502.63</v>
      </c>
      <c r="E1977">
        <v>568</v>
      </c>
      <c r="F1977">
        <v>864</v>
      </c>
      <c r="G1977">
        <v>1508</v>
      </c>
      <c r="H1977">
        <v>5135</v>
      </c>
      <c r="T1977">
        <f t="shared" si="30"/>
        <v>0</v>
      </c>
      <c r="W1977">
        <v>27248</v>
      </c>
      <c r="X1977">
        <v>8431</v>
      </c>
      <c r="Y1977">
        <v>340</v>
      </c>
      <c r="Z1977">
        <v>502.63</v>
      </c>
      <c r="AA1977">
        <v>568</v>
      </c>
      <c r="AB1977">
        <v>864</v>
      </c>
      <c r="AC1977">
        <v>1508</v>
      </c>
      <c r="AD1977">
        <v>5135</v>
      </c>
    </row>
    <row r="1978" spans="1:30" x14ac:dyDescent="0.25">
      <c r="A1978">
        <v>27421</v>
      </c>
      <c r="B1978">
        <v>4515</v>
      </c>
      <c r="C1978">
        <v>348</v>
      </c>
      <c r="D1978">
        <v>499.32</v>
      </c>
      <c r="E1978">
        <v>562</v>
      </c>
      <c r="F1978">
        <v>843</v>
      </c>
      <c r="G1978">
        <v>1325</v>
      </c>
      <c r="H1978">
        <v>3631</v>
      </c>
      <c r="T1978">
        <f t="shared" si="30"/>
        <v>0</v>
      </c>
      <c r="W1978">
        <v>27420</v>
      </c>
      <c r="X1978">
        <v>4515</v>
      </c>
      <c r="Y1978">
        <v>348</v>
      </c>
      <c r="Z1978">
        <v>499.33</v>
      </c>
      <c r="AA1978">
        <v>562</v>
      </c>
      <c r="AB1978">
        <v>843</v>
      </c>
      <c r="AC1978">
        <v>1325</v>
      </c>
      <c r="AD1978">
        <v>3631</v>
      </c>
    </row>
    <row r="1979" spans="1:30" x14ac:dyDescent="0.25">
      <c r="A1979">
        <v>26621</v>
      </c>
      <c r="B1979">
        <v>15423</v>
      </c>
      <c r="C1979">
        <v>339</v>
      </c>
      <c r="D1979">
        <v>502.19</v>
      </c>
      <c r="E1979">
        <v>568</v>
      </c>
      <c r="F1979">
        <v>877</v>
      </c>
      <c r="G1979">
        <v>1376</v>
      </c>
      <c r="H1979">
        <v>3993</v>
      </c>
      <c r="T1979">
        <f t="shared" si="30"/>
        <v>0</v>
      </c>
      <c r="W1979">
        <v>26620</v>
      </c>
      <c r="X1979">
        <v>15423</v>
      </c>
      <c r="Y1979">
        <v>339</v>
      </c>
      <c r="Z1979">
        <v>502.18</v>
      </c>
      <c r="AA1979">
        <v>567</v>
      </c>
      <c r="AB1979">
        <v>877</v>
      </c>
      <c r="AC1979">
        <v>1376</v>
      </c>
      <c r="AD1979">
        <v>3993</v>
      </c>
    </row>
    <row r="1980" spans="1:30" x14ac:dyDescent="0.25">
      <c r="A1980">
        <v>26648</v>
      </c>
      <c r="B1980">
        <v>7475</v>
      </c>
      <c r="C1980">
        <v>330</v>
      </c>
      <c r="D1980">
        <v>502.03</v>
      </c>
      <c r="E1980">
        <v>567</v>
      </c>
      <c r="F1980">
        <v>860</v>
      </c>
      <c r="G1980">
        <v>1256</v>
      </c>
      <c r="H1980">
        <v>4627</v>
      </c>
      <c r="T1980">
        <f t="shared" si="30"/>
        <v>0</v>
      </c>
      <c r="W1980">
        <v>26649</v>
      </c>
      <c r="X1980">
        <v>7475</v>
      </c>
      <c r="Y1980">
        <v>330</v>
      </c>
      <c r="Z1980">
        <v>502.04</v>
      </c>
      <c r="AA1980">
        <v>567</v>
      </c>
      <c r="AB1980">
        <v>860</v>
      </c>
      <c r="AC1980">
        <v>1256</v>
      </c>
      <c r="AD1980">
        <v>4627</v>
      </c>
    </row>
    <row r="1981" spans="1:30" x14ac:dyDescent="0.25">
      <c r="A1981">
        <v>27286</v>
      </c>
      <c r="B1981">
        <v>5083</v>
      </c>
      <c r="C1981">
        <v>348</v>
      </c>
      <c r="D1981">
        <v>500.91</v>
      </c>
      <c r="E1981">
        <v>564</v>
      </c>
      <c r="F1981">
        <v>868</v>
      </c>
      <c r="G1981">
        <v>1423</v>
      </c>
      <c r="H1981">
        <v>4085</v>
      </c>
      <c r="T1981">
        <f t="shared" si="30"/>
        <v>0</v>
      </c>
      <c r="W1981">
        <v>27283</v>
      </c>
      <c r="X1981">
        <v>5083</v>
      </c>
      <c r="Y1981">
        <v>348</v>
      </c>
      <c r="Z1981">
        <v>500.9</v>
      </c>
      <c r="AA1981">
        <v>564</v>
      </c>
      <c r="AB1981">
        <v>868</v>
      </c>
      <c r="AC1981">
        <v>1423</v>
      </c>
      <c r="AD1981">
        <v>4085</v>
      </c>
    </row>
    <row r="1982" spans="1:30" x14ac:dyDescent="0.25">
      <c r="A1982">
        <v>27119</v>
      </c>
      <c r="B1982">
        <v>4871</v>
      </c>
      <c r="C1982">
        <v>343</v>
      </c>
      <c r="D1982">
        <v>504.59</v>
      </c>
      <c r="E1982">
        <v>569</v>
      </c>
      <c r="F1982">
        <v>873</v>
      </c>
      <c r="G1982">
        <v>1389</v>
      </c>
      <c r="H1982">
        <v>4195</v>
      </c>
      <c r="T1982">
        <f t="shared" si="30"/>
        <v>0</v>
      </c>
      <c r="W1982">
        <v>27118</v>
      </c>
      <c r="X1982">
        <v>4871</v>
      </c>
      <c r="Y1982">
        <v>343</v>
      </c>
      <c r="Z1982">
        <v>504.59</v>
      </c>
      <c r="AA1982">
        <v>569</v>
      </c>
      <c r="AB1982">
        <v>873</v>
      </c>
      <c r="AC1982">
        <v>1389</v>
      </c>
      <c r="AD1982">
        <v>4195</v>
      </c>
    </row>
    <row r="1983" spans="1:30" x14ac:dyDescent="0.25">
      <c r="A1983">
        <v>26851</v>
      </c>
      <c r="B1983">
        <v>4335</v>
      </c>
      <c r="C1983">
        <v>351</v>
      </c>
      <c r="D1983">
        <v>501.39</v>
      </c>
      <c r="E1983">
        <v>566</v>
      </c>
      <c r="F1983">
        <v>865</v>
      </c>
      <c r="G1983">
        <v>1295</v>
      </c>
      <c r="H1983">
        <v>3585</v>
      </c>
      <c r="T1983">
        <f t="shared" si="30"/>
        <v>0</v>
      </c>
      <c r="W1983">
        <v>26855</v>
      </c>
      <c r="X1983">
        <v>4335</v>
      </c>
      <c r="Y1983">
        <v>351</v>
      </c>
      <c r="Z1983">
        <v>501.39</v>
      </c>
      <c r="AA1983">
        <v>566</v>
      </c>
      <c r="AB1983">
        <v>865</v>
      </c>
      <c r="AC1983">
        <v>1295</v>
      </c>
      <c r="AD1983">
        <v>3585</v>
      </c>
    </row>
    <row r="1984" spans="1:30" x14ac:dyDescent="0.25">
      <c r="A1984">
        <v>27114</v>
      </c>
      <c r="B1984">
        <v>6087</v>
      </c>
      <c r="C1984">
        <v>343</v>
      </c>
      <c r="D1984">
        <v>501.28</v>
      </c>
      <c r="E1984">
        <v>567</v>
      </c>
      <c r="F1984">
        <v>857</v>
      </c>
      <c r="G1984">
        <v>1214</v>
      </c>
      <c r="H1984">
        <v>3969</v>
      </c>
      <c r="T1984">
        <f t="shared" si="30"/>
        <v>0</v>
      </c>
      <c r="W1984">
        <v>27112</v>
      </c>
      <c r="X1984">
        <v>6087</v>
      </c>
      <c r="Y1984">
        <v>343</v>
      </c>
      <c r="Z1984">
        <v>501.28</v>
      </c>
      <c r="AA1984">
        <v>567</v>
      </c>
      <c r="AB1984">
        <v>857</v>
      </c>
      <c r="AC1984">
        <v>1214</v>
      </c>
      <c r="AD1984">
        <v>3969</v>
      </c>
    </row>
    <row r="1985" spans="1:30" x14ac:dyDescent="0.25">
      <c r="A1985">
        <v>26990</v>
      </c>
      <c r="B1985">
        <v>6459</v>
      </c>
      <c r="C1985">
        <v>336</v>
      </c>
      <c r="D1985">
        <v>501.32</v>
      </c>
      <c r="E1985">
        <v>568</v>
      </c>
      <c r="F1985">
        <v>850</v>
      </c>
      <c r="G1985">
        <v>1241</v>
      </c>
      <c r="H1985">
        <v>2509</v>
      </c>
      <c r="T1985">
        <f t="shared" si="30"/>
        <v>0</v>
      </c>
      <c r="W1985">
        <v>26991</v>
      </c>
      <c r="X1985">
        <v>6459</v>
      </c>
      <c r="Y1985">
        <v>336</v>
      </c>
      <c r="Z1985">
        <v>501.32</v>
      </c>
      <c r="AA1985">
        <v>568</v>
      </c>
      <c r="AB1985">
        <v>850</v>
      </c>
      <c r="AC1985">
        <v>1241</v>
      </c>
      <c r="AD1985">
        <v>2509</v>
      </c>
    </row>
    <row r="1986" spans="1:30" x14ac:dyDescent="0.25">
      <c r="A1986">
        <v>27197</v>
      </c>
      <c r="B1986">
        <v>6699</v>
      </c>
      <c r="C1986">
        <v>347</v>
      </c>
      <c r="D1986">
        <v>503.17</v>
      </c>
      <c r="E1986">
        <v>569</v>
      </c>
      <c r="F1986">
        <v>861</v>
      </c>
      <c r="G1986">
        <v>1239</v>
      </c>
      <c r="H1986">
        <v>4267</v>
      </c>
      <c r="T1986">
        <f t="shared" si="30"/>
        <v>0</v>
      </c>
      <c r="W1986">
        <v>27195</v>
      </c>
      <c r="X1986">
        <v>6699</v>
      </c>
      <c r="Y1986">
        <v>347</v>
      </c>
      <c r="Z1986">
        <v>503.18</v>
      </c>
      <c r="AA1986">
        <v>569</v>
      </c>
      <c r="AB1986">
        <v>861</v>
      </c>
      <c r="AC1986">
        <v>1239</v>
      </c>
      <c r="AD1986">
        <v>4267</v>
      </c>
    </row>
    <row r="1987" spans="1:30" x14ac:dyDescent="0.25">
      <c r="A1987">
        <v>26957</v>
      </c>
      <c r="B1987">
        <v>5507</v>
      </c>
      <c r="C1987">
        <v>338</v>
      </c>
      <c r="D1987">
        <v>502.53</v>
      </c>
      <c r="E1987">
        <v>569</v>
      </c>
      <c r="F1987">
        <v>863</v>
      </c>
      <c r="G1987">
        <v>1324</v>
      </c>
      <c r="H1987">
        <v>4001</v>
      </c>
      <c r="T1987">
        <f t="shared" si="30"/>
        <v>0</v>
      </c>
      <c r="W1987">
        <v>26957</v>
      </c>
      <c r="X1987">
        <v>5507</v>
      </c>
      <c r="Y1987">
        <v>338</v>
      </c>
      <c r="Z1987">
        <v>502.52</v>
      </c>
      <c r="AA1987">
        <v>569</v>
      </c>
      <c r="AB1987">
        <v>863</v>
      </c>
      <c r="AC1987">
        <v>1324</v>
      </c>
      <c r="AD1987">
        <v>4001</v>
      </c>
    </row>
    <row r="1988" spans="1:30" x14ac:dyDescent="0.25">
      <c r="A1988">
        <v>27385</v>
      </c>
      <c r="B1988">
        <v>4127</v>
      </c>
      <c r="C1988">
        <v>325</v>
      </c>
      <c r="D1988">
        <v>498.51</v>
      </c>
      <c r="E1988">
        <v>564</v>
      </c>
      <c r="F1988">
        <v>850</v>
      </c>
      <c r="G1988">
        <v>1368</v>
      </c>
      <c r="H1988">
        <v>3637</v>
      </c>
      <c r="T1988">
        <f t="shared" ref="T1988:T2051" si="31">K1988/(A1988+K1988)</f>
        <v>0</v>
      </c>
      <c r="W1988">
        <v>27388</v>
      </c>
      <c r="X1988">
        <v>4127</v>
      </c>
      <c r="Y1988">
        <v>325</v>
      </c>
      <c r="Z1988">
        <v>498.51</v>
      </c>
      <c r="AA1988">
        <v>564</v>
      </c>
      <c r="AB1988">
        <v>850</v>
      </c>
      <c r="AC1988">
        <v>1368</v>
      </c>
      <c r="AD1988">
        <v>3637</v>
      </c>
    </row>
    <row r="1989" spans="1:30" x14ac:dyDescent="0.25">
      <c r="A1989">
        <v>27458</v>
      </c>
      <c r="B1989">
        <v>4487</v>
      </c>
      <c r="C1989">
        <v>325</v>
      </c>
      <c r="D1989">
        <v>499.29</v>
      </c>
      <c r="E1989">
        <v>564</v>
      </c>
      <c r="F1989">
        <v>854</v>
      </c>
      <c r="G1989">
        <v>1278</v>
      </c>
      <c r="H1989">
        <v>3905</v>
      </c>
      <c r="T1989">
        <f t="shared" si="31"/>
        <v>0</v>
      </c>
      <c r="W1989">
        <v>27456</v>
      </c>
      <c r="X1989">
        <v>4487</v>
      </c>
      <c r="Y1989">
        <v>325</v>
      </c>
      <c r="Z1989">
        <v>499.29</v>
      </c>
      <c r="AA1989">
        <v>564</v>
      </c>
      <c r="AB1989">
        <v>854</v>
      </c>
      <c r="AC1989">
        <v>1278</v>
      </c>
      <c r="AD1989">
        <v>3905</v>
      </c>
    </row>
    <row r="1990" spans="1:30" x14ac:dyDescent="0.25">
      <c r="A1990">
        <v>27117</v>
      </c>
      <c r="B1990">
        <v>7307</v>
      </c>
      <c r="C1990">
        <v>340</v>
      </c>
      <c r="D1990">
        <v>500.97</v>
      </c>
      <c r="E1990">
        <v>566</v>
      </c>
      <c r="F1990">
        <v>853</v>
      </c>
      <c r="G1990">
        <v>1178</v>
      </c>
      <c r="H1990">
        <v>3697</v>
      </c>
      <c r="T1990">
        <f t="shared" si="31"/>
        <v>0</v>
      </c>
      <c r="W1990">
        <v>27119</v>
      </c>
      <c r="X1990">
        <v>7307</v>
      </c>
      <c r="Y1990">
        <v>340</v>
      </c>
      <c r="Z1990">
        <v>500.96</v>
      </c>
      <c r="AA1990">
        <v>566</v>
      </c>
      <c r="AB1990">
        <v>853</v>
      </c>
      <c r="AC1990">
        <v>1178</v>
      </c>
      <c r="AD1990">
        <v>3697</v>
      </c>
    </row>
    <row r="1991" spans="1:30" x14ac:dyDescent="0.25">
      <c r="A1991">
        <v>27394</v>
      </c>
      <c r="B1991">
        <v>9375</v>
      </c>
      <c r="C1991">
        <v>339</v>
      </c>
      <c r="D1991">
        <v>502.25</v>
      </c>
      <c r="E1991">
        <v>567</v>
      </c>
      <c r="F1991">
        <v>868</v>
      </c>
      <c r="G1991">
        <v>1404</v>
      </c>
      <c r="H1991">
        <v>3751</v>
      </c>
      <c r="T1991">
        <f t="shared" si="31"/>
        <v>0</v>
      </c>
      <c r="W1991">
        <v>27392</v>
      </c>
      <c r="X1991">
        <v>9375</v>
      </c>
      <c r="Y1991">
        <v>339</v>
      </c>
      <c r="Z1991">
        <v>502.25</v>
      </c>
      <c r="AA1991">
        <v>567</v>
      </c>
      <c r="AB1991">
        <v>868</v>
      </c>
      <c r="AC1991">
        <v>1404</v>
      </c>
      <c r="AD1991">
        <v>3751</v>
      </c>
    </row>
    <row r="1992" spans="1:30" x14ac:dyDescent="0.25">
      <c r="A1992">
        <v>27362</v>
      </c>
      <c r="B1992">
        <v>7083</v>
      </c>
      <c r="C1992">
        <v>332</v>
      </c>
      <c r="D1992">
        <v>500.97</v>
      </c>
      <c r="E1992">
        <v>566</v>
      </c>
      <c r="F1992">
        <v>855</v>
      </c>
      <c r="G1992">
        <v>1238</v>
      </c>
      <c r="H1992">
        <v>4175</v>
      </c>
      <c r="T1992">
        <f t="shared" si="31"/>
        <v>0</v>
      </c>
      <c r="W1992">
        <v>27363</v>
      </c>
      <c r="X1992">
        <v>7083</v>
      </c>
      <c r="Y1992">
        <v>332</v>
      </c>
      <c r="Z1992">
        <v>500.97</v>
      </c>
      <c r="AA1992">
        <v>566</v>
      </c>
      <c r="AB1992">
        <v>855</v>
      </c>
      <c r="AC1992">
        <v>1238</v>
      </c>
      <c r="AD1992">
        <v>4175</v>
      </c>
    </row>
    <row r="1993" spans="1:30" x14ac:dyDescent="0.25">
      <c r="A1993">
        <v>26734</v>
      </c>
      <c r="B1993">
        <v>7223</v>
      </c>
      <c r="C1993">
        <v>349</v>
      </c>
      <c r="D1993">
        <v>501.55</v>
      </c>
      <c r="E1993">
        <v>569</v>
      </c>
      <c r="F1993">
        <v>869</v>
      </c>
      <c r="G1993">
        <v>1314</v>
      </c>
      <c r="H1993">
        <v>3941</v>
      </c>
      <c r="T1993">
        <f t="shared" si="31"/>
        <v>0</v>
      </c>
      <c r="W1993">
        <v>26733</v>
      </c>
      <c r="X1993">
        <v>7223</v>
      </c>
      <c r="Y1993">
        <v>349</v>
      </c>
      <c r="Z1993">
        <v>501.54</v>
      </c>
      <c r="AA1993">
        <v>569</v>
      </c>
      <c r="AB1993">
        <v>869</v>
      </c>
      <c r="AC1993">
        <v>1314</v>
      </c>
      <c r="AD1993">
        <v>3941</v>
      </c>
    </row>
    <row r="1994" spans="1:30" x14ac:dyDescent="0.25">
      <c r="A1994">
        <v>27306</v>
      </c>
      <c r="B1994">
        <v>5079</v>
      </c>
      <c r="C1994">
        <v>335</v>
      </c>
      <c r="D1994">
        <v>502.32</v>
      </c>
      <c r="E1994">
        <v>568</v>
      </c>
      <c r="F1994">
        <v>860</v>
      </c>
      <c r="G1994">
        <v>1376</v>
      </c>
      <c r="H1994">
        <v>3687</v>
      </c>
      <c r="T1994">
        <f t="shared" si="31"/>
        <v>0</v>
      </c>
      <c r="W1994">
        <v>27308</v>
      </c>
      <c r="X1994">
        <v>5079</v>
      </c>
      <c r="Y1994">
        <v>335</v>
      </c>
      <c r="Z1994">
        <v>502.32</v>
      </c>
      <c r="AA1994">
        <v>568</v>
      </c>
      <c r="AB1994">
        <v>860</v>
      </c>
      <c r="AC1994">
        <v>1376</v>
      </c>
      <c r="AD1994">
        <v>3687</v>
      </c>
    </row>
    <row r="1995" spans="1:30" x14ac:dyDescent="0.25">
      <c r="A1995">
        <v>26969</v>
      </c>
      <c r="B1995">
        <v>7715</v>
      </c>
      <c r="C1995">
        <v>334</v>
      </c>
      <c r="D1995">
        <v>503.78</v>
      </c>
      <c r="E1995">
        <v>570</v>
      </c>
      <c r="F1995">
        <v>884</v>
      </c>
      <c r="G1995">
        <v>1427</v>
      </c>
      <c r="H1995">
        <v>4123</v>
      </c>
      <c r="T1995">
        <f t="shared" si="31"/>
        <v>0</v>
      </c>
      <c r="W1995">
        <v>26968</v>
      </c>
      <c r="X1995">
        <v>7715</v>
      </c>
      <c r="Y1995">
        <v>334</v>
      </c>
      <c r="Z1995">
        <v>503.77</v>
      </c>
      <c r="AA1995">
        <v>570</v>
      </c>
      <c r="AB1995">
        <v>884</v>
      </c>
      <c r="AC1995">
        <v>1427</v>
      </c>
      <c r="AD1995">
        <v>4123</v>
      </c>
    </row>
    <row r="1996" spans="1:30" x14ac:dyDescent="0.25">
      <c r="A1996">
        <v>27080</v>
      </c>
      <c r="B1996">
        <v>5619</v>
      </c>
      <c r="C1996">
        <v>336</v>
      </c>
      <c r="D1996">
        <v>501.76</v>
      </c>
      <c r="E1996">
        <v>567</v>
      </c>
      <c r="F1996">
        <v>851</v>
      </c>
      <c r="G1996">
        <v>1203</v>
      </c>
      <c r="H1996">
        <v>3319</v>
      </c>
      <c r="T1996">
        <f t="shared" si="31"/>
        <v>0</v>
      </c>
      <c r="W1996">
        <v>27082</v>
      </c>
      <c r="X1996">
        <v>5619</v>
      </c>
      <c r="Y1996">
        <v>336</v>
      </c>
      <c r="Z1996">
        <v>501.77</v>
      </c>
      <c r="AA1996">
        <v>567</v>
      </c>
      <c r="AB1996">
        <v>851</v>
      </c>
      <c r="AC1996">
        <v>1203</v>
      </c>
      <c r="AD1996">
        <v>3319</v>
      </c>
    </row>
    <row r="1997" spans="1:30" x14ac:dyDescent="0.25">
      <c r="A1997">
        <v>26957</v>
      </c>
      <c r="B1997">
        <v>5519</v>
      </c>
      <c r="C1997">
        <v>348</v>
      </c>
      <c r="D1997">
        <v>502.45</v>
      </c>
      <c r="E1997">
        <v>569</v>
      </c>
      <c r="F1997">
        <v>858</v>
      </c>
      <c r="G1997">
        <v>1324</v>
      </c>
      <c r="H1997">
        <v>3353</v>
      </c>
      <c r="T1997">
        <f t="shared" si="31"/>
        <v>0</v>
      </c>
      <c r="W1997">
        <v>26956</v>
      </c>
      <c r="X1997">
        <v>5519</v>
      </c>
      <c r="Y1997">
        <v>348</v>
      </c>
      <c r="Z1997">
        <v>502.45</v>
      </c>
      <c r="AA1997">
        <v>569</v>
      </c>
      <c r="AB1997">
        <v>858</v>
      </c>
      <c r="AC1997">
        <v>1324</v>
      </c>
      <c r="AD1997">
        <v>3353</v>
      </c>
    </row>
    <row r="1998" spans="1:30" x14ac:dyDescent="0.25">
      <c r="A1998">
        <v>27048</v>
      </c>
      <c r="B1998">
        <v>3583</v>
      </c>
      <c r="C1998">
        <v>348</v>
      </c>
      <c r="D1998">
        <v>501.94</v>
      </c>
      <c r="E1998">
        <v>570</v>
      </c>
      <c r="F1998">
        <v>871</v>
      </c>
      <c r="G1998">
        <v>1216</v>
      </c>
      <c r="H1998">
        <v>3007</v>
      </c>
      <c r="T1998">
        <f t="shared" si="31"/>
        <v>0</v>
      </c>
      <c r="W1998">
        <v>27045</v>
      </c>
      <c r="X1998">
        <v>3583</v>
      </c>
      <c r="Y1998">
        <v>348</v>
      </c>
      <c r="Z1998">
        <v>501.93</v>
      </c>
      <c r="AA1998">
        <v>570</v>
      </c>
      <c r="AB1998">
        <v>871</v>
      </c>
      <c r="AC1998">
        <v>1216</v>
      </c>
      <c r="AD1998">
        <v>3007</v>
      </c>
    </row>
    <row r="1999" spans="1:30" x14ac:dyDescent="0.25">
      <c r="A1999">
        <v>27288</v>
      </c>
      <c r="B1999">
        <v>4639</v>
      </c>
      <c r="C1999">
        <v>352</v>
      </c>
      <c r="D1999">
        <v>502.64</v>
      </c>
      <c r="E1999">
        <v>568</v>
      </c>
      <c r="F1999">
        <v>848</v>
      </c>
      <c r="G1999">
        <v>1183</v>
      </c>
      <c r="H1999">
        <v>4283</v>
      </c>
      <c r="T1999">
        <f t="shared" si="31"/>
        <v>0</v>
      </c>
      <c r="W1999">
        <v>27290</v>
      </c>
      <c r="X1999">
        <v>4639</v>
      </c>
      <c r="Y1999">
        <v>352</v>
      </c>
      <c r="Z1999">
        <v>502.66</v>
      </c>
      <c r="AA1999">
        <v>568</v>
      </c>
      <c r="AB1999">
        <v>848</v>
      </c>
      <c r="AC1999">
        <v>1183</v>
      </c>
      <c r="AD1999">
        <v>4283</v>
      </c>
    </row>
    <row r="2000" spans="1:30" x14ac:dyDescent="0.25">
      <c r="A2000">
        <v>27006</v>
      </c>
      <c r="B2000">
        <v>7655</v>
      </c>
      <c r="C2000">
        <v>338</v>
      </c>
      <c r="D2000">
        <v>504.58</v>
      </c>
      <c r="E2000">
        <v>570</v>
      </c>
      <c r="F2000">
        <v>853</v>
      </c>
      <c r="G2000">
        <v>1297</v>
      </c>
      <c r="H2000">
        <v>4443</v>
      </c>
      <c r="T2000">
        <f t="shared" si="31"/>
        <v>0</v>
      </c>
      <c r="W2000">
        <v>27004</v>
      </c>
      <c r="X2000">
        <v>7655</v>
      </c>
      <c r="Y2000">
        <v>338</v>
      </c>
      <c r="Z2000">
        <v>504.56</v>
      </c>
      <c r="AA2000">
        <v>570</v>
      </c>
      <c r="AB2000">
        <v>853</v>
      </c>
      <c r="AC2000">
        <v>1297</v>
      </c>
      <c r="AD2000">
        <v>4443</v>
      </c>
    </row>
    <row r="2001" spans="1:30" x14ac:dyDescent="0.25">
      <c r="A2001">
        <v>26610</v>
      </c>
      <c r="B2001">
        <v>4947</v>
      </c>
      <c r="C2001">
        <v>334</v>
      </c>
      <c r="D2001">
        <v>503.02</v>
      </c>
      <c r="E2001">
        <v>571</v>
      </c>
      <c r="F2001">
        <v>858</v>
      </c>
      <c r="G2001">
        <v>1311</v>
      </c>
      <c r="H2001">
        <v>3697</v>
      </c>
      <c r="T2001">
        <f t="shared" si="31"/>
        <v>0</v>
      </c>
      <c r="W2001">
        <v>26609</v>
      </c>
      <c r="X2001">
        <v>4947</v>
      </c>
      <c r="Y2001">
        <v>334</v>
      </c>
      <c r="Z2001">
        <v>503.04</v>
      </c>
      <c r="AA2001">
        <v>571</v>
      </c>
      <c r="AB2001">
        <v>858</v>
      </c>
      <c r="AC2001">
        <v>1311</v>
      </c>
      <c r="AD2001">
        <v>3697</v>
      </c>
    </row>
    <row r="2002" spans="1:30" x14ac:dyDescent="0.25">
      <c r="A2002">
        <v>26924</v>
      </c>
      <c r="B2002">
        <v>4275</v>
      </c>
      <c r="C2002">
        <v>338</v>
      </c>
      <c r="D2002">
        <v>502.42</v>
      </c>
      <c r="E2002">
        <v>570</v>
      </c>
      <c r="F2002">
        <v>860</v>
      </c>
      <c r="G2002">
        <v>1168</v>
      </c>
      <c r="H2002">
        <v>3027</v>
      </c>
      <c r="T2002">
        <f t="shared" si="31"/>
        <v>0</v>
      </c>
      <c r="W2002">
        <v>26928</v>
      </c>
      <c r="X2002">
        <v>4275</v>
      </c>
      <c r="Y2002">
        <v>338</v>
      </c>
      <c r="Z2002">
        <v>502.41</v>
      </c>
      <c r="AA2002">
        <v>570</v>
      </c>
      <c r="AB2002">
        <v>860</v>
      </c>
      <c r="AC2002">
        <v>1168</v>
      </c>
      <c r="AD2002">
        <v>3027</v>
      </c>
    </row>
    <row r="2003" spans="1:30" x14ac:dyDescent="0.25">
      <c r="A2003">
        <v>26227</v>
      </c>
      <c r="B2003">
        <v>4743</v>
      </c>
      <c r="C2003">
        <v>341</v>
      </c>
      <c r="D2003">
        <v>502.32</v>
      </c>
      <c r="E2003">
        <v>568</v>
      </c>
      <c r="F2003">
        <v>852</v>
      </c>
      <c r="G2003">
        <v>1299</v>
      </c>
      <c r="H2003">
        <v>3737</v>
      </c>
      <c r="T2003">
        <f t="shared" si="31"/>
        <v>0</v>
      </c>
      <c r="W2003">
        <v>26228</v>
      </c>
      <c r="X2003">
        <v>4743</v>
      </c>
      <c r="Y2003">
        <v>341</v>
      </c>
      <c r="Z2003">
        <v>502.32</v>
      </c>
      <c r="AA2003">
        <v>568</v>
      </c>
      <c r="AB2003">
        <v>852</v>
      </c>
      <c r="AC2003">
        <v>1299</v>
      </c>
      <c r="AD2003">
        <v>3737</v>
      </c>
    </row>
    <row r="2004" spans="1:30" x14ac:dyDescent="0.25">
      <c r="A2004">
        <v>25963</v>
      </c>
      <c r="B2004">
        <v>4215</v>
      </c>
      <c r="C2004">
        <v>345</v>
      </c>
      <c r="D2004">
        <v>501.55</v>
      </c>
      <c r="E2004">
        <v>565</v>
      </c>
      <c r="F2004">
        <v>860</v>
      </c>
      <c r="G2004">
        <v>1427</v>
      </c>
      <c r="H2004">
        <v>3347</v>
      </c>
      <c r="T2004">
        <f t="shared" si="31"/>
        <v>0</v>
      </c>
      <c r="W2004">
        <v>25960</v>
      </c>
      <c r="X2004">
        <v>4215</v>
      </c>
      <c r="Y2004">
        <v>345</v>
      </c>
      <c r="Z2004">
        <v>501.55</v>
      </c>
      <c r="AA2004">
        <v>565</v>
      </c>
      <c r="AB2004">
        <v>860</v>
      </c>
      <c r="AC2004">
        <v>1427</v>
      </c>
      <c r="AD2004">
        <v>3347</v>
      </c>
    </row>
    <row r="2005" spans="1:30" x14ac:dyDescent="0.25">
      <c r="A2005">
        <v>26412</v>
      </c>
      <c r="B2005">
        <v>4499</v>
      </c>
      <c r="C2005">
        <v>338</v>
      </c>
      <c r="D2005">
        <v>503.96</v>
      </c>
      <c r="E2005">
        <v>570</v>
      </c>
      <c r="F2005">
        <v>885</v>
      </c>
      <c r="G2005">
        <v>1391</v>
      </c>
      <c r="H2005">
        <v>4115</v>
      </c>
      <c r="T2005">
        <f t="shared" si="31"/>
        <v>0</v>
      </c>
      <c r="W2005">
        <v>26414</v>
      </c>
      <c r="X2005">
        <v>4499</v>
      </c>
      <c r="Y2005">
        <v>338</v>
      </c>
      <c r="Z2005">
        <v>503.96</v>
      </c>
      <c r="AA2005">
        <v>570</v>
      </c>
      <c r="AB2005">
        <v>885</v>
      </c>
      <c r="AC2005">
        <v>1391</v>
      </c>
      <c r="AD2005">
        <v>4115</v>
      </c>
    </row>
    <row r="2006" spans="1:30" x14ac:dyDescent="0.25">
      <c r="A2006">
        <v>26685</v>
      </c>
      <c r="B2006">
        <v>5435</v>
      </c>
      <c r="C2006">
        <v>344</v>
      </c>
      <c r="D2006">
        <v>501.51</v>
      </c>
      <c r="E2006">
        <v>565</v>
      </c>
      <c r="F2006">
        <v>862</v>
      </c>
      <c r="G2006">
        <v>1232</v>
      </c>
      <c r="H2006">
        <v>4399</v>
      </c>
      <c r="T2006">
        <f t="shared" si="31"/>
        <v>0</v>
      </c>
      <c r="W2006">
        <v>26684</v>
      </c>
      <c r="X2006">
        <v>5435</v>
      </c>
      <c r="Y2006">
        <v>344</v>
      </c>
      <c r="Z2006">
        <v>501.51</v>
      </c>
      <c r="AA2006">
        <v>565</v>
      </c>
      <c r="AB2006">
        <v>862</v>
      </c>
      <c r="AC2006">
        <v>1232</v>
      </c>
      <c r="AD2006">
        <v>4399</v>
      </c>
    </row>
    <row r="2007" spans="1:30" x14ac:dyDescent="0.25">
      <c r="A2007">
        <v>27008</v>
      </c>
      <c r="B2007">
        <v>5631</v>
      </c>
      <c r="C2007">
        <v>341</v>
      </c>
      <c r="D2007">
        <v>505.14</v>
      </c>
      <c r="E2007">
        <v>571</v>
      </c>
      <c r="F2007">
        <v>863</v>
      </c>
      <c r="G2007">
        <v>1339</v>
      </c>
      <c r="H2007">
        <v>4235</v>
      </c>
      <c r="T2007">
        <f t="shared" si="31"/>
        <v>0</v>
      </c>
      <c r="W2007">
        <v>27008</v>
      </c>
      <c r="X2007">
        <v>5631</v>
      </c>
      <c r="Y2007">
        <v>341</v>
      </c>
      <c r="Z2007">
        <v>505.14</v>
      </c>
      <c r="AA2007">
        <v>571</v>
      </c>
      <c r="AB2007">
        <v>863</v>
      </c>
      <c r="AC2007">
        <v>1339</v>
      </c>
      <c r="AD2007">
        <v>4235</v>
      </c>
    </row>
    <row r="2008" spans="1:30" x14ac:dyDescent="0.25">
      <c r="A2008">
        <v>26646</v>
      </c>
      <c r="B2008">
        <v>4867</v>
      </c>
      <c r="C2008">
        <v>345</v>
      </c>
      <c r="D2008">
        <v>504.55</v>
      </c>
      <c r="E2008">
        <v>573</v>
      </c>
      <c r="F2008">
        <v>885</v>
      </c>
      <c r="G2008">
        <v>1358</v>
      </c>
      <c r="H2008">
        <v>3951</v>
      </c>
      <c r="T2008">
        <f t="shared" si="31"/>
        <v>0</v>
      </c>
      <c r="W2008">
        <v>26643</v>
      </c>
      <c r="X2008">
        <v>4867</v>
      </c>
      <c r="Y2008">
        <v>345</v>
      </c>
      <c r="Z2008">
        <v>504.55</v>
      </c>
      <c r="AA2008">
        <v>573</v>
      </c>
      <c r="AB2008">
        <v>885</v>
      </c>
      <c r="AC2008">
        <v>1358</v>
      </c>
      <c r="AD2008">
        <v>3951</v>
      </c>
    </row>
    <row r="2009" spans="1:30" x14ac:dyDescent="0.25">
      <c r="A2009">
        <v>26673</v>
      </c>
      <c r="B2009">
        <v>5783</v>
      </c>
      <c r="C2009">
        <v>347</v>
      </c>
      <c r="D2009">
        <v>504.23</v>
      </c>
      <c r="E2009">
        <v>570</v>
      </c>
      <c r="F2009">
        <v>867</v>
      </c>
      <c r="G2009">
        <v>1254</v>
      </c>
      <c r="H2009">
        <v>3881</v>
      </c>
      <c r="T2009">
        <f t="shared" si="31"/>
        <v>0</v>
      </c>
      <c r="W2009">
        <v>26678</v>
      </c>
      <c r="X2009">
        <v>5783</v>
      </c>
      <c r="Y2009">
        <v>347</v>
      </c>
      <c r="Z2009">
        <v>504.22</v>
      </c>
      <c r="AA2009">
        <v>570</v>
      </c>
      <c r="AB2009">
        <v>867</v>
      </c>
      <c r="AC2009">
        <v>1254</v>
      </c>
      <c r="AD2009">
        <v>3881</v>
      </c>
    </row>
    <row r="2010" spans="1:30" x14ac:dyDescent="0.25">
      <c r="A2010">
        <v>26195</v>
      </c>
      <c r="B2010">
        <v>4527</v>
      </c>
      <c r="C2010">
        <v>343</v>
      </c>
      <c r="D2010">
        <v>500.92</v>
      </c>
      <c r="E2010">
        <v>566</v>
      </c>
      <c r="F2010">
        <v>849</v>
      </c>
      <c r="G2010">
        <v>1238</v>
      </c>
      <c r="H2010">
        <v>3691</v>
      </c>
      <c r="T2010">
        <f t="shared" si="31"/>
        <v>0</v>
      </c>
      <c r="W2010">
        <v>26191</v>
      </c>
      <c r="X2010">
        <v>4527</v>
      </c>
      <c r="Y2010">
        <v>343</v>
      </c>
      <c r="Z2010">
        <v>500.93</v>
      </c>
      <c r="AA2010">
        <v>566</v>
      </c>
      <c r="AB2010">
        <v>849</v>
      </c>
      <c r="AC2010">
        <v>1238</v>
      </c>
      <c r="AD2010">
        <v>3691</v>
      </c>
    </row>
    <row r="2011" spans="1:30" x14ac:dyDescent="0.25">
      <c r="A2011">
        <v>26356</v>
      </c>
      <c r="B2011">
        <v>8719</v>
      </c>
      <c r="C2011">
        <v>339</v>
      </c>
      <c r="D2011">
        <v>504.09</v>
      </c>
      <c r="E2011">
        <v>569</v>
      </c>
      <c r="F2011">
        <v>868</v>
      </c>
      <c r="G2011">
        <v>1418</v>
      </c>
      <c r="H2011">
        <v>4155</v>
      </c>
      <c r="T2011">
        <f t="shared" si="31"/>
        <v>0</v>
      </c>
      <c r="W2011">
        <v>26355</v>
      </c>
      <c r="X2011">
        <v>8719</v>
      </c>
      <c r="Y2011">
        <v>339</v>
      </c>
      <c r="Z2011">
        <v>504.09</v>
      </c>
      <c r="AA2011">
        <v>569</v>
      </c>
      <c r="AB2011">
        <v>868</v>
      </c>
      <c r="AC2011">
        <v>1418</v>
      </c>
      <c r="AD2011">
        <v>4155</v>
      </c>
    </row>
    <row r="2012" spans="1:30" x14ac:dyDescent="0.25">
      <c r="A2012">
        <v>26836</v>
      </c>
      <c r="B2012">
        <v>4115</v>
      </c>
      <c r="C2012">
        <v>349</v>
      </c>
      <c r="D2012">
        <v>505.22</v>
      </c>
      <c r="E2012">
        <v>573</v>
      </c>
      <c r="F2012">
        <v>880</v>
      </c>
      <c r="G2012">
        <v>1394</v>
      </c>
      <c r="H2012">
        <v>3217</v>
      </c>
      <c r="T2012">
        <f t="shared" si="31"/>
        <v>0</v>
      </c>
      <c r="W2012">
        <v>26840</v>
      </c>
      <c r="X2012">
        <v>4115</v>
      </c>
      <c r="Y2012">
        <v>349</v>
      </c>
      <c r="Z2012">
        <v>505.22</v>
      </c>
      <c r="AA2012">
        <v>573</v>
      </c>
      <c r="AB2012">
        <v>880</v>
      </c>
      <c r="AC2012">
        <v>1394</v>
      </c>
      <c r="AD2012">
        <v>3217</v>
      </c>
    </row>
    <row r="2013" spans="1:30" x14ac:dyDescent="0.25">
      <c r="A2013">
        <v>27309</v>
      </c>
      <c r="B2013">
        <v>4411</v>
      </c>
      <c r="C2013">
        <v>332</v>
      </c>
      <c r="D2013">
        <v>499.76</v>
      </c>
      <c r="E2013">
        <v>565</v>
      </c>
      <c r="F2013">
        <v>844</v>
      </c>
      <c r="G2013">
        <v>1279</v>
      </c>
      <c r="H2013">
        <v>4017</v>
      </c>
      <c r="T2013">
        <f t="shared" si="31"/>
        <v>0</v>
      </c>
      <c r="W2013">
        <v>27304</v>
      </c>
      <c r="X2013">
        <v>4411</v>
      </c>
      <c r="Y2013">
        <v>332</v>
      </c>
      <c r="Z2013">
        <v>499.77</v>
      </c>
      <c r="AA2013">
        <v>565</v>
      </c>
      <c r="AB2013">
        <v>844</v>
      </c>
      <c r="AC2013">
        <v>1279</v>
      </c>
      <c r="AD2013">
        <v>4017</v>
      </c>
    </row>
    <row r="2014" spans="1:30" x14ac:dyDescent="0.25">
      <c r="A2014">
        <v>26806</v>
      </c>
      <c r="B2014">
        <v>3941</v>
      </c>
      <c r="C2014">
        <v>343</v>
      </c>
      <c r="D2014">
        <v>501.12</v>
      </c>
      <c r="E2014">
        <v>567</v>
      </c>
      <c r="F2014">
        <v>860</v>
      </c>
      <c r="G2014">
        <v>1216</v>
      </c>
      <c r="H2014">
        <v>2141</v>
      </c>
      <c r="T2014">
        <f t="shared" si="31"/>
        <v>0</v>
      </c>
      <c r="W2014">
        <v>26808</v>
      </c>
      <c r="X2014">
        <v>3941</v>
      </c>
      <c r="Y2014">
        <v>343</v>
      </c>
      <c r="Z2014">
        <v>501.12</v>
      </c>
      <c r="AA2014">
        <v>567</v>
      </c>
      <c r="AB2014">
        <v>860</v>
      </c>
      <c r="AC2014">
        <v>1216</v>
      </c>
      <c r="AD2014">
        <v>2141</v>
      </c>
    </row>
    <row r="2015" spans="1:30" x14ac:dyDescent="0.25">
      <c r="A2015">
        <v>26816</v>
      </c>
      <c r="B2015">
        <v>4755</v>
      </c>
      <c r="C2015">
        <v>334</v>
      </c>
      <c r="D2015">
        <v>506.88</v>
      </c>
      <c r="E2015">
        <v>574</v>
      </c>
      <c r="F2015">
        <v>904</v>
      </c>
      <c r="G2015">
        <v>1469</v>
      </c>
      <c r="H2015">
        <v>4543</v>
      </c>
      <c r="T2015">
        <f t="shared" si="31"/>
        <v>0</v>
      </c>
      <c r="W2015">
        <v>26817</v>
      </c>
      <c r="X2015">
        <v>4755</v>
      </c>
      <c r="Y2015">
        <v>334</v>
      </c>
      <c r="Z2015">
        <v>506.87</v>
      </c>
      <c r="AA2015">
        <v>574</v>
      </c>
      <c r="AB2015">
        <v>904</v>
      </c>
      <c r="AC2015">
        <v>1469</v>
      </c>
      <c r="AD2015">
        <v>4543</v>
      </c>
    </row>
    <row r="2016" spans="1:30" x14ac:dyDescent="0.25">
      <c r="A2016">
        <v>26802</v>
      </c>
      <c r="B2016">
        <v>5827</v>
      </c>
      <c r="C2016">
        <v>349</v>
      </c>
      <c r="D2016">
        <v>507.07</v>
      </c>
      <c r="E2016">
        <v>572</v>
      </c>
      <c r="F2016">
        <v>883</v>
      </c>
      <c r="G2016">
        <v>1430</v>
      </c>
      <c r="H2016">
        <v>5119</v>
      </c>
      <c r="T2016">
        <f t="shared" si="31"/>
        <v>0</v>
      </c>
      <c r="W2016">
        <v>26805</v>
      </c>
      <c r="X2016">
        <v>5827</v>
      </c>
      <c r="Y2016">
        <v>349</v>
      </c>
      <c r="Z2016">
        <v>507.07</v>
      </c>
      <c r="AA2016">
        <v>572</v>
      </c>
      <c r="AB2016">
        <v>883</v>
      </c>
      <c r="AC2016">
        <v>1430</v>
      </c>
      <c r="AD2016">
        <v>5119</v>
      </c>
    </row>
    <row r="2017" spans="1:30" x14ac:dyDescent="0.25">
      <c r="A2017">
        <v>26401</v>
      </c>
      <c r="B2017">
        <v>4279</v>
      </c>
      <c r="C2017">
        <v>340</v>
      </c>
      <c r="D2017">
        <v>505.24</v>
      </c>
      <c r="E2017">
        <v>571</v>
      </c>
      <c r="F2017">
        <v>876</v>
      </c>
      <c r="G2017">
        <v>1417</v>
      </c>
      <c r="H2017">
        <v>2803</v>
      </c>
      <c r="T2017">
        <f t="shared" si="31"/>
        <v>0</v>
      </c>
      <c r="W2017">
        <v>26399</v>
      </c>
      <c r="X2017">
        <v>4279</v>
      </c>
      <c r="Y2017">
        <v>340</v>
      </c>
      <c r="Z2017">
        <v>505.24</v>
      </c>
      <c r="AA2017">
        <v>571</v>
      </c>
      <c r="AB2017">
        <v>876</v>
      </c>
      <c r="AC2017">
        <v>1417</v>
      </c>
      <c r="AD2017">
        <v>2803</v>
      </c>
    </row>
    <row r="2018" spans="1:30" x14ac:dyDescent="0.25">
      <c r="A2018">
        <v>25773</v>
      </c>
      <c r="B2018">
        <v>4307</v>
      </c>
      <c r="C2018">
        <v>345</v>
      </c>
      <c r="D2018">
        <v>504.08</v>
      </c>
      <c r="E2018">
        <v>570</v>
      </c>
      <c r="F2018">
        <v>879</v>
      </c>
      <c r="G2018">
        <v>1354</v>
      </c>
      <c r="H2018">
        <v>2993</v>
      </c>
      <c r="T2018">
        <f t="shared" si="31"/>
        <v>0</v>
      </c>
      <c r="W2018">
        <v>25774</v>
      </c>
      <c r="X2018">
        <v>4307</v>
      </c>
      <c r="Y2018">
        <v>345</v>
      </c>
      <c r="Z2018">
        <v>504.08</v>
      </c>
      <c r="AA2018">
        <v>570</v>
      </c>
      <c r="AB2018">
        <v>879</v>
      </c>
      <c r="AC2018">
        <v>1354</v>
      </c>
      <c r="AD2018">
        <v>2993</v>
      </c>
    </row>
    <row r="2019" spans="1:30" x14ac:dyDescent="0.25">
      <c r="A2019">
        <v>26066</v>
      </c>
      <c r="B2019">
        <v>4679</v>
      </c>
      <c r="C2019">
        <v>339</v>
      </c>
      <c r="D2019">
        <v>503.78</v>
      </c>
      <c r="E2019">
        <v>570</v>
      </c>
      <c r="F2019">
        <v>875</v>
      </c>
      <c r="G2019">
        <v>1377</v>
      </c>
      <c r="H2019">
        <v>3909</v>
      </c>
      <c r="T2019">
        <f t="shared" si="31"/>
        <v>0</v>
      </c>
      <c r="W2019">
        <v>26065</v>
      </c>
      <c r="X2019">
        <v>4679</v>
      </c>
      <c r="Y2019">
        <v>339</v>
      </c>
      <c r="Z2019">
        <v>503.78</v>
      </c>
      <c r="AA2019">
        <v>570</v>
      </c>
      <c r="AB2019">
        <v>875</v>
      </c>
      <c r="AC2019">
        <v>1377</v>
      </c>
      <c r="AD2019">
        <v>3909</v>
      </c>
    </row>
    <row r="2020" spans="1:30" x14ac:dyDescent="0.25">
      <c r="A2020">
        <v>26579</v>
      </c>
      <c r="B2020">
        <v>4523</v>
      </c>
      <c r="C2020">
        <v>340</v>
      </c>
      <c r="D2020">
        <v>503.25</v>
      </c>
      <c r="E2020">
        <v>569</v>
      </c>
      <c r="F2020">
        <v>859</v>
      </c>
      <c r="G2020">
        <v>1300</v>
      </c>
      <c r="H2020">
        <v>4011</v>
      </c>
      <c r="T2020">
        <f t="shared" si="31"/>
        <v>0</v>
      </c>
      <c r="W2020">
        <v>26580</v>
      </c>
      <c r="X2020">
        <v>4523</v>
      </c>
      <c r="Y2020">
        <v>340</v>
      </c>
      <c r="Z2020">
        <v>503.25</v>
      </c>
      <c r="AA2020">
        <v>569</v>
      </c>
      <c r="AB2020">
        <v>859</v>
      </c>
      <c r="AC2020">
        <v>1300</v>
      </c>
      <c r="AD2020">
        <v>4011</v>
      </c>
    </row>
    <row r="2021" spans="1:30" x14ac:dyDescent="0.25">
      <c r="A2021">
        <v>26817</v>
      </c>
      <c r="B2021">
        <v>6295</v>
      </c>
      <c r="C2021">
        <v>346</v>
      </c>
      <c r="D2021">
        <v>504.54</v>
      </c>
      <c r="E2021">
        <v>572</v>
      </c>
      <c r="F2021">
        <v>861</v>
      </c>
      <c r="G2021">
        <v>1271</v>
      </c>
      <c r="H2021">
        <v>2797</v>
      </c>
      <c r="T2021">
        <f t="shared" si="31"/>
        <v>0</v>
      </c>
      <c r="W2021">
        <v>26817</v>
      </c>
      <c r="X2021">
        <v>6295</v>
      </c>
      <c r="Y2021">
        <v>346</v>
      </c>
      <c r="Z2021">
        <v>504.54</v>
      </c>
      <c r="AA2021">
        <v>572</v>
      </c>
      <c r="AB2021">
        <v>861</v>
      </c>
      <c r="AC2021">
        <v>1271</v>
      </c>
      <c r="AD2021">
        <v>2797</v>
      </c>
    </row>
    <row r="2022" spans="1:30" x14ac:dyDescent="0.25">
      <c r="A2022">
        <v>26842</v>
      </c>
      <c r="B2022">
        <v>5695</v>
      </c>
      <c r="C2022">
        <v>333</v>
      </c>
      <c r="D2022">
        <v>503.07</v>
      </c>
      <c r="E2022">
        <v>569</v>
      </c>
      <c r="F2022">
        <v>862</v>
      </c>
      <c r="G2022">
        <v>1319</v>
      </c>
      <c r="H2022">
        <v>3071</v>
      </c>
      <c r="T2022">
        <f t="shared" si="31"/>
        <v>0</v>
      </c>
      <c r="W2022">
        <v>26837</v>
      </c>
      <c r="X2022">
        <v>5695</v>
      </c>
      <c r="Y2022">
        <v>333</v>
      </c>
      <c r="Z2022">
        <v>503.08</v>
      </c>
      <c r="AA2022">
        <v>569</v>
      </c>
      <c r="AB2022">
        <v>862</v>
      </c>
      <c r="AC2022">
        <v>1319</v>
      </c>
      <c r="AD2022">
        <v>3071</v>
      </c>
    </row>
    <row r="2023" spans="1:30" x14ac:dyDescent="0.25">
      <c r="A2023">
        <v>26720</v>
      </c>
      <c r="B2023">
        <v>4535</v>
      </c>
      <c r="C2023">
        <v>337</v>
      </c>
      <c r="D2023">
        <v>503.99</v>
      </c>
      <c r="E2023">
        <v>570</v>
      </c>
      <c r="F2023">
        <v>886</v>
      </c>
      <c r="G2023">
        <v>1537</v>
      </c>
      <c r="H2023">
        <v>3393</v>
      </c>
      <c r="T2023">
        <f t="shared" si="31"/>
        <v>0</v>
      </c>
      <c r="W2023">
        <v>26722</v>
      </c>
      <c r="X2023">
        <v>4535</v>
      </c>
      <c r="Y2023">
        <v>337</v>
      </c>
      <c r="Z2023">
        <v>504</v>
      </c>
      <c r="AA2023">
        <v>570</v>
      </c>
      <c r="AB2023">
        <v>886</v>
      </c>
      <c r="AC2023">
        <v>1537</v>
      </c>
      <c r="AD2023">
        <v>3393</v>
      </c>
    </row>
    <row r="2024" spans="1:30" x14ac:dyDescent="0.25">
      <c r="A2024">
        <v>26994</v>
      </c>
      <c r="B2024">
        <v>3661</v>
      </c>
      <c r="C2024">
        <v>326</v>
      </c>
      <c r="D2024">
        <v>502.56</v>
      </c>
      <c r="E2024">
        <v>570</v>
      </c>
      <c r="F2024">
        <v>873</v>
      </c>
      <c r="G2024">
        <v>1345</v>
      </c>
      <c r="H2024">
        <v>2593</v>
      </c>
      <c r="T2024">
        <f t="shared" si="31"/>
        <v>0</v>
      </c>
      <c r="W2024">
        <v>26993</v>
      </c>
      <c r="X2024">
        <v>3661</v>
      </c>
      <c r="Y2024">
        <v>326</v>
      </c>
      <c r="Z2024">
        <v>502.55</v>
      </c>
      <c r="AA2024">
        <v>570</v>
      </c>
      <c r="AB2024">
        <v>873</v>
      </c>
      <c r="AC2024">
        <v>1345</v>
      </c>
      <c r="AD2024">
        <v>2593</v>
      </c>
    </row>
    <row r="2025" spans="1:30" x14ac:dyDescent="0.25">
      <c r="A2025">
        <v>26894</v>
      </c>
      <c r="B2025">
        <v>5251</v>
      </c>
      <c r="C2025">
        <v>338</v>
      </c>
      <c r="D2025">
        <v>504.66</v>
      </c>
      <c r="E2025">
        <v>569</v>
      </c>
      <c r="F2025">
        <v>864</v>
      </c>
      <c r="G2025">
        <v>1383</v>
      </c>
      <c r="H2025">
        <v>3813</v>
      </c>
      <c r="T2025">
        <f t="shared" si="31"/>
        <v>0</v>
      </c>
      <c r="W2025">
        <v>26897</v>
      </c>
      <c r="X2025">
        <v>5251</v>
      </c>
      <c r="Y2025">
        <v>338</v>
      </c>
      <c r="Z2025">
        <v>504.66</v>
      </c>
      <c r="AA2025">
        <v>569</v>
      </c>
      <c r="AB2025">
        <v>864</v>
      </c>
      <c r="AC2025">
        <v>1383</v>
      </c>
      <c r="AD2025">
        <v>3813</v>
      </c>
    </row>
    <row r="2026" spans="1:30" x14ac:dyDescent="0.25">
      <c r="A2026">
        <v>26653</v>
      </c>
      <c r="B2026">
        <v>4831</v>
      </c>
      <c r="C2026">
        <v>347</v>
      </c>
      <c r="D2026">
        <v>505.49</v>
      </c>
      <c r="E2026">
        <v>574</v>
      </c>
      <c r="F2026">
        <v>870</v>
      </c>
      <c r="G2026">
        <v>1274</v>
      </c>
      <c r="H2026">
        <v>3297</v>
      </c>
      <c r="T2026">
        <f t="shared" si="31"/>
        <v>0</v>
      </c>
      <c r="W2026">
        <v>26654</v>
      </c>
      <c r="X2026">
        <v>4831</v>
      </c>
      <c r="Y2026">
        <v>347</v>
      </c>
      <c r="Z2026">
        <v>505.49</v>
      </c>
      <c r="AA2026">
        <v>574</v>
      </c>
      <c r="AB2026">
        <v>870</v>
      </c>
      <c r="AC2026">
        <v>1274</v>
      </c>
      <c r="AD2026">
        <v>3297</v>
      </c>
    </row>
    <row r="2027" spans="1:30" x14ac:dyDescent="0.25">
      <c r="A2027">
        <v>25931</v>
      </c>
      <c r="B2027">
        <v>8695</v>
      </c>
      <c r="C2027">
        <v>344</v>
      </c>
      <c r="D2027">
        <v>505.9</v>
      </c>
      <c r="E2027">
        <v>572</v>
      </c>
      <c r="F2027">
        <v>883</v>
      </c>
      <c r="G2027">
        <v>1349</v>
      </c>
      <c r="H2027">
        <v>4163</v>
      </c>
      <c r="T2027">
        <f t="shared" si="31"/>
        <v>0</v>
      </c>
      <c r="W2027">
        <v>25931</v>
      </c>
      <c r="X2027">
        <v>8695</v>
      </c>
      <c r="Y2027">
        <v>344</v>
      </c>
      <c r="Z2027">
        <v>505.86</v>
      </c>
      <c r="AA2027">
        <v>572</v>
      </c>
      <c r="AB2027">
        <v>882</v>
      </c>
      <c r="AC2027">
        <v>1348</v>
      </c>
      <c r="AD2027">
        <v>4163</v>
      </c>
    </row>
    <row r="2028" spans="1:30" x14ac:dyDescent="0.25">
      <c r="A2028">
        <v>26337</v>
      </c>
      <c r="B2028">
        <v>7387</v>
      </c>
      <c r="C2028">
        <v>347</v>
      </c>
      <c r="D2028">
        <v>499.92</v>
      </c>
      <c r="E2028">
        <v>564</v>
      </c>
      <c r="F2028">
        <v>855</v>
      </c>
      <c r="G2028">
        <v>1228</v>
      </c>
      <c r="H2028">
        <v>3099</v>
      </c>
      <c r="T2028">
        <f t="shared" si="31"/>
        <v>0</v>
      </c>
      <c r="W2028">
        <v>26337</v>
      </c>
      <c r="X2028">
        <v>7387</v>
      </c>
      <c r="Y2028">
        <v>347</v>
      </c>
      <c r="Z2028">
        <v>499.93</v>
      </c>
      <c r="AA2028">
        <v>564</v>
      </c>
      <c r="AB2028">
        <v>855</v>
      </c>
      <c r="AC2028">
        <v>1255</v>
      </c>
      <c r="AD2028">
        <v>3099</v>
      </c>
    </row>
    <row r="2029" spans="1:30" x14ac:dyDescent="0.25">
      <c r="A2029">
        <v>26379</v>
      </c>
      <c r="B2029">
        <v>4455</v>
      </c>
      <c r="C2029">
        <v>329</v>
      </c>
      <c r="D2029">
        <v>499.47</v>
      </c>
      <c r="E2029">
        <v>565</v>
      </c>
      <c r="F2029">
        <v>865</v>
      </c>
      <c r="G2029">
        <v>1234</v>
      </c>
      <c r="H2029">
        <v>2193</v>
      </c>
      <c r="T2029">
        <f t="shared" si="31"/>
        <v>0</v>
      </c>
      <c r="W2029">
        <v>26378</v>
      </c>
      <c r="X2029">
        <v>4455</v>
      </c>
      <c r="Y2029">
        <v>329</v>
      </c>
      <c r="Z2029">
        <v>499.5</v>
      </c>
      <c r="AA2029">
        <v>565</v>
      </c>
      <c r="AB2029">
        <v>865</v>
      </c>
      <c r="AC2029">
        <v>1234</v>
      </c>
      <c r="AD2029">
        <v>2193</v>
      </c>
    </row>
    <row r="2030" spans="1:30" x14ac:dyDescent="0.25">
      <c r="A2030">
        <v>26712</v>
      </c>
      <c r="B2030">
        <v>6011</v>
      </c>
      <c r="C2030">
        <v>346</v>
      </c>
      <c r="D2030">
        <v>501.8</v>
      </c>
      <c r="E2030">
        <v>565</v>
      </c>
      <c r="F2030">
        <v>851</v>
      </c>
      <c r="G2030">
        <v>1309</v>
      </c>
      <c r="H2030">
        <v>3769</v>
      </c>
      <c r="T2030">
        <f t="shared" si="31"/>
        <v>0</v>
      </c>
      <c r="W2030">
        <v>26714</v>
      </c>
      <c r="X2030">
        <v>6011</v>
      </c>
      <c r="Y2030">
        <v>346</v>
      </c>
      <c r="Z2030">
        <v>501.8</v>
      </c>
      <c r="AA2030">
        <v>565</v>
      </c>
      <c r="AB2030">
        <v>851</v>
      </c>
      <c r="AC2030">
        <v>1309</v>
      </c>
      <c r="AD2030">
        <v>3769</v>
      </c>
    </row>
    <row r="2031" spans="1:30" x14ac:dyDescent="0.25">
      <c r="A2031">
        <v>26861</v>
      </c>
      <c r="B2031">
        <v>3899</v>
      </c>
      <c r="C2031">
        <v>332</v>
      </c>
      <c r="D2031">
        <v>501.03</v>
      </c>
      <c r="E2031">
        <v>567</v>
      </c>
      <c r="F2031">
        <v>856</v>
      </c>
      <c r="G2031">
        <v>1197</v>
      </c>
      <c r="H2031">
        <v>2669</v>
      </c>
      <c r="T2031">
        <f t="shared" si="31"/>
        <v>0</v>
      </c>
      <c r="W2031">
        <v>26858</v>
      </c>
      <c r="X2031">
        <v>3899</v>
      </c>
      <c r="Y2031">
        <v>332</v>
      </c>
      <c r="Z2031">
        <v>501.03</v>
      </c>
      <c r="AA2031">
        <v>567</v>
      </c>
      <c r="AB2031">
        <v>856</v>
      </c>
      <c r="AC2031">
        <v>1197</v>
      </c>
      <c r="AD2031">
        <v>2669</v>
      </c>
    </row>
    <row r="2032" spans="1:30" x14ac:dyDescent="0.25">
      <c r="A2032">
        <v>26512</v>
      </c>
      <c r="B2032">
        <v>6739</v>
      </c>
      <c r="C2032">
        <v>342</v>
      </c>
      <c r="D2032">
        <v>502.47</v>
      </c>
      <c r="E2032">
        <v>571</v>
      </c>
      <c r="F2032">
        <v>866</v>
      </c>
      <c r="G2032">
        <v>1416</v>
      </c>
      <c r="H2032">
        <v>3519</v>
      </c>
      <c r="T2032">
        <f t="shared" si="31"/>
        <v>0</v>
      </c>
      <c r="W2032">
        <v>26514</v>
      </c>
      <c r="X2032">
        <v>6739</v>
      </c>
      <c r="Y2032">
        <v>342</v>
      </c>
      <c r="Z2032">
        <v>502.47</v>
      </c>
      <c r="AA2032">
        <v>571</v>
      </c>
      <c r="AB2032">
        <v>866</v>
      </c>
      <c r="AC2032">
        <v>1416</v>
      </c>
      <c r="AD2032">
        <v>3519</v>
      </c>
    </row>
    <row r="2033" spans="1:30" x14ac:dyDescent="0.25">
      <c r="A2033">
        <v>26931</v>
      </c>
      <c r="B2033">
        <v>8471</v>
      </c>
      <c r="C2033">
        <v>337</v>
      </c>
      <c r="D2033">
        <v>504.22</v>
      </c>
      <c r="E2033">
        <v>570</v>
      </c>
      <c r="F2033">
        <v>867</v>
      </c>
      <c r="G2033">
        <v>1366</v>
      </c>
      <c r="H2033">
        <v>4255</v>
      </c>
      <c r="T2033">
        <f t="shared" si="31"/>
        <v>0</v>
      </c>
      <c r="W2033">
        <v>26931</v>
      </c>
      <c r="X2033">
        <v>8471</v>
      </c>
      <c r="Y2033">
        <v>337</v>
      </c>
      <c r="Z2033">
        <v>504.22</v>
      </c>
      <c r="AA2033">
        <v>570</v>
      </c>
      <c r="AB2033">
        <v>867</v>
      </c>
      <c r="AC2033">
        <v>1366</v>
      </c>
      <c r="AD2033">
        <v>4255</v>
      </c>
    </row>
    <row r="2034" spans="1:30" x14ac:dyDescent="0.25">
      <c r="A2034">
        <v>27062</v>
      </c>
      <c r="B2034">
        <v>7563</v>
      </c>
      <c r="C2034">
        <v>329</v>
      </c>
      <c r="D2034">
        <v>504.56</v>
      </c>
      <c r="E2034">
        <v>571</v>
      </c>
      <c r="F2034">
        <v>862</v>
      </c>
      <c r="G2034">
        <v>1302</v>
      </c>
      <c r="H2034">
        <v>4019</v>
      </c>
      <c r="T2034">
        <f t="shared" si="31"/>
        <v>0</v>
      </c>
      <c r="W2034">
        <v>27060</v>
      </c>
      <c r="X2034">
        <v>7563</v>
      </c>
      <c r="Y2034">
        <v>329</v>
      </c>
      <c r="Z2034">
        <v>504.56</v>
      </c>
      <c r="AA2034">
        <v>571</v>
      </c>
      <c r="AB2034">
        <v>862</v>
      </c>
      <c r="AC2034">
        <v>1302</v>
      </c>
      <c r="AD2034">
        <v>4019</v>
      </c>
    </row>
    <row r="2035" spans="1:30" x14ac:dyDescent="0.25">
      <c r="A2035">
        <v>26074</v>
      </c>
      <c r="B2035">
        <v>6371</v>
      </c>
      <c r="C2035">
        <v>341</v>
      </c>
      <c r="D2035">
        <v>505.11</v>
      </c>
      <c r="E2035">
        <v>571</v>
      </c>
      <c r="F2035">
        <v>875</v>
      </c>
      <c r="G2035">
        <v>1315</v>
      </c>
      <c r="H2035">
        <v>4439</v>
      </c>
      <c r="T2035">
        <f t="shared" si="31"/>
        <v>0</v>
      </c>
      <c r="W2035">
        <v>26069</v>
      </c>
      <c r="X2035">
        <v>6371</v>
      </c>
      <c r="Y2035">
        <v>341</v>
      </c>
      <c r="Z2035">
        <v>505.11</v>
      </c>
      <c r="AA2035">
        <v>571</v>
      </c>
      <c r="AB2035">
        <v>875</v>
      </c>
      <c r="AC2035">
        <v>1315</v>
      </c>
      <c r="AD2035">
        <v>4439</v>
      </c>
    </row>
    <row r="2036" spans="1:30" x14ac:dyDescent="0.25">
      <c r="A2036">
        <v>26379</v>
      </c>
      <c r="B2036">
        <v>7915</v>
      </c>
      <c r="C2036">
        <v>338</v>
      </c>
      <c r="D2036">
        <v>504.24</v>
      </c>
      <c r="E2036">
        <v>571</v>
      </c>
      <c r="F2036">
        <v>885</v>
      </c>
      <c r="G2036">
        <v>1482</v>
      </c>
      <c r="H2036">
        <v>4135</v>
      </c>
      <c r="T2036">
        <f t="shared" si="31"/>
        <v>0</v>
      </c>
      <c r="W2036">
        <v>26380</v>
      </c>
      <c r="X2036">
        <v>7915</v>
      </c>
      <c r="Y2036">
        <v>338</v>
      </c>
      <c r="Z2036">
        <v>504.25</v>
      </c>
      <c r="AA2036">
        <v>571</v>
      </c>
      <c r="AB2036">
        <v>885</v>
      </c>
      <c r="AC2036">
        <v>1482</v>
      </c>
      <c r="AD2036">
        <v>4135</v>
      </c>
    </row>
    <row r="2037" spans="1:30" x14ac:dyDescent="0.25">
      <c r="A2037">
        <v>27322</v>
      </c>
      <c r="B2037">
        <v>4263</v>
      </c>
      <c r="C2037">
        <v>344</v>
      </c>
      <c r="D2037">
        <v>501.4</v>
      </c>
      <c r="E2037">
        <v>567</v>
      </c>
      <c r="F2037">
        <v>857</v>
      </c>
      <c r="G2037">
        <v>1254</v>
      </c>
      <c r="H2037">
        <v>3795</v>
      </c>
      <c r="T2037">
        <f t="shared" si="31"/>
        <v>0</v>
      </c>
      <c r="W2037">
        <v>27328</v>
      </c>
      <c r="X2037">
        <v>4263</v>
      </c>
      <c r="Y2037">
        <v>344</v>
      </c>
      <c r="Z2037">
        <v>501.39</v>
      </c>
      <c r="AA2037">
        <v>567</v>
      </c>
      <c r="AB2037">
        <v>857</v>
      </c>
      <c r="AC2037">
        <v>1254</v>
      </c>
      <c r="AD2037">
        <v>3795</v>
      </c>
    </row>
    <row r="2038" spans="1:30" x14ac:dyDescent="0.25">
      <c r="A2038">
        <v>26670</v>
      </c>
      <c r="B2038">
        <v>4547</v>
      </c>
      <c r="C2038">
        <v>348</v>
      </c>
      <c r="D2038">
        <v>502.79</v>
      </c>
      <c r="E2038">
        <v>569</v>
      </c>
      <c r="F2038">
        <v>870</v>
      </c>
      <c r="G2038">
        <v>1247</v>
      </c>
      <c r="H2038">
        <v>3865</v>
      </c>
      <c r="T2038">
        <f t="shared" si="31"/>
        <v>0</v>
      </c>
      <c r="W2038">
        <v>26669</v>
      </c>
      <c r="X2038">
        <v>4547</v>
      </c>
      <c r="Y2038">
        <v>348</v>
      </c>
      <c r="Z2038">
        <v>502.79</v>
      </c>
      <c r="AA2038">
        <v>569</v>
      </c>
      <c r="AB2038">
        <v>870</v>
      </c>
      <c r="AC2038">
        <v>1247</v>
      </c>
      <c r="AD2038">
        <v>3865</v>
      </c>
    </row>
    <row r="2039" spans="1:30" x14ac:dyDescent="0.25">
      <c r="A2039">
        <v>26461</v>
      </c>
      <c r="B2039">
        <v>7659</v>
      </c>
      <c r="C2039">
        <v>339</v>
      </c>
      <c r="D2039">
        <v>505.45</v>
      </c>
      <c r="E2039">
        <v>571</v>
      </c>
      <c r="F2039">
        <v>898</v>
      </c>
      <c r="G2039">
        <v>1365</v>
      </c>
      <c r="H2039">
        <v>3789</v>
      </c>
      <c r="T2039">
        <f t="shared" si="31"/>
        <v>0</v>
      </c>
      <c r="W2039">
        <v>26461</v>
      </c>
      <c r="X2039">
        <v>7659</v>
      </c>
      <c r="Y2039">
        <v>339</v>
      </c>
      <c r="Z2039">
        <v>505.45</v>
      </c>
      <c r="AA2039">
        <v>571</v>
      </c>
      <c r="AB2039">
        <v>898</v>
      </c>
      <c r="AC2039">
        <v>1365</v>
      </c>
      <c r="AD2039">
        <v>3789</v>
      </c>
    </row>
    <row r="2040" spans="1:30" x14ac:dyDescent="0.25">
      <c r="A2040">
        <v>26644</v>
      </c>
      <c r="B2040">
        <v>5655</v>
      </c>
      <c r="C2040">
        <v>341</v>
      </c>
      <c r="D2040">
        <v>505.04</v>
      </c>
      <c r="E2040">
        <v>571</v>
      </c>
      <c r="F2040">
        <v>884</v>
      </c>
      <c r="G2040">
        <v>1594</v>
      </c>
      <c r="H2040">
        <v>4507</v>
      </c>
      <c r="T2040">
        <f t="shared" si="31"/>
        <v>0</v>
      </c>
      <c r="W2040">
        <v>26644</v>
      </c>
      <c r="X2040">
        <v>5655</v>
      </c>
      <c r="Y2040">
        <v>341</v>
      </c>
      <c r="Z2040">
        <v>505.03</v>
      </c>
      <c r="AA2040">
        <v>571</v>
      </c>
      <c r="AB2040">
        <v>884</v>
      </c>
      <c r="AC2040">
        <v>1594</v>
      </c>
      <c r="AD2040">
        <v>4507</v>
      </c>
    </row>
    <row r="2041" spans="1:30" x14ac:dyDescent="0.25">
      <c r="A2041">
        <v>26426</v>
      </c>
      <c r="B2041">
        <v>6339</v>
      </c>
      <c r="C2041">
        <v>346</v>
      </c>
      <c r="D2041">
        <v>505.67</v>
      </c>
      <c r="E2041">
        <v>570</v>
      </c>
      <c r="F2041">
        <v>905</v>
      </c>
      <c r="G2041">
        <v>1443</v>
      </c>
      <c r="H2041">
        <v>4081</v>
      </c>
      <c r="T2041">
        <f t="shared" si="31"/>
        <v>0</v>
      </c>
      <c r="W2041">
        <v>26427</v>
      </c>
      <c r="X2041">
        <v>6339</v>
      </c>
      <c r="Y2041">
        <v>346</v>
      </c>
      <c r="Z2041">
        <v>505.68</v>
      </c>
      <c r="AA2041">
        <v>570</v>
      </c>
      <c r="AB2041">
        <v>905</v>
      </c>
      <c r="AC2041">
        <v>1443</v>
      </c>
      <c r="AD2041">
        <v>4081</v>
      </c>
    </row>
    <row r="2042" spans="1:30" x14ac:dyDescent="0.25">
      <c r="A2042">
        <v>26182</v>
      </c>
      <c r="B2042">
        <v>4547</v>
      </c>
      <c r="C2042">
        <v>335</v>
      </c>
      <c r="D2042">
        <v>506.82</v>
      </c>
      <c r="E2042">
        <v>575</v>
      </c>
      <c r="F2042">
        <v>880</v>
      </c>
      <c r="G2042">
        <v>1295</v>
      </c>
      <c r="H2042">
        <v>3395</v>
      </c>
      <c r="T2042">
        <f t="shared" si="31"/>
        <v>0</v>
      </c>
      <c r="W2042">
        <v>26180</v>
      </c>
      <c r="X2042">
        <v>4547</v>
      </c>
      <c r="Y2042">
        <v>335</v>
      </c>
      <c r="Z2042">
        <v>506.82</v>
      </c>
      <c r="AA2042">
        <v>575</v>
      </c>
      <c r="AB2042">
        <v>880</v>
      </c>
      <c r="AC2042">
        <v>1295</v>
      </c>
      <c r="AD2042">
        <v>3395</v>
      </c>
    </row>
    <row r="2043" spans="1:30" x14ac:dyDescent="0.25">
      <c r="A2043">
        <v>26597</v>
      </c>
      <c r="B2043">
        <v>4583</v>
      </c>
      <c r="C2043">
        <v>335</v>
      </c>
      <c r="D2043">
        <v>508</v>
      </c>
      <c r="E2043">
        <v>575</v>
      </c>
      <c r="F2043">
        <v>882</v>
      </c>
      <c r="G2043">
        <v>1607</v>
      </c>
      <c r="H2043">
        <v>3729</v>
      </c>
      <c r="T2043">
        <f t="shared" si="31"/>
        <v>0</v>
      </c>
      <c r="W2043">
        <v>26594</v>
      </c>
      <c r="X2043">
        <v>4583</v>
      </c>
      <c r="Y2043">
        <v>335</v>
      </c>
      <c r="Z2043">
        <v>508</v>
      </c>
      <c r="AA2043">
        <v>575</v>
      </c>
      <c r="AB2043">
        <v>882</v>
      </c>
      <c r="AC2043">
        <v>1607</v>
      </c>
      <c r="AD2043">
        <v>3729</v>
      </c>
    </row>
    <row r="2044" spans="1:30" x14ac:dyDescent="0.25">
      <c r="A2044">
        <v>26876</v>
      </c>
      <c r="B2044">
        <v>7435</v>
      </c>
      <c r="C2044">
        <v>345</v>
      </c>
      <c r="D2044">
        <v>506.87</v>
      </c>
      <c r="E2044">
        <v>573</v>
      </c>
      <c r="F2044">
        <v>874</v>
      </c>
      <c r="G2044">
        <v>1378</v>
      </c>
      <c r="H2044">
        <v>4407</v>
      </c>
      <c r="T2044">
        <f t="shared" si="31"/>
        <v>0</v>
      </c>
      <c r="W2044">
        <v>26879</v>
      </c>
      <c r="X2044">
        <v>7435</v>
      </c>
      <c r="Y2044">
        <v>345</v>
      </c>
      <c r="Z2044">
        <v>506.86</v>
      </c>
      <c r="AA2044">
        <v>573</v>
      </c>
      <c r="AB2044">
        <v>874</v>
      </c>
      <c r="AC2044">
        <v>1378</v>
      </c>
      <c r="AD2044">
        <v>4407</v>
      </c>
    </row>
    <row r="2045" spans="1:30" x14ac:dyDescent="0.25">
      <c r="A2045">
        <v>27080</v>
      </c>
      <c r="B2045">
        <v>5703</v>
      </c>
      <c r="C2045">
        <v>339</v>
      </c>
      <c r="D2045">
        <v>503.95</v>
      </c>
      <c r="E2045">
        <v>568</v>
      </c>
      <c r="F2045">
        <v>866</v>
      </c>
      <c r="G2045">
        <v>1344</v>
      </c>
      <c r="H2045">
        <v>4559</v>
      </c>
      <c r="T2045">
        <f t="shared" si="31"/>
        <v>0</v>
      </c>
      <c r="W2045">
        <v>27080</v>
      </c>
      <c r="X2045">
        <v>5703</v>
      </c>
      <c r="Y2045">
        <v>339</v>
      </c>
      <c r="Z2045">
        <v>503.95</v>
      </c>
      <c r="AA2045">
        <v>568</v>
      </c>
      <c r="AB2045">
        <v>866</v>
      </c>
      <c r="AC2045">
        <v>1344</v>
      </c>
      <c r="AD2045">
        <v>4559</v>
      </c>
    </row>
    <row r="2046" spans="1:30" x14ac:dyDescent="0.25">
      <c r="A2046">
        <v>27229</v>
      </c>
      <c r="B2046">
        <v>3647</v>
      </c>
      <c r="C2046">
        <v>328</v>
      </c>
      <c r="D2046">
        <v>501.62</v>
      </c>
      <c r="E2046">
        <v>566</v>
      </c>
      <c r="F2046">
        <v>852</v>
      </c>
      <c r="G2046">
        <v>1253</v>
      </c>
      <c r="H2046">
        <v>3485</v>
      </c>
      <c r="T2046">
        <f t="shared" si="31"/>
        <v>0</v>
      </c>
      <c r="W2046">
        <v>27231</v>
      </c>
      <c r="X2046">
        <v>3647</v>
      </c>
      <c r="Y2046">
        <v>328</v>
      </c>
      <c r="Z2046">
        <v>501.63</v>
      </c>
      <c r="AA2046">
        <v>566</v>
      </c>
      <c r="AB2046">
        <v>852</v>
      </c>
      <c r="AC2046">
        <v>1253</v>
      </c>
      <c r="AD2046">
        <v>3485</v>
      </c>
    </row>
    <row r="2047" spans="1:30" x14ac:dyDescent="0.25">
      <c r="A2047">
        <v>26395</v>
      </c>
      <c r="B2047">
        <v>5579</v>
      </c>
      <c r="C2047">
        <v>356</v>
      </c>
      <c r="D2047">
        <v>507.49</v>
      </c>
      <c r="E2047">
        <v>577</v>
      </c>
      <c r="F2047">
        <v>876</v>
      </c>
      <c r="G2047">
        <v>1285</v>
      </c>
      <c r="H2047">
        <v>3379</v>
      </c>
      <c r="T2047">
        <f t="shared" si="31"/>
        <v>0</v>
      </c>
      <c r="W2047">
        <v>26392</v>
      </c>
      <c r="X2047">
        <v>5579</v>
      </c>
      <c r="Y2047">
        <v>356</v>
      </c>
      <c r="Z2047">
        <v>507.49</v>
      </c>
      <c r="AA2047">
        <v>577</v>
      </c>
      <c r="AB2047">
        <v>876</v>
      </c>
      <c r="AC2047">
        <v>1285</v>
      </c>
      <c r="AD2047">
        <v>3379</v>
      </c>
    </row>
    <row r="2048" spans="1:30" x14ac:dyDescent="0.25">
      <c r="A2048">
        <v>26218</v>
      </c>
      <c r="B2048">
        <v>4483</v>
      </c>
      <c r="C2048">
        <v>349</v>
      </c>
      <c r="D2048">
        <v>504.57</v>
      </c>
      <c r="E2048">
        <v>571</v>
      </c>
      <c r="F2048">
        <v>869</v>
      </c>
      <c r="G2048">
        <v>1541</v>
      </c>
      <c r="H2048">
        <v>3711</v>
      </c>
      <c r="T2048">
        <f t="shared" si="31"/>
        <v>0</v>
      </c>
      <c r="W2048">
        <v>26221</v>
      </c>
      <c r="X2048">
        <v>4483</v>
      </c>
      <c r="Y2048">
        <v>349</v>
      </c>
      <c r="Z2048">
        <v>504.57</v>
      </c>
      <c r="AA2048">
        <v>571</v>
      </c>
      <c r="AB2048">
        <v>869</v>
      </c>
      <c r="AC2048">
        <v>1541</v>
      </c>
      <c r="AD2048">
        <v>3711</v>
      </c>
    </row>
    <row r="2049" spans="1:30" x14ac:dyDescent="0.25">
      <c r="A2049">
        <v>26788</v>
      </c>
      <c r="B2049">
        <v>4235</v>
      </c>
      <c r="C2049">
        <v>345</v>
      </c>
      <c r="D2049">
        <v>502.16</v>
      </c>
      <c r="E2049">
        <v>567</v>
      </c>
      <c r="F2049">
        <v>857</v>
      </c>
      <c r="G2049">
        <v>1273</v>
      </c>
      <c r="H2049">
        <v>2865</v>
      </c>
      <c r="T2049">
        <f t="shared" si="31"/>
        <v>0</v>
      </c>
      <c r="W2049">
        <v>26786</v>
      </c>
      <c r="X2049">
        <v>4235</v>
      </c>
      <c r="Y2049">
        <v>345</v>
      </c>
      <c r="Z2049">
        <v>502.16</v>
      </c>
      <c r="AA2049">
        <v>567</v>
      </c>
      <c r="AB2049">
        <v>857</v>
      </c>
      <c r="AC2049">
        <v>1273</v>
      </c>
      <c r="AD2049">
        <v>2865</v>
      </c>
    </row>
    <row r="2050" spans="1:30" x14ac:dyDescent="0.25">
      <c r="A2050">
        <v>26927</v>
      </c>
      <c r="B2050">
        <v>4839</v>
      </c>
      <c r="C2050">
        <v>339</v>
      </c>
      <c r="D2050">
        <v>504.64</v>
      </c>
      <c r="E2050">
        <v>571</v>
      </c>
      <c r="F2050">
        <v>858</v>
      </c>
      <c r="G2050">
        <v>1256</v>
      </c>
      <c r="H2050">
        <v>3625</v>
      </c>
      <c r="T2050">
        <f t="shared" si="31"/>
        <v>0</v>
      </c>
      <c r="W2050">
        <v>26929</v>
      </c>
      <c r="X2050">
        <v>4839</v>
      </c>
      <c r="Y2050">
        <v>339</v>
      </c>
      <c r="Z2050">
        <v>504.63</v>
      </c>
      <c r="AA2050">
        <v>571</v>
      </c>
      <c r="AB2050">
        <v>858</v>
      </c>
      <c r="AC2050">
        <v>1256</v>
      </c>
      <c r="AD2050">
        <v>3625</v>
      </c>
    </row>
    <row r="2051" spans="1:30" x14ac:dyDescent="0.25">
      <c r="A2051">
        <v>26723</v>
      </c>
      <c r="B2051">
        <v>4695</v>
      </c>
      <c r="C2051">
        <v>340</v>
      </c>
      <c r="D2051">
        <v>503.83</v>
      </c>
      <c r="E2051">
        <v>571</v>
      </c>
      <c r="F2051">
        <v>850</v>
      </c>
      <c r="G2051">
        <v>1273</v>
      </c>
      <c r="H2051">
        <v>3443</v>
      </c>
      <c r="T2051">
        <f t="shared" si="31"/>
        <v>0</v>
      </c>
      <c r="W2051">
        <v>26720</v>
      </c>
      <c r="X2051">
        <v>4695</v>
      </c>
      <c r="Y2051">
        <v>340</v>
      </c>
      <c r="Z2051">
        <v>503.83</v>
      </c>
      <c r="AA2051">
        <v>571</v>
      </c>
      <c r="AB2051">
        <v>850</v>
      </c>
      <c r="AC2051">
        <v>1273</v>
      </c>
      <c r="AD2051">
        <v>3443</v>
      </c>
    </row>
    <row r="2052" spans="1:30" x14ac:dyDescent="0.25">
      <c r="A2052">
        <v>26331</v>
      </c>
      <c r="B2052">
        <v>5331</v>
      </c>
      <c r="C2052">
        <v>336</v>
      </c>
      <c r="D2052">
        <v>505.52</v>
      </c>
      <c r="E2052">
        <v>572</v>
      </c>
      <c r="F2052">
        <v>888</v>
      </c>
      <c r="G2052">
        <v>1638</v>
      </c>
      <c r="H2052">
        <v>4239</v>
      </c>
      <c r="T2052">
        <f t="shared" ref="T2052:T2115" si="32">K2052/(A2052+K2052)</f>
        <v>0</v>
      </c>
      <c r="W2052">
        <v>26335</v>
      </c>
      <c r="X2052">
        <v>5331</v>
      </c>
      <c r="Y2052">
        <v>336</v>
      </c>
      <c r="Z2052">
        <v>505.52</v>
      </c>
      <c r="AA2052">
        <v>572</v>
      </c>
      <c r="AB2052">
        <v>888</v>
      </c>
      <c r="AC2052">
        <v>1638</v>
      </c>
      <c r="AD2052">
        <v>4239</v>
      </c>
    </row>
    <row r="2053" spans="1:30" x14ac:dyDescent="0.25">
      <c r="A2053">
        <v>27041</v>
      </c>
      <c r="B2053">
        <v>3787</v>
      </c>
      <c r="C2053">
        <v>347</v>
      </c>
      <c r="D2053">
        <v>504.19</v>
      </c>
      <c r="E2053">
        <v>571</v>
      </c>
      <c r="F2053">
        <v>872</v>
      </c>
      <c r="G2053">
        <v>1336</v>
      </c>
      <c r="H2053">
        <v>3115</v>
      </c>
      <c r="T2053">
        <f t="shared" si="32"/>
        <v>0</v>
      </c>
      <c r="W2053">
        <v>27040</v>
      </c>
      <c r="X2053">
        <v>3787</v>
      </c>
      <c r="Y2053">
        <v>347</v>
      </c>
      <c r="Z2053">
        <v>504.19</v>
      </c>
      <c r="AA2053">
        <v>571</v>
      </c>
      <c r="AB2053">
        <v>872</v>
      </c>
      <c r="AC2053">
        <v>1336</v>
      </c>
      <c r="AD2053">
        <v>3115</v>
      </c>
    </row>
    <row r="2054" spans="1:30" x14ac:dyDescent="0.25">
      <c r="A2054">
        <v>26506</v>
      </c>
      <c r="B2054">
        <v>4061</v>
      </c>
      <c r="C2054">
        <v>337</v>
      </c>
      <c r="D2054">
        <v>501.1</v>
      </c>
      <c r="E2054">
        <v>565</v>
      </c>
      <c r="F2054">
        <v>875</v>
      </c>
      <c r="G2054">
        <v>1259</v>
      </c>
      <c r="H2054">
        <v>2107</v>
      </c>
      <c r="T2054">
        <f t="shared" si="32"/>
        <v>0</v>
      </c>
      <c r="W2054">
        <v>26504</v>
      </c>
      <c r="X2054">
        <v>4061</v>
      </c>
      <c r="Y2054">
        <v>337</v>
      </c>
      <c r="Z2054">
        <v>501.1</v>
      </c>
      <c r="AA2054">
        <v>565</v>
      </c>
      <c r="AB2054">
        <v>875</v>
      </c>
      <c r="AC2054">
        <v>1259</v>
      </c>
      <c r="AD2054">
        <v>2107</v>
      </c>
    </row>
    <row r="2055" spans="1:30" x14ac:dyDescent="0.25">
      <c r="A2055">
        <v>26251</v>
      </c>
      <c r="B2055">
        <v>5063</v>
      </c>
      <c r="C2055">
        <v>335</v>
      </c>
      <c r="D2055">
        <v>506.89</v>
      </c>
      <c r="E2055">
        <v>576</v>
      </c>
      <c r="F2055">
        <v>883</v>
      </c>
      <c r="G2055">
        <v>1335</v>
      </c>
      <c r="H2055">
        <v>3829</v>
      </c>
      <c r="T2055">
        <f t="shared" si="32"/>
        <v>0</v>
      </c>
      <c r="W2055">
        <v>26252</v>
      </c>
      <c r="X2055">
        <v>5063</v>
      </c>
      <c r="Y2055">
        <v>335</v>
      </c>
      <c r="Z2055">
        <v>506.89</v>
      </c>
      <c r="AA2055">
        <v>576</v>
      </c>
      <c r="AB2055">
        <v>883</v>
      </c>
      <c r="AC2055">
        <v>1335</v>
      </c>
      <c r="AD2055">
        <v>3829</v>
      </c>
    </row>
    <row r="2056" spans="1:30" x14ac:dyDescent="0.25">
      <c r="A2056">
        <v>26966</v>
      </c>
      <c r="B2056">
        <v>6959</v>
      </c>
      <c r="C2056">
        <v>335</v>
      </c>
      <c r="D2056">
        <v>501.08</v>
      </c>
      <c r="E2056">
        <v>568</v>
      </c>
      <c r="F2056">
        <v>862</v>
      </c>
      <c r="G2056">
        <v>1157</v>
      </c>
      <c r="H2056">
        <v>2939</v>
      </c>
      <c r="T2056">
        <f t="shared" si="32"/>
        <v>0</v>
      </c>
      <c r="W2056">
        <v>26967</v>
      </c>
      <c r="X2056">
        <v>6959</v>
      </c>
      <c r="Y2056">
        <v>335</v>
      </c>
      <c r="Z2056">
        <v>501.08</v>
      </c>
      <c r="AA2056">
        <v>568</v>
      </c>
      <c r="AB2056">
        <v>862</v>
      </c>
      <c r="AC2056">
        <v>1157</v>
      </c>
      <c r="AD2056">
        <v>2939</v>
      </c>
    </row>
    <row r="2057" spans="1:30" x14ac:dyDescent="0.25">
      <c r="A2057">
        <v>26491</v>
      </c>
      <c r="B2057">
        <v>4951</v>
      </c>
      <c r="C2057">
        <v>344</v>
      </c>
      <c r="D2057">
        <v>504.87</v>
      </c>
      <c r="E2057">
        <v>571</v>
      </c>
      <c r="F2057">
        <v>884</v>
      </c>
      <c r="G2057">
        <v>1351</v>
      </c>
      <c r="H2057">
        <v>3571</v>
      </c>
      <c r="T2057">
        <f t="shared" si="32"/>
        <v>0</v>
      </c>
      <c r="W2057">
        <v>26490</v>
      </c>
      <c r="X2057">
        <v>4951</v>
      </c>
      <c r="Y2057">
        <v>344</v>
      </c>
      <c r="Z2057">
        <v>504.86</v>
      </c>
      <c r="AA2057">
        <v>571</v>
      </c>
      <c r="AB2057">
        <v>884</v>
      </c>
      <c r="AC2057">
        <v>1351</v>
      </c>
      <c r="AD2057">
        <v>3571</v>
      </c>
    </row>
    <row r="2058" spans="1:30" x14ac:dyDescent="0.25">
      <c r="A2058">
        <v>26230</v>
      </c>
      <c r="B2058">
        <v>4483</v>
      </c>
      <c r="C2058">
        <v>348</v>
      </c>
      <c r="D2058">
        <v>504.03</v>
      </c>
      <c r="E2058">
        <v>569</v>
      </c>
      <c r="F2058">
        <v>858</v>
      </c>
      <c r="G2058">
        <v>1479</v>
      </c>
      <c r="H2058">
        <v>3847</v>
      </c>
      <c r="T2058">
        <f t="shared" si="32"/>
        <v>0</v>
      </c>
      <c r="W2058">
        <v>26229</v>
      </c>
      <c r="X2058">
        <v>4483</v>
      </c>
      <c r="Y2058">
        <v>348</v>
      </c>
      <c r="Z2058">
        <v>504.03</v>
      </c>
      <c r="AA2058">
        <v>569</v>
      </c>
      <c r="AB2058">
        <v>858</v>
      </c>
      <c r="AC2058">
        <v>1479</v>
      </c>
      <c r="AD2058">
        <v>3847</v>
      </c>
    </row>
    <row r="2059" spans="1:30" x14ac:dyDescent="0.25">
      <c r="A2059">
        <v>25908</v>
      </c>
      <c r="B2059">
        <v>4415</v>
      </c>
      <c r="C2059">
        <v>343</v>
      </c>
      <c r="D2059">
        <v>504.58</v>
      </c>
      <c r="E2059">
        <v>572</v>
      </c>
      <c r="F2059">
        <v>880</v>
      </c>
      <c r="G2059">
        <v>1436</v>
      </c>
      <c r="H2059">
        <v>3735</v>
      </c>
      <c r="T2059">
        <f t="shared" si="32"/>
        <v>0</v>
      </c>
      <c r="W2059">
        <v>25911</v>
      </c>
      <c r="X2059">
        <v>4415</v>
      </c>
      <c r="Y2059">
        <v>343</v>
      </c>
      <c r="Z2059">
        <v>504.58</v>
      </c>
      <c r="AA2059">
        <v>572</v>
      </c>
      <c r="AB2059">
        <v>880</v>
      </c>
      <c r="AC2059">
        <v>1436</v>
      </c>
      <c r="AD2059">
        <v>3735</v>
      </c>
    </row>
    <row r="2060" spans="1:30" x14ac:dyDescent="0.25">
      <c r="A2060">
        <v>26314</v>
      </c>
      <c r="B2060">
        <v>4755</v>
      </c>
      <c r="C2060">
        <v>347</v>
      </c>
      <c r="D2060">
        <v>502.57</v>
      </c>
      <c r="E2060">
        <v>565</v>
      </c>
      <c r="F2060">
        <v>860</v>
      </c>
      <c r="G2060">
        <v>1333</v>
      </c>
      <c r="H2060">
        <v>4103</v>
      </c>
      <c r="T2060">
        <f t="shared" si="32"/>
        <v>0</v>
      </c>
      <c r="W2060">
        <v>26309</v>
      </c>
      <c r="X2060">
        <v>4755</v>
      </c>
      <c r="Y2060">
        <v>347</v>
      </c>
      <c r="Z2060">
        <v>502.57</v>
      </c>
      <c r="AA2060">
        <v>565</v>
      </c>
      <c r="AB2060">
        <v>860</v>
      </c>
      <c r="AC2060">
        <v>1333</v>
      </c>
      <c r="AD2060">
        <v>4103</v>
      </c>
    </row>
    <row r="2061" spans="1:30" x14ac:dyDescent="0.25">
      <c r="A2061">
        <v>26936</v>
      </c>
      <c r="B2061">
        <v>8159</v>
      </c>
      <c r="C2061">
        <v>339</v>
      </c>
      <c r="D2061">
        <v>503.61</v>
      </c>
      <c r="E2061">
        <v>567</v>
      </c>
      <c r="F2061">
        <v>868</v>
      </c>
      <c r="G2061">
        <v>1257</v>
      </c>
      <c r="H2061">
        <v>2337</v>
      </c>
      <c r="T2061">
        <f t="shared" si="32"/>
        <v>0</v>
      </c>
      <c r="W2061">
        <v>26940</v>
      </c>
      <c r="X2061">
        <v>8159</v>
      </c>
      <c r="Y2061">
        <v>339</v>
      </c>
      <c r="Z2061">
        <v>503.6</v>
      </c>
      <c r="AA2061">
        <v>567</v>
      </c>
      <c r="AB2061">
        <v>868</v>
      </c>
      <c r="AC2061">
        <v>1257</v>
      </c>
      <c r="AD2061">
        <v>2337</v>
      </c>
    </row>
    <row r="2062" spans="1:30" x14ac:dyDescent="0.25">
      <c r="A2062">
        <v>26695</v>
      </c>
      <c r="B2062">
        <v>3899</v>
      </c>
      <c r="C2062">
        <v>341</v>
      </c>
      <c r="D2062">
        <v>504.34</v>
      </c>
      <c r="E2062">
        <v>570</v>
      </c>
      <c r="F2062">
        <v>881</v>
      </c>
      <c r="G2062">
        <v>1372</v>
      </c>
      <c r="H2062">
        <v>3435</v>
      </c>
      <c r="T2062">
        <f t="shared" si="32"/>
        <v>0</v>
      </c>
      <c r="W2062">
        <v>26694</v>
      </c>
      <c r="X2062">
        <v>3899</v>
      </c>
      <c r="Y2062">
        <v>341</v>
      </c>
      <c r="Z2062">
        <v>504.34</v>
      </c>
      <c r="AA2062">
        <v>570</v>
      </c>
      <c r="AB2062">
        <v>881</v>
      </c>
      <c r="AC2062">
        <v>1372</v>
      </c>
      <c r="AD2062">
        <v>3435</v>
      </c>
    </row>
    <row r="2063" spans="1:30" x14ac:dyDescent="0.25">
      <c r="A2063">
        <v>26364</v>
      </c>
      <c r="B2063">
        <v>5139</v>
      </c>
      <c r="C2063">
        <v>349</v>
      </c>
      <c r="D2063">
        <v>507.09</v>
      </c>
      <c r="E2063">
        <v>575</v>
      </c>
      <c r="F2063">
        <v>900</v>
      </c>
      <c r="G2063">
        <v>1375</v>
      </c>
      <c r="H2063">
        <v>3641</v>
      </c>
      <c r="T2063">
        <f t="shared" si="32"/>
        <v>0</v>
      </c>
      <c r="W2063">
        <v>26365</v>
      </c>
      <c r="X2063">
        <v>5139</v>
      </c>
      <c r="Y2063">
        <v>349</v>
      </c>
      <c r="Z2063">
        <v>507.09</v>
      </c>
      <c r="AA2063">
        <v>575</v>
      </c>
      <c r="AB2063">
        <v>900</v>
      </c>
      <c r="AC2063">
        <v>1375</v>
      </c>
      <c r="AD2063">
        <v>3641</v>
      </c>
    </row>
    <row r="2064" spans="1:30" x14ac:dyDescent="0.25">
      <c r="A2064">
        <v>26771</v>
      </c>
      <c r="B2064">
        <v>7767</v>
      </c>
      <c r="C2064">
        <v>352</v>
      </c>
      <c r="D2064">
        <v>502.37</v>
      </c>
      <c r="E2064">
        <v>566</v>
      </c>
      <c r="F2064">
        <v>856</v>
      </c>
      <c r="G2064">
        <v>1315</v>
      </c>
      <c r="H2064">
        <v>4127</v>
      </c>
      <c r="T2064">
        <f t="shared" si="32"/>
        <v>0</v>
      </c>
      <c r="W2064">
        <v>26771</v>
      </c>
      <c r="X2064">
        <v>7767</v>
      </c>
      <c r="Y2064">
        <v>352</v>
      </c>
      <c r="Z2064">
        <v>502.36</v>
      </c>
      <c r="AA2064">
        <v>566</v>
      </c>
      <c r="AB2064">
        <v>856</v>
      </c>
      <c r="AC2064">
        <v>1315</v>
      </c>
      <c r="AD2064">
        <v>4127</v>
      </c>
    </row>
    <row r="2065" spans="1:30" x14ac:dyDescent="0.25">
      <c r="A2065">
        <v>27314</v>
      </c>
      <c r="B2065">
        <v>6339</v>
      </c>
      <c r="C2065">
        <v>340</v>
      </c>
      <c r="D2065">
        <v>501.05</v>
      </c>
      <c r="E2065">
        <v>568</v>
      </c>
      <c r="F2065">
        <v>853</v>
      </c>
      <c r="G2065">
        <v>1277</v>
      </c>
      <c r="H2065">
        <v>2895</v>
      </c>
      <c r="T2065">
        <f t="shared" si="32"/>
        <v>0</v>
      </c>
      <c r="W2065">
        <v>27314</v>
      </c>
      <c r="X2065">
        <v>6339</v>
      </c>
      <c r="Y2065">
        <v>340</v>
      </c>
      <c r="Z2065">
        <v>501.05</v>
      </c>
      <c r="AA2065">
        <v>568</v>
      </c>
      <c r="AB2065">
        <v>853</v>
      </c>
      <c r="AC2065">
        <v>1277</v>
      </c>
      <c r="AD2065">
        <v>2895</v>
      </c>
    </row>
    <row r="2066" spans="1:30" x14ac:dyDescent="0.25">
      <c r="A2066">
        <v>26422</v>
      </c>
      <c r="B2066">
        <v>7175</v>
      </c>
      <c r="C2066">
        <v>346</v>
      </c>
      <c r="D2066">
        <v>510.63</v>
      </c>
      <c r="E2066">
        <v>578</v>
      </c>
      <c r="F2066">
        <v>903</v>
      </c>
      <c r="G2066">
        <v>1505</v>
      </c>
      <c r="H2066">
        <v>4575</v>
      </c>
      <c r="T2066">
        <f t="shared" si="32"/>
        <v>0</v>
      </c>
      <c r="W2066">
        <v>26418</v>
      </c>
      <c r="X2066">
        <v>7175</v>
      </c>
      <c r="Y2066">
        <v>346</v>
      </c>
      <c r="Z2066">
        <v>510.62</v>
      </c>
      <c r="AA2066">
        <v>578</v>
      </c>
      <c r="AB2066">
        <v>903</v>
      </c>
      <c r="AC2066">
        <v>1505</v>
      </c>
      <c r="AD2066">
        <v>4575</v>
      </c>
    </row>
    <row r="2067" spans="1:30" x14ac:dyDescent="0.25">
      <c r="A2067">
        <v>25800</v>
      </c>
      <c r="B2067">
        <v>4339</v>
      </c>
      <c r="C2067">
        <v>353</v>
      </c>
      <c r="D2067">
        <v>508.92</v>
      </c>
      <c r="E2067">
        <v>576</v>
      </c>
      <c r="F2067">
        <v>882</v>
      </c>
      <c r="G2067">
        <v>1301</v>
      </c>
      <c r="H2067">
        <v>2699</v>
      </c>
      <c r="T2067">
        <f t="shared" si="32"/>
        <v>0</v>
      </c>
      <c r="W2067">
        <v>25804</v>
      </c>
      <c r="X2067">
        <v>4339</v>
      </c>
      <c r="Y2067">
        <v>353</v>
      </c>
      <c r="Z2067">
        <v>508.93</v>
      </c>
      <c r="AA2067">
        <v>576</v>
      </c>
      <c r="AB2067">
        <v>882</v>
      </c>
      <c r="AC2067">
        <v>1301</v>
      </c>
      <c r="AD2067">
        <v>2699</v>
      </c>
    </row>
    <row r="2068" spans="1:30" x14ac:dyDescent="0.25">
      <c r="A2068">
        <v>26213</v>
      </c>
      <c r="B2068">
        <v>5303</v>
      </c>
      <c r="C2068">
        <v>351</v>
      </c>
      <c r="D2068">
        <v>508.05</v>
      </c>
      <c r="E2068">
        <v>574</v>
      </c>
      <c r="F2068">
        <v>888</v>
      </c>
      <c r="G2068">
        <v>1527</v>
      </c>
      <c r="H2068">
        <v>3577</v>
      </c>
      <c r="T2068">
        <f t="shared" si="32"/>
        <v>0</v>
      </c>
      <c r="W2068">
        <v>26212</v>
      </c>
      <c r="X2068">
        <v>5303</v>
      </c>
      <c r="Y2068">
        <v>351</v>
      </c>
      <c r="Z2068">
        <v>508.05</v>
      </c>
      <c r="AA2068">
        <v>574</v>
      </c>
      <c r="AB2068">
        <v>888</v>
      </c>
      <c r="AC2068">
        <v>1527</v>
      </c>
      <c r="AD2068">
        <v>3577</v>
      </c>
    </row>
    <row r="2069" spans="1:30" x14ac:dyDescent="0.25">
      <c r="A2069">
        <v>25396</v>
      </c>
      <c r="B2069">
        <v>4343</v>
      </c>
      <c r="C2069">
        <v>328</v>
      </c>
      <c r="D2069">
        <v>507.11</v>
      </c>
      <c r="E2069">
        <v>572</v>
      </c>
      <c r="F2069">
        <v>882</v>
      </c>
      <c r="G2069">
        <v>1283</v>
      </c>
      <c r="H2069">
        <v>2403</v>
      </c>
      <c r="T2069">
        <f t="shared" si="32"/>
        <v>0</v>
      </c>
      <c r="W2069">
        <v>25397</v>
      </c>
      <c r="X2069">
        <v>4343</v>
      </c>
      <c r="Y2069">
        <v>328</v>
      </c>
      <c r="Z2069">
        <v>507.1</v>
      </c>
      <c r="AA2069">
        <v>572</v>
      </c>
      <c r="AB2069">
        <v>882</v>
      </c>
      <c r="AC2069">
        <v>1283</v>
      </c>
      <c r="AD2069">
        <v>2403</v>
      </c>
    </row>
    <row r="2070" spans="1:30" x14ac:dyDescent="0.25">
      <c r="A2070">
        <v>26602</v>
      </c>
      <c r="B2070">
        <v>4815</v>
      </c>
      <c r="C2070">
        <v>344</v>
      </c>
      <c r="D2070">
        <v>503.95</v>
      </c>
      <c r="E2070">
        <v>569</v>
      </c>
      <c r="F2070">
        <v>844</v>
      </c>
      <c r="G2070">
        <v>1261</v>
      </c>
      <c r="H2070">
        <v>3483</v>
      </c>
      <c r="T2070">
        <f t="shared" si="32"/>
        <v>0</v>
      </c>
      <c r="W2070">
        <v>26603</v>
      </c>
      <c r="X2070">
        <v>4815</v>
      </c>
      <c r="Y2070">
        <v>344</v>
      </c>
      <c r="Z2070">
        <v>503.94</v>
      </c>
      <c r="AA2070">
        <v>569</v>
      </c>
      <c r="AB2070">
        <v>844</v>
      </c>
      <c r="AC2070">
        <v>1261</v>
      </c>
      <c r="AD2070">
        <v>3483</v>
      </c>
    </row>
    <row r="2071" spans="1:30" x14ac:dyDescent="0.25">
      <c r="A2071">
        <v>26492</v>
      </c>
      <c r="B2071">
        <v>6419</v>
      </c>
      <c r="C2071">
        <v>330</v>
      </c>
      <c r="D2071">
        <v>507.44</v>
      </c>
      <c r="E2071">
        <v>574</v>
      </c>
      <c r="F2071">
        <v>884</v>
      </c>
      <c r="G2071">
        <v>1295</v>
      </c>
      <c r="H2071">
        <v>4103</v>
      </c>
      <c r="T2071">
        <f t="shared" si="32"/>
        <v>0</v>
      </c>
      <c r="W2071">
        <v>26490</v>
      </c>
      <c r="X2071">
        <v>6419</v>
      </c>
      <c r="Y2071">
        <v>330</v>
      </c>
      <c r="Z2071">
        <v>507.44</v>
      </c>
      <c r="AA2071">
        <v>574</v>
      </c>
      <c r="AB2071">
        <v>884</v>
      </c>
      <c r="AC2071">
        <v>1295</v>
      </c>
      <c r="AD2071">
        <v>4103</v>
      </c>
    </row>
    <row r="2072" spans="1:30" x14ac:dyDescent="0.25">
      <c r="A2072">
        <v>27045</v>
      </c>
      <c r="B2072">
        <v>6587</v>
      </c>
      <c r="C2072">
        <v>336</v>
      </c>
      <c r="D2072">
        <v>503.64</v>
      </c>
      <c r="E2072">
        <v>572</v>
      </c>
      <c r="F2072">
        <v>855</v>
      </c>
      <c r="G2072">
        <v>1252</v>
      </c>
      <c r="H2072">
        <v>5547</v>
      </c>
      <c r="T2072">
        <f t="shared" si="32"/>
        <v>0</v>
      </c>
      <c r="W2072">
        <v>27046</v>
      </c>
      <c r="X2072">
        <v>6587</v>
      </c>
      <c r="Y2072">
        <v>336</v>
      </c>
      <c r="Z2072">
        <v>503.64</v>
      </c>
      <c r="AA2072">
        <v>572</v>
      </c>
      <c r="AB2072">
        <v>855</v>
      </c>
      <c r="AC2072">
        <v>1252</v>
      </c>
      <c r="AD2072">
        <v>5547</v>
      </c>
    </row>
    <row r="2073" spans="1:30" x14ac:dyDescent="0.25">
      <c r="A2073">
        <v>26775</v>
      </c>
      <c r="B2073">
        <v>4883</v>
      </c>
      <c r="C2073">
        <v>341</v>
      </c>
      <c r="D2073">
        <v>502.17</v>
      </c>
      <c r="E2073">
        <v>566</v>
      </c>
      <c r="F2073">
        <v>858</v>
      </c>
      <c r="G2073">
        <v>1205</v>
      </c>
      <c r="H2073">
        <v>3835</v>
      </c>
      <c r="T2073">
        <f t="shared" si="32"/>
        <v>0</v>
      </c>
      <c r="W2073">
        <v>26774</v>
      </c>
      <c r="X2073">
        <v>4883</v>
      </c>
      <c r="Y2073">
        <v>341</v>
      </c>
      <c r="Z2073">
        <v>502.17</v>
      </c>
      <c r="AA2073">
        <v>566</v>
      </c>
      <c r="AB2073">
        <v>858</v>
      </c>
      <c r="AC2073">
        <v>1205</v>
      </c>
      <c r="AD2073">
        <v>3835</v>
      </c>
    </row>
    <row r="2074" spans="1:30" x14ac:dyDescent="0.25">
      <c r="A2074">
        <v>26619</v>
      </c>
      <c r="B2074">
        <v>6935</v>
      </c>
      <c r="C2074">
        <v>342</v>
      </c>
      <c r="D2074">
        <v>506.71</v>
      </c>
      <c r="E2074">
        <v>573</v>
      </c>
      <c r="F2074">
        <v>865</v>
      </c>
      <c r="G2074">
        <v>1371</v>
      </c>
      <c r="H2074">
        <v>4215</v>
      </c>
      <c r="T2074">
        <f t="shared" si="32"/>
        <v>0</v>
      </c>
      <c r="W2074">
        <v>26621</v>
      </c>
      <c r="X2074">
        <v>6935</v>
      </c>
      <c r="Y2074">
        <v>342</v>
      </c>
      <c r="Z2074">
        <v>506.71</v>
      </c>
      <c r="AA2074">
        <v>573</v>
      </c>
      <c r="AB2074">
        <v>865</v>
      </c>
      <c r="AC2074">
        <v>1371</v>
      </c>
      <c r="AD2074">
        <v>4215</v>
      </c>
    </row>
    <row r="2075" spans="1:30" x14ac:dyDescent="0.25">
      <c r="A2075">
        <v>26172</v>
      </c>
      <c r="B2075">
        <v>6543</v>
      </c>
      <c r="C2075">
        <v>328</v>
      </c>
      <c r="D2075">
        <v>506.92</v>
      </c>
      <c r="E2075">
        <v>573</v>
      </c>
      <c r="F2075">
        <v>869</v>
      </c>
      <c r="G2075">
        <v>1439</v>
      </c>
      <c r="H2075">
        <v>3103</v>
      </c>
      <c r="T2075">
        <f t="shared" si="32"/>
        <v>0</v>
      </c>
      <c r="W2075">
        <v>26171</v>
      </c>
      <c r="X2075">
        <v>6543</v>
      </c>
      <c r="Y2075">
        <v>328</v>
      </c>
      <c r="Z2075">
        <v>506.92</v>
      </c>
      <c r="AA2075">
        <v>573</v>
      </c>
      <c r="AB2075">
        <v>869</v>
      </c>
      <c r="AC2075">
        <v>1439</v>
      </c>
      <c r="AD2075">
        <v>3103</v>
      </c>
    </row>
    <row r="2076" spans="1:30" x14ac:dyDescent="0.25">
      <c r="A2076">
        <v>25975</v>
      </c>
      <c r="B2076">
        <v>4463</v>
      </c>
      <c r="C2076">
        <v>346</v>
      </c>
      <c r="D2076">
        <v>505.5</v>
      </c>
      <c r="E2076">
        <v>572</v>
      </c>
      <c r="F2076">
        <v>887</v>
      </c>
      <c r="G2076">
        <v>1384</v>
      </c>
      <c r="H2076">
        <v>3647</v>
      </c>
      <c r="T2076">
        <f t="shared" si="32"/>
        <v>0</v>
      </c>
      <c r="W2076">
        <v>25973</v>
      </c>
      <c r="X2076">
        <v>4463</v>
      </c>
      <c r="Y2076">
        <v>346</v>
      </c>
      <c r="Z2076">
        <v>505.5</v>
      </c>
      <c r="AA2076">
        <v>572</v>
      </c>
      <c r="AB2076">
        <v>887</v>
      </c>
      <c r="AC2076">
        <v>1384</v>
      </c>
      <c r="AD2076">
        <v>3647</v>
      </c>
    </row>
    <row r="2077" spans="1:30" x14ac:dyDescent="0.25">
      <c r="A2077">
        <v>25934</v>
      </c>
      <c r="B2077">
        <v>6867</v>
      </c>
      <c r="C2077">
        <v>350</v>
      </c>
      <c r="D2077">
        <v>505.61</v>
      </c>
      <c r="E2077">
        <v>571</v>
      </c>
      <c r="F2077">
        <v>873</v>
      </c>
      <c r="G2077">
        <v>1285</v>
      </c>
      <c r="H2077">
        <v>4095</v>
      </c>
      <c r="T2077">
        <f t="shared" si="32"/>
        <v>0</v>
      </c>
      <c r="W2077">
        <v>25934</v>
      </c>
      <c r="X2077">
        <v>6867</v>
      </c>
      <c r="Y2077">
        <v>350</v>
      </c>
      <c r="Z2077">
        <v>505.6</v>
      </c>
      <c r="AA2077">
        <v>571</v>
      </c>
      <c r="AB2077">
        <v>873</v>
      </c>
      <c r="AC2077">
        <v>1285</v>
      </c>
      <c r="AD2077">
        <v>4095</v>
      </c>
    </row>
    <row r="2078" spans="1:30" x14ac:dyDescent="0.25">
      <c r="A2078">
        <v>26749</v>
      </c>
      <c r="B2078">
        <v>4539</v>
      </c>
      <c r="C2078">
        <v>353</v>
      </c>
      <c r="D2078">
        <v>504.85</v>
      </c>
      <c r="E2078">
        <v>569</v>
      </c>
      <c r="F2078">
        <v>863</v>
      </c>
      <c r="G2078">
        <v>1409</v>
      </c>
      <c r="H2078">
        <v>4005</v>
      </c>
      <c r="T2078">
        <f t="shared" si="32"/>
        <v>0</v>
      </c>
      <c r="W2078">
        <v>26750</v>
      </c>
      <c r="X2078">
        <v>4539</v>
      </c>
      <c r="Y2078">
        <v>353</v>
      </c>
      <c r="Z2078">
        <v>504.86</v>
      </c>
      <c r="AA2078">
        <v>569</v>
      </c>
      <c r="AB2078">
        <v>863</v>
      </c>
      <c r="AC2078">
        <v>1409</v>
      </c>
      <c r="AD2078">
        <v>4005</v>
      </c>
    </row>
    <row r="2079" spans="1:30" x14ac:dyDescent="0.25">
      <c r="A2079">
        <v>26380</v>
      </c>
      <c r="B2079">
        <v>4983</v>
      </c>
      <c r="C2079">
        <v>345</v>
      </c>
      <c r="D2079">
        <v>509.48</v>
      </c>
      <c r="E2079">
        <v>575</v>
      </c>
      <c r="F2079">
        <v>911</v>
      </c>
      <c r="G2079">
        <v>1681</v>
      </c>
      <c r="H2079">
        <v>3939</v>
      </c>
      <c r="T2079">
        <f t="shared" si="32"/>
        <v>0</v>
      </c>
      <c r="W2079">
        <v>26379</v>
      </c>
      <c r="X2079">
        <v>4983</v>
      </c>
      <c r="Y2079">
        <v>345</v>
      </c>
      <c r="Z2079">
        <v>509.47</v>
      </c>
      <c r="AA2079">
        <v>575</v>
      </c>
      <c r="AB2079">
        <v>911</v>
      </c>
      <c r="AC2079">
        <v>1681</v>
      </c>
      <c r="AD2079">
        <v>3939</v>
      </c>
    </row>
    <row r="2080" spans="1:30" x14ac:dyDescent="0.25">
      <c r="A2080">
        <v>26789</v>
      </c>
      <c r="B2080">
        <v>4183</v>
      </c>
      <c r="C2080">
        <v>347</v>
      </c>
      <c r="D2080">
        <v>505.51</v>
      </c>
      <c r="E2080">
        <v>572</v>
      </c>
      <c r="F2080">
        <v>864</v>
      </c>
      <c r="G2080">
        <v>1441</v>
      </c>
      <c r="H2080">
        <v>3277</v>
      </c>
      <c r="T2080">
        <f t="shared" si="32"/>
        <v>0</v>
      </c>
      <c r="W2080">
        <v>26791</v>
      </c>
      <c r="X2080">
        <v>4183</v>
      </c>
      <c r="Y2080">
        <v>347</v>
      </c>
      <c r="Z2080">
        <v>505.51</v>
      </c>
      <c r="AA2080">
        <v>572</v>
      </c>
      <c r="AB2080">
        <v>864</v>
      </c>
      <c r="AC2080">
        <v>1441</v>
      </c>
      <c r="AD2080">
        <v>3277</v>
      </c>
    </row>
    <row r="2081" spans="1:30" x14ac:dyDescent="0.25">
      <c r="A2081">
        <v>26876</v>
      </c>
      <c r="B2081">
        <v>6419</v>
      </c>
      <c r="C2081">
        <v>342</v>
      </c>
      <c r="D2081">
        <v>504.85</v>
      </c>
      <c r="E2081">
        <v>570</v>
      </c>
      <c r="F2081">
        <v>848</v>
      </c>
      <c r="G2081">
        <v>1203</v>
      </c>
      <c r="H2081">
        <v>4087</v>
      </c>
      <c r="T2081">
        <f t="shared" si="32"/>
        <v>0</v>
      </c>
      <c r="W2081">
        <v>26875</v>
      </c>
      <c r="X2081">
        <v>6419</v>
      </c>
      <c r="Y2081">
        <v>342</v>
      </c>
      <c r="Z2081">
        <v>504.85</v>
      </c>
      <c r="AA2081">
        <v>570</v>
      </c>
      <c r="AB2081">
        <v>848</v>
      </c>
      <c r="AC2081">
        <v>1203</v>
      </c>
      <c r="AD2081">
        <v>4087</v>
      </c>
    </row>
    <row r="2082" spans="1:30" x14ac:dyDescent="0.25">
      <c r="A2082">
        <v>26372</v>
      </c>
      <c r="B2082">
        <v>5111</v>
      </c>
      <c r="C2082">
        <v>336</v>
      </c>
      <c r="D2082">
        <v>509.22</v>
      </c>
      <c r="E2082">
        <v>576</v>
      </c>
      <c r="F2082">
        <v>892</v>
      </c>
      <c r="G2082">
        <v>1334</v>
      </c>
      <c r="H2082">
        <v>3889</v>
      </c>
      <c r="T2082">
        <f t="shared" si="32"/>
        <v>0</v>
      </c>
      <c r="W2082">
        <v>26370</v>
      </c>
      <c r="X2082">
        <v>5111</v>
      </c>
      <c r="Y2082">
        <v>336</v>
      </c>
      <c r="Z2082">
        <v>509.22</v>
      </c>
      <c r="AA2082">
        <v>576</v>
      </c>
      <c r="AB2082">
        <v>892</v>
      </c>
      <c r="AC2082">
        <v>1334</v>
      </c>
      <c r="AD2082">
        <v>3889</v>
      </c>
    </row>
    <row r="2083" spans="1:30" x14ac:dyDescent="0.25">
      <c r="A2083">
        <v>26837</v>
      </c>
      <c r="B2083">
        <v>12343</v>
      </c>
      <c r="C2083">
        <v>346</v>
      </c>
      <c r="D2083">
        <v>509.23</v>
      </c>
      <c r="E2083">
        <v>578</v>
      </c>
      <c r="F2083">
        <v>906</v>
      </c>
      <c r="G2083">
        <v>1603</v>
      </c>
      <c r="H2083">
        <v>4271</v>
      </c>
      <c r="T2083">
        <f t="shared" si="32"/>
        <v>0</v>
      </c>
      <c r="W2083">
        <v>26839</v>
      </c>
      <c r="X2083">
        <v>12343</v>
      </c>
      <c r="Y2083">
        <v>346</v>
      </c>
      <c r="Z2083">
        <v>509.23</v>
      </c>
      <c r="AA2083">
        <v>578</v>
      </c>
      <c r="AB2083">
        <v>906</v>
      </c>
      <c r="AC2083">
        <v>1603</v>
      </c>
      <c r="AD2083">
        <v>4271</v>
      </c>
    </row>
    <row r="2084" spans="1:30" x14ac:dyDescent="0.25">
      <c r="A2084">
        <v>26307</v>
      </c>
      <c r="B2084">
        <v>5151</v>
      </c>
      <c r="C2084">
        <v>326</v>
      </c>
      <c r="D2084">
        <v>506.01</v>
      </c>
      <c r="E2084">
        <v>570</v>
      </c>
      <c r="F2084">
        <v>873</v>
      </c>
      <c r="G2084">
        <v>1580</v>
      </c>
      <c r="H2084">
        <v>3931</v>
      </c>
      <c r="T2084">
        <f t="shared" si="32"/>
        <v>0</v>
      </c>
      <c r="W2084">
        <v>26308</v>
      </c>
      <c r="X2084">
        <v>5151</v>
      </c>
      <c r="Y2084">
        <v>326</v>
      </c>
      <c r="Z2084">
        <v>506.01</v>
      </c>
      <c r="AA2084">
        <v>570</v>
      </c>
      <c r="AB2084">
        <v>873</v>
      </c>
      <c r="AC2084">
        <v>1580</v>
      </c>
      <c r="AD2084">
        <v>3931</v>
      </c>
    </row>
    <row r="2085" spans="1:30" x14ac:dyDescent="0.25">
      <c r="A2085">
        <v>26570</v>
      </c>
      <c r="B2085">
        <v>6807</v>
      </c>
      <c r="C2085">
        <v>325</v>
      </c>
      <c r="D2085">
        <v>503.16</v>
      </c>
      <c r="E2085">
        <v>568</v>
      </c>
      <c r="F2085">
        <v>866</v>
      </c>
      <c r="G2085">
        <v>1262</v>
      </c>
      <c r="H2085">
        <v>3679</v>
      </c>
      <c r="T2085">
        <f t="shared" si="32"/>
        <v>0</v>
      </c>
      <c r="W2085">
        <v>26568</v>
      </c>
      <c r="X2085">
        <v>6807</v>
      </c>
      <c r="Y2085">
        <v>325</v>
      </c>
      <c r="Z2085">
        <v>503.17</v>
      </c>
      <c r="AA2085">
        <v>568</v>
      </c>
      <c r="AB2085">
        <v>866</v>
      </c>
      <c r="AC2085">
        <v>1262</v>
      </c>
      <c r="AD2085">
        <v>3679</v>
      </c>
    </row>
    <row r="2086" spans="1:30" x14ac:dyDescent="0.25">
      <c r="A2086">
        <v>26084</v>
      </c>
      <c r="B2086">
        <v>4311</v>
      </c>
      <c r="C2086">
        <v>355</v>
      </c>
      <c r="D2086">
        <v>506.53</v>
      </c>
      <c r="E2086">
        <v>573</v>
      </c>
      <c r="F2086">
        <v>897</v>
      </c>
      <c r="G2086">
        <v>1580</v>
      </c>
      <c r="H2086">
        <v>3935</v>
      </c>
      <c r="T2086">
        <f t="shared" si="32"/>
        <v>0</v>
      </c>
      <c r="W2086">
        <v>26087</v>
      </c>
      <c r="X2086">
        <v>4311</v>
      </c>
      <c r="Y2086">
        <v>355</v>
      </c>
      <c r="Z2086">
        <v>506.53</v>
      </c>
      <c r="AA2086">
        <v>573</v>
      </c>
      <c r="AB2086">
        <v>897</v>
      </c>
      <c r="AC2086">
        <v>1580</v>
      </c>
      <c r="AD2086">
        <v>3935</v>
      </c>
    </row>
    <row r="2087" spans="1:30" x14ac:dyDescent="0.25">
      <c r="A2087">
        <v>25868</v>
      </c>
      <c r="B2087">
        <v>5087</v>
      </c>
      <c r="C2087">
        <v>341</v>
      </c>
      <c r="D2087">
        <v>503.94</v>
      </c>
      <c r="E2087">
        <v>568</v>
      </c>
      <c r="F2087">
        <v>874</v>
      </c>
      <c r="G2087">
        <v>1408</v>
      </c>
      <c r="H2087">
        <v>3759</v>
      </c>
      <c r="T2087">
        <f t="shared" si="32"/>
        <v>0</v>
      </c>
      <c r="W2087">
        <v>25866</v>
      </c>
      <c r="X2087">
        <v>5087</v>
      </c>
      <c r="Y2087">
        <v>341</v>
      </c>
      <c r="Z2087">
        <v>503.94</v>
      </c>
      <c r="AA2087">
        <v>568</v>
      </c>
      <c r="AB2087">
        <v>874</v>
      </c>
      <c r="AC2087">
        <v>1408</v>
      </c>
      <c r="AD2087">
        <v>3759</v>
      </c>
    </row>
    <row r="2088" spans="1:30" x14ac:dyDescent="0.25">
      <c r="A2088">
        <v>26130</v>
      </c>
      <c r="B2088">
        <v>6395</v>
      </c>
      <c r="C2088">
        <v>339</v>
      </c>
      <c r="D2088">
        <v>502.64</v>
      </c>
      <c r="E2088">
        <v>567</v>
      </c>
      <c r="F2088">
        <v>863</v>
      </c>
      <c r="G2088">
        <v>1220</v>
      </c>
      <c r="H2088">
        <v>2015</v>
      </c>
      <c r="T2088">
        <f t="shared" si="32"/>
        <v>0</v>
      </c>
      <c r="W2088">
        <v>26131</v>
      </c>
      <c r="X2088">
        <v>6395</v>
      </c>
      <c r="Y2088">
        <v>339</v>
      </c>
      <c r="Z2088">
        <v>502.63</v>
      </c>
      <c r="AA2088">
        <v>567</v>
      </c>
      <c r="AB2088">
        <v>863</v>
      </c>
      <c r="AC2088">
        <v>1220</v>
      </c>
      <c r="AD2088">
        <v>2015</v>
      </c>
    </row>
    <row r="2089" spans="1:30" x14ac:dyDescent="0.25">
      <c r="A2089">
        <v>26680</v>
      </c>
      <c r="B2089">
        <v>5299</v>
      </c>
      <c r="C2089">
        <v>341</v>
      </c>
      <c r="D2089">
        <v>504.32</v>
      </c>
      <c r="E2089">
        <v>570</v>
      </c>
      <c r="F2089">
        <v>860</v>
      </c>
      <c r="G2089">
        <v>1274</v>
      </c>
      <c r="H2089">
        <v>4503</v>
      </c>
      <c r="T2089">
        <f t="shared" si="32"/>
        <v>0</v>
      </c>
      <c r="W2089">
        <v>26681</v>
      </c>
      <c r="X2089">
        <v>5299</v>
      </c>
      <c r="Y2089">
        <v>341</v>
      </c>
      <c r="Z2089">
        <v>504.32</v>
      </c>
      <c r="AA2089">
        <v>570</v>
      </c>
      <c r="AB2089">
        <v>860</v>
      </c>
      <c r="AC2089">
        <v>1274</v>
      </c>
      <c r="AD2089">
        <v>4503</v>
      </c>
    </row>
    <row r="2090" spans="1:30" x14ac:dyDescent="0.25">
      <c r="A2090">
        <v>26296</v>
      </c>
      <c r="B2090">
        <v>5995</v>
      </c>
      <c r="C2090">
        <v>327</v>
      </c>
      <c r="D2090">
        <v>510.09</v>
      </c>
      <c r="E2090">
        <v>578</v>
      </c>
      <c r="F2090">
        <v>907</v>
      </c>
      <c r="G2090">
        <v>1416</v>
      </c>
      <c r="H2090">
        <v>3783</v>
      </c>
      <c r="T2090">
        <f t="shared" si="32"/>
        <v>0</v>
      </c>
      <c r="W2090">
        <v>26293</v>
      </c>
      <c r="X2090">
        <v>5995</v>
      </c>
      <c r="Y2090">
        <v>327</v>
      </c>
      <c r="Z2090">
        <v>510.09</v>
      </c>
      <c r="AA2090">
        <v>578</v>
      </c>
      <c r="AB2090">
        <v>907</v>
      </c>
      <c r="AC2090">
        <v>1416</v>
      </c>
      <c r="AD2090">
        <v>3783</v>
      </c>
    </row>
    <row r="2091" spans="1:30" x14ac:dyDescent="0.25">
      <c r="A2091">
        <v>26453</v>
      </c>
      <c r="B2091">
        <v>4247</v>
      </c>
      <c r="C2091">
        <v>342</v>
      </c>
      <c r="D2091">
        <v>504.55</v>
      </c>
      <c r="E2091">
        <v>569</v>
      </c>
      <c r="F2091">
        <v>870</v>
      </c>
      <c r="G2091">
        <v>1269</v>
      </c>
      <c r="H2091">
        <v>3807</v>
      </c>
      <c r="T2091">
        <f t="shared" si="32"/>
        <v>0</v>
      </c>
      <c r="W2091">
        <v>26454</v>
      </c>
      <c r="X2091">
        <v>4247</v>
      </c>
      <c r="Y2091">
        <v>342</v>
      </c>
      <c r="Z2091">
        <v>504.56</v>
      </c>
      <c r="AA2091">
        <v>569</v>
      </c>
      <c r="AB2091">
        <v>870</v>
      </c>
      <c r="AC2091">
        <v>1269</v>
      </c>
      <c r="AD2091">
        <v>3807</v>
      </c>
    </row>
    <row r="2092" spans="1:30" x14ac:dyDescent="0.25">
      <c r="A2092">
        <v>26910</v>
      </c>
      <c r="B2092">
        <v>4675</v>
      </c>
      <c r="C2092">
        <v>352</v>
      </c>
      <c r="D2092">
        <v>503.67</v>
      </c>
      <c r="E2092">
        <v>569</v>
      </c>
      <c r="F2092">
        <v>851</v>
      </c>
      <c r="G2092">
        <v>1215</v>
      </c>
      <c r="H2092">
        <v>3339</v>
      </c>
      <c r="T2092">
        <f t="shared" si="32"/>
        <v>0</v>
      </c>
      <c r="W2092">
        <v>26909</v>
      </c>
      <c r="X2092">
        <v>4675</v>
      </c>
      <c r="Y2092">
        <v>352</v>
      </c>
      <c r="Z2092">
        <v>503.67</v>
      </c>
      <c r="AA2092">
        <v>569</v>
      </c>
      <c r="AB2092">
        <v>851</v>
      </c>
      <c r="AC2092">
        <v>1215</v>
      </c>
      <c r="AD2092">
        <v>3339</v>
      </c>
    </row>
    <row r="2093" spans="1:30" x14ac:dyDescent="0.25">
      <c r="A2093">
        <v>26824</v>
      </c>
      <c r="B2093">
        <v>4247</v>
      </c>
      <c r="C2093">
        <v>325</v>
      </c>
      <c r="D2093">
        <v>502.24</v>
      </c>
      <c r="E2093">
        <v>568</v>
      </c>
      <c r="F2093">
        <v>872</v>
      </c>
      <c r="G2093">
        <v>1340</v>
      </c>
      <c r="H2093">
        <v>3429</v>
      </c>
      <c r="T2093">
        <f t="shared" si="32"/>
        <v>0</v>
      </c>
      <c r="W2093">
        <v>26823</v>
      </c>
      <c r="X2093">
        <v>4247</v>
      </c>
      <c r="Y2093">
        <v>325</v>
      </c>
      <c r="Z2093">
        <v>502.24</v>
      </c>
      <c r="AA2093">
        <v>568</v>
      </c>
      <c r="AB2093">
        <v>872</v>
      </c>
      <c r="AC2093">
        <v>1340</v>
      </c>
      <c r="AD2093">
        <v>3429</v>
      </c>
    </row>
    <row r="2094" spans="1:30" x14ac:dyDescent="0.25">
      <c r="A2094">
        <v>26736</v>
      </c>
      <c r="B2094">
        <v>5523</v>
      </c>
      <c r="C2094">
        <v>346</v>
      </c>
      <c r="D2094">
        <v>506.31</v>
      </c>
      <c r="E2094">
        <v>573</v>
      </c>
      <c r="F2094">
        <v>893</v>
      </c>
      <c r="G2094">
        <v>1442</v>
      </c>
      <c r="H2094">
        <v>4255</v>
      </c>
      <c r="T2094">
        <f t="shared" si="32"/>
        <v>0</v>
      </c>
      <c r="W2094">
        <v>26739</v>
      </c>
      <c r="X2094">
        <v>5523</v>
      </c>
      <c r="Y2094">
        <v>346</v>
      </c>
      <c r="Z2094">
        <v>506.31</v>
      </c>
      <c r="AA2094">
        <v>573</v>
      </c>
      <c r="AB2094">
        <v>893</v>
      </c>
      <c r="AC2094">
        <v>1442</v>
      </c>
      <c r="AD2094">
        <v>4255</v>
      </c>
    </row>
    <row r="2095" spans="1:30" x14ac:dyDescent="0.25">
      <c r="A2095">
        <v>25974</v>
      </c>
      <c r="B2095">
        <v>5659</v>
      </c>
      <c r="C2095">
        <v>344</v>
      </c>
      <c r="D2095">
        <v>506.89</v>
      </c>
      <c r="E2095">
        <v>574</v>
      </c>
      <c r="F2095">
        <v>913</v>
      </c>
      <c r="G2095">
        <v>1493</v>
      </c>
      <c r="H2095">
        <v>3017</v>
      </c>
      <c r="T2095">
        <f t="shared" si="32"/>
        <v>0</v>
      </c>
      <c r="W2095">
        <v>25972</v>
      </c>
      <c r="X2095">
        <v>5659</v>
      </c>
      <c r="Y2095">
        <v>344</v>
      </c>
      <c r="Z2095">
        <v>506.89</v>
      </c>
      <c r="AA2095">
        <v>574</v>
      </c>
      <c r="AB2095">
        <v>913</v>
      </c>
      <c r="AC2095">
        <v>1493</v>
      </c>
      <c r="AD2095">
        <v>3017</v>
      </c>
    </row>
    <row r="2096" spans="1:30" x14ac:dyDescent="0.25">
      <c r="A2096">
        <v>26347</v>
      </c>
      <c r="B2096">
        <v>6259</v>
      </c>
      <c r="C2096">
        <v>342</v>
      </c>
      <c r="D2096">
        <v>500.13</v>
      </c>
      <c r="E2096">
        <v>565</v>
      </c>
      <c r="F2096">
        <v>867</v>
      </c>
      <c r="G2096">
        <v>1283</v>
      </c>
      <c r="H2096">
        <v>3297</v>
      </c>
      <c r="T2096">
        <f t="shared" si="32"/>
        <v>0</v>
      </c>
      <c r="W2096">
        <v>26349</v>
      </c>
      <c r="X2096">
        <v>6259</v>
      </c>
      <c r="Y2096">
        <v>342</v>
      </c>
      <c r="Z2096">
        <v>500.13</v>
      </c>
      <c r="AA2096">
        <v>565</v>
      </c>
      <c r="AB2096">
        <v>867</v>
      </c>
      <c r="AC2096">
        <v>1283</v>
      </c>
      <c r="AD2096">
        <v>3297</v>
      </c>
    </row>
    <row r="2097" spans="1:30" x14ac:dyDescent="0.25">
      <c r="A2097">
        <v>26002</v>
      </c>
      <c r="B2097">
        <v>4231</v>
      </c>
      <c r="C2097">
        <v>346</v>
      </c>
      <c r="D2097">
        <v>505.76</v>
      </c>
      <c r="E2097">
        <v>573</v>
      </c>
      <c r="F2097">
        <v>894</v>
      </c>
      <c r="G2097">
        <v>1369</v>
      </c>
      <c r="H2097">
        <v>3327</v>
      </c>
      <c r="T2097">
        <f t="shared" si="32"/>
        <v>0</v>
      </c>
      <c r="W2097">
        <v>26001</v>
      </c>
      <c r="X2097">
        <v>4231</v>
      </c>
      <c r="Y2097">
        <v>346</v>
      </c>
      <c r="Z2097">
        <v>505.76</v>
      </c>
      <c r="AA2097">
        <v>573</v>
      </c>
      <c r="AB2097">
        <v>894</v>
      </c>
      <c r="AC2097">
        <v>1369</v>
      </c>
      <c r="AD2097">
        <v>3327</v>
      </c>
    </row>
    <row r="2098" spans="1:30" x14ac:dyDescent="0.25">
      <c r="A2098">
        <v>26478</v>
      </c>
      <c r="B2098">
        <v>6179</v>
      </c>
      <c r="C2098">
        <v>343</v>
      </c>
      <c r="D2098">
        <v>508.48</v>
      </c>
      <c r="E2098">
        <v>574</v>
      </c>
      <c r="F2098">
        <v>872</v>
      </c>
      <c r="G2098">
        <v>1352</v>
      </c>
      <c r="H2098">
        <v>4183</v>
      </c>
      <c r="T2098">
        <f t="shared" si="32"/>
        <v>0</v>
      </c>
      <c r="W2098">
        <v>26478</v>
      </c>
      <c r="X2098">
        <v>6179</v>
      </c>
      <c r="Y2098">
        <v>343</v>
      </c>
      <c r="Z2098">
        <v>508.48</v>
      </c>
      <c r="AA2098">
        <v>574</v>
      </c>
      <c r="AB2098">
        <v>872</v>
      </c>
      <c r="AC2098">
        <v>1352</v>
      </c>
      <c r="AD2098">
        <v>4183</v>
      </c>
    </row>
    <row r="2099" spans="1:30" x14ac:dyDescent="0.25">
      <c r="A2099">
        <v>26019</v>
      </c>
      <c r="B2099">
        <v>4207</v>
      </c>
      <c r="C2099">
        <v>337</v>
      </c>
      <c r="D2099">
        <v>506.9</v>
      </c>
      <c r="E2099">
        <v>573</v>
      </c>
      <c r="F2099">
        <v>895</v>
      </c>
      <c r="G2099">
        <v>1382</v>
      </c>
      <c r="H2099">
        <v>3361</v>
      </c>
      <c r="T2099">
        <f t="shared" si="32"/>
        <v>0</v>
      </c>
      <c r="W2099">
        <v>26017</v>
      </c>
      <c r="X2099">
        <v>4207</v>
      </c>
      <c r="Y2099">
        <v>337</v>
      </c>
      <c r="Z2099">
        <v>506.91</v>
      </c>
      <c r="AA2099">
        <v>573</v>
      </c>
      <c r="AB2099">
        <v>895</v>
      </c>
      <c r="AC2099">
        <v>1382</v>
      </c>
      <c r="AD2099">
        <v>3361</v>
      </c>
    </row>
    <row r="2100" spans="1:30" x14ac:dyDescent="0.25">
      <c r="A2100">
        <v>26920</v>
      </c>
      <c r="B2100">
        <v>5379</v>
      </c>
      <c r="C2100">
        <v>350</v>
      </c>
      <c r="D2100">
        <v>501.71</v>
      </c>
      <c r="E2100">
        <v>567</v>
      </c>
      <c r="F2100">
        <v>855</v>
      </c>
      <c r="G2100">
        <v>1340</v>
      </c>
      <c r="H2100">
        <v>4127</v>
      </c>
      <c r="T2100">
        <f t="shared" si="32"/>
        <v>0</v>
      </c>
      <c r="W2100">
        <v>26921</v>
      </c>
      <c r="X2100">
        <v>5379</v>
      </c>
      <c r="Y2100">
        <v>350</v>
      </c>
      <c r="Z2100">
        <v>501.7</v>
      </c>
      <c r="AA2100">
        <v>567</v>
      </c>
      <c r="AB2100">
        <v>855</v>
      </c>
      <c r="AC2100">
        <v>1340</v>
      </c>
      <c r="AD2100">
        <v>4127</v>
      </c>
    </row>
    <row r="2101" spans="1:30" x14ac:dyDescent="0.25">
      <c r="A2101">
        <v>26959</v>
      </c>
      <c r="B2101">
        <v>6775</v>
      </c>
      <c r="C2101">
        <v>345</v>
      </c>
      <c r="D2101">
        <v>503.39</v>
      </c>
      <c r="E2101">
        <v>570</v>
      </c>
      <c r="F2101">
        <v>865</v>
      </c>
      <c r="G2101">
        <v>1315</v>
      </c>
      <c r="H2101">
        <v>5435</v>
      </c>
      <c r="T2101">
        <f t="shared" si="32"/>
        <v>0</v>
      </c>
      <c r="W2101">
        <v>26959</v>
      </c>
      <c r="X2101">
        <v>6775</v>
      </c>
      <c r="Y2101">
        <v>345</v>
      </c>
      <c r="Z2101">
        <v>503.39</v>
      </c>
      <c r="AA2101">
        <v>570</v>
      </c>
      <c r="AB2101">
        <v>865</v>
      </c>
      <c r="AC2101">
        <v>1315</v>
      </c>
      <c r="AD2101">
        <v>5435</v>
      </c>
    </row>
    <row r="2102" spans="1:30" x14ac:dyDescent="0.25">
      <c r="A2102">
        <v>26499</v>
      </c>
      <c r="B2102">
        <v>7043</v>
      </c>
      <c r="C2102">
        <v>341</v>
      </c>
      <c r="D2102">
        <v>506.56</v>
      </c>
      <c r="E2102">
        <v>574</v>
      </c>
      <c r="F2102">
        <v>908</v>
      </c>
      <c r="G2102">
        <v>1700</v>
      </c>
      <c r="H2102">
        <v>4243</v>
      </c>
      <c r="T2102">
        <f t="shared" si="32"/>
        <v>0</v>
      </c>
      <c r="W2102">
        <v>26500</v>
      </c>
      <c r="X2102">
        <v>7043</v>
      </c>
      <c r="Y2102">
        <v>341</v>
      </c>
      <c r="Z2102">
        <v>506.56</v>
      </c>
      <c r="AA2102">
        <v>574</v>
      </c>
      <c r="AB2102">
        <v>908</v>
      </c>
      <c r="AC2102">
        <v>1700</v>
      </c>
      <c r="AD2102">
        <v>4243</v>
      </c>
    </row>
    <row r="2103" spans="1:30" x14ac:dyDescent="0.25">
      <c r="A2103">
        <v>26651</v>
      </c>
      <c r="B2103">
        <v>5539</v>
      </c>
      <c r="C2103">
        <v>334</v>
      </c>
      <c r="D2103">
        <v>501.09</v>
      </c>
      <c r="E2103">
        <v>565</v>
      </c>
      <c r="F2103">
        <v>855</v>
      </c>
      <c r="G2103">
        <v>1296</v>
      </c>
      <c r="H2103">
        <v>3687</v>
      </c>
      <c r="T2103">
        <f t="shared" si="32"/>
        <v>0</v>
      </c>
      <c r="W2103">
        <v>26652</v>
      </c>
      <c r="X2103">
        <v>5539</v>
      </c>
      <c r="Y2103">
        <v>334</v>
      </c>
      <c r="Z2103">
        <v>501.09</v>
      </c>
      <c r="AA2103">
        <v>565</v>
      </c>
      <c r="AB2103">
        <v>855</v>
      </c>
      <c r="AC2103">
        <v>1296</v>
      </c>
      <c r="AD2103">
        <v>3687</v>
      </c>
    </row>
    <row r="2104" spans="1:30" x14ac:dyDescent="0.25">
      <c r="A2104">
        <v>26227</v>
      </c>
      <c r="B2104">
        <v>7595</v>
      </c>
      <c r="C2104">
        <v>345</v>
      </c>
      <c r="D2104">
        <v>499.23</v>
      </c>
      <c r="E2104">
        <v>562</v>
      </c>
      <c r="F2104">
        <v>839</v>
      </c>
      <c r="G2104">
        <v>1263</v>
      </c>
      <c r="H2104">
        <v>3723</v>
      </c>
      <c r="T2104">
        <f t="shared" si="32"/>
        <v>0</v>
      </c>
      <c r="W2104">
        <v>26226</v>
      </c>
      <c r="X2104">
        <v>7595</v>
      </c>
      <c r="Y2104">
        <v>345</v>
      </c>
      <c r="Z2104">
        <v>499.23</v>
      </c>
      <c r="AA2104">
        <v>562</v>
      </c>
      <c r="AB2104">
        <v>839</v>
      </c>
      <c r="AC2104">
        <v>1263</v>
      </c>
      <c r="AD2104">
        <v>3723</v>
      </c>
    </row>
    <row r="2105" spans="1:30" x14ac:dyDescent="0.25">
      <c r="A2105">
        <v>26005</v>
      </c>
      <c r="B2105">
        <v>8311</v>
      </c>
      <c r="C2105">
        <v>351</v>
      </c>
      <c r="D2105">
        <v>507.55</v>
      </c>
      <c r="E2105">
        <v>576</v>
      </c>
      <c r="F2105">
        <v>908</v>
      </c>
      <c r="G2105">
        <v>1432</v>
      </c>
      <c r="H2105">
        <v>3733</v>
      </c>
      <c r="T2105">
        <f t="shared" si="32"/>
        <v>0</v>
      </c>
      <c r="W2105">
        <v>26006</v>
      </c>
      <c r="X2105">
        <v>8311</v>
      </c>
      <c r="Y2105">
        <v>351</v>
      </c>
      <c r="Z2105">
        <v>507.54</v>
      </c>
      <c r="AA2105">
        <v>576</v>
      </c>
      <c r="AB2105">
        <v>908</v>
      </c>
      <c r="AC2105">
        <v>1432</v>
      </c>
      <c r="AD2105">
        <v>3733</v>
      </c>
    </row>
    <row r="2106" spans="1:30" x14ac:dyDescent="0.25">
      <c r="A2106">
        <v>25782</v>
      </c>
      <c r="B2106">
        <v>5539</v>
      </c>
      <c r="C2106">
        <v>350</v>
      </c>
      <c r="D2106">
        <v>506.69</v>
      </c>
      <c r="E2106">
        <v>574</v>
      </c>
      <c r="F2106">
        <v>892</v>
      </c>
      <c r="G2106">
        <v>1404</v>
      </c>
      <c r="H2106">
        <v>3669</v>
      </c>
      <c r="T2106">
        <f t="shared" si="32"/>
        <v>0</v>
      </c>
      <c r="W2106">
        <v>25780</v>
      </c>
      <c r="X2106">
        <v>5539</v>
      </c>
      <c r="Y2106">
        <v>350</v>
      </c>
      <c r="Z2106">
        <v>506.69</v>
      </c>
      <c r="AA2106">
        <v>574</v>
      </c>
      <c r="AB2106">
        <v>892</v>
      </c>
      <c r="AC2106">
        <v>1404</v>
      </c>
      <c r="AD2106">
        <v>3669</v>
      </c>
    </row>
    <row r="2107" spans="1:30" x14ac:dyDescent="0.25">
      <c r="A2107">
        <v>26726</v>
      </c>
      <c r="B2107">
        <v>5815</v>
      </c>
      <c r="C2107">
        <v>336</v>
      </c>
      <c r="D2107">
        <v>504.04</v>
      </c>
      <c r="E2107">
        <v>568</v>
      </c>
      <c r="F2107">
        <v>873</v>
      </c>
      <c r="G2107">
        <v>1386</v>
      </c>
      <c r="H2107">
        <v>4195</v>
      </c>
      <c r="T2107">
        <f t="shared" si="32"/>
        <v>0</v>
      </c>
      <c r="W2107">
        <v>26724</v>
      </c>
      <c r="X2107">
        <v>5815</v>
      </c>
      <c r="Y2107">
        <v>336</v>
      </c>
      <c r="Z2107">
        <v>504.04</v>
      </c>
      <c r="AA2107">
        <v>568</v>
      </c>
      <c r="AB2107">
        <v>873</v>
      </c>
      <c r="AC2107">
        <v>1386</v>
      </c>
      <c r="AD2107">
        <v>4195</v>
      </c>
    </row>
    <row r="2108" spans="1:30" x14ac:dyDescent="0.25">
      <c r="A2108">
        <v>26373</v>
      </c>
      <c r="B2108">
        <v>4623</v>
      </c>
      <c r="C2108">
        <v>330</v>
      </c>
      <c r="D2108">
        <v>503.13</v>
      </c>
      <c r="E2108">
        <v>569</v>
      </c>
      <c r="F2108">
        <v>869</v>
      </c>
      <c r="G2108">
        <v>1368</v>
      </c>
      <c r="H2108">
        <v>4107</v>
      </c>
      <c r="T2108">
        <f t="shared" si="32"/>
        <v>0</v>
      </c>
      <c r="W2108">
        <v>26376</v>
      </c>
      <c r="X2108">
        <v>4623</v>
      </c>
      <c r="Y2108">
        <v>330</v>
      </c>
      <c r="Z2108">
        <v>503.14</v>
      </c>
      <c r="AA2108">
        <v>569</v>
      </c>
      <c r="AB2108">
        <v>869</v>
      </c>
      <c r="AC2108">
        <v>1368</v>
      </c>
      <c r="AD2108">
        <v>4107</v>
      </c>
    </row>
    <row r="2109" spans="1:30" x14ac:dyDescent="0.25">
      <c r="A2109">
        <v>26900</v>
      </c>
      <c r="B2109">
        <v>4627</v>
      </c>
      <c r="C2109">
        <v>344</v>
      </c>
      <c r="D2109">
        <v>504.61</v>
      </c>
      <c r="E2109">
        <v>572</v>
      </c>
      <c r="F2109">
        <v>868</v>
      </c>
      <c r="G2109">
        <v>1363</v>
      </c>
      <c r="H2109">
        <v>4175</v>
      </c>
      <c r="T2109">
        <f t="shared" si="32"/>
        <v>0</v>
      </c>
      <c r="W2109">
        <v>26901</v>
      </c>
      <c r="X2109">
        <v>4627</v>
      </c>
      <c r="Y2109">
        <v>344</v>
      </c>
      <c r="Z2109">
        <v>504.61</v>
      </c>
      <c r="AA2109">
        <v>572</v>
      </c>
      <c r="AB2109">
        <v>868</v>
      </c>
      <c r="AC2109">
        <v>1363</v>
      </c>
      <c r="AD2109">
        <v>4175</v>
      </c>
    </row>
    <row r="2110" spans="1:30" x14ac:dyDescent="0.25">
      <c r="A2110">
        <v>26873</v>
      </c>
      <c r="B2110">
        <v>4203</v>
      </c>
      <c r="C2110">
        <v>333</v>
      </c>
      <c r="D2110">
        <v>502.09</v>
      </c>
      <c r="E2110">
        <v>569</v>
      </c>
      <c r="F2110">
        <v>860</v>
      </c>
      <c r="G2110">
        <v>1274</v>
      </c>
      <c r="H2110">
        <v>3429</v>
      </c>
      <c r="T2110">
        <f t="shared" si="32"/>
        <v>0</v>
      </c>
      <c r="W2110">
        <v>26873</v>
      </c>
      <c r="X2110">
        <v>4203</v>
      </c>
      <c r="Y2110">
        <v>333</v>
      </c>
      <c r="Z2110">
        <v>502.09</v>
      </c>
      <c r="AA2110">
        <v>569</v>
      </c>
      <c r="AB2110">
        <v>860</v>
      </c>
      <c r="AC2110">
        <v>1274</v>
      </c>
      <c r="AD2110">
        <v>3429</v>
      </c>
    </row>
    <row r="2111" spans="1:30" x14ac:dyDescent="0.25">
      <c r="A2111">
        <v>26449</v>
      </c>
      <c r="B2111">
        <v>5595</v>
      </c>
      <c r="C2111">
        <v>340</v>
      </c>
      <c r="D2111">
        <v>503.53</v>
      </c>
      <c r="E2111">
        <v>571</v>
      </c>
      <c r="F2111">
        <v>869</v>
      </c>
      <c r="G2111">
        <v>1232</v>
      </c>
      <c r="H2111">
        <v>4139</v>
      </c>
      <c r="T2111">
        <f t="shared" si="32"/>
        <v>0</v>
      </c>
      <c r="W2111">
        <v>26447</v>
      </c>
      <c r="X2111">
        <v>5595</v>
      </c>
      <c r="Y2111">
        <v>340</v>
      </c>
      <c r="Z2111">
        <v>503.52</v>
      </c>
      <c r="AA2111">
        <v>571</v>
      </c>
      <c r="AB2111">
        <v>869</v>
      </c>
      <c r="AC2111">
        <v>1232</v>
      </c>
      <c r="AD2111">
        <v>4139</v>
      </c>
    </row>
    <row r="2112" spans="1:30" x14ac:dyDescent="0.25">
      <c r="A2112">
        <v>26494</v>
      </c>
      <c r="B2112">
        <v>5067</v>
      </c>
      <c r="C2112">
        <v>337</v>
      </c>
      <c r="D2112">
        <v>504.1</v>
      </c>
      <c r="E2112">
        <v>574</v>
      </c>
      <c r="F2112">
        <v>882</v>
      </c>
      <c r="G2112">
        <v>1472</v>
      </c>
      <c r="H2112">
        <v>4075</v>
      </c>
      <c r="T2112">
        <f t="shared" si="32"/>
        <v>0</v>
      </c>
      <c r="W2112">
        <v>26494</v>
      </c>
      <c r="X2112">
        <v>5067</v>
      </c>
      <c r="Y2112">
        <v>337</v>
      </c>
      <c r="Z2112">
        <v>504.11</v>
      </c>
      <c r="AA2112">
        <v>574</v>
      </c>
      <c r="AB2112">
        <v>882</v>
      </c>
      <c r="AC2112">
        <v>1472</v>
      </c>
      <c r="AD2112">
        <v>4075</v>
      </c>
    </row>
    <row r="2113" spans="1:30" x14ac:dyDescent="0.25">
      <c r="A2113">
        <v>26868</v>
      </c>
      <c r="B2113">
        <v>5595</v>
      </c>
      <c r="C2113">
        <v>347</v>
      </c>
      <c r="D2113">
        <v>505.4</v>
      </c>
      <c r="E2113">
        <v>575</v>
      </c>
      <c r="F2113">
        <v>886</v>
      </c>
      <c r="G2113">
        <v>1279</v>
      </c>
      <c r="H2113">
        <v>2409</v>
      </c>
      <c r="T2113">
        <f t="shared" si="32"/>
        <v>0</v>
      </c>
      <c r="W2113">
        <v>26869</v>
      </c>
      <c r="X2113">
        <v>5595</v>
      </c>
      <c r="Y2113">
        <v>347</v>
      </c>
      <c r="Z2113">
        <v>505.39</v>
      </c>
      <c r="AA2113">
        <v>575</v>
      </c>
      <c r="AB2113">
        <v>886</v>
      </c>
      <c r="AC2113">
        <v>1279</v>
      </c>
      <c r="AD2113">
        <v>2409</v>
      </c>
    </row>
    <row r="2114" spans="1:30" x14ac:dyDescent="0.25">
      <c r="A2114">
        <v>26537</v>
      </c>
      <c r="B2114">
        <v>4731</v>
      </c>
      <c r="C2114">
        <v>328</v>
      </c>
      <c r="D2114">
        <v>506.46</v>
      </c>
      <c r="E2114">
        <v>573</v>
      </c>
      <c r="F2114">
        <v>878</v>
      </c>
      <c r="G2114">
        <v>1337</v>
      </c>
      <c r="H2114">
        <v>3735</v>
      </c>
      <c r="T2114">
        <f t="shared" si="32"/>
        <v>0</v>
      </c>
      <c r="W2114">
        <v>26539</v>
      </c>
      <c r="X2114">
        <v>4731</v>
      </c>
      <c r="Y2114">
        <v>328</v>
      </c>
      <c r="Z2114">
        <v>506.48</v>
      </c>
      <c r="AA2114">
        <v>573</v>
      </c>
      <c r="AB2114">
        <v>879</v>
      </c>
      <c r="AC2114">
        <v>1337</v>
      </c>
      <c r="AD2114">
        <v>3735</v>
      </c>
    </row>
    <row r="2115" spans="1:30" x14ac:dyDescent="0.25">
      <c r="A2115">
        <v>25861</v>
      </c>
      <c r="B2115">
        <v>5463</v>
      </c>
      <c r="C2115">
        <v>345</v>
      </c>
      <c r="D2115">
        <v>508.75</v>
      </c>
      <c r="E2115">
        <v>574</v>
      </c>
      <c r="F2115">
        <v>896</v>
      </c>
      <c r="G2115">
        <v>1402</v>
      </c>
      <c r="H2115">
        <v>3141</v>
      </c>
      <c r="T2115">
        <f t="shared" si="32"/>
        <v>0</v>
      </c>
      <c r="W2115">
        <v>25860</v>
      </c>
      <c r="X2115">
        <v>5463</v>
      </c>
      <c r="Y2115">
        <v>345</v>
      </c>
      <c r="Z2115">
        <v>508.75</v>
      </c>
      <c r="AA2115">
        <v>574</v>
      </c>
      <c r="AB2115">
        <v>896</v>
      </c>
      <c r="AC2115">
        <v>1402</v>
      </c>
      <c r="AD2115">
        <v>3141</v>
      </c>
    </row>
    <row r="2116" spans="1:30" x14ac:dyDescent="0.25">
      <c r="A2116">
        <v>25982</v>
      </c>
      <c r="B2116">
        <v>5123</v>
      </c>
      <c r="C2116">
        <v>348</v>
      </c>
      <c r="D2116">
        <v>503.48</v>
      </c>
      <c r="E2116">
        <v>569</v>
      </c>
      <c r="F2116">
        <v>871</v>
      </c>
      <c r="G2116">
        <v>1330</v>
      </c>
      <c r="H2116">
        <v>3695</v>
      </c>
      <c r="T2116">
        <f t="shared" ref="T2116:T2179" si="33">K2116/(A2116+K2116)</f>
        <v>0</v>
      </c>
      <c r="W2116">
        <v>25982</v>
      </c>
      <c r="X2116">
        <v>5123</v>
      </c>
      <c r="Y2116">
        <v>348</v>
      </c>
      <c r="Z2116">
        <v>503.48</v>
      </c>
      <c r="AA2116">
        <v>569</v>
      </c>
      <c r="AB2116">
        <v>871</v>
      </c>
      <c r="AC2116">
        <v>1330</v>
      </c>
      <c r="AD2116">
        <v>3695</v>
      </c>
    </row>
    <row r="2117" spans="1:30" x14ac:dyDescent="0.25">
      <c r="A2117">
        <v>26323</v>
      </c>
      <c r="B2117">
        <v>4787</v>
      </c>
      <c r="C2117">
        <v>350</v>
      </c>
      <c r="D2117">
        <v>502.7</v>
      </c>
      <c r="E2117">
        <v>567</v>
      </c>
      <c r="F2117">
        <v>877</v>
      </c>
      <c r="G2117">
        <v>1255</v>
      </c>
      <c r="H2117">
        <v>3437</v>
      </c>
      <c r="T2117">
        <f t="shared" si="33"/>
        <v>0</v>
      </c>
      <c r="W2117">
        <v>26322</v>
      </c>
      <c r="X2117">
        <v>4787</v>
      </c>
      <c r="Y2117">
        <v>350</v>
      </c>
      <c r="Z2117">
        <v>502.7</v>
      </c>
      <c r="AA2117">
        <v>567</v>
      </c>
      <c r="AB2117">
        <v>877</v>
      </c>
      <c r="AC2117">
        <v>1255</v>
      </c>
      <c r="AD2117">
        <v>3437</v>
      </c>
    </row>
    <row r="2118" spans="1:30" x14ac:dyDescent="0.25">
      <c r="A2118">
        <v>25738</v>
      </c>
      <c r="B2118">
        <v>10487</v>
      </c>
      <c r="C2118">
        <v>335</v>
      </c>
      <c r="D2118">
        <v>505.9</v>
      </c>
      <c r="E2118">
        <v>569</v>
      </c>
      <c r="F2118">
        <v>910</v>
      </c>
      <c r="G2118">
        <v>1473</v>
      </c>
      <c r="H2118">
        <v>4063</v>
      </c>
      <c r="T2118">
        <f t="shared" si="33"/>
        <v>0</v>
      </c>
      <c r="W2118">
        <v>25738</v>
      </c>
      <c r="X2118">
        <v>10487</v>
      </c>
      <c r="Y2118">
        <v>335</v>
      </c>
      <c r="Z2118">
        <v>505.9</v>
      </c>
      <c r="AA2118">
        <v>569</v>
      </c>
      <c r="AB2118">
        <v>910</v>
      </c>
      <c r="AC2118">
        <v>1473</v>
      </c>
      <c r="AD2118">
        <v>4063</v>
      </c>
    </row>
    <row r="2119" spans="1:30" x14ac:dyDescent="0.25">
      <c r="A2119">
        <v>27001</v>
      </c>
      <c r="B2119">
        <v>6347</v>
      </c>
      <c r="C2119">
        <v>353</v>
      </c>
      <c r="D2119">
        <v>503.88</v>
      </c>
      <c r="E2119">
        <v>569</v>
      </c>
      <c r="F2119">
        <v>868</v>
      </c>
      <c r="G2119">
        <v>1321</v>
      </c>
      <c r="H2119">
        <v>4065</v>
      </c>
      <c r="T2119">
        <f t="shared" si="33"/>
        <v>0</v>
      </c>
      <c r="W2119">
        <v>27002</v>
      </c>
      <c r="X2119">
        <v>6347</v>
      </c>
      <c r="Y2119">
        <v>353</v>
      </c>
      <c r="Z2119">
        <v>503.88</v>
      </c>
      <c r="AA2119">
        <v>569</v>
      </c>
      <c r="AB2119">
        <v>868</v>
      </c>
      <c r="AC2119">
        <v>1321</v>
      </c>
      <c r="AD2119">
        <v>4065</v>
      </c>
    </row>
    <row r="2120" spans="1:30" x14ac:dyDescent="0.25">
      <c r="A2120">
        <v>27079</v>
      </c>
      <c r="B2120">
        <v>4311</v>
      </c>
      <c r="C2120">
        <v>349</v>
      </c>
      <c r="D2120">
        <v>502.56</v>
      </c>
      <c r="E2120">
        <v>568</v>
      </c>
      <c r="F2120">
        <v>860</v>
      </c>
      <c r="G2120">
        <v>1422</v>
      </c>
      <c r="H2120">
        <v>3833</v>
      </c>
      <c r="T2120">
        <f t="shared" si="33"/>
        <v>0</v>
      </c>
      <c r="W2120">
        <v>27076</v>
      </c>
      <c r="X2120">
        <v>4311</v>
      </c>
      <c r="Y2120">
        <v>349</v>
      </c>
      <c r="Z2120">
        <v>502.56</v>
      </c>
      <c r="AA2120">
        <v>568</v>
      </c>
      <c r="AB2120">
        <v>860</v>
      </c>
      <c r="AC2120">
        <v>1422</v>
      </c>
      <c r="AD2120">
        <v>3833</v>
      </c>
    </row>
    <row r="2121" spans="1:30" x14ac:dyDescent="0.25">
      <c r="A2121">
        <v>26565</v>
      </c>
      <c r="B2121">
        <v>5795</v>
      </c>
      <c r="C2121">
        <v>350</v>
      </c>
      <c r="D2121">
        <v>504.52</v>
      </c>
      <c r="E2121">
        <v>572</v>
      </c>
      <c r="F2121">
        <v>862</v>
      </c>
      <c r="G2121">
        <v>1335</v>
      </c>
      <c r="H2121">
        <v>3873</v>
      </c>
      <c r="T2121">
        <f t="shared" si="33"/>
        <v>0</v>
      </c>
      <c r="W2121">
        <v>26568</v>
      </c>
      <c r="X2121">
        <v>5795</v>
      </c>
      <c r="Y2121">
        <v>350</v>
      </c>
      <c r="Z2121">
        <v>504.52</v>
      </c>
      <c r="AA2121">
        <v>572</v>
      </c>
      <c r="AB2121">
        <v>862</v>
      </c>
      <c r="AC2121">
        <v>1335</v>
      </c>
      <c r="AD2121">
        <v>3873</v>
      </c>
    </row>
    <row r="2122" spans="1:30" x14ac:dyDescent="0.25">
      <c r="A2122">
        <v>26213</v>
      </c>
      <c r="B2122">
        <v>4391</v>
      </c>
      <c r="C2122">
        <v>343</v>
      </c>
      <c r="D2122">
        <v>511</v>
      </c>
      <c r="E2122">
        <v>583</v>
      </c>
      <c r="F2122">
        <v>906</v>
      </c>
      <c r="G2122">
        <v>1404</v>
      </c>
      <c r="H2122">
        <v>3543</v>
      </c>
      <c r="T2122">
        <f t="shared" si="33"/>
        <v>0</v>
      </c>
      <c r="W2122">
        <v>26209</v>
      </c>
      <c r="X2122">
        <v>4391</v>
      </c>
      <c r="Y2122">
        <v>343</v>
      </c>
      <c r="Z2122">
        <v>511</v>
      </c>
      <c r="AA2122">
        <v>583</v>
      </c>
      <c r="AB2122">
        <v>906</v>
      </c>
      <c r="AC2122">
        <v>1404</v>
      </c>
      <c r="AD2122">
        <v>3543</v>
      </c>
    </row>
    <row r="2123" spans="1:30" x14ac:dyDescent="0.25">
      <c r="A2123">
        <v>26324</v>
      </c>
      <c r="B2123">
        <v>5951</v>
      </c>
      <c r="C2123">
        <v>340</v>
      </c>
      <c r="D2123">
        <v>505.08</v>
      </c>
      <c r="E2123">
        <v>570</v>
      </c>
      <c r="F2123">
        <v>868</v>
      </c>
      <c r="G2123">
        <v>1279</v>
      </c>
      <c r="H2123">
        <v>3597</v>
      </c>
      <c r="T2123">
        <f t="shared" si="33"/>
        <v>0</v>
      </c>
      <c r="W2123">
        <v>26328</v>
      </c>
      <c r="X2123">
        <v>5951</v>
      </c>
      <c r="Y2123">
        <v>340</v>
      </c>
      <c r="Z2123">
        <v>505.09</v>
      </c>
      <c r="AA2123">
        <v>570</v>
      </c>
      <c r="AB2123">
        <v>868</v>
      </c>
      <c r="AC2123">
        <v>1279</v>
      </c>
      <c r="AD2123">
        <v>3597</v>
      </c>
    </row>
    <row r="2124" spans="1:30" x14ac:dyDescent="0.25">
      <c r="A2124">
        <v>26726</v>
      </c>
      <c r="B2124">
        <v>7403</v>
      </c>
      <c r="C2124">
        <v>339</v>
      </c>
      <c r="D2124">
        <v>502.61</v>
      </c>
      <c r="E2124">
        <v>568</v>
      </c>
      <c r="F2124">
        <v>851</v>
      </c>
      <c r="G2124">
        <v>1269</v>
      </c>
      <c r="H2124">
        <v>3875</v>
      </c>
      <c r="T2124">
        <f t="shared" si="33"/>
        <v>0</v>
      </c>
      <c r="W2124">
        <v>26723</v>
      </c>
      <c r="X2124">
        <v>7403</v>
      </c>
      <c r="Y2124">
        <v>339</v>
      </c>
      <c r="Z2124">
        <v>502.61</v>
      </c>
      <c r="AA2124">
        <v>568</v>
      </c>
      <c r="AB2124">
        <v>851</v>
      </c>
      <c r="AC2124">
        <v>1269</v>
      </c>
      <c r="AD2124">
        <v>3875</v>
      </c>
    </row>
    <row r="2125" spans="1:30" x14ac:dyDescent="0.25">
      <c r="A2125">
        <v>26802</v>
      </c>
      <c r="B2125">
        <v>5671</v>
      </c>
      <c r="C2125">
        <v>349</v>
      </c>
      <c r="D2125">
        <v>505.04</v>
      </c>
      <c r="E2125">
        <v>572</v>
      </c>
      <c r="F2125">
        <v>903</v>
      </c>
      <c r="G2125">
        <v>1342</v>
      </c>
      <c r="H2125">
        <v>4183</v>
      </c>
      <c r="T2125">
        <f t="shared" si="33"/>
        <v>0</v>
      </c>
      <c r="W2125">
        <v>26803</v>
      </c>
      <c r="X2125">
        <v>5671</v>
      </c>
      <c r="Y2125">
        <v>349</v>
      </c>
      <c r="Z2125">
        <v>505.04</v>
      </c>
      <c r="AA2125">
        <v>572</v>
      </c>
      <c r="AB2125">
        <v>903</v>
      </c>
      <c r="AC2125">
        <v>1342</v>
      </c>
      <c r="AD2125">
        <v>4183</v>
      </c>
    </row>
    <row r="2126" spans="1:30" x14ac:dyDescent="0.25">
      <c r="A2126">
        <v>26445</v>
      </c>
      <c r="B2126">
        <v>4743</v>
      </c>
      <c r="C2126">
        <v>333</v>
      </c>
      <c r="D2126">
        <v>503.1</v>
      </c>
      <c r="E2126">
        <v>568</v>
      </c>
      <c r="F2126">
        <v>861</v>
      </c>
      <c r="G2126">
        <v>1360</v>
      </c>
      <c r="H2126">
        <v>3933</v>
      </c>
      <c r="T2126">
        <f t="shared" si="33"/>
        <v>0</v>
      </c>
      <c r="W2126">
        <v>26444</v>
      </c>
      <c r="X2126">
        <v>4743</v>
      </c>
      <c r="Y2126">
        <v>333</v>
      </c>
      <c r="Z2126">
        <v>503.1</v>
      </c>
      <c r="AA2126">
        <v>568</v>
      </c>
      <c r="AB2126">
        <v>861</v>
      </c>
      <c r="AC2126">
        <v>1360</v>
      </c>
      <c r="AD2126">
        <v>3933</v>
      </c>
    </row>
    <row r="2127" spans="1:30" x14ac:dyDescent="0.25">
      <c r="A2127">
        <v>27446</v>
      </c>
      <c r="B2127">
        <v>4759</v>
      </c>
      <c r="C2127">
        <v>337</v>
      </c>
      <c r="D2127">
        <v>499.12</v>
      </c>
      <c r="E2127">
        <v>563</v>
      </c>
      <c r="F2127">
        <v>846</v>
      </c>
      <c r="G2127">
        <v>1181</v>
      </c>
      <c r="H2127">
        <v>3253</v>
      </c>
      <c r="T2127">
        <f t="shared" si="33"/>
        <v>0</v>
      </c>
      <c r="W2127">
        <v>27445</v>
      </c>
      <c r="X2127">
        <v>4759</v>
      </c>
      <c r="Y2127">
        <v>337</v>
      </c>
      <c r="Z2127">
        <v>499.12</v>
      </c>
      <c r="AA2127">
        <v>563</v>
      </c>
      <c r="AB2127">
        <v>846</v>
      </c>
      <c r="AC2127">
        <v>1181</v>
      </c>
      <c r="AD2127">
        <v>3253</v>
      </c>
    </row>
    <row r="2128" spans="1:30" x14ac:dyDescent="0.25">
      <c r="A2128">
        <v>26830</v>
      </c>
      <c r="B2128">
        <v>3977</v>
      </c>
      <c r="C2128">
        <v>346</v>
      </c>
      <c r="D2128">
        <v>499.4</v>
      </c>
      <c r="E2128">
        <v>565</v>
      </c>
      <c r="F2128">
        <v>848</v>
      </c>
      <c r="G2128">
        <v>1202</v>
      </c>
      <c r="H2128">
        <v>3383</v>
      </c>
      <c r="T2128">
        <f t="shared" si="33"/>
        <v>0</v>
      </c>
      <c r="W2128">
        <v>26834</v>
      </c>
      <c r="X2128">
        <v>3977</v>
      </c>
      <c r="Y2128">
        <v>346</v>
      </c>
      <c r="Z2128">
        <v>499.41</v>
      </c>
      <c r="AA2128">
        <v>565</v>
      </c>
      <c r="AB2128">
        <v>848</v>
      </c>
      <c r="AC2128">
        <v>1202</v>
      </c>
      <c r="AD2128">
        <v>3383</v>
      </c>
    </row>
    <row r="2129" spans="1:30" x14ac:dyDescent="0.25">
      <c r="A2129">
        <v>26359</v>
      </c>
      <c r="B2129">
        <v>4211</v>
      </c>
      <c r="C2129">
        <v>353</v>
      </c>
      <c r="D2129">
        <v>504.08</v>
      </c>
      <c r="E2129">
        <v>570</v>
      </c>
      <c r="F2129">
        <v>900</v>
      </c>
      <c r="G2129">
        <v>1366</v>
      </c>
      <c r="H2129">
        <v>3773</v>
      </c>
      <c r="T2129">
        <f t="shared" si="33"/>
        <v>0</v>
      </c>
      <c r="W2129">
        <v>26358</v>
      </c>
      <c r="X2129">
        <v>4211</v>
      </c>
      <c r="Y2129">
        <v>353</v>
      </c>
      <c r="Z2129">
        <v>504.08</v>
      </c>
      <c r="AA2129">
        <v>570</v>
      </c>
      <c r="AB2129">
        <v>900</v>
      </c>
      <c r="AC2129">
        <v>1366</v>
      </c>
      <c r="AD2129">
        <v>3773</v>
      </c>
    </row>
    <row r="2130" spans="1:30" x14ac:dyDescent="0.25">
      <c r="A2130">
        <v>25748</v>
      </c>
      <c r="B2130">
        <v>4093</v>
      </c>
      <c r="C2130">
        <v>338</v>
      </c>
      <c r="D2130">
        <v>505.69</v>
      </c>
      <c r="E2130">
        <v>573</v>
      </c>
      <c r="F2130">
        <v>887</v>
      </c>
      <c r="G2130">
        <v>1394</v>
      </c>
      <c r="H2130">
        <v>3415</v>
      </c>
      <c r="T2130">
        <f t="shared" si="33"/>
        <v>0</v>
      </c>
      <c r="W2130">
        <v>25748</v>
      </c>
      <c r="X2130">
        <v>4093</v>
      </c>
      <c r="Y2130">
        <v>338</v>
      </c>
      <c r="Z2130">
        <v>505.69</v>
      </c>
      <c r="AA2130">
        <v>573</v>
      </c>
      <c r="AB2130">
        <v>887</v>
      </c>
      <c r="AC2130">
        <v>1394</v>
      </c>
      <c r="AD2130">
        <v>3415</v>
      </c>
    </row>
    <row r="2131" spans="1:30" x14ac:dyDescent="0.25">
      <c r="A2131">
        <v>26307</v>
      </c>
      <c r="B2131">
        <v>8311</v>
      </c>
      <c r="C2131">
        <v>335</v>
      </c>
      <c r="D2131">
        <v>505.51</v>
      </c>
      <c r="E2131">
        <v>571</v>
      </c>
      <c r="F2131">
        <v>870</v>
      </c>
      <c r="G2131">
        <v>1288</v>
      </c>
      <c r="H2131">
        <v>3971</v>
      </c>
      <c r="T2131">
        <f t="shared" si="33"/>
        <v>0</v>
      </c>
      <c r="W2131">
        <v>26305</v>
      </c>
      <c r="X2131">
        <v>8311</v>
      </c>
      <c r="Y2131">
        <v>335</v>
      </c>
      <c r="Z2131">
        <v>505.51</v>
      </c>
      <c r="AA2131">
        <v>571</v>
      </c>
      <c r="AB2131">
        <v>870</v>
      </c>
      <c r="AC2131">
        <v>1288</v>
      </c>
      <c r="AD2131">
        <v>3971</v>
      </c>
    </row>
    <row r="2132" spans="1:30" x14ac:dyDescent="0.25">
      <c r="A2132">
        <v>26738</v>
      </c>
      <c r="B2132">
        <v>4671</v>
      </c>
      <c r="C2132">
        <v>324</v>
      </c>
      <c r="D2132">
        <v>504.35</v>
      </c>
      <c r="E2132">
        <v>571</v>
      </c>
      <c r="F2132">
        <v>862</v>
      </c>
      <c r="G2132">
        <v>1302</v>
      </c>
      <c r="H2132">
        <v>3841</v>
      </c>
      <c r="T2132">
        <f t="shared" si="33"/>
        <v>0</v>
      </c>
      <c r="W2132">
        <v>26740</v>
      </c>
      <c r="X2132">
        <v>4671</v>
      </c>
      <c r="Y2132">
        <v>324</v>
      </c>
      <c r="Z2132">
        <v>504.34</v>
      </c>
      <c r="AA2132">
        <v>571</v>
      </c>
      <c r="AB2132">
        <v>862</v>
      </c>
      <c r="AC2132">
        <v>1302</v>
      </c>
      <c r="AD2132">
        <v>3841</v>
      </c>
    </row>
    <row r="2133" spans="1:30" x14ac:dyDescent="0.25">
      <c r="A2133">
        <v>26260</v>
      </c>
      <c r="B2133">
        <v>4771</v>
      </c>
      <c r="C2133">
        <v>331</v>
      </c>
      <c r="D2133">
        <v>509.5</v>
      </c>
      <c r="E2133">
        <v>579</v>
      </c>
      <c r="F2133">
        <v>925</v>
      </c>
      <c r="G2133">
        <v>1595</v>
      </c>
      <c r="H2133">
        <v>3777</v>
      </c>
      <c r="T2133">
        <f t="shared" si="33"/>
        <v>0</v>
      </c>
      <c r="W2133">
        <v>26258</v>
      </c>
      <c r="X2133">
        <v>4771</v>
      </c>
      <c r="Y2133">
        <v>331</v>
      </c>
      <c r="Z2133">
        <v>509.52</v>
      </c>
      <c r="AA2133">
        <v>579</v>
      </c>
      <c r="AB2133">
        <v>925</v>
      </c>
      <c r="AC2133">
        <v>1595</v>
      </c>
      <c r="AD2133">
        <v>3777</v>
      </c>
    </row>
    <row r="2134" spans="1:30" x14ac:dyDescent="0.25">
      <c r="A2134">
        <v>26686</v>
      </c>
      <c r="B2134">
        <v>7051</v>
      </c>
      <c r="C2134">
        <v>351</v>
      </c>
      <c r="D2134">
        <v>502.71</v>
      </c>
      <c r="E2134">
        <v>568</v>
      </c>
      <c r="F2134">
        <v>862</v>
      </c>
      <c r="G2134">
        <v>1285</v>
      </c>
      <c r="H2134">
        <v>4053</v>
      </c>
      <c r="T2134">
        <f t="shared" si="33"/>
        <v>0</v>
      </c>
      <c r="W2134">
        <v>26689</v>
      </c>
      <c r="X2134">
        <v>7051</v>
      </c>
      <c r="Y2134">
        <v>351</v>
      </c>
      <c r="Z2134">
        <v>502.7</v>
      </c>
      <c r="AA2134">
        <v>568</v>
      </c>
      <c r="AB2134">
        <v>862</v>
      </c>
      <c r="AC2134">
        <v>1285</v>
      </c>
      <c r="AD2134">
        <v>4053</v>
      </c>
    </row>
    <row r="2135" spans="1:30" x14ac:dyDescent="0.25">
      <c r="A2135">
        <v>26899</v>
      </c>
      <c r="B2135">
        <v>4383</v>
      </c>
      <c r="C2135">
        <v>349</v>
      </c>
      <c r="D2135">
        <v>504.75</v>
      </c>
      <c r="E2135">
        <v>573</v>
      </c>
      <c r="F2135">
        <v>880</v>
      </c>
      <c r="G2135">
        <v>1329</v>
      </c>
      <c r="H2135">
        <v>2105</v>
      </c>
      <c r="T2135">
        <f t="shared" si="33"/>
        <v>0</v>
      </c>
      <c r="W2135">
        <v>26899</v>
      </c>
      <c r="X2135">
        <v>4383</v>
      </c>
      <c r="Y2135">
        <v>349</v>
      </c>
      <c r="Z2135">
        <v>504.75</v>
      </c>
      <c r="AA2135">
        <v>573</v>
      </c>
      <c r="AB2135">
        <v>880</v>
      </c>
      <c r="AC2135">
        <v>1329</v>
      </c>
      <c r="AD2135">
        <v>2105</v>
      </c>
    </row>
    <row r="2136" spans="1:30" x14ac:dyDescent="0.25">
      <c r="A2136">
        <v>26910</v>
      </c>
      <c r="B2136">
        <v>6103</v>
      </c>
      <c r="C2136">
        <v>338</v>
      </c>
      <c r="D2136">
        <v>503.25</v>
      </c>
      <c r="E2136">
        <v>572</v>
      </c>
      <c r="F2136">
        <v>863</v>
      </c>
      <c r="G2136">
        <v>1274</v>
      </c>
      <c r="H2136">
        <v>3553</v>
      </c>
      <c r="T2136">
        <f t="shared" si="33"/>
        <v>0</v>
      </c>
      <c r="W2136">
        <v>26906</v>
      </c>
      <c r="X2136">
        <v>6103</v>
      </c>
      <c r="Y2136">
        <v>338</v>
      </c>
      <c r="Z2136">
        <v>503.24</v>
      </c>
      <c r="AA2136">
        <v>572</v>
      </c>
      <c r="AB2136">
        <v>863</v>
      </c>
      <c r="AC2136">
        <v>1274</v>
      </c>
      <c r="AD2136">
        <v>3553</v>
      </c>
    </row>
    <row r="2137" spans="1:30" x14ac:dyDescent="0.25">
      <c r="A2137">
        <v>26623</v>
      </c>
      <c r="B2137">
        <v>5003</v>
      </c>
      <c r="C2137">
        <v>348</v>
      </c>
      <c r="D2137">
        <v>507.39</v>
      </c>
      <c r="E2137">
        <v>578</v>
      </c>
      <c r="F2137">
        <v>906</v>
      </c>
      <c r="G2137">
        <v>1491</v>
      </c>
      <c r="H2137">
        <v>4743</v>
      </c>
      <c r="T2137">
        <f t="shared" si="33"/>
        <v>0</v>
      </c>
      <c r="W2137">
        <v>26627</v>
      </c>
      <c r="X2137">
        <v>5003</v>
      </c>
      <c r="Y2137">
        <v>348</v>
      </c>
      <c r="Z2137">
        <v>507.4</v>
      </c>
      <c r="AA2137">
        <v>578</v>
      </c>
      <c r="AB2137">
        <v>906</v>
      </c>
      <c r="AC2137">
        <v>1491</v>
      </c>
      <c r="AD2137">
        <v>4743</v>
      </c>
    </row>
    <row r="2138" spans="1:30" x14ac:dyDescent="0.25">
      <c r="A2138">
        <v>26821</v>
      </c>
      <c r="B2138">
        <v>7599</v>
      </c>
      <c r="C2138">
        <v>340</v>
      </c>
      <c r="D2138">
        <v>503.49</v>
      </c>
      <c r="E2138">
        <v>568</v>
      </c>
      <c r="F2138">
        <v>855</v>
      </c>
      <c r="G2138">
        <v>1303</v>
      </c>
      <c r="H2138">
        <v>4211</v>
      </c>
      <c r="T2138">
        <f t="shared" si="33"/>
        <v>0</v>
      </c>
      <c r="W2138">
        <v>26817</v>
      </c>
      <c r="X2138">
        <v>7599</v>
      </c>
      <c r="Y2138">
        <v>340</v>
      </c>
      <c r="Z2138">
        <v>503.5</v>
      </c>
      <c r="AA2138">
        <v>568</v>
      </c>
      <c r="AB2138">
        <v>855</v>
      </c>
      <c r="AC2138">
        <v>1303</v>
      </c>
      <c r="AD2138">
        <v>4211</v>
      </c>
    </row>
    <row r="2139" spans="1:30" x14ac:dyDescent="0.25">
      <c r="A2139">
        <v>26387</v>
      </c>
      <c r="B2139">
        <v>6079</v>
      </c>
      <c r="C2139">
        <v>344</v>
      </c>
      <c r="D2139">
        <v>506</v>
      </c>
      <c r="E2139">
        <v>570</v>
      </c>
      <c r="F2139">
        <v>878</v>
      </c>
      <c r="G2139">
        <v>1565</v>
      </c>
      <c r="H2139">
        <v>4387</v>
      </c>
      <c r="T2139">
        <f t="shared" si="33"/>
        <v>0</v>
      </c>
      <c r="W2139">
        <v>26390</v>
      </c>
      <c r="X2139">
        <v>6079</v>
      </c>
      <c r="Y2139">
        <v>344</v>
      </c>
      <c r="Z2139">
        <v>505.99</v>
      </c>
      <c r="AA2139">
        <v>570</v>
      </c>
      <c r="AB2139">
        <v>878</v>
      </c>
      <c r="AC2139">
        <v>1565</v>
      </c>
      <c r="AD2139">
        <v>4387</v>
      </c>
    </row>
    <row r="2140" spans="1:30" x14ac:dyDescent="0.25">
      <c r="A2140">
        <v>27129</v>
      </c>
      <c r="B2140">
        <v>6931</v>
      </c>
      <c r="C2140">
        <v>342</v>
      </c>
      <c r="D2140">
        <v>504.16</v>
      </c>
      <c r="E2140">
        <v>571</v>
      </c>
      <c r="F2140">
        <v>877</v>
      </c>
      <c r="G2140">
        <v>1282</v>
      </c>
      <c r="H2140">
        <v>3873</v>
      </c>
      <c r="T2140">
        <f t="shared" si="33"/>
        <v>0</v>
      </c>
      <c r="W2140">
        <v>27128</v>
      </c>
      <c r="X2140">
        <v>6931</v>
      </c>
      <c r="Y2140">
        <v>342</v>
      </c>
      <c r="Z2140">
        <v>504.17</v>
      </c>
      <c r="AA2140">
        <v>571</v>
      </c>
      <c r="AB2140">
        <v>877</v>
      </c>
      <c r="AC2140">
        <v>1282</v>
      </c>
      <c r="AD2140">
        <v>3873</v>
      </c>
    </row>
    <row r="2141" spans="1:30" x14ac:dyDescent="0.25">
      <c r="A2141">
        <v>26475</v>
      </c>
      <c r="B2141">
        <v>8067</v>
      </c>
      <c r="C2141">
        <v>335</v>
      </c>
      <c r="D2141">
        <v>504.99</v>
      </c>
      <c r="E2141">
        <v>573</v>
      </c>
      <c r="F2141">
        <v>885</v>
      </c>
      <c r="G2141">
        <v>1325</v>
      </c>
      <c r="H2141">
        <v>2443</v>
      </c>
      <c r="T2141">
        <f t="shared" si="33"/>
        <v>0</v>
      </c>
      <c r="W2141">
        <v>26475</v>
      </c>
      <c r="X2141">
        <v>8067</v>
      </c>
      <c r="Y2141">
        <v>335</v>
      </c>
      <c r="Z2141">
        <v>504.99</v>
      </c>
      <c r="AA2141">
        <v>573</v>
      </c>
      <c r="AB2141">
        <v>885</v>
      </c>
      <c r="AC2141">
        <v>1325</v>
      </c>
      <c r="AD2141">
        <v>2443</v>
      </c>
    </row>
    <row r="2142" spans="1:30" x14ac:dyDescent="0.25">
      <c r="A2142">
        <v>26652</v>
      </c>
      <c r="B2142">
        <v>4843</v>
      </c>
      <c r="C2142">
        <v>344</v>
      </c>
      <c r="D2142">
        <v>504.08</v>
      </c>
      <c r="E2142">
        <v>570</v>
      </c>
      <c r="F2142">
        <v>887</v>
      </c>
      <c r="G2142">
        <v>1443</v>
      </c>
      <c r="H2142">
        <v>3317</v>
      </c>
      <c r="T2142">
        <f t="shared" si="33"/>
        <v>0</v>
      </c>
      <c r="W2142">
        <v>26652</v>
      </c>
      <c r="X2142">
        <v>4843</v>
      </c>
      <c r="Y2142">
        <v>344</v>
      </c>
      <c r="Z2142">
        <v>504.08</v>
      </c>
      <c r="AA2142">
        <v>570</v>
      </c>
      <c r="AB2142">
        <v>887</v>
      </c>
      <c r="AC2142">
        <v>1443</v>
      </c>
      <c r="AD2142">
        <v>3317</v>
      </c>
    </row>
    <row r="2143" spans="1:30" x14ac:dyDescent="0.25">
      <c r="A2143">
        <v>26254</v>
      </c>
      <c r="B2143">
        <v>5403</v>
      </c>
      <c r="C2143">
        <v>344</v>
      </c>
      <c r="D2143">
        <v>506.98</v>
      </c>
      <c r="E2143">
        <v>572</v>
      </c>
      <c r="F2143">
        <v>905</v>
      </c>
      <c r="G2143">
        <v>1615</v>
      </c>
      <c r="H2143">
        <v>4239</v>
      </c>
      <c r="T2143">
        <f t="shared" si="33"/>
        <v>0</v>
      </c>
      <c r="W2143">
        <v>26253</v>
      </c>
      <c r="X2143">
        <v>5403</v>
      </c>
      <c r="Y2143">
        <v>344</v>
      </c>
      <c r="Z2143">
        <v>506.99</v>
      </c>
      <c r="AA2143">
        <v>572</v>
      </c>
      <c r="AB2143">
        <v>905</v>
      </c>
      <c r="AC2143">
        <v>1615</v>
      </c>
      <c r="AD2143">
        <v>4239</v>
      </c>
    </row>
    <row r="2144" spans="1:30" x14ac:dyDescent="0.25">
      <c r="A2144">
        <v>25838</v>
      </c>
      <c r="B2144">
        <v>4635</v>
      </c>
      <c r="C2144">
        <v>341</v>
      </c>
      <c r="D2144">
        <v>504.88</v>
      </c>
      <c r="E2144">
        <v>571</v>
      </c>
      <c r="F2144">
        <v>885</v>
      </c>
      <c r="G2144">
        <v>1331</v>
      </c>
      <c r="H2144">
        <v>4159</v>
      </c>
      <c r="T2144">
        <f t="shared" si="33"/>
        <v>0</v>
      </c>
      <c r="W2144">
        <v>25838</v>
      </c>
      <c r="X2144">
        <v>4635</v>
      </c>
      <c r="Y2144">
        <v>341</v>
      </c>
      <c r="Z2144">
        <v>504.87</v>
      </c>
      <c r="AA2144">
        <v>571</v>
      </c>
      <c r="AB2144">
        <v>885</v>
      </c>
      <c r="AC2144">
        <v>1331</v>
      </c>
      <c r="AD2144">
        <v>4159</v>
      </c>
    </row>
    <row r="2145" spans="1:30" x14ac:dyDescent="0.25">
      <c r="A2145">
        <v>26178</v>
      </c>
      <c r="B2145">
        <v>6855</v>
      </c>
      <c r="C2145">
        <v>323</v>
      </c>
      <c r="D2145">
        <v>505.79</v>
      </c>
      <c r="E2145">
        <v>571</v>
      </c>
      <c r="F2145">
        <v>874</v>
      </c>
      <c r="G2145">
        <v>1241</v>
      </c>
      <c r="H2145">
        <v>4127</v>
      </c>
      <c r="T2145">
        <f t="shared" si="33"/>
        <v>0</v>
      </c>
      <c r="W2145">
        <v>26179</v>
      </c>
      <c r="X2145">
        <v>6855</v>
      </c>
      <c r="Y2145">
        <v>323</v>
      </c>
      <c r="Z2145">
        <v>505.81</v>
      </c>
      <c r="AA2145">
        <v>571</v>
      </c>
      <c r="AB2145">
        <v>874</v>
      </c>
      <c r="AC2145">
        <v>1241</v>
      </c>
      <c r="AD2145">
        <v>4127</v>
      </c>
    </row>
    <row r="2146" spans="1:30" x14ac:dyDescent="0.25">
      <c r="A2146">
        <v>26821</v>
      </c>
      <c r="B2146">
        <v>3811</v>
      </c>
      <c r="C2146">
        <v>337</v>
      </c>
      <c r="D2146">
        <v>502.64</v>
      </c>
      <c r="E2146">
        <v>570</v>
      </c>
      <c r="F2146">
        <v>862</v>
      </c>
      <c r="G2146">
        <v>1255</v>
      </c>
      <c r="H2146">
        <v>3141</v>
      </c>
      <c r="T2146">
        <f t="shared" si="33"/>
        <v>0</v>
      </c>
      <c r="W2146">
        <v>26823</v>
      </c>
      <c r="X2146">
        <v>3811</v>
      </c>
      <c r="Y2146">
        <v>337</v>
      </c>
      <c r="Z2146">
        <v>502.64</v>
      </c>
      <c r="AA2146">
        <v>570</v>
      </c>
      <c r="AB2146">
        <v>862</v>
      </c>
      <c r="AC2146">
        <v>1255</v>
      </c>
      <c r="AD2146">
        <v>3141</v>
      </c>
    </row>
    <row r="2147" spans="1:30" x14ac:dyDescent="0.25">
      <c r="A2147">
        <v>26605</v>
      </c>
      <c r="B2147">
        <v>5515</v>
      </c>
      <c r="C2147">
        <v>325</v>
      </c>
      <c r="D2147">
        <v>502.56</v>
      </c>
      <c r="E2147">
        <v>568</v>
      </c>
      <c r="F2147">
        <v>872</v>
      </c>
      <c r="G2147">
        <v>1316</v>
      </c>
      <c r="H2147">
        <v>3867</v>
      </c>
      <c r="T2147">
        <f t="shared" si="33"/>
        <v>0</v>
      </c>
      <c r="W2147">
        <v>26605</v>
      </c>
      <c r="X2147">
        <v>5515</v>
      </c>
      <c r="Y2147">
        <v>325</v>
      </c>
      <c r="Z2147">
        <v>502.56</v>
      </c>
      <c r="AA2147">
        <v>568</v>
      </c>
      <c r="AB2147">
        <v>872</v>
      </c>
      <c r="AC2147">
        <v>1316</v>
      </c>
      <c r="AD2147">
        <v>3867</v>
      </c>
    </row>
    <row r="2148" spans="1:30" x14ac:dyDescent="0.25">
      <c r="A2148">
        <v>27325</v>
      </c>
      <c r="B2148">
        <v>4515</v>
      </c>
      <c r="C2148">
        <v>328</v>
      </c>
      <c r="D2148">
        <v>498.1</v>
      </c>
      <c r="E2148">
        <v>563</v>
      </c>
      <c r="F2148">
        <v>859</v>
      </c>
      <c r="G2148">
        <v>1240</v>
      </c>
      <c r="H2148">
        <v>2683</v>
      </c>
      <c r="T2148">
        <f t="shared" si="33"/>
        <v>0</v>
      </c>
      <c r="W2148">
        <v>27322</v>
      </c>
      <c r="X2148">
        <v>4515</v>
      </c>
      <c r="Y2148">
        <v>328</v>
      </c>
      <c r="Z2148">
        <v>498.09</v>
      </c>
      <c r="AA2148">
        <v>563</v>
      </c>
      <c r="AB2148">
        <v>859</v>
      </c>
      <c r="AC2148">
        <v>1240</v>
      </c>
      <c r="AD2148">
        <v>2683</v>
      </c>
    </row>
    <row r="2149" spans="1:30" x14ac:dyDescent="0.25">
      <c r="A2149">
        <v>27158</v>
      </c>
      <c r="B2149">
        <v>7783</v>
      </c>
      <c r="C2149">
        <v>342</v>
      </c>
      <c r="D2149">
        <v>503.26</v>
      </c>
      <c r="E2149">
        <v>570</v>
      </c>
      <c r="F2149">
        <v>890</v>
      </c>
      <c r="G2149">
        <v>1387</v>
      </c>
      <c r="H2149">
        <v>4919</v>
      </c>
      <c r="T2149">
        <f t="shared" si="33"/>
        <v>0</v>
      </c>
      <c r="W2149">
        <v>27160</v>
      </c>
      <c r="X2149">
        <v>7783</v>
      </c>
      <c r="Y2149">
        <v>342</v>
      </c>
      <c r="Z2149">
        <v>503.26</v>
      </c>
      <c r="AA2149">
        <v>570</v>
      </c>
      <c r="AB2149">
        <v>890</v>
      </c>
      <c r="AC2149">
        <v>1387</v>
      </c>
      <c r="AD2149">
        <v>4919</v>
      </c>
    </row>
    <row r="2150" spans="1:30" x14ac:dyDescent="0.25">
      <c r="A2150">
        <v>26628</v>
      </c>
      <c r="B2150">
        <v>6627</v>
      </c>
      <c r="C2150">
        <v>323</v>
      </c>
      <c r="D2150">
        <v>500</v>
      </c>
      <c r="E2150">
        <v>565</v>
      </c>
      <c r="F2150">
        <v>875</v>
      </c>
      <c r="G2150">
        <v>1388</v>
      </c>
      <c r="H2150">
        <v>2813</v>
      </c>
      <c r="T2150">
        <f t="shared" si="33"/>
        <v>0</v>
      </c>
      <c r="W2150">
        <v>26625</v>
      </c>
      <c r="X2150">
        <v>6627</v>
      </c>
      <c r="Y2150">
        <v>323</v>
      </c>
      <c r="Z2150">
        <v>500</v>
      </c>
      <c r="AA2150">
        <v>565</v>
      </c>
      <c r="AB2150">
        <v>875</v>
      </c>
      <c r="AC2150">
        <v>1388</v>
      </c>
      <c r="AD2150">
        <v>2813</v>
      </c>
    </row>
    <row r="2151" spans="1:30" x14ac:dyDescent="0.25">
      <c r="A2151">
        <v>27611</v>
      </c>
      <c r="B2151">
        <v>6727</v>
      </c>
      <c r="C2151">
        <v>333</v>
      </c>
      <c r="D2151">
        <v>497.17</v>
      </c>
      <c r="E2151">
        <v>560</v>
      </c>
      <c r="F2151">
        <v>857</v>
      </c>
      <c r="G2151">
        <v>1253</v>
      </c>
      <c r="H2151">
        <v>4543</v>
      </c>
      <c r="T2151">
        <f t="shared" si="33"/>
        <v>0</v>
      </c>
      <c r="W2151">
        <v>27613</v>
      </c>
      <c r="X2151">
        <v>6727</v>
      </c>
      <c r="Y2151">
        <v>333</v>
      </c>
      <c r="Z2151">
        <v>497.16</v>
      </c>
      <c r="AA2151">
        <v>560</v>
      </c>
      <c r="AB2151">
        <v>857</v>
      </c>
      <c r="AC2151">
        <v>1253</v>
      </c>
      <c r="AD2151">
        <v>4543</v>
      </c>
    </row>
    <row r="2152" spans="1:30" x14ac:dyDescent="0.25">
      <c r="A2152">
        <v>27105</v>
      </c>
      <c r="B2152">
        <v>4279</v>
      </c>
      <c r="C2152">
        <v>327</v>
      </c>
      <c r="D2152">
        <v>500.76</v>
      </c>
      <c r="E2152">
        <v>566</v>
      </c>
      <c r="F2152">
        <v>850</v>
      </c>
      <c r="G2152">
        <v>1350</v>
      </c>
      <c r="H2152">
        <v>3705</v>
      </c>
      <c r="T2152">
        <f t="shared" si="33"/>
        <v>0</v>
      </c>
      <c r="W2152">
        <v>27106</v>
      </c>
      <c r="X2152">
        <v>4279</v>
      </c>
      <c r="Y2152">
        <v>327</v>
      </c>
      <c r="Z2152">
        <v>500.77</v>
      </c>
      <c r="AA2152">
        <v>567</v>
      </c>
      <c r="AB2152">
        <v>850</v>
      </c>
      <c r="AC2152">
        <v>1350</v>
      </c>
      <c r="AD2152">
        <v>3705</v>
      </c>
    </row>
    <row r="2153" spans="1:30" x14ac:dyDescent="0.25">
      <c r="A2153">
        <v>26237</v>
      </c>
      <c r="B2153">
        <v>7195</v>
      </c>
      <c r="C2153">
        <v>338</v>
      </c>
      <c r="D2153">
        <v>501.86</v>
      </c>
      <c r="E2153">
        <v>568</v>
      </c>
      <c r="F2153">
        <v>877</v>
      </c>
      <c r="G2153">
        <v>1353</v>
      </c>
      <c r="H2153">
        <v>4195</v>
      </c>
      <c r="T2153">
        <f t="shared" si="33"/>
        <v>0</v>
      </c>
      <c r="W2153">
        <v>26238</v>
      </c>
      <c r="X2153">
        <v>7195</v>
      </c>
      <c r="Y2153">
        <v>338</v>
      </c>
      <c r="Z2153">
        <v>501.86</v>
      </c>
      <c r="AA2153">
        <v>568</v>
      </c>
      <c r="AB2153">
        <v>877</v>
      </c>
      <c r="AC2153">
        <v>1353</v>
      </c>
      <c r="AD2153">
        <v>4195</v>
      </c>
    </row>
    <row r="2154" spans="1:30" x14ac:dyDescent="0.25">
      <c r="A2154">
        <v>27272</v>
      </c>
      <c r="B2154">
        <v>4695</v>
      </c>
      <c r="C2154">
        <v>324</v>
      </c>
      <c r="D2154">
        <v>503.15</v>
      </c>
      <c r="E2154">
        <v>569</v>
      </c>
      <c r="F2154">
        <v>876</v>
      </c>
      <c r="G2154">
        <v>1331</v>
      </c>
      <c r="H2154">
        <v>4411</v>
      </c>
      <c r="T2154">
        <f t="shared" si="33"/>
        <v>0</v>
      </c>
      <c r="W2154">
        <v>27271</v>
      </c>
      <c r="X2154">
        <v>4695</v>
      </c>
      <c r="Y2154">
        <v>324</v>
      </c>
      <c r="Z2154">
        <v>503.15</v>
      </c>
      <c r="AA2154">
        <v>569</v>
      </c>
      <c r="AB2154">
        <v>876</v>
      </c>
      <c r="AC2154">
        <v>1331</v>
      </c>
      <c r="AD2154">
        <v>4411</v>
      </c>
    </row>
    <row r="2155" spans="1:30" x14ac:dyDescent="0.25">
      <c r="A2155">
        <v>27314</v>
      </c>
      <c r="B2155">
        <v>6731</v>
      </c>
      <c r="C2155">
        <v>326</v>
      </c>
      <c r="D2155">
        <v>497.87</v>
      </c>
      <c r="E2155">
        <v>562</v>
      </c>
      <c r="F2155">
        <v>847</v>
      </c>
      <c r="G2155">
        <v>1274</v>
      </c>
      <c r="H2155">
        <v>3855</v>
      </c>
      <c r="T2155">
        <f t="shared" si="33"/>
        <v>0</v>
      </c>
      <c r="W2155">
        <v>27312</v>
      </c>
      <c r="X2155">
        <v>6731</v>
      </c>
      <c r="Y2155">
        <v>326</v>
      </c>
      <c r="Z2155">
        <v>497.87</v>
      </c>
      <c r="AA2155">
        <v>562</v>
      </c>
      <c r="AB2155">
        <v>847</v>
      </c>
      <c r="AC2155">
        <v>1274</v>
      </c>
      <c r="AD2155">
        <v>3855</v>
      </c>
    </row>
    <row r="2156" spans="1:30" x14ac:dyDescent="0.25">
      <c r="A2156">
        <v>27011</v>
      </c>
      <c r="B2156">
        <v>4323</v>
      </c>
      <c r="C2156">
        <v>326</v>
      </c>
      <c r="D2156">
        <v>499.03</v>
      </c>
      <c r="E2156">
        <v>567</v>
      </c>
      <c r="F2156">
        <v>853</v>
      </c>
      <c r="G2156">
        <v>1269</v>
      </c>
      <c r="H2156">
        <v>1977</v>
      </c>
      <c r="T2156">
        <f t="shared" si="33"/>
        <v>0</v>
      </c>
      <c r="W2156">
        <v>27015</v>
      </c>
      <c r="X2156">
        <v>4323</v>
      </c>
      <c r="Y2156">
        <v>326</v>
      </c>
      <c r="Z2156">
        <v>499.03</v>
      </c>
      <c r="AA2156">
        <v>567</v>
      </c>
      <c r="AB2156">
        <v>853</v>
      </c>
      <c r="AC2156">
        <v>1269</v>
      </c>
      <c r="AD2156">
        <v>1977</v>
      </c>
    </row>
    <row r="2157" spans="1:30" x14ac:dyDescent="0.25">
      <c r="A2157">
        <v>26778</v>
      </c>
      <c r="B2157">
        <v>4279</v>
      </c>
      <c r="C2157">
        <v>328</v>
      </c>
      <c r="D2157">
        <v>499.35</v>
      </c>
      <c r="E2157">
        <v>565</v>
      </c>
      <c r="F2157">
        <v>852</v>
      </c>
      <c r="G2157">
        <v>1324</v>
      </c>
      <c r="H2157">
        <v>3493</v>
      </c>
      <c r="T2157">
        <f t="shared" si="33"/>
        <v>0</v>
      </c>
      <c r="W2157">
        <v>26776</v>
      </c>
      <c r="X2157">
        <v>4279</v>
      </c>
      <c r="Y2157">
        <v>328</v>
      </c>
      <c r="Z2157">
        <v>499.35</v>
      </c>
      <c r="AA2157">
        <v>565</v>
      </c>
      <c r="AB2157">
        <v>852</v>
      </c>
      <c r="AC2157">
        <v>1324</v>
      </c>
      <c r="AD2157">
        <v>3493</v>
      </c>
    </row>
    <row r="2158" spans="1:30" x14ac:dyDescent="0.25">
      <c r="A2158">
        <v>27540</v>
      </c>
      <c r="B2158">
        <v>6051</v>
      </c>
      <c r="C2158">
        <v>333</v>
      </c>
      <c r="D2158">
        <v>495.62</v>
      </c>
      <c r="E2158">
        <v>561</v>
      </c>
      <c r="F2158">
        <v>831</v>
      </c>
      <c r="G2158">
        <v>1120</v>
      </c>
      <c r="H2158">
        <v>3165</v>
      </c>
      <c r="T2158">
        <f t="shared" si="33"/>
        <v>0</v>
      </c>
      <c r="W2158">
        <v>27540</v>
      </c>
      <c r="X2158">
        <v>6051</v>
      </c>
      <c r="Y2158">
        <v>333</v>
      </c>
      <c r="Z2158">
        <v>495.62</v>
      </c>
      <c r="AA2158">
        <v>561</v>
      </c>
      <c r="AB2158">
        <v>831</v>
      </c>
      <c r="AC2158">
        <v>1120</v>
      </c>
      <c r="AD2158">
        <v>3165</v>
      </c>
    </row>
    <row r="2159" spans="1:30" x14ac:dyDescent="0.25">
      <c r="A2159">
        <v>27174</v>
      </c>
      <c r="B2159">
        <v>7887</v>
      </c>
      <c r="C2159">
        <v>306</v>
      </c>
      <c r="D2159">
        <v>498.19</v>
      </c>
      <c r="E2159">
        <v>565</v>
      </c>
      <c r="F2159">
        <v>845</v>
      </c>
      <c r="G2159">
        <v>1261</v>
      </c>
      <c r="H2159">
        <v>4263</v>
      </c>
      <c r="T2159">
        <f t="shared" si="33"/>
        <v>0</v>
      </c>
      <c r="W2159">
        <v>27174</v>
      </c>
      <c r="X2159">
        <v>7887</v>
      </c>
      <c r="Y2159">
        <v>306</v>
      </c>
      <c r="Z2159">
        <v>498.19</v>
      </c>
      <c r="AA2159">
        <v>565</v>
      </c>
      <c r="AB2159">
        <v>845</v>
      </c>
      <c r="AC2159">
        <v>1261</v>
      </c>
      <c r="AD2159">
        <v>4263</v>
      </c>
    </row>
    <row r="2160" spans="1:30" x14ac:dyDescent="0.25">
      <c r="A2160">
        <v>26672</v>
      </c>
      <c r="B2160">
        <v>4843</v>
      </c>
      <c r="C2160">
        <v>341</v>
      </c>
      <c r="D2160">
        <v>498.91</v>
      </c>
      <c r="E2160">
        <v>564</v>
      </c>
      <c r="F2160">
        <v>839</v>
      </c>
      <c r="G2160">
        <v>1236</v>
      </c>
      <c r="H2160">
        <v>2619</v>
      </c>
      <c r="T2160">
        <f t="shared" si="33"/>
        <v>0</v>
      </c>
      <c r="W2160">
        <v>26671</v>
      </c>
      <c r="X2160">
        <v>4843</v>
      </c>
      <c r="Y2160">
        <v>341</v>
      </c>
      <c r="Z2160">
        <v>498.91</v>
      </c>
      <c r="AA2160">
        <v>564</v>
      </c>
      <c r="AB2160">
        <v>839</v>
      </c>
      <c r="AC2160">
        <v>1236</v>
      </c>
      <c r="AD2160">
        <v>2619</v>
      </c>
    </row>
    <row r="2161" spans="1:30" x14ac:dyDescent="0.25">
      <c r="A2161">
        <v>26803</v>
      </c>
      <c r="B2161">
        <v>4299</v>
      </c>
      <c r="C2161">
        <v>335</v>
      </c>
      <c r="D2161">
        <v>501.77</v>
      </c>
      <c r="E2161">
        <v>568</v>
      </c>
      <c r="F2161">
        <v>868</v>
      </c>
      <c r="G2161">
        <v>1494</v>
      </c>
      <c r="H2161">
        <v>3333</v>
      </c>
      <c r="T2161">
        <f t="shared" si="33"/>
        <v>0</v>
      </c>
      <c r="W2161">
        <v>26804</v>
      </c>
      <c r="X2161">
        <v>4299</v>
      </c>
      <c r="Y2161">
        <v>335</v>
      </c>
      <c r="Z2161">
        <v>501.77</v>
      </c>
      <c r="AA2161">
        <v>568</v>
      </c>
      <c r="AB2161">
        <v>868</v>
      </c>
      <c r="AC2161">
        <v>1494</v>
      </c>
      <c r="AD2161">
        <v>3333</v>
      </c>
    </row>
    <row r="2162" spans="1:30" x14ac:dyDescent="0.25">
      <c r="A2162">
        <v>26649</v>
      </c>
      <c r="B2162">
        <v>4155</v>
      </c>
      <c r="C2162">
        <v>343</v>
      </c>
      <c r="D2162">
        <v>501.63</v>
      </c>
      <c r="E2162">
        <v>567</v>
      </c>
      <c r="F2162">
        <v>852</v>
      </c>
      <c r="G2162">
        <v>1255</v>
      </c>
      <c r="H2162">
        <v>3817</v>
      </c>
      <c r="T2162">
        <f t="shared" si="33"/>
        <v>0</v>
      </c>
      <c r="W2162">
        <v>26649</v>
      </c>
      <c r="X2162">
        <v>4155</v>
      </c>
      <c r="Y2162">
        <v>343</v>
      </c>
      <c r="Z2162">
        <v>501.61</v>
      </c>
      <c r="AA2162">
        <v>567</v>
      </c>
      <c r="AB2162">
        <v>852</v>
      </c>
      <c r="AC2162">
        <v>1255</v>
      </c>
      <c r="AD2162">
        <v>3817</v>
      </c>
    </row>
    <row r="2163" spans="1:30" x14ac:dyDescent="0.25">
      <c r="A2163">
        <v>26764</v>
      </c>
      <c r="B2163">
        <v>6535</v>
      </c>
      <c r="C2163">
        <v>342</v>
      </c>
      <c r="D2163">
        <v>501.38</v>
      </c>
      <c r="E2163">
        <v>568</v>
      </c>
      <c r="F2163">
        <v>873</v>
      </c>
      <c r="G2163">
        <v>1303</v>
      </c>
      <c r="H2163">
        <v>2633</v>
      </c>
      <c r="T2163">
        <f t="shared" si="33"/>
        <v>0</v>
      </c>
      <c r="W2163">
        <v>26763</v>
      </c>
      <c r="X2163">
        <v>6535</v>
      </c>
      <c r="Y2163">
        <v>342</v>
      </c>
      <c r="Z2163">
        <v>501.39</v>
      </c>
      <c r="AA2163">
        <v>568</v>
      </c>
      <c r="AB2163">
        <v>873</v>
      </c>
      <c r="AC2163">
        <v>1303</v>
      </c>
      <c r="AD2163">
        <v>2633</v>
      </c>
    </row>
    <row r="2164" spans="1:30" x14ac:dyDescent="0.25">
      <c r="A2164">
        <v>26868</v>
      </c>
      <c r="B2164">
        <v>6043</v>
      </c>
      <c r="C2164">
        <v>347</v>
      </c>
      <c r="D2164">
        <v>500.29</v>
      </c>
      <c r="E2164">
        <v>567</v>
      </c>
      <c r="F2164">
        <v>851</v>
      </c>
      <c r="G2164">
        <v>1205</v>
      </c>
      <c r="H2164">
        <v>3125</v>
      </c>
      <c r="T2164">
        <f t="shared" si="33"/>
        <v>0</v>
      </c>
      <c r="W2164">
        <v>26870</v>
      </c>
      <c r="X2164">
        <v>6043</v>
      </c>
      <c r="Y2164">
        <v>347</v>
      </c>
      <c r="Z2164">
        <v>500.28</v>
      </c>
      <c r="AA2164">
        <v>567</v>
      </c>
      <c r="AB2164">
        <v>851</v>
      </c>
      <c r="AC2164">
        <v>1205</v>
      </c>
      <c r="AD2164">
        <v>3125</v>
      </c>
    </row>
    <row r="2165" spans="1:30" x14ac:dyDescent="0.25">
      <c r="A2165">
        <v>26935</v>
      </c>
      <c r="B2165">
        <v>4503</v>
      </c>
      <c r="C2165">
        <v>343</v>
      </c>
      <c r="D2165">
        <v>503.33</v>
      </c>
      <c r="E2165">
        <v>569</v>
      </c>
      <c r="F2165">
        <v>908</v>
      </c>
      <c r="G2165">
        <v>1421</v>
      </c>
      <c r="H2165">
        <v>3835</v>
      </c>
      <c r="T2165">
        <f t="shared" si="33"/>
        <v>0</v>
      </c>
      <c r="W2165">
        <v>26934</v>
      </c>
      <c r="X2165">
        <v>4503</v>
      </c>
      <c r="Y2165">
        <v>343</v>
      </c>
      <c r="Z2165">
        <v>503.34</v>
      </c>
      <c r="AA2165">
        <v>569</v>
      </c>
      <c r="AB2165">
        <v>908</v>
      </c>
      <c r="AC2165">
        <v>1421</v>
      </c>
      <c r="AD2165">
        <v>3835</v>
      </c>
    </row>
    <row r="2166" spans="1:30" x14ac:dyDescent="0.25">
      <c r="A2166">
        <v>27114</v>
      </c>
      <c r="B2166">
        <v>5507</v>
      </c>
      <c r="C2166">
        <v>329</v>
      </c>
      <c r="D2166">
        <v>497.88</v>
      </c>
      <c r="E2166">
        <v>564</v>
      </c>
      <c r="F2166">
        <v>841</v>
      </c>
      <c r="G2166">
        <v>1208</v>
      </c>
      <c r="H2166">
        <v>4595</v>
      </c>
      <c r="T2166">
        <f t="shared" si="33"/>
        <v>0</v>
      </c>
      <c r="W2166">
        <v>27113</v>
      </c>
      <c r="X2166">
        <v>5507</v>
      </c>
      <c r="Y2166">
        <v>329</v>
      </c>
      <c r="Z2166">
        <v>497.88</v>
      </c>
      <c r="AA2166">
        <v>564</v>
      </c>
      <c r="AB2166">
        <v>841</v>
      </c>
      <c r="AC2166">
        <v>1208</v>
      </c>
      <c r="AD2166">
        <v>4595</v>
      </c>
    </row>
    <row r="2167" spans="1:30" x14ac:dyDescent="0.25">
      <c r="A2167">
        <v>27216</v>
      </c>
      <c r="B2167">
        <v>4559</v>
      </c>
      <c r="C2167">
        <v>346</v>
      </c>
      <c r="D2167">
        <v>503.28</v>
      </c>
      <c r="E2167">
        <v>573</v>
      </c>
      <c r="F2167">
        <v>886</v>
      </c>
      <c r="G2167">
        <v>1325</v>
      </c>
      <c r="H2167">
        <v>4187</v>
      </c>
      <c r="T2167">
        <f t="shared" si="33"/>
        <v>0</v>
      </c>
      <c r="W2167">
        <v>27217</v>
      </c>
      <c r="X2167">
        <v>4559</v>
      </c>
      <c r="Y2167">
        <v>346</v>
      </c>
      <c r="Z2167">
        <v>503.28</v>
      </c>
      <c r="AA2167">
        <v>573</v>
      </c>
      <c r="AB2167">
        <v>886</v>
      </c>
      <c r="AC2167">
        <v>1325</v>
      </c>
      <c r="AD2167">
        <v>4187</v>
      </c>
    </row>
    <row r="2168" spans="1:30" x14ac:dyDescent="0.25">
      <c r="A2168">
        <v>26980</v>
      </c>
      <c r="B2168">
        <v>5503</v>
      </c>
      <c r="C2168">
        <v>335</v>
      </c>
      <c r="D2168">
        <v>506.01</v>
      </c>
      <c r="E2168">
        <v>574</v>
      </c>
      <c r="F2168">
        <v>895</v>
      </c>
      <c r="G2168">
        <v>1352</v>
      </c>
      <c r="H2168">
        <v>3909</v>
      </c>
      <c r="T2168">
        <f t="shared" si="33"/>
        <v>0</v>
      </c>
      <c r="W2168">
        <v>26981</v>
      </c>
      <c r="X2168">
        <v>5503</v>
      </c>
      <c r="Y2168">
        <v>335</v>
      </c>
      <c r="Z2168">
        <v>506</v>
      </c>
      <c r="AA2168">
        <v>574</v>
      </c>
      <c r="AB2168">
        <v>895</v>
      </c>
      <c r="AC2168">
        <v>1352</v>
      </c>
      <c r="AD2168">
        <v>3909</v>
      </c>
    </row>
    <row r="2169" spans="1:30" x14ac:dyDescent="0.25">
      <c r="A2169">
        <v>26493</v>
      </c>
      <c r="B2169">
        <v>4859</v>
      </c>
      <c r="C2169">
        <v>346</v>
      </c>
      <c r="D2169">
        <v>503.37</v>
      </c>
      <c r="E2169">
        <v>569</v>
      </c>
      <c r="F2169">
        <v>884</v>
      </c>
      <c r="G2169">
        <v>1340</v>
      </c>
      <c r="H2169">
        <v>4063</v>
      </c>
      <c r="T2169">
        <f t="shared" si="33"/>
        <v>0</v>
      </c>
      <c r="W2169">
        <v>26492</v>
      </c>
      <c r="X2169">
        <v>4859</v>
      </c>
      <c r="Y2169">
        <v>346</v>
      </c>
      <c r="Z2169">
        <v>503.37</v>
      </c>
      <c r="AA2169">
        <v>569</v>
      </c>
      <c r="AB2169">
        <v>884</v>
      </c>
      <c r="AC2169">
        <v>1340</v>
      </c>
      <c r="AD2169">
        <v>4063</v>
      </c>
    </row>
    <row r="2170" spans="1:30" x14ac:dyDescent="0.25">
      <c r="A2170">
        <v>27445</v>
      </c>
      <c r="B2170">
        <v>4907</v>
      </c>
      <c r="C2170">
        <v>332</v>
      </c>
      <c r="D2170">
        <v>503.76</v>
      </c>
      <c r="E2170">
        <v>570</v>
      </c>
      <c r="F2170">
        <v>876</v>
      </c>
      <c r="G2170">
        <v>1446</v>
      </c>
      <c r="H2170">
        <v>4071</v>
      </c>
      <c r="T2170">
        <f t="shared" si="33"/>
        <v>0</v>
      </c>
      <c r="W2170">
        <v>27444</v>
      </c>
      <c r="X2170">
        <v>4907</v>
      </c>
      <c r="Y2170">
        <v>332</v>
      </c>
      <c r="Z2170">
        <v>503.77</v>
      </c>
      <c r="AA2170">
        <v>570</v>
      </c>
      <c r="AB2170">
        <v>876</v>
      </c>
      <c r="AC2170">
        <v>1446</v>
      </c>
      <c r="AD2170">
        <v>4071</v>
      </c>
    </row>
    <row r="2171" spans="1:30" x14ac:dyDescent="0.25">
      <c r="A2171">
        <v>26584</v>
      </c>
      <c r="B2171">
        <v>3885</v>
      </c>
      <c r="C2171">
        <v>355</v>
      </c>
      <c r="D2171">
        <v>503.31</v>
      </c>
      <c r="E2171">
        <v>569</v>
      </c>
      <c r="F2171">
        <v>883</v>
      </c>
      <c r="G2171">
        <v>1353</v>
      </c>
      <c r="H2171">
        <v>3507</v>
      </c>
      <c r="T2171">
        <f t="shared" si="33"/>
        <v>0</v>
      </c>
      <c r="W2171">
        <v>26585</v>
      </c>
      <c r="X2171">
        <v>3885</v>
      </c>
      <c r="Y2171">
        <v>355</v>
      </c>
      <c r="Z2171">
        <v>503.31</v>
      </c>
      <c r="AA2171">
        <v>569</v>
      </c>
      <c r="AB2171">
        <v>883</v>
      </c>
      <c r="AC2171">
        <v>1353</v>
      </c>
      <c r="AD2171">
        <v>3507</v>
      </c>
    </row>
    <row r="2172" spans="1:30" x14ac:dyDescent="0.25">
      <c r="A2172">
        <v>26428</v>
      </c>
      <c r="B2172">
        <v>4851</v>
      </c>
      <c r="C2172">
        <v>332</v>
      </c>
      <c r="D2172">
        <v>501.94</v>
      </c>
      <c r="E2172">
        <v>567</v>
      </c>
      <c r="F2172">
        <v>857</v>
      </c>
      <c r="G2172">
        <v>1276</v>
      </c>
      <c r="H2172">
        <v>2865</v>
      </c>
      <c r="T2172">
        <f t="shared" si="33"/>
        <v>0</v>
      </c>
      <c r="W2172">
        <v>26428</v>
      </c>
      <c r="X2172">
        <v>4851</v>
      </c>
      <c r="Y2172">
        <v>332</v>
      </c>
      <c r="Z2172">
        <v>501.93</v>
      </c>
      <c r="AA2172">
        <v>567</v>
      </c>
      <c r="AB2172">
        <v>857</v>
      </c>
      <c r="AC2172">
        <v>1276</v>
      </c>
      <c r="AD2172">
        <v>2865</v>
      </c>
    </row>
    <row r="2173" spans="1:30" x14ac:dyDescent="0.25">
      <c r="A2173">
        <v>26633</v>
      </c>
      <c r="B2173">
        <v>7123</v>
      </c>
      <c r="C2173">
        <v>346</v>
      </c>
      <c r="D2173">
        <v>503.49</v>
      </c>
      <c r="E2173">
        <v>569</v>
      </c>
      <c r="F2173">
        <v>885</v>
      </c>
      <c r="G2173">
        <v>1479</v>
      </c>
      <c r="H2173">
        <v>4387</v>
      </c>
      <c r="T2173">
        <f t="shared" si="33"/>
        <v>0</v>
      </c>
      <c r="W2173">
        <v>26631</v>
      </c>
      <c r="X2173">
        <v>7123</v>
      </c>
      <c r="Y2173">
        <v>346</v>
      </c>
      <c r="Z2173">
        <v>503.5</v>
      </c>
      <c r="AA2173">
        <v>569</v>
      </c>
      <c r="AB2173">
        <v>885</v>
      </c>
      <c r="AC2173">
        <v>1479</v>
      </c>
      <c r="AD2173">
        <v>4387</v>
      </c>
    </row>
    <row r="2174" spans="1:30" x14ac:dyDescent="0.25">
      <c r="A2174">
        <v>27198</v>
      </c>
      <c r="B2174">
        <v>5859</v>
      </c>
      <c r="C2174">
        <v>340</v>
      </c>
      <c r="D2174">
        <v>503.13</v>
      </c>
      <c r="E2174">
        <v>569</v>
      </c>
      <c r="F2174">
        <v>875</v>
      </c>
      <c r="G2174">
        <v>1485</v>
      </c>
      <c r="H2174">
        <v>4191</v>
      </c>
      <c r="T2174">
        <f t="shared" si="33"/>
        <v>0</v>
      </c>
      <c r="W2174">
        <v>27197</v>
      </c>
      <c r="X2174">
        <v>5859</v>
      </c>
      <c r="Y2174">
        <v>340</v>
      </c>
      <c r="Z2174">
        <v>503.12</v>
      </c>
      <c r="AA2174">
        <v>569</v>
      </c>
      <c r="AB2174">
        <v>875</v>
      </c>
      <c r="AC2174">
        <v>1485</v>
      </c>
      <c r="AD2174">
        <v>4191</v>
      </c>
    </row>
    <row r="2175" spans="1:30" x14ac:dyDescent="0.25">
      <c r="A2175">
        <v>26968</v>
      </c>
      <c r="B2175">
        <v>5987</v>
      </c>
      <c r="C2175">
        <v>339</v>
      </c>
      <c r="D2175">
        <v>503.16</v>
      </c>
      <c r="E2175">
        <v>569</v>
      </c>
      <c r="F2175">
        <v>883</v>
      </c>
      <c r="G2175">
        <v>1365</v>
      </c>
      <c r="H2175">
        <v>3751</v>
      </c>
      <c r="T2175">
        <f t="shared" si="33"/>
        <v>0</v>
      </c>
      <c r="W2175">
        <v>26971</v>
      </c>
      <c r="X2175">
        <v>5987</v>
      </c>
      <c r="Y2175">
        <v>339</v>
      </c>
      <c r="Z2175">
        <v>503.17</v>
      </c>
      <c r="AA2175">
        <v>569</v>
      </c>
      <c r="AB2175">
        <v>883</v>
      </c>
      <c r="AC2175">
        <v>1365</v>
      </c>
      <c r="AD2175">
        <v>3751</v>
      </c>
    </row>
    <row r="2176" spans="1:30" x14ac:dyDescent="0.25">
      <c r="A2176">
        <v>26725</v>
      </c>
      <c r="B2176">
        <v>7459</v>
      </c>
      <c r="C2176">
        <v>340</v>
      </c>
      <c r="D2176">
        <v>503.88</v>
      </c>
      <c r="E2176">
        <v>570</v>
      </c>
      <c r="F2176">
        <v>882</v>
      </c>
      <c r="G2176">
        <v>1387</v>
      </c>
      <c r="H2176">
        <v>4559</v>
      </c>
      <c r="T2176">
        <f t="shared" si="33"/>
        <v>0</v>
      </c>
      <c r="W2176">
        <v>26725</v>
      </c>
      <c r="X2176">
        <v>7459</v>
      </c>
      <c r="Y2176">
        <v>340</v>
      </c>
      <c r="Z2176">
        <v>503.89</v>
      </c>
      <c r="AA2176">
        <v>570</v>
      </c>
      <c r="AB2176">
        <v>882</v>
      </c>
      <c r="AC2176">
        <v>1387</v>
      </c>
      <c r="AD2176">
        <v>4559</v>
      </c>
    </row>
    <row r="2177" spans="1:30" x14ac:dyDescent="0.25">
      <c r="A2177">
        <v>27001</v>
      </c>
      <c r="B2177">
        <v>7263</v>
      </c>
      <c r="C2177">
        <v>345</v>
      </c>
      <c r="D2177">
        <v>500.39</v>
      </c>
      <c r="E2177">
        <v>565</v>
      </c>
      <c r="F2177">
        <v>854</v>
      </c>
      <c r="G2177">
        <v>1212</v>
      </c>
      <c r="H2177">
        <v>4075</v>
      </c>
      <c r="T2177">
        <f t="shared" si="33"/>
        <v>0</v>
      </c>
      <c r="W2177">
        <v>26999</v>
      </c>
      <c r="X2177">
        <v>7263</v>
      </c>
      <c r="Y2177">
        <v>345</v>
      </c>
      <c r="Z2177">
        <v>500.39</v>
      </c>
      <c r="AA2177">
        <v>565</v>
      </c>
      <c r="AB2177">
        <v>854</v>
      </c>
      <c r="AC2177">
        <v>1212</v>
      </c>
      <c r="AD2177">
        <v>4075</v>
      </c>
    </row>
    <row r="2178" spans="1:30" x14ac:dyDescent="0.25">
      <c r="A2178">
        <v>26502</v>
      </c>
      <c r="B2178">
        <v>4339</v>
      </c>
      <c r="C2178">
        <v>352</v>
      </c>
      <c r="D2178">
        <v>506.64</v>
      </c>
      <c r="E2178">
        <v>574</v>
      </c>
      <c r="F2178">
        <v>905</v>
      </c>
      <c r="G2178">
        <v>1463</v>
      </c>
      <c r="H2178">
        <v>3889</v>
      </c>
      <c r="T2178">
        <f t="shared" si="33"/>
        <v>0</v>
      </c>
      <c r="W2178">
        <v>26503</v>
      </c>
      <c r="X2178">
        <v>4339</v>
      </c>
      <c r="Y2178">
        <v>352</v>
      </c>
      <c r="Z2178">
        <v>506.64</v>
      </c>
      <c r="AA2178">
        <v>574</v>
      </c>
      <c r="AB2178">
        <v>905</v>
      </c>
      <c r="AC2178">
        <v>1463</v>
      </c>
      <c r="AD2178">
        <v>3889</v>
      </c>
    </row>
    <row r="2179" spans="1:30" x14ac:dyDescent="0.25">
      <c r="A2179">
        <v>26398</v>
      </c>
      <c r="B2179">
        <v>7327</v>
      </c>
      <c r="C2179">
        <v>346</v>
      </c>
      <c r="D2179">
        <v>505.9</v>
      </c>
      <c r="E2179">
        <v>572</v>
      </c>
      <c r="F2179">
        <v>869</v>
      </c>
      <c r="G2179">
        <v>1355</v>
      </c>
      <c r="H2179">
        <v>4387</v>
      </c>
      <c r="T2179">
        <f t="shared" si="33"/>
        <v>0</v>
      </c>
      <c r="W2179">
        <v>26396</v>
      </c>
      <c r="X2179">
        <v>7327</v>
      </c>
      <c r="Y2179">
        <v>346</v>
      </c>
      <c r="Z2179">
        <v>505.91</v>
      </c>
      <c r="AA2179">
        <v>572</v>
      </c>
      <c r="AB2179">
        <v>869</v>
      </c>
      <c r="AC2179">
        <v>1355</v>
      </c>
      <c r="AD2179">
        <v>4387</v>
      </c>
    </row>
    <row r="2180" spans="1:30" x14ac:dyDescent="0.25">
      <c r="A2180">
        <v>26838</v>
      </c>
      <c r="B2180">
        <v>5383</v>
      </c>
      <c r="C2180">
        <v>334</v>
      </c>
      <c r="D2180">
        <v>505.72</v>
      </c>
      <c r="E2180">
        <v>572</v>
      </c>
      <c r="F2180">
        <v>884</v>
      </c>
      <c r="G2180">
        <v>1551</v>
      </c>
      <c r="H2180">
        <v>3967</v>
      </c>
      <c r="T2180">
        <f t="shared" ref="T2180:T2243" si="34">K2180/(A2180+K2180)</f>
        <v>0</v>
      </c>
      <c r="W2180">
        <v>26843</v>
      </c>
      <c r="X2180">
        <v>5383</v>
      </c>
      <c r="Y2180">
        <v>334</v>
      </c>
      <c r="Z2180">
        <v>505.72</v>
      </c>
      <c r="AA2180">
        <v>572</v>
      </c>
      <c r="AB2180">
        <v>884</v>
      </c>
      <c r="AC2180">
        <v>1551</v>
      </c>
      <c r="AD2180">
        <v>3967</v>
      </c>
    </row>
    <row r="2181" spans="1:30" x14ac:dyDescent="0.25">
      <c r="A2181">
        <v>26659</v>
      </c>
      <c r="B2181">
        <v>6767</v>
      </c>
      <c r="C2181">
        <v>347</v>
      </c>
      <c r="D2181">
        <v>505.8</v>
      </c>
      <c r="E2181">
        <v>571</v>
      </c>
      <c r="F2181">
        <v>925</v>
      </c>
      <c r="G2181">
        <v>1782</v>
      </c>
      <c r="H2181">
        <v>4811</v>
      </c>
      <c r="T2181">
        <f t="shared" si="34"/>
        <v>0</v>
      </c>
      <c r="W2181">
        <v>26659</v>
      </c>
      <c r="X2181">
        <v>6767</v>
      </c>
      <c r="Y2181">
        <v>347</v>
      </c>
      <c r="Z2181">
        <v>505.8</v>
      </c>
      <c r="AA2181">
        <v>571</v>
      </c>
      <c r="AB2181">
        <v>925</v>
      </c>
      <c r="AC2181">
        <v>1782</v>
      </c>
      <c r="AD2181">
        <v>4811</v>
      </c>
    </row>
    <row r="2182" spans="1:30" x14ac:dyDescent="0.25">
      <c r="A2182">
        <v>26826</v>
      </c>
      <c r="B2182">
        <v>4987</v>
      </c>
      <c r="C2182">
        <v>342</v>
      </c>
      <c r="D2182">
        <v>502.25</v>
      </c>
      <c r="E2182">
        <v>567</v>
      </c>
      <c r="F2182">
        <v>868</v>
      </c>
      <c r="G2182">
        <v>1288</v>
      </c>
      <c r="H2182">
        <v>4005</v>
      </c>
      <c r="T2182">
        <f t="shared" si="34"/>
        <v>0</v>
      </c>
      <c r="W2182">
        <v>26825</v>
      </c>
      <c r="X2182">
        <v>4987</v>
      </c>
      <c r="Y2182">
        <v>342</v>
      </c>
      <c r="Z2182">
        <v>502.22</v>
      </c>
      <c r="AA2182">
        <v>567</v>
      </c>
      <c r="AB2182">
        <v>866</v>
      </c>
      <c r="AC2182">
        <v>1288</v>
      </c>
      <c r="AD2182">
        <v>4005</v>
      </c>
    </row>
    <row r="2183" spans="1:30" x14ac:dyDescent="0.25">
      <c r="A2183">
        <v>26683</v>
      </c>
      <c r="B2183">
        <v>4867</v>
      </c>
      <c r="C2183">
        <v>336</v>
      </c>
      <c r="D2183">
        <v>505.64</v>
      </c>
      <c r="E2183">
        <v>572</v>
      </c>
      <c r="F2183">
        <v>876</v>
      </c>
      <c r="G2183">
        <v>1280</v>
      </c>
      <c r="H2183">
        <v>3625</v>
      </c>
      <c r="T2183">
        <f t="shared" si="34"/>
        <v>0</v>
      </c>
      <c r="W2183">
        <v>26681</v>
      </c>
      <c r="X2183">
        <v>4867</v>
      </c>
      <c r="Y2183">
        <v>336</v>
      </c>
      <c r="Z2183">
        <v>505.67</v>
      </c>
      <c r="AA2183">
        <v>572</v>
      </c>
      <c r="AB2183">
        <v>877</v>
      </c>
      <c r="AC2183">
        <v>1280</v>
      </c>
      <c r="AD2183">
        <v>3625</v>
      </c>
    </row>
    <row r="2184" spans="1:30" x14ac:dyDescent="0.25">
      <c r="A2184">
        <v>26373</v>
      </c>
      <c r="B2184">
        <v>7427</v>
      </c>
      <c r="C2184">
        <v>348</v>
      </c>
      <c r="D2184">
        <v>505.76</v>
      </c>
      <c r="E2184">
        <v>571</v>
      </c>
      <c r="F2184">
        <v>885</v>
      </c>
      <c r="G2184">
        <v>1294</v>
      </c>
      <c r="H2184">
        <v>4035</v>
      </c>
      <c r="T2184">
        <f t="shared" si="34"/>
        <v>0</v>
      </c>
      <c r="W2184">
        <v>26376</v>
      </c>
      <c r="X2184">
        <v>7427</v>
      </c>
      <c r="Y2184">
        <v>348</v>
      </c>
      <c r="Z2184">
        <v>505.76</v>
      </c>
      <c r="AA2184">
        <v>571</v>
      </c>
      <c r="AB2184">
        <v>885</v>
      </c>
      <c r="AC2184">
        <v>1294</v>
      </c>
      <c r="AD2184">
        <v>4035</v>
      </c>
    </row>
    <row r="2185" spans="1:30" x14ac:dyDescent="0.25">
      <c r="A2185">
        <v>26708</v>
      </c>
      <c r="B2185">
        <v>4073</v>
      </c>
      <c r="C2185">
        <v>348</v>
      </c>
      <c r="D2185">
        <v>503.74</v>
      </c>
      <c r="E2185">
        <v>570</v>
      </c>
      <c r="F2185">
        <v>871</v>
      </c>
      <c r="G2185">
        <v>1342</v>
      </c>
      <c r="H2185">
        <v>3879</v>
      </c>
      <c r="T2185">
        <f t="shared" si="34"/>
        <v>0</v>
      </c>
      <c r="W2185">
        <v>26707</v>
      </c>
      <c r="X2185">
        <v>4073</v>
      </c>
      <c r="Y2185">
        <v>348</v>
      </c>
      <c r="Z2185">
        <v>503.73</v>
      </c>
      <c r="AA2185">
        <v>570</v>
      </c>
      <c r="AB2185">
        <v>871</v>
      </c>
      <c r="AC2185">
        <v>1342</v>
      </c>
      <c r="AD2185">
        <v>3879</v>
      </c>
    </row>
    <row r="2186" spans="1:30" x14ac:dyDescent="0.25">
      <c r="A2186">
        <v>26766</v>
      </c>
      <c r="B2186">
        <v>6283</v>
      </c>
      <c r="C2186">
        <v>346</v>
      </c>
      <c r="D2186">
        <v>506.53</v>
      </c>
      <c r="E2186">
        <v>572</v>
      </c>
      <c r="F2186">
        <v>860</v>
      </c>
      <c r="G2186">
        <v>1287</v>
      </c>
      <c r="H2186">
        <v>3851</v>
      </c>
      <c r="T2186">
        <f t="shared" si="34"/>
        <v>0</v>
      </c>
      <c r="W2186">
        <v>26765</v>
      </c>
      <c r="X2186">
        <v>6283</v>
      </c>
      <c r="Y2186">
        <v>346</v>
      </c>
      <c r="Z2186">
        <v>506.54</v>
      </c>
      <c r="AA2186">
        <v>572</v>
      </c>
      <c r="AB2186">
        <v>860</v>
      </c>
      <c r="AC2186">
        <v>1287</v>
      </c>
      <c r="AD2186">
        <v>3851</v>
      </c>
    </row>
    <row r="2187" spans="1:30" x14ac:dyDescent="0.25">
      <c r="A2187">
        <v>26146</v>
      </c>
      <c r="B2187">
        <v>6275</v>
      </c>
      <c r="C2187">
        <v>351</v>
      </c>
      <c r="D2187">
        <v>503.47</v>
      </c>
      <c r="E2187">
        <v>568</v>
      </c>
      <c r="F2187">
        <v>870</v>
      </c>
      <c r="G2187">
        <v>1262</v>
      </c>
      <c r="H2187">
        <v>3673</v>
      </c>
      <c r="T2187">
        <f t="shared" si="34"/>
        <v>0</v>
      </c>
      <c r="W2187">
        <v>26148</v>
      </c>
      <c r="X2187">
        <v>6275</v>
      </c>
      <c r="Y2187">
        <v>351</v>
      </c>
      <c r="Z2187">
        <v>503.47</v>
      </c>
      <c r="AA2187">
        <v>568</v>
      </c>
      <c r="AB2187">
        <v>870</v>
      </c>
      <c r="AC2187">
        <v>1262</v>
      </c>
      <c r="AD2187">
        <v>3673</v>
      </c>
    </row>
    <row r="2188" spans="1:30" x14ac:dyDescent="0.25">
      <c r="A2188">
        <v>26542</v>
      </c>
      <c r="B2188">
        <v>5907</v>
      </c>
      <c r="C2188">
        <v>338</v>
      </c>
      <c r="D2188">
        <v>506.19</v>
      </c>
      <c r="E2188">
        <v>572</v>
      </c>
      <c r="F2188">
        <v>908</v>
      </c>
      <c r="G2188">
        <v>1431</v>
      </c>
      <c r="H2188">
        <v>4187</v>
      </c>
      <c r="T2188">
        <f t="shared" si="34"/>
        <v>0</v>
      </c>
      <c r="W2188">
        <v>26542</v>
      </c>
      <c r="X2188">
        <v>5907</v>
      </c>
      <c r="Y2188">
        <v>338</v>
      </c>
      <c r="Z2188">
        <v>506.19</v>
      </c>
      <c r="AA2188">
        <v>572</v>
      </c>
      <c r="AB2188">
        <v>908</v>
      </c>
      <c r="AC2188">
        <v>1431</v>
      </c>
      <c r="AD2188">
        <v>4187</v>
      </c>
    </row>
    <row r="2189" spans="1:30" x14ac:dyDescent="0.25">
      <c r="A2189">
        <v>26722</v>
      </c>
      <c r="B2189">
        <v>4347</v>
      </c>
      <c r="C2189">
        <v>337</v>
      </c>
      <c r="D2189">
        <v>505.28</v>
      </c>
      <c r="E2189">
        <v>571</v>
      </c>
      <c r="F2189">
        <v>868</v>
      </c>
      <c r="G2189">
        <v>1446</v>
      </c>
      <c r="H2189">
        <v>3775</v>
      </c>
      <c r="T2189">
        <f t="shared" si="34"/>
        <v>0</v>
      </c>
      <c r="W2189">
        <v>26718</v>
      </c>
      <c r="X2189">
        <v>4347</v>
      </c>
      <c r="Y2189">
        <v>337</v>
      </c>
      <c r="Z2189">
        <v>505.29</v>
      </c>
      <c r="AA2189">
        <v>571</v>
      </c>
      <c r="AB2189">
        <v>868</v>
      </c>
      <c r="AC2189">
        <v>1446</v>
      </c>
      <c r="AD2189">
        <v>3775</v>
      </c>
    </row>
    <row r="2190" spans="1:30" x14ac:dyDescent="0.25">
      <c r="A2190">
        <v>26840</v>
      </c>
      <c r="B2190">
        <v>7287</v>
      </c>
      <c r="C2190">
        <v>337</v>
      </c>
      <c r="D2190">
        <v>502.6</v>
      </c>
      <c r="E2190">
        <v>570</v>
      </c>
      <c r="F2190">
        <v>860</v>
      </c>
      <c r="G2190">
        <v>1193</v>
      </c>
      <c r="H2190">
        <v>3795</v>
      </c>
      <c r="T2190">
        <f t="shared" si="34"/>
        <v>0</v>
      </c>
      <c r="W2190">
        <v>26842</v>
      </c>
      <c r="X2190">
        <v>7287</v>
      </c>
      <c r="Y2190">
        <v>337</v>
      </c>
      <c r="Z2190">
        <v>502.58</v>
      </c>
      <c r="AA2190">
        <v>570</v>
      </c>
      <c r="AB2190">
        <v>860</v>
      </c>
      <c r="AC2190">
        <v>1193</v>
      </c>
      <c r="AD2190">
        <v>3795</v>
      </c>
    </row>
    <row r="2191" spans="1:30" x14ac:dyDescent="0.25">
      <c r="A2191">
        <v>26548</v>
      </c>
      <c r="B2191">
        <v>4291</v>
      </c>
      <c r="C2191">
        <v>328</v>
      </c>
      <c r="D2191">
        <v>503.93</v>
      </c>
      <c r="E2191">
        <v>571</v>
      </c>
      <c r="F2191">
        <v>881</v>
      </c>
      <c r="G2191">
        <v>1273</v>
      </c>
      <c r="H2191">
        <v>3383</v>
      </c>
      <c r="T2191">
        <f t="shared" si="34"/>
        <v>0</v>
      </c>
      <c r="W2191">
        <v>26545</v>
      </c>
      <c r="X2191">
        <v>4291</v>
      </c>
      <c r="Y2191">
        <v>328</v>
      </c>
      <c r="Z2191">
        <v>503.93</v>
      </c>
      <c r="AA2191">
        <v>571</v>
      </c>
      <c r="AB2191">
        <v>881</v>
      </c>
      <c r="AC2191">
        <v>1273</v>
      </c>
      <c r="AD2191">
        <v>3383</v>
      </c>
    </row>
    <row r="2192" spans="1:30" x14ac:dyDescent="0.25">
      <c r="A2192">
        <v>26432</v>
      </c>
      <c r="B2192">
        <v>3515</v>
      </c>
      <c r="C2192">
        <v>345</v>
      </c>
      <c r="D2192">
        <v>501.24</v>
      </c>
      <c r="E2192">
        <v>570</v>
      </c>
      <c r="F2192">
        <v>862</v>
      </c>
      <c r="G2192">
        <v>1311</v>
      </c>
      <c r="H2192">
        <v>3137</v>
      </c>
      <c r="T2192">
        <f t="shared" si="34"/>
        <v>0</v>
      </c>
      <c r="W2192">
        <v>26435</v>
      </c>
      <c r="X2192">
        <v>3515</v>
      </c>
      <c r="Y2192">
        <v>345</v>
      </c>
      <c r="Z2192">
        <v>501.25</v>
      </c>
      <c r="AA2192">
        <v>570</v>
      </c>
      <c r="AB2192">
        <v>862</v>
      </c>
      <c r="AC2192">
        <v>1311</v>
      </c>
      <c r="AD2192">
        <v>3137</v>
      </c>
    </row>
    <row r="2193" spans="1:30" x14ac:dyDescent="0.25">
      <c r="A2193">
        <v>27443</v>
      </c>
      <c r="B2193">
        <v>6939</v>
      </c>
      <c r="C2193">
        <v>346</v>
      </c>
      <c r="D2193">
        <v>499.78</v>
      </c>
      <c r="E2193">
        <v>565</v>
      </c>
      <c r="F2193">
        <v>852</v>
      </c>
      <c r="G2193">
        <v>1260</v>
      </c>
      <c r="H2193">
        <v>4239</v>
      </c>
      <c r="T2193">
        <f t="shared" si="34"/>
        <v>0</v>
      </c>
      <c r="W2193">
        <v>27442</v>
      </c>
      <c r="X2193">
        <v>6939</v>
      </c>
      <c r="Y2193">
        <v>346</v>
      </c>
      <c r="Z2193">
        <v>499.77</v>
      </c>
      <c r="AA2193">
        <v>565</v>
      </c>
      <c r="AB2193">
        <v>852</v>
      </c>
      <c r="AC2193">
        <v>1260</v>
      </c>
      <c r="AD2193">
        <v>4239</v>
      </c>
    </row>
    <row r="2194" spans="1:30" x14ac:dyDescent="0.25">
      <c r="A2194">
        <v>26627</v>
      </c>
      <c r="B2194">
        <v>6279</v>
      </c>
      <c r="C2194">
        <v>338</v>
      </c>
      <c r="D2194">
        <v>504.09</v>
      </c>
      <c r="E2194">
        <v>571</v>
      </c>
      <c r="F2194">
        <v>859</v>
      </c>
      <c r="G2194">
        <v>1272</v>
      </c>
      <c r="H2194">
        <v>3765</v>
      </c>
      <c r="T2194">
        <f t="shared" si="34"/>
        <v>0</v>
      </c>
      <c r="W2194">
        <v>26629</v>
      </c>
      <c r="X2194">
        <v>6279</v>
      </c>
      <c r="Y2194">
        <v>338</v>
      </c>
      <c r="Z2194">
        <v>504.09</v>
      </c>
      <c r="AA2194">
        <v>571</v>
      </c>
      <c r="AB2194">
        <v>859</v>
      </c>
      <c r="AC2194">
        <v>1272</v>
      </c>
      <c r="AD2194">
        <v>3765</v>
      </c>
    </row>
    <row r="2195" spans="1:30" x14ac:dyDescent="0.25">
      <c r="A2195">
        <v>26004</v>
      </c>
      <c r="B2195">
        <v>4975</v>
      </c>
      <c r="C2195">
        <v>343</v>
      </c>
      <c r="D2195">
        <v>505.33</v>
      </c>
      <c r="E2195">
        <v>572</v>
      </c>
      <c r="F2195">
        <v>859</v>
      </c>
      <c r="G2195">
        <v>1338</v>
      </c>
      <c r="H2195">
        <v>4303</v>
      </c>
      <c r="T2195">
        <f t="shared" si="34"/>
        <v>0</v>
      </c>
      <c r="W2195">
        <v>26004</v>
      </c>
      <c r="X2195">
        <v>4975</v>
      </c>
      <c r="Y2195">
        <v>343</v>
      </c>
      <c r="Z2195">
        <v>505.33</v>
      </c>
      <c r="AA2195">
        <v>572</v>
      </c>
      <c r="AB2195">
        <v>859</v>
      </c>
      <c r="AC2195">
        <v>1338</v>
      </c>
      <c r="AD2195">
        <v>4303</v>
      </c>
    </row>
    <row r="2196" spans="1:30" x14ac:dyDescent="0.25">
      <c r="A2196">
        <v>26879</v>
      </c>
      <c r="B2196">
        <v>5471</v>
      </c>
      <c r="C2196">
        <v>342</v>
      </c>
      <c r="D2196">
        <v>504.24</v>
      </c>
      <c r="E2196">
        <v>568</v>
      </c>
      <c r="F2196">
        <v>893</v>
      </c>
      <c r="G2196">
        <v>1739</v>
      </c>
      <c r="H2196">
        <v>4547</v>
      </c>
      <c r="T2196">
        <f t="shared" si="34"/>
        <v>0</v>
      </c>
      <c r="W2196">
        <v>26876</v>
      </c>
      <c r="X2196">
        <v>5471</v>
      </c>
      <c r="Y2196">
        <v>342</v>
      </c>
      <c r="Z2196">
        <v>504.24</v>
      </c>
      <c r="AA2196">
        <v>568</v>
      </c>
      <c r="AB2196">
        <v>893</v>
      </c>
      <c r="AC2196">
        <v>1739</v>
      </c>
      <c r="AD2196">
        <v>4547</v>
      </c>
    </row>
    <row r="2197" spans="1:30" x14ac:dyDescent="0.25">
      <c r="A2197">
        <v>27148</v>
      </c>
      <c r="B2197">
        <v>4399</v>
      </c>
      <c r="C2197">
        <v>349</v>
      </c>
      <c r="D2197">
        <v>500.37</v>
      </c>
      <c r="E2197">
        <v>564</v>
      </c>
      <c r="F2197">
        <v>885</v>
      </c>
      <c r="G2197">
        <v>1440</v>
      </c>
      <c r="H2197">
        <v>3623</v>
      </c>
      <c r="T2197">
        <f t="shared" si="34"/>
        <v>0</v>
      </c>
      <c r="W2197">
        <v>27151</v>
      </c>
      <c r="X2197">
        <v>4399</v>
      </c>
      <c r="Y2197">
        <v>349</v>
      </c>
      <c r="Z2197">
        <v>500.37</v>
      </c>
      <c r="AA2197">
        <v>564</v>
      </c>
      <c r="AB2197">
        <v>884</v>
      </c>
      <c r="AC2197">
        <v>1440</v>
      </c>
      <c r="AD2197">
        <v>3623</v>
      </c>
    </row>
    <row r="2198" spans="1:30" x14ac:dyDescent="0.25">
      <c r="A2198">
        <v>26636</v>
      </c>
      <c r="B2198">
        <v>4159</v>
      </c>
      <c r="C2198">
        <v>341</v>
      </c>
      <c r="D2198">
        <v>501.9</v>
      </c>
      <c r="E2198">
        <v>568</v>
      </c>
      <c r="F2198">
        <v>858</v>
      </c>
      <c r="G2198">
        <v>1275</v>
      </c>
      <c r="H2198">
        <v>3445</v>
      </c>
      <c r="T2198">
        <f t="shared" si="34"/>
        <v>0</v>
      </c>
      <c r="W2198">
        <v>26635</v>
      </c>
      <c r="X2198">
        <v>4159</v>
      </c>
      <c r="Y2198">
        <v>341</v>
      </c>
      <c r="Z2198">
        <v>501.9</v>
      </c>
      <c r="AA2198">
        <v>568</v>
      </c>
      <c r="AB2198">
        <v>858</v>
      </c>
      <c r="AC2198">
        <v>1275</v>
      </c>
      <c r="AD2198">
        <v>3445</v>
      </c>
    </row>
    <row r="2199" spans="1:30" x14ac:dyDescent="0.25">
      <c r="A2199">
        <v>26713</v>
      </c>
      <c r="B2199">
        <v>5019</v>
      </c>
      <c r="C2199">
        <v>341</v>
      </c>
      <c r="D2199">
        <v>501.92</v>
      </c>
      <c r="E2199">
        <v>570</v>
      </c>
      <c r="F2199">
        <v>858</v>
      </c>
      <c r="G2199">
        <v>1171</v>
      </c>
      <c r="H2199">
        <v>3477</v>
      </c>
      <c r="T2199">
        <f t="shared" si="34"/>
        <v>0</v>
      </c>
      <c r="W2199">
        <v>26712</v>
      </c>
      <c r="X2199">
        <v>5019</v>
      </c>
      <c r="Y2199">
        <v>341</v>
      </c>
      <c r="Z2199">
        <v>501.92</v>
      </c>
      <c r="AA2199">
        <v>570</v>
      </c>
      <c r="AB2199">
        <v>858</v>
      </c>
      <c r="AC2199">
        <v>1171</v>
      </c>
      <c r="AD2199">
        <v>3477</v>
      </c>
    </row>
    <row r="2200" spans="1:30" x14ac:dyDescent="0.25">
      <c r="A2200">
        <v>26762</v>
      </c>
      <c r="B2200">
        <v>3965</v>
      </c>
      <c r="C2200">
        <v>344</v>
      </c>
      <c r="D2200">
        <v>501.75</v>
      </c>
      <c r="E2200">
        <v>567</v>
      </c>
      <c r="F2200">
        <v>881</v>
      </c>
      <c r="G2200">
        <v>1450</v>
      </c>
      <c r="H2200">
        <v>3535</v>
      </c>
      <c r="T2200">
        <f t="shared" si="34"/>
        <v>0</v>
      </c>
      <c r="W2200">
        <v>26764</v>
      </c>
      <c r="X2200">
        <v>3965</v>
      </c>
      <c r="Y2200">
        <v>344</v>
      </c>
      <c r="Z2200">
        <v>501.75</v>
      </c>
      <c r="AA2200">
        <v>567</v>
      </c>
      <c r="AB2200">
        <v>881</v>
      </c>
      <c r="AC2200">
        <v>1450</v>
      </c>
      <c r="AD2200">
        <v>3535</v>
      </c>
    </row>
    <row r="2201" spans="1:30" x14ac:dyDescent="0.25">
      <c r="A2201">
        <v>27013</v>
      </c>
      <c r="B2201">
        <v>11183</v>
      </c>
      <c r="C2201">
        <v>335</v>
      </c>
      <c r="D2201">
        <v>501.27</v>
      </c>
      <c r="E2201">
        <v>568</v>
      </c>
      <c r="F2201">
        <v>868</v>
      </c>
      <c r="G2201">
        <v>1341</v>
      </c>
      <c r="H2201">
        <v>3915</v>
      </c>
      <c r="T2201">
        <f t="shared" si="34"/>
        <v>0</v>
      </c>
      <c r="W2201">
        <v>27014</v>
      </c>
      <c r="X2201">
        <v>11183</v>
      </c>
      <c r="Y2201">
        <v>335</v>
      </c>
      <c r="Z2201">
        <v>501.27</v>
      </c>
      <c r="AA2201">
        <v>568</v>
      </c>
      <c r="AB2201">
        <v>868</v>
      </c>
      <c r="AC2201">
        <v>1341</v>
      </c>
      <c r="AD2201">
        <v>3915</v>
      </c>
    </row>
    <row r="2202" spans="1:30" x14ac:dyDescent="0.25">
      <c r="A2202">
        <v>26452</v>
      </c>
      <c r="B2202">
        <v>4663</v>
      </c>
      <c r="C2202">
        <v>322</v>
      </c>
      <c r="D2202">
        <v>504.04</v>
      </c>
      <c r="E2202">
        <v>569</v>
      </c>
      <c r="F2202">
        <v>893</v>
      </c>
      <c r="G2202">
        <v>1416</v>
      </c>
      <c r="H2202">
        <v>3819</v>
      </c>
      <c r="T2202">
        <f t="shared" si="34"/>
        <v>0</v>
      </c>
      <c r="W2202">
        <v>26450</v>
      </c>
      <c r="X2202">
        <v>4663</v>
      </c>
      <c r="Y2202">
        <v>322</v>
      </c>
      <c r="Z2202">
        <v>504.04</v>
      </c>
      <c r="AA2202">
        <v>569</v>
      </c>
      <c r="AB2202">
        <v>894</v>
      </c>
      <c r="AC2202">
        <v>1416</v>
      </c>
      <c r="AD2202">
        <v>3819</v>
      </c>
    </row>
    <row r="2203" spans="1:30" x14ac:dyDescent="0.25">
      <c r="A2203">
        <v>26860</v>
      </c>
      <c r="B2203">
        <v>5183</v>
      </c>
      <c r="C2203">
        <v>341</v>
      </c>
      <c r="D2203">
        <v>501.8</v>
      </c>
      <c r="E2203">
        <v>568</v>
      </c>
      <c r="F2203">
        <v>875</v>
      </c>
      <c r="G2203">
        <v>1339</v>
      </c>
      <c r="H2203">
        <v>4347</v>
      </c>
      <c r="T2203">
        <f t="shared" si="34"/>
        <v>0</v>
      </c>
      <c r="W2203">
        <v>26856</v>
      </c>
      <c r="X2203">
        <v>5183</v>
      </c>
      <c r="Y2203">
        <v>341</v>
      </c>
      <c r="Z2203">
        <v>501.8</v>
      </c>
      <c r="AA2203">
        <v>568</v>
      </c>
      <c r="AB2203">
        <v>875</v>
      </c>
      <c r="AC2203">
        <v>1339</v>
      </c>
      <c r="AD2203">
        <v>4347</v>
      </c>
    </row>
    <row r="2204" spans="1:30" x14ac:dyDescent="0.25">
      <c r="A2204">
        <v>27251</v>
      </c>
      <c r="B2204">
        <v>4179</v>
      </c>
      <c r="C2204">
        <v>332</v>
      </c>
      <c r="D2204">
        <v>499.73</v>
      </c>
      <c r="E2204">
        <v>565</v>
      </c>
      <c r="F2204">
        <v>844</v>
      </c>
      <c r="G2204">
        <v>1233</v>
      </c>
      <c r="H2204">
        <v>3793</v>
      </c>
      <c r="T2204">
        <f t="shared" si="34"/>
        <v>0</v>
      </c>
      <c r="W2204">
        <v>27257</v>
      </c>
      <c r="X2204">
        <v>4179</v>
      </c>
      <c r="Y2204">
        <v>332</v>
      </c>
      <c r="Z2204">
        <v>499.72</v>
      </c>
      <c r="AA2204">
        <v>565</v>
      </c>
      <c r="AB2204">
        <v>844</v>
      </c>
      <c r="AC2204">
        <v>1233</v>
      </c>
      <c r="AD2204">
        <v>3793</v>
      </c>
    </row>
    <row r="2205" spans="1:30" x14ac:dyDescent="0.25">
      <c r="A2205">
        <v>27070</v>
      </c>
      <c r="B2205">
        <v>6863</v>
      </c>
      <c r="C2205">
        <v>335</v>
      </c>
      <c r="D2205">
        <v>498.64</v>
      </c>
      <c r="E2205">
        <v>562</v>
      </c>
      <c r="F2205">
        <v>856</v>
      </c>
      <c r="G2205">
        <v>1335</v>
      </c>
      <c r="H2205">
        <v>4159</v>
      </c>
      <c r="T2205">
        <f t="shared" si="34"/>
        <v>0</v>
      </c>
      <c r="W2205">
        <v>27068</v>
      </c>
      <c r="X2205">
        <v>6863</v>
      </c>
      <c r="Y2205">
        <v>335</v>
      </c>
      <c r="Z2205">
        <v>498.64</v>
      </c>
      <c r="AA2205">
        <v>562</v>
      </c>
      <c r="AB2205">
        <v>856</v>
      </c>
      <c r="AC2205">
        <v>1335</v>
      </c>
      <c r="AD2205">
        <v>4159</v>
      </c>
    </row>
    <row r="2206" spans="1:30" x14ac:dyDescent="0.25">
      <c r="A2206">
        <v>26570</v>
      </c>
      <c r="B2206">
        <v>5811</v>
      </c>
      <c r="C2206">
        <v>345</v>
      </c>
      <c r="D2206">
        <v>503.83</v>
      </c>
      <c r="E2206">
        <v>569</v>
      </c>
      <c r="F2206">
        <v>883</v>
      </c>
      <c r="G2206">
        <v>1323</v>
      </c>
      <c r="H2206">
        <v>4107</v>
      </c>
      <c r="T2206">
        <f t="shared" si="34"/>
        <v>0</v>
      </c>
      <c r="W2206">
        <v>26571</v>
      </c>
      <c r="X2206">
        <v>5811</v>
      </c>
      <c r="Y2206">
        <v>345</v>
      </c>
      <c r="Z2206">
        <v>503.84</v>
      </c>
      <c r="AA2206">
        <v>569</v>
      </c>
      <c r="AB2206">
        <v>883</v>
      </c>
      <c r="AC2206">
        <v>1323</v>
      </c>
      <c r="AD2206">
        <v>4107</v>
      </c>
    </row>
    <row r="2207" spans="1:30" x14ac:dyDescent="0.25">
      <c r="A2207">
        <v>26674</v>
      </c>
      <c r="B2207">
        <v>8751</v>
      </c>
      <c r="C2207">
        <v>337</v>
      </c>
      <c r="D2207">
        <v>500.15</v>
      </c>
      <c r="E2207">
        <v>567</v>
      </c>
      <c r="F2207">
        <v>866</v>
      </c>
      <c r="G2207">
        <v>1324</v>
      </c>
      <c r="H2207">
        <v>2883</v>
      </c>
      <c r="T2207">
        <f t="shared" si="34"/>
        <v>0</v>
      </c>
      <c r="W2207">
        <v>26672</v>
      </c>
      <c r="X2207">
        <v>8751</v>
      </c>
      <c r="Y2207">
        <v>337</v>
      </c>
      <c r="Z2207">
        <v>500.15</v>
      </c>
      <c r="AA2207">
        <v>567</v>
      </c>
      <c r="AB2207">
        <v>866</v>
      </c>
      <c r="AC2207">
        <v>1324</v>
      </c>
      <c r="AD2207">
        <v>2883</v>
      </c>
    </row>
    <row r="2208" spans="1:30" x14ac:dyDescent="0.25">
      <c r="A2208">
        <v>27074</v>
      </c>
      <c r="B2208">
        <v>7275</v>
      </c>
      <c r="C2208">
        <v>342</v>
      </c>
      <c r="D2208">
        <v>499.36</v>
      </c>
      <c r="E2208">
        <v>564</v>
      </c>
      <c r="F2208">
        <v>851</v>
      </c>
      <c r="G2208">
        <v>1299</v>
      </c>
      <c r="H2208">
        <v>3881</v>
      </c>
      <c r="T2208">
        <f t="shared" si="34"/>
        <v>0</v>
      </c>
      <c r="W2208">
        <v>27077</v>
      </c>
      <c r="X2208">
        <v>7275</v>
      </c>
      <c r="Y2208">
        <v>342</v>
      </c>
      <c r="Z2208">
        <v>499.36</v>
      </c>
      <c r="AA2208">
        <v>564</v>
      </c>
      <c r="AB2208">
        <v>851</v>
      </c>
      <c r="AC2208">
        <v>1299</v>
      </c>
      <c r="AD2208">
        <v>3881</v>
      </c>
    </row>
    <row r="2209" spans="1:30" x14ac:dyDescent="0.25">
      <c r="A2209">
        <v>26451</v>
      </c>
      <c r="B2209">
        <v>6023</v>
      </c>
      <c r="C2209">
        <v>336</v>
      </c>
      <c r="D2209">
        <v>501.44</v>
      </c>
      <c r="E2209">
        <v>568</v>
      </c>
      <c r="F2209">
        <v>865</v>
      </c>
      <c r="G2209">
        <v>1352</v>
      </c>
      <c r="H2209">
        <v>3871</v>
      </c>
      <c r="T2209">
        <f t="shared" si="34"/>
        <v>0</v>
      </c>
      <c r="W2209">
        <v>26447</v>
      </c>
      <c r="X2209">
        <v>6023</v>
      </c>
      <c r="Y2209">
        <v>336</v>
      </c>
      <c r="Z2209">
        <v>501.44</v>
      </c>
      <c r="AA2209">
        <v>568</v>
      </c>
      <c r="AB2209">
        <v>866</v>
      </c>
      <c r="AC2209">
        <v>1352</v>
      </c>
      <c r="AD2209">
        <v>3871</v>
      </c>
    </row>
    <row r="2210" spans="1:30" x14ac:dyDescent="0.25">
      <c r="A2210">
        <v>26915</v>
      </c>
      <c r="B2210">
        <v>5535</v>
      </c>
      <c r="C2210">
        <v>347</v>
      </c>
      <c r="D2210">
        <v>501.59</v>
      </c>
      <c r="E2210">
        <v>569</v>
      </c>
      <c r="F2210">
        <v>845</v>
      </c>
      <c r="G2210">
        <v>1291</v>
      </c>
      <c r="H2210">
        <v>3811</v>
      </c>
      <c r="T2210">
        <f t="shared" si="34"/>
        <v>0</v>
      </c>
      <c r="W2210">
        <v>26915</v>
      </c>
      <c r="X2210">
        <v>5535</v>
      </c>
      <c r="Y2210">
        <v>347</v>
      </c>
      <c r="Z2210">
        <v>501.59</v>
      </c>
      <c r="AA2210">
        <v>569</v>
      </c>
      <c r="AB2210">
        <v>845</v>
      </c>
      <c r="AC2210">
        <v>1291</v>
      </c>
      <c r="AD2210">
        <v>3811</v>
      </c>
    </row>
    <row r="2211" spans="1:30" x14ac:dyDescent="0.25">
      <c r="A2211">
        <v>26563</v>
      </c>
      <c r="B2211">
        <v>3879</v>
      </c>
      <c r="C2211">
        <v>328</v>
      </c>
      <c r="D2211">
        <v>500.02</v>
      </c>
      <c r="E2211">
        <v>566</v>
      </c>
      <c r="F2211">
        <v>875</v>
      </c>
      <c r="G2211">
        <v>1360</v>
      </c>
      <c r="H2211">
        <v>3137</v>
      </c>
      <c r="T2211">
        <f t="shared" si="34"/>
        <v>0</v>
      </c>
      <c r="W2211">
        <v>26566</v>
      </c>
      <c r="X2211">
        <v>3879</v>
      </c>
      <c r="Y2211">
        <v>328</v>
      </c>
      <c r="Z2211">
        <v>500.02</v>
      </c>
      <c r="AA2211">
        <v>566</v>
      </c>
      <c r="AB2211">
        <v>875</v>
      </c>
      <c r="AC2211">
        <v>1360</v>
      </c>
      <c r="AD2211">
        <v>3137</v>
      </c>
    </row>
    <row r="2212" spans="1:30" x14ac:dyDescent="0.25">
      <c r="A2212">
        <v>27103</v>
      </c>
      <c r="B2212">
        <v>4147</v>
      </c>
      <c r="C2212">
        <v>341</v>
      </c>
      <c r="D2212">
        <v>501.16</v>
      </c>
      <c r="E2212">
        <v>567</v>
      </c>
      <c r="F2212">
        <v>874</v>
      </c>
      <c r="G2212">
        <v>1348</v>
      </c>
      <c r="H2212">
        <v>2879</v>
      </c>
      <c r="T2212">
        <f t="shared" si="34"/>
        <v>0</v>
      </c>
      <c r="W2212">
        <v>27102</v>
      </c>
      <c r="X2212">
        <v>4147</v>
      </c>
      <c r="Y2212">
        <v>341</v>
      </c>
      <c r="Z2212">
        <v>501.16</v>
      </c>
      <c r="AA2212">
        <v>567</v>
      </c>
      <c r="AB2212">
        <v>874</v>
      </c>
      <c r="AC2212">
        <v>1348</v>
      </c>
      <c r="AD2212">
        <v>2879</v>
      </c>
    </row>
    <row r="2213" spans="1:30" x14ac:dyDescent="0.25">
      <c r="A2213">
        <v>27001</v>
      </c>
      <c r="B2213">
        <v>5355</v>
      </c>
      <c r="C2213">
        <v>350</v>
      </c>
      <c r="D2213">
        <v>500.73</v>
      </c>
      <c r="E2213">
        <v>565</v>
      </c>
      <c r="F2213">
        <v>869</v>
      </c>
      <c r="G2213">
        <v>1174</v>
      </c>
      <c r="H2213">
        <v>3573</v>
      </c>
      <c r="T2213">
        <f t="shared" si="34"/>
        <v>0</v>
      </c>
      <c r="W2213">
        <v>27001</v>
      </c>
      <c r="X2213">
        <v>5355</v>
      </c>
      <c r="Y2213">
        <v>350</v>
      </c>
      <c r="Z2213">
        <v>500.73</v>
      </c>
      <c r="AA2213">
        <v>565</v>
      </c>
      <c r="AB2213">
        <v>869</v>
      </c>
      <c r="AC2213">
        <v>1174</v>
      </c>
      <c r="AD2213">
        <v>3573</v>
      </c>
    </row>
    <row r="2214" spans="1:30" x14ac:dyDescent="0.25">
      <c r="A2214">
        <v>26522</v>
      </c>
      <c r="B2214">
        <v>5223</v>
      </c>
      <c r="C2214">
        <v>333</v>
      </c>
      <c r="D2214">
        <v>504.89</v>
      </c>
      <c r="E2214">
        <v>569</v>
      </c>
      <c r="F2214">
        <v>874</v>
      </c>
      <c r="G2214">
        <v>1475</v>
      </c>
      <c r="H2214">
        <v>5055</v>
      </c>
      <c r="T2214">
        <f t="shared" si="34"/>
        <v>0</v>
      </c>
      <c r="W2214">
        <v>26520</v>
      </c>
      <c r="X2214">
        <v>5223</v>
      </c>
      <c r="Y2214">
        <v>333</v>
      </c>
      <c r="Z2214">
        <v>504.89</v>
      </c>
      <c r="AA2214">
        <v>569</v>
      </c>
      <c r="AB2214">
        <v>874</v>
      </c>
      <c r="AC2214">
        <v>1475</v>
      </c>
      <c r="AD2214">
        <v>5055</v>
      </c>
    </row>
    <row r="2215" spans="1:30" x14ac:dyDescent="0.25">
      <c r="A2215">
        <v>26852</v>
      </c>
      <c r="B2215">
        <v>4495</v>
      </c>
      <c r="C2215">
        <v>340</v>
      </c>
      <c r="D2215">
        <v>500.43</v>
      </c>
      <c r="E2215">
        <v>567</v>
      </c>
      <c r="F2215">
        <v>860</v>
      </c>
      <c r="G2215">
        <v>1299</v>
      </c>
      <c r="H2215">
        <v>3873</v>
      </c>
      <c r="T2215">
        <f t="shared" si="34"/>
        <v>0</v>
      </c>
      <c r="W2215">
        <v>26854</v>
      </c>
      <c r="X2215">
        <v>4495</v>
      </c>
      <c r="Y2215">
        <v>340</v>
      </c>
      <c r="Z2215">
        <v>500.43</v>
      </c>
      <c r="AA2215">
        <v>567</v>
      </c>
      <c r="AB2215">
        <v>860</v>
      </c>
      <c r="AC2215">
        <v>1299</v>
      </c>
      <c r="AD2215">
        <v>3873</v>
      </c>
    </row>
    <row r="2216" spans="1:30" x14ac:dyDescent="0.25">
      <c r="A2216">
        <v>26533</v>
      </c>
      <c r="B2216">
        <v>5723</v>
      </c>
      <c r="C2216">
        <v>335</v>
      </c>
      <c r="D2216">
        <v>503.14</v>
      </c>
      <c r="E2216">
        <v>570</v>
      </c>
      <c r="F2216">
        <v>862</v>
      </c>
      <c r="G2216">
        <v>1409</v>
      </c>
      <c r="H2216">
        <v>4057</v>
      </c>
      <c r="T2216">
        <f t="shared" si="34"/>
        <v>0</v>
      </c>
      <c r="W2216">
        <v>26532</v>
      </c>
      <c r="X2216">
        <v>5723</v>
      </c>
      <c r="Y2216">
        <v>335</v>
      </c>
      <c r="Z2216">
        <v>503.13</v>
      </c>
      <c r="AA2216">
        <v>570</v>
      </c>
      <c r="AB2216">
        <v>862</v>
      </c>
      <c r="AC2216">
        <v>1409</v>
      </c>
      <c r="AD2216">
        <v>4057</v>
      </c>
    </row>
    <row r="2217" spans="1:30" x14ac:dyDescent="0.25">
      <c r="A2217">
        <v>26897</v>
      </c>
      <c r="B2217">
        <v>6003</v>
      </c>
      <c r="C2217">
        <v>345</v>
      </c>
      <c r="D2217">
        <v>501.39</v>
      </c>
      <c r="E2217">
        <v>566</v>
      </c>
      <c r="F2217">
        <v>840</v>
      </c>
      <c r="G2217">
        <v>1198</v>
      </c>
      <c r="H2217">
        <v>3825</v>
      </c>
      <c r="T2217">
        <f t="shared" si="34"/>
        <v>0</v>
      </c>
      <c r="W2217">
        <v>26898</v>
      </c>
      <c r="X2217">
        <v>6003</v>
      </c>
      <c r="Y2217">
        <v>345</v>
      </c>
      <c r="Z2217">
        <v>501.4</v>
      </c>
      <c r="AA2217">
        <v>566</v>
      </c>
      <c r="AB2217">
        <v>840</v>
      </c>
      <c r="AC2217">
        <v>1198</v>
      </c>
      <c r="AD2217">
        <v>3825</v>
      </c>
    </row>
    <row r="2218" spans="1:30" x14ac:dyDescent="0.25">
      <c r="A2218">
        <v>26707</v>
      </c>
      <c r="B2218">
        <v>6027</v>
      </c>
      <c r="C2218">
        <v>353</v>
      </c>
      <c r="D2218">
        <v>505.63</v>
      </c>
      <c r="E2218">
        <v>573</v>
      </c>
      <c r="F2218">
        <v>877</v>
      </c>
      <c r="G2218">
        <v>1456</v>
      </c>
      <c r="H2218">
        <v>4143</v>
      </c>
      <c r="T2218">
        <f t="shared" si="34"/>
        <v>0</v>
      </c>
      <c r="W2218">
        <v>26707</v>
      </c>
      <c r="X2218">
        <v>6027</v>
      </c>
      <c r="Y2218">
        <v>353</v>
      </c>
      <c r="Z2218">
        <v>505.63</v>
      </c>
      <c r="AA2218">
        <v>573</v>
      </c>
      <c r="AB2218">
        <v>877</v>
      </c>
      <c r="AC2218">
        <v>1456</v>
      </c>
      <c r="AD2218">
        <v>4143</v>
      </c>
    </row>
    <row r="2219" spans="1:30" x14ac:dyDescent="0.25">
      <c r="A2219">
        <v>26597</v>
      </c>
      <c r="B2219">
        <v>7007</v>
      </c>
      <c r="C2219">
        <v>334</v>
      </c>
      <c r="D2219">
        <v>507.21</v>
      </c>
      <c r="E2219">
        <v>575</v>
      </c>
      <c r="F2219">
        <v>887</v>
      </c>
      <c r="G2219">
        <v>1516</v>
      </c>
      <c r="H2219">
        <v>4215</v>
      </c>
      <c r="T2219">
        <f t="shared" si="34"/>
        <v>0</v>
      </c>
      <c r="W2219">
        <v>26596</v>
      </c>
      <c r="X2219">
        <v>7007</v>
      </c>
      <c r="Y2219">
        <v>334</v>
      </c>
      <c r="Z2219">
        <v>507.19</v>
      </c>
      <c r="AA2219">
        <v>575</v>
      </c>
      <c r="AB2219">
        <v>887</v>
      </c>
      <c r="AC2219">
        <v>1516</v>
      </c>
      <c r="AD2219">
        <v>4215</v>
      </c>
    </row>
    <row r="2220" spans="1:30" x14ac:dyDescent="0.25">
      <c r="A2220">
        <v>26843</v>
      </c>
      <c r="B2220">
        <v>4175</v>
      </c>
      <c r="C2220">
        <v>351</v>
      </c>
      <c r="D2220">
        <v>501.29</v>
      </c>
      <c r="E2220">
        <v>567</v>
      </c>
      <c r="F2220">
        <v>865</v>
      </c>
      <c r="G2220">
        <v>1393</v>
      </c>
      <c r="H2220">
        <v>3303</v>
      </c>
      <c r="T2220">
        <f t="shared" si="34"/>
        <v>0</v>
      </c>
      <c r="W2220">
        <v>26843</v>
      </c>
      <c r="X2220">
        <v>4175</v>
      </c>
      <c r="Y2220">
        <v>351</v>
      </c>
      <c r="Z2220">
        <v>501.31</v>
      </c>
      <c r="AA2220">
        <v>567</v>
      </c>
      <c r="AB2220">
        <v>866</v>
      </c>
      <c r="AC2220">
        <v>1393</v>
      </c>
      <c r="AD2220">
        <v>3303</v>
      </c>
    </row>
    <row r="2221" spans="1:30" x14ac:dyDescent="0.25">
      <c r="A2221">
        <v>26945</v>
      </c>
      <c r="B2221">
        <v>4071</v>
      </c>
      <c r="C2221">
        <v>334</v>
      </c>
      <c r="D2221">
        <v>500.65</v>
      </c>
      <c r="E2221">
        <v>566</v>
      </c>
      <c r="F2221">
        <v>845</v>
      </c>
      <c r="G2221">
        <v>1144</v>
      </c>
      <c r="H2221">
        <v>2995</v>
      </c>
      <c r="T2221">
        <f t="shared" si="34"/>
        <v>0</v>
      </c>
      <c r="W2221">
        <v>26945</v>
      </c>
      <c r="X2221">
        <v>4071</v>
      </c>
      <c r="Y2221">
        <v>334</v>
      </c>
      <c r="Z2221">
        <v>500.65</v>
      </c>
      <c r="AA2221">
        <v>566</v>
      </c>
      <c r="AB2221">
        <v>845</v>
      </c>
      <c r="AC2221">
        <v>1144</v>
      </c>
      <c r="AD2221">
        <v>2995</v>
      </c>
    </row>
    <row r="2222" spans="1:30" x14ac:dyDescent="0.25">
      <c r="A2222">
        <v>26475</v>
      </c>
      <c r="B2222">
        <v>7571</v>
      </c>
      <c r="C2222">
        <v>347</v>
      </c>
      <c r="D2222">
        <v>505.24</v>
      </c>
      <c r="E2222">
        <v>571</v>
      </c>
      <c r="F2222">
        <v>872</v>
      </c>
      <c r="G2222">
        <v>1408</v>
      </c>
      <c r="H2222">
        <v>4547</v>
      </c>
      <c r="T2222">
        <f t="shared" si="34"/>
        <v>0</v>
      </c>
      <c r="W2222">
        <v>26476</v>
      </c>
      <c r="X2222">
        <v>7571</v>
      </c>
      <c r="Y2222">
        <v>347</v>
      </c>
      <c r="Z2222">
        <v>505.25</v>
      </c>
      <c r="AA2222">
        <v>571</v>
      </c>
      <c r="AB2222">
        <v>872</v>
      </c>
      <c r="AC2222">
        <v>1408</v>
      </c>
      <c r="AD2222">
        <v>4547</v>
      </c>
    </row>
    <row r="2223" spans="1:30" x14ac:dyDescent="0.25">
      <c r="A2223">
        <v>26738</v>
      </c>
      <c r="B2223">
        <v>4663</v>
      </c>
      <c r="C2223">
        <v>337</v>
      </c>
      <c r="D2223">
        <v>503.98</v>
      </c>
      <c r="E2223">
        <v>573</v>
      </c>
      <c r="F2223">
        <v>880</v>
      </c>
      <c r="G2223">
        <v>1307</v>
      </c>
      <c r="H2223">
        <v>3191</v>
      </c>
      <c r="T2223">
        <f t="shared" si="34"/>
        <v>0</v>
      </c>
      <c r="W2223">
        <v>26737</v>
      </c>
      <c r="X2223">
        <v>4663</v>
      </c>
      <c r="Y2223">
        <v>337</v>
      </c>
      <c r="Z2223">
        <v>503.98</v>
      </c>
      <c r="AA2223">
        <v>573</v>
      </c>
      <c r="AB2223">
        <v>880</v>
      </c>
      <c r="AC2223">
        <v>1307</v>
      </c>
      <c r="AD2223">
        <v>3191</v>
      </c>
    </row>
    <row r="2224" spans="1:30" x14ac:dyDescent="0.25">
      <c r="A2224">
        <v>26947</v>
      </c>
      <c r="B2224">
        <v>5815</v>
      </c>
      <c r="C2224">
        <v>340</v>
      </c>
      <c r="D2224">
        <v>503.63</v>
      </c>
      <c r="E2224">
        <v>569</v>
      </c>
      <c r="F2224">
        <v>861</v>
      </c>
      <c r="G2224">
        <v>1452</v>
      </c>
      <c r="H2224">
        <v>4371</v>
      </c>
      <c r="T2224">
        <f t="shared" si="34"/>
        <v>0</v>
      </c>
      <c r="W2224">
        <v>26948</v>
      </c>
      <c r="X2224">
        <v>5815</v>
      </c>
      <c r="Y2224">
        <v>340</v>
      </c>
      <c r="Z2224">
        <v>503.63</v>
      </c>
      <c r="AA2224">
        <v>569</v>
      </c>
      <c r="AB2224">
        <v>861</v>
      </c>
      <c r="AC2224">
        <v>1452</v>
      </c>
      <c r="AD2224">
        <v>4371</v>
      </c>
    </row>
    <row r="2225" spans="1:30" x14ac:dyDescent="0.25">
      <c r="A2225">
        <v>26456</v>
      </c>
      <c r="B2225">
        <v>4135</v>
      </c>
      <c r="C2225">
        <v>354</v>
      </c>
      <c r="D2225">
        <v>506.53</v>
      </c>
      <c r="E2225">
        <v>575</v>
      </c>
      <c r="F2225">
        <v>906</v>
      </c>
      <c r="G2225">
        <v>1580</v>
      </c>
      <c r="H2225">
        <v>3605</v>
      </c>
      <c r="T2225">
        <f t="shared" si="34"/>
        <v>0</v>
      </c>
      <c r="W2225">
        <v>26455</v>
      </c>
      <c r="X2225">
        <v>4135</v>
      </c>
      <c r="Y2225">
        <v>354</v>
      </c>
      <c r="Z2225">
        <v>506.53</v>
      </c>
      <c r="AA2225">
        <v>575</v>
      </c>
      <c r="AB2225">
        <v>906</v>
      </c>
      <c r="AC2225">
        <v>1580</v>
      </c>
      <c r="AD2225">
        <v>3605</v>
      </c>
    </row>
    <row r="2226" spans="1:30" x14ac:dyDescent="0.25">
      <c r="A2226">
        <v>26282</v>
      </c>
      <c r="B2226">
        <v>8319</v>
      </c>
      <c r="C2226">
        <v>345</v>
      </c>
      <c r="D2226">
        <v>505.83</v>
      </c>
      <c r="E2226">
        <v>573</v>
      </c>
      <c r="F2226">
        <v>897</v>
      </c>
      <c r="G2226">
        <v>1403</v>
      </c>
      <c r="H2226">
        <v>3715</v>
      </c>
      <c r="T2226">
        <f t="shared" si="34"/>
        <v>0</v>
      </c>
      <c r="W2226">
        <v>26284</v>
      </c>
      <c r="X2226">
        <v>8319</v>
      </c>
      <c r="Y2226">
        <v>345</v>
      </c>
      <c r="Z2226">
        <v>505.84</v>
      </c>
      <c r="AA2226">
        <v>573</v>
      </c>
      <c r="AB2226">
        <v>897</v>
      </c>
      <c r="AC2226">
        <v>1403</v>
      </c>
      <c r="AD2226">
        <v>3715</v>
      </c>
    </row>
    <row r="2227" spans="1:30" x14ac:dyDescent="0.25">
      <c r="A2227">
        <v>26978</v>
      </c>
      <c r="B2227">
        <v>4411</v>
      </c>
      <c r="C2227">
        <v>336</v>
      </c>
      <c r="D2227">
        <v>501.32</v>
      </c>
      <c r="E2227">
        <v>568</v>
      </c>
      <c r="F2227">
        <v>863</v>
      </c>
      <c r="G2227">
        <v>1254</v>
      </c>
      <c r="H2227">
        <v>3195</v>
      </c>
      <c r="T2227">
        <f t="shared" si="34"/>
        <v>0</v>
      </c>
      <c r="W2227">
        <v>26975</v>
      </c>
      <c r="X2227">
        <v>4411</v>
      </c>
      <c r="Y2227">
        <v>336</v>
      </c>
      <c r="Z2227">
        <v>501.32</v>
      </c>
      <c r="AA2227">
        <v>568</v>
      </c>
      <c r="AB2227">
        <v>863</v>
      </c>
      <c r="AC2227">
        <v>1254</v>
      </c>
      <c r="AD2227">
        <v>3195</v>
      </c>
    </row>
    <row r="2228" spans="1:30" x14ac:dyDescent="0.25">
      <c r="A2228">
        <v>26916</v>
      </c>
      <c r="B2228">
        <v>5951</v>
      </c>
      <c r="C2228">
        <v>353</v>
      </c>
      <c r="D2228">
        <v>507.41</v>
      </c>
      <c r="E2228">
        <v>576</v>
      </c>
      <c r="F2228">
        <v>885</v>
      </c>
      <c r="G2228">
        <v>1401</v>
      </c>
      <c r="H2228">
        <v>4051</v>
      </c>
      <c r="T2228">
        <f t="shared" si="34"/>
        <v>0</v>
      </c>
      <c r="W2228">
        <v>26919</v>
      </c>
      <c r="X2228">
        <v>5951</v>
      </c>
      <c r="Y2228">
        <v>353</v>
      </c>
      <c r="Z2228">
        <v>507.41</v>
      </c>
      <c r="AA2228">
        <v>576</v>
      </c>
      <c r="AB2228">
        <v>885</v>
      </c>
      <c r="AC2228">
        <v>1401</v>
      </c>
      <c r="AD2228">
        <v>4051</v>
      </c>
    </row>
    <row r="2229" spans="1:30" x14ac:dyDescent="0.25">
      <c r="A2229">
        <v>26574</v>
      </c>
      <c r="B2229">
        <v>5375</v>
      </c>
      <c r="C2229">
        <v>332</v>
      </c>
      <c r="D2229">
        <v>503.98</v>
      </c>
      <c r="E2229">
        <v>572</v>
      </c>
      <c r="F2229">
        <v>869</v>
      </c>
      <c r="G2229">
        <v>1278</v>
      </c>
      <c r="H2229">
        <v>3739</v>
      </c>
      <c r="T2229">
        <f t="shared" si="34"/>
        <v>0</v>
      </c>
      <c r="W2229">
        <v>26575</v>
      </c>
      <c r="X2229">
        <v>5375</v>
      </c>
      <c r="Y2229">
        <v>332</v>
      </c>
      <c r="Z2229">
        <v>503.98</v>
      </c>
      <c r="AA2229">
        <v>572</v>
      </c>
      <c r="AB2229">
        <v>869</v>
      </c>
      <c r="AC2229">
        <v>1278</v>
      </c>
      <c r="AD2229">
        <v>3739</v>
      </c>
    </row>
    <row r="2230" spans="1:30" x14ac:dyDescent="0.25">
      <c r="A2230">
        <v>26476</v>
      </c>
      <c r="B2230">
        <v>5775</v>
      </c>
      <c r="C2230">
        <v>347</v>
      </c>
      <c r="D2230">
        <v>505.78</v>
      </c>
      <c r="E2230">
        <v>575</v>
      </c>
      <c r="F2230">
        <v>866</v>
      </c>
      <c r="G2230">
        <v>1282</v>
      </c>
      <c r="H2230">
        <v>3609</v>
      </c>
      <c r="T2230">
        <f t="shared" si="34"/>
        <v>0</v>
      </c>
      <c r="W2230">
        <v>26474</v>
      </c>
      <c r="X2230">
        <v>5775</v>
      </c>
      <c r="Y2230">
        <v>347</v>
      </c>
      <c r="Z2230">
        <v>505.78</v>
      </c>
      <c r="AA2230">
        <v>575</v>
      </c>
      <c r="AB2230">
        <v>866</v>
      </c>
      <c r="AC2230">
        <v>1282</v>
      </c>
      <c r="AD2230">
        <v>3609</v>
      </c>
    </row>
    <row r="2231" spans="1:30" x14ac:dyDescent="0.25">
      <c r="A2231">
        <v>26601</v>
      </c>
      <c r="B2231">
        <v>6583</v>
      </c>
      <c r="C2231">
        <v>327</v>
      </c>
      <c r="D2231">
        <v>503.49</v>
      </c>
      <c r="E2231">
        <v>570</v>
      </c>
      <c r="F2231">
        <v>866</v>
      </c>
      <c r="G2231">
        <v>1375</v>
      </c>
      <c r="H2231">
        <v>3853</v>
      </c>
      <c r="T2231">
        <f t="shared" si="34"/>
        <v>0</v>
      </c>
      <c r="W2231">
        <v>26602</v>
      </c>
      <c r="X2231">
        <v>6583</v>
      </c>
      <c r="Y2231">
        <v>327</v>
      </c>
      <c r="Z2231">
        <v>503.49</v>
      </c>
      <c r="AA2231">
        <v>570</v>
      </c>
      <c r="AB2231">
        <v>866</v>
      </c>
      <c r="AC2231">
        <v>1375</v>
      </c>
      <c r="AD2231">
        <v>3853</v>
      </c>
    </row>
    <row r="2232" spans="1:30" x14ac:dyDescent="0.25">
      <c r="A2232">
        <v>26668</v>
      </c>
      <c r="B2232">
        <v>4499</v>
      </c>
      <c r="C2232">
        <v>334</v>
      </c>
      <c r="D2232">
        <v>502.93</v>
      </c>
      <c r="E2232">
        <v>569</v>
      </c>
      <c r="F2232">
        <v>882</v>
      </c>
      <c r="G2232">
        <v>1377</v>
      </c>
      <c r="H2232">
        <v>3623</v>
      </c>
      <c r="T2232">
        <f t="shared" si="34"/>
        <v>0</v>
      </c>
      <c r="W2232">
        <v>26666</v>
      </c>
      <c r="X2232">
        <v>4499</v>
      </c>
      <c r="Y2232">
        <v>334</v>
      </c>
      <c r="Z2232">
        <v>502.93</v>
      </c>
      <c r="AA2232">
        <v>569</v>
      </c>
      <c r="AB2232">
        <v>882</v>
      </c>
      <c r="AC2232">
        <v>1377</v>
      </c>
      <c r="AD2232">
        <v>3623</v>
      </c>
    </row>
    <row r="2233" spans="1:30" x14ac:dyDescent="0.25">
      <c r="A2233">
        <v>26728</v>
      </c>
      <c r="B2233">
        <v>4283</v>
      </c>
      <c r="C2233">
        <v>336</v>
      </c>
      <c r="D2233">
        <v>502.31</v>
      </c>
      <c r="E2233">
        <v>567</v>
      </c>
      <c r="F2233">
        <v>862</v>
      </c>
      <c r="G2233">
        <v>1345</v>
      </c>
      <c r="H2233">
        <v>4043</v>
      </c>
      <c r="T2233">
        <f t="shared" si="34"/>
        <v>0</v>
      </c>
      <c r="W2233">
        <v>26730</v>
      </c>
      <c r="X2233">
        <v>4283</v>
      </c>
      <c r="Y2233">
        <v>336</v>
      </c>
      <c r="Z2233">
        <v>502.31</v>
      </c>
      <c r="AA2233">
        <v>567</v>
      </c>
      <c r="AB2233">
        <v>862</v>
      </c>
      <c r="AC2233">
        <v>1345</v>
      </c>
      <c r="AD2233">
        <v>4043</v>
      </c>
    </row>
    <row r="2234" spans="1:30" x14ac:dyDescent="0.25">
      <c r="A2234">
        <v>26573</v>
      </c>
      <c r="B2234">
        <v>4719</v>
      </c>
      <c r="C2234">
        <v>332</v>
      </c>
      <c r="D2234">
        <v>509.13</v>
      </c>
      <c r="E2234">
        <v>576</v>
      </c>
      <c r="F2234">
        <v>932</v>
      </c>
      <c r="G2234">
        <v>1519</v>
      </c>
      <c r="H2234">
        <v>3529</v>
      </c>
      <c r="T2234">
        <f t="shared" si="34"/>
        <v>0</v>
      </c>
      <c r="W2234">
        <v>26571</v>
      </c>
      <c r="X2234">
        <v>4719</v>
      </c>
      <c r="Y2234">
        <v>332</v>
      </c>
      <c r="Z2234">
        <v>509.12</v>
      </c>
      <c r="AA2234">
        <v>576</v>
      </c>
      <c r="AB2234">
        <v>932</v>
      </c>
      <c r="AC2234">
        <v>1519</v>
      </c>
      <c r="AD2234">
        <v>3529</v>
      </c>
    </row>
    <row r="2235" spans="1:30" x14ac:dyDescent="0.25">
      <c r="A2235">
        <v>27067</v>
      </c>
      <c r="B2235">
        <v>4679</v>
      </c>
      <c r="C2235">
        <v>348</v>
      </c>
      <c r="D2235">
        <v>502.8</v>
      </c>
      <c r="E2235">
        <v>567</v>
      </c>
      <c r="F2235">
        <v>863</v>
      </c>
      <c r="G2235">
        <v>1359</v>
      </c>
      <c r="H2235">
        <v>4027</v>
      </c>
      <c r="T2235">
        <f t="shared" si="34"/>
        <v>0</v>
      </c>
      <c r="W2235">
        <v>27068</v>
      </c>
      <c r="X2235">
        <v>4679</v>
      </c>
      <c r="Y2235">
        <v>348</v>
      </c>
      <c r="Z2235">
        <v>502.81</v>
      </c>
      <c r="AA2235">
        <v>567</v>
      </c>
      <c r="AB2235">
        <v>863</v>
      </c>
      <c r="AC2235">
        <v>1359</v>
      </c>
      <c r="AD2235">
        <v>4027</v>
      </c>
    </row>
    <row r="2236" spans="1:30" x14ac:dyDescent="0.25">
      <c r="A2236">
        <v>26765</v>
      </c>
      <c r="B2236">
        <v>4235</v>
      </c>
      <c r="C2236">
        <v>330</v>
      </c>
      <c r="D2236">
        <v>500.59</v>
      </c>
      <c r="E2236">
        <v>565</v>
      </c>
      <c r="F2236">
        <v>846</v>
      </c>
      <c r="G2236">
        <v>1239</v>
      </c>
      <c r="H2236">
        <v>3469</v>
      </c>
      <c r="T2236">
        <f t="shared" si="34"/>
        <v>0</v>
      </c>
      <c r="W2236">
        <v>26763</v>
      </c>
      <c r="X2236">
        <v>4235</v>
      </c>
      <c r="Y2236">
        <v>330</v>
      </c>
      <c r="Z2236">
        <v>500.6</v>
      </c>
      <c r="AA2236">
        <v>565</v>
      </c>
      <c r="AB2236">
        <v>846</v>
      </c>
      <c r="AC2236">
        <v>1239</v>
      </c>
      <c r="AD2236">
        <v>3469</v>
      </c>
    </row>
    <row r="2237" spans="1:30" x14ac:dyDescent="0.25">
      <c r="A2237">
        <v>26813</v>
      </c>
      <c r="B2237">
        <v>5583</v>
      </c>
      <c r="C2237">
        <v>345</v>
      </c>
      <c r="D2237">
        <v>505.75</v>
      </c>
      <c r="E2237">
        <v>571</v>
      </c>
      <c r="F2237">
        <v>876</v>
      </c>
      <c r="G2237">
        <v>1458</v>
      </c>
      <c r="H2237">
        <v>3955</v>
      </c>
      <c r="T2237">
        <f t="shared" si="34"/>
        <v>0</v>
      </c>
      <c r="W2237">
        <v>26814</v>
      </c>
      <c r="X2237">
        <v>5583</v>
      </c>
      <c r="Y2237">
        <v>345</v>
      </c>
      <c r="Z2237">
        <v>505.75</v>
      </c>
      <c r="AA2237">
        <v>571</v>
      </c>
      <c r="AB2237">
        <v>876</v>
      </c>
      <c r="AC2237">
        <v>1458</v>
      </c>
      <c r="AD2237">
        <v>3955</v>
      </c>
    </row>
    <row r="2238" spans="1:30" x14ac:dyDescent="0.25">
      <c r="A2238">
        <v>26567</v>
      </c>
      <c r="B2238">
        <v>5483</v>
      </c>
      <c r="C2238">
        <v>330</v>
      </c>
      <c r="D2238">
        <v>507.06</v>
      </c>
      <c r="E2238">
        <v>576</v>
      </c>
      <c r="F2238">
        <v>911</v>
      </c>
      <c r="G2238">
        <v>1498</v>
      </c>
      <c r="H2238">
        <v>3827</v>
      </c>
      <c r="T2238">
        <f t="shared" si="34"/>
        <v>0</v>
      </c>
      <c r="W2238">
        <v>26566</v>
      </c>
      <c r="X2238">
        <v>5483</v>
      </c>
      <c r="Y2238">
        <v>330</v>
      </c>
      <c r="Z2238">
        <v>507.06</v>
      </c>
      <c r="AA2238">
        <v>576</v>
      </c>
      <c r="AB2238">
        <v>911</v>
      </c>
      <c r="AC2238">
        <v>1498</v>
      </c>
      <c r="AD2238">
        <v>3827</v>
      </c>
    </row>
    <row r="2239" spans="1:30" x14ac:dyDescent="0.25">
      <c r="A2239">
        <v>27039</v>
      </c>
      <c r="B2239">
        <v>4423</v>
      </c>
      <c r="C2239">
        <v>335</v>
      </c>
      <c r="D2239">
        <v>499.39</v>
      </c>
      <c r="E2239">
        <v>565</v>
      </c>
      <c r="F2239">
        <v>887</v>
      </c>
      <c r="G2239">
        <v>1357</v>
      </c>
      <c r="H2239">
        <v>3395</v>
      </c>
      <c r="T2239">
        <f t="shared" si="34"/>
        <v>0</v>
      </c>
      <c r="W2239">
        <v>27039</v>
      </c>
      <c r="X2239">
        <v>4423</v>
      </c>
      <c r="Y2239">
        <v>335</v>
      </c>
      <c r="Z2239">
        <v>499.39</v>
      </c>
      <c r="AA2239">
        <v>565</v>
      </c>
      <c r="AB2239">
        <v>887</v>
      </c>
      <c r="AC2239">
        <v>1357</v>
      </c>
      <c r="AD2239">
        <v>3395</v>
      </c>
    </row>
    <row r="2240" spans="1:30" x14ac:dyDescent="0.25">
      <c r="A2240">
        <v>26948</v>
      </c>
      <c r="B2240">
        <v>4827</v>
      </c>
      <c r="C2240">
        <v>342</v>
      </c>
      <c r="D2240">
        <v>498.18</v>
      </c>
      <c r="E2240">
        <v>562</v>
      </c>
      <c r="F2240">
        <v>858</v>
      </c>
      <c r="G2240">
        <v>1276</v>
      </c>
      <c r="H2240">
        <v>4439</v>
      </c>
      <c r="T2240">
        <f t="shared" si="34"/>
        <v>0</v>
      </c>
      <c r="W2240">
        <v>26951</v>
      </c>
      <c r="X2240">
        <v>4827</v>
      </c>
      <c r="Y2240">
        <v>342</v>
      </c>
      <c r="Z2240">
        <v>498.18</v>
      </c>
      <c r="AA2240">
        <v>562</v>
      </c>
      <c r="AB2240">
        <v>858</v>
      </c>
      <c r="AC2240">
        <v>1276</v>
      </c>
      <c r="AD2240">
        <v>4439</v>
      </c>
    </row>
    <row r="2241" spans="1:30" x14ac:dyDescent="0.25">
      <c r="A2241">
        <v>26380</v>
      </c>
      <c r="B2241">
        <v>5711</v>
      </c>
      <c r="C2241">
        <v>346</v>
      </c>
      <c r="D2241">
        <v>502.44</v>
      </c>
      <c r="E2241">
        <v>569</v>
      </c>
      <c r="F2241">
        <v>867</v>
      </c>
      <c r="G2241">
        <v>1376</v>
      </c>
      <c r="H2241">
        <v>3885</v>
      </c>
      <c r="T2241">
        <f t="shared" si="34"/>
        <v>0</v>
      </c>
      <c r="W2241">
        <v>26379</v>
      </c>
      <c r="X2241">
        <v>5711</v>
      </c>
      <c r="Y2241">
        <v>346</v>
      </c>
      <c r="Z2241">
        <v>502.45</v>
      </c>
      <c r="AA2241">
        <v>569</v>
      </c>
      <c r="AB2241">
        <v>867</v>
      </c>
      <c r="AC2241">
        <v>1376</v>
      </c>
      <c r="AD2241">
        <v>3885</v>
      </c>
    </row>
    <row r="2242" spans="1:30" x14ac:dyDescent="0.25">
      <c r="A2242">
        <v>26858</v>
      </c>
      <c r="B2242">
        <v>4271</v>
      </c>
      <c r="C2242">
        <v>349</v>
      </c>
      <c r="D2242">
        <v>501.67</v>
      </c>
      <c r="E2242">
        <v>568</v>
      </c>
      <c r="F2242">
        <v>861</v>
      </c>
      <c r="G2242">
        <v>1441</v>
      </c>
      <c r="H2242">
        <v>3433</v>
      </c>
      <c r="T2242">
        <f t="shared" si="34"/>
        <v>0</v>
      </c>
      <c r="W2242">
        <v>26860</v>
      </c>
      <c r="X2242">
        <v>4271</v>
      </c>
      <c r="Y2242">
        <v>349</v>
      </c>
      <c r="Z2242">
        <v>501.66</v>
      </c>
      <c r="AA2242">
        <v>568</v>
      </c>
      <c r="AB2242">
        <v>861</v>
      </c>
      <c r="AC2242">
        <v>1441</v>
      </c>
      <c r="AD2242">
        <v>3433</v>
      </c>
    </row>
    <row r="2243" spans="1:30" x14ac:dyDescent="0.25">
      <c r="A2243">
        <v>26849</v>
      </c>
      <c r="B2243">
        <v>6611</v>
      </c>
      <c r="C2243">
        <v>330</v>
      </c>
      <c r="D2243">
        <v>499.88</v>
      </c>
      <c r="E2243">
        <v>565</v>
      </c>
      <c r="F2243">
        <v>862</v>
      </c>
      <c r="G2243">
        <v>1415</v>
      </c>
      <c r="H2243">
        <v>2535</v>
      </c>
      <c r="T2243">
        <f t="shared" si="34"/>
        <v>0</v>
      </c>
      <c r="W2243">
        <v>26846</v>
      </c>
      <c r="X2243">
        <v>6611</v>
      </c>
      <c r="Y2243">
        <v>330</v>
      </c>
      <c r="Z2243">
        <v>499.88</v>
      </c>
      <c r="AA2243">
        <v>565</v>
      </c>
      <c r="AB2243">
        <v>862</v>
      </c>
      <c r="AC2243">
        <v>1415</v>
      </c>
      <c r="AD2243">
        <v>2535</v>
      </c>
    </row>
    <row r="2244" spans="1:30" x14ac:dyDescent="0.25">
      <c r="A2244">
        <v>27001</v>
      </c>
      <c r="B2244">
        <v>4595</v>
      </c>
      <c r="C2244">
        <v>340</v>
      </c>
      <c r="D2244">
        <v>502.91</v>
      </c>
      <c r="E2244">
        <v>570</v>
      </c>
      <c r="F2244">
        <v>871</v>
      </c>
      <c r="G2244">
        <v>1323</v>
      </c>
      <c r="H2244">
        <v>2325</v>
      </c>
      <c r="T2244">
        <f t="shared" ref="T2244:T2307" si="35">K2244/(A2244+K2244)</f>
        <v>0</v>
      </c>
      <c r="W2244">
        <v>27004</v>
      </c>
      <c r="X2244">
        <v>4595</v>
      </c>
      <c r="Y2244">
        <v>340</v>
      </c>
      <c r="Z2244">
        <v>502.9</v>
      </c>
      <c r="AA2244">
        <v>570</v>
      </c>
      <c r="AB2244">
        <v>871</v>
      </c>
      <c r="AC2244">
        <v>1323</v>
      </c>
      <c r="AD2244">
        <v>2325</v>
      </c>
    </row>
    <row r="2245" spans="1:30" x14ac:dyDescent="0.25">
      <c r="A2245">
        <v>26777</v>
      </c>
      <c r="B2245">
        <v>4499</v>
      </c>
      <c r="C2245">
        <v>337</v>
      </c>
      <c r="D2245">
        <v>500.39</v>
      </c>
      <c r="E2245">
        <v>566</v>
      </c>
      <c r="F2245">
        <v>843</v>
      </c>
      <c r="G2245">
        <v>1213</v>
      </c>
      <c r="H2245">
        <v>2671</v>
      </c>
      <c r="T2245">
        <f t="shared" si="35"/>
        <v>0</v>
      </c>
      <c r="W2245">
        <v>26775</v>
      </c>
      <c r="X2245">
        <v>4499</v>
      </c>
      <c r="Y2245">
        <v>337</v>
      </c>
      <c r="Z2245">
        <v>500.39</v>
      </c>
      <c r="AA2245">
        <v>566</v>
      </c>
      <c r="AB2245">
        <v>843</v>
      </c>
      <c r="AC2245">
        <v>1213</v>
      </c>
      <c r="AD2245">
        <v>2671</v>
      </c>
    </row>
    <row r="2246" spans="1:30" x14ac:dyDescent="0.25">
      <c r="A2246">
        <v>26668</v>
      </c>
      <c r="B2246">
        <v>4093</v>
      </c>
      <c r="C2246">
        <v>332</v>
      </c>
      <c r="D2246">
        <v>499.5</v>
      </c>
      <c r="E2246">
        <v>566</v>
      </c>
      <c r="F2246">
        <v>865</v>
      </c>
      <c r="G2246">
        <v>1334</v>
      </c>
      <c r="H2246">
        <v>2457</v>
      </c>
      <c r="T2246">
        <f t="shared" si="35"/>
        <v>0</v>
      </c>
      <c r="W2246">
        <v>26668</v>
      </c>
      <c r="X2246">
        <v>4093</v>
      </c>
      <c r="Y2246">
        <v>332</v>
      </c>
      <c r="Z2246">
        <v>499.5</v>
      </c>
      <c r="AA2246">
        <v>566</v>
      </c>
      <c r="AB2246">
        <v>865</v>
      </c>
      <c r="AC2246">
        <v>1334</v>
      </c>
      <c r="AD2246">
        <v>2457</v>
      </c>
    </row>
    <row r="2247" spans="1:30" x14ac:dyDescent="0.25">
      <c r="A2247">
        <v>26959</v>
      </c>
      <c r="B2247">
        <v>5711</v>
      </c>
      <c r="C2247">
        <v>340</v>
      </c>
      <c r="D2247">
        <v>498.79</v>
      </c>
      <c r="E2247">
        <v>564</v>
      </c>
      <c r="F2247">
        <v>872</v>
      </c>
      <c r="G2247">
        <v>1319</v>
      </c>
      <c r="H2247">
        <v>3845</v>
      </c>
      <c r="T2247">
        <f t="shared" si="35"/>
        <v>0</v>
      </c>
      <c r="W2247">
        <v>26959</v>
      </c>
      <c r="X2247">
        <v>5711</v>
      </c>
      <c r="Y2247">
        <v>340</v>
      </c>
      <c r="Z2247">
        <v>498.8</v>
      </c>
      <c r="AA2247">
        <v>564</v>
      </c>
      <c r="AB2247">
        <v>872</v>
      </c>
      <c r="AC2247">
        <v>1319</v>
      </c>
      <c r="AD2247">
        <v>3845</v>
      </c>
    </row>
    <row r="2248" spans="1:30" x14ac:dyDescent="0.25">
      <c r="A2248">
        <v>27195</v>
      </c>
      <c r="B2248">
        <v>4119</v>
      </c>
      <c r="C2248">
        <v>320</v>
      </c>
      <c r="D2248">
        <v>497.7</v>
      </c>
      <c r="E2248">
        <v>562</v>
      </c>
      <c r="F2248">
        <v>847</v>
      </c>
      <c r="G2248">
        <v>1248</v>
      </c>
      <c r="H2248">
        <v>2423</v>
      </c>
      <c r="T2248">
        <f t="shared" si="35"/>
        <v>0</v>
      </c>
      <c r="W2248">
        <v>27197</v>
      </c>
      <c r="X2248">
        <v>4119</v>
      </c>
      <c r="Y2248">
        <v>320</v>
      </c>
      <c r="Z2248">
        <v>497.69</v>
      </c>
      <c r="AA2248">
        <v>562</v>
      </c>
      <c r="AB2248">
        <v>847</v>
      </c>
      <c r="AC2248">
        <v>1248</v>
      </c>
      <c r="AD2248">
        <v>2423</v>
      </c>
    </row>
    <row r="2249" spans="1:30" x14ac:dyDescent="0.25">
      <c r="A2249">
        <v>27136</v>
      </c>
      <c r="B2249">
        <v>5215</v>
      </c>
      <c r="C2249">
        <v>344</v>
      </c>
      <c r="D2249">
        <v>498.41</v>
      </c>
      <c r="E2249">
        <v>563</v>
      </c>
      <c r="F2249">
        <v>851</v>
      </c>
      <c r="G2249">
        <v>1269</v>
      </c>
      <c r="H2249">
        <v>3443</v>
      </c>
      <c r="T2249">
        <f t="shared" si="35"/>
        <v>0</v>
      </c>
      <c r="W2249">
        <v>27134</v>
      </c>
      <c r="X2249">
        <v>5215</v>
      </c>
      <c r="Y2249">
        <v>344</v>
      </c>
      <c r="Z2249">
        <v>498.41</v>
      </c>
      <c r="AA2249">
        <v>563</v>
      </c>
      <c r="AB2249">
        <v>851</v>
      </c>
      <c r="AC2249">
        <v>1269</v>
      </c>
      <c r="AD2249">
        <v>3443</v>
      </c>
    </row>
    <row r="2250" spans="1:30" x14ac:dyDescent="0.25">
      <c r="A2250">
        <v>26834</v>
      </c>
      <c r="B2250">
        <v>5091</v>
      </c>
      <c r="C2250">
        <v>349</v>
      </c>
      <c r="D2250">
        <v>504.32</v>
      </c>
      <c r="E2250">
        <v>574</v>
      </c>
      <c r="F2250">
        <v>883</v>
      </c>
      <c r="G2250">
        <v>1397</v>
      </c>
      <c r="H2250">
        <v>4025</v>
      </c>
      <c r="T2250">
        <f t="shared" si="35"/>
        <v>0</v>
      </c>
      <c r="W2250">
        <v>26834</v>
      </c>
      <c r="X2250">
        <v>5091</v>
      </c>
      <c r="Y2250">
        <v>349</v>
      </c>
      <c r="Z2250">
        <v>504.32</v>
      </c>
      <c r="AA2250">
        <v>574</v>
      </c>
      <c r="AB2250">
        <v>883</v>
      </c>
      <c r="AC2250">
        <v>1397</v>
      </c>
      <c r="AD2250">
        <v>4025</v>
      </c>
    </row>
    <row r="2251" spans="1:30" x14ac:dyDescent="0.25">
      <c r="A2251">
        <v>27074</v>
      </c>
      <c r="B2251">
        <v>5703</v>
      </c>
      <c r="C2251">
        <v>340</v>
      </c>
      <c r="D2251">
        <v>496.84</v>
      </c>
      <c r="E2251">
        <v>561</v>
      </c>
      <c r="F2251">
        <v>848</v>
      </c>
      <c r="G2251">
        <v>1162</v>
      </c>
      <c r="H2251">
        <v>2553</v>
      </c>
      <c r="T2251">
        <f t="shared" si="35"/>
        <v>0</v>
      </c>
      <c r="W2251">
        <v>27072</v>
      </c>
      <c r="X2251">
        <v>5703</v>
      </c>
      <c r="Y2251">
        <v>340</v>
      </c>
      <c r="Z2251">
        <v>496.85</v>
      </c>
      <c r="AA2251">
        <v>561</v>
      </c>
      <c r="AB2251">
        <v>848</v>
      </c>
      <c r="AC2251">
        <v>1162</v>
      </c>
      <c r="AD2251">
        <v>2553</v>
      </c>
    </row>
    <row r="2252" spans="1:30" x14ac:dyDescent="0.25">
      <c r="A2252">
        <v>27033</v>
      </c>
      <c r="B2252">
        <v>6799</v>
      </c>
      <c r="C2252">
        <v>339</v>
      </c>
      <c r="D2252">
        <v>499.9</v>
      </c>
      <c r="E2252">
        <v>565</v>
      </c>
      <c r="F2252">
        <v>838</v>
      </c>
      <c r="G2252">
        <v>1251</v>
      </c>
      <c r="H2252">
        <v>3253</v>
      </c>
      <c r="T2252">
        <f t="shared" si="35"/>
        <v>0</v>
      </c>
      <c r="W2252">
        <v>27035</v>
      </c>
      <c r="X2252">
        <v>6799</v>
      </c>
      <c r="Y2252">
        <v>339</v>
      </c>
      <c r="Z2252">
        <v>499.9</v>
      </c>
      <c r="AA2252">
        <v>565</v>
      </c>
      <c r="AB2252">
        <v>838</v>
      </c>
      <c r="AC2252">
        <v>1251</v>
      </c>
      <c r="AD2252">
        <v>3253</v>
      </c>
    </row>
    <row r="2253" spans="1:30" x14ac:dyDescent="0.25">
      <c r="A2253">
        <v>26671</v>
      </c>
      <c r="B2253">
        <v>8255</v>
      </c>
      <c r="C2253">
        <v>341</v>
      </c>
      <c r="D2253">
        <v>503.64</v>
      </c>
      <c r="E2253">
        <v>569</v>
      </c>
      <c r="F2253">
        <v>871</v>
      </c>
      <c r="G2253">
        <v>1414</v>
      </c>
      <c r="H2253">
        <v>4435</v>
      </c>
      <c r="T2253">
        <f t="shared" si="35"/>
        <v>0</v>
      </c>
      <c r="W2253">
        <v>26669</v>
      </c>
      <c r="X2253">
        <v>8255</v>
      </c>
      <c r="Y2253">
        <v>341</v>
      </c>
      <c r="Z2253">
        <v>503.64</v>
      </c>
      <c r="AA2253">
        <v>569</v>
      </c>
      <c r="AB2253">
        <v>871</v>
      </c>
      <c r="AC2253">
        <v>1414</v>
      </c>
      <c r="AD2253">
        <v>4435</v>
      </c>
    </row>
    <row r="2254" spans="1:30" x14ac:dyDescent="0.25">
      <c r="A2254">
        <v>27280</v>
      </c>
      <c r="B2254">
        <v>4843</v>
      </c>
      <c r="C2254">
        <v>328</v>
      </c>
      <c r="D2254">
        <v>500.2</v>
      </c>
      <c r="E2254">
        <v>567</v>
      </c>
      <c r="F2254">
        <v>856</v>
      </c>
      <c r="G2254">
        <v>1270</v>
      </c>
      <c r="H2254">
        <v>3909</v>
      </c>
      <c r="T2254">
        <f t="shared" si="35"/>
        <v>0</v>
      </c>
      <c r="W2254">
        <v>27284</v>
      </c>
      <c r="X2254">
        <v>4843</v>
      </c>
      <c r="Y2254">
        <v>328</v>
      </c>
      <c r="Z2254">
        <v>500.2</v>
      </c>
      <c r="AA2254">
        <v>567</v>
      </c>
      <c r="AB2254">
        <v>856</v>
      </c>
      <c r="AC2254">
        <v>1270</v>
      </c>
      <c r="AD2254">
        <v>3909</v>
      </c>
    </row>
    <row r="2255" spans="1:30" x14ac:dyDescent="0.25">
      <c r="A2255">
        <v>26902</v>
      </c>
      <c r="B2255">
        <v>8503</v>
      </c>
      <c r="C2255">
        <v>354</v>
      </c>
      <c r="D2255">
        <v>500.74</v>
      </c>
      <c r="E2255">
        <v>567</v>
      </c>
      <c r="F2255">
        <v>872</v>
      </c>
      <c r="G2255">
        <v>1297</v>
      </c>
      <c r="H2255">
        <v>3395</v>
      </c>
      <c r="T2255">
        <f t="shared" si="35"/>
        <v>0</v>
      </c>
      <c r="W2255">
        <v>26899</v>
      </c>
      <c r="X2255">
        <v>8503</v>
      </c>
      <c r="Y2255">
        <v>354</v>
      </c>
      <c r="Z2255">
        <v>500.74</v>
      </c>
      <c r="AA2255">
        <v>567</v>
      </c>
      <c r="AB2255">
        <v>872</v>
      </c>
      <c r="AC2255">
        <v>1297</v>
      </c>
      <c r="AD2255">
        <v>3395</v>
      </c>
    </row>
    <row r="2256" spans="1:30" x14ac:dyDescent="0.25">
      <c r="A2256">
        <v>26885</v>
      </c>
      <c r="B2256">
        <v>7171</v>
      </c>
      <c r="C2256">
        <v>330</v>
      </c>
      <c r="D2256">
        <v>497.79</v>
      </c>
      <c r="E2256">
        <v>563</v>
      </c>
      <c r="F2256">
        <v>851</v>
      </c>
      <c r="G2256">
        <v>1187</v>
      </c>
      <c r="H2256">
        <v>2445</v>
      </c>
      <c r="T2256">
        <f t="shared" si="35"/>
        <v>0</v>
      </c>
      <c r="W2256">
        <v>26886</v>
      </c>
      <c r="X2256">
        <v>7171</v>
      </c>
      <c r="Y2256">
        <v>330</v>
      </c>
      <c r="Z2256">
        <v>497.8</v>
      </c>
      <c r="AA2256">
        <v>563</v>
      </c>
      <c r="AB2256">
        <v>851</v>
      </c>
      <c r="AC2256">
        <v>1187</v>
      </c>
      <c r="AD2256">
        <v>2445</v>
      </c>
    </row>
    <row r="2257" spans="1:30" x14ac:dyDescent="0.25">
      <c r="A2257">
        <v>27013</v>
      </c>
      <c r="B2257">
        <v>6151</v>
      </c>
      <c r="C2257">
        <v>320</v>
      </c>
      <c r="D2257">
        <v>502.11</v>
      </c>
      <c r="E2257">
        <v>567</v>
      </c>
      <c r="F2257">
        <v>853</v>
      </c>
      <c r="G2257">
        <v>1316</v>
      </c>
      <c r="H2257">
        <v>4275</v>
      </c>
      <c r="T2257">
        <f t="shared" si="35"/>
        <v>0</v>
      </c>
      <c r="W2257">
        <v>27012</v>
      </c>
      <c r="X2257">
        <v>6151</v>
      </c>
      <c r="Y2257">
        <v>320</v>
      </c>
      <c r="Z2257">
        <v>502.11</v>
      </c>
      <c r="AA2257">
        <v>567</v>
      </c>
      <c r="AB2257">
        <v>853</v>
      </c>
      <c r="AC2257">
        <v>1316</v>
      </c>
      <c r="AD2257">
        <v>4275</v>
      </c>
    </row>
    <row r="2258" spans="1:30" x14ac:dyDescent="0.25">
      <c r="A2258">
        <v>26934</v>
      </c>
      <c r="B2258">
        <v>4783</v>
      </c>
      <c r="C2258">
        <v>345</v>
      </c>
      <c r="D2258">
        <v>503.66</v>
      </c>
      <c r="E2258">
        <v>571</v>
      </c>
      <c r="F2258">
        <v>883</v>
      </c>
      <c r="G2258">
        <v>1586</v>
      </c>
      <c r="H2258">
        <v>3983</v>
      </c>
      <c r="T2258">
        <f t="shared" si="35"/>
        <v>0</v>
      </c>
      <c r="W2258">
        <v>26934</v>
      </c>
      <c r="X2258">
        <v>4783</v>
      </c>
      <c r="Y2258">
        <v>345</v>
      </c>
      <c r="Z2258">
        <v>503.66</v>
      </c>
      <c r="AA2258">
        <v>571</v>
      </c>
      <c r="AB2258">
        <v>883</v>
      </c>
      <c r="AC2258">
        <v>1586</v>
      </c>
      <c r="AD2258">
        <v>3983</v>
      </c>
    </row>
    <row r="2259" spans="1:30" x14ac:dyDescent="0.25">
      <c r="A2259">
        <v>27034</v>
      </c>
      <c r="B2259">
        <v>4015</v>
      </c>
      <c r="C2259">
        <v>333</v>
      </c>
      <c r="D2259">
        <v>500.21</v>
      </c>
      <c r="E2259">
        <v>566</v>
      </c>
      <c r="F2259">
        <v>858</v>
      </c>
      <c r="G2259">
        <v>1224</v>
      </c>
      <c r="H2259">
        <v>3071</v>
      </c>
      <c r="T2259">
        <f t="shared" si="35"/>
        <v>0</v>
      </c>
      <c r="W2259">
        <v>27034</v>
      </c>
      <c r="X2259">
        <v>4015</v>
      </c>
      <c r="Y2259">
        <v>333</v>
      </c>
      <c r="Z2259">
        <v>500.21</v>
      </c>
      <c r="AA2259">
        <v>566</v>
      </c>
      <c r="AB2259">
        <v>858</v>
      </c>
      <c r="AC2259">
        <v>1224</v>
      </c>
      <c r="AD2259">
        <v>3071</v>
      </c>
    </row>
    <row r="2260" spans="1:30" x14ac:dyDescent="0.25">
      <c r="A2260">
        <v>26716</v>
      </c>
      <c r="B2260">
        <v>5091</v>
      </c>
      <c r="C2260">
        <v>341</v>
      </c>
      <c r="D2260">
        <v>501.74</v>
      </c>
      <c r="E2260">
        <v>567</v>
      </c>
      <c r="F2260">
        <v>873</v>
      </c>
      <c r="G2260">
        <v>1302</v>
      </c>
      <c r="H2260">
        <v>3683</v>
      </c>
      <c r="T2260">
        <f t="shared" si="35"/>
        <v>0</v>
      </c>
      <c r="W2260">
        <v>26718</v>
      </c>
      <c r="X2260">
        <v>5091</v>
      </c>
      <c r="Y2260">
        <v>341</v>
      </c>
      <c r="Z2260">
        <v>501.73</v>
      </c>
      <c r="AA2260">
        <v>567</v>
      </c>
      <c r="AB2260">
        <v>873</v>
      </c>
      <c r="AC2260">
        <v>1302</v>
      </c>
      <c r="AD2260">
        <v>3683</v>
      </c>
    </row>
    <row r="2261" spans="1:30" x14ac:dyDescent="0.25">
      <c r="A2261">
        <v>26966</v>
      </c>
      <c r="B2261">
        <v>4603</v>
      </c>
      <c r="C2261">
        <v>333</v>
      </c>
      <c r="D2261">
        <v>502.88</v>
      </c>
      <c r="E2261">
        <v>571</v>
      </c>
      <c r="F2261">
        <v>855</v>
      </c>
      <c r="G2261">
        <v>1317</v>
      </c>
      <c r="H2261">
        <v>3867</v>
      </c>
      <c r="T2261">
        <f t="shared" si="35"/>
        <v>0</v>
      </c>
      <c r="W2261">
        <v>26967</v>
      </c>
      <c r="X2261">
        <v>4603</v>
      </c>
      <c r="Y2261">
        <v>333</v>
      </c>
      <c r="Z2261">
        <v>502.88</v>
      </c>
      <c r="AA2261">
        <v>571</v>
      </c>
      <c r="AB2261">
        <v>855</v>
      </c>
      <c r="AC2261">
        <v>1317</v>
      </c>
      <c r="AD2261">
        <v>3867</v>
      </c>
    </row>
    <row r="2262" spans="1:30" x14ac:dyDescent="0.25">
      <c r="A2262">
        <v>26583</v>
      </c>
      <c r="B2262">
        <v>7347</v>
      </c>
      <c r="C2262">
        <v>334</v>
      </c>
      <c r="D2262">
        <v>502.61</v>
      </c>
      <c r="E2262">
        <v>571</v>
      </c>
      <c r="F2262">
        <v>865</v>
      </c>
      <c r="G2262">
        <v>1322</v>
      </c>
      <c r="H2262">
        <v>3997</v>
      </c>
      <c r="T2262">
        <f t="shared" si="35"/>
        <v>0</v>
      </c>
      <c r="W2262">
        <v>26580</v>
      </c>
      <c r="X2262">
        <v>7347</v>
      </c>
      <c r="Y2262">
        <v>334</v>
      </c>
      <c r="Z2262">
        <v>502.61</v>
      </c>
      <c r="AA2262">
        <v>571</v>
      </c>
      <c r="AB2262">
        <v>865</v>
      </c>
      <c r="AC2262">
        <v>1322</v>
      </c>
      <c r="AD2262">
        <v>3997</v>
      </c>
    </row>
    <row r="2263" spans="1:30" x14ac:dyDescent="0.25">
      <c r="A2263">
        <v>26690</v>
      </c>
      <c r="B2263">
        <v>5755</v>
      </c>
      <c r="C2263">
        <v>346</v>
      </c>
      <c r="D2263">
        <v>503.35</v>
      </c>
      <c r="E2263">
        <v>570</v>
      </c>
      <c r="F2263">
        <v>880</v>
      </c>
      <c r="G2263">
        <v>1328</v>
      </c>
      <c r="H2263">
        <v>4071</v>
      </c>
      <c r="T2263">
        <f t="shared" si="35"/>
        <v>0</v>
      </c>
      <c r="W2263">
        <v>26692</v>
      </c>
      <c r="X2263">
        <v>5755</v>
      </c>
      <c r="Y2263">
        <v>346</v>
      </c>
      <c r="Z2263">
        <v>503.34</v>
      </c>
      <c r="AA2263">
        <v>570</v>
      </c>
      <c r="AB2263">
        <v>880</v>
      </c>
      <c r="AC2263">
        <v>1328</v>
      </c>
      <c r="AD2263">
        <v>4071</v>
      </c>
    </row>
    <row r="2264" spans="1:30" x14ac:dyDescent="0.25">
      <c r="A2264">
        <v>26882</v>
      </c>
      <c r="B2264">
        <v>4119</v>
      </c>
      <c r="C2264">
        <v>333</v>
      </c>
      <c r="D2264">
        <v>503.86</v>
      </c>
      <c r="E2264">
        <v>571</v>
      </c>
      <c r="F2264">
        <v>875</v>
      </c>
      <c r="G2264">
        <v>1394</v>
      </c>
      <c r="H2264">
        <v>3227</v>
      </c>
      <c r="T2264">
        <f t="shared" si="35"/>
        <v>0</v>
      </c>
      <c r="W2264">
        <v>26882</v>
      </c>
      <c r="X2264">
        <v>4119</v>
      </c>
      <c r="Y2264">
        <v>333</v>
      </c>
      <c r="Z2264">
        <v>503.86</v>
      </c>
      <c r="AA2264">
        <v>571</v>
      </c>
      <c r="AB2264">
        <v>875</v>
      </c>
      <c r="AC2264">
        <v>1394</v>
      </c>
      <c r="AD2264">
        <v>3227</v>
      </c>
    </row>
    <row r="2265" spans="1:30" x14ac:dyDescent="0.25">
      <c r="A2265">
        <v>26851</v>
      </c>
      <c r="B2265">
        <v>5839</v>
      </c>
      <c r="C2265">
        <v>345</v>
      </c>
      <c r="D2265">
        <v>502.98</v>
      </c>
      <c r="E2265">
        <v>569</v>
      </c>
      <c r="F2265">
        <v>864</v>
      </c>
      <c r="G2265">
        <v>1393</v>
      </c>
      <c r="H2265">
        <v>4191</v>
      </c>
      <c r="T2265">
        <f t="shared" si="35"/>
        <v>0</v>
      </c>
      <c r="W2265">
        <v>26847</v>
      </c>
      <c r="X2265">
        <v>5839</v>
      </c>
      <c r="Y2265">
        <v>345</v>
      </c>
      <c r="Z2265">
        <v>502.99</v>
      </c>
      <c r="AA2265">
        <v>569</v>
      </c>
      <c r="AB2265">
        <v>865</v>
      </c>
      <c r="AC2265">
        <v>1393</v>
      </c>
      <c r="AD2265">
        <v>4191</v>
      </c>
    </row>
    <row r="2266" spans="1:30" x14ac:dyDescent="0.25">
      <c r="A2266">
        <v>26724</v>
      </c>
      <c r="B2266">
        <v>6851</v>
      </c>
      <c r="C2266">
        <v>333</v>
      </c>
      <c r="D2266">
        <v>502.46</v>
      </c>
      <c r="E2266">
        <v>569</v>
      </c>
      <c r="F2266">
        <v>869</v>
      </c>
      <c r="G2266">
        <v>1230</v>
      </c>
      <c r="H2266">
        <v>4033</v>
      </c>
      <c r="T2266">
        <f t="shared" si="35"/>
        <v>0</v>
      </c>
      <c r="W2266">
        <v>26728</v>
      </c>
      <c r="X2266">
        <v>6851</v>
      </c>
      <c r="Y2266">
        <v>333</v>
      </c>
      <c r="Z2266">
        <v>502.45</v>
      </c>
      <c r="AA2266">
        <v>569</v>
      </c>
      <c r="AB2266">
        <v>869</v>
      </c>
      <c r="AC2266">
        <v>1230</v>
      </c>
      <c r="AD2266">
        <v>4033</v>
      </c>
    </row>
    <row r="2267" spans="1:30" x14ac:dyDescent="0.25">
      <c r="A2267">
        <v>26751</v>
      </c>
      <c r="B2267">
        <v>6367</v>
      </c>
      <c r="C2267">
        <v>341</v>
      </c>
      <c r="D2267">
        <v>501.99</v>
      </c>
      <c r="E2267">
        <v>567</v>
      </c>
      <c r="F2267">
        <v>853</v>
      </c>
      <c r="G2267">
        <v>1268</v>
      </c>
      <c r="H2267">
        <v>3239</v>
      </c>
      <c r="T2267">
        <f t="shared" si="35"/>
        <v>0</v>
      </c>
      <c r="W2267">
        <v>26751</v>
      </c>
      <c r="X2267">
        <v>6367</v>
      </c>
      <c r="Y2267">
        <v>341</v>
      </c>
      <c r="Z2267">
        <v>501.99</v>
      </c>
      <c r="AA2267">
        <v>567</v>
      </c>
      <c r="AB2267">
        <v>853</v>
      </c>
      <c r="AC2267">
        <v>1268</v>
      </c>
      <c r="AD2267">
        <v>3239</v>
      </c>
    </row>
    <row r="2268" spans="1:30" x14ac:dyDescent="0.25">
      <c r="A2268">
        <v>27040</v>
      </c>
      <c r="B2268">
        <v>4423</v>
      </c>
      <c r="C2268">
        <v>352</v>
      </c>
      <c r="D2268">
        <v>501.82</v>
      </c>
      <c r="E2268">
        <v>567</v>
      </c>
      <c r="F2268">
        <v>867</v>
      </c>
      <c r="G2268">
        <v>1465</v>
      </c>
      <c r="H2268">
        <v>3507</v>
      </c>
      <c r="T2268">
        <f t="shared" si="35"/>
        <v>0</v>
      </c>
      <c r="W2268">
        <v>27038</v>
      </c>
      <c r="X2268">
        <v>4423</v>
      </c>
      <c r="Y2268">
        <v>352</v>
      </c>
      <c r="Z2268">
        <v>501.83</v>
      </c>
      <c r="AA2268">
        <v>567</v>
      </c>
      <c r="AB2268">
        <v>867</v>
      </c>
      <c r="AC2268">
        <v>1465</v>
      </c>
      <c r="AD2268">
        <v>3507</v>
      </c>
    </row>
    <row r="2269" spans="1:30" x14ac:dyDescent="0.25">
      <c r="A2269">
        <v>26535</v>
      </c>
      <c r="B2269">
        <v>4167</v>
      </c>
      <c r="C2269">
        <v>345</v>
      </c>
      <c r="D2269">
        <v>500.54</v>
      </c>
      <c r="E2269">
        <v>566</v>
      </c>
      <c r="F2269">
        <v>859</v>
      </c>
      <c r="G2269">
        <v>1316</v>
      </c>
      <c r="H2269">
        <v>2921</v>
      </c>
      <c r="T2269">
        <f t="shared" si="35"/>
        <v>0</v>
      </c>
      <c r="W2269">
        <v>26536</v>
      </c>
      <c r="X2269">
        <v>4167</v>
      </c>
      <c r="Y2269">
        <v>345</v>
      </c>
      <c r="Z2269">
        <v>500.54</v>
      </c>
      <c r="AA2269">
        <v>566</v>
      </c>
      <c r="AB2269">
        <v>859</v>
      </c>
      <c r="AC2269">
        <v>1316</v>
      </c>
      <c r="AD2269">
        <v>2921</v>
      </c>
    </row>
    <row r="2270" spans="1:30" x14ac:dyDescent="0.25">
      <c r="A2270">
        <v>26772</v>
      </c>
      <c r="B2270">
        <v>4219</v>
      </c>
      <c r="C2270">
        <v>339</v>
      </c>
      <c r="D2270">
        <v>500.96</v>
      </c>
      <c r="E2270">
        <v>567</v>
      </c>
      <c r="F2270">
        <v>863</v>
      </c>
      <c r="G2270">
        <v>1311</v>
      </c>
      <c r="H2270">
        <v>3647</v>
      </c>
      <c r="T2270">
        <f t="shared" si="35"/>
        <v>0</v>
      </c>
      <c r="W2270">
        <v>26773</v>
      </c>
      <c r="X2270">
        <v>4219</v>
      </c>
      <c r="Y2270">
        <v>339</v>
      </c>
      <c r="Z2270">
        <v>500.96</v>
      </c>
      <c r="AA2270">
        <v>567</v>
      </c>
      <c r="AB2270">
        <v>863</v>
      </c>
      <c r="AC2270">
        <v>1311</v>
      </c>
      <c r="AD2270">
        <v>3647</v>
      </c>
    </row>
    <row r="2271" spans="1:30" x14ac:dyDescent="0.25">
      <c r="A2271">
        <v>26718</v>
      </c>
      <c r="B2271">
        <v>6555</v>
      </c>
      <c r="C2271">
        <v>334</v>
      </c>
      <c r="D2271">
        <v>503.61</v>
      </c>
      <c r="E2271">
        <v>572</v>
      </c>
      <c r="F2271">
        <v>866</v>
      </c>
      <c r="G2271">
        <v>1348</v>
      </c>
      <c r="H2271">
        <v>3717</v>
      </c>
      <c r="T2271">
        <f t="shared" si="35"/>
        <v>0</v>
      </c>
      <c r="W2271">
        <v>26719</v>
      </c>
      <c r="X2271">
        <v>6555</v>
      </c>
      <c r="Y2271">
        <v>334</v>
      </c>
      <c r="Z2271">
        <v>503.61</v>
      </c>
      <c r="AA2271">
        <v>572</v>
      </c>
      <c r="AB2271">
        <v>866</v>
      </c>
      <c r="AC2271">
        <v>1348</v>
      </c>
      <c r="AD2271">
        <v>3717</v>
      </c>
    </row>
    <row r="2272" spans="1:30" x14ac:dyDescent="0.25">
      <c r="A2272">
        <v>26753</v>
      </c>
      <c r="B2272">
        <v>5099</v>
      </c>
      <c r="C2272">
        <v>341</v>
      </c>
      <c r="D2272">
        <v>505.05</v>
      </c>
      <c r="E2272">
        <v>574</v>
      </c>
      <c r="F2272">
        <v>897</v>
      </c>
      <c r="G2272">
        <v>1413</v>
      </c>
      <c r="H2272">
        <v>3635</v>
      </c>
      <c r="T2272">
        <f t="shared" si="35"/>
        <v>0</v>
      </c>
      <c r="W2272">
        <v>26750</v>
      </c>
      <c r="X2272">
        <v>5099</v>
      </c>
      <c r="Y2272">
        <v>341</v>
      </c>
      <c r="Z2272">
        <v>505.06</v>
      </c>
      <c r="AA2272">
        <v>574</v>
      </c>
      <c r="AB2272">
        <v>897</v>
      </c>
      <c r="AC2272">
        <v>1413</v>
      </c>
      <c r="AD2272">
        <v>3635</v>
      </c>
    </row>
    <row r="2273" spans="1:30" x14ac:dyDescent="0.25">
      <c r="A2273">
        <v>26677</v>
      </c>
      <c r="B2273">
        <v>5523</v>
      </c>
      <c r="C2273">
        <v>342</v>
      </c>
      <c r="D2273">
        <v>503.77</v>
      </c>
      <c r="E2273">
        <v>571</v>
      </c>
      <c r="F2273">
        <v>873</v>
      </c>
      <c r="G2273">
        <v>1382</v>
      </c>
      <c r="H2273">
        <v>3803</v>
      </c>
      <c r="T2273">
        <f t="shared" si="35"/>
        <v>0</v>
      </c>
      <c r="W2273">
        <v>26679</v>
      </c>
      <c r="X2273">
        <v>5523</v>
      </c>
      <c r="Y2273">
        <v>342</v>
      </c>
      <c r="Z2273">
        <v>503.77</v>
      </c>
      <c r="AA2273">
        <v>571</v>
      </c>
      <c r="AB2273">
        <v>873</v>
      </c>
      <c r="AC2273">
        <v>1382</v>
      </c>
      <c r="AD2273">
        <v>3803</v>
      </c>
    </row>
    <row r="2274" spans="1:30" x14ac:dyDescent="0.25">
      <c r="A2274">
        <v>26104</v>
      </c>
      <c r="B2274">
        <v>4715</v>
      </c>
      <c r="C2274">
        <v>349</v>
      </c>
      <c r="D2274">
        <v>507.22</v>
      </c>
      <c r="E2274">
        <v>576</v>
      </c>
      <c r="F2274">
        <v>912</v>
      </c>
      <c r="G2274">
        <v>1448</v>
      </c>
      <c r="H2274">
        <v>3507</v>
      </c>
      <c r="T2274">
        <f t="shared" si="35"/>
        <v>0</v>
      </c>
      <c r="W2274">
        <v>26103</v>
      </c>
      <c r="X2274">
        <v>4715</v>
      </c>
      <c r="Y2274">
        <v>349</v>
      </c>
      <c r="Z2274">
        <v>507.22</v>
      </c>
      <c r="AA2274">
        <v>576</v>
      </c>
      <c r="AB2274">
        <v>912</v>
      </c>
      <c r="AC2274">
        <v>1448</v>
      </c>
      <c r="AD2274">
        <v>3507</v>
      </c>
    </row>
    <row r="2275" spans="1:30" x14ac:dyDescent="0.25">
      <c r="A2275">
        <v>26587</v>
      </c>
      <c r="B2275">
        <v>5811</v>
      </c>
      <c r="C2275">
        <v>341</v>
      </c>
      <c r="D2275">
        <v>508.72</v>
      </c>
      <c r="E2275">
        <v>576</v>
      </c>
      <c r="F2275">
        <v>903</v>
      </c>
      <c r="G2275">
        <v>1429</v>
      </c>
      <c r="H2275">
        <v>5047</v>
      </c>
      <c r="T2275">
        <f t="shared" si="35"/>
        <v>0</v>
      </c>
      <c r="W2275">
        <v>26588</v>
      </c>
      <c r="X2275">
        <v>5811</v>
      </c>
      <c r="Y2275">
        <v>341</v>
      </c>
      <c r="Z2275">
        <v>508.72</v>
      </c>
      <c r="AA2275">
        <v>576</v>
      </c>
      <c r="AB2275">
        <v>903</v>
      </c>
      <c r="AC2275">
        <v>1429</v>
      </c>
      <c r="AD2275">
        <v>5047</v>
      </c>
    </row>
    <row r="2276" spans="1:30" x14ac:dyDescent="0.25">
      <c r="A2276">
        <v>26424</v>
      </c>
      <c r="B2276">
        <v>4043</v>
      </c>
      <c r="C2276">
        <v>337</v>
      </c>
      <c r="D2276">
        <v>501.22</v>
      </c>
      <c r="E2276">
        <v>567</v>
      </c>
      <c r="F2276">
        <v>855</v>
      </c>
      <c r="G2276">
        <v>1331</v>
      </c>
      <c r="H2276">
        <v>3267</v>
      </c>
      <c r="T2276">
        <f t="shared" si="35"/>
        <v>0</v>
      </c>
      <c r="W2276">
        <v>26423</v>
      </c>
      <c r="X2276">
        <v>4043</v>
      </c>
      <c r="Y2276">
        <v>337</v>
      </c>
      <c r="Z2276">
        <v>501.23</v>
      </c>
      <c r="AA2276">
        <v>567</v>
      </c>
      <c r="AB2276">
        <v>855</v>
      </c>
      <c r="AC2276">
        <v>1331</v>
      </c>
      <c r="AD2276">
        <v>3267</v>
      </c>
    </row>
    <row r="2277" spans="1:30" x14ac:dyDescent="0.25">
      <c r="A2277">
        <v>26694</v>
      </c>
      <c r="B2277">
        <v>6771</v>
      </c>
      <c r="C2277">
        <v>336</v>
      </c>
      <c r="D2277">
        <v>500.8</v>
      </c>
      <c r="E2277">
        <v>566</v>
      </c>
      <c r="F2277">
        <v>856</v>
      </c>
      <c r="G2277">
        <v>1258</v>
      </c>
      <c r="H2277">
        <v>3699</v>
      </c>
      <c r="T2277">
        <f t="shared" si="35"/>
        <v>0</v>
      </c>
      <c r="W2277">
        <v>26696</v>
      </c>
      <c r="X2277">
        <v>6771</v>
      </c>
      <c r="Y2277">
        <v>336</v>
      </c>
      <c r="Z2277">
        <v>500.8</v>
      </c>
      <c r="AA2277">
        <v>566</v>
      </c>
      <c r="AB2277">
        <v>856</v>
      </c>
      <c r="AC2277">
        <v>1258</v>
      </c>
      <c r="AD2277">
        <v>3699</v>
      </c>
    </row>
    <row r="2278" spans="1:30" x14ac:dyDescent="0.25">
      <c r="A2278">
        <v>26880</v>
      </c>
      <c r="B2278">
        <v>6607</v>
      </c>
      <c r="C2278">
        <v>348</v>
      </c>
      <c r="D2278">
        <v>502.15</v>
      </c>
      <c r="E2278">
        <v>570</v>
      </c>
      <c r="F2278">
        <v>876</v>
      </c>
      <c r="G2278">
        <v>1303</v>
      </c>
      <c r="H2278">
        <v>4227</v>
      </c>
      <c r="T2278">
        <f t="shared" si="35"/>
        <v>0</v>
      </c>
      <c r="W2278">
        <v>26876</v>
      </c>
      <c r="X2278">
        <v>6607</v>
      </c>
      <c r="Y2278">
        <v>348</v>
      </c>
      <c r="Z2278">
        <v>502.15</v>
      </c>
      <c r="AA2278">
        <v>570</v>
      </c>
      <c r="AB2278">
        <v>876</v>
      </c>
      <c r="AC2278">
        <v>1303</v>
      </c>
      <c r="AD2278">
        <v>4227</v>
      </c>
    </row>
    <row r="2279" spans="1:30" x14ac:dyDescent="0.25">
      <c r="A2279">
        <v>26542</v>
      </c>
      <c r="B2279">
        <v>4415</v>
      </c>
      <c r="C2279">
        <v>320</v>
      </c>
      <c r="D2279">
        <v>503.63</v>
      </c>
      <c r="E2279">
        <v>571</v>
      </c>
      <c r="F2279">
        <v>861</v>
      </c>
      <c r="G2279">
        <v>1407</v>
      </c>
      <c r="H2279">
        <v>3697</v>
      </c>
      <c r="T2279">
        <f t="shared" si="35"/>
        <v>0</v>
      </c>
      <c r="W2279">
        <v>26544</v>
      </c>
      <c r="X2279">
        <v>4415</v>
      </c>
      <c r="Y2279">
        <v>320</v>
      </c>
      <c r="Z2279">
        <v>503.61</v>
      </c>
      <c r="AA2279">
        <v>571</v>
      </c>
      <c r="AB2279">
        <v>861</v>
      </c>
      <c r="AC2279">
        <v>1407</v>
      </c>
      <c r="AD2279">
        <v>3697</v>
      </c>
    </row>
    <row r="2280" spans="1:30" x14ac:dyDescent="0.25">
      <c r="A2280">
        <v>27022</v>
      </c>
      <c r="B2280">
        <v>3615</v>
      </c>
      <c r="C2280">
        <v>332</v>
      </c>
      <c r="D2280">
        <v>495.08</v>
      </c>
      <c r="E2280">
        <v>558</v>
      </c>
      <c r="F2280">
        <v>841</v>
      </c>
      <c r="G2280">
        <v>1193</v>
      </c>
      <c r="H2280">
        <v>1952</v>
      </c>
      <c r="T2280">
        <f t="shared" si="35"/>
        <v>0</v>
      </c>
      <c r="W2280">
        <v>27023</v>
      </c>
      <c r="X2280">
        <v>3615</v>
      </c>
      <c r="Y2280">
        <v>332</v>
      </c>
      <c r="Z2280">
        <v>495.09</v>
      </c>
      <c r="AA2280">
        <v>558</v>
      </c>
      <c r="AB2280">
        <v>841</v>
      </c>
      <c r="AC2280">
        <v>1193</v>
      </c>
      <c r="AD2280">
        <v>1952</v>
      </c>
    </row>
    <row r="2281" spans="1:30" x14ac:dyDescent="0.25">
      <c r="A2281">
        <v>27180</v>
      </c>
      <c r="B2281">
        <v>4055</v>
      </c>
      <c r="C2281">
        <v>353</v>
      </c>
      <c r="D2281">
        <v>497.93</v>
      </c>
      <c r="E2281">
        <v>562</v>
      </c>
      <c r="F2281">
        <v>847</v>
      </c>
      <c r="G2281">
        <v>1245</v>
      </c>
      <c r="H2281">
        <v>3531</v>
      </c>
      <c r="T2281">
        <f t="shared" si="35"/>
        <v>0</v>
      </c>
      <c r="W2281">
        <v>27176</v>
      </c>
      <c r="X2281">
        <v>4055</v>
      </c>
      <c r="Y2281">
        <v>353</v>
      </c>
      <c r="Z2281">
        <v>497.93</v>
      </c>
      <c r="AA2281">
        <v>562</v>
      </c>
      <c r="AB2281">
        <v>847</v>
      </c>
      <c r="AC2281">
        <v>1245</v>
      </c>
      <c r="AD2281">
        <v>3531</v>
      </c>
    </row>
    <row r="2282" spans="1:30" x14ac:dyDescent="0.25">
      <c r="A2282">
        <v>26536</v>
      </c>
      <c r="B2282">
        <v>5343</v>
      </c>
      <c r="C2282">
        <v>337</v>
      </c>
      <c r="D2282">
        <v>503.32</v>
      </c>
      <c r="E2282">
        <v>569</v>
      </c>
      <c r="F2282">
        <v>878</v>
      </c>
      <c r="G2282">
        <v>1393</v>
      </c>
      <c r="H2282">
        <v>4319</v>
      </c>
      <c r="T2282">
        <f t="shared" si="35"/>
        <v>0</v>
      </c>
      <c r="W2282">
        <v>26538</v>
      </c>
      <c r="X2282">
        <v>5343</v>
      </c>
      <c r="Y2282">
        <v>337</v>
      </c>
      <c r="Z2282">
        <v>503.31</v>
      </c>
      <c r="AA2282">
        <v>569</v>
      </c>
      <c r="AB2282">
        <v>878</v>
      </c>
      <c r="AC2282">
        <v>1393</v>
      </c>
      <c r="AD2282">
        <v>4319</v>
      </c>
    </row>
    <row r="2283" spans="1:30" x14ac:dyDescent="0.25">
      <c r="A2283">
        <v>27033</v>
      </c>
      <c r="B2283">
        <v>4123</v>
      </c>
      <c r="C2283">
        <v>349</v>
      </c>
      <c r="D2283">
        <v>499.98</v>
      </c>
      <c r="E2283">
        <v>564</v>
      </c>
      <c r="F2283">
        <v>854</v>
      </c>
      <c r="G2283">
        <v>1232</v>
      </c>
      <c r="H2283">
        <v>2391</v>
      </c>
      <c r="T2283">
        <f t="shared" si="35"/>
        <v>0</v>
      </c>
      <c r="W2283">
        <v>27033</v>
      </c>
      <c r="X2283">
        <v>4123</v>
      </c>
      <c r="Y2283">
        <v>349</v>
      </c>
      <c r="Z2283">
        <v>499.98</v>
      </c>
      <c r="AA2283">
        <v>564</v>
      </c>
      <c r="AB2283">
        <v>854</v>
      </c>
      <c r="AC2283">
        <v>1232</v>
      </c>
      <c r="AD2283">
        <v>2391</v>
      </c>
    </row>
    <row r="2284" spans="1:30" x14ac:dyDescent="0.25">
      <c r="A2284">
        <v>26533</v>
      </c>
      <c r="B2284">
        <v>4275</v>
      </c>
      <c r="C2284">
        <v>343</v>
      </c>
      <c r="D2284">
        <v>498.8</v>
      </c>
      <c r="E2284">
        <v>563</v>
      </c>
      <c r="F2284">
        <v>849</v>
      </c>
      <c r="G2284">
        <v>1287</v>
      </c>
      <c r="H2284">
        <v>3559</v>
      </c>
      <c r="T2284">
        <f t="shared" si="35"/>
        <v>0</v>
      </c>
      <c r="W2284">
        <v>26534</v>
      </c>
      <c r="X2284">
        <v>4275</v>
      </c>
      <c r="Y2284">
        <v>343</v>
      </c>
      <c r="Z2284">
        <v>498.79</v>
      </c>
      <c r="AA2284">
        <v>563</v>
      </c>
      <c r="AB2284">
        <v>849</v>
      </c>
      <c r="AC2284">
        <v>1287</v>
      </c>
      <c r="AD2284">
        <v>3559</v>
      </c>
    </row>
    <row r="2285" spans="1:30" x14ac:dyDescent="0.25">
      <c r="A2285">
        <v>27503</v>
      </c>
      <c r="B2285">
        <v>5243</v>
      </c>
      <c r="C2285">
        <v>348</v>
      </c>
      <c r="D2285">
        <v>498.37</v>
      </c>
      <c r="E2285">
        <v>564</v>
      </c>
      <c r="F2285">
        <v>851</v>
      </c>
      <c r="G2285">
        <v>1171</v>
      </c>
      <c r="H2285">
        <v>2879</v>
      </c>
      <c r="T2285">
        <f t="shared" si="35"/>
        <v>0</v>
      </c>
      <c r="W2285">
        <v>27499</v>
      </c>
      <c r="X2285">
        <v>5243</v>
      </c>
      <c r="Y2285">
        <v>348</v>
      </c>
      <c r="Z2285">
        <v>498.39</v>
      </c>
      <c r="AA2285">
        <v>564</v>
      </c>
      <c r="AB2285">
        <v>851</v>
      </c>
      <c r="AC2285">
        <v>1173</v>
      </c>
      <c r="AD2285">
        <v>2879</v>
      </c>
    </row>
    <row r="2286" spans="1:30" x14ac:dyDescent="0.25">
      <c r="A2286">
        <v>26731</v>
      </c>
      <c r="B2286">
        <v>4227</v>
      </c>
      <c r="C2286">
        <v>334</v>
      </c>
      <c r="D2286">
        <v>500.88</v>
      </c>
      <c r="E2286">
        <v>567</v>
      </c>
      <c r="F2286">
        <v>882</v>
      </c>
      <c r="G2286">
        <v>1332</v>
      </c>
      <c r="H2286">
        <v>3235</v>
      </c>
      <c r="T2286">
        <f t="shared" si="35"/>
        <v>0</v>
      </c>
      <c r="W2286">
        <v>26733</v>
      </c>
      <c r="X2286">
        <v>4227</v>
      </c>
      <c r="Y2286">
        <v>334</v>
      </c>
      <c r="Z2286">
        <v>500.88</v>
      </c>
      <c r="AA2286">
        <v>567</v>
      </c>
      <c r="AB2286">
        <v>882</v>
      </c>
      <c r="AC2286">
        <v>1332</v>
      </c>
      <c r="AD2286">
        <v>3235</v>
      </c>
    </row>
    <row r="2287" spans="1:30" x14ac:dyDescent="0.25">
      <c r="A2287">
        <v>26709</v>
      </c>
      <c r="B2287">
        <v>4131</v>
      </c>
      <c r="C2287">
        <v>351</v>
      </c>
      <c r="D2287">
        <v>499.6</v>
      </c>
      <c r="E2287">
        <v>566</v>
      </c>
      <c r="F2287">
        <v>864</v>
      </c>
      <c r="G2287">
        <v>1275</v>
      </c>
      <c r="H2287">
        <v>3451</v>
      </c>
      <c r="T2287">
        <f t="shared" si="35"/>
        <v>0</v>
      </c>
      <c r="W2287">
        <v>26708</v>
      </c>
      <c r="X2287">
        <v>4131</v>
      </c>
      <c r="Y2287">
        <v>351</v>
      </c>
      <c r="Z2287">
        <v>499.61</v>
      </c>
      <c r="AA2287">
        <v>566</v>
      </c>
      <c r="AB2287">
        <v>864</v>
      </c>
      <c r="AC2287">
        <v>1275</v>
      </c>
      <c r="AD2287">
        <v>3451</v>
      </c>
    </row>
    <row r="2288" spans="1:30" x14ac:dyDescent="0.25">
      <c r="A2288">
        <v>27047</v>
      </c>
      <c r="B2288">
        <v>5111</v>
      </c>
      <c r="C2288">
        <v>317</v>
      </c>
      <c r="D2288">
        <v>497.23</v>
      </c>
      <c r="E2288">
        <v>562</v>
      </c>
      <c r="F2288">
        <v>832</v>
      </c>
      <c r="G2288">
        <v>1244</v>
      </c>
      <c r="H2288">
        <v>4065</v>
      </c>
      <c r="T2288">
        <f t="shared" si="35"/>
        <v>0</v>
      </c>
      <c r="W2288">
        <v>27050</v>
      </c>
      <c r="X2288">
        <v>5111</v>
      </c>
      <c r="Y2288">
        <v>317</v>
      </c>
      <c r="Z2288">
        <v>497.22</v>
      </c>
      <c r="AA2288">
        <v>562</v>
      </c>
      <c r="AB2288">
        <v>832</v>
      </c>
      <c r="AC2288">
        <v>1244</v>
      </c>
      <c r="AD2288">
        <v>4065</v>
      </c>
    </row>
    <row r="2289" spans="1:30" x14ac:dyDescent="0.25">
      <c r="A2289">
        <v>26971</v>
      </c>
      <c r="B2289">
        <v>4295</v>
      </c>
      <c r="C2289">
        <v>345</v>
      </c>
      <c r="D2289">
        <v>501.18</v>
      </c>
      <c r="E2289">
        <v>568</v>
      </c>
      <c r="F2289">
        <v>860</v>
      </c>
      <c r="G2289">
        <v>1209</v>
      </c>
      <c r="H2289">
        <v>3497</v>
      </c>
      <c r="T2289">
        <f t="shared" si="35"/>
        <v>0</v>
      </c>
      <c r="W2289">
        <v>26971</v>
      </c>
      <c r="X2289">
        <v>4295</v>
      </c>
      <c r="Y2289">
        <v>345</v>
      </c>
      <c r="Z2289">
        <v>501.18</v>
      </c>
      <c r="AA2289">
        <v>568</v>
      </c>
      <c r="AB2289">
        <v>860</v>
      </c>
      <c r="AC2289">
        <v>1209</v>
      </c>
      <c r="AD2289">
        <v>3497</v>
      </c>
    </row>
    <row r="2290" spans="1:30" x14ac:dyDescent="0.25">
      <c r="A2290">
        <v>26626</v>
      </c>
      <c r="B2290">
        <v>5031</v>
      </c>
      <c r="C2290">
        <v>343</v>
      </c>
      <c r="D2290">
        <v>501.79</v>
      </c>
      <c r="E2290">
        <v>567</v>
      </c>
      <c r="F2290">
        <v>849</v>
      </c>
      <c r="G2290">
        <v>1445</v>
      </c>
      <c r="H2290">
        <v>3629</v>
      </c>
      <c r="T2290">
        <f t="shared" si="35"/>
        <v>0</v>
      </c>
      <c r="W2290">
        <v>26625</v>
      </c>
      <c r="X2290">
        <v>5031</v>
      </c>
      <c r="Y2290">
        <v>343</v>
      </c>
      <c r="Z2290">
        <v>501.79</v>
      </c>
      <c r="AA2290">
        <v>567</v>
      </c>
      <c r="AB2290">
        <v>849</v>
      </c>
      <c r="AC2290">
        <v>1445</v>
      </c>
      <c r="AD2290">
        <v>3629</v>
      </c>
    </row>
    <row r="2291" spans="1:30" x14ac:dyDescent="0.25">
      <c r="A2291">
        <v>26860</v>
      </c>
      <c r="B2291">
        <v>5923</v>
      </c>
      <c r="C2291">
        <v>341</v>
      </c>
      <c r="D2291">
        <v>501.99</v>
      </c>
      <c r="E2291">
        <v>568</v>
      </c>
      <c r="F2291">
        <v>866</v>
      </c>
      <c r="G2291">
        <v>1287</v>
      </c>
      <c r="H2291">
        <v>3791</v>
      </c>
      <c r="T2291">
        <f t="shared" si="35"/>
        <v>0</v>
      </c>
      <c r="W2291">
        <v>26861</v>
      </c>
      <c r="X2291">
        <v>5923</v>
      </c>
      <c r="Y2291">
        <v>341</v>
      </c>
      <c r="Z2291">
        <v>501.99</v>
      </c>
      <c r="AA2291">
        <v>568</v>
      </c>
      <c r="AB2291">
        <v>866</v>
      </c>
      <c r="AC2291">
        <v>1287</v>
      </c>
      <c r="AD2291">
        <v>3791</v>
      </c>
    </row>
    <row r="2292" spans="1:30" x14ac:dyDescent="0.25">
      <c r="A2292">
        <v>26874</v>
      </c>
      <c r="B2292">
        <v>4391</v>
      </c>
      <c r="C2292">
        <v>338</v>
      </c>
      <c r="D2292">
        <v>500.69</v>
      </c>
      <c r="E2292">
        <v>567</v>
      </c>
      <c r="F2292">
        <v>865</v>
      </c>
      <c r="G2292">
        <v>1288</v>
      </c>
      <c r="H2292">
        <v>3513</v>
      </c>
      <c r="T2292">
        <f t="shared" si="35"/>
        <v>0</v>
      </c>
      <c r="W2292">
        <v>26871</v>
      </c>
      <c r="X2292">
        <v>4391</v>
      </c>
      <c r="Y2292">
        <v>338</v>
      </c>
      <c r="Z2292">
        <v>500.7</v>
      </c>
      <c r="AA2292">
        <v>567</v>
      </c>
      <c r="AB2292">
        <v>865</v>
      </c>
      <c r="AC2292">
        <v>1288</v>
      </c>
      <c r="AD2292">
        <v>3513</v>
      </c>
    </row>
    <row r="2293" spans="1:30" x14ac:dyDescent="0.25">
      <c r="A2293">
        <v>26852</v>
      </c>
      <c r="B2293">
        <v>6623</v>
      </c>
      <c r="C2293">
        <v>339</v>
      </c>
      <c r="D2293">
        <v>500.01</v>
      </c>
      <c r="E2293">
        <v>565</v>
      </c>
      <c r="F2293">
        <v>867</v>
      </c>
      <c r="G2293">
        <v>1334</v>
      </c>
      <c r="H2293">
        <v>3979</v>
      </c>
      <c r="T2293">
        <f t="shared" si="35"/>
        <v>0</v>
      </c>
      <c r="W2293">
        <v>26856</v>
      </c>
      <c r="X2293">
        <v>6623</v>
      </c>
      <c r="Y2293">
        <v>339</v>
      </c>
      <c r="Z2293">
        <v>500</v>
      </c>
      <c r="AA2293">
        <v>565</v>
      </c>
      <c r="AB2293">
        <v>867</v>
      </c>
      <c r="AC2293">
        <v>1334</v>
      </c>
      <c r="AD2293">
        <v>3979</v>
      </c>
    </row>
    <row r="2294" spans="1:30" x14ac:dyDescent="0.25">
      <c r="A2294">
        <v>27024</v>
      </c>
      <c r="B2294">
        <v>4687</v>
      </c>
      <c r="C2294">
        <v>326</v>
      </c>
      <c r="D2294">
        <v>502.54</v>
      </c>
      <c r="E2294">
        <v>571</v>
      </c>
      <c r="F2294">
        <v>883</v>
      </c>
      <c r="G2294">
        <v>1301</v>
      </c>
      <c r="H2294">
        <v>3557</v>
      </c>
      <c r="T2294">
        <f t="shared" si="35"/>
        <v>0</v>
      </c>
      <c r="W2294">
        <v>27022</v>
      </c>
      <c r="X2294">
        <v>4687</v>
      </c>
      <c r="Y2294">
        <v>326</v>
      </c>
      <c r="Z2294">
        <v>502.54</v>
      </c>
      <c r="AA2294">
        <v>571</v>
      </c>
      <c r="AB2294">
        <v>883</v>
      </c>
      <c r="AC2294">
        <v>1301</v>
      </c>
      <c r="AD2294">
        <v>3557</v>
      </c>
    </row>
    <row r="2295" spans="1:30" x14ac:dyDescent="0.25">
      <c r="A2295">
        <v>26893</v>
      </c>
      <c r="B2295">
        <v>7011</v>
      </c>
      <c r="C2295">
        <v>344</v>
      </c>
      <c r="D2295">
        <v>500.95</v>
      </c>
      <c r="E2295">
        <v>567</v>
      </c>
      <c r="F2295">
        <v>861</v>
      </c>
      <c r="G2295">
        <v>1350</v>
      </c>
      <c r="H2295">
        <v>3953</v>
      </c>
      <c r="T2295">
        <f t="shared" si="35"/>
        <v>0</v>
      </c>
      <c r="W2295">
        <v>26895</v>
      </c>
      <c r="X2295">
        <v>7011</v>
      </c>
      <c r="Y2295">
        <v>344</v>
      </c>
      <c r="Z2295">
        <v>500.95</v>
      </c>
      <c r="AA2295">
        <v>567</v>
      </c>
      <c r="AB2295">
        <v>861</v>
      </c>
      <c r="AC2295">
        <v>1350</v>
      </c>
      <c r="AD2295">
        <v>3953</v>
      </c>
    </row>
    <row r="2296" spans="1:30" x14ac:dyDescent="0.25">
      <c r="A2296">
        <v>27109</v>
      </c>
      <c r="B2296">
        <v>7799</v>
      </c>
      <c r="C2296">
        <v>337</v>
      </c>
      <c r="D2296">
        <v>498.77</v>
      </c>
      <c r="E2296">
        <v>562</v>
      </c>
      <c r="F2296">
        <v>840</v>
      </c>
      <c r="G2296">
        <v>1300</v>
      </c>
      <c r="H2296">
        <v>4903</v>
      </c>
      <c r="T2296">
        <f t="shared" si="35"/>
        <v>0</v>
      </c>
      <c r="W2296">
        <v>27108</v>
      </c>
      <c r="X2296">
        <v>7799</v>
      </c>
      <c r="Y2296">
        <v>337</v>
      </c>
      <c r="Z2296">
        <v>498.77</v>
      </c>
      <c r="AA2296">
        <v>562</v>
      </c>
      <c r="AB2296">
        <v>840</v>
      </c>
      <c r="AC2296">
        <v>1300</v>
      </c>
      <c r="AD2296">
        <v>4903</v>
      </c>
    </row>
    <row r="2297" spans="1:30" x14ac:dyDescent="0.25">
      <c r="A2297">
        <v>26916</v>
      </c>
      <c r="B2297">
        <v>4663</v>
      </c>
      <c r="C2297">
        <v>342</v>
      </c>
      <c r="D2297">
        <v>502.96</v>
      </c>
      <c r="E2297">
        <v>569</v>
      </c>
      <c r="F2297">
        <v>871</v>
      </c>
      <c r="G2297">
        <v>1443</v>
      </c>
      <c r="H2297">
        <v>3967</v>
      </c>
      <c r="T2297">
        <f t="shared" si="35"/>
        <v>0</v>
      </c>
      <c r="W2297">
        <v>26915</v>
      </c>
      <c r="X2297">
        <v>4663</v>
      </c>
      <c r="Y2297">
        <v>342</v>
      </c>
      <c r="Z2297">
        <v>502.96</v>
      </c>
      <c r="AA2297">
        <v>569</v>
      </c>
      <c r="AB2297">
        <v>871</v>
      </c>
      <c r="AC2297">
        <v>1443</v>
      </c>
      <c r="AD2297">
        <v>3967</v>
      </c>
    </row>
    <row r="2298" spans="1:30" x14ac:dyDescent="0.25">
      <c r="A2298">
        <v>26550</v>
      </c>
      <c r="B2298">
        <v>5771</v>
      </c>
      <c r="C2298">
        <v>350</v>
      </c>
      <c r="D2298">
        <v>507.7</v>
      </c>
      <c r="E2298">
        <v>575</v>
      </c>
      <c r="F2298">
        <v>891</v>
      </c>
      <c r="G2298">
        <v>1422</v>
      </c>
      <c r="H2298">
        <v>4431</v>
      </c>
      <c r="T2298">
        <f t="shared" si="35"/>
        <v>0</v>
      </c>
      <c r="W2298">
        <v>26548</v>
      </c>
      <c r="X2298">
        <v>5771</v>
      </c>
      <c r="Y2298">
        <v>350</v>
      </c>
      <c r="Z2298">
        <v>507.7</v>
      </c>
      <c r="AA2298">
        <v>575</v>
      </c>
      <c r="AB2298">
        <v>891</v>
      </c>
      <c r="AC2298">
        <v>1422</v>
      </c>
      <c r="AD2298">
        <v>4431</v>
      </c>
    </row>
    <row r="2299" spans="1:30" x14ac:dyDescent="0.25">
      <c r="A2299">
        <v>27057</v>
      </c>
      <c r="B2299">
        <v>6459</v>
      </c>
      <c r="C2299">
        <v>344</v>
      </c>
      <c r="D2299">
        <v>501.99</v>
      </c>
      <c r="E2299">
        <v>568</v>
      </c>
      <c r="F2299">
        <v>875</v>
      </c>
      <c r="G2299">
        <v>1275</v>
      </c>
      <c r="H2299">
        <v>4077</v>
      </c>
      <c r="T2299">
        <f t="shared" si="35"/>
        <v>0</v>
      </c>
      <c r="W2299">
        <v>27059</v>
      </c>
      <c r="X2299">
        <v>6459</v>
      </c>
      <c r="Y2299">
        <v>344</v>
      </c>
      <c r="Z2299">
        <v>501.98</v>
      </c>
      <c r="AA2299">
        <v>568</v>
      </c>
      <c r="AB2299">
        <v>875</v>
      </c>
      <c r="AC2299">
        <v>1275</v>
      </c>
      <c r="AD2299">
        <v>4077</v>
      </c>
    </row>
    <row r="2300" spans="1:30" x14ac:dyDescent="0.25">
      <c r="A2300">
        <v>27122</v>
      </c>
      <c r="B2300">
        <v>4023</v>
      </c>
      <c r="C2300">
        <v>332</v>
      </c>
      <c r="D2300">
        <v>501.18</v>
      </c>
      <c r="E2300">
        <v>568</v>
      </c>
      <c r="F2300">
        <v>856</v>
      </c>
      <c r="G2300">
        <v>1210</v>
      </c>
      <c r="H2300">
        <v>2799</v>
      </c>
      <c r="T2300">
        <f t="shared" si="35"/>
        <v>0</v>
      </c>
      <c r="W2300">
        <v>27123</v>
      </c>
      <c r="X2300">
        <v>4023</v>
      </c>
      <c r="Y2300">
        <v>332</v>
      </c>
      <c r="Z2300">
        <v>501.18</v>
      </c>
      <c r="AA2300">
        <v>568</v>
      </c>
      <c r="AB2300">
        <v>856</v>
      </c>
      <c r="AC2300">
        <v>1210</v>
      </c>
      <c r="AD2300">
        <v>2799</v>
      </c>
    </row>
    <row r="2301" spans="1:30" x14ac:dyDescent="0.25">
      <c r="A2301">
        <v>26482</v>
      </c>
      <c r="B2301">
        <v>5507</v>
      </c>
      <c r="C2301">
        <v>337</v>
      </c>
      <c r="D2301">
        <v>501.83</v>
      </c>
      <c r="E2301">
        <v>568</v>
      </c>
      <c r="F2301">
        <v>848</v>
      </c>
      <c r="G2301">
        <v>1345</v>
      </c>
      <c r="H2301">
        <v>3165</v>
      </c>
      <c r="T2301">
        <f t="shared" si="35"/>
        <v>0</v>
      </c>
      <c r="W2301">
        <v>26483</v>
      </c>
      <c r="X2301">
        <v>5507</v>
      </c>
      <c r="Y2301">
        <v>337</v>
      </c>
      <c r="Z2301">
        <v>501.84</v>
      </c>
      <c r="AA2301">
        <v>568</v>
      </c>
      <c r="AB2301">
        <v>848</v>
      </c>
      <c r="AC2301">
        <v>1345</v>
      </c>
      <c r="AD2301">
        <v>3165</v>
      </c>
    </row>
    <row r="2302" spans="1:30" x14ac:dyDescent="0.25">
      <c r="A2302">
        <v>26546</v>
      </c>
      <c r="B2302">
        <v>4975</v>
      </c>
      <c r="C2302">
        <v>340</v>
      </c>
      <c r="D2302">
        <v>502.75</v>
      </c>
      <c r="E2302">
        <v>571</v>
      </c>
      <c r="F2302">
        <v>884</v>
      </c>
      <c r="G2302">
        <v>1333</v>
      </c>
      <c r="H2302">
        <v>3299</v>
      </c>
      <c r="T2302">
        <f t="shared" si="35"/>
        <v>0</v>
      </c>
      <c r="W2302">
        <v>26546</v>
      </c>
      <c r="X2302">
        <v>4975</v>
      </c>
      <c r="Y2302">
        <v>340</v>
      </c>
      <c r="Z2302">
        <v>502.75</v>
      </c>
      <c r="AA2302">
        <v>571</v>
      </c>
      <c r="AB2302">
        <v>884</v>
      </c>
      <c r="AC2302">
        <v>1333</v>
      </c>
      <c r="AD2302">
        <v>3299</v>
      </c>
    </row>
    <row r="2303" spans="1:30" x14ac:dyDescent="0.25">
      <c r="A2303">
        <v>27181</v>
      </c>
      <c r="B2303">
        <v>5531</v>
      </c>
      <c r="C2303">
        <v>349</v>
      </c>
      <c r="D2303">
        <v>498.68</v>
      </c>
      <c r="E2303">
        <v>563</v>
      </c>
      <c r="F2303">
        <v>856</v>
      </c>
      <c r="G2303">
        <v>1199</v>
      </c>
      <c r="H2303">
        <v>4009</v>
      </c>
      <c r="T2303">
        <f t="shared" si="35"/>
        <v>0</v>
      </c>
      <c r="W2303">
        <v>27179</v>
      </c>
      <c r="X2303">
        <v>5531</v>
      </c>
      <c r="Y2303">
        <v>349</v>
      </c>
      <c r="Z2303">
        <v>498.68</v>
      </c>
      <c r="AA2303">
        <v>563</v>
      </c>
      <c r="AB2303">
        <v>856</v>
      </c>
      <c r="AC2303">
        <v>1199</v>
      </c>
      <c r="AD2303">
        <v>4009</v>
      </c>
    </row>
    <row r="2304" spans="1:30" x14ac:dyDescent="0.25">
      <c r="A2304">
        <v>27017</v>
      </c>
      <c r="B2304">
        <v>5331</v>
      </c>
      <c r="C2304">
        <v>330</v>
      </c>
      <c r="D2304">
        <v>498.17</v>
      </c>
      <c r="E2304">
        <v>565</v>
      </c>
      <c r="F2304">
        <v>855</v>
      </c>
      <c r="G2304">
        <v>1269</v>
      </c>
      <c r="H2304">
        <v>3145</v>
      </c>
      <c r="T2304">
        <f t="shared" si="35"/>
        <v>0</v>
      </c>
      <c r="W2304">
        <v>27018</v>
      </c>
      <c r="X2304">
        <v>5331</v>
      </c>
      <c r="Y2304">
        <v>330</v>
      </c>
      <c r="Z2304">
        <v>498.18</v>
      </c>
      <c r="AA2304">
        <v>565</v>
      </c>
      <c r="AB2304">
        <v>855</v>
      </c>
      <c r="AC2304">
        <v>1269</v>
      </c>
      <c r="AD2304">
        <v>3145</v>
      </c>
    </row>
    <row r="2305" spans="1:30" x14ac:dyDescent="0.25">
      <c r="A2305">
        <v>26911</v>
      </c>
      <c r="B2305">
        <v>4879</v>
      </c>
      <c r="C2305">
        <v>351</v>
      </c>
      <c r="D2305">
        <v>503.73</v>
      </c>
      <c r="E2305">
        <v>570</v>
      </c>
      <c r="F2305">
        <v>877</v>
      </c>
      <c r="G2305">
        <v>1290</v>
      </c>
      <c r="H2305">
        <v>3603</v>
      </c>
      <c r="T2305">
        <f t="shared" si="35"/>
        <v>0</v>
      </c>
      <c r="W2305">
        <v>26913</v>
      </c>
      <c r="X2305">
        <v>4879</v>
      </c>
      <c r="Y2305">
        <v>351</v>
      </c>
      <c r="Z2305">
        <v>503.72</v>
      </c>
      <c r="AA2305">
        <v>570</v>
      </c>
      <c r="AB2305">
        <v>877</v>
      </c>
      <c r="AC2305">
        <v>1290</v>
      </c>
      <c r="AD2305">
        <v>3603</v>
      </c>
    </row>
    <row r="2306" spans="1:30" x14ac:dyDescent="0.25">
      <c r="A2306">
        <v>26684</v>
      </c>
      <c r="B2306">
        <v>4559</v>
      </c>
      <c r="C2306">
        <v>344</v>
      </c>
      <c r="D2306">
        <v>501.33</v>
      </c>
      <c r="E2306">
        <v>565</v>
      </c>
      <c r="F2306">
        <v>859</v>
      </c>
      <c r="G2306">
        <v>1357</v>
      </c>
      <c r="H2306">
        <v>4187</v>
      </c>
      <c r="T2306">
        <f t="shared" si="35"/>
        <v>0</v>
      </c>
      <c r="W2306">
        <v>26683</v>
      </c>
      <c r="X2306">
        <v>4559</v>
      </c>
      <c r="Y2306">
        <v>344</v>
      </c>
      <c r="Z2306">
        <v>501.33</v>
      </c>
      <c r="AA2306">
        <v>565</v>
      </c>
      <c r="AB2306">
        <v>859</v>
      </c>
      <c r="AC2306">
        <v>1357</v>
      </c>
      <c r="AD2306">
        <v>4187</v>
      </c>
    </row>
    <row r="2307" spans="1:30" x14ac:dyDescent="0.25">
      <c r="A2307">
        <v>26949</v>
      </c>
      <c r="B2307">
        <v>5027</v>
      </c>
      <c r="C2307">
        <v>328</v>
      </c>
      <c r="D2307">
        <v>501.35</v>
      </c>
      <c r="E2307">
        <v>567</v>
      </c>
      <c r="F2307">
        <v>872</v>
      </c>
      <c r="G2307">
        <v>1459</v>
      </c>
      <c r="H2307">
        <v>3951</v>
      </c>
      <c r="T2307">
        <f t="shared" si="35"/>
        <v>0</v>
      </c>
      <c r="W2307">
        <v>26945</v>
      </c>
      <c r="X2307">
        <v>5027</v>
      </c>
      <c r="Y2307">
        <v>328</v>
      </c>
      <c r="Z2307">
        <v>501.36</v>
      </c>
      <c r="AA2307">
        <v>567</v>
      </c>
      <c r="AB2307">
        <v>872</v>
      </c>
      <c r="AC2307">
        <v>1459</v>
      </c>
      <c r="AD2307">
        <v>3951</v>
      </c>
    </row>
    <row r="2308" spans="1:30" x14ac:dyDescent="0.25">
      <c r="A2308">
        <v>27008</v>
      </c>
      <c r="B2308">
        <v>4303</v>
      </c>
      <c r="C2308">
        <v>336</v>
      </c>
      <c r="D2308">
        <v>498.16</v>
      </c>
      <c r="E2308">
        <v>565</v>
      </c>
      <c r="F2308">
        <v>842</v>
      </c>
      <c r="G2308">
        <v>1191</v>
      </c>
      <c r="H2308">
        <v>2301</v>
      </c>
      <c r="T2308">
        <f t="shared" ref="T2308:T2371" si="36">K2308/(A2308+K2308)</f>
        <v>0</v>
      </c>
      <c r="W2308">
        <v>27010</v>
      </c>
      <c r="X2308">
        <v>4303</v>
      </c>
      <c r="Y2308">
        <v>336</v>
      </c>
      <c r="Z2308">
        <v>498.16</v>
      </c>
      <c r="AA2308">
        <v>565</v>
      </c>
      <c r="AB2308">
        <v>842</v>
      </c>
      <c r="AC2308">
        <v>1191</v>
      </c>
      <c r="AD2308">
        <v>2301</v>
      </c>
    </row>
    <row r="2309" spans="1:30" x14ac:dyDescent="0.25">
      <c r="A2309">
        <v>26780</v>
      </c>
      <c r="B2309">
        <v>7275</v>
      </c>
      <c r="C2309">
        <v>343</v>
      </c>
      <c r="D2309">
        <v>503.92</v>
      </c>
      <c r="E2309">
        <v>568</v>
      </c>
      <c r="F2309">
        <v>884</v>
      </c>
      <c r="G2309">
        <v>1510</v>
      </c>
      <c r="H2309">
        <v>4691</v>
      </c>
      <c r="T2309">
        <f t="shared" si="36"/>
        <v>0</v>
      </c>
      <c r="W2309">
        <v>26783</v>
      </c>
      <c r="X2309">
        <v>7275</v>
      </c>
      <c r="Y2309">
        <v>343</v>
      </c>
      <c r="Z2309">
        <v>503.91</v>
      </c>
      <c r="AA2309">
        <v>568</v>
      </c>
      <c r="AB2309">
        <v>884</v>
      </c>
      <c r="AC2309">
        <v>1510</v>
      </c>
      <c r="AD2309">
        <v>4691</v>
      </c>
    </row>
    <row r="2310" spans="1:30" x14ac:dyDescent="0.25">
      <c r="A2310">
        <v>27268</v>
      </c>
      <c r="B2310">
        <v>6287</v>
      </c>
      <c r="C2310">
        <v>348</v>
      </c>
      <c r="D2310">
        <v>503.44</v>
      </c>
      <c r="E2310">
        <v>569</v>
      </c>
      <c r="F2310">
        <v>871</v>
      </c>
      <c r="G2310">
        <v>1304</v>
      </c>
      <c r="H2310">
        <v>3597</v>
      </c>
      <c r="T2310">
        <f t="shared" si="36"/>
        <v>0</v>
      </c>
      <c r="W2310">
        <v>27265</v>
      </c>
      <c r="X2310">
        <v>6287</v>
      </c>
      <c r="Y2310">
        <v>348</v>
      </c>
      <c r="Z2310">
        <v>503.44</v>
      </c>
      <c r="AA2310">
        <v>569</v>
      </c>
      <c r="AB2310">
        <v>871</v>
      </c>
      <c r="AC2310">
        <v>1304</v>
      </c>
      <c r="AD2310">
        <v>3597</v>
      </c>
    </row>
    <row r="2311" spans="1:30" x14ac:dyDescent="0.25">
      <c r="A2311">
        <v>26874</v>
      </c>
      <c r="B2311">
        <v>5943</v>
      </c>
      <c r="C2311">
        <v>345</v>
      </c>
      <c r="D2311">
        <v>501.19</v>
      </c>
      <c r="E2311">
        <v>566</v>
      </c>
      <c r="F2311">
        <v>871</v>
      </c>
      <c r="G2311">
        <v>1354</v>
      </c>
      <c r="H2311">
        <v>4103</v>
      </c>
      <c r="T2311">
        <f t="shared" si="36"/>
        <v>0</v>
      </c>
      <c r="W2311">
        <v>26875</v>
      </c>
      <c r="X2311">
        <v>5943</v>
      </c>
      <c r="Y2311">
        <v>345</v>
      </c>
      <c r="Z2311">
        <v>501.2</v>
      </c>
      <c r="AA2311">
        <v>566</v>
      </c>
      <c r="AB2311">
        <v>871</v>
      </c>
      <c r="AC2311">
        <v>1354</v>
      </c>
      <c r="AD2311">
        <v>4103</v>
      </c>
    </row>
    <row r="2312" spans="1:30" x14ac:dyDescent="0.25">
      <c r="A2312">
        <v>26572</v>
      </c>
      <c r="B2312">
        <v>4279</v>
      </c>
      <c r="C2312">
        <v>327</v>
      </c>
      <c r="D2312">
        <v>502.09</v>
      </c>
      <c r="E2312">
        <v>568</v>
      </c>
      <c r="F2312">
        <v>873</v>
      </c>
      <c r="G2312">
        <v>1341</v>
      </c>
      <c r="H2312">
        <v>3599</v>
      </c>
      <c r="T2312">
        <f t="shared" si="36"/>
        <v>0</v>
      </c>
      <c r="W2312">
        <v>26573</v>
      </c>
      <c r="X2312">
        <v>4279</v>
      </c>
      <c r="Y2312">
        <v>327</v>
      </c>
      <c r="Z2312">
        <v>502.08</v>
      </c>
      <c r="AA2312">
        <v>568</v>
      </c>
      <c r="AB2312">
        <v>873</v>
      </c>
      <c r="AC2312">
        <v>1341</v>
      </c>
      <c r="AD2312">
        <v>3599</v>
      </c>
    </row>
    <row r="2313" spans="1:30" x14ac:dyDescent="0.25">
      <c r="A2313">
        <v>26956</v>
      </c>
      <c r="B2313">
        <v>6019</v>
      </c>
      <c r="C2313">
        <v>343</v>
      </c>
      <c r="D2313">
        <v>505.63</v>
      </c>
      <c r="E2313">
        <v>572</v>
      </c>
      <c r="F2313">
        <v>863</v>
      </c>
      <c r="G2313">
        <v>1206</v>
      </c>
      <c r="H2313">
        <v>2365</v>
      </c>
      <c r="T2313">
        <f t="shared" si="36"/>
        <v>0</v>
      </c>
      <c r="W2313">
        <v>26956</v>
      </c>
      <c r="X2313">
        <v>6019</v>
      </c>
      <c r="Y2313">
        <v>343</v>
      </c>
      <c r="Z2313">
        <v>505.63</v>
      </c>
      <c r="AA2313">
        <v>572</v>
      </c>
      <c r="AB2313">
        <v>863</v>
      </c>
      <c r="AC2313">
        <v>1206</v>
      </c>
      <c r="AD2313">
        <v>2365</v>
      </c>
    </row>
    <row r="2314" spans="1:30" x14ac:dyDescent="0.25">
      <c r="A2314">
        <v>26191</v>
      </c>
      <c r="B2314">
        <v>7175</v>
      </c>
      <c r="C2314">
        <v>343</v>
      </c>
      <c r="D2314">
        <v>503.37</v>
      </c>
      <c r="E2314">
        <v>570</v>
      </c>
      <c r="F2314">
        <v>883</v>
      </c>
      <c r="G2314">
        <v>1341</v>
      </c>
      <c r="H2314">
        <v>4175</v>
      </c>
      <c r="T2314">
        <f t="shared" si="36"/>
        <v>0</v>
      </c>
      <c r="W2314">
        <v>26187</v>
      </c>
      <c r="X2314">
        <v>7175</v>
      </c>
      <c r="Y2314">
        <v>343</v>
      </c>
      <c r="Z2314">
        <v>503.38</v>
      </c>
      <c r="AA2314">
        <v>570</v>
      </c>
      <c r="AB2314">
        <v>883</v>
      </c>
      <c r="AC2314">
        <v>1341</v>
      </c>
      <c r="AD2314">
        <v>4175</v>
      </c>
    </row>
    <row r="2315" spans="1:30" x14ac:dyDescent="0.25">
      <c r="A2315">
        <v>26951</v>
      </c>
      <c r="B2315">
        <v>5299</v>
      </c>
      <c r="C2315">
        <v>321</v>
      </c>
      <c r="D2315">
        <v>500.59</v>
      </c>
      <c r="E2315">
        <v>567</v>
      </c>
      <c r="F2315">
        <v>854</v>
      </c>
      <c r="G2315">
        <v>1377</v>
      </c>
      <c r="H2315">
        <v>3505</v>
      </c>
      <c r="T2315">
        <f t="shared" si="36"/>
        <v>0</v>
      </c>
      <c r="W2315">
        <v>26955</v>
      </c>
      <c r="X2315">
        <v>5299</v>
      </c>
      <c r="Y2315">
        <v>321</v>
      </c>
      <c r="Z2315">
        <v>500.58</v>
      </c>
      <c r="AA2315">
        <v>567</v>
      </c>
      <c r="AB2315">
        <v>854</v>
      </c>
      <c r="AC2315">
        <v>1377</v>
      </c>
      <c r="AD2315">
        <v>3505</v>
      </c>
    </row>
    <row r="2316" spans="1:30" x14ac:dyDescent="0.25">
      <c r="A2316">
        <v>26928</v>
      </c>
      <c r="B2316">
        <v>4727</v>
      </c>
      <c r="C2316">
        <v>326</v>
      </c>
      <c r="D2316">
        <v>500.37</v>
      </c>
      <c r="E2316">
        <v>566</v>
      </c>
      <c r="F2316">
        <v>854</v>
      </c>
      <c r="G2316">
        <v>1269</v>
      </c>
      <c r="H2316">
        <v>3467</v>
      </c>
      <c r="T2316">
        <f t="shared" si="36"/>
        <v>0</v>
      </c>
      <c r="W2316">
        <v>26928</v>
      </c>
      <c r="X2316">
        <v>4727</v>
      </c>
      <c r="Y2316">
        <v>326</v>
      </c>
      <c r="Z2316">
        <v>500.37</v>
      </c>
      <c r="AA2316">
        <v>566</v>
      </c>
      <c r="AB2316">
        <v>854</v>
      </c>
      <c r="AC2316">
        <v>1269</v>
      </c>
      <c r="AD2316">
        <v>3467</v>
      </c>
    </row>
    <row r="2317" spans="1:30" x14ac:dyDescent="0.25">
      <c r="A2317">
        <v>26795</v>
      </c>
      <c r="B2317">
        <v>7583</v>
      </c>
      <c r="C2317">
        <v>345</v>
      </c>
      <c r="D2317">
        <v>503.82</v>
      </c>
      <c r="E2317">
        <v>570</v>
      </c>
      <c r="F2317">
        <v>891</v>
      </c>
      <c r="G2317">
        <v>1588</v>
      </c>
      <c r="H2317">
        <v>3051</v>
      </c>
      <c r="T2317">
        <f t="shared" si="36"/>
        <v>0</v>
      </c>
      <c r="W2317">
        <v>26792</v>
      </c>
      <c r="X2317">
        <v>7583</v>
      </c>
      <c r="Y2317">
        <v>345</v>
      </c>
      <c r="Z2317">
        <v>503.82</v>
      </c>
      <c r="AA2317">
        <v>570</v>
      </c>
      <c r="AB2317">
        <v>891</v>
      </c>
      <c r="AC2317">
        <v>1588</v>
      </c>
      <c r="AD2317">
        <v>3051</v>
      </c>
    </row>
    <row r="2318" spans="1:30" x14ac:dyDescent="0.25">
      <c r="A2318">
        <v>27005</v>
      </c>
      <c r="B2318">
        <v>5595</v>
      </c>
      <c r="C2318">
        <v>346</v>
      </c>
      <c r="D2318">
        <v>498.46</v>
      </c>
      <c r="E2318">
        <v>563</v>
      </c>
      <c r="F2318">
        <v>848</v>
      </c>
      <c r="G2318">
        <v>1233</v>
      </c>
      <c r="H2318">
        <v>3747</v>
      </c>
      <c r="T2318">
        <f t="shared" si="36"/>
        <v>0</v>
      </c>
      <c r="W2318">
        <v>27007</v>
      </c>
      <c r="X2318">
        <v>5595</v>
      </c>
      <c r="Y2318">
        <v>346</v>
      </c>
      <c r="Z2318">
        <v>498.46</v>
      </c>
      <c r="AA2318">
        <v>563</v>
      </c>
      <c r="AB2318">
        <v>848</v>
      </c>
      <c r="AC2318">
        <v>1233</v>
      </c>
      <c r="AD2318">
        <v>3747</v>
      </c>
    </row>
    <row r="2319" spans="1:30" x14ac:dyDescent="0.25">
      <c r="A2319">
        <v>27165</v>
      </c>
      <c r="B2319">
        <v>4779</v>
      </c>
      <c r="C2319">
        <v>333</v>
      </c>
      <c r="D2319">
        <v>502.05</v>
      </c>
      <c r="E2319">
        <v>568</v>
      </c>
      <c r="F2319">
        <v>877</v>
      </c>
      <c r="G2319">
        <v>1386</v>
      </c>
      <c r="H2319">
        <v>3683</v>
      </c>
      <c r="T2319">
        <f t="shared" si="36"/>
        <v>0</v>
      </c>
      <c r="W2319">
        <v>27166</v>
      </c>
      <c r="X2319">
        <v>4779</v>
      </c>
      <c r="Y2319">
        <v>333</v>
      </c>
      <c r="Z2319">
        <v>502.05</v>
      </c>
      <c r="AA2319">
        <v>568</v>
      </c>
      <c r="AB2319">
        <v>877</v>
      </c>
      <c r="AC2319">
        <v>1386</v>
      </c>
      <c r="AD2319">
        <v>3683</v>
      </c>
    </row>
    <row r="2320" spans="1:30" x14ac:dyDescent="0.25">
      <c r="A2320">
        <v>26910</v>
      </c>
      <c r="B2320">
        <v>7415</v>
      </c>
      <c r="C2320">
        <v>327</v>
      </c>
      <c r="D2320">
        <v>504.67</v>
      </c>
      <c r="E2320">
        <v>571</v>
      </c>
      <c r="F2320">
        <v>876</v>
      </c>
      <c r="G2320">
        <v>1372</v>
      </c>
      <c r="H2320">
        <v>3785</v>
      </c>
      <c r="T2320">
        <f t="shared" si="36"/>
        <v>0</v>
      </c>
      <c r="W2320">
        <v>26906</v>
      </c>
      <c r="X2320">
        <v>7415</v>
      </c>
      <c r="Y2320">
        <v>327</v>
      </c>
      <c r="Z2320">
        <v>504.67</v>
      </c>
      <c r="AA2320">
        <v>571</v>
      </c>
      <c r="AB2320">
        <v>876</v>
      </c>
      <c r="AC2320">
        <v>1372</v>
      </c>
      <c r="AD2320">
        <v>3785</v>
      </c>
    </row>
    <row r="2321" spans="1:30" x14ac:dyDescent="0.25">
      <c r="A2321">
        <v>26809</v>
      </c>
      <c r="B2321">
        <v>4667</v>
      </c>
      <c r="C2321">
        <v>335</v>
      </c>
      <c r="D2321">
        <v>502.21</v>
      </c>
      <c r="E2321">
        <v>567</v>
      </c>
      <c r="F2321">
        <v>858</v>
      </c>
      <c r="G2321">
        <v>1315</v>
      </c>
      <c r="H2321">
        <v>3113</v>
      </c>
      <c r="T2321">
        <f t="shared" si="36"/>
        <v>0</v>
      </c>
      <c r="W2321">
        <v>26813</v>
      </c>
      <c r="X2321">
        <v>4667</v>
      </c>
      <c r="Y2321">
        <v>335</v>
      </c>
      <c r="Z2321">
        <v>502.21</v>
      </c>
      <c r="AA2321">
        <v>567</v>
      </c>
      <c r="AB2321">
        <v>858</v>
      </c>
      <c r="AC2321">
        <v>1315</v>
      </c>
      <c r="AD2321">
        <v>3113</v>
      </c>
    </row>
    <row r="2322" spans="1:30" x14ac:dyDescent="0.25">
      <c r="A2322">
        <v>26428</v>
      </c>
      <c r="B2322">
        <v>5291</v>
      </c>
      <c r="C2322">
        <v>340</v>
      </c>
      <c r="D2322">
        <v>501.76</v>
      </c>
      <c r="E2322">
        <v>566</v>
      </c>
      <c r="F2322">
        <v>865</v>
      </c>
      <c r="G2322">
        <v>1327</v>
      </c>
      <c r="H2322">
        <v>4383</v>
      </c>
      <c r="T2322">
        <f t="shared" si="36"/>
        <v>0</v>
      </c>
      <c r="W2322">
        <v>26428</v>
      </c>
      <c r="X2322">
        <v>5291</v>
      </c>
      <c r="Y2322">
        <v>340</v>
      </c>
      <c r="Z2322">
        <v>501.76</v>
      </c>
      <c r="AA2322">
        <v>566</v>
      </c>
      <c r="AB2322">
        <v>865</v>
      </c>
      <c r="AC2322">
        <v>1327</v>
      </c>
      <c r="AD2322">
        <v>4383</v>
      </c>
    </row>
    <row r="2323" spans="1:30" x14ac:dyDescent="0.25">
      <c r="A2323">
        <v>27049</v>
      </c>
      <c r="B2323">
        <v>5427</v>
      </c>
      <c r="C2323">
        <v>336</v>
      </c>
      <c r="D2323">
        <v>502.22</v>
      </c>
      <c r="E2323">
        <v>569</v>
      </c>
      <c r="F2323">
        <v>902</v>
      </c>
      <c r="G2323">
        <v>1531</v>
      </c>
      <c r="H2323">
        <v>3965</v>
      </c>
      <c r="T2323">
        <f t="shared" si="36"/>
        <v>0</v>
      </c>
      <c r="W2323">
        <v>27047</v>
      </c>
      <c r="X2323">
        <v>5427</v>
      </c>
      <c r="Y2323">
        <v>336</v>
      </c>
      <c r="Z2323">
        <v>502.23</v>
      </c>
      <c r="AA2323">
        <v>569</v>
      </c>
      <c r="AB2323">
        <v>902</v>
      </c>
      <c r="AC2323">
        <v>1531</v>
      </c>
      <c r="AD2323">
        <v>3965</v>
      </c>
    </row>
    <row r="2324" spans="1:30" x14ac:dyDescent="0.25">
      <c r="A2324">
        <v>26692</v>
      </c>
      <c r="B2324">
        <v>5767</v>
      </c>
      <c r="C2324">
        <v>334</v>
      </c>
      <c r="D2324">
        <v>499.92</v>
      </c>
      <c r="E2324">
        <v>565</v>
      </c>
      <c r="F2324">
        <v>862</v>
      </c>
      <c r="G2324">
        <v>1292</v>
      </c>
      <c r="H2324">
        <v>3723</v>
      </c>
      <c r="T2324">
        <f t="shared" si="36"/>
        <v>0</v>
      </c>
      <c r="W2324">
        <v>26691</v>
      </c>
      <c r="X2324">
        <v>5767</v>
      </c>
      <c r="Y2324">
        <v>334</v>
      </c>
      <c r="Z2324">
        <v>499.93</v>
      </c>
      <c r="AA2324">
        <v>565</v>
      </c>
      <c r="AB2324">
        <v>862</v>
      </c>
      <c r="AC2324">
        <v>1292</v>
      </c>
      <c r="AD2324">
        <v>3723</v>
      </c>
    </row>
    <row r="2325" spans="1:30" x14ac:dyDescent="0.25">
      <c r="A2325">
        <v>26774</v>
      </c>
      <c r="B2325">
        <v>7083</v>
      </c>
      <c r="C2325">
        <v>342</v>
      </c>
      <c r="D2325">
        <v>499.17</v>
      </c>
      <c r="E2325">
        <v>565</v>
      </c>
      <c r="F2325">
        <v>861</v>
      </c>
      <c r="G2325">
        <v>1239</v>
      </c>
      <c r="H2325">
        <v>3315</v>
      </c>
      <c r="T2325">
        <f t="shared" si="36"/>
        <v>0</v>
      </c>
      <c r="W2325">
        <v>26777</v>
      </c>
      <c r="X2325">
        <v>7083</v>
      </c>
      <c r="Y2325">
        <v>342</v>
      </c>
      <c r="Z2325">
        <v>499.16</v>
      </c>
      <c r="AA2325">
        <v>565</v>
      </c>
      <c r="AB2325">
        <v>861</v>
      </c>
      <c r="AC2325">
        <v>1239</v>
      </c>
      <c r="AD2325">
        <v>3315</v>
      </c>
    </row>
    <row r="2326" spans="1:30" x14ac:dyDescent="0.25">
      <c r="A2326">
        <v>27402</v>
      </c>
      <c r="B2326">
        <v>5083</v>
      </c>
      <c r="C2326">
        <v>342</v>
      </c>
      <c r="D2326">
        <v>500.96</v>
      </c>
      <c r="E2326">
        <v>567</v>
      </c>
      <c r="F2326">
        <v>854</v>
      </c>
      <c r="G2326">
        <v>1353</v>
      </c>
      <c r="H2326">
        <v>3065</v>
      </c>
      <c r="T2326">
        <f t="shared" si="36"/>
        <v>0</v>
      </c>
      <c r="W2326">
        <v>27402</v>
      </c>
      <c r="X2326">
        <v>5083</v>
      </c>
      <c r="Y2326">
        <v>342</v>
      </c>
      <c r="Z2326">
        <v>500.96</v>
      </c>
      <c r="AA2326">
        <v>567</v>
      </c>
      <c r="AB2326">
        <v>854</v>
      </c>
      <c r="AC2326">
        <v>1353</v>
      </c>
      <c r="AD2326">
        <v>3065</v>
      </c>
    </row>
    <row r="2327" spans="1:30" x14ac:dyDescent="0.25">
      <c r="A2327">
        <v>26800</v>
      </c>
      <c r="B2327">
        <v>5931</v>
      </c>
      <c r="C2327">
        <v>332</v>
      </c>
      <c r="D2327">
        <v>501.43</v>
      </c>
      <c r="E2327">
        <v>567</v>
      </c>
      <c r="F2327">
        <v>886</v>
      </c>
      <c r="G2327">
        <v>1434</v>
      </c>
      <c r="H2327">
        <v>3465</v>
      </c>
      <c r="T2327">
        <f t="shared" si="36"/>
        <v>0</v>
      </c>
      <c r="W2327">
        <v>26799</v>
      </c>
      <c r="X2327">
        <v>5931</v>
      </c>
      <c r="Y2327">
        <v>332</v>
      </c>
      <c r="Z2327">
        <v>501.43</v>
      </c>
      <c r="AA2327">
        <v>567</v>
      </c>
      <c r="AB2327">
        <v>886</v>
      </c>
      <c r="AC2327">
        <v>1434</v>
      </c>
      <c r="AD2327">
        <v>3465</v>
      </c>
    </row>
    <row r="2328" spans="1:30" x14ac:dyDescent="0.25">
      <c r="A2328">
        <v>26616</v>
      </c>
      <c r="B2328">
        <v>4495</v>
      </c>
      <c r="C2328">
        <v>340</v>
      </c>
      <c r="D2328">
        <v>502</v>
      </c>
      <c r="E2328">
        <v>567</v>
      </c>
      <c r="F2328">
        <v>896</v>
      </c>
      <c r="G2328">
        <v>1462</v>
      </c>
      <c r="H2328">
        <v>3799</v>
      </c>
      <c r="T2328">
        <f t="shared" si="36"/>
        <v>0</v>
      </c>
      <c r="W2328">
        <v>26616</v>
      </c>
      <c r="X2328">
        <v>4495</v>
      </c>
      <c r="Y2328">
        <v>340</v>
      </c>
      <c r="Z2328">
        <v>502.01</v>
      </c>
      <c r="AA2328">
        <v>567</v>
      </c>
      <c r="AB2328">
        <v>896</v>
      </c>
      <c r="AC2328">
        <v>1462</v>
      </c>
      <c r="AD2328">
        <v>3799</v>
      </c>
    </row>
    <row r="2329" spans="1:30" x14ac:dyDescent="0.25">
      <c r="A2329">
        <v>26698</v>
      </c>
      <c r="B2329">
        <v>5759</v>
      </c>
      <c r="C2329">
        <v>345</v>
      </c>
      <c r="D2329">
        <v>505.2</v>
      </c>
      <c r="E2329">
        <v>573</v>
      </c>
      <c r="F2329">
        <v>871</v>
      </c>
      <c r="G2329">
        <v>1384</v>
      </c>
      <c r="H2329">
        <v>4135</v>
      </c>
      <c r="T2329">
        <f t="shared" si="36"/>
        <v>0</v>
      </c>
      <c r="W2329">
        <v>26699</v>
      </c>
      <c r="X2329">
        <v>5759</v>
      </c>
      <c r="Y2329">
        <v>345</v>
      </c>
      <c r="Z2329">
        <v>505.2</v>
      </c>
      <c r="AA2329">
        <v>573</v>
      </c>
      <c r="AB2329">
        <v>871</v>
      </c>
      <c r="AC2329">
        <v>1384</v>
      </c>
      <c r="AD2329">
        <v>4135</v>
      </c>
    </row>
    <row r="2330" spans="1:30" x14ac:dyDescent="0.25">
      <c r="A2330">
        <v>26977</v>
      </c>
      <c r="B2330">
        <v>3511</v>
      </c>
      <c r="C2330">
        <v>334</v>
      </c>
      <c r="D2330">
        <v>499.41</v>
      </c>
      <c r="E2330">
        <v>565</v>
      </c>
      <c r="F2330">
        <v>862</v>
      </c>
      <c r="G2330">
        <v>1343</v>
      </c>
      <c r="H2330">
        <v>3281</v>
      </c>
      <c r="T2330">
        <f t="shared" si="36"/>
        <v>0</v>
      </c>
      <c r="W2330">
        <v>26977</v>
      </c>
      <c r="X2330">
        <v>3511</v>
      </c>
      <c r="Y2330">
        <v>334</v>
      </c>
      <c r="Z2330">
        <v>499.41</v>
      </c>
      <c r="AA2330">
        <v>565</v>
      </c>
      <c r="AB2330">
        <v>862</v>
      </c>
      <c r="AC2330">
        <v>1343</v>
      </c>
      <c r="AD2330">
        <v>3281</v>
      </c>
    </row>
    <row r="2331" spans="1:30" x14ac:dyDescent="0.25">
      <c r="A2331">
        <v>27223</v>
      </c>
      <c r="B2331">
        <v>5843</v>
      </c>
      <c r="C2331">
        <v>339</v>
      </c>
      <c r="D2331">
        <v>499.46</v>
      </c>
      <c r="E2331">
        <v>567</v>
      </c>
      <c r="F2331">
        <v>853</v>
      </c>
      <c r="G2331">
        <v>1375</v>
      </c>
      <c r="H2331">
        <v>3939</v>
      </c>
      <c r="T2331">
        <f t="shared" si="36"/>
        <v>0</v>
      </c>
      <c r="W2331">
        <v>27221</v>
      </c>
      <c r="X2331">
        <v>5843</v>
      </c>
      <c r="Y2331">
        <v>339</v>
      </c>
      <c r="Z2331">
        <v>499.47</v>
      </c>
      <c r="AA2331">
        <v>567</v>
      </c>
      <c r="AB2331">
        <v>853</v>
      </c>
      <c r="AC2331">
        <v>1375</v>
      </c>
      <c r="AD2331">
        <v>3939</v>
      </c>
    </row>
    <row r="2332" spans="1:30" x14ac:dyDescent="0.25">
      <c r="A2332">
        <v>26786</v>
      </c>
      <c r="B2332">
        <v>7443</v>
      </c>
      <c r="C2332">
        <v>339</v>
      </c>
      <c r="D2332">
        <v>500.44</v>
      </c>
      <c r="E2332">
        <v>567</v>
      </c>
      <c r="F2332">
        <v>863</v>
      </c>
      <c r="G2332">
        <v>1371</v>
      </c>
      <c r="H2332">
        <v>3645</v>
      </c>
      <c r="T2332">
        <f t="shared" si="36"/>
        <v>0</v>
      </c>
      <c r="W2332">
        <v>26786</v>
      </c>
      <c r="X2332">
        <v>7443</v>
      </c>
      <c r="Y2332">
        <v>339</v>
      </c>
      <c r="Z2332">
        <v>500.45</v>
      </c>
      <c r="AA2332">
        <v>567</v>
      </c>
      <c r="AB2332">
        <v>863</v>
      </c>
      <c r="AC2332">
        <v>1371</v>
      </c>
      <c r="AD2332">
        <v>3645</v>
      </c>
    </row>
    <row r="2333" spans="1:30" x14ac:dyDescent="0.25">
      <c r="A2333">
        <v>26756</v>
      </c>
      <c r="B2333">
        <v>4915</v>
      </c>
      <c r="C2333">
        <v>328</v>
      </c>
      <c r="D2333">
        <v>498.42</v>
      </c>
      <c r="E2333">
        <v>564</v>
      </c>
      <c r="F2333">
        <v>853</v>
      </c>
      <c r="G2333">
        <v>1355</v>
      </c>
      <c r="H2333">
        <v>3871</v>
      </c>
      <c r="T2333">
        <f t="shared" si="36"/>
        <v>0</v>
      </c>
      <c r="W2333">
        <v>26759</v>
      </c>
      <c r="X2333">
        <v>4915</v>
      </c>
      <c r="Y2333">
        <v>328</v>
      </c>
      <c r="Z2333">
        <v>498.41</v>
      </c>
      <c r="AA2333">
        <v>564</v>
      </c>
      <c r="AB2333">
        <v>853</v>
      </c>
      <c r="AC2333">
        <v>1355</v>
      </c>
      <c r="AD2333">
        <v>3871</v>
      </c>
    </row>
    <row r="2334" spans="1:30" x14ac:dyDescent="0.25">
      <c r="A2334">
        <v>27455</v>
      </c>
      <c r="B2334">
        <v>5731</v>
      </c>
      <c r="C2334">
        <v>333</v>
      </c>
      <c r="D2334">
        <v>499.04</v>
      </c>
      <c r="E2334">
        <v>564</v>
      </c>
      <c r="F2334">
        <v>863</v>
      </c>
      <c r="G2334">
        <v>1241</v>
      </c>
      <c r="H2334">
        <v>4391</v>
      </c>
      <c r="T2334">
        <f t="shared" si="36"/>
        <v>0</v>
      </c>
      <c r="W2334">
        <v>27450</v>
      </c>
      <c r="X2334">
        <v>5731</v>
      </c>
      <c r="Y2334">
        <v>333</v>
      </c>
      <c r="Z2334">
        <v>499.04</v>
      </c>
      <c r="AA2334">
        <v>564</v>
      </c>
      <c r="AB2334">
        <v>864</v>
      </c>
      <c r="AC2334">
        <v>1241</v>
      </c>
      <c r="AD2334">
        <v>4391</v>
      </c>
    </row>
    <row r="2335" spans="1:30" x14ac:dyDescent="0.25">
      <c r="A2335">
        <v>26991</v>
      </c>
      <c r="B2335">
        <v>4819</v>
      </c>
      <c r="C2335">
        <v>333</v>
      </c>
      <c r="D2335">
        <v>499.16</v>
      </c>
      <c r="E2335">
        <v>566</v>
      </c>
      <c r="F2335">
        <v>858</v>
      </c>
      <c r="G2335">
        <v>1192</v>
      </c>
      <c r="H2335">
        <v>4311</v>
      </c>
      <c r="T2335">
        <f t="shared" si="36"/>
        <v>0</v>
      </c>
      <c r="W2335">
        <v>26993</v>
      </c>
      <c r="X2335">
        <v>4819</v>
      </c>
      <c r="Y2335">
        <v>333</v>
      </c>
      <c r="Z2335">
        <v>499.16</v>
      </c>
      <c r="AA2335">
        <v>566</v>
      </c>
      <c r="AB2335">
        <v>858</v>
      </c>
      <c r="AC2335">
        <v>1192</v>
      </c>
      <c r="AD2335">
        <v>4311</v>
      </c>
    </row>
    <row r="2336" spans="1:30" x14ac:dyDescent="0.25">
      <c r="A2336">
        <v>26806</v>
      </c>
      <c r="B2336">
        <v>5047</v>
      </c>
      <c r="C2336">
        <v>341</v>
      </c>
      <c r="D2336">
        <v>502.19</v>
      </c>
      <c r="E2336">
        <v>569</v>
      </c>
      <c r="F2336">
        <v>891</v>
      </c>
      <c r="G2336">
        <v>1440</v>
      </c>
      <c r="H2336">
        <v>4163</v>
      </c>
      <c r="T2336">
        <f t="shared" si="36"/>
        <v>0</v>
      </c>
      <c r="W2336">
        <v>26808</v>
      </c>
      <c r="X2336">
        <v>5047</v>
      </c>
      <c r="Y2336">
        <v>341</v>
      </c>
      <c r="Z2336">
        <v>502.19</v>
      </c>
      <c r="AA2336">
        <v>569</v>
      </c>
      <c r="AB2336">
        <v>891</v>
      </c>
      <c r="AC2336">
        <v>1440</v>
      </c>
      <c r="AD2336">
        <v>4163</v>
      </c>
    </row>
    <row r="2337" spans="1:30" x14ac:dyDescent="0.25">
      <c r="A2337">
        <v>26795</v>
      </c>
      <c r="B2337">
        <v>4523</v>
      </c>
      <c r="C2337">
        <v>330</v>
      </c>
      <c r="D2337">
        <v>503.13</v>
      </c>
      <c r="E2337">
        <v>569</v>
      </c>
      <c r="F2337">
        <v>873</v>
      </c>
      <c r="G2337">
        <v>1407</v>
      </c>
      <c r="H2337">
        <v>3573</v>
      </c>
      <c r="T2337">
        <f t="shared" si="36"/>
        <v>0</v>
      </c>
      <c r="W2337">
        <v>26793</v>
      </c>
      <c r="X2337">
        <v>4523</v>
      </c>
      <c r="Y2337">
        <v>330</v>
      </c>
      <c r="Z2337">
        <v>503.14</v>
      </c>
      <c r="AA2337">
        <v>569</v>
      </c>
      <c r="AB2337">
        <v>873</v>
      </c>
      <c r="AC2337">
        <v>1407</v>
      </c>
      <c r="AD2337">
        <v>3573</v>
      </c>
    </row>
    <row r="2338" spans="1:30" x14ac:dyDescent="0.25">
      <c r="A2338">
        <v>26885</v>
      </c>
      <c r="B2338">
        <v>4203</v>
      </c>
      <c r="C2338">
        <v>352</v>
      </c>
      <c r="D2338">
        <v>501.22</v>
      </c>
      <c r="E2338">
        <v>569</v>
      </c>
      <c r="F2338">
        <v>881</v>
      </c>
      <c r="G2338">
        <v>1369</v>
      </c>
      <c r="H2338">
        <v>3819</v>
      </c>
      <c r="T2338">
        <f t="shared" si="36"/>
        <v>0</v>
      </c>
      <c r="W2338">
        <v>26888</v>
      </c>
      <c r="X2338">
        <v>4203</v>
      </c>
      <c r="Y2338">
        <v>352</v>
      </c>
      <c r="Z2338">
        <v>501.22</v>
      </c>
      <c r="AA2338">
        <v>569</v>
      </c>
      <c r="AB2338">
        <v>881</v>
      </c>
      <c r="AC2338">
        <v>1369</v>
      </c>
      <c r="AD2338">
        <v>3819</v>
      </c>
    </row>
    <row r="2339" spans="1:30" x14ac:dyDescent="0.25">
      <c r="A2339">
        <v>26855</v>
      </c>
      <c r="B2339">
        <v>4995</v>
      </c>
      <c r="C2339">
        <v>342</v>
      </c>
      <c r="D2339">
        <v>502.84</v>
      </c>
      <c r="E2339">
        <v>572</v>
      </c>
      <c r="F2339">
        <v>870</v>
      </c>
      <c r="G2339">
        <v>1228</v>
      </c>
      <c r="H2339">
        <v>3949</v>
      </c>
      <c r="T2339">
        <f t="shared" si="36"/>
        <v>0</v>
      </c>
      <c r="W2339">
        <v>26853</v>
      </c>
      <c r="X2339">
        <v>4995</v>
      </c>
      <c r="Y2339">
        <v>342</v>
      </c>
      <c r="Z2339">
        <v>502.84</v>
      </c>
      <c r="AA2339">
        <v>572</v>
      </c>
      <c r="AB2339">
        <v>870</v>
      </c>
      <c r="AC2339">
        <v>1228</v>
      </c>
      <c r="AD2339">
        <v>3949</v>
      </c>
    </row>
    <row r="2340" spans="1:30" x14ac:dyDescent="0.25">
      <c r="A2340">
        <v>26721</v>
      </c>
      <c r="B2340">
        <v>4267</v>
      </c>
      <c r="C2340">
        <v>339</v>
      </c>
      <c r="D2340">
        <v>499.5</v>
      </c>
      <c r="E2340">
        <v>564</v>
      </c>
      <c r="F2340">
        <v>849</v>
      </c>
      <c r="G2340">
        <v>1257</v>
      </c>
      <c r="H2340">
        <v>3361</v>
      </c>
      <c r="T2340">
        <f t="shared" si="36"/>
        <v>0</v>
      </c>
      <c r="W2340">
        <v>26720</v>
      </c>
      <c r="X2340">
        <v>4267</v>
      </c>
      <c r="Y2340">
        <v>339</v>
      </c>
      <c r="Z2340">
        <v>499.5</v>
      </c>
      <c r="AA2340">
        <v>564</v>
      </c>
      <c r="AB2340">
        <v>849</v>
      </c>
      <c r="AC2340">
        <v>1257</v>
      </c>
      <c r="AD2340">
        <v>3361</v>
      </c>
    </row>
    <row r="2341" spans="1:30" x14ac:dyDescent="0.25">
      <c r="A2341">
        <v>26892</v>
      </c>
      <c r="B2341">
        <v>6387</v>
      </c>
      <c r="C2341">
        <v>332</v>
      </c>
      <c r="D2341">
        <v>501.23</v>
      </c>
      <c r="E2341">
        <v>565</v>
      </c>
      <c r="F2341">
        <v>871</v>
      </c>
      <c r="G2341">
        <v>1360</v>
      </c>
      <c r="H2341">
        <v>4663</v>
      </c>
      <c r="T2341">
        <f t="shared" si="36"/>
        <v>0</v>
      </c>
      <c r="W2341">
        <v>26893</v>
      </c>
      <c r="X2341">
        <v>6387</v>
      </c>
      <c r="Y2341">
        <v>332</v>
      </c>
      <c r="Z2341">
        <v>501.23</v>
      </c>
      <c r="AA2341">
        <v>565</v>
      </c>
      <c r="AB2341">
        <v>871</v>
      </c>
      <c r="AC2341">
        <v>1360</v>
      </c>
      <c r="AD2341">
        <v>4663</v>
      </c>
    </row>
    <row r="2342" spans="1:30" x14ac:dyDescent="0.25">
      <c r="A2342">
        <v>26912</v>
      </c>
      <c r="B2342">
        <v>6723</v>
      </c>
      <c r="C2342">
        <v>339</v>
      </c>
      <c r="D2342">
        <v>496.98</v>
      </c>
      <c r="E2342">
        <v>560</v>
      </c>
      <c r="F2342">
        <v>850</v>
      </c>
      <c r="G2342">
        <v>1216</v>
      </c>
      <c r="H2342">
        <v>3605</v>
      </c>
      <c r="T2342">
        <f t="shared" si="36"/>
        <v>0</v>
      </c>
      <c r="W2342">
        <v>26911</v>
      </c>
      <c r="X2342">
        <v>6723</v>
      </c>
      <c r="Y2342">
        <v>339</v>
      </c>
      <c r="Z2342">
        <v>496.99</v>
      </c>
      <c r="AA2342">
        <v>560</v>
      </c>
      <c r="AB2342">
        <v>850</v>
      </c>
      <c r="AC2342">
        <v>1216</v>
      </c>
      <c r="AD2342">
        <v>3605</v>
      </c>
    </row>
    <row r="2343" spans="1:30" x14ac:dyDescent="0.25">
      <c r="A2343">
        <v>26975</v>
      </c>
      <c r="B2343">
        <v>5207</v>
      </c>
      <c r="C2343">
        <v>336</v>
      </c>
      <c r="D2343">
        <v>501.73</v>
      </c>
      <c r="E2343">
        <v>568</v>
      </c>
      <c r="F2343">
        <v>856</v>
      </c>
      <c r="G2343">
        <v>1330</v>
      </c>
      <c r="H2343">
        <v>3625</v>
      </c>
      <c r="T2343">
        <f t="shared" si="36"/>
        <v>0</v>
      </c>
      <c r="W2343">
        <v>26973</v>
      </c>
      <c r="X2343">
        <v>5207</v>
      </c>
      <c r="Y2343">
        <v>336</v>
      </c>
      <c r="Z2343">
        <v>501.73</v>
      </c>
      <c r="AA2343">
        <v>568</v>
      </c>
      <c r="AB2343">
        <v>856</v>
      </c>
      <c r="AC2343">
        <v>1330</v>
      </c>
      <c r="AD2343">
        <v>3625</v>
      </c>
    </row>
    <row r="2344" spans="1:30" x14ac:dyDescent="0.25">
      <c r="A2344">
        <v>26699</v>
      </c>
      <c r="B2344">
        <v>6539</v>
      </c>
      <c r="C2344">
        <v>349</v>
      </c>
      <c r="D2344">
        <v>504.81</v>
      </c>
      <c r="E2344">
        <v>571</v>
      </c>
      <c r="F2344">
        <v>875</v>
      </c>
      <c r="G2344">
        <v>1351</v>
      </c>
      <c r="H2344">
        <v>3827</v>
      </c>
      <c r="T2344">
        <f t="shared" si="36"/>
        <v>0</v>
      </c>
      <c r="W2344">
        <v>26703</v>
      </c>
      <c r="X2344">
        <v>6539</v>
      </c>
      <c r="Y2344">
        <v>349</v>
      </c>
      <c r="Z2344">
        <v>504.81</v>
      </c>
      <c r="AA2344">
        <v>571</v>
      </c>
      <c r="AB2344">
        <v>875</v>
      </c>
      <c r="AC2344">
        <v>1351</v>
      </c>
      <c r="AD2344">
        <v>3827</v>
      </c>
    </row>
    <row r="2345" spans="1:30" x14ac:dyDescent="0.25">
      <c r="A2345">
        <v>26248</v>
      </c>
      <c r="B2345">
        <v>9463</v>
      </c>
      <c r="C2345">
        <v>353</v>
      </c>
      <c r="D2345">
        <v>506.15</v>
      </c>
      <c r="E2345">
        <v>574</v>
      </c>
      <c r="F2345">
        <v>893</v>
      </c>
      <c r="G2345">
        <v>1319</v>
      </c>
      <c r="H2345">
        <v>3985</v>
      </c>
      <c r="T2345">
        <f t="shared" si="36"/>
        <v>0</v>
      </c>
      <c r="W2345">
        <v>26248</v>
      </c>
      <c r="X2345">
        <v>9463</v>
      </c>
      <c r="Y2345">
        <v>353</v>
      </c>
      <c r="Z2345">
        <v>506.15</v>
      </c>
      <c r="AA2345">
        <v>574</v>
      </c>
      <c r="AB2345">
        <v>893</v>
      </c>
      <c r="AC2345">
        <v>1319</v>
      </c>
      <c r="AD2345">
        <v>3985</v>
      </c>
    </row>
    <row r="2346" spans="1:30" x14ac:dyDescent="0.25">
      <c r="A2346">
        <v>27086</v>
      </c>
      <c r="B2346">
        <v>8575</v>
      </c>
      <c r="C2346">
        <v>340</v>
      </c>
      <c r="D2346">
        <v>502</v>
      </c>
      <c r="E2346">
        <v>568</v>
      </c>
      <c r="F2346">
        <v>850</v>
      </c>
      <c r="G2346">
        <v>1334</v>
      </c>
      <c r="H2346">
        <v>4159</v>
      </c>
      <c r="T2346">
        <f t="shared" si="36"/>
        <v>0</v>
      </c>
      <c r="W2346">
        <v>27086</v>
      </c>
      <c r="X2346">
        <v>8575</v>
      </c>
      <c r="Y2346">
        <v>340</v>
      </c>
      <c r="Z2346">
        <v>502</v>
      </c>
      <c r="AA2346">
        <v>568</v>
      </c>
      <c r="AB2346">
        <v>850</v>
      </c>
      <c r="AC2346">
        <v>1334</v>
      </c>
      <c r="AD2346">
        <v>4159</v>
      </c>
    </row>
    <row r="2347" spans="1:30" x14ac:dyDescent="0.25">
      <c r="A2347">
        <v>26790</v>
      </c>
      <c r="B2347">
        <v>4943</v>
      </c>
      <c r="C2347">
        <v>337</v>
      </c>
      <c r="D2347">
        <v>499.21</v>
      </c>
      <c r="E2347">
        <v>566</v>
      </c>
      <c r="F2347">
        <v>857</v>
      </c>
      <c r="G2347">
        <v>1354</v>
      </c>
      <c r="H2347">
        <v>3429</v>
      </c>
      <c r="T2347">
        <f t="shared" si="36"/>
        <v>0</v>
      </c>
      <c r="W2347">
        <v>26788</v>
      </c>
      <c r="X2347">
        <v>4943</v>
      </c>
      <c r="Y2347">
        <v>337</v>
      </c>
      <c r="Z2347">
        <v>499.2</v>
      </c>
      <c r="AA2347">
        <v>566</v>
      </c>
      <c r="AB2347">
        <v>857</v>
      </c>
      <c r="AC2347">
        <v>1354</v>
      </c>
      <c r="AD2347">
        <v>3429</v>
      </c>
    </row>
    <row r="2348" spans="1:30" x14ac:dyDescent="0.25">
      <c r="A2348">
        <v>26592</v>
      </c>
      <c r="B2348">
        <v>6295</v>
      </c>
      <c r="C2348">
        <v>339</v>
      </c>
      <c r="D2348">
        <v>500.76</v>
      </c>
      <c r="E2348">
        <v>566</v>
      </c>
      <c r="F2348">
        <v>869</v>
      </c>
      <c r="G2348">
        <v>1337</v>
      </c>
      <c r="H2348">
        <v>4595</v>
      </c>
      <c r="T2348">
        <f t="shared" si="36"/>
        <v>0</v>
      </c>
      <c r="W2348">
        <v>26593</v>
      </c>
      <c r="X2348">
        <v>6295</v>
      </c>
      <c r="Y2348">
        <v>339</v>
      </c>
      <c r="Z2348">
        <v>500.77</v>
      </c>
      <c r="AA2348">
        <v>566</v>
      </c>
      <c r="AB2348">
        <v>869</v>
      </c>
      <c r="AC2348">
        <v>1337</v>
      </c>
      <c r="AD2348">
        <v>4595</v>
      </c>
    </row>
    <row r="2349" spans="1:30" x14ac:dyDescent="0.25">
      <c r="A2349">
        <v>27060</v>
      </c>
      <c r="B2349">
        <v>4025</v>
      </c>
      <c r="C2349">
        <v>345</v>
      </c>
      <c r="D2349">
        <v>500.75</v>
      </c>
      <c r="E2349">
        <v>569</v>
      </c>
      <c r="F2349">
        <v>882</v>
      </c>
      <c r="G2349">
        <v>1297</v>
      </c>
      <c r="H2349">
        <v>2929</v>
      </c>
      <c r="T2349">
        <f t="shared" si="36"/>
        <v>0</v>
      </c>
      <c r="W2349">
        <v>27060</v>
      </c>
      <c r="X2349">
        <v>4025</v>
      </c>
      <c r="Y2349">
        <v>345</v>
      </c>
      <c r="Z2349">
        <v>500.75</v>
      </c>
      <c r="AA2349">
        <v>569</v>
      </c>
      <c r="AB2349">
        <v>882</v>
      </c>
      <c r="AC2349">
        <v>1297</v>
      </c>
      <c r="AD2349">
        <v>2929</v>
      </c>
    </row>
    <row r="2350" spans="1:30" x14ac:dyDescent="0.25">
      <c r="A2350">
        <v>27079</v>
      </c>
      <c r="B2350">
        <v>5299</v>
      </c>
      <c r="C2350">
        <v>348</v>
      </c>
      <c r="D2350">
        <v>497.27</v>
      </c>
      <c r="E2350">
        <v>562</v>
      </c>
      <c r="F2350">
        <v>853</v>
      </c>
      <c r="G2350">
        <v>1227</v>
      </c>
      <c r="H2350">
        <v>3939</v>
      </c>
      <c r="T2350">
        <f t="shared" si="36"/>
        <v>0</v>
      </c>
      <c r="W2350">
        <v>27079</v>
      </c>
      <c r="X2350">
        <v>5299</v>
      </c>
      <c r="Y2350">
        <v>348</v>
      </c>
      <c r="Z2350">
        <v>497.28</v>
      </c>
      <c r="AA2350">
        <v>562</v>
      </c>
      <c r="AB2350">
        <v>853</v>
      </c>
      <c r="AC2350">
        <v>1227</v>
      </c>
      <c r="AD2350">
        <v>3939</v>
      </c>
    </row>
    <row r="2351" spans="1:30" x14ac:dyDescent="0.25">
      <c r="A2351">
        <v>26906</v>
      </c>
      <c r="B2351">
        <v>8035</v>
      </c>
      <c r="C2351">
        <v>338</v>
      </c>
      <c r="D2351">
        <v>497.64</v>
      </c>
      <c r="E2351">
        <v>561</v>
      </c>
      <c r="F2351">
        <v>844</v>
      </c>
      <c r="G2351">
        <v>1273</v>
      </c>
      <c r="H2351">
        <v>3773</v>
      </c>
      <c r="T2351">
        <f t="shared" si="36"/>
        <v>0</v>
      </c>
      <c r="W2351">
        <v>26906</v>
      </c>
      <c r="X2351">
        <v>8035</v>
      </c>
      <c r="Y2351">
        <v>338</v>
      </c>
      <c r="Z2351">
        <v>497.63</v>
      </c>
      <c r="AA2351">
        <v>561</v>
      </c>
      <c r="AB2351">
        <v>844</v>
      </c>
      <c r="AC2351">
        <v>1273</v>
      </c>
      <c r="AD2351">
        <v>3773</v>
      </c>
    </row>
    <row r="2352" spans="1:30" x14ac:dyDescent="0.25">
      <c r="A2352">
        <v>26946</v>
      </c>
      <c r="B2352">
        <v>5959</v>
      </c>
      <c r="C2352">
        <v>326</v>
      </c>
      <c r="D2352">
        <v>504.99</v>
      </c>
      <c r="E2352">
        <v>572</v>
      </c>
      <c r="F2352">
        <v>879</v>
      </c>
      <c r="G2352">
        <v>1496</v>
      </c>
      <c r="H2352">
        <v>5271</v>
      </c>
      <c r="T2352">
        <f t="shared" si="36"/>
        <v>0</v>
      </c>
      <c r="W2352">
        <v>26947</v>
      </c>
      <c r="X2352">
        <v>5959</v>
      </c>
      <c r="Y2352">
        <v>326</v>
      </c>
      <c r="Z2352">
        <v>504.99</v>
      </c>
      <c r="AA2352">
        <v>572</v>
      </c>
      <c r="AB2352">
        <v>879</v>
      </c>
      <c r="AC2352">
        <v>1496</v>
      </c>
      <c r="AD2352">
        <v>5271</v>
      </c>
    </row>
    <row r="2353" spans="1:30" x14ac:dyDescent="0.25">
      <c r="A2353">
        <v>26721</v>
      </c>
      <c r="B2353">
        <v>6927</v>
      </c>
      <c r="C2353">
        <v>336</v>
      </c>
      <c r="D2353">
        <v>502.05</v>
      </c>
      <c r="E2353">
        <v>569</v>
      </c>
      <c r="F2353">
        <v>882</v>
      </c>
      <c r="G2353">
        <v>1315</v>
      </c>
      <c r="H2353">
        <v>4069</v>
      </c>
      <c r="T2353">
        <f t="shared" si="36"/>
        <v>0</v>
      </c>
      <c r="W2353">
        <v>26719</v>
      </c>
      <c r="X2353">
        <v>6927</v>
      </c>
      <c r="Y2353">
        <v>336</v>
      </c>
      <c r="Z2353">
        <v>502.05</v>
      </c>
      <c r="AA2353">
        <v>569</v>
      </c>
      <c r="AB2353">
        <v>882</v>
      </c>
      <c r="AC2353">
        <v>1315</v>
      </c>
      <c r="AD2353">
        <v>4069</v>
      </c>
    </row>
    <row r="2354" spans="1:30" x14ac:dyDescent="0.25">
      <c r="A2354">
        <v>26827</v>
      </c>
      <c r="B2354">
        <v>4363</v>
      </c>
      <c r="C2354">
        <v>343</v>
      </c>
      <c r="D2354">
        <v>501.72</v>
      </c>
      <c r="E2354">
        <v>567</v>
      </c>
      <c r="F2354">
        <v>879</v>
      </c>
      <c r="G2354">
        <v>1335</v>
      </c>
      <c r="H2354">
        <v>3299</v>
      </c>
      <c r="T2354">
        <f t="shared" si="36"/>
        <v>0</v>
      </c>
      <c r="W2354">
        <v>26828</v>
      </c>
      <c r="X2354">
        <v>4363</v>
      </c>
      <c r="Y2354">
        <v>343</v>
      </c>
      <c r="Z2354">
        <v>501.72</v>
      </c>
      <c r="AA2354">
        <v>567</v>
      </c>
      <c r="AB2354">
        <v>879</v>
      </c>
      <c r="AC2354">
        <v>1335</v>
      </c>
      <c r="AD2354">
        <v>3299</v>
      </c>
    </row>
    <row r="2355" spans="1:30" x14ac:dyDescent="0.25">
      <c r="A2355">
        <v>26652</v>
      </c>
      <c r="B2355">
        <v>10623</v>
      </c>
      <c r="C2355">
        <v>343</v>
      </c>
      <c r="D2355">
        <v>501.64</v>
      </c>
      <c r="E2355">
        <v>567</v>
      </c>
      <c r="F2355">
        <v>870</v>
      </c>
      <c r="G2355">
        <v>1354</v>
      </c>
      <c r="H2355">
        <v>3991</v>
      </c>
      <c r="T2355">
        <f t="shared" si="36"/>
        <v>0</v>
      </c>
      <c r="W2355">
        <v>26652</v>
      </c>
      <c r="X2355">
        <v>10623</v>
      </c>
      <c r="Y2355">
        <v>343</v>
      </c>
      <c r="Z2355">
        <v>501.64</v>
      </c>
      <c r="AA2355">
        <v>567</v>
      </c>
      <c r="AB2355">
        <v>870</v>
      </c>
      <c r="AC2355">
        <v>1354</v>
      </c>
      <c r="AD2355">
        <v>3991</v>
      </c>
    </row>
    <row r="2356" spans="1:30" x14ac:dyDescent="0.25">
      <c r="A2356">
        <v>26885</v>
      </c>
      <c r="B2356">
        <v>6443</v>
      </c>
      <c r="C2356">
        <v>345</v>
      </c>
      <c r="D2356">
        <v>499.86</v>
      </c>
      <c r="E2356">
        <v>565</v>
      </c>
      <c r="F2356">
        <v>864</v>
      </c>
      <c r="G2356">
        <v>1477</v>
      </c>
      <c r="H2356">
        <v>4211</v>
      </c>
      <c r="T2356">
        <f t="shared" si="36"/>
        <v>0</v>
      </c>
      <c r="W2356">
        <v>26885</v>
      </c>
      <c r="X2356">
        <v>6443</v>
      </c>
      <c r="Y2356">
        <v>345</v>
      </c>
      <c r="Z2356">
        <v>499.86</v>
      </c>
      <c r="AA2356">
        <v>565</v>
      </c>
      <c r="AB2356">
        <v>864</v>
      </c>
      <c r="AC2356">
        <v>1477</v>
      </c>
      <c r="AD2356">
        <v>4211</v>
      </c>
    </row>
    <row r="2357" spans="1:30" x14ac:dyDescent="0.25">
      <c r="A2357">
        <v>27228</v>
      </c>
      <c r="B2357">
        <v>6051</v>
      </c>
      <c r="C2357">
        <v>341</v>
      </c>
      <c r="D2357">
        <v>496.07</v>
      </c>
      <c r="E2357">
        <v>561</v>
      </c>
      <c r="F2357">
        <v>840</v>
      </c>
      <c r="G2357">
        <v>1200</v>
      </c>
      <c r="H2357">
        <v>3833</v>
      </c>
      <c r="T2357">
        <f t="shared" si="36"/>
        <v>0</v>
      </c>
      <c r="W2357">
        <v>27227</v>
      </c>
      <c r="X2357">
        <v>6051</v>
      </c>
      <c r="Y2357">
        <v>341</v>
      </c>
      <c r="Z2357">
        <v>496.07</v>
      </c>
      <c r="AA2357">
        <v>561</v>
      </c>
      <c r="AB2357">
        <v>840</v>
      </c>
      <c r="AC2357">
        <v>1200</v>
      </c>
      <c r="AD2357">
        <v>3833</v>
      </c>
    </row>
    <row r="2358" spans="1:30" x14ac:dyDescent="0.25">
      <c r="A2358">
        <v>27351</v>
      </c>
      <c r="B2358">
        <v>5411</v>
      </c>
      <c r="C2358">
        <v>339</v>
      </c>
      <c r="D2358">
        <v>496.87</v>
      </c>
      <c r="E2358">
        <v>560</v>
      </c>
      <c r="F2358">
        <v>843</v>
      </c>
      <c r="G2358">
        <v>1264</v>
      </c>
      <c r="H2358">
        <v>3759</v>
      </c>
      <c r="T2358">
        <f t="shared" si="36"/>
        <v>0</v>
      </c>
      <c r="W2358">
        <v>27352</v>
      </c>
      <c r="X2358">
        <v>5411</v>
      </c>
      <c r="Y2358">
        <v>339</v>
      </c>
      <c r="Z2358">
        <v>496.88</v>
      </c>
      <c r="AA2358">
        <v>560</v>
      </c>
      <c r="AB2358">
        <v>843</v>
      </c>
      <c r="AC2358">
        <v>1264</v>
      </c>
      <c r="AD2358">
        <v>3759</v>
      </c>
    </row>
    <row r="2359" spans="1:30" x14ac:dyDescent="0.25">
      <c r="A2359">
        <v>26546</v>
      </c>
      <c r="B2359">
        <v>8147</v>
      </c>
      <c r="C2359">
        <v>339</v>
      </c>
      <c r="D2359">
        <v>502.22</v>
      </c>
      <c r="E2359">
        <v>568</v>
      </c>
      <c r="F2359">
        <v>868</v>
      </c>
      <c r="G2359">
        <v>1389</v>
      </c>
      <c r="H2359">
        <v>3461</v>
      </c>
      <c r="T2359">
        <f t="shared" si="36"/>
        <v>0</v>
      </c>
      <c r="W2359">
        <v>26544</v>
      </c>
      <c r="X2359">
        <v>8147</v>
      </c>
      <c r="Y2359">
        <v>339</v>
      </c>
      <c r="Z2359">
        <v>502.22</v>
      </c>
      <c r="AA2359">
        <v>568</v>
      </c>
      <c r="AB2359">
        <v>868</v>
      </c>
      <c r="AC2359">
        <v>1389</v>
      </c>
      <c r="AD2359">
        <v>3461</v>
      </c>
    </row>
    <row r="2360" spans="1:30" x14ac:dyDescent="0.25">
      <c r="A2360">
        <v>26200</v>
      </c>
      <c r="B2360">
        <v>4451</v>
      </c>
      <c r="C2360">
        <v>346</v>
      </c>
      <c r="D2360">
        <v>503.82</v>
      </c>
      <c r="E2360">
        <v>571</v>
      </c>
      <c r="F2360">
        <v>879</v>
      </c>
      <c r="G2360">
        <v>1350</v>
      </c>
      <c r="H2360">
        <v>3711</v>
      </c>
      <c r="T2360">
        <f t="shared" si="36"/>
        <v>0</v>
      </c>
      <c r="W2360">
        <v>26201</v>
      </c>
      <c r="X2360">
        <v>4451</v>
      </c>
      <c r="Y2360">
        <v>346</v>
      </c>
      <c r="Z2360">
        <v>503.82</v>
      </c>
      <c r="AA2360">
        <v>571</v>
      </c>
      <c r="AB2360">
        <v>879</v>
      </c>
      <c r="AC2360">
        <v>1350</v>
      </c>
      <c r="AD2360">
        <v>3711</v>
      </c>
    </row>
    <row r="2361" spans="1:30" x14ac:dyDescent="0.25">
      <c r="A2361">
        <v>26753</v>
      </c>
      <c r="B2361">
        <v>7639</v>
      </c>
      <c r="C2361">
        <v>329</v>
      </c>
      <c r="D2361">
        <v>502.17</v>
      </c>
      <c r="E2361">
        <v>567</v>
      </c>
      <c r="F2361">
        <v>856</v>
      </c>
      <c r="G2361">
        <v>1254</v>
      </c>
      <c r="H2361">
        <v>4039</v>
      </c>
      <c r="T2361">
        <f t="shared" si="36"/>
        <v>0</v>
      </c>
      <c r="W2361">
        <v>26754</v>
      </c>
      <c r="X2361">
        <v>7639</v>
      </c>
      <c r="Y2361">
        <v>329</v>
      </c>
      <c r="Z2361">
        <v>502.17</v>
      </c>
      <c r="AA2361">
        <v>567</v>
      </c>
      <c r="AB2361">
        <v>856</v>
      </c>
      <c r="AC2361">
        <v>1254</v>
      </c>
      <c r="AD2361">
        <v>4039</v>
      </c>
    </row>
    <row r="2362" spans="1:30" x14ac:dyDescent="0.25">
      <c r="A2362">
        <v>26884</v>
      </c>
      <c r="B2362">
        <v>7903</v>
      </c>
      <c r="C2362">
        <v>345</v>
      </c>
      <c r="D2362">
        <v>501.79</v>
      </c>
      <c r="E2362">
        <v>568</v>
      </c>
      <c r="F2362">
        <v>849</v>
      </c>
      <c r="G2362">
        <v>1305</v>
      </c>
      <c r="H2362">
        <v>3919</v>
      </c>
      <c r="T2362">
        <f t="shared" si="36"/>
        <v>0</v>
      </c>
      <c r="W2362">
        <v>26884</v>
      </c>
      <c r="X2362">
        <v>7903</v>
      </c>
      <c r="Y2362">
        <v>345</v>
      </c>
      <c r="Z2362">
        <v>501.79</v>
      </c>
      <c r="AA2362">
        <v>568</v>
      </c>
      <c r="AB2362">
        <v>849</v>
      </c>
      <c r="AC2362">
        <v>1305</v>
      </c>
      <c r="AD2362">
        <v>3919</v>
      </c>
    </row>
    <row r="2363" spans="1:30" x14ac:dyDescent="0.25">
      <c r="A2363">
        <v>26754</v>
      </c>
      <c r="B2363">
        <v>7867</v>
      </c>
      <c r="C2363">
        <v>334</v>
      </c>
      <c r="D2363">
        <v>501.66</v>
      </c>
      <c r="E2363">
        <v>568</v>
      </c>
      <c r="F2363">
        <v>867</v>
      </c>
      <c r="G2363">
        <v>1492</v>
      </c>
      <c r="H2363">
        <v>4731</v>
      </c>
      <c r="T2363">
        <f t="shared" si="36"/>
        <v>0</v>
      </c>
      <c r="W2363">
        <v>26754</v>
      </c>
      <c r="X2363">
        <v>7867</v>
      </c>
      <c r="Y2363">
        <v>334</v>
      </c>
      <c r="Z2363">
        <v>501.66</v>
      </c>
      <c r="AA2363">
        <v>568</v>
      </c>
      <c r="AB2363">
        <v>867</v>
      </c>
      <c r="AC2363">
        <v>1492</v>
      </c>
      <c r="AD2363">
        <v>4731</v>
      </c>
    </row>
    <row r="2364" spans="1:30" x14ac:dyDescent="0.25">
      <c r="A2364">
        <v>26864</v>
      </c>
      <c r="B2364">
        <v>4527</v>
      </c>
      <c r="C2364">
        <v>349</v>
      </c>
      <c r="D2364">
        <v>499.13</v>
      </c>
      <c r="E2364">
        <v>564</v>
      </c>
      <c r="F2364">
        <v>857</v>
      </c>
      <c r="G2364">
        <v>1292</v>
      </c>
      <c r="H2364">
        <v>3783</v>
      </c>
      <c r="T2364">
        <f t="shared" si="36"/>
        <v>0</v>
      </c>
      <c r="W2364">
        <v>26866</v>
      </c>
      <c r="X2364">
        <v>4527</v>
      </c>
      <c r="Y2364">
        <v>349</v>
      </c>
      <c r="Z2364">
        <v>499.13</v>
      </c>
      <c r="AA2364">
        <v>564</v>
      </c>
      <c r="AB2364">
        <v>857</v>
      </c>
      <c r="AC2364">
        <v>1292</v>
      </c>
      <c r="AD2364">
        <v>3783</v>
      </c>
    </row>
    <row r="2365" spans="1:30" x14ac:dyDescent="0.25">
      <c r="A2365">
        <v>27093</v>
      </c>
      <c r="B2365">
        <v>6447</v>
      </c>
      <c r="C2365">
        <v>345</v>
      </c>
      <c r="D2365">
        <v>499.59</v>
      </c>
      <c r="E2365">
        <v>565</v>
      </c>
      <c r="F2365">
        <v>848</v>
      </c>
      <c r="G2365">
        <v>1372</v>
      </c>
      <c r="H2365">
        <v>4327</v>
      </c>
      <c r="T2365">
        <f t="shared" si="36"/>
        <v>0</v>
      </c>
      <c r="W2365">
        <v>27091</v>
      </c>
      <c r="X2365">
        <v>6447</v>
      </c>
      <c r="Y2365">
        <v>345</v>
      </c>
      <c r="Z2365">
        <v>499.59</v>
      </c>
      <c r="AA2365">
        <v>565</v>
      </c>
      <c r="AB2365">
        <v>848</v>
      </c>
      <c r="AC2365">
        <v>1372</v>
      </c>
      <c r="AD2365">
        <v>4327</v>
      </c>
    </row>
    <row r="2366" spans="1:30" x14ac:dyDescent="0.25">
      <c r="A2366">
        <v>26945</v>
      </c>
      <c r="B2366">
        <v>5423</v>
      </c>
      <c r="C2366">
        <v>348</v>
      </c>
      <c r="D2366">
        <v>501.4</v>
      </c>
      <c r="E2366">
        <v>567</v>
      </c>
      <c r="F2366">
        <v>856</v>
      </c>
      <c r="G2366">
        <v>1411</v>
      </c>
      <c r="H2366">
        <v>4311</v>
      </c>
      <c r="T2366">
        <f t="shared" si="36"/>
        <v>0</v>
      </c>
      <c r="W2366">
        <v>26942</v>
      </c>
      <c r="X2366">
        <v>5423</v>
      </c>
      <c r="Y2366">
        <v>348</v>
      </c>
      <c r="Z2366">
        <v>501.4</v>
      </c>
      <c r="AA2366">
        <v>567</v>
      </c>
      <c r="AB2366">
        <v>856</v>
      </c>
      <c r="AC2366">
        <v>1411</v>
      </c>
      <c r="AD2366">
        <v>4311</v>
      </c>
    </row>
    <row r="2367" spans="1:30" x14ac:dyDescent="0.25">
      <c r="A2367">
        <v>26664</v>
      </c>
      <c r="B2367">
        <v>4123</v>
      </c>
      <c r="C2367">
        <v>343</v>
      </c>
      <c r="D2367">
        <v>502.05</v>
      </c>
      <c r="E2367">
        <v>569</v>
      </c>
      <c r="F2367">
        <v>883</v>
      </c>
      <c r="G2367">
        <v>1433</v>
      </c>
      <c r="H2367">
        <v>2893</v>
      </c>
      <c r="T2367">
        <f t="shared" si="36"/>
        <v>0</v>
      </c>
      <c r="W2367">
        <v>26666</v>
      </c>
      <c r="X2367">
        <v>4123</v>
      </c>
      <c r="Y2367">
        <v>343</v>
      </c>
      <c r="Z2367">
        <v>502.05</v>
      </c>
      <c r="AA2367">
        <v>569</v>
      </c>
      <c r="AB2367">
        <v>883</v>
      </c>
      <c r="AC2367">
        <v>1433</v>
      </c>
      <c r="AD2367">
        <v>2893</v>
      </c>
    </row>
    <row r="2368" spans="1:30" x14ac:dyDescent="0.25">
      <c r="A2368">
        <v>26459</v>
      </c>
      <c r="B2368">
        <v>7515</v>
      </c>
      <c r="C2368">
        <v>344</v>
      </c>
      <c r="D2368">
        <v>501.58</v>
      </c>
      <c r="E2368">
        <v>567</v>
      </c>
      <c r="F2368">
        <v>868</v>
      </c>
      <c r="G2368">
        <v>1285</v>
      </c>
      <c r="H2368">
        <v>4239</v>
      </c>
      <c r="T2368">
        <f t="shared" si="36"/>
        <v>0</v>
      </c>
      <c r="W2368">
        <v>26458</v>
      </c>
      <c r="X2368">
        <v>7515</v>
      </c>
      <c r="Y2368">
        <v>344</v>
      </c>
      <c r="Z2368">
        <v>501.59</v>
      </c>
      <c r="AA2368">
        <v>567</v>
      </c>
      <c r="AB2368">
        <v>868</v>
      </c>
      <c r="AC2368">
        <v>1285</v>
      </c>
      <c r="AD2368">
        <v>4239</v>
      </c>
    </row>
    <row r="2369" spans="1:30" x14ac:dyDescent="0.25">
      <c r="A2369">
        <v>26486</v>
      </c>
      <c r="B2369">
        <v>7211</v>
      </c>
      <c r="C2369">
        <v>339</v>
      </c>
      <c r="D2369">
        <v>502.49</v>
      </c>
      <c r="E2369">
        <v>569</v>
      </c>
      <c r="F2369">
        <v>868</v>
      </c>
      <c r="G2369">
        <v>1337</v>
      </c>
      <c r="H2369">
        <v>4023</v>
      </c>
      <c r="T2369">
        <f t="shared" si="36"/>
        <v>0</v>
      </c>
      <c r="W2369">
        <v>26489</v>
      </c>
      <c r="X2369">
        <v>7211</v>
      </c>
      <c r="Y2369">
        <v>339</v>
      </c>
      <c r="Z2369">
        <v>502.49</v>
      </c>
      <c r="AA2369">
        <v>569</v>
      </c>
      <c r="AB2369">
        <v>868</v>
      </c>
      <c r="AC2369">
        <v>1337</v>
      </c>
      <c r="AD2369">
        <v>4023</v>
      </c>
    </row>
    <row r="2370" spans="1:30" x14ac:dyDescent="0.25">
      <c r="A2370">
        <v>27097</v>
      </c>
      <c r="B2370">
        <v>4471</v>
      </c>
      <c r="C2370">
        <v>349</v>
      </c>
      <c r="D2370">
        <v>502.51</v>
      </c>
      <c r="E2370">
        <v>570</v>
      </c>
      <c r="F2370">
        <v>869</v>
      </c>
      <c r="G2370">
        <v>1318</v>
      </c>
      <c r="H2370">
        <v>3551</v>
      </c>
      <c r="T2370">
        <f t="shared" si="36"/>
        <v>0</v>
      </c>
      <c r="W2370">
        <v>27096</v>
      </c>
      <c r="X2370">
        <v>4471</v>
      </c>
      <c r="Y2370">
        <v>349</v>
      </c>
      <c r="Z2370">
        <v>502.51</v>
      </c>
      <c r="AA2370">
        <v>570</v>
      </c>
      <c r="AB2370">
        <v>869</v>
      </c>
      <c r="AC2370">
        <v>1318</v>
      </c>
      <c r="AD2370">
        <v>3551</v>
      </c>
    </row>
    <row r="2371" spans="1:30" x14ac:dyDescent="0.25">
      <c r="A2371">
        <v>26346</v>
      </c>
      <c r="B2371">
        <v>5115</v>
      </c>
      <c r="C2371">
        <v>334</v>
      </c>
      <c r="D2371">
        <v>503.3</v>
      </c>
      <c r="E2371">
        <v>569</v>
      </c>
      <c r="F2371">
        <v>871</v>
      </c>
      <c r="G2371">
        <v>1359</v>
      </c>
      <c r="H2371">
        <v>3897</v>
      </c>
      <c r="T2371">
        <f t="shared" si="36"/>
        <v>0</v>
      </c>
      <c r="W2371">
        <v>26345</v>
      </c>
      <c r="X2371">
        <v>5115</v>
      </c>
      <c r="Y2371">
        <v>334</v>
      </c>
      <c r="Z2371">
        <v>503.3</v>
      </c>
      <c r="AA2371">
        <v>569</v>
      </c>
      <c r="AB2371">
        <v>871</v>
      </c>
      <c r="AC2371">
        <v>1359</v>
      </c>
      <c r="AD2371">
        <v>3897</v>
      </c>
    </row>
    <row r="2372" spans="1:30" x14ac:dyDescent="0.25">
      <c r="A2372">
        <v>26711</v>
      </c>
      <c r="B2372">
        <v>4399</v>
      </c>
      <c r="C2372">
        <v>348</v>
      </c>
      <c r="D2372">
        <v>504.07</v>
      </c>
      <c r="E2372">
        <v>571</v>
      </c>
      <c r="F2372">
        <v>881</v>
      </c>
      <c r="G2372">
        <v>1474</v>
      </c>
      <c r="H2372">
        <v>2991</v>
      </c>
      <c r="T2372">
        <f t="shared" ref="T2372:T2435" si="37">K2372/(A2372+K2372)</f>
        <v>0</v>
      </c>
      <c r="W2372">
        <v>26713</v>
      </c>
      <c r="X2372">
        <v>4399</v>
      </c>
      <c r="Y2372">
        <v>348</v>
      </c>
      <c r="Z2372">
        <v>504.07</v>
      </c>
      <c r="AA2372">
        <v>571</v>
      </c>
      <c r="AB2372">
        <v>881</v>
      </c>
      <c r="AC2372">
        <v>1474</v>
      </c>
      <c r="AD2372">
        <v>2991</v>
      </c>
    </row>
    <row r="2373" spans="1:30" x14ac:dyDescent="0.25">
      <c r="A2373">
        <v>26789</v>
      </c>
      <c r="B2373">
        <v>5259</v>
      </c>
      <c r="C2373">
        <v>343</v>
      </c>
      <c r="D2373">
        <v>506</v>
      </c>
      <c r="E2373">
        <v>573</v>
      </c>
      <c r="F2373">
        <v>909</v>
      </c>
      <c r="G2373">
        <v>1341</v>
      </c>
      <c r="H2373">
        <v>3923</v>
      </c>
      <c r="T2373">
        <f t="shared" si="37"/>
        <v>0</v>
      </c>
      <c r="W2373">
        <v>26788</v>
      </c>
      <c r="X2373">
        <v>5259</v>
      </c>
      <c r="Y2373">
        <v>343</v>
      </c>
      <c r="Z2373">
        <v>506</v>
      </c>
      <c r="AA2373">
        <v>573</v>
      </c>
      <c r="AB2373">
        <v>909</v>
      </c>
      <c r="AC2373">
        <v>1341</v>
      </c>
      <c r="AD2373">
        <v>3923</v>
      </c>
    </row>
    <row r="2374" spans="1:30" x14ac:dyDescent="0.25">
      <c r="A2374">
        <v>26436</v>
      </c>
      <c r="B2374">
        <v>5159</v>
      </c>
      <c r="C2374">
        <v>341</v>
      </c>
      <c r="D2374">
        <v>504</v>
      </c>
      <c r="E2374">
        <v>569</v>
      </c>
      <c r="F2374">
        <v>903</v>
      </c>
      <c r="G2374">
        <v>1632</v>
      </c>
      <c r="H2374">
        <v>4355</v>
      </c>
      <c r="T2374">
        <f t="shared" si="37"/>
        <v>0</v>
      </c>
      <c r="W2374">
        <v>26436</v>
      </c>
      <c r="X2374">
        <v>5159</v>
      </c>
      <c r="Y2374">
        <v>341</v>
      </c>
      <c r="Z2374">
        <v>504.01</v>
      </c>
      <c r="AA2374">
        <v>569</v>
      </c>
      <c r="AB2374">
        <v>903</v>
      </c>
      <c r="AC2374">
        <v>1632</v>
      </c>
      <c r="AD2374">
        <v>4355</v>
      </c>
    </row>
    <row r="2375" spans="1:30" x14ac:dyDescent="0.25">
      <c r="A2375">
        <v>26776</v>
      </c>
      <c r="B2375">
        <v>4443</v>
      </c>
      <c r="C2375">
        <v>329</v>
      </c>
      <c r="D2375">
        <v>502.58</v>
      </c>
      <c r="E2375">
        <v>568</v>
      </c>
      <c r="F2375">
        <v>892</v>
      </c>
      <c r="G2375">
        <v>1308</v>
      </c>
      <c r="H2375">
        <v>3579</v>
      </c>
      <c r="T2375">
        <f t="shared" si="37"/>
        <v>0</v>
      </c>
      <c r="W2375">
        <v>26777</v>
      </c>
      <c r="X2375">
        <v>4443</v>
      </c>
      <c r="Y2375">
        <v>329</v>
      </c>
      <c r="Z2375">
        <v>502.57</v>
      </c>
      <c r="AA2375">
        <v>568</v>
      </c>
      <c r="AB2375">
        <v>892</v>
      </c>
      <c r="AC2375">
        <v>1308</v>
      </c>
      <c r="AD2375">
        <v>3579</v>
      </c>
    </row>
    <row r="2376" spans="1:30" x14ac:dyDescent="0.25">
      <c r="A2376">
        <v>27122</v>
      </c>
      <c r="B2376">
        <v>4383</v>
      </c>
      <c r="C2376">
        <v>321</v>
      </c>
      <c r="D2376">
        <v>500.05</v>
      </c>
      <c r="E2376">
        <v>565</v>
      </c>
      <c r="F2376">
        <v>851</v>
      </c>
      <c r="G2376">
        <v>1358</v>
      </c>
      <c r="H2376">
        <v>3263</v>
      </c>
      <c r="T2376">
        <f t="shared" si="37"/>
        <v>0</v>
      </c>
      <c r="W2376">
        <v>27123</v>
      </c>
      <c r="X2376">
        <v>4383</v>
      </c>
      <c r="Y2376">
        <v>321</v>
      </c>
      <c r="Z2376">
        <v>500.05</v>
      </c>
      <c r="AA2376">
        <v>565</v>
      </c>
      <c r="AB2376">
        <v>851</v>
      </c>
      <c r="AC2376">
        <v>1358</v>
      </c>
      <c r="AD2376">
        <v>3263</v>
      </c>
    </row>
    <row r="2377" spans="1:30" x14ac:dyDescent="0.25">
      <c r="A2377">
        <v>26671</v>
      </c>
      <c r="B2377">
        <v>5647</v>
      </c>
      <c r="C2377">
        <v>326</v>
      </c>
      <c r="D2377">
        <v>501.06</v>
      </c>
      <c r="E2377">
        <v>564</v>
      </c>
      <c r="F2377">
        <v>871</v>
      </c>
      <c r="G2377">
        <v>1439</v>
      </c>
      <c r="H2377">
        <v>3901</v>
      </c>
      <c r="T2377">
        <f t="shared" si="37"/>
        <v>0</v>
      </c>
      <c r="W2377">
        <v>26670</v>
      </c>
      <c r="X2377">
        <v>5647</v>
      </c>
      <c r="Y2377">
        <v>326</v>
      </c>
      <c r="Z2377">
        <v>501.06</v>
      </c>
      <c r="AA2377">
        <v>564</v>
      </c>
      <c r="AB2377">
        <v>871</v>
      </c>
      <c r="AC2377">
        <v>1439</v>
      </c>
      <c r="AD2377">
        <v>3901</v>
      </c>
    </row>
    <row r="2378" spans="1:30" x14ac:dyDescent="0.25">
      <c r="A2378">
        <v>26617</v>
      </c>
      <c r="B2378">
        <v>6003</v>
      </c>
      <c r="C2378">
        <v>353</v>
      </c>
      <c r="D2378">
        <v>506.14</v>
      </c>
      <c r="E2378">
        <v>576</v>
      </c>
      <c r="F2378">
        <v>914</v>
      </c>
      <c r="G2378">
        <v>1557</v>
      </c>
      <c r="H2378">
        <v>4575</v>
      </c>
      <c r="T2378">
        <f t="shared" si="37"/>
        <v>0</v>
      </c>
      <c r="W2378">
        <v>26617</v>
      </c>
      <c r="X2378">
        <v>6003</v>
      </c>
      <c r="Y2378">
        <v>353</v>
      </c>
      <c r="Z2378">
        <v>506.14</v>
      </c>
      <c r="AA2378">
        <v>576</v>
      </c>
      <c r="AB2378">
        <v>914</v>
      </c>
      <c r="AC2378">
        <v>1557</v>
      </c>
      <c r="AD2378">
        <v>4575</v>
      </c>
    </row>
    <row r="2379" spans="1:30" x14ac:dyDescent="0.25">
      <c r="A2379">
        <v>26921</v>
      </c>
      <c r="B2379">
        <v>3653</v>
      </c>
      <c r="C2379">
        <v>346</v>
      </c>
      <c r="D2379">
        <v>499.84</v>
      </c>
      <c r="E2379">
        <v>565</v>
      </c>
      <c r="F2379">
        <v>861</v>
      </c>
      <c r="G2379">
        <v>1229</v>
      </c>
      <c r="H2379">
        <v>2995</v>
      </c>
      <c r="T2379">
        <f t="shared" si="37"/>
        <v>0</v>
      </c>
      <c r="W2379">
        <v>26921</v>
      </c>
      <c r="X2379">
        <v>3653</v>
      </c>
      <c r="Y2379">
        <v>346</v>
      </c>
      <c r="Z2379">
        <v>499.84</v>
      </c>
      <c r="AA2379">
        <v>565</v>
      </c>
      <c r="AB2379">
        <v>861</v>
      </c>
      <c r="AC2379">
        <v>1229</v>
      </c>
      <c r="AD2379">
        <v>2995</v>
      </c>
    </row>
    <row r="2380" spans="1:30" x14ac:dyDescent="0.25">
      <c r="A2380">
        <v>27273</v>
      </c>
      <c r="B2380">
        <v>4975</v>
      </c>
      <c r="C2380">
        <v>340</v>
      </c>
      <c r="D2380">
        <v>496.74</v>
      </c>
      <c r="E2380">
        <v>561</v>
      </c>
      <c r="F2380">
        <v>849</v>
      </c>
      <c r="G2380">
        <v>1276</v>
      </c>
      <c r="H2380">
        <v>2939</v>
      </c>
      <c r="T2380">
        <f t="shared" si="37"/>
        <v>0</v>
      </c>
      <c r="W2380">
        <v>27273</v>
      </c>
      <c r="X2380">
        <v>4975</v>
      </c>
      <c r="Y2380">
        <v>340</v>
      </c>
      <c r="Z2380">
        <v>496.74</v>
      </c>
      <c r="AA2380">
        <v>561</v>
      </c>
      <c r="AB2380">
        <v>849</v>
      </c>
      <c r="AC2380">
        <v>1276</v>
      </c>
      <c r="AD2380">
        <v>2939</v>
      </c>
    </row>
    <row r="2381" spans="1:30" x14ac:dyDescent="0.25">
      <c r="A2381">
        <v>26743</v>
      </c>
      <c r="B2381">
        <v>4499</v>
      </c>
      <c r="C2381">
        <v>334</v>
      </c>
      <c r="D2381">
        <v>500.2</v>
      </c>
      <c r="E2381">
        <v>567</v>
      </c>
      <c r="F2381">
        <v>853</v>
      </c>
      <c r="G2381">
        <v>1377</v>
      </c>
      <c r="H2381">
        <v>3629</v>
      </c>
      <c r="T2381">
        <f t="shared" si="37"/>
        <v>0</v>
      </c>
      <c r="W2381">
        <v>26742</v>
      </c>
      <c r="X2381">
        <v>4499</v>
      </c>
      <c r="Y2381">
        <v>334</v>
      </c>
      <c r="Z2381">
        <v>500.2</v>
      </c>
      <c r="AA2381">
        <v>567</v>
      </c>
      <c r="AB2381">
        <v>853</v>
      </c>
      <c r="AC2381">
        <v>1377</v>
      </c>
      <c r="AD2381">
        <v>3629</v>
      </c>
    </row>
    <row r="2382" spans="1:30" x14ac:dyDescent="0.25">
      <c r="A2382">
        <v>26399</v>
      </c>
      <c r="B2382">
        <v>5283</v>
      </c>
      <c r="C2382">
        <v>345</v>
      </c>
      <c r="D2382">
        <v>503.45</v>
      </c>
      <c r="E2382">
        <v>570</v>
      </c>
      <c r="F2382">
        <v>883</v>
      </c>
      <c r="G2382">
        <v>1360</v>
      </c>
      <c r="H2382">
        <v>4391</v>
      </c>
      <c r="T2382">
        <f t="shared" si="37"/>
        <v>0</v>
      </c>
      <c r="W2382">
        <v>26395</v>
      </c>
      <c r="X2382">
        <v>5283</v>
      </c>
      <c r="Y2382">
        <v>345</v>
      </c>
      <c r="Z2382">
        <v>503.44</v>
      </c>
      <c r="AA2382">
        <v>570</v>
      </c>
      <c r="AB2382">
        <v>883</v>
      </c>
      <c r="AC2382">
        <v>1360</v>
      </c>
      <c r="AD2382">
        <v>4391</v>
      </c>
    </row>
    <row r="2383" spans="1:30" x14ac:dyDescent="0.25">
      <c r="A2383">
        <v>27100</v>
      </c>
      <c r="B2383">
        <v>5231</v>
      </c>
      <c r="C2383">
        <v>346</v>
      </c>
      <c r="D2383">
        <v>499.19</v>
      </c>
      <c r="E2383">
        <v>564</v>
      </c>
      <c r="F2383">
        <v>850</v>
      </c>
      <c r="G2383">
        <v>1273</v>
      </c>
      <c r="H2383">
        <v>4065</v>
      </c>
      <c r="T2383">
        <f t="shared" si="37"/>
        <v>0</v>
      </c>
      <c r="W2383">
        <v>27106</v>
      </c>
      <c r="X2383">
        <v>5231</v>
      </c>
      <c r="Y2383">
        <v>346</v>
      </c>
      <c r="Z2383">
        <v>499.19</v>
      </c>
      <c r="AA2383">
        <v>564</v>
      </c>
      <c r="AB2383">
        <v>850</v>
      </c>
      <c r="AC2383">
        <v>1273</v>
      </c>
      <c r="AD2383">
        <v>4065</v>
      </c>
    </row>
    <row r="2384" spans="1:30" x14ac:dyDescent="0.25">
      <c r="A2384">
        <v>26599</v>
      </c>
      <c r="B2384">
        <v>5651</v>
      </c>
      <c r="C2384">
        <v>336</v>
      </c>
      <c r="D2384">
        <v>500.05</v>
      </c>
      <c r="E2384">
        <v>566</v>
      </c>
      <c r="F2384">
        <v>844</v>
      </c>
      <c r="G2384">
        <v>1210</v>
      </c>
      <c r="H2384">
        <v>3861</v>
      </c>
      <c r="T2384">
        <f t="shared" si="37"/>
        <v>0</v>
      </c>
      <c r="W2384">
        <v>26596</v>
      </c>
      <c r="X2384">
        <v>5651</v>
      </c>
      <c r="Y2384">
        <v>336</v>
      </c>
      <c r="Z2384">
        <v>500.05</v>
      </c>
      <c r="AA2384">
        <v>566</v>
      </c>
      <c r="AB2384">
        <v>844</v>
      </c>
      <c r="AC2384">
        <v>1210</v>
      </c>
      <c r="AD2384">
        <v>3861</v>
      </c>
    </row>
    <row r="2385" spans="1:30" x14ac:dyDescent="0.25">
      <c r="A2385">
        <v>26420</v>
      </c>
      <c r="B2385">
        <v>5075</v>
      </c>
      <c r="C2385">
        <v>341</v>
      </c>
      <c r="D2385">
        <v>507.71</v>
      </c>
      <c r="E2385">
        <v>576</v>
      </c>
      <c r="F2385">
        <v>906</v>
      </c>
      <c r="G2385">
        <v>1351</v>
      </c>
      <c r="H2385">
        <v>3711</v>
      </c>
      <c r="T2385">
        <f t="shared" si="37"/>
        <v>0</v>
      </c>
      <c r="W2385">
        <v>26423</v>
      </c>
      <c r="X2385">
        <v>5075</v>
      </c>
      <c r="Y2385">
        <v>341</v>
      </c>
      <c r="Z2385">
        <v>507.71</v>
      </c>
      <c r="AA2385">
        <v>576</v>
      </c>
      <c r="AB2385">
        <v>906</v>
      </c>
      <c r="AC2385">
        <v>1351</v>
      </c>
      <c r="AD2385">
        <v>3711</v>
      </c>
    </row>
    <row r="2386" spans="1:30" x14ac:dyDescent="0.25">
      <c r="A2386">
        <v>26719</v>
      </c>
      <c r="B2386">
        <v>5251</v>
      </c>
      <c r="C2386">
        <v>307</v>
      </c>
      <c r="D2386">
        <v>500.21</v>
      </c>
      <c r="E2386">
        <v>564</v>
      </c>
      <c r="F2386">
        <v>859</v>
      </c>
      <c r="G2386">
        <v>1257</v>
      </c>
      <c r="H2386">
        <v>4059</v>
      </c>
      <c r="T2386">
        <f t="shared" si="37"/>
        <v>0</v>
      </c>
      <c r="W2386">
        <v>26715</v>
      </c>
      <c r="X2386">
        <v>5251</v>
      </c>
      <c r="Y2386">
        <v>307</v>
      </c>
      <c r="Z2386">
        <v>500.2</v>
      </c>
      <c r="AA2386">
        <v>564</v>
      </c>
      <c r="AB2386">
        <v>859</v>
      </c>
      <c r="AC2386">
        <v>1257</v>
      </c>
      <c r="AD2386">
        <v>4059</v>
      </c>
    </row>
    <row r="2387" spans="1:30" x14ac:dyDescent="0.25">
      <c r="A2387">
        <v>27374</v>
      </c>
      <c r="B2387">
        <v>5167</v>
      </c>
      <c r="C2387">
        <v>340</v>
      </c>
      <c r="D2387">
        <v>497.65</v>
      </c>
      <c r="E2387">
        <v>562</v>
      </c>
      <c r="F2387">
        <v>843</v>
      </c>
      <c r="G2387">
        <v>1245</v>
      </c>
      <c r="H2387">
        <v>4195</v>
      </c>
      <c r="T2387">
        <f t="shared" si="37"/>
        <v>0</v>
      </c>
      <c r="W2387">
        <v>27378</v>
      </c>
      <c r="X2387">
        <v>5167</v>
      </c>
      <c r="Y2387">
        <v>340</v>
      </c>
      <c r="Z2387">
        <v>497.66</v>
      </c>
      <c r="AA2387">
        <v>562</v>
      </c>
      <c r="AB2387">
        <v>843</v>
      </c>
      <c r="AC2387">
        <v>1245</v>
      </c>
      <c r="AD2387">
        <v>4195</v>
      </c>
    </row>
    <row r="2388" spans="1:30" x14ac:dyDescent="0.25">
      <c r="A2388">
        <v>27066</v>
      </c>
      <c r="B2388">
        <v>4463</v>
      </c>
      <c r="C2388">
        <v>339</v>
      </c>
      <c r="D2388">
        <v>501.36</v>
      </c>
      <c r="E2388">
        <v>567</v>
      </c>
      <c r="F2388">
        <v>873</v>
      </c>
      <c r="G2388">
        <v>1314</v>
      </c>
      <c r="H2388">
        <v>3429</v>
      </c>
      <c r="T2388">
        <f t="shared" si="37"/>
        <v>0</v>
      </c>
      <c r="W2388">
        <v>27065</v>
      </c>
      <c r="X2388">
        <v>4463</v>
      </c>
      <c r="Y2388">
        <v>339</v>
      </c>
      <c r="Z2388">
        <v>501.36</v>
      </c>
      <c r="AA2388">
        <v>567</v>
      </c>
      <c r="AB2388">
        <v>873</v>
      </c>
      <c r="AC2388">
        <v>1314</v>
      </c>
      <c r="AD2388">
        <v>3429</v>
      </c>
    </row>
    <row r="2389" spans="1:30" x14ac:dyDescent="0.25">
      <c r="A2389">
        <v>26833</v>
      </c>
      <c r="B2389">
        <v>4915</v>
      </c>
      <c r="C2389">
        <v>341</v>
      </c>
      <c r="D2389">
        <v>502.5</v>
      </c>
      <c r="E2389">
        <v>570</v>
      </c>
      <c r="F2389">
        <v>869</v>
      </c>
      <c r="G2389">
        <v>1275</v>
      </c>
      <c r="H2389">
        <v>3813</v>
      </c>
      <c r="T2389">
        <f t="shared" si="37"/>
        <v>0</v>
      </c>
      <c r="W2389">
        <v>26832</v>
      </c>
      <c r="X2389">
        <v>4915</v>
      </c>
      <c r="Y2389">
        <v>341</v>
      </c>
      <c r="Z2389">
        <v>502.5</v>
      </c>
      <c r="AA2389">
        <v>570</v>
      </c>
      <c r="AB2389">
        <v>869</v>
      </c>
      <c r="AC2389">
        <v>1275</v>
      </c>
      <c r="AD2389">
        <v>3813</v>
      </c>
    </row>
    <row r="2390" spans="1:30" x14ac:dyDescent="0.25">
      <c r="A2390">
        <v>27128</v>
      </c>
      <c r="B2390">
        <v>4715</v>
      </c>
      <c r="C2390">
        <v>332</v>
      </c>
      <c r="D2390">
        <v>496.78</v>
      </c>
      <c r="E2390">
        <v>562</v>
      </c>
      <c r="F2390">
        <v>852</v>
      </c>
      <c r="G2390">
        <v>1219</v>
      </c>
      <c r="H2390">
        <v>3583</v>
      </c>
      <c r="T2390">
        <f t="shared" si="37"/>
        <v>0</v>
      </c>
      <c r="W2390">
        <v>27129</v>
      </c>
      <c r="X2390">
        <v>4715</v>
      </c>
      <c r="Y2390">
        <v>332</v>
      </c>
      <c r="Z2390">
        <v>496.78</v>
      </c>
      <c r="AA2390">
        <v>562</v>
      </c>
      <c r="AB2390">
        <v>852</v>
      </c>
      <c r="AC2390">
        <v>1219</v>
      </c>
      <c r="AD2390">
        <v>3583</v>
      </c>
    </row>
    <row r="2391" spans="1:30" x14ac:dyDescent="0.25">
      <c r="A2391">
        <v>27109</v>
      </c>
      <c r="B2391">
        <v>4811</v>
      </c>
      <c r="C2391">
        <v>338</v>
      </c>
      <c r="D2391">
        <v>496.15</v>
      </c>
      <c r="E2391">
        <v>560</v>
      </c>
      <c r="F2391">
        <v>846</v>
      </c>
      <c r="G2391">
        <v>1159</v>
      </c>
      <c r="H2391">
        <v>3119</v>
      </c>
      <c r="T2391">
        <f t="shared" si="37"/>
        <v>0</v>
      </c>
      <c r="W2391">
        <v>27109</v>
      </c>
      <c r="X2391">
        <v>4811</v>
      </c>
      <c r="Y2391">
        <v>338</v>
      </c>
      <c r="Z2391">
        <v>496.16</v>
      </c>
      <c r="AA2391">
        <v>560</v>
      </c>
      <c r="AB2391">
        <v>846</v>
      </c>
      <c r="AC2391">
        <v>1159</v>
      </c>
      <c r="AD2391">
        <v>3119</v>
      </c>
    </row>
    <row r="2392" spans="1:30" x14ac:dyDescent="0.25">
      <c r="A2392">
        <v>26956</v>
      </c>
      <c r="B2392">
        <v>5347</v>
      </c>
      <c r="C2392">
        <v>343</v>
      </c>
      <c r="D2392">
        <v>502.52</v>
      </c>
      <c r="E2392">
        <v>569</v>
      </c>
      <c r="F2392">
        <v>860</v>
      </c>
      <c r="G2392">
        <v>1304</v>
      </c>
      <c r="H2392">
        <v>2537</v>
      </c>
      <c r="T2392">
        <f t="shared" si="37"/>
        <v>0</v>
      </c>
      <c r="W2392">
        <v>26954</v>
      </c>
      <c r="X2392">
        <v>5347</v>
      </c>
      <c r="Y2392">
        <v>343</v>
      </c>
      <c r="Z2392">
        <v>502.51</v>
      </c>
      <c r="AA2392">
        <v>569</v>
      </c>
      <c r="AB2392">
        <v>860</v>
      </c>
      <c r="AC2392">
        <v>1304</v>
      </c>
      <c r="AD2392">
        <v>2537</v>
      </c>
    </row>
    <row r="2393" spans="1:30" x14ac:dyDescent="0.25">
      <c r="A2393">
        <v>26458</v>
      </c>
      <c r="B2393">
        <v>4001</v>
      </c>
      <c r="C2393">
        <v>347</v>
      </c>
      <c r="D2393">
        <v>503.91</v>
      </c>
      <c r="E2393">
        <v>571</v>
      </c>
      <c r="F2393">
        <v>888</v>
      </c>
      <c r="G2393">
        <v>1469</v>
      </c>
      <c r="H2393">
        <v>3523</v>
      </c>
      <c r="T2393">
        <f t="shared" si="37"/>
        <v>0</v>
      </c>
      <c r="W2393">
        <v>26459</v>
      </c>
      <c r="X2393">
        <v>4001</v>
      </c>
      <c r="Y2393">
        <v>347</v>
      </c>
      <c r="Z2393">
        <v>503.91</v>
      </c>
      <c r="AA2393">
        <v>571</v>
      </c>
      <c r="AB2393">
        <v>888</v>
      </c>
      <c r="AC2393">
        <v>1469</v>
      </c>
      <c r="AD2393">
        <v>3523</v>
      </c>
    </row>
    <row r="2394" spans="1:30" x14ac:dyDescent="0.25">
      <c r="A2394">
        <v>26804</v>
      </c>
      <c r="B2394">
        <v>4555</v>
      </c>
      <c r="C2394">
        <v>324</v>
      </c>
      <c r="D2394">
        <v>498.88</v>
      </c>
      <c r="E2394">
        <v>566</v>
      </c>
      <c r="F2394">
        <v>853</v>
      </c>
      <c r="G2394">
        <v>1406</v>
      </c>
      <c r="H2394">
        <v>3609</v>
      </c>
      <c r="T2394">
        <f t="shared" si="37"/>
        <v>0</v>
      </c>
      <c r="W2394">
        <v>26806</v>
      </c>
      <c r="X2394">
        <v>4555</v>
      </c>
      <c r="Y2394">
        <v>324</v>
      </c>
      <c r="Z2394">
        <v>498.89</v>
      </c>
      <c r="AA2394">
        <v>566</v>
      </c>
      <c r="AB2394">
        <v>853</v>
      </c>
      <c r="AC2394">
        <v>1406</v>
      </c>
      <c r="AD2394">
        <v>3609</v>
      </c>
    </row>
    <row r="2395" spans="1:30" x14ac:dyDescent="0.25">
      <c r="A2395">
        <v>27218</v>
      </c>
      <c r="B2395">
        <v>5911</v>
      </c>
      <c r="C2395">
        <v>339</v>
      </c>
      <c r="D2395">
        <v>497.56</v>
      </c>
      <c r="E2395">
        <v>563</v>
      </c>
      <c r="F2395">
        <v>861</v>
      </c>
      <c r="G2395">
        <v>1318</v>
      </c>
      <c r="H2395">
        <v>2581</v>
      </c>
      <c r="T2395">
        <f t="shared" si="37"/>
        <v>0</v>
      </c>
      <c r="W2395">
        <v>27216</v>
      </c>
      <c r="X2395">
        <v>5911</v>
      </c>
      <c r="Y2395">
        <v>339</v>
      </c>
      <c r="Z2395">
        <v>497.55</v>
      </c>
      <c r="AA2395">
        <v>563</v>
      </c>
      <c r="AB2395">
        <v>861</v>
      </c>
      <c r="AC2395">
        <v>1318</v>
      </c>
      <c r="AD2395">
        <v>2581</v>
      </c>
    </row>
    <row r="2396" spans="1:30" x14ac:dyDescent="0.25">
      <c r="A2396">
        <v>26577</v>
      </c>
      <c r="B2396">
        <v>4303</v>
      </c>
      <c r="C2396">
        <v>340</v>
      </c>
      <c r="D2396">
        <v>502.3</v>
      </c>
      <c r="E2396">
        <v>568</v>
      </c>
      <c r="F2396">
        <v>881</v>
      </c>
      <c r="G2396">
        <v>1372</v>
      </c>
      <c r="H2396">
        <v>3807</v>
      </c>
      <c r="T2396">
        <f t="shared" si="37"/>
        <v>0</v>
      </c>
      <c r="W2396">
        <v>26576</v>
      </c>
      <c r="X2396">
        <v>4303</v>
      </c>
      <c r="Y2396">
        <v>340</v>
      </c>
      <c r="Z2396">
        <v>502.31</v>
      </c>
      <c r="AA2396">
        <v>568</v>
      </c>
      <c r="AB2396">
        <v>881</v>
      </c>
      <c r="AC2396">
        <v>1372</v>
      </c>
      <c r="AD2396">
        <v>3807</v>
      </c>
    </row>
    <row r="2397" spans="1:30" x14ac:dyDescent="0.25">
      <c r="A2397">
        <v>26614</v>
      </c>
      <c r="B2397">
        <v>5855</v>
      </c>
      <c r="C2397">
        <v>334</v>
      </c>
      <c r="D2397">
        <v>497.22</v>
      </c>
      <c r="E2397">
        <v>561</v>
      </c>
      <c r="F2397">
        <v>846</v>
      </c>
      <c r="G2397">
        <v>1255</v>
      </c>
      <c r="H2397">
        <v>4223</v>
      </c>
      <c r="T2397">
        <f t="shared" si="37"/>
        <v>0</v>
      </c>
      <c r="W2397">
        <v>26614</v>
      </c>
      <c r="X2397">
        <v>5855</v>
      </c>
      <c r="Y2397">
        <v>334</v>
      </c>
      <c r="Z2397">
        <v>497.22</v>
      </c>
      <c r="AA2397">
        <v>561</v>
      </c>
      <c r="AB2397">
        <v>846</v>
      </c>
      <c r="AC2397">
        <v>1255</v>
      </c>
      <c r="AD2397">
        <v>4223</v>
      </c>
    </row>
    <row r="2398" spans="1:30" x14ac:dyDescent="0.25">
      <c r="A2398">
        <v>26757</v>
      </c>
      <c r="B2398">
        <v>4435</v>
      </c>
      <c r="C2398">
        <v>338</v>
      </c>
      <c r="D2398">
        <v>503.38</v>
      </c>
      <c r="E2398">
        <v>572</v>
      </c>
      <c r="F2398">
        <v>881</v>
      </c>
      <c r="G2398">
        <v>1469</v>
      </c>
      <c r="H2398">
        <v>3389</v>
      </c>
      <c r="T2398">
        <f t="shared" si="37"/>
        <v>0</v>
      </c>
      <c r="W2398">
        <v>26758</v>
      </c>
      <c r="X2398">
        <v>4435</v>
      </c>
      <c r="Y2398">
        <v>338</v>
      </c>
      <c r="Z2398">
        <v>503.38</v>
      </c>
      <c r="AA2398">
        <v>572</v>
      </c>
      <c r="AB2398">
        <v>881</v>
      </c>
      <c r="AC2398">
        <v>1469</v>
      </c>
      <c r="AD2398">
        <v>3389</v>
      </c>
    </row>
    <row r="2399" spans="1:30" x14ac:dyDescent="0.25">
      <c r="A2399">
        <v>26910</v>
      </c>
      <c r="B2399">
        <v>6743</v>
      </c>
      <c r="C2399">
        <v>343</v>
      </c>
      <c r="D2399">
        <v>497.93</v>
      </c>
      <c r="E2399">
        <v>564</v>
      </c>
      <c r="F2399">
        <v>841</v>
      </c>
      <c r="G2399">
        <v>1259</v>
      </c>
      <c r="H2399">
        <v>4103</v>
      </c>
      <c r="T2399">
        <f t="shared" si="37"/>
        <v>0</v>
      </c>
      <c r="W2399">
        <v>26911</v>
      </c>
      <c r="X2399">
        <v>6743</v>
      </c>
      <c r="Y2399">
        <v>343</v>
      </c>
      <c r="Z2399">
        <v>497.93</v>
      </c>
      <c r="AA2399">
        <v>564</v>
      </c>
      <c r="AB2399">
        <v>841</v>
      </c>
      <c r="AC2399">
        <v>1259</v>
      </c>
      <c r="AD2399">
        <v>4103</v>
      </c>
    </row>
    <row r="2400" spans="1:30" x14ac:dyDescent="0.25">
      <c r="A2400">
        <v>26798</v>
      </c>
      <c r="B2400">
        <v>5655</v>
      </c>
      <c r="C2400">
        <v>340</v>
      </c>
      <c r="D2400">
        <v>500.56</v>
      </c>
      <c r="E2400">
        <v>565</v>
      </c>
      <c r="F2400">
        <v>855</v>
      </c>
      <c r="G2400">
        <v>1232</v>
      </c>
      <c r="H2400">
        <v>2873</v>
      </c>
      <c r="T2400">
        <f t="shared" si="37"/>
        <v>0</v>
      </c>
      <c r="W2400">
        <v>26797</v>
      </c>
      <c r="X2400">
        <v>5655</v>
      </c>
      <c r="Y2400">
        <v>340</v>
      </c>
      <c r="Z2400">
        <v>500.56</v>
      </c>
      <c r="AA2400">
        <v>565</v>
      </c>
      <c r="AB2400">
        <v>855</v>
      </c>
      <c r="AC2400">
        <v>1232</v>
      </c>
      <c r="AD2400">
        <v>2873</v>
      </c>
    </row>
    <row r="2401" spans="1:30" x14ac:dyDescent="0.25">
      <c r="A2401">
        <v>26647</v>
      </c>
      <c r="B2401">
        <v>4603</v>
      </c>
      <c r="C2401">
        <v>344</v>
      </c>
      <c r="D2401">
        <v>503.07</v>
      </c>
      <c r="E2401">
        <v>571</v>
      </c>
      <c r="F2401">
        <v>875</v>
      </c>
      <c r="G2401">
        <v>1364</v>
      </c>
      <c r="H2401">
        <v>4195</v>
      </c>
      <c r="T2401">
        <f t="shared" si="37"/>
        <v>0</v>
      </c>
      <c r="W2401">
        <v>26649</v>
      </c>
      <c r="X2401">
        <v>4603</v>
      </c>
      <c r="Y2401">
        <v>344</v>
      </c>
      <c r="Z2401">
        <v>503.07</v>
      </c>
      <c r="AA2401">
        <v>571</v>
      </c>
      <c r="AB2401">
        <v>875</v>
      </c>
      <c r="AC2401">
        <v>1364</v>
      </c>
      <c r="AD2401">
        <v>4195</v>
      </c>
    </row>
    <row r="2402" spans="1:30" x14ac:dyDescent="0.25">
      <c r="A2402">
        <v>27241</v>
      </c>
      <c r="B2402">
        <v>5667</v>
      </c>
      <c r="C2402">
        <v>330</v>
      </c>
      <c r="D2402">
        <v>499.32</v>
      </c>
      <c r="E2402">
        <v>565</v>
      </c>
      <c r="F2402">
        <v>861</v>
      </c>
      <c r="G2402">
        <v>1247</v>
      </c>
      <c r="H2402">
        <v>3479</v>
      </c>
      <c r="T2402">
        <f t="shared" si="37"/>
        <v>0</v>
      </c>
      <c r="W2402">
        <v>27239</v>
      </c>
      <c r="X2402">
        <v>5667</v>
      </c>
      <c r="Y2402">
        <v>330</v>
      </c>
      <c r="Z2402">
        <v>499.32</v>
      </c>
      <c r="AA2402">
        <v>565</v>
      </c>
      <c r="AB2402">
        <v>861</v>
      </c>
      <c r="AC2402">
        <v>1247</v>
      </c>
      <c r="AD2402">
        <v>3479</v>
      </c>
    </row>
    <row r="2403" spans="1:30" x14ac:dyDescent="0.25">
      <c r="A2403">
        <v>26937</v>
      </c>
      <c r="B2403">
        <v>4795</v>
      </c>
      <c r="C2403">
        <v>333</v>
      </c>
      <c r="D2403">
        <v>501.95</v>
      </c>
      <c r="E2403">
        <v>566</v>
      </c>
      <c r="F2403">
        <v>879</v>
      </c>
      <c r="G2403">
        <v>1367</v>
      </c>
      <c r="H2403">
        <v>4311</v>
      </c>
      <c r="T2403">
        <f t="shared" si="37"/>
        <v>0</v>
      </c>
      <c r="W2403">
        <v>26933</v>
      </c>
      <c r="X2403">
        <v>4795</v>
      </c>
      <c r="Y2403">
        <v>333</v>
      </c>
      <c r="Z2403">
        <v>501.94</v>
      </c>
      <c r="AA2403">
        <v>566</v>
      </c>
      <c r="AB2403">
        <v>879</v>
      </c>
      <c r="AC2403">
        <v>1367</v>
      </c>
      <c r="AD2403">
        <v>4311</v>
      </c>
    </row>
    <row r="2404" spans="1:30" x14ac:dyDescent="0.25">
      <c r="A2404">
        <v>26659</v>
      </c>
      <c r="B2404">
        <v>4683</v>
      </c>
      <c r="C2404">
        <v>344</v>
      </c>
      <c r="D2404">
        <v>501.51</v>
      </c>
      <c r="E2404">
        <v>567</v>
      </c>
      <c r="F2404">
        <v>877</v>
      </c>
      <c r="G2404">
        <v>1294</v>
      </c>
      <c r="H2404">
        <v>3013</v>
      </c>
      <c r="T2404">
        <f t="shared" si="37"/>
        <v>0</v>
      </c>
      <c r="W2404">
        <v>26661</v>
      </c>
      <c r="X2404">
        <v>4683</v>
      </c>
      <c r="Y2404">
        <v>344</v>
      </c>
      <c r="Z2404">
        <v>501.51</v>
      </c>
      <c r="AA2404">
        <v>567</v>
      </c>
      <c r="AB2404">
        <v>877</v>
      </c>
      <c r="AC2404">
        <v>1294</v>
      </c>
      <c r="AD2404">
        <v>3013</v>
      </c>
    </row>
    <row r="2405" spans="1:30" x14ac:dyDescent="0.25">
      <c r="A2405">
        <v>26938</v>
      </c>
      <c r="B2405">
        <v>4835</v>
      </c>
      <c r="C2405">
        <v>339</v>
      </c>
      <c r="D2405">
        <v>501.27</v>
      </c>
      <c r="E2405">
        <v>568</v>
      </c>
      <c r="F2405">
        <v>874</v>
      </c>
      <c r="G2405">
        <v>1297</v>
      </c>
      <c r="H2405">
        <v>2873</v>
      </c>
      <c r="T2405">
        <f t="shared" si="37"/>
        <v>0</v>
      </c>
      <c r="W2405">
        <v>26939</v>
      </c>
      <c r="X2405">
        <v>4835</v>
      </c>
      <c r="Y2405">
        <v>339</v>
      </c>
      <c r="Z2405">
        <v>501.28</v>
      </c>
      <c r="AA2405">
        <v>568</v>
      </c>
      <c r="AB2405">
        <v>874</v>
      </c>
      <c r="AC2405">
        <v>1297</v>
      </c>
      <c r="AD2405">
        <v>2873</v>
      </c>
    </row>
    <row r="2406" spans="1:30" x14ac:dyDescent="0.25">
      <c r="A2406">
        <v>27061</v>
      </c>
      <c r="B2406">
        <v>7315</v>
      </c>
      <c r="C2406">
        <v>349</v>
      </c>
      <c r="D2406">
        <v>501.72</v>
      </c>
      <c r="E2406">
        <v>568</v>
      </c>
      <c r="F2406">
        <v>869</v>
      </c>
      <c r="G2406">
        <v>1494</v>
      </c>
      <c r="H2406">
        <v>3479</v>
      </c>
      <c r="T2406">
        <f t="shared" si="37"/>
        <v>0</v>
      </c>
      <c r="W2406">
        <v>27062</v>
      </c>
      <c r="X2406">
        <v>7315</v>
      </c>
      <c r="Y2406">
        <v>349</v>
      </c>
      <c r="Z2406">
        <v>501.71</v>
      </c>
      <c r="AA2406">
        <v>568</v>
      </c>
      <c r="AB2406">
        <v>869</v>
      </c>
      <c r="AC2406">
        <v>1494</v>
      </c>
      <c r="AD2406">
        <v>3479</v>
      </c>
    </row>
    <row r="2407" spans="1:30" x14ac:dyDescent="0.25">
      <c r="A2407">
        <v>27208</v>
      </c>
      <c r="B2407">
        <v>5903</v>
      </c>
      <c r="C2407">
        <v>342</v>
      </c>
      <c r="D2407">
        <v>497.75</v>
      </c>
      <c r="E2407">
        <v>562</v>
      </c>
      <c r="F2407">
        <v>844</v>
      </c>
      <c r="G2407">
        <v>1252</v>
      </c>
      <c r="H2407">
        <v>3513</v>
      </c>
      <c r="T2407">
        <f t="shared" si="37"/>
        <v>0</v>
      </c>
      <c r="W2407">
        <v>27210</v>
      </c>
      <c r="X2407">
        <v>5903</v>
      </c>
      <c r="Y2407">
        <v>342</v>
      </c>
      <c r="Z2407">
        <v>497.76</v>
      </c>
      <c r="AA2407">
        <v>562</v>
      </c>
      <c r="AB2407">
        <v>844</v>
      </c>
      <c r="AC2407">
        <v>1252</v>
      </c>
      <c r="AD2407">
        <v>3513</v>
      </c>
    </row>
    <row r="2408" spans="1:30" x14ac:dyDescent="0.25">
      <c r="A2408">
        <v>26567</v>
      </c>
      <c r="B2408">
        <v>5483</v>
      </c>
      <c r="C2408">
        <v>347</v>
      </c>
      <c r="D2408">
        <v>503.64</v>
      </c>
      <c r="E2408">
        <v>568</v>
      </c>
      <c r="F2408">
        <v>875</v>
      </c>
      <c r="G2408">
        <v>1874</v>
      </c>
      <c r="H2408">
        <v>4107</v>
      </c>
      <c r="T2408">
        <f t="shared" si="37"/>
        <v>0</v>
      </c>
      <c r="W2408">
        <v>26563</v>
      </c>
      <c r="X2408">
        <v>5483</v>
      </c>
      <c r="Y2408">
        <v>347</v>
      </c>
      <c r="Z2408">
        <v>503.64</v>
      </c>
      <c r="AA2408">
        <v>568</v>
      </c>
      <c r="AB2408">
        <v>875</v>
      </c>
      <c r="AC2408">
        <v>1874</v>
      </c>
      <c r="AD2408">
        <v>4107</v>
      </c>
    </row>
    <row r="2409" spans="1:30" x14ac:dyDescent="0.25">
      <c r="A2409">
        <v>26456</v>
      </c>
      <c r="B2409">
        <v>4855</v>
      </c>
      <c r="C2409">
        <v>323</v>
      </c>
      <c r="D2409">
        <v>504.06</v>
      </c>
      <c r="E2409">
        <v>569</v>
      </c>
      <c r="F2409">
        <v>861</v>
      </c>
      <c r="G2409">
        <v>1355</v>
      </c>
      <c r="H2409">
        <v>4295</v>
      </c>
      <c r="T2409">
        <f t="shared" si="37"/>
        <v>0</v>
      </c>
      <c r="W2409">
        <v>26458</v>
      </c>
      <c r="X2409">
        <v>4855</v>
      </c>
      <c r="Y2409">
        <v>323</v>
      </c>
      <c r="Z2409">
        <v>504.05</v>
      </c>
      <c r="AA2409">
        <v>569</v>
      </c>
      <c r="AB2409">
        <v>861</v>
      </c>
      <c r="AC2409">
        <v>1355</v>
      </c>
      <c r="AD2409">
        <v>4295</v>
      </c>
    </row>
    <row r="2410" spans="1:30" x14ac:dyDescent="0.25">
      <c r="A2410">
        <v>27077</v>
      </c>
      <c r="B2410">
        <v>7555</v>
      </c>
      <c r="C2410">
        <v>322</v>
      </c>
      <c r="D2410">
        <v>502.91</v>
      </c>
      <c r="E2410">
        <v>569</v>
      </c>
      <c r="F2410">
        <v>883</v>
      </c>
      <c r="G2410">
        <v>1424</v>
      </c>
      <c r="H2410">
        <v>4065</v>
      </c>
      <c r="T2410">
        <f t="shared" si="37"/>
        <v>0</v>
      </c>
      <c r="W2410">
        <v>27074</v>
      </c>
      <c r="X2410">
        <v>7555</v>
      </c>
      <c r="Y2410">
        <v>322</v>
      </c>
      <c r="Z2410">
        <v>502.92</v>
      </c>
      <c r="AA2410">
        <v>569</v>
      </c>
      <c r="AB2410">
        <v>883</v>
      </c>
      <c r="AC2410">
        <v>1424</v>
      </c>
      <c r="AD2410">
        <v>4065</v>
      </c>
    </row>
    <row r="2411" spans="1:30" x14ac:dyDescent="0.25">
      <c r="A2411">
        <v>26544</v>
      </c>
      <c r="B2411">
        <v>5767</v>
      </c>
      <c r="C2411">
        <v>344</v>
      </c>
      <c r="D2411">
        <v>503.47</v>
      </c>
      <c r="E2411">
        <v>571</v>
      </c>
      <c r="F2411">
        <v>857</v>
      </c>
      <c r="G2411">
        <v>1339</v>
      </c>
      <c r="H2411">
        <v>4259</v>
      </c>
      <c r="T2411">
        <f t="shared" si="37"/>
        <v>0</v>
      </c>
      <c r="W2411">
        <v>26545</v>
      </c>
      <c r="X2411">
        <v>5767</v>
      </c>
      <c r="Y2411">
        <v>344</v>
      </c>
      <c r="Z2411">
        <v>503.46</v>
      </c>
      <c r="AA2411">
        <v>571</v>
      </c>
      <c r="AB2411">
        <v>857</v>
      </c>
      <c r="AC2411">
        <v>1339</v>
      </c>
      <c r="AD2411">
        <v>4259</v>
      </c>
    </row>
    <row r="2412" spans="1:30" x14ac:dyDescent="0.25">
      <c r="A2412">
        <v>26660</v>
      </c>
      <c r="B2412">
        <v>4859</v>
      </c>
      <c r="C2412">
        <v>330</v>
      </c>
      <c r="D2412">
        <v>501.99</v>
      </c>
      <c r="E2412">
        <v>567</v>
      </c>
      <c r="F2412">
        <v>854</v>
      </c>
      <c r="G2412">
        <v>1289</v>
      </c>
      <c r="H2412">
        <v>4111</v>
      </c>
      <c r="T2412">
        <f t="shared" si="37"/>
        <v>0</v>
      </c>
      <c r="W2412">
        <v>26663</v>
      </c>
      <c r="X2412">
        <v>4859</v>
      </c>
      <c r="Y2412">
        <v>330</v>
      </c>
      <c r="Z2412">
        <v>502</v>
      </c>
      <c r="AA2412">
        <v>567</v>
      </c>
      <c r="AB2412">
        <v>854</v>
      </c>
      <c r="AC2412">
        <v>1289</v>
      </c>
      <c r="AD2412">
        <v>4111</v>
      </c>
    </row>
    <row r="2413" spans="1:30" x14ac:dyDescent="0.25">
      <c r="A2413">
        <v>26843</v>
      </c>
      <c r="B2413">
        <v>3979</v>
      </c>
      <c r="C2413">
        <v>321</v>
      </c>
      <c r="D2413">
        <v>501.88</v>
      </c>
      <c r="E2413">
        <v>568</v>
      </c>
      <c r="F2413">
        <v>868</v>
      </c>
      <c r="G2413">
        <v>1261</v>
      </c>
      <c r="H2413">
        <v>2509</v>
      </c>
      <c r="T2413">
        <f t="shared" si="37"/>
        <v>0</v>
      </c>
      <c r="W2413">
        <v>26843</v>
      </c>
      <c r="X2413">
        <v>3979</v>
      </c>
      <c r="Y2413">
        <v>321</v>
      </c>
      <c r="Z2413">
        <v>501.88</v>
      </c>
      <c r="AA2413">
        <v>568</v>
      </c>
      <c r="AB2413">
        <v>868</v>
      </c>
      <c r="AC2413">
        <v>1261</v>
      </c>
      <c r="AD2413">
        <v>2509</v>
      </c>
    </row>
    <row r="2414" spans="1:30" x14ac:dyDescent="0.25">
      <c r="A2414">
        <v>26777</v>
      </c>
      <c r="B2414">
        <v>3829</v>
      </c>
      <c r="C2414">
        <v>351</v>
      </c>
      <c r="D2414">
        <v>505</v>
      </c>
      <c r="E2414">
        <v>573</v>
      </c>
      <c r="F2414">
        <v>909</v>
      </c>
      <c r="G2414">
        <v>1359</v>
      </c>
      <c r="H2414">
        <v>2977</v>
      </c>
      <c r="T2414">
        <f t="shared" si="37"/>
        <v>0</v>
      </c>
      <c r="W2414">
        <v>26774</v>
      </c>
      <c r="X2414">
        <v>3829</v>
      </c>
      <c r="Y2414">
        <v>351</v>
      </c>
      <c r="Z2414">
        <v>505.01</v>
      </c>
      <c r="AA2414">
        <v>573</v>
      </c>
      <c r="AB2414">
        <v>909</v>
      </c>
      <c r="AC2414">
        <v>1359</v>
      </c>
      <c r="AD2414">
        <v>2977</v>
      </c>
    </row>
    <row r="2415" spans="1:30" x14ac:dyDescent="0.25">
      <c r="A2415">
        <v>26705</v>
      </c>
      <c r="B2415">
        <v>8207</v>
      </c>
      <c r="C2415">
        <v>337</v>
      </c>
      <c r="D2415">
        <v>503.31</v>
      </c>
      <c r="E2415">
        <v>567</v>
      </c>
      <c r="F2415">
        <v>880</v>
      </c>
      <c r="G2415">
        <v>1350</v>
      </c>
      <c r="H2415">
        <v>5823</v>
      </c>
      <c r="T2415">
        <f t="shared" si="37"/>
        <v>0</v>
      </c>
      <c r="W2415">
        <v>26706</v>
      </c>
      <c r="X2415">
        <v>8207</v>
      </c>
      <c r="Y2415">
        <v>337</v>
      </c>
      <c r="Z2415">
        <v>503.31</v>
      </c>
      <c r="AA2415">
        <v>567</v>
      </c>
      <c r="AB2415">
        <v>880</v>
      </c>
      <c r="AC2415">
        <v>1350</v>
      </c>
      <c r="AD2415">
        <v>5823</v>
      </c>
    </row>
    <row r="2416" spans="1:30" x14ac:dyDescent="0.25">
      <c r="A2416">
        <v>26478</v>
      </c>
      <c r="B2416">
        <v>4555</v>
      </c>
      <c r="C2416">
        <v>346</v>
      </c>
      <c r="D2416">
        <v>503.98</v>
      </c>
      <c r="E2416">
        <v>571</v>
      </c>
      <c r="F2416">
        <v>842</v>
      </c>
      <c r="G2416">
        <v>1194</v>
      </c>
      <c r="H2416">
        <v>3755</v>
      </c>
      <c r="T2416">
        <f t="shared" si="37"/>
        <v>0</v>
      </c>
      <c r="W2416">
        <v>26480</v>
      </c>
      <c r="X2416">
        <v>4555</v>
      </c>
      <c r="Y2416">
        <v>346</v>
      </c>
      <c r="Z2416">
        <v>503.98</v>
      </c>
      <c r="AA2416">
        <v>571</v>
      </c>
      <c r="AB2416">
        <v>842</v>
      </c>
      <c r="AC2416">
        <v>1194</v>
      </c>
      <c r="AD2416">
        <v>3755</v>
      </c>
    </row>
    <row r="2417" spans="1:30" x14ac:dyDescent="0.25">
      <c r="A2417">
        <v>26289</v>
      </c>
      <c r="B2417">
        <v>7999</v>
      </c>
      <c r="C2417">
        <v>350</v>
      </c>
      <c r="D2417">
        <v>506.3</v>
      </c>
      <c r="E2417">
        <v>573</v>
      </c>
      <c r="F2417">
        <v>901</v>
      </c>
      <c r="G2417">
        <v>1497</v>
      </c>
      <c r="H2417">
        <v>3903</v>
      </c>
      <c r="T2417">
        <f t="shared" si="37"/>
        <v>0</v>
      </c>
      <c r="W2417">
        <v>26289</v>
      </c>
      <c r="X2417">
        <v>7999</v>
      </c>
      <c r="Y2417">
        <v>350</v>
      </c>
      <c r="Z2417">
        <v>506.3</v>
      </c>
      <c r="AA2417">
        <v>573</v>
      </c>
      <c r="AB2417">
        <v>901</v>
      </c>
      <c r="AC2417">
        <v>1497</v>
      </c>
      <c r="AD2417">
        <v>3903</v>
      </c>
    </row>
    <row r="2418" spans="1:30" x14ac:dyDescent="0.25">
      <c r="A2418">
        <v>26404</v>
      </c>
      <c r="B2418">
        <v>4747</v>
      </c>
      <c r="C2418">
        <v>342</v>
      </c>
      <c r="D2418">
        <v>503.28</v>
      </c>
      <c r="E2418">
        <v>569</v>
      </c>
      <c r="F2418">
        <v>874</v>
      </c>
      <c r="G2418">
        <v>1368</v>
      </c>
      <c r="H2418">
        <v>3805</v>
      </c>
      <c r="T2418">
        <f t="shared" si="37"/>
        <v>0</v>
      </c>
      <c r="W2418">
        <v>26403</v>
      </c>
      <c r="X2418">
        <v>4747</v>
      </c>
      <c r="Y2418">
        <v>342</v>
      </c>
      <c r="Z2418">
        <v>503.29</v>
      </c>
      <c r="AA2418">
        <v>569</v>
      </c>
      <c r="AB2418">
        <v>874</v>
      </c>
      <c r="AC2418">
        <v>1368</v>
      </c>
      <c r="AD2418">
        <v>3805</v>
      </c>
    </row>
    <row r="2419" spans="1:30" x14ac:dyDescent="0.25">
      <c r="A2419">
        <v>26927</v>
      </c>
      <c r="B2419">
        <v>6487</v>
      </c>
      <c r="C2419">
        <v>326</v>
      </c>
      <c r="D2419">
        <v>500.47</v>
      </c>
      <c r="E2419">
        <v>564</v>
      </c>
      <c r="F2419">
        <v>851</v>
      </c>
      <c r="G2419">
        <v>1331</v>
      </c>
      <c r="H2419">
        <v>3779</v>
      </c>
      <c r="T2419">
        <f t="shared" si="37"/>
        <v>0</v>
      </c>
      <c r="W2419">
        <v>26928</v>
      </c>
      <c r="X2419">
        <v>6487</v>
      </c>
      <c r="Y2419">
        <v>326</v>
      </c>
      <c r="Z2419">
        <v>500.47</v>
      </c>
      <c r="AA2419">
        <v>564</v>
      </c>
      <c r="AB2419">
        <v>851</v>
      </c>
      <c r="AC2419">
        <v>1331</v>
      </c>
      <c r="AD2419">
        <v>3779</v>
      </c>
    </row>
    <row r="2420" spans="1:30" x14ac:dyDescent="0.25">
      <c r="A2420">
        <v>27108</v>
      </c>
      <c r="B2420">
        <v>6051</v>
      </c>
      <c r="C2420">
        <v>338</v>
      </c>
      <c r="D2420">
        <v>496.51</v>
      </c>
      <c r="E2420">
        <v>562</v>
      </c>
      <c r="F2420">
        <v>841</v>
      </c>
      <c r="G2420">
        <v>1240</v>
      </c>
      <c r="H2420">
        <v>3425</v>
      </c>
      <c r="T2420">
        <f t="shared" si="37"/>
        <v>0</v>
      </c>
      <c r="W2420">
        <v>27107</v>
      </c>
      <c r="X2420">
        <v>6051</v>
      </c>
      <c r="Y2420">
        <v>338</v>
      </c>
      <c r="Z2420">
        <v>496.51</v>
      </c>
      <c r="AA2420">
        <v>562</v>
      </c>
      <c r="AB2420">
        <v>841</v>
      </c>
      <c r="AC2420">
        <v>1240</v>
      </c>
      <c r="AD2420">
        <v>3425</v>
      </c>
    </row>
    <row r="2421" spans="1:30" x14ac:dyDescent="0.25">
      <c r="A2421">
        <v>26802</v>
      </c>
      <c r="B2421">
        <v>4835</v>
      </c>
      <c r="C2421">
        <v>335</v>
      </c>
      <c r="D2421">
        <v>501.57</v>
      </c>
      <c r="E2421">
        <v>567</v>
      </c>
      <c r="F2421">
        <v>891</v>
      </c>
      <c r="G2421">
        <v>1543</v>
      </c>
      <c r="H2421">
        <v>3907</v>
      </c>
      <c r="T2421">
        <f t="shared" si="37"/>
        <v>0</v>
      </c>
      <c r="W2421">
        <v>26803</v>
      </c>
      <c r="X2421">
        <v>4835</v>
      </c>
      <c r="Y2421">
        <v>335</v>
      </c>
      <c r="Z2421">
        <v>501.57</v>
      </c>
      <c r="AA2421">
        <v>567</v>
      </c>
      <c r="AB2421">
        <v>891</v>
      </c>
      <c r="AC2421">
        <v>1543</v>
      </c>
      <c r="AD2421">
        <v>3907</v>
      </c>
    </row>
    <row r="2422" spans="1:30" x14ac:dyDescent="0.25">
      <c r="A2422">
        <v>27014</v>
      </c>
      <c r="B2422">
        <v>5067</v>
      </c>
      <c r="C2422">
        <v>346</v>
      </c>
      <c r="D2422">
        <v>494.93</v>
      </c>
      <c r="E2422">
        <v>558</v>
      </c>
      <c r="F2422">
        <v>842</v>
      </c>
      <c r="G2422">
        <v>1209</v>
      </c>
      <c r="H2422">
        <v>2635</v>
      </c>
      <c r="T2422">
        <f t="shared" si="37"/>
        <v>0</v>
      </c>
      <c r="W2422">
        <v>27015</v>
      </c>
      <c r="X2422">
        <v>5067</v>
      </c>
      <c r="Y2422">
        <v>346</v>
      </c>
      <c r="Z2422">
        <v>494.93</v>
      </c>
      <c r="AA2422">
        <v>558</v>
      </c>
      <c r="AB2422">
        <v>842</v>
      </c>
      <c r="AC2422">
        <v>1209</v>
      </c>
      <c r="AD2422">
        <v>2635</v>
      </c>
    </row>
    <row r="2423" spans="1:30" x14ac:dyDescent="0.25">
      <c r="A2423">
        <v>26908</v>
      </c>
      <c r="B2423">
        <v>8791</v>
      </c>
      <c r="C2423">
        <v>340</v>
      </c>
      <c r="D2423">
        <v>499.78</v>
      </c>
      <c r="E2423">
        <v>564</v>
      </c>
      <c r="F2423">
        <v>857</v>
      </c>
      <c r="G2423">
        <v>1332</v>
      </c>
      <c r="H2423">
        <v>5563</v>
      </c>
      <c r="T2423">
        <f t="shared" si="37"/>
        <v>0</v>
      </c>
      <c r="W2423">
        <v>26906</v>
      </c>
      <c r="X2423">
        <v>8791</v>
      </c>
      <c r="Y2423">
        <v>340</v>
      </c>
      <c r="Z2423">
        <v>499.78</v>
      </c>
      <c r="AA2423">
        <v>564</v>
      </c>
      <c r="AB2423">
        <v>857</v>
      </c>
      <c r="AC2423">
        <v>1332</v>
      </c>
      <c r="AD2423">
        <v>5563</v>
      </c>
    </row>
    <row r="2424" spans="1:30" x14ac:dyDescent="0.25">
      <c r="A2424">
        <v>26839</v>
      </c>
      <c r="B2424">
        <v>4323</v>
      </c>
      <c r="C2424">
        <v>330</v>
      </c>
      <c r="D2424">
        <v>499.47</v>
      </c>
      <c r="E2424">
        <v>568</v>
      </c>
      <c r="F2424">
        <v>847</v>
      </c>
      <c r="G2424">
        <v>1229</v>
      </c>
      <c r="H2424">
        <v>3441</v>
      </c>
      <c r="T2424">
        <f t="shared" si="37"/>
        <v>0</v>
      </c>
      <c r="W2424">
        <v>26838</v>
      </c>
      <c r="X2424">
        <v>4323</v>
      </c>
      <c r="Y2424">
        <v>330</v>
      </c>
      <c r="Z2424">
        <v>499.47</v>
      </c>
      <c r="AA2424">
        <v>568</v>
      </c>
      <c r="AB2424">
        <v>847</v>
      </c>
      <c r="AC2424">
        <v>1229</v>
      </c>
      <c r="AD2424">
        <v>3441</v>
      </c>
    </row>
    <row r="2425" spans="1:30" x14ac:dyDescent="0.25">
      <c r="A2425">
        <v>26941</v>
      </c>
      <c r="B2425">
        <v>4855</v>
      </c>
      <c r="C2425">
        <v>340</v>
      </c>
      <c r="D2425">
        <v>496.89</v>
      </c>
      <c r="E2425">
        <v>561</v>
      </c>
      <c r="F2425">
        <v>839</v>
      </c>
      <c r="G2425">
        <v>1363</v>
      </c>
      <c r="H2425">
        <v>2963</v>
      </c>
      <c r="T2425">
        <f t="shared" si="37"/>
        <v>0</v>
      </c>
      <c r="W2425">
        <v>26942</v>
      </c>
      <c r="X2425">
        <v>4855</v>
      </c>
      <c r="Y2425">
        <v>340</v>
      </c>
      <c r="Z2425">
        <v>496.89</v>
      </c>
      <c r="AA2425">
        <v>561</v>
      </c>
      <c r="AB2425">
        <v>839</v>
      </c>
      <c r="AC2425">
        <v>1363</v>
      </c>
      <c r="AD2425">
        <v>2963</v>
      </c>
    </row>
    <row r="2426" spans="1:30" x14ac:dyDescent="0.25">
      <c r="A2426">
        <v>26830</v>
      </c>
      <c r="B2426">
        <v>4347</v>
      </c>
      <c r="C2426">
        <v>334</v>
      </c>
      <c r="D2426">
        <v>501.62</v>
      </c>
      <c r="E2426">
        <v>568</v>
      </c>
      <c r="F2426">
        <v>869</v>
      </c>
      <c r="G2426">
        <v>1311</v>
      </c>
      <c r="H2426">
        <v>3265</v>
      </c>
      <c r="T2426">
        <f t="shared" si="37"/>
        <v>0</v>
      </c>
      <c r="W2426">
        <v>26832</v>
      </c>
      <c r="X2426">
        <v>4347</v>
      </c>
      <c r="Y2426">
        <v>334</v>
      </c>
      <c r="Z2426">
        <v>501.62</v>
      </c>
      <c r="AA2426">
        <v>568</v>
      </c>
      <c r="AB2426">
        <v>869</v>
      </c>
      <c r="AC2426">
        <v>1311</v>
      </c>
      <c r="AD2426">
        <v>3265</v>
      </c>
    </row>
    <row r="2427" spans="1:30" x14ac:dyDescent="0.25">
      <c r="A2427">
        <v>27046</v>
      </c>
      <c r="B2427">
        <v>5119</v>
      </c>
      <c r="C2427">
        <v>333</v>
      </c>
      <c r="D2427">
        <v>498.89</v>
      </c>
      <c r="E2427">
        <v>565</v>
      </c>
      <c r="F2427">
        <v>861</v>
      </c>
      <c r="G2427">
        <v>1213</v>
      </c>
      <c r="H2427">
        <v>2933</v>
      </c>
      <c r="T2427">
        <f t="shared" si="37"/>
        <v>0</v>
      </c>
      <c r="W2427">
        <v>27044</v>
      </c>
      <c r="X2427">
        <v>5119</v>
      </c>
      <c r="Y2427">
        <v>333</v>
      </c>
      <c r="Z2427">
        <v>498.89</v>
      </c>
      <c r="AA2427">
        <v>565</v>
      </c>
      <c r="AB2427">
        <v>861</v>
      </c>
      <c r="AC2427">
        <v>1213</v>
      </c>
      <c r="AD2427">
        <v>2933</v>
      </c>
    </row>
    <row r="2428" spans="1:30" x14ac:dyDescent="0.25">
      <c r="A2428">
        <v>27023</v>
      </c>
      <c r="B2428">
        <v>5943</v>
      </c>
      <c r="C2428">
        <v>339</v>
      </c>
      <c r="D2428">
        <v>498.1</v>
      </c>
      <c r="E2428">
        <v>562</v>
      </c>
      <c r="F2428">
        <v>847</v>
      </c>
      <c r="G2428">
        <v>1264</v>
      </c>
      <c r="H2428">
        <v>4475</v>
      </c>
      <c r="T2428">
        <f t="shared" si="37"/>
        <v>0</v>
      </c>
      <c r="W2428">
        <v>27022</v>
      </c>
      <c r="X2428">
        <v>5943</v>
      </c>
      <c r="Y2428">
        <v>339</v>
      </c>
      <c r="Z2428">
        <v>498.1</v>
      </c>
      <c r="AA2428">
        <v>562</v>
      </c>
      <c r="AB2428">
        <v>847</v>
      </c>
      <c r="AC2428">
        <v>1264</v>
      </c>
      <c r="AD2428">
        <v>4475</v>
      </c>
    </row>
    <row r="2429" spans="1:30" x14ac:dyDescent="0.25">
      <c r="A2429">
        <v>26650</v>
      </c>
      <c r="B2429">
        <v>3775</v>
      </c>
      <c r="C2429">
        <v>346</v>
      </c>
      <c r="D2429">
        <v>500.99</v>
      </c>
      <c r="E2429">
        <v>567</v>
      </c>
      <c r="F2429">
        <v>873</v>
      </c>
      <c r="G2429">
        <v>1461</v>
      </c>
      <c r="H2429">
        <v>3195</v>
      </c>
      <c r="T2429">
        <f t="shared" si="37"/>
        <v>0</v>
      </c>
      <c r="W2429">
        <v>26651</v>
      </c>
      <c r="X2429">
        <v>3775</v>
      </c>
      <c r="Y2429">
        <v>346</v>
      </c>
      <c r="Z2429">
        <v>500.99</v>
      </c>
      <c r="AA2429">
        <v>567</v>
      </c>
      <c r="AB2429">
        <v>872</v>
      </c>
      <c r="AC2429">
        <v>1461</v>
      </c>
      <c r="AD2429">
        <v>3195</v>
      </c>
    </row>
    <row r="2430" spans="1:30" x14ac:dyDescent="0.25">
      <c r="A2430">
        <v>27116</v>
      </c>
      <c r="B2430">
        <v>5439</v>
      </c>
      <c r="C2430">
        <v>333</v>
      </c>
      <c r="D2430">
        <v>498.05</v>
      </c>
      <c r="E2430">
        <v>562</v>
      </c>
      <c r="F2430">
        <v>865</v>
      </c>
      <c r="G2430">
        <v>1539</v>
      </c>
      <c r="H2430">
        <v>3777</v>
      </c>
      <c r="T2430">
        <f t="shared" si="37"/>
        <v>0</v>
      </c>
      <c r="W2430">
        <v>27113</v>
      </c>
      <c r="X2430">
        <v>5439</v>
      </c>
      <c r="Y2430">
        <v>333</v>
      </c>
      <c r="Z2430">
        <v>498.05</v>
      </c>
      <c r="AA2430">
        <v>562</v>
      </c>
      <c r="AB2430">
        <v>865</v>
      </c>
      <c r="AC2430">
        <v>1539</v>
      </c>
      <c r="AD2430">
        <v>3777</v>
      </c>
    </row>
    <row r="2431" spans="1:30" x14ac:dyDescent="0.25">
      <c r="A2431">
        <v>27046</v>
      </c>
      <c r="B2431">
        <v>4183</v>
      </c>
      <c r="C2431">
        <v>334</v>
      </c>
      <c r="D2431">
        <v>499.73</v>
      </c>
      <c r="E2431">
        <v>563</v>
      </c>
      <c r="F2431">
        <v>870</v>
      </c>
      <c r="G2431">
        <v>1483</v>
      </c>
      <c r="H2431">
        <v>3981</v>
      </c>
      <c r="T2431">
        <f t="shared" si="37"/>
        <v>0</v>
      </c>
      <c r="W2431">
        <v>27049</v>
      </c>
      <c r="X2431">
        <v>4183</v>
      </c>
      <c r="Y2431">
        <v>334</v>
      </c>
      <c r="Z2431">
        <v>499.72</v>
      </c>
      <c r="AA2431">
        <v>563</v>
      </c>
      <c r="AB2431">
        <v>870</v>
      </c>
      <c r="AC2431">
        <v>1483</v>
      </c>
      <c r="AD2431">
        <v>3981</v>
      </c>
    </row>
    <row r="2432" spans="1:30" x14ac:dyDescent="0.25">
      <c r="A2432">
        <v>26791</v>
      </c>
      <c r="B2432">
        <v>7327</v>
      </c>
      <c r="C2432">
        <v>340</v>
      </c>
      <c r="D2432">
        <v>501.33</v>
      </c>
      <c r="E2432">
        <v>566</v>
      </c>
      <c r="F2432">
        <v>873</v>
      </c>
      <c r="G2432">
        <v>1272</v>
      </c>
      <c r="H2432">
        <v>4675</v>
      </c>
      <c r="T2432">
        <f t="shared" si="37"/>
        <v>0</v>
      </c>
      <c r="W2432">
        <v>26793</v>
      </c>
      <c r="X2432">
        <v>7327</v>
      </c>
      <c r="Y2432">
        <v>340</v>
      </c>
      <c r="Z2432">
        <v>501.33</v>
      </c>
      <c r="AA2432">
        <v>566</v>
      </c>
      <c r="AB2432">
        <v>873</v>
      </c>
      <c r="AC2432">
        <v>1272</v>
      </c>
      <c r="AD2432">
        <v>4675</v>
      </c>
    </row>
    <row r="2433" spans="1:30" x14ac:dyDescent="0.25">
      <c r="A2433">
        <v>26318</v>
      </c>
      <c r="B2433">
        <v>4547</v>
      </c>
      <c r="C2433">
        <v>348</v>
      </c>
      <c r="D2433">
        <v>500.99</v>
      </c>
      <c r="E2433">
        <v>567</v>
      </c>
      <c r="F2433">
        <v>872</v>
      </c>
      <c r="G2433">
        <v>1343</v>
      </c>
      <c r="H2433">
        <v>3557</v>
      </c>
      <c r="T2433">
        <f t="shared" si="37"/>
        <v>0</v>
      </c>
      <c r="W2433">
        <v>26317</v>
      </c>
      <c r="X2433">
        <v>4547</v>
      </c>
      <c r="Y2433">
        <v>348</v>
      </c>
      <c r="Z2433">
        <v>500.99</v>
      </c>
      <c r="AA2433">
        <v>567</v>
      </c>
      <c r="AB2433">
        <v>872</v>
      </c>
      <c r="AC2433">
        <v>1343</v>
      </c>
      <c r="AD2433">
        <v>3557</v>
      </c>
    </row>
    <row r="2434" spans="1:30" x14ac:dyDescent="0.25">
      <c r="A2434">
        <v>26800</v>
      </c>
      <c r="B2434">
        <v>5307</v>
      </c>
      <c r="C2434">
        <v>342</v>
      </c>
      <c r="D2434">
        <v>501.86</v>
      </c>
      <c r="E2434">
        <v>567</v>
      </c>
      <c r="F2434">
        <v>867</v>
      </c>
      <c r="G2434">
        <v>1365</v>
      </c>
      <c r="H2434">
        <v>3627</v>
      </c>
      <c r="T2434">
        <f t="shared" si="37"/>
        <v>0</v>
      </c>
      <c r="W2434">
        <v>26796</v>
      </c>
      <c r="X2434">
        <v>5307</v>
      </c>
      <c r="Y2434">
        <v>342</v>
      </c>
      <c r="Z2434">
        <v>501.86</v>
      </c>
      <c r="AA2434">
        <v>567</v>
      </c>
      <c r="AB2434">
        <v>867</v>
      </c>
      <c r="AC2434">
        <v>1365</v>
      </c>
      <c r="AD2434">
        <v>3627</v>
      </c>
    </row>
    <row r="2435" spans="1:30" x14ac:dyDescent="0.25">
      <c r="A2435">
        <v>26618</v>
      </c>
      <c r="B2435">
        <v>4419</v>
      </c>
      <c r="C2435">
        <v>348</v>
      </c>
      <c r="D2435">
        <v>500.68</v>
      </c>
      <c r="E2435">
        <v>566</v>
      </c>
      <c r="F2435">
        <v>870</v>
      </c>
      <c r="G2435">
        <v>1361</v>
      </c>
      <c r="H2435">
        <v>3621</v>
      </c>
      <c r="T2435">
        <f t="shared" si="37"/>
        <v>0</v>
      </c>
      <c r="W2435">
        <v>26621</v>
      </c>
      <c r="X2435">
        <v>4419</v>
      </c>
      <c r="Y2435">
        <v>348</v>
      </c>
      <c r="Z2435">
        <v>500.68</v>
      </c>
      <c r="AA2435">
        <v>566</v>
      </c>
      <c r="AB2435">
        <v>870</v>
      </c>
      <c r="AC2435">
        <v>1361</v>
      </c>
      <c r="AD2435">
        <v>3621</v>
      </c>
    </row>
    <row r="2436" spans="1:30" x14ac:dyDescent="0.25">
      <c r="A2436">
        <v>27023</v>
      </c>
      <c r="B2436">
        <v>3667</v>
      </c>
      <c r="C2436">
        <v>327</v>
      </c>
      <c r="D2436">
        <v>501.42</v>
      </c>
      <c r="E2436">
        <v>567</v>
      </c>
      <c r="F2436">
        <v>857</v>
      </c>
      <c r="G2436">
        <v>1266</v>
      </c>
      <c r="H2436">
        <v>2647</v>
      </c>
      <c r="T2436">
        <f t="shared" ref="T2436" si="38">K2436/(A2436+K2436)</f>
        <v>0</v>
      </c>
      <c r="W2436">
        <v>27024</v>
      </c>
      <c r="X2436">
        <v>3667</v>
      </c>
      <c r="Y2436">
        <v>327</v>
      </c>
      <c r="Z2436">
        <v>501.42</v>
      </c>
      <c r="AA2436">
        <v>567</v>
      </c>
      <c r="AB2436">
        <v>857</v>
      </c>
      <c r="AC2436">
        <v>1266</v>
      </c>
      <c r="AD2436">
        <v>2647</v>
      </c>
    </row>
    <row r="2437" spans="1:30" x14ac:dyDescent="0.25">
      <c r="A2437">
        <v>26880</v>
      </c>
      <c r="B2437">
        <v>7503</v>
      </c>
      <c r="C2437">
        <v>350</v>
      </c>
      <c r="D2437">
        <v>501.88</v>
      </c>
      <c r="E2437">
        <v>569</v>
      </c>
      <c r="F2437">
        <v>883</v>
      </c>
      <c r="G2437">
        <v>1385</v>
      </c>
      <c r="H2437">
        <v>4025</v>
      </c>
      <c r="W2437">
        <v>26879</v>
      </c>
      <c r="X2437">
        <v>7503</v>
      </c>
      <c r="Y2437">
        <v>350</v>
      </c>
      <c r="Z2437">
        <v>501.88</v>
      </c>
      <c r="AA2437">
        <v>569</v>
      </c>
      <c r="AB2437">
        <v>883</v>
      </c>
      <c r="AC2437">
        <v>1385</v>
      </c>
      <c r="AD2437">
        <v>4025</v>
      </c>
    </row>
    <row r="2438" spans="1:30" x14ac:dyDescent="0.25">
      <c r="A2438">
        <v>26673</v>
      </c>
      <c r="B2438">
        <v>6655</v>
      </c>
      <c r="C2438">
        <v>343</v>
      </c>
      <c r="D2438">
        <v>499.32</v>
      </c>
      <c r="E2438">
        <v>563</v>
      </c>
      <c r="F2438">
        <v>848</v>
      </c>
      <c r="G2438">
        <v>1275</v>
      </c>
      <c r="H2438">
        <v>4319</v>
      </c>
      <c r="W2438">
        <v>26673</v>
      </c>
      <c r="X2438">
        <v>6655</v>
      </c>
      <c r="Y2438">
        <v>343</v>
      </c>
      <c r="Z2438">
        <v>499.32</v>
      </c>
      <c r="AA2438">
        <v>563</v>
      </c>
      <c r="AB2438">
        <v>848</v>
      </c>
      <c r="AC2438">
        <v>1275</v>
      </c>
      <c r="AD2438">
        <v>4319</v>
      </c>
    </row>
    <row r="2439" spans="1:30" x14ac:dyDescent="0.25">
      <c r="A2439">
        <v>26907</v>
      </c>
      <c r="B2439">
        <v>5311</v>
      </c>
      <c r="C2439">
        <v>331</v>
      </c>
      <c r="D2439">
        <v>501.2</v>
      </c>
      <c r="E2439">
        <v>566</v>
      </c>
      <c r="F2439">
        <v>859</v>
      </c>
      <c r="G2439">
        <v>1330</v>
      </c>
      <c r="H2439">
        <v>3785</v>
      </c>
      <c r="W2439">
        <v>26907</v>
      </c>
      <c r="X2439">
        <v>5311</v>
      </c>
      <c r="Y2439">
        <v>331</v>
      </c>
      <c r="Z2439">
        <v>501.21</v>
      </c>
      <c r="AA2439">
        <v>566</v>
      </c>
      <c r="AB2439">
        <v>859</v>
      </c>
      <c r="AC2439">
        <v>1330</v>
      </c>
      <c r="AD2439">
        <v>3785</v>
      </c>
    </row>
    <row r="2440" spans="1:30" x14ac:dyDescent="0.25">
      <c r="A2440">
        <v>26488</v>
      </c>
      <c r="B2440">
        <v>6843</v>
      </c>
      <c r="C2440">
        <v>337</v>
      </c>
      <c r="D2440">
        <v>502.4</v>
      </c>
      <c r="E2440">
        <v>567</v>
      </c>
      <c r="F2440">
        <v>877</v>
      </c>
      <c r="G2440">
        <v>1508</v>
      </c>
      <c r="H2440">
        <v>4135</v>
      </c>
      <c r="W2440">
        <v>26488</v>
      </c>
      <c r="X2440">
        <v>6843</v>
      </c>
      <c r="Y2440">
        <v>337</v>
      </c>
      <c r="Z2440">
        <v>502.4</v>
      </c>
      <c r="AA2440">
        <v>567</v>
      </c>
      <c r="AB2440">
        <v>877</v>
      </c>
      <c r="AC2440">
        <v>1508</v>
      </c>
      <c r="AD2440">
        <v>4135</v>
      </c>
    </row>
    <row r="2441" spans="1:30" x14ac:dyDescent="0.25">
      <c r="A2441">
        <v>26671</v>
      </c>
      <c r="B2441">
        <v>7839</v>
      </c>
      <c r="C2441">
        <v>349</v>
      </c>
      <c r="D2441">
        <v>501.27</v>
      </c>
      <c r="E2441">
        <v>565</v>
      </c>
      <c r="F2441">
        <v>881</v>
      </c>
      <c r="G2441">
        <v>1396</v>
      </c>
      <c r="H2441">
        <v>4019</v>
      </c>
      <c r="W2441">
        <v>26673</v>
      </c>
      <c r="X2441">
        <v>7839</v>
      </c>
      <c r="Y2441">
        <v>349</v>
      </c>
      <c r="Z2441">
        <v>501.26</v>
      </c>
      <c r="AA2441">
        <v>565</v>
      </c>
      <c r="AB2441">
        <v>881</v>
      </c>
      <c r="AC2441">
        <v>1396</v>
      </c>
      <c r="AD2441">
        <v>4019</v>
      </c>
    </row>
    <row r="2442" spans="1:30" x14ac:dyDescent="0.25">
      <c r="A2442">
        <v>26590</v>
      </c>
      <c r="B2442">
        <v>4803</v>
      </c>
      <c r="C2442">
        <v>346</v>
      </c>
      <c r="D2442">
        <v>501.01</v>
      </c>
      <c r="E2442">
        <v>566</v>
      </c>
      <c r="F2442">
        <v>865</v>
      </c>
      <c r="G2442">
        <v>1266</v>
      </c>
      <c r="H2442">
        <v>3409</v>
      </c>
      <c r="W2442">
        <v>26588</v>
      </c>
      <c r="X2442">
        <v>4803</v>
      </c>
      <c r="Y2442">
        <v>346</v>
      </c>
      <c r="Z2442">
        <v>501.01</v>
      </c>
      <c r="AA2442">
        <v>566</v>
      </c>
      <c r="AB2442">
        <v>865</v>
      </c>
      <c r="AC2442">
        <v>1266</v>
      </c>
      <c r="AD2442">
        <v>3409</v>
      </c>
    </row>
    <row r="2443" spans="1:30" x14ac:dyDescent="0.25">
      <c r="A2443">
        <v>26945</v>
      </c>
      <c r="B2443">
        <v>4407</v>
      </c>
      <c r="C2443">
        <v>336</v>
      </c>
      <c r="D2443">
        <v>499.36</v>
      </c>
      <c r="E2443">
        <v>564</v>
      </c>
      <c r="F2443">
        <v>861</v>
      </c>
      <c r="G2443">
        <v>1379</v>
      </c>
      <c r="H2443">
        <v>4131</v>
      </c>
      <c r="W2443">
        <v>26946</v>
      </c>
      <c r="X2443">
        <v>4407</v>
      </c>
      <c r="Y2443">
        <v>336</v>
      </c>
      <c r="Z2443">
        <v>499.36</v>
      </c>
      <c r="AA2443">
        <v>564</v>
      </c>
      <c r="AB2443">
        <v>861</v>
      </c>
      <c r="AC2443">
        <v>1379</v>
      </c>
      <c r="AD2443">
        <v>4131</v>
      </c>
    </row>
    <row r="2444" spans="1:30" x14ac:dyDescent="0.25">
      <c r="A2444">
        <v>26984</v>
      </c>
      <c r="B2444">
        <v>4411</v>
      </c>
      <c r="C2444">
        <v>349</v>
      </c>
      <c r="D2444">
        <v>501.32</v>
      </c>
      <c r="E2444">
        <v>570</v>
      </c>
      <c r="F2444">
        <v>870</v>
      </c>
      <c r="G2444">
        <v>1390</v>
      </c>
      <c r="H2444">
        <v>3551</v>
      </c>
      <c r="W2444">
        <v>26982</v>
      </c>
      <c r="X2444">
        <v>4411</v>
      </c>
      <c r="Y2444">
        <v>349</v>
      </c>
      <c r="Z2444">
        <v>501.32</v>
      </c>
      <c r="AA2444">
        <v>570</v>
      </c>
      <c r="AB2444">
        <v>870</v>
      </c>
      <c r="AC2444">
        <v>1390</v>
      </c>
      <c r="AD2444">
        <v>3551</v>
      </c>
    </row>
    <row r="2445" spans="1:30" x14ac:dyDescent="0.25">
      <c r="A2445">
        <v>26724</v>
      </c>
      <c r="B2445">
        <v>5223</v>
      </c>
      <c r="C2445">
        <v>326</v>
      </c>
      <c r="D2445">
        <v>499.83</v>
      </c>
      <c r="E2445">
        <v>566</v>
      </c>
      <c r="F2445">
        <v>874</v>
      </c>
      <c r="G2445">
        <v>1354</v>
      </c>
      <c r="H2445">
        <v>2917</v>
      </c>
      <c r="W2445">
        <v>26726</v>
      </c>
      <c r="X2445">
        <v>5223</v>
      </c>
      <c r="Y2445">
        <v>326</v>
      </c>
      <c r="Z2445">
        <v>499.83</v>
      </c>
      <c r="AA2445">
        <v>566</v>
      </c>
      <c r="AB2445">
        <v>874</v>
      </c>
      <c r="AC2445">
        <v>1354</v>
      </c>
      <c r="AD2445">
        <v>2917</v>
      </c>
    </row>
    <row r="2446" spans="1:30" x14ac:dyDescent="0.25">
      <c r="A2446">
        <v>26980</v>
      </c>
      <c r="B2446">
        <v>3997</v>
      </c>
      <c r="C2446">
        <v>343</v>
      </c>
      <c r="D2446">
        <v>501.11</v>
      </c>
      <c r="E2446">
        <v>567</v>
      </c>
      <c r="F2446">
        <v>852</v>
      </c>
      <c r="G2446">
        <v>1279</v>
      </c>
      <c r="H2446">
        <v>3101</v>
      </c>
      <c r="W2446">
        <v>26981</v>
      </c>
      <c r="X2446">
        <v>3997</v>
      </c>
      <c r="Y2446">
        <v>343</v>
      </c>
      <c r="Z2446">
        <v>501.11</v>
      </c>
      <c r="AA2446">
        <v>567</v>
      </c>
      <c r="AB2446">
        <v>852</v>
      </c>
      <c r="AC2446">
        <v>1279</v>
      </c>
      <c r="AD2446">
        <v>3101</v>
      </c>
    </row>
    <row r="2447" spans="1:30" x14ac:dyDescent="0.25">
      <c r="A2447">
        <v>26881</v>
      </c>
      <c r="B2447">
        <v>4835</v>
      </c>
      <c r="C2447">
        <v>344</v>
      </c>
      <c r="D2447">
        <v>501.52</v>
      </c>
      <c r="E2447">
        <v>568</v>
      </c>
      <c r="F2447">
        <v>860</v>
      </c>
      <c r="G2447">
        <v>1320</v>
      </c>
      <c r="H2447">
        <v>3085</v>
      </c>
      <c r="W2447">
        <v>26880</v>
      </c>
      <c r="X2447">
        <v>4835</v>
      </c>
      <c r="Y2447">
        <v>344</v>
      </c>
      <c r="Z2447">
        <v>501.52</v>
      </c>
      <c r="AA2447">
        <v>568</v>
      </c>
      <c r="AB2447">
        <v>860</v>
      </c>
      <c r="AC2447">
        <v>1320</v>
      </c>
      <c r="AD2447">
        <v>3085</v>
      </c>
    </row>
    <row r="2448" spans="1:30" x14ac:dyDescent="0.25">
      <c r="A2448">
        <v>25994</v>
      </c>
      <c r="B2448">
        <v>3287</v>
      </c>
      <c r="C2448">
        <v>340</v>
      </c>
      <c r="D2448">
        <v>505.48</v>
      </c>
      <c r="E2448">
        <v>574</v>
      </c>
      <c r="F2448">
        <v>912</v>
      </c>
      <c r="G2448">
        <v>1590</v>
      </c>
      <c r="H2448">
        <v>2901</v>
      </c>
      <c r="W2448">
        <v>25988</v>
      </c>
      <c r="X2448">
        <v>3287</v>
      </c>
      <c r="Y2448">
        <v>340</v>
      </c>
      <c r="Z2448">
        <v>505.49</v>
      </c>
      <c r="AA2448">
        <v>574</v>
      </c>
      <c r="AB2448">
        <v>912</v>
      </c>
      <c r="AC2448">
        <v>1590</v>
      </c>
      <c r="AD2448">
        <v>2901</v>
      </c>
    </row>
    <row r="2449" spans="1:30" x14ac:dyDescent="0.25">
      <c r="A2449">
        <v>26916</v>
      </c>
      <c r="B2449">
        <v>4051</v>
      </c>
      <c r="C2449">
        <v>331</v>
      </c>
      <c r="D2449">
        <v>500.54</v>
      </c>
      <c r="E2449">
        <v>566</v>
      </c>
      <c r="F2449">
        <v>874</v>
      </c>
      <c r="G2449">
        <v>1258</v>
      </c>
      <c r="H2449">
        <v>3213</v>
      </c>
      <c r="W2449">
        <v>26921</v>
      </c>
      <c r="X2449">
        <v>4051</v>
      </c>
      <c r="Y2449">
        <v>331</v>
      </c>
      <c r="Z2449">
        <v>500.54</v>
      </c>
      <c r="AA2449">
        <v>566</v>
      </c>
      <c r="AB2449">
        <v>874</v>
      </c>
      <c r="AC2449">
        <v>1258</v>
      </c>
      <c r="AD2449">
        <v>3213</v>
      </c>
    </row>
    <row r="2450" spans="1:30" x14ac:dyDescent="0.25">
      <c r="A2450">
        <v>26484</v>
      </c>
      <c r="B2450">
        <v>5095</v>
      </c>
      <c r="C2450">
        <v>338</v>
      </c>
      <c r="D2450">
        <v>501.62</v>
      </c>
      <c r="E2450">
        <v>565</v>
      </c>
      <c r="F2450">
        <v>892</v>
      </c>
      <c r="G2450">
        <v>1494</v>
      </c>
      <c r="H2450">
        <v>4275</v>
      </c>
      <c r="W2450">
        <v>26483</v>
      </c>
      <c r="X2450">
        <v>5095</v>
      </c>
      <c r="Y2450">
        <v>338</v>
      </c>
      <c r="Z2450">
        <v>501.62</v>
      </c>
      <c r="AA2450">
        <v>565</v>
      </c>
      <c r="AB2450">
        <v>892</v>
      </c>
      <c r="AC2450">
        <v>1494</v>
      </c>
      <c r="AD2450">
        <v>4275</v>
      </c>
    </row>
    <row r="2451" spans="1:30" x14ac:dyDescent="0.25">
      <c r="A2451">
        <v>26409</v>
      </c>
      <c r="B2451">
        <v>4571</v>
      </c>
      <c r="C2451">
        <v>335</v>
      </c>
      <c r="D2451">
        <v>500.36</v>
      </c>
      <c r="E2451">
        <v>564</v>
      </c>
      <c r="F2451">
        <v>873</v>
      </c>
      <c r="G2451">
        <v>1358</v>
      </c>
      <c r="H2451">
        <v>3539</v>
      </c>
      <c r="W2451">
        <v>26409</v>
      </c>
      <c r="X2451">
        <v>4571</v>
      </c>
      <c r="Y2451">
        <v>335</v>
      </c>
      <c r="Z2451">
        <v>500.37</v>
      </c>
      <c r="AA2451">
        <v>564</v>
      </c>
      <c r="AB2451">
        <v>873</v>
      </c>
      <c r="AC2451">
        <v>1358</v>
      </c>
      <c r="AD2451">
        <v>3539</v>
      </c>
    </row>
    <row r="2452" spans="1:30" x14ac:dyDescent="0.25">
      <c r="A2452">
        <v>27148</v>
      </c>
      <c r="B2452">
        <v>4827</v>
      </c>
      <c r="C2452">
        <v>343</v>
      </c>
      <c r="D2452">
        <v>500.85</v>
      </c>
      <c r="E2452">
        <v>566</v>
      </c>
      <c r="F2452">
        <v>851</v>
      </c>
      <c r="G2452">
        <v>1329</v>
      </c>
      <c r="H2452">
        <v>3233</v>
      </c>
      <c r="W2452">
        <v>27148</v>
      </c>
      <c r="X2452">
        <v>4827</v>
      </c>
      <c r="Y2452">
        <v>343</v>
      </c>
      <c r="Z2452">
        <v>500.84</v>
      </c>
      <c r="AA2452">
        <v>566</v>
      </c>
      <c r="AB2452">
        <v>851</v>
      </c>
      <c r="AC2452">
        <v>1329</v>
      </c>
      <c r="AD2452">
        <v>3233</v>
      </c>
    </row>
    <row r="2453" spans="1:30" x14ac:dyDescent="0.25">
      <c r="A2453">
        <v>27147</v>
      </c>
      <c r="B2453">
        <v>6343</v>
      </c>
      <c r="C2453">
        <v>332</v>
      </c>
      <c r="D2453">
        <v>497.16</v>
      </c>
      <c r="E2453">
        <v>563</v>
      </c>
      <c r="F2453">
        <v>854</v>
      </c>
      <c r="G2453">
        <v>1214</v>
      </c>
      <c r="H2453">
        <v>2633</v>
      </c>
      <c r="W2453">
        <v>27145</v>
      </c>
      <c r="X2453">
        <v>6343</v>
      </c>
      <c r="Y2453">
        <v>332</v>
      </c>
      <c r="Z2453">
        <v>497.17</v>
      </c>
      <c r="AA2453">
        <v>563</v>
      </c>
      <c r="AB2453">
        <v>854</v>
      </c>
      <c r="AC2453">
        <v>1214</v>
      </c>
      <c r="AD2453">
        <v>2633</v>
      </c>
    </row>
    <row r="2454" spans="1:30" x14ac:dyDescent="0.25">
      <c r="A2454">
        <v>27254</v>
      </c>
      <c r="B2454">
        <v>4447</v>
      </c>
      <c r="C2454">
        <v>340</v>
      </c>
      <c r="D2454">
        <v>498</v>
      </c>
      <c r="E2454">
        <v>561</v>
      </c>
      <c r="F2454">
        <v>839</v>
      </c>
      <c r="G2454">
        <v>1289</v>
      </c>
      <c r="H2454">
        <v>3245</v>
      </c>
      <c r="W2454">
        <v>27255</v>
      </c>
      <c r="X2454">
        <v>4447</v>
      </c>
      <c r="Y2454">
        <v>340</v>
      </c>
      <c r="Z2454">
        <v>498</v>
      </c>
      <c r="AA2454">
        <v>561</v>
      </c>
      <c r="AB2454">
        <v>839</v>
      </c>
      <c r="AC2454">
        <v>1289</v>
      </c>
      <c r="AD2454">
        <v>3245</v>
      </c>
    </row>
    <row r="2455" spans="1:30" x14ac:dyDescent="0.25">
      <c r="A2455">
        <v>26546</v>
      </c>
      <c r="B2455">
        <v>5091</v>
      </c>
      <c r="C2455">
        <v>339</v>
      </c>
      <c r="D2455">
        <v>501.62</v>
      </c>
      <c r="E2455">
        <v>570</v>
      </c>
      <c r="F2455">
        <v>878</v>
      </c>
      <c r="G2455">
        <v>1339</v>
      </c>
      <c r="H2455">
        <v>4235</v>
      </c>
      <c r="W2455">
        <v>26549</v>
      </c>
      <c r="X2455">
        <v>5091</v>
      </c>
      <c r="Y2455">
        <v>339</v>
      </c>
      <c r="Z2455">
        <v>501.62</v>
      </c>
      <c r="AA2455">
        <v>570</v>
      </c>
      <c r="AB2455">
        <v>878</v>
      </c>
      <c r="AC2455">
        <v>1339</v>
      </c>
      <c r="AD2455">
        <v>4235</v>
      </c>
    </row>
    <row r="2456" spans="1:30" x14ac:dyDescent="0.25">
      <c r="A2456">
        <v>26545</v>
      </c>
      <c r="B2456">
        <v>5927</v>
      </c>
      <c r="C2456">
        <v>336</v>
      </c>
      <c r="D2456">
        <v>502.26</v>
      </c>
      <c r="E2456">
        <v>568</v>
      </c>
      <c r="F2456">
        <v>862</v>
      </c>
      <c r="G2456">
        <v>1486</v>
      </c>
      <c r="H2456">
        <v>4711</v>
      </c>
      <c r="W2456">
        <v>26544</v>
      </c>
      <c r="X2456">
        <v>5927</v>
      </c>
      <c r="Y2456">
        <v>336</v>
      </c>
      <c r="Z2456">
        <v>502.26</v>
      </c>
      <c r="AA2456">
        <v>568</v>
      </c>
      <c r="AB2456">
        <v>862</v>
      </c>
      <c r="AC2456">
        <v>1486</v>
      </c>
      <c r="AD2456">
        <v>4711</v>
      </c>
    </row>
    <row r="2457" spans="1:30" x14ac:dyDescent="0.25">
      <c r="A2457">
        <v>26922</v>
      </c>
      <c r="B2457">
        <v>3927</v>
      </c>
      <c r="C2457">
        <v>345</v>
      </c>
      <c r="D2457">
        <v>498.71</v>
      </c>
      <c r="E2457">
        <v>564</v>
      </c>
      <c r="F2457">
        <v>840</v>
      </c>
      <c r="G2457">
        <v>1233</v>
      </c>
      <c r="H2457">
        <v>2873</v>
      </c>
      <c r="W2457">
        <v>26921</v>
      </c>
      <c r="X2457">
        <v>3927</v>
      </c>
      <c r="Y2457">
        <v>345</v>
      </c>
      <c r="Z2457">
        <v>498.72</v>
      </c>
      <c r="AA2457">
        <v>564</v>
      </c>
      <c r="AB2457">
        <v>840</v>
      </c>
      <c r="AC2457">
        <v>1233</v>
      </c>
      <c r="AD2457">
        <v>2873</v>
      </c>
    </row>
    <row r="2458" spans="1:30" x14ac:dyDescent="0.25">
      <c r="A2458">
        <v>26945</v>
      </c>
      <c r="B2458">
        <v>5527</v>
      </c>
      <c r="C2458">
        <v>343</v>
      </c>
      <c r="D2458">
        <v>498.41</v>
      </c>
      <c r="E2458">
        <v>563</v>
      </c>
      <c r="F2458">
        <v>855</v>
      </c>
      <c r="G2458">
        <v>1342</v>
      </c>
      <c r="H2458">
        <v>3569</v>
      </c>
      <c r="W2458">
        <v>26945</v>
      </c>
      <c r="X2458">
        <v>5527</v>
      </c>
      <c r="Y2458">
        <v>343</v>
      </c>
      <c r="Z2458">
        <v>498.4</v>
      </c>
      <c r="AA2458">
        <v>563</v>
      </c>
      <c r="AB2458">
        <v>855</v>
      </c>
      <c r="AC2458">
        <v>1342</v>
      </c>
      <c r="AD2458">
        <v>3569</v>
      </c>
    </row>
    <row r="2459" spans="1:30" x14ac:dyDescent="0.25">
      <c r="A2459">
        <v>26895</v>
      </c>
      <c r="B2459">
        <v>4027</v>
      </c>
      <c r="C2459">
        <v>318</v>
      </c>
      <c r="D2459">
        <v>499.51</v>
      </c>
      <c r="E2459">
        <v>565</v>
      </c>
      <c r="F2459">
        <v>854</v>
      </c>
      <c r="G2459">
        <v>1313</v>
      </c>
      <c r="H2459">
        <v>2945</v>
      </c>
      <c r="W2459">
        <v>26896</v>
      </c>
      <c r="X2459">
        <v>4027</v>
      </c>
      <c r="Y2459">
        <v>318</v>
      </c>
      <c r="Z2459">
        <v>499.52</v>
      </c>
      <c r="AA2459">
        <v>565</v>
      </c>
      <c r="AB2459">
        <v>854</v>
      </c>
      <c r="AC2459">
        <v>1313</v>
      </c>
      <c r="AD2459">
        <v>2945</v>
      </c>
    </row>
    <row r="2460" spans="1:30" x14ac:dyDescent="0.25">
      <c r="A2460">
        <v>26508</v>
      </c>
      <c r="B2460">
        <v>6059</v>
      </c>
      <c r="C2460">
        <v>324</v>
      </c>
      <c r="D2460">
        <v>500.68</v>
      </c>
      <c r="E2460">
        <v>568</v>
      </c>
      <c r="F2460">
        <v>878</v>
      </c>
      <c r="G2460">
        <v>1538</v>
      </c>
      <c r="H2460">
        <v>4243</v>
      </c>
      <c r="W2460">
        <v>26508</v>
      </c>
      <c r="X2460">
        <v>6059</v>
      </c>
      <c r="Y2460">
        <v>324</v>
      </c>
      <c r="Z2460">
        <v>500.68</v>
      </c>
      <c r="AA2460">
        <v>568</v>
      </c>
      <c r="AB2460">
        <v>878</v>
      </c>
      <c r="AC2460">
        <v>1538</v>
      </c>
      <c r="AD2460">
        <v>4243</v>
      </c>
    </row>
    <row r="2461" spans="1:30" x14ac:dyDescent="0.25">
      <c r="A2461">
        <v>27367</v>
      </c>
      <c r="B2461">
        <v>3709</v>
      </c>
      <c r="C2461">
        <v>329</v>
      </c>
      <c r="D2461">
        <v>497.7</v>
      </c>
      <c r="E2461">
        <v>563</v>
      </c>
      <c r="F2461">
        <v>847</v>
      </c>
      <c r="G2461">
        <v>1153</v>
      </c>
      <c r="H2461">
        <v>3343</v>
      </c>
      <c r="W2461">
        <v>27365</v>
      </c>
      <c r="X2461">
        <v>3709</v>
      </c>
      <c r="Y2461">
        <v>329</v>
      </c>
      <c r="Z2461">
        <v>497.7</v>
      </c>
      <c r="AA2461">
        <v>563</v>
      </c>
      <c r="AB2461">
        <v>847</v>
      </c>
      <c r="AC2461">
        <v>1153</v>
      </c>
      <c r="AD2461">
        <v>3343</v>
      </c>
    </row>
    <row r="2462" spans="1:30" x14ac:dyDescent="0.25">
      <c r="A2462">
        <v>26765</v>
      </c>
      <c r="B2462">
        <v>4459</v>
      </c>
      <c r="C2462">
        <v>327</v>
      </c>
      <c r="D2462">
        <v>497.37</v>
      </c>
      <c r="E2462">
        <v>562</v>
      </c>
      <c r="F2462">
        <v>852</v>
      </c>
      <c r="G2462">
        <v>1244</v>
      </c>
      <c r="H2462">
        <v>3515</v>
      </c>
      <c r="W2462">
        <v>26766</v>
      </c>
      <c r="X2462">
        <v>4459</v>
      </c>
      <c r="Y2462">
        <v>327</v>
      </c>
      <c r="Z2462">
        <v>497.36</v>
      </c>
      <c r="AA2462">
        <v>562</v>
      </c>
      <c r="AB2462">
        <v>852</v>
      </c>
      <c r="AC2462">
        <v>1244</v>
      </c>
      <c r="AD2462">
        <v>3515</v>
      </c>
    </row>
    <row r="2463" spans="1:30" x14ac:dyDescent="0.25">
      <c r="A2463">
        <v>26873</v>
      </c>
      <c r="B2463">
        <v>5919</v>
      </c>
      <c r="C2463">
        <v>347</v>
      </c>
      <c r="D2463">
        <v>501.07</v>
      </c>
      <c r="E2463">
        <v>568</v>
      </c>
      <c r="F2463">
        <v>857</v>
      </c>
      <c r="G2463">
        <v>1501</v>
      </c>
      <c r="H2463">
        <v>4135</v>
      </c>
      <c r="W2463">
        <v>26872</v>
      </c>
      <c r="X2463">
        <v>5919</v>
      </c>
      <c r="Y2463">
        <v>347</v>
      </c>
      <c r="Z2463">
        <v>501.06</v>
      </c>
      <c r="AA2463">
        <v>568</v>
      </c>
      <c r="AB2463">
        <v>857</v>
      </c>
      <c r="AC2463">
        <v>1501</v>
      </c>
      <c r="AD2463">
        <v>4135</v>
      </c>
    </row>
    <row r="2464" spans="1:30" x14ac:dyDescent="0.25">
      <c r="A2464">
        <v>26809</v>
      </c>
      <c r="B2464">
        <v>4287</v>
      </c>
      <c r="C2464">
        <v>338</v>
      </c>
      <c r="D2464">
        <v>503.95</v>
      </c>
      <c r="E2464">
        <v>571</v>
      </c>
      <c r="F2464">
        <v>905</v>
      </c>
      <c r="G2464">
        <v>1582</v>
      </c>
      <c r="H2464">
        <v>3619</v>
      </c>
      <c r="W2464">
        <v>26809</v>
      </c>
      <c r="X2464">
        <v>4287</v>
      </c>
      <c r="Y2464">
        <v>338</v>
      </c>
      <c r="Z2464">
        <v>503.97</v>
      </c>
      <c r="AA2464">
        <v>571</v>
      </c>
      <c r="AB2464">
        <v>905</v>
      </c>
      <c r="AC2464">
        <v>1582</v>
      </c>
      <c r="AD2464">
        <v>3619</v>
      </c>
    </row>
    <row r="2465" spans="1:30" x14ac:dyDescent="0.25">
      <c r="A2465">
        <v>26838</v>
      </c>
      <c r="B2465">
        <v>4347</v>
      </c>
      <c r="C2465">
        <v>321</v>
      </c>
      <c r="D2465">
        <v>498.25</v>
      </c>
      <c r="E2465">
        <v>562</v>
      </c>
      <c r="F2465">
        <v>851</v>
      </c>
      <c r="G2465">
        <v>1274</v>
      </c>
      <c r="H2465">
        <v>3489</v>
      </c>
      <c r="W2465">
        <v>26840</v>
      </c>
      <c r="X2465">
        <v>4347</v>
      </c>
      <c r="Y2465">
        <v>321</v>
      </c>
      <c r="Z2465">
        <v>498.25</v>
      </c>
      <c r="AA2465">
        <v>562</v>
      </c>
      <c r="AB2465">
        <v>851</v>
      </c>
      <c r="AC2465">
        <v>1274</v>
      </c>
      <c r="AD2465">
        <v>3489</v>
      </c>
    </row>
    <row r="2466" spans="1:30" x14ac:dyDescent="0.25">
      <c r="A2466">
        <v>26906</v>
      </c>
      <c r="B2466">
        <v>4323</v>
      </c>
      <c r="C2466">
        <v>338</v>
      </c>
      <c r="D2466">
        <v>496.81</v>
      </c>
      <c r="E2466">
        <v>562</v>
      </c>
      <c r="F2466">
        <v>825</v>
      </c>
      <c r="G2466">
        <v>1235</v>
      </c>
      <c r="H2466">
        <v>3161</v>
      </c>
      <c r="W2466">
        <v>26908</v>
      </c>
      <c r="X2466">
        <v>4323</v>
      </c>
      <c r="Y2466">
        <v>338</v>
      </c>
      <c r="Z2466">
        <v>496.81</v>
      </c>
      <c r="AA2466">
        <v>562</v>
      </c>
      <c r="AB2466">
        <v>825</v>
      </c>
      <c r="AC2466">
        <v>1235</v>
      </c>
      <c r="AD2466">
        <v>3161</v>
      </c>
    </row>
    <row r="2467" spans="1:30" x14ac:dyDescent="0.25">
      <c r="A2467">
        <v>26924</v>
      </c>
      <c r="B2467">
        <v>6651</v>
      </c>
      <c r="C2467">
        <v>340</v>
      </c>
      <c r="D2467">
        <v>497.75</v>
      </c>
      <c r="E2467">
        <v>562</v>
      </c>
      <c r="F2467">
        <v>843</v>
      </c>
      <c r="G2467">
        <v>1283</v>
      </c>
      <c r="H2467">
        <v>3583</v>
      </c>
      <c r="W2467">
        <v>26921</v>
      </c>
      <c r="X2467">
        <v>6651</v>
      </c>
      <c r="Y2467">
        <v>340</v>
      </c>
      <c r="Z2467">
        <v>497.74</v>
      </c>
      <c r="AA2467">
        <v>562</v>
      </c>
      <c r="AB2467">
        <v>843</v>
      </c>
      <c r="AC2467">
        <v>1283</v>
      </c>
      <c r="AD2467">
        <v>3583</v>
      </c>
    </row>
    <row r="2468" spans="1:30" x14ac:dyDescent="0.25">
      <c r="A2468">
        <v>27457</v>
      </c>
      <c r="B2468">
        <v>4383</v>
      </c>
      <c r="C2468">
        <v>339</v>
      </c>
      <c r="D2468">
        <v>497.2</v>
      </c>
      <c r="E2468">
        <v>562</v>
      </c>
      <c r="F2468">
        <v>851</v>
      </c>
      <c r="G2468">
        <v>1259</v>
      </c>
      <c r="H2468">
        <v>3363</v>
      </c>
      <c r="W2468">
        <v>27456</v>
      </c>
      <c r="X2468">
        <v>4383</v>
      </c>
      <c r="Y2468">
        <v>339</v>
      </c>
      <c r="Z2468">
        <v>497.2</v>
      </c>
      <c r="AA2468">
        <v>562</v>
      </c>
      <c r="AB2468">
        <v>851</v>
      </c>
      <c r="AC2468">
        <v>1259</v>
      </c>
      <c r="AD2468">
        <v>3363</v>
      </c>
    </row>
    <row r="2469" spans="1:30" x14ac:dyDescent="0.25">
      <c r="A2469">
        <v>26530</v>
      </c>
      <c r="B2469">
        <v>6259</v>
      </c>
      <c r="C2469">
        <v>337</v>
      </c>
      <c r="D2469">
        <v>501.45</v>
      </c>
      <c r="E2469">
        <v>568</v>
      </c>
      <c r="F2469">
        <v>889</v>
      </c>
      <c r="G2469">
        <v>1704</v>
      </c>
      <c r="H2469">
        <v>4327</v>
      </c>
      <c r="W2469">
        <v>26532</v>
      </c>
      <c r="X2469">
        <v>6259</v>
      </c>
      <c r="Y2469">
        <v>337</v>
      </c>
      <c r="Z2469">
        <v>501.46</v>
      </c>
      <c r="AA2469">
        <v>568</v>
      </c>
      <c r="AB2469">
        <v>889</v>
      </c>
      <c r="AC2469">
        <v>1704</v>
      </c>
      <c r="AD2469">
        <v>4327</v>
      </c>
    </row>
    <row r="2470" spans="1:30" x14ac:dyDescent="0.25">
      <c r="A2470">
        <v>26865</v>
      </c>
      <c r="B2470">
        <v>5575</v>
      </c>
      <c r="C2470">
        <v>330</v>
      </c>
      <c r="D2470">
        <v>499.28</v>
      </c>
      <c r="E2470">
        <v>562</v>
      </c>
      <c r="F2470">
        <v>873</v>
      </c>
      <c r="G2470">
        <v>1437</v>
      </c>
      <c r="H2470">
        <v>4515</v>
      </c>
      <c r="W2470">
        <v>26866</v>
      </c>
      <c r="X2470">
        <v>5575</v>
      </c>
      <c r="Y2470">
        <v>330</v>
      </c>
      <c r="Z2470">
        <v>499.28</v>
      </c>
      <c r="AA2470">
        <v>562</v>
      </c>
      <c r="AB2470">
        <v>873</v>
      </c>
      <c r="AC2470">
        <v>1437</v>
      </c>
      <c r="AD2470">
        <v>4515</v>
      </c>
    </row>
    <row r="2471" spans="1:30" x14ac:dyDescent="0.25">
      <c r="A2471">
        <v>26922</v>
      </c>
      <c r="B2471">
        <v>7539</v>
      </c>
      <c r="C2471">
        <v>334</v>
      </c>
      <c r="D2471">
        <v>500.3</v>
      </c>
      <c r="E2471">
        <v>565</v>
      </c>
      <c r="F2471">
        <v>875</v>
      </c>
      <c r="G2471">
        <v>1629</v>
      </c>
      <c r="H2471">
        <v>6347</v>
      </c>
      <c r="W2471">
        <v>26920</v>
      </c>
      <c r="X2471">
        <v>7539</v>
      </c>
      <c r="Y2471">
        <v>334</v>
      </c>
      <c r="Z2471">
        <v>500.3</v>
      </c>
      <c r="AA2471">
        <v>565</v>
      </c>
      <c r="AB2471">
        <v>875</v>
      </c>
      <c r="AC2471">
        <v>1629</v>
      </c>
      <c r="AD2471">
        <v>6347</v>
      </c>
    </row>
    <row r="2472" spans="1:30" x14ac:dyDescent="0.25">
      <c r="A2472">
        <v>26556</v>
      </c>
      <c r="B2472">
        <v>4799</v>
      </c>
      <c r="C2472">
        <v>337</v>
      </c>
      <c r="D2472">
        <v>503.37</v>
      </c>
      <c r="E2472">
        <v>565</v>
      </c>
      <c r="F2472">
        <v>888</v>
      </c>
      <c r="G2472">
        <v>1920</v>
      </c>
      <c r="H2472">
        <v>4111</v>
      </c>
      <c r="W2472">
        <v>26555</v>
      </c>
      <c r="X2472">
        <v>4799</v>
      </c>
      <c r="Y2472">
        <v>337</v>
      </c>
      <c r="Z2472">
        <v>503.37</v>
      </c>
      <c r="AA2472">
        <v>565</v>
      </c>
      <c r="AB2472">
        <v>888</v>
      </c>
      <c r="AC2472">
        <v>1920</v>
      </c>
      <c r="AD2472">
        <v>4111</v>
      </c>
    </row>
    <row r="2473" spans="1:30" x14ac:dyDescent="0.25">
      <c r="A2473">
        <v>27147</v>
      </c>
      <c r="B2473">
        <v>5735</v>
      </c>
      <c r="C2473">
        <v>345</v>
      </c>
      <c r="D2473">
        <v>500.22</v>
      </c>
      <c r="E2473">
        <v>566</v>
      </c>
      <c r="F2473">
        <v>850</v>
      </c>
      <c r="G2473">
        <v>1289</v>
      </c>
      <c r="H2473">
        <v>3415</v>
      </c>
      <c r="W2473">
        <v>27148</v>
      </c>
      <c r="X2473">
        <v>5735</v>
      </c>
      <c r="Y2473">
        <v>345</v>
      </c>
      <c r="Z2473">
        <v>500.21</v>
      </c>
      <c r="AA2473">
        <v>566</v>
      </c>
      <c r="AB2473">
        <v>850</v>
      </c>
      <c r="AC2473">
        <v>1289</v>
      </c>
      <c r="AD2473">
        <v>3415</v>
      </c>
    </row>
    <row r="2474" spans="1:30" x14ac:dyDescent="0.25">
      <c r="A2474">
        <v>26611</v>
      </c>
      <c r="B2474">
        <v>4575</v>
      </c>
      <c r="C2474">
        <v>339</v>
      </c>
      <c r="D2474">
        <v>499.96</v>
      </c>
      <c r="E2474">
        <v>565</v>
      </c>
      <c r="F2474">
        <v>859</v>
      </c>
      <c r="G2474">
        <v>1537</v>
      </c>
      <c r="H2474">
        <v>2971</v>
      </c>
      <c r="W2474">
        <v>26611</v>
      </c>
      <c r="X2474">
        <v>4575</v>
      </c>
      <c r="Y2474">
        <v>339</v>
      </c>
      <c r="Z2474">
        <v>499.95</v>
      </c>
      <c r="AA2474">
        <v>565</v>
      </c>
      <c r="AB2474">
        <v>859</v>
      </c>
      <c r="AC2474">
        <v>1537</v>
      </c>
      <c r="AD2474">
        <v>2971</v>
      </c>
    </row>
    <row r="2475" spans="1:30" x14ac:dyDescent="0.25">
      <c r="A2475">
        <v>26365</v>
      </c>
      <c r="B2475">
        <v>5391</v>
      </c>
      <c r="C2475">
        <v>332</v>
      </c>
      <c r="D2475">
        <v>502</v>
      </c>
      <c r="E2475">
        <v>568</v>
      </c>
      <c r="F2475">
        <v>871</v>
      </c>
      <c r="G2475">
        <v>1356</v>
      </c>
      <c r="H2475">
        <v>4203</v>
      </c>
      <c r="W2475">
        <v>26364</v>
      </c>
      <c r="X2475">
        <v>5391</v>
      </c>
      <c r="Y2475">
        <v>332</v>
      </c>
      <c r="Z2475">
        <v>502.02</v>
      </c>
      <c r="AA2475">
        <v>568</v>
      </c>
      <c r="AB2475">
        <v>871</v>
      </c>
      <c r="AC2475">
        <v>1356</v>
      </c>
      <c r="AD2475">
        <v>4203</v>
      </c>
    </row>
    <row r="2476" spans="1:30" x14ac:dyDescent="0.25">
      <c r="A2476">
        <v>27080</v>
      </c>
      <c r="B2476">
        <v>4179</v>
      </c>
      <c r="C2476">
        <v>343</v>
      </c>
      <c r="D2476">
        <v>500.56</v>
      </c>
      <c r="E2476">
        <v>567</v>
      </c>
      <c r="F2476">
        <v>876</v>
      </c>
      <c r="G2476">
        <v>1294</v>
      </c>
      <c r="H2476">
        <v>2709</v>
      </c>
      <c r="W2476">
        <v>27079</v>
      </c>
      <c r="X2476">
        <v>4179</v>
      </c>
      <c r="Y2476">
        <v>343</v>
      </c>
      <c r="Z2476">
        <v>500.55</v>
      </c>
      <c r="AA2476">
        <v>567</v>
      </c>
      <c r="AB2476">
        <v>876</v>
      </c>
      <c r="AC2476">
        <v>1294</v>
      </c>
      <c r="AD2476">
        <v>2709</v>
      </c>
    </row>
    <row r="2477" spans="1:30" x14ac:dyDescent="0.25">
      <c r="A2477">
        <v>26871</v>
      </c>
      <c r="B2477">
        <v>3741</v>
      </c>
      <c r="C2477">
        <v>338</v>
      </c>
      <c r="D2477">
        <v>499.84</v>
      </c>
      <c r="E2477">
        <v>565</v>
      </c>
      <c r="F2477">
        <v>862</v>
      </c>
      <c r="G2477">
        <v>1412</v>
      </c>
      <c r="H2477">
        <v>3625</v>
      </c>
      <c r="W2477">
        <v>26872</v>
      </c>
      <c r="X2477">
        <v>3741</v>
      </c>
      <c r="Y2477">
        <v>338</v>
      </c>
      <c r="Z2477">
        <v>499.83</v>
      </c>
      <c r="AA2477">
        <v>565</v>
      </c>
      <c r="AB2477">
        <v>862</v>
      </c>
      <c r="AC2477">
        <v>1412</v>
      </c>
      <c r="AD2477">
        <v>3625</v>
      </c>
    </row>
    <row r="2478" spans="1:30" x14ac:dyDescent="0.25">
      <c r="A2478">
        <v>26932</v>
      </c>
      <c r="B2478">
        <v>4463</v>
      </c>
      <c r="C2478">
        <v>343</v>
      </c>
      <c r="D2478">
        <v>499.94</v>
      </c>
      <c r="E2478">
        <v>566</v>
      </c>
      <c r="F2478">
        <v>880</v>
      </c>
      <c r="G2478">
        <v>1372</v>
      </c>
      <c r="H2478">
        <v>3499</v>
      </c>
      <c r="W2478">
        <v>26934</v>
      </c>
      <c r="X2478">
        <v>4463</v>
      </c>
      <c r="Y2478">
        <v>343</v>
      </c>
      <c r="Z2478">
        <v>499.95</v>
      </c>
      <c r="AA2478">
        <v>566</v>
      </c>
      <c r="AB2478">
        <v>880</v>
      </c>
      <c r="AC2478">
        <v>1372</v>
      </c>
      <c r="AD2478">
        <v>3499</v>
      </c>
    </row>
    <row r="2479" spans="1:30" x14ac:dyDescent="0.25">
      <c r="A2479">
        <v>27097</v>
      </c>
      <c r="B2479">
        <v>4183</v>
      </c>
      <c r="C2479">
        <v>343</v>
      </c>
      <c r="D2479">
        <v>501.98</v>
      </c>
      <c r="E2479">
        <v>569</v>
      </c>
      <c r="F2479">
        <v>863</v>
      </c>
      <c r="G2479">
        <v>1220</v>
      </c>
      <c r="H2479">
        <v>2871</v>
      </c>
      <c r="W2479">
        <v>27097</v>
      </c>
      <c r="X2479">
        <v>4183</v>
      </c>
      <c r="Y2479">
        <v>343</v>
      </c>
      <c r="Z2479">
        <v>501.98</v>
      </c>
      <c r="AA2479">
        <v>569</v>
      </c>
      <c r="AB2479">
        <v>863</v>
      </c>
      <c r="AC2479">
        <v>1220</v>
      </c>
      <c r="AD2479">
        <v>2871</v>
      </c>
    </row>
    <row r="2480" spans="1:30" x14ac:dyDescent="0.25">
      <c r="A2480">
        <v>26111</v>
      </c>
      <c r="B2480">
        <v>4567</v>
      </c>
      <c r="C2480">
        <v>338</v>
      </c>
      <c r="D2480">
        <v>509.36</v>
      </c>
      <c r="E2480">
        <v>574</v>
      </c>
      <c r="F2480">
        <v>949</v>
      </c>
      <c r="G2480">
        <v>2283</v>
      </c>
      <c r="H2480">
        <v>4175</v>
      </c>
      <c r="W2480">
        <v>26111</v>
      </c>
      <c r="X2480">
        <v>4567</v>
      </c>
      <c r="Y2480">
        <v>338</v>
      </c>
      <c r="Z2480">
        <v>509.36</v>
      </c>
      <c r="AA2480">
        <v>574</v>
      </c>
      <c r="AB2480">
        <v>949</v>
      </c>
      <c r="AC2480">
        <v>2283</v>
      </c>
      <c r="AD2480">
        <v>4175</v>
      </c>
    </row>
    <row r="2481" spans="1:30" x14ac:dyDescent="0.25">
      <c r="A2481">
        <v>27229</v>
      </c>
      <c r="B2481">
        <v>4187</v>
      </c>
      <c r="C2481">
        <v>346</v>
      </c>
      <c r="D2481">
        <v>502.18</v>
      </c>
      <c r="E2481">
        <v>568</v>
      </c>
      <c r="F2481">
        <v>880</v>
      </c>
      <c r="G2481">
        <v>1357</v>
      </c>
      <c r="H2481">
        <v>3101</v>
      </c>
      <c r="W2481">
        <v>27228</v>
      </c>
      <c r="X2481">
        <v>4187</v>
      </c>
      <c r="Y2481">
        <v>346</v>
      </c>
      <c r="Z2481">
        <v>502.18</v>
      </c>
      <c r="AA2481">
        <v>568</v>
      </c>
      <c r="AB2481">
        <v>880</v>
      </c>
      <c r="AC2481">
        <v>1357</v>
      </c>
      <c r="AD2481">
        <v>3101</v>
      </c>
    </row>
    <row r="2482" spans="1:30" x14ac:dyDescent="0.25">
      <c r="A2482">
        <v>26565</v>
      </c>
      <c r="B2482">
        <v>4123</v>
      </c>
      <c r="C2482">
        <v>333</v>
      </c>
      <c r="D2482">
        <v>502.61</v>
      </c>
      <c r="E2482">
        <v>569</v>
      </c>
      <c r="F2482">
        <v>884</v>
      </c>
      <c r="G2482">
        <v>1384</v>
      </c>
      <c r="H2482">
        <v>3299</v>
      </c>
      <c r="W2482">
        <v>26563</v>
      </c>
      <c r="X2482">
        <v>4123</v>
      </c>
      <c r="Y2482">
        <v>333</v>
      </c>
      <c r="Z2482">
        <v>502.62</v>
      </c>
      <c r="AA2482">
        <v>569</v>
      </c>
      <c r="AB2482">
        <v>884</v>
      </c>
      <c r="AC2482">
        <v>1384</v>
      </c>
      <c r="AD2482">
        <v>3299</v>
      </c>
    </row>
    <row r="2483" spans="1:30" x14ac:dyDescent="0.25">
      <c r="A2483">
        <v>26698</v>
      </c>
      <c r="B2483">
        <v>3959</v>
      </c>
      <c r="C2483">
        <v>338</v>
      </c>
      <c r="D2483">
        <v>499.94</v>
      </c>
      <c r="E2483">
        <v>566</v>
      </c>
      <c r="F2483">
        <v>863</v>
      </c>
      <c r="G2483">
        <v>1225</v>
      </c>
      <c r="H2483">
        <v>2289</v>
      </c>
      <c r="W2483">
        <v>26699</v>
      </c>
      <c r="X2483">
        <v>3959</v>
      </c>
      <c r="Y2483">
        <v>338</v>
      </c>
      <c r="Z2483">
        <v>499.94</v>
      </c>
      <c r="AA2483">
        <v>566</v>
      </c>
      <c r="AB2483">
        <v>863</v>
      </c>
      <c r="AC2483">
        <v>1225</v>
      </c>
      <c r="AD2483">
        <v>2289</v>
      </c>
    </row>
    <row r="2484" spans="1:30" x14ac:dyDescent="0.25">
      <c r="A2484">
        <v>26951</v>
      </c>
      <c r="B2484">
        <v>5523</v>
      </c>
      <c r="C2484">
        <v>340</v>
      </c>
      <c r="D2484">
        <v>505.2</v>
      </c>
      <c r="E2484">
        <v>572</v>
      </c>
      <c r="F2484">
        <v>896</v>
      </c>
      <c r="G2484">
        <v>1579</v>
      </c>
      <c r="H2484">
        <v>4747</v>
      </c>
      <c r="W2484">
        <v>26954</v>
      </c>
      <c r="X2484">
        <v>5523</v>
      </c>
      <c r="Y2484">
        <v>340</v>
      </c>
      <c r="Z2484">
        <v>505.2</v>
      </c>
      <c r="AA2484">
        <v>572</v>
      </c>
      <c r="AB2484">
        <v>896</v>
      </c>
      <c r="AC2484">
        <v>1579</v>
      </c>
      <c r="AD2484">
        <v>4747</v>
      </c>
    </row>
    <row r="2485" spans="1:30" x14ac:dyDescent="0.25">
      <c r="A2485">
        <v>26587</v>
      </c>
      <c r="B2485">
        <v>6679</v>
      </c>
      <c r="C2485">
        <v>332</v>
      </c>
      <c r="D2485">
        <v>503.06</v>
      </c>
      <c r="E2485">
        <v>570</v>
      </c>
      <c r="F2485">
        <v>877</v>
      </c>
      <c r="G2485">
        <v>1472</v>
      </c>
      <c r="H2485">
        <v>4203</v>
      </c>
      <c r="W2485">
        <v>26586</v>
      </c>
      <c r="X2485">
        <v>6679</v>
      </c>
      <c r="Y2485">
        <v>332</v>
      </c>
      <c r="Z2485">
        <v>503.06</v>
      </c>
      <c r="AA2485">
        <v>570</v>
      </c>
      <c r="AB2485">
        <v>877</v>
      </c>
      <c r="AC2485">
        <v>1472</v>
      </c>
      <c r="AD2485">
        <v>4203</v>
      </c>
    </row>
    <row r="2486" spans="1:30" x14ac:dyDescent="0.25">
      <c r="A2486">
        <v>26605</v>
      </c>
      <c r="B2486">
        <v>3987</v>
      </c>
      <c r="C2486">
        <v>328</v>
      </c>
      <c r="D2486">
        <v>500.37</v>
      </c>
      <c r="E2486">
        <v>567</v>
      </c>
      <c r="F2486">
        <v>853</v>
      </c>
      <c r="G2486">
        <v>1254</v>
      </c>
      <c r="H2486">
        <v>2869</v>
      </c>
      <c r="W2486">
        <v>26603</v>
      </c>
      <c r="X2486">
        <v>3987</v>
      </c>
      <c r="Y2486">
        <v>328</v>
      </c>
      <c r="Z2486">
        <v>500.37</v>
      </c>
      <c r="AA2486">
        <v>567</v>
      </c>
      <c r="AB2486">
        <v>853</v>
      </c>
      <c r="AC2486">
        <v>1254</v>
      </c>
      <c r="AD2486">
        <v>2869</v>
      </c>
    </row>
    <row r="2487" spans="1:30" x14ac:dyDescent="0.25">
      <c r="A2487">
        <v>26624</v>
      </c>
      <c r="B2487">
        <v>4507</v>
      </c>
      <c r="C2487">
        <v>347</v>
      </c>
      <c r="D2487">
        <v>503.67</v>
      </c>
      <c r="E2487">
        <v>571</v>
      </c>
      <c r="F2487">
        <v>864</v>
      </c>
      <c r="G2487">
        <v>1352</v>
      </c>
      <c r="H2487">
        <v>3681</v>
      </c>
      <c r="W2487">
        <v>26627</v>
      </c>
      <c r="X2487">
        <v>4507</v>
      </c>
      <c r="Y2487">
        <v>347</v>
      </c>
      <c r="Z2487">
        <v>503.67</v>
      </c>
      <c r="AA2487">
        <v>571</v>
      </c>
      <c r="AB2487">
        <v>864</v>
      </c>
      <c r="AC2487">
        <v>1352</v>
      </c>
      <c r="AD2487">
        <v>3681</v>
      </c>
    </row>
    <row r="2488" spans="1:30" x14ac:dyDescent="0.25">
      <c r="A2488">
        <v>26435</v>
      </c>
      <c r="B2488">
        <v>4699</v>
      </c>
      <c r="C2488">
        <v>346</v>
      </c>
      <c r="D2488">
        <v>505.1</v>
      </c>
      <c r="E2488">
        <v>571</v>
      </c>
      <c r="F2488">
        <v>894</v>
      </c>
      <c r="G2488">
        <v>1572</v>
      </c>
      <c r="H2488">
        <v>3715</v>
      </c>
      <c r="W2488">
        <v>26435</v>
      </c>
      <c r="X2488">
        <v>4699</v>
      </c>
      <c r="Y2488">
        <v>346</v>
      </c>
      <c r="Z2488">
        <v>505.09</v>
      </c>
      <c r="AA2488">
        <v>571</v>
      </c>
      <c r="AB2488">
        <v>894</v>
      </c>
      <c r="AC2488">
        <v>1572</v>
      </c>
      <c r="AD2488">
        <v>3715</v>
      </c>
    </row>
    <row r="2489" spans="1:30" x14ac:dyDescent="0.25">
      <c r="A2489">
        <v>26519</v>
      </c>
      <c r="B2489">
        <v>5999</v>
      </c>
      <c r="C2489">
        <v>342</v>
      </c>
      <c r="D2489">
        <v>500.91</v>
      </c>
      <c r="E2489">
        <v>566</v>
      </c>
      <c r="F2489">
        <v>865</v>
      </c>
      <c r="G2489">
        <v>1297</v>
      </c>
      <c r="H2489">
        <v>4023</v>
      </c>
      <c r="W2489">
        <v>26518</v>
      </c>
      <c r="X2489">
        <v>5999</v>
      </c>
      <c r="Y2489">
        <v>342</v>
      </c>
      <c r="Z2489">
        <v>500.91</v>
      </c>
      <c r="AA2489">
        <v>566</v>
      </c>
      <c r="AB2489">
        <v>865</v>
      </c>
      <c r="AC2489">
        <v>1297</v>
      </c>
      <c r="AD2489">
        <v>4023</v>
      </c>
    </row>
    <row r="2490" spans="1:30" x14ac:dyDescent="0.25">
      <c r="A2490">
        <v>26985</v>
      </c>
      <c r="B2490">
        <v>7147</v>
      </c>
      <c r="C2490">
        <v>340</v>
      </c>
      <c r="D2490">
        <v>501.32</v>
      </c>
      <c r="E2490">
        <v>566</v>
      </c>
      <c r="F2490">
        <v>860</v>
      </c>
      <c r="G2490">
        <v>1248</v>
      </c>
      <c r="H2490">
        <v>3811</v>
      </c>
      <c r="W2490">
        <v>26986</v>
      </c>
      <c r="X2490">
        <v>7147</v>
      </c>
      <c r="Y2490">
        <v>340</v>
      </c>
      <c r="Z2490">
        <v>501.32</v>
      </c>
      <c r="AA2490">
        <v>566</v>
      </c>
      <c r="AB2490">
        <v>860</v>
      </c>
      <c r="AC2490">
        <v>1248</v>
      </c>
      <c r="AD2490">
        <v>3811</v>
      </c>
    </row>
    <row r="2491" spans="1:30" x14ac:dyDescent="0.25">
      <c r="A2491">
        <v>26749</v>
      </c>
      <c r="B2491">
        <v>4839</v>
      </c>
      <c r="C2491">
        <v>343</v>
      </c>
      <c r="D2491">
        <v>503.64</v>
      </c>
      <c r="E2491">
        <v>569</v>
      </c>
      <c r="F2491">
        <v>869</v>
      </c>
      <c r="G2491">
        <v>1582</v>
      </c>
      <c r="H2491">
        <v>3489</v>
      </c>
      <c r="W2491">
        <v>26749</v>
      </c>
      <c r="X2491">
        <v>4839</v>
      </c>
      <c r="Y2491">
        <v>343</v>
      </c>
      <c r="Z2491">
        <v>503.64</v>
      </c>
      <c r="AA2491">
        <v>569</v>
      </c>
      <c r="AB2491">
        <v>869</v>
      </c>
      <c r="AC2491">
        <v>1582</v>
      </c>
      <c r="AD2491">
        <v>3489</v>
      </c>
    </row>
    <row r="2492" spans="1:30" x14ac:dyDescent="0.25">
      <c r="A2492">
        <v>26490</v>
      </c>
      <c r="B2492">
        <v>7075</v>
      </c>
      <c r="C2492">
        <v>333</v>
      </c>
      <c r="D2492">
        <v>505.65</v>
      </c>
      <c r="E2492">
        <v>573</v>
      </c>
      <c r="F2492">
        <v>896</v>
      </c>
      <c r="G2492">
        <v>1646</v>
      </c>
      <c r="H2492">
        <v>4135</v>
      </c>
      <c r="W2492">
        <v>26488</v>
      </c>
      <c r="X2492">
        <v>7075</v>
      </c>
      <c r="Y2492">
        <v>333</v>
      </c>
      <c r="Z2492">
        <v>505.63</v>
      </c>
      <c r="AA2492">
        <v>573</v>
      </c>
      <c r="AB2492">
        <v>896</v>
      </c>
      <c r="AC2492">
        <v>1646</v>
      </c>
      <c r="AD2492">
        <v>4135</v>
      </c>
    </row>
    <row r="2493" spans="1:30" x14ac:dyDescent="0.25">
      <c r="A2493">
        <v>26979</v>
      </c>
      <c r="B2493">
        <v>4327</v>
      </c>
      <c r="C2493">
        <v>337</v>
      </c>
      <c r="D2493">
        <v>500.65</v>
      </c>
      <c r="E2493">
        <v>565</v>
      </c>
      <c r="F2493">
        <v>865</v>
      </c>
      <c r="G2493">
        <v>1391</v>
      </c>
      <c r="H2493">
        <v>3645</v>
      </c>
      <c r="W2493">
        <v>26980</v>
      </c>
      <c r="X2493">
        <v>4327</v>
      </c>
      <c r="Y2493">
        <v>337</v>
      </c>
      <c r="Z2493">
        <v>500.66</v>
      </c>
      <c r="AA2493">
        <v>565</v>
      </c>
      <c r="AB2493">
        <v>865</v>
      </c>
      <c r="AC2493">
        <v>1391</v>
      </c>
      <c r="AD2493">
        <v>3645</v>
      </c>
    </row>
    <row r="2494" spans="1:30" x14ac:dyDescent="0.25">
      <c r="A2494">
        <v>26614</v>
      </c>
      <c r="B2494">
        <v>5039</v>
      </c>
      <c r="C2494">
        <v>327</v>
      </c>
      <c r="D2494">
        <v>504.91</v>
      </c>
      <c r="E2494">
        <v>570</v>
      </c>
      <c r="F2494">
        <v>896</v>
      </c>
      <c r="G2494">
        <v>1598</v>
      </c>
      <c r="H2494">
        <v>4031</v>
      </c>
      <c r="W2494">
        <v>26615</v>
      </c>
      <c r="X2494">
        <v>5039</v>
      </c>
      <c r="Y2494">
        <v>327</v>
      </c>
      <c r="Z2494">
        <v>504.91</v>
      </c>
      <c r="AA2494">
        <v>570</v>
      </c>
      <c r="AB2494">
        <v>896</v>
      </c>
      <c r="AC2494">
        <v>1598</v>
      </c>
      <c r="AD2494">
        <v>4031</v>
      </c>
    </row>
    <row r="2495" spans="1:30" x14ac:dyDescent="0.25">
      <c r="A2495">
        <v>26372</v>
      </c>
      <c r="B2495">
        <v>5255</v>
      </c>
      <c r="C2495">
        <v>343</v>
      </c>
      <c r="D2495">
        <v>507.4</v>
      </c>
      <c r="E2495">
        <v>575</v>
      </c>
      <c r="F2495">
        <v>926</v>
      </c>
      <c r="G2495">
        <v>1577</v>
      </c>
      <c r="H2495">
        <v>3571</v>
      </c>
      <c r="W2495">
        <v>26373</v>
      </c>
      <c r="X2495">
        <v>5255</v>
      </c>
      <c r="Y2495">
        <v>343</v>
      </c>
      <c r="Z2495">
        <v>507.4</v>
      </c>
      <c r="AA2495">
        <v>575</v>
      </c>
      <c r="AB2495">
        <v>926</v>
      </c>
      <c r="AC2495">
        <v>1577</v>
      </c>
      <c r="AD2495">
        <v>3571</v>
      </c>
    </row>
    <row r="2496" spans="1:30" x14ac:dyDescent="0.25">
      <c r="A2496">
        <v>26926</v>
      </c>
      <c r="B2496">
        <v>6143</v>
      </c>
      <c r="C2496">
        <v>333</v>
      </c>
      <c r="D2496">
        <v>501.5</v>
      </c>
      <c r="E2496">
        <v>566</v>
      </c>
      <c r="F2496">
        <v>867</v>
      </c>
      <c r="G2496">
        <v>1566</v>
      </c>
      <c r="H2496">
        <v>3989</v>
      </c>
      <c r="W2496">
        <v>26921</v>
      </c>
      <c r="X2496">
        <v>6143</v>
      </c>
      <c r="Y2496">
        <v>333</v>
      </c>
      <c r="Z2496">
        <v>501.51</v>
      </c>
      <c r="AA2496">
        <v>567</v>
      </c>
      <c r="AB2496">
        <v>867</v>
      </c>
      <c r="AC2496">
        <v>1566</v>
      </c>
      <c r="AD2496">
        <v>3989</v>
      </c>
    </row>
    <row r="2497" spans="1:30" x14ac:dyDescent="0.25">
      <c r="A2497">
        <v>26978</v>
      </c>
      <c r="B2497">
        <v>4387</v>
      </c>
      <c r="C2497">
        <v>337</v>
      </c>
      <c r="D2497">
        <v>498.43</v>
      </c>
      <c r="E2497">
        <v>562</v>
      </c>
      <c r="F2497">
        <v>874</v>
      </c>
      <c r="G2497">
        <v>1307</v>
      </c>
      <c r="H2497">
        <v>3539</v>
      </c>
      <c r="W2497">
        <v>26980</v>
      </c>
      <c r="X2497">
        <v>4387</v>
      </c>
      <c r="Y2497">
        <v>337</v>
      </c>
      <c r="Z2497">
        <v>498.42</v>
      </c>
      <c r="AA2497">
        <v>562</v>
      </c>
      <c r="AB2497">
        <v>874</v>
      </c>
      <c r="AC2497">
        <v>1307</v>
      </c>
      <c r="AD2497">
        <v>3539</v>
      </c>
    </row>
    <row r="2498" spans="1:30" x14ac:dyDescent="0.25">
      <c r="A2498">
        <v>26866</v>
      </c>
      <c r="B2498">
        <v>4691</v>
      </c>
      <c r="C2498">
        <v>328</v>
      </c>
      <c r="D2498">
        <v>498.79</v>
      </c>
      <c r="E2498">
        <v>563</v>
      </c>
      <c r="F2498">
        <v>858</v>
      </c>
      <c r="G2498">
        <v>1338</v>
      </c>
      <c r="H2498">
        <v>3379</v>
      </c>
      <c r="W2498">
        <v>26865</v>
      </c>
      <c r="X2498">
        <v>4691</v>
      </c>
      <c r="Y2498">
        <v>328</v>
      </c>
      <c r="Z2498">
        <v>498.8</v>
      </c>
      <c r="AA2498">
        <v>563</v>
      </c>
      <c r="AB2498">
        <v>858</v>
      </c>
      <c r="AC2498">
        <v>1338</v>
      </c>
      <c r="AD2498">
        <v>3379</v>
      </c>
    </row>
    <row r="2499" spans="1:30" x14ac:dyDescent="0.25">
      <c r="A2499">
        <v>26508</v>
      </c>
      <c r="B2499">
        <v>7355</v>
      </c>
      <c r="C2499">
        <v>333</v>
      </c>
      <c r="D2499">
        <v>502.79</v>
      </c>
      <c r="E2499">
        <v>568</v>
      </c>
      <c r="F2499">
        <v>880</v>
      </c>
      <c r="G2499">
        <v>1901</v>
      </c>
      <c r="H2499">
        <v>4183</v>
      </c>
      <c r="W2499">
        <v>26509</v>
      </c>
      <c r="X2499">
        <v>7355</v>
      </c>
      <c r="Y2499">
        <v>333</v>
      </c>
      <c r="Z2499">
        <v>502.79</v>
      </c>
      <c r="AA2499">
        <v>568</v>
      </c>
      <c r="AB2499">
        <v>880</v>
      </c>
      <c r="AC2499">
        <v>1901</v>
      </c>
      <c r="AD2499">
        <v>4183</v>
      </c>
    </row>
    <row r="2500" spans="1:30" x14ac:dyDescent="0.25">
      <c r="A2500">
        <v>26686</v>
      </c>
      <c r="B2500">
        <v>4567</v>
      </c>
      <c r="C2500">
        <v>331</v>
      </c>
      <c r="D2500">
        <v>503.27</v>
      </c>
      <c r="E2500">
        <v>569</v>
      </c>
      <c r="F2500">
        <v>903</v>
      </c>
      <c r="G2500">
        <v>1565</v>
      </c>
      <c r="H2500">
        <v>3419</v>
      </c>
      <c r="W2500">
        <v>26687</v>
      </c>
      <c r="X2500">
        <v>4567</v>
      </c>
      <c r="Y2500">
        <v>331</v>
      </c>
      <c r="Z2500">
        <v>503.27</v>
      </c>
      <c r="AA2500">
        <v>569</v>
      </c>
      <c r="AB2500">
        <v>903</v>
      </c>
      <c r="AC2500">
        <v>1565</v>
      </c>
      <c r="AD2500">
        <v>3419</v>
      </c>
    </row>
    <row r="2501" spans="1:30" x14ac:dyDescent="0.25">
      <c r="A2501">
        <v>27054</v>
      </c>
      <c r="B2501">
        <v>4219</v>
      </c>
      <c r="C2501">
        <v>332</v>
      </c>
      <c r="D2501">
        <v>495.44</v>
      </c>
      <c r="E2501">
        <v>559</v>
      </c>
      <c r="F2501">
        <v>843</v>
      </c>
      <c r="G2501">
        <v>1221</v>
      </c>
      <c r="H2501">
        <v>2687</v>
      </c>
      <c r="W2501">
        <v>27053</v>
      </c>
      <c r="X2501">
        <v>4219</v>
      </c>
      <c r="Y2501">
        <v>332</v>
      </c>
      <c r="Z2501">
        <v>495.44</v>
      </c>
      <c r="AA2501">
        <v>559</v>
      </c>
      <c r="AB2501">
        <v>843</v>
      </c>
      <c r="AC2501">
        <v>1221</v>
      </c>
      <c r="AD2501">
        <v>2687</v>
      </c>
    </row>
    <row r="2502" spans="1:30" x14ac:dyDescent="0.25">
      <c r="A2502">
        <v>26498</v>
      </c>
      <c r="B2502">
        <v>6047</v>
      </c>
      <c r="C2502">
        <v>345</v>
      </c>
      <c r="D2502">
        <v>500.64</v>
      </c>
      <c r="E2502">
        <v>566</v>
      </c>
      <c r="F2502">
        <v>881</v>
      </c>
      <c r="G2502">
        <v>1653</v>
      </c>
      <c r="H2502">
        <v>3839</v>
      </c>
      <c r="W2502">
        <v>26500</v>
      </c>
      <c r="X2502">
        <v>6047</v>
      </c>
      <c r="Y2502">
        <v>345</v>
      </c>
      <c r="Z2502">
        <v>500.63</v>
      </c>
      <c r="AA2502">
        <v>566</v>
      </c>
      <c r="AB2502">
        <v>881</v>
      </c>
      <c r="AC2502">
        <v>1653</v>
      </c>
      <c r="AD2502">
        <v>3839</v>
      </c>
    </row>
    <row r="2503" spans="1:30" x14ac:dyDescent="0.25">
      <c r="A2503">
        <v>26863</v>
      </c>
      <c r="B2503">
        <v>6267</v>
      </c>
      <c r="C2503">
        <v>336</v>
      </c>
      <c r="D2503">
        <v>499.64</v>
      </c>
      <c r="E2503">
        <v>564</v>
      </c>
      <c r="F2503">
        <v>854</v>
      </c>
      <c r="G2503">
        <v>1312</v>
      </c>
      <c r="H2503">
        <v>3813</v>
      </c>
      <c r="W2503">
        <v>26860</v>
      </c>
      <c r="X2503">
        <v>6267</v>
      </c>
      <c r="Y2503">
        <v>336</v>
      </c>
      <c r="Z2503">
        <v>499.63</v>
      </c>
      <c r="AA2503">
        <v>564</v>
      </c>
      <c r="AB2503">
        <v>854</v>
      </c>
      <c r="AC2503">
        <v>1312</v>
      </c>
      <c r="AD2503">
        <v>3813</v>
      </c>
    </row>
    <row r="2504" spans="1:30" x14ac:dyDescent="0.25">
      <c r="A2504">
        <v>26522</v>
      </c>
      <c r="B2504">
        <v>4819</v>
      </c>
      <c r="C2504">
        <v>348</v>
      </c>
      <c r="D2504">
        <v>500.28</v>
      </c>
      <c r="E2504">
        <v>566</v>
      </c>
      <c r="F2504">
        <v>873</v>
      </c>
      <c r="G2504">
        <v>1299</v>
      </c>
      <c r="H2504">
        <v>2599</v>
      </c>
      <c r="W2504">
        <v>26524</v>
      </c>
      <c r="X2504">
        <v>4819</v>
      </c>
      <c r="Y2504">
        <v>348</v>
      </c>
      <c r="Z2504">
        <v>500.29</v>
      </c>
      <c r="AA2504">
        <v>566</v>
      </c>
      <c r="AB2504">
        <v>873</v>
      </c>
      <c r="AC2504">
        <v>1299</v>
      </c>
      <c r="AD2504">
        <v>2599</v>
      </c>
    </row>
    <row r="2505" spans="1:30" x14ac:dyDescent="0.25">
      <c r="A2505">
        <v>26754</v>
      </c>
      <c r="B2505">
        <v>9055</v>
      </c>
      <c r="C2505">
        <v>344</v>
      </c>
      <c r="D2505">
        <v>498.78</v>
      </c>
      <c r="E2505">
        <v>563</v>
      </c>
      <c r="F2505">
        <v>853</v>
      </c>
      <c r="G2505">
        <v>1313</v>
      </c>
      <c r="H2505">
        <v>2373</v>
      </c>
      <c r="W2505">
        <v>26754</v>
      </c>
      <c r="X2505">
        <v>9055</v>
      </c>
      <c r="Y2505">
        <v>344</v>
      </c>
      <c r="Z2505">
        <v>498.78</v>
      </c>
      <c r="AA2505">
        <v>563</v>
      </c>
      <c r="AB2505">
        <v>853</v>
      </c>
      <c r="AC2505">
        <v>1313</v>
      </c>
      <c r="AD2505">
        <v>2373</v>
      </c>
    </row>
    <row r="2506" spans="1:30" x14ac:dyDescent="0.25">
      <c r="A2506">
        <v>26695</v>
      </c>
      <c r="B2506">
        <v>4943</v>
      </c>
      <c r="C2506">
        <v>346</v>
      </c>
      <c r="D2506">
        <v>499.58</v>
      </c>
      <c r="E2506">
        <v>564</v>
      </c>
      <c r="F2506">
        <v>856</v>
      </c>
      <c r="G2506">
        <v>1300</v>
      </c>
      <c r="H2506">
        <v>2547</v>
      </c>
      <c r="W2506">
        <v>26694</v>
      </c>
      <c r="X2506">
        <v>4943</v>
      </c>
      <c r="Y2506">
        <v>346</v>
      </c>
      <c r="Z2506">
        <v>499.58</v>
      </c>
      <c r="AA2506">
        <v>564</v>
      </c>
      <c r="AB2506">
        <v>856</v>
      </c>
      <c r="AC2506">
        <v>1300</v>
      </c>
      <c r="AD2506">
        <v>2547</v>
      </c>
    </row>
    <row r="2507" spans="1:30" x14ac:dyDescent="0.25">
      <c r="A2507">
        <v>26911</v>
      </c>
      <c r="B2507">
        <v>7995</v>
      </c>
      <c r="C2507">
        <v>342</v>
      </c>
      <c r="D2507">
        <v>502.96</v>
      </c>
      <c r="E2507">
        <v>572</v>
      </c>
      <c r="F2507">
        <v>889</v>
      </c>
      <c r="G2507">
        <v>1394</v>
      </c>
      <c r="H2507">
        <v>3553</v>
      </c>
      <c r="W2507">
        <v>26910</v>
      </c>
      <c r="X2507">
        <v>7995</v>
      </c>
      <c r="Y2507">
        <v>342</v>
      </c>
      <c r="Z2507">
        <v>502.94</v>
      </c>
      <c r="AA2507">
        <v>572</v>
      </c>
      <c r="AB2507">
        <v>889</v>
      </c>
      <c r="AC2507">
        <v>1394</v>
      </c>
      <c r="AD2507">
        <v>3553</v>
      </c>
    </row>
    <row r="2508" spans="1:30" x14ac:dyDescent="0.25">
      <c r="A2508">
        <v>26741</v>
      </c>
      <c r="B2508">
        <v>4551</v>
      </c>
      <c r="C2508">
        <v>332</v>
      </c>
      <c r="D2508">
        <v>499.05</v>
      </c>
      <c r="E2508">
        <v>563</v>
      </c>
      <c r="F2508">
        <v>865</v>
      </c>
      <c r="G2508">
        <v>1329</v>
      </c>
      <c r="H2508">
        <v>3691</v>
      </c>
      <c r="W2508">
        <v>26742</v>
      </c>
      <c r="X2508">
        <v>4551</v>
      </c>
      <c r="Y2508">
        <v>332</v>
      </c>
      <c r="Z2508">
        <v>499.07</v>
      </c>
      <c r="AA2508">
        <v>563</v>
      </c>
      <c r="AB2508">
        <v>865</v>
      </c>
      <c r="AC2508">
        <v>1329</v>
      </c>
      <c r="AD2508">
        <v>3691</v>
      </c>
    </row>
    <row r="2509" spans="1:30" x14ac:dyDescent="0.25">
      <c r="A2509">
        <v>26952</v>
      </c>
      <c r="B2509">
        <v>4647</v>
      </c>
      <c r="C2509">
        <v>342</v>
      </c>
      <c r="D2509">
        <v>501.28</v>
      </c>
      <c r="E2509">
        <v>566</v>
      </c>
      <c r="F2509">
        <v>889</v>
      </c>
      <c r="G2509">
        <v>1432</v>
      </c>
      <c r="H2509">
        <v>4069</v>
      </c>
      <c r="W2509">
        <v>26954</v>
      </c>
      <c r="X2509">
        <v>4647</v>
      </c>
      <c r="Y2509">
        <v>342</v>
      </c>
      <c r="Z2509">
        <v>501.27</v>
      </c>
      <c r="AA2509">
        <v>566</v>
      </c>
      <c r="AB2509">
        <v>889</v>
      </c>
      <c r="AC2509">
        <v>1432</v>
      </c>
      <c r="AD2509">
        <v>4069</v>
      </c>
    </row>
    <row r="2510" spans="1:30" x14ac:dyDescent="0.25">
      <c r="A2510">
        <v>26852</v>
      </c>
      <c r="B2510">
        <v>3901</v>
      </c>
      <c r="C2510">
        <v>341</v>
      </c>
      <c r="D2510">
        <v>499.08</v>
      </c>
      <c r="E2510">
        <v>563</v>
      </c>
      <c r="F2510">
        <v>880</v>
      </c>
      <c r="G2510">
        <v>1433</v>
      </c>
      <c r="H2510">
        <v>3269</v>
      </c>
      <c r="W2510">
        <v>26850</v>
      </c>
      <c r="X2510">
        <v>3901</v>
      </c>
      <c r="Y2510">
        <v>341</v>
      </c>
      <c r="Z2510">
        <v>499.08</v>
      </c>
      <c r="AA2510">
        <v>563</v>
      </c>
      <c r="AB2510">
        <v>880</v>
      </c>
      <c r="AC2510">
        <v>1433</v>
      </c>
      <c r="AD2510">
        <v>3269</v>
      </c>
    </row>
    <row r="2511" spans="1:30" x14ac:dyDescent="0.25">
      <c r="A2511">
        <v>26911</v>
      </c>
      <c r="B2511">
        <v>4595</v>
      </c>
      <c r="C2511">
        <v>331</v>
      </c>
      <c r="D2511">
        <v>499.09</v>
      </c>
      <c r="E2511">
        <v>563</v>
      </c>
      <c r="F2511">
        <v>832</v>
      </c>
      <c r="G2511">
        <v>1420</v>
      </c>
      <c r="H2511">
        <v>3907</v>
      </c>
      <c r="W2511">
        <v>26913</v>
      </c>
      <c r="X2511">
        <v>4595</v>
      </c>
      <c r="Y2511">
        <v>331</v>
      </c>
      <c r="Z2511">
        <v>499.09</v>
      </c>
      <c r="AA2511">
        <v>563</v>
      </c>
      <c r="AB2511">
        <v>832</v>
      </c>
      <c r="AC2511">
        <v>1420</v>
      </c>
      <c r="AD2511">
        <v>3907</v>
      </c>
    </row>
    <row r="2512" spans="1:30" x14ac:dyDescent="0.25">
      <c r="A2512">
        <v>26677</v>
      </c>
      <c r="B2512">
        <v>5271</v>
      </c>
      <c r="C2512">
        <v>325</v>
      </c>
      <c r="D2512">
        <v>503.46</v>
      </c>
      <c r="E2512">
        <v>570</v>
      </c>
      <c r="F2512">
        <v>894</v>
      </c>
      <c r="G2512">
        <v>1455</v>
      </c>
      <c r="H2512">
        <v>3421</v>
      </c>
      <c r="W2512">
        <v>26678</v>
      </c>
      <c r="X2512">
        <v>5271</v>
      </c>
      <c r="Y2512">
        <v>325</v>
      </c>
      <c r="Z2512">
        <v>503.47</v>
      </c>
      <c r="AA2512">
        <v>570</v>
      </c>
      <c r="AB2512">
        <v>894</v>
      </c>
      <c r="AC2512">
        <v>1455</v>
      </c>
      <c r="AD2512">
        <v>3421</v>
      </c>
    </row>
    <row r="2513" spans="1:30" x14ac:dyDescent="0.25">
      <c r="A2513">
        <v>27180</v>
      </c>
      <c r="B2513">
        <v>5483</v>
      </c>
      <c r="C2513">
        <v>341</v>
      </c>
      <c r="D2513">
        <v>498.56</v>
      </c>
      <c r="E2513">
        <v>562</v>
      </c>
      <c r="F2513">
        <v>854</v>
      </c>
      <c r="G2513">
        <v>1378</v>
      </c>
      <c r="H2513">
        <v>4351</v>
      </c>
      <c r="W2513">
        <v>27180</v>
      </c>
      <c r="X2513">
        <v>5483</v>
      </c>
      <c r="Y2513">
        <v>341</v>
      </c>
      <c r="Z2513">
        <v>498.56</v>
      </c>
      <c r="AA2513">
        <v>562</v>
      </c>
      <c r="AB2513">
        <v>854</v>
      </c>
      <c r="AC2513">
        <v>1378</v>
      </c>
      <c r="AD2513">
        <v>4351</v>
      </c>
    </row>
    <row r="2514" spans="1:30" x14ac:dyDescent="0.25">
      <c r="A2514">
        <v>26341</v>
      </c>
      <c r="B2514">
        <v>4211</v>
      </c>
      <c r="C2514">
        <v>341</v>
      </c>
      <c r="D2514">
        <v>499.89</v>
      </c>
      <c r="E2514">
        <v>566</v>
      </c>
      <c r="F2514">
        <v>876</v>
      </c>
      <c r="G2514">
        <v>1391</v>
      </c>
      <c r="H2514">
        <v>2929</v>
      </c>
      <c r="W2514">
        <v>26336</v>
      </c>
      <c r="X2514">
        <v>4211</v>
      </c>
      <c r="Y2514">
        <v>341</v>
      </c>
      <c r="Z2514">
        <v>499.9</v>
      </c>
      <c r="AA2514">
        <v>566</v>
      </c>
      <c r="AB2514">
        <v>876</v>
      </c>
      <c r="AC2514">
        <v>1391</v>
      </c>
      <c r="AD2514">
        <v>2929</v>
      </c>
    </row>
    <row r="2515" spans="1:30" x14ac:dyDescent="0.25">
      <c r="A2515">
        <v>26645</v>
      </c>
      <c r="B2515">
        <v>4651</v>
      </c>
      <c r="C2515">
        <v>337</v>
      </c>
      <c r="D2515">
        <v>503.31</v>
      </c>
      <c r="E2515">
        <v>571</v>
      </c>
      <c r="F2515">
        <v>909</v>
      </c>
      <c r="G2515">
        <v>1536</v>
      </c>
      <c r="H2515">
        <v>3831</v>
      </c>
      <c r="W2515">
        <v>26649</v>
      </c>
      <c r="X2515">
        <v>4651</v>
      </c>
      <c r="Y2515">
        <v>337</v>
      </c>
      <c r="Z2515">
        <v>503.3</v>
      </c>
      <c r="AA2515">
        <v>571</v>
      </c>
      <c r="AB2515">
        <v>909</v>
      </c>
      <c r="AC2515">
        <v>1536</v>
      </c>
      <c r="AD2515">
        <v>3831</v>
      </c>
    </row>
    <row r="2516" spans="1:30" x14ac:dyDescent="0.25">
      <c r="A2516">
        <v>26761</v>
      </c>
      <c r="B2516">
        <v>6287</v>
      </c>
      <c r="C2516">
        <v>353</v>
      </c>
      <c r="D2516">
        <v>499.39</v>
      </c>
      <c r="E2516">
        <v>564</v>
      </c>
      <c r="F2516">
        <v>860</v>
      </c>
      <c r="G2516">
        <v>1227</v>
      </c>
      <c r="H2516">
        <v>3995</v>
      </c>
      <c r="W2516">
        <v>26758</v>
      </c>
      <c r="X2516">
        <v>6287</v>
      </c>
      <c r="Y2516">
        <v>353</v>
      </c>
      <c r="Z2516">
        <v>499.39</v>
      </c>
      <c r="AA2516">
        <v>564</v>
      </c>
      <c r="AB2516">
        <v>860</v>
      </c>
      <c r="AC2516">
        <v>1227</v>
      </c>
      <c r="AD2516">
        <v>3995</v>
      </c>
    </row>
    <row r="2517" spans="1:30" x14ac:dyDescent="0.25">
      <c r="A2517">
        <v>27338</v>
      </c>
      <c r="B2517">
        <v>3719</v>
      </c>
      <c r="C2517">
        <v>346</v>
      </c>
      <c r="D2517">
        <v>499.17</v>
      </c>
      <c r="E2517">
        <v>564</v>
      </c>
      <c r="F2517">
        <v>855</v>
      </c>
      <c r="G2517">
        <v>1349</v>
      </c>
      <c r="H2517">
        <v>2953</v>
      </c>
      <c r="W2517">
        <v>27339</v>
      </c>
      <c r="X2517">
        <v>3719</v>
      </c>
      <c r="Y2517">
        <v>346</v>
      </c>
      <c r="Z2517">
        <v>499.17</v>
      </c>
      <c r="AA2517">
        <v>564</v>
      </c>
      <c r="AB2517">
        <v>855</v>
      </c>
      <c r="AC2517">
        <v>1349</v>
      </c>
      <c r="AD2517">
        <v>2953</v>
      </c>
    </row>
    <row r="2518" spans="1:30" x14ac:dyDescent="0.25">
      <c r="A2518">
        <v>26219</v>
      </c>
      <c r="B2518">
        <v>4535</v>
      </c>
      <c r="C2518">
        <v>336</v>
      </c>
      <c r="D2518">
        <v>505.22</v>
      </c>
      <c r="E2518">
        <v>572</v>
      </c>
      <c r="F2518">
        <v>926</v>
      </c>
      <c r="G2518">
        <v>1737</v>
      </c>
      <c r="H2518">
        <v>3883</v>
      </c>
      <c r="W2518">
        <v>26219</v>
      </c>
      <c r="X2518">
        <v>4535</v>
      </c>
      <c r="Y2518">
        <v>336</v>
      </c>
      <c r="Z2518">
        <v>505.21</v>
      </c>
      <c r="AA2518">
        <v>572</v>
      </c>
      <c r="AB2518">
        <v>926</v>
      </c>
      <c r="AC2518">
        <v>1737</v>
      </c>
      <c r="AD2518">
        <v>3883</v>
      </c>
    </row>
    <row r="2519" spans="1:30" x14ac:dyDescent="0.25">
      <c r="A2519">
        <v>26723</v>
      </c>
      <c r="B2519">
        <v>8231</v>
      </c>
      <c r="C2519">
        <v>344</v>
      </c>
      <c r="D2519">
        <v>502.54</v>
      </c>
      <c r="E2519">
        <v>570</v>
      </c>
      <c r="F2519">
        <v>879</v>
      </c>
      <c r="G2519">
        <v>1333</v>
      </c>
      <c r="H2519">
        <v>4491</v>
      </c>
      <c r="W2519">
        <v>26724</v>
      </c>
      <c r="X2519">
        <v>8231</v>
      </c>
      <c r="Y2519">
        <v>344</v>
      </c>
      <c r="Z2519">
        <v>502.55</v>
      </c>
      <c r="AA2519">
        <v>570</v>
      </c>
      <c r="AB2519">
        <v>879</v>
      </c>
      <c r="AC2519">
        <v>1333</v>
      </c>
      <c r="AD2519">
        <v>4491</v>
      </c>
    </row>
    <row r="2520" spans="1:30" x14ac:dyDescent="0.25">
      <c r="A2520">
        <v>26666</v>
      </c>
      <c r="B2520">
        <v>6799</v>
      </c>
      <c r="C2520">
        <v>339</v>
      </c>
      <c r="D2520">
        <v>504.24</v>
      </c>
      <c r="E2520">
        <v>572</v>
      </c>
      <c r="F2520">
        <v>910</v>
      </c>
      <c r="G2520">
        <v>1729</v>
      </c>
      <c r="H2520">
        <v>4111</v>
      </c>
      <c r="W2520">
        <v>26666</v>
      </c>
      <c r="X2520">
        <v>6799</v>
      </c>
      <c r="Y2520">
        <v>339</v>
      </c>
      <c r="Z2520">
        <v>504.24</v>
      </c>
      <c r="AA2520">
        <v>572</v>
      </c>
      <c r="AB2520">
        <v>910</v>
      </c>
      <c r="AC2520">
        <v>1729</v>
      </c>
      <c r="AD2520">
        <v>4111</v>
      </c>
    </row>
    <row r="2521" spans="1:30" x14ac:dyDescent="0.25">
      <c r="A2521">
        <v>26713</v>
      </c>
      <c r="B2521">
        <v>4823</v>
      </c>
      <c r="C2521">
        <v>331</v>
      </c>
      <c r="D2521">
        <v>501.83</v>
      </c>
      <c r="E2521">
        <v>568</v>
      </c>
      <c r="F2521">
        <v>873</v>
      </c>
      <c r="G2521">
        <v>1570</v>
      </c>
      <c r="H2521">
        <v>4259</v>
      </c>
      <c r="W2521">
        <v>26714</v>
      </c>
      <c r="X2521">
        <v>4823</v>
      </c>
      <c r="Y2521">
        <v>331</v>
      </c>
      <c r="Z2521">
        <v>501.83</v>
      </c>
      <c r="AA2521">
        <v>568</v>
      </c>
      <c r="AB2521">
        <v>873</v>
      </c>
      <c r="AC2521">
        <v>1570</v>
      </c>
      <c r="AD2521">
        <v>4259</v>
      </c>
    </row>
    <row r="2522" spans="1:30" x14ac:dyDescent="0.25">
      <c r="A2522">
        <v>26783</v>
      </c>
      <c r="B2522">
        <v>7151</v>
      </c>
      <c r="C2522">
        <v>328</v>
      </c>
      <c r="D2522">
        <v>500.21</v>
      </c>
      <c r="E2522">
        <v>565</v>
      </c>
      <c r="F2522">
        <v>875</v>
      </c>
      <c r="G2522">
        <v>1455</v>
      </c>
      <c r="H2522">
        <v>3631</v>
      </c>
      <c r="W2522">
        <v>26782</v>
      </c>
      <c r="X2522">
        <v>7151</v>
      </c>
      <c r="Y2522">
        <v>328</v>
      </c>
      <c r="Z2522">
        <v>500.2</v>
      </c>
      <c r="AA2522">
        <v>565</v>
      </c>
      <c r="AB2522">
        <v>875</v>
      </c>
      <c r="AC2522">
        <v>1455</v>
      </c>
      <c r="AD2522">
        <v>3631</v>
      </c>
    </row>
    <row r="2523" spans="1:30" x14ac:dyDescent="0.25">
      <c r="A2523">
        <v>27045</v>
      </c>
      <c r="B2523">
        <v>5255</v>
      </c>
      <c r="C2523">
        <v>341</v>
      </c>
      <c r="D2523">
        <v>498.86</v>
      </c>
      <c r="E2523">
        <v>564</v>
      </c>
      <c r="F2523">
        <v>856</v>
      </c>
      <c r="G2523">
        <v>1291</v>
      </c>
      <c r="H2523">
        <v>3613</v>
      </c>
      <c r="W2523">
        <v>27046</v>
      </c>
      <c r="X2523">
        <v>5255</v>
      </c>
      <c r="Y2523">
        <v>341</v>
      </c>
      <c r="Z2523">
        <v>498.86</v>
      </c>
      <c r="AA2523">
        <v>564</v>
      </c>
      <c r="AB2523">
        <v>856</v>
      </c>
      <c r="AC2523">
        <v>1291</v>
      </c>
      <c r="AD2523">
        <v>3613</v>
      </c>
    </row>
    <row r="2524" spans="1:30" x14ac:dyDescent="0.25">
      <c r="A2524">
        <v>26886</v>
      </c>
      <c r="B2524">
        <v>8207</v>
      </c>
      <c r="C2524">
        <v>331</v>
      </c>
      <c r="D2524">
        <v>503.42</v>
      </c>
      <c r="E2524">
        <v>569</v>
      </c>
      <c r="F2524">
        <v>875</v>
      </c>
      <c r="G2524">
        <v>1931</v>
      </c>
      <c r="H2524">
        <v>4163</v>
      </c>
      <c r="W2524">
        <v>26883</v>
      </c>
      <c r="X2524">
        <v>8207</v>
      </c>
      <c r="Y2524">
        <v>331</v>
      </c>
      <c r="Z2524">
        <v>503.42</v>
      </c>
      <c r="AA2524">
        <v>569</v>
      </c>
      <c r="AB2524">
        <v>875</v>
      </c>
      <c r="AC2524">
        <v>1931</v>
      </c>
      <c r="AD2524">
        <v>4163</v>
      </c>
    </row>
    <row r="2525" spans="1:30" x14ac:dyDescent="0.25">
      <c r="A2525">
        <v>26623</v>
      </c>
      <c r="B2525">
        <v>4587</v>
      </c>
      <c r="C2525">
        <v>349</v>
      </c>
      <c r="D2525">
        <v>504.91</v>
      </c>
      <c r="E2525">
        <v>570</v>
      </c>
      <c r="F2525">
        <v>911</v>
      </c>
      <c r="G2525">
        <v>2185</v>
      </c>
      <c r="H2525">
        <v>3911</v>
      </c>
      <c r="W2525">
        <v>26624</v>
      </c>
      <c r="X2525">
        <v>4587</v>
      </c>
      <c r="Y2525">
        <v>349</v>
      </c>
      <c r="Z2525">
        <v>504.91</v>
      </c>
      <c r="AA2525">
        <v>570</v>
      </c>
      <c r="AB2525">
        <v>911</v>
      </c>
      <c r="AC2525">
        <v>2185</v>
      </c>
      <c r="AD2525">
        <v>3911</v>
      </c>
    </row>
    <row r="2526" spans="1:30" x14ac:dyDescent="0.25">
      <c r="A2526">
        <v>26477</v>
      </c>
      <c r="B2526">
        <v>6439</v>
      </c>
      <c r="C2526">
        <v>334</v>
      </c>
      <c r="D2526">
        <v>499.59</v>
      </c>
      <c r="E2526">
        <v>564</v>
      </c>
      <c r="F2526">
        <v>865</v>
      </c>
      <c r="G2526">
        <v>1553</v>
      </c>
      <c r="H2526">
        <v>3573</v>
      </c>
      <c r="W2526">
        <v>26479</v>
      </c>
      <c r="X2526">
        <v>6439</v>
      </c>
      <c r="Y2526">
        <v>334</v>
      </c>
      <c r="Z2526">
        <v>499.58</v>
      </c>
      <c r="AA2526">
        <v>564</v>
      </c>
      <c r="AB2526">
        <v>865</v>
      </c>
      <c r="AC2526">
        <v>1553</v>
      </c>
      <c r="AD2526">
        <v>3573</v>
      </c>
    </row>
    <row r="2527" spans="1:30" x14ac:dyDescent="0.25">
      <c r="A2527">
        <v>26924</v>
      </c>
      <c r="B2527">
        <v>7671</v>
      </c>
      <c r="C2527">
        <v>332</v>
      </c>
      <c r="D2527">
        <v>500.65</v>
      </c>
      <c r="E2527">
        <v>564</v>
      </c>
      <c r="F2527">
        <v>861</v>
      </c>
      <c r="G2527">
        <v>1688</v>
      </c>
      <c r="H2527">
        <v>6359</v>
      </c>
      <c r="W2527">
        <v>26924</v>
      </c>
      <c r="X2527">
        <v>7671</v>
      </c>
      <c r="Y2527">
        <v>332</v>
      </c>
      <c r="Z2527">
        <v>500.64</v>
      </c>
      <c r="AA2527">
        <v>564</v>
      </c>
      <c r="AB2527">
        <v>861</v>
      </c>
      <c r="AC2527">
        <v>1688</v>
      </c>
      <c r="AD2527">
        <v>6359</v>
      </c>
    </row>
    <row r="2528" spans="1:30" x14ac:dyDescent="0.25">
      <c r="A2528">
        <v>26597</v>
      </c>
      <c r="B2528">
        <v>5099</v>
      </c>
      <c r="C2528">
        <v>344</v>
      </c>
      <c r="D2528">
        <v>506.06</v>
      </c>
      <c r="E2528">
        <v>573</v>
      </c>
      <c r="F2528">
        <v>917</v>
      </c>
      <c r="G2528">
        <v>1530</v>
      </c>
      <c r="H2528">
        <v>3863</v>
      </c>
      <c r="W2528">
        <v>26596</v>
      </c>
      <c r="X2528">
        <v>5099</v>
      </c>
      <c r="Y2528">
        <v>344</v>
      </c>
      <c r="Z2528">
        <v>506.06</v>
      </c>
      <c r="AA2528">
        <v>573</v>
      </c>
      <c r="AB2528">
        <v>917</v>
      </c>
      <c r="AC2528">
        <v>1530</v>
      </c>
      <c r="AD2528">
        <v>3863</v>
      </c>
    </row>
    <row r="2529" spans="1:30" x14ac:dyDescent="0.25">
      <c r="A2529">
        <v>26682</v>
      </c>
      <c r="B2529">
        <v>5515</v>
      </c>
      <c r="C2529">
        <v>346</v>
      </c>
      <c r="D2529">
        <v>501.59</v>
      </c>
      <c r="E2529">
        <v>566</v>
      </c>
      <c r="F2529">
        <v>873</v>
      </c>
      <c r="G2529">
        <v>1454</v>
      </c>
      <c r="H2529">
        <v>3507</v>
      </c>
      <c r="W2529">
        <v>26683</v>
      </c>
      <c r="X2529">
        <v>5515</v>
      </c>
      <c r="Y2529">
        <v>346</v>
      </c>
      <c r="Z2529">
        <v>501.59</v>
      </c>
      <c r="AA2529">
        <v>566</v>
      </c>
      <c r="AB2529">
        <v>873</v>
      </c>
      <c r="AC2529">
        <v>1454</v>
      </c>
      <c r="AD2529">
        <v>3507</v>
      </c>
    </row>
    <row r="2530" spans="1:30" x14ac:dyDescent="0.25">
      <c r="A2530">
        <v>27046</v>
      </c>
      <c r="B2530">
        <v>5407</v>
      </c>
      <c r="C2530">
        <v>338</v>
      </c>
      <c r="D2530">
        <v>503.99</v>
      </c>
      <c r="E2530">
        <v>570</v>
      </c>
      <c r="F2530">
        <v>885</v>
      </c>
      <c r="G2530">
        <v>1323</v>
      </c>
      <c r="H2530">
        <v>3971</v>
      </c>
      <c r="W2530">
        <v>27045</v>
      </c>
      <c r="X2530">
        <v>5407</v>
      </c>
      <c r="Y2530">
        <v>338</v>
      </c>
      <c r="Z2530">
        <v>503.99</v>
      </c>
      <c r="AA2530">
        <v>570</v>
      </c>
      <c r="AB2530">
        <v>885</v>
      </c>
      <c r="AC2530">
        <v>1323</v>
      </c>
      <c r="AD2530">
        <v>3971</v>
      </c>
    </row>
    <row r="2531" spans="1:30" x14ac:dyDescent="0.25">
      <c r="A2531">
        <v>26320</v>
      </c>
      <c r="B2531">
        <v>8463</v>
      </c>
      <c r="C2531">
        <v>342</v>
      </c>
      <c r="D2531">
        <v>500.85</v>
      </c>
      <c r="E2531">
        <v>565</v>
      </c>
      <c r="F2531">
        <v>881</v>
      </c>
      <c r="G2531">
        <v>1537</v>
      </c>
      <c r="H2531">
        <v>3933</v>
      </c>
      <c r="W2531">
        <v>26322</v>
      </c>
      <c r="X2531">
        <v>8463</v>
      </c>
      <c r="Y2531">
        <v>342</v>
      </c>
      <c r="Z2531">
        <v>500.85</v>
      </c>
      <c r="AA2531">
        <v>565</v>
      </c>
      <c r="AB2531">
        <v>881</v>
      </c>
      <c r="AC2531">
        <v>1537</v>
      </c>
      <c r="AD2531">
        <v>3933</v>
      </c>
    </row>
    <row r="2532" spans="1:30" x14ac:dyDescent="0.25">
      <c r="A2532">
        <v>26467</v>
      </c>
      <c r="B2532">
        <v>4803</v>
      </c>
      <c r="C2532">
        <v>345</v>
      </c>
      <c r="D2532">
        <v>504.7</v>
      </c>
      <c r="E2532">
        <v>571</v>
      </c>
      <c r="F2532">
        <v>899</v>
      </c>
      <c r="G2532">
        <v>1814</v>
      </c>
      <c r="H2532">
        <v>3871</v>
      </c>
      <c r="W2532">
        <v>26467</v>
      </c>
      <c r="X2532">
        <v>4803</v>
      </c>
      <c r="Y2532">
        <v>345</v>
      </c>
      <c r="Z2532">
        <v>504.7</v>
      </c>
      <c r="AA2532">
        <v>571</v>
      </c>
      <c r="AB2532">
        <v>899</v>
      </c>
      <c r="AC2532">
        <v>1814</v>
      </c>
      <c r="AD2532">
        <v>3871</v>
      </c>
    </row>
    <row r="2533" spans="1:30" x14ac:dyDescent="0.25">
      <c r="A2533">
        <v>26719</v>
      </c>
      <c r="B2533">
        <v>7619</v>
      </c>
      <c r="C2533">
        <v>346</v>
      </c>
      <c r="D2533">
        <v>503.44</v>
      </c>
      <c r="E2533">
        <v>568</v>
      </c>
      <c r="F2533">
        <v>858</v>
      </c>
      <c r="G2533">
        <v>1471</v>
      </c>
      <c r="H2533">
        <v>3971</v>
      </c>
      <c r="W2533">
        <v>26715</v>
      </c>
      <c r="X2533">
        <v>7619</v>
      </c>
      <c r="Y2533">
        <v>346</v>
      </c>
      <c r="Z2533">
        <v>503.44</v>
      </c>
      <c r="AA2533">
        <v>568</v>
      </c>
      <c r="AB2533">
        <v>858</v>
      </c>
      <c r="AC2533">
        <v>1471</v>
      </c>
      <c r="AD2533">
        <v>3971</v>
      </c>
    </row>
    <row r="2534" spans="1:30" x14ac:dyDescent="0.25">
      <c r="A2534">
        <v>26543</v>
      </c>
      <c r="B2534">
        <v>3981</v>
      </c>
      <c r="C2534">
        <v>342</v>
      </c>
      <c r="D2534">
        <v>499.57</v>
      </c>
      <c r="E2534">
        <v>566</v>
      </c>
      <c r="F2534">
        <v>861</v>
      </c>
      <c r="G2534">
        <v>1226</v>
      </c>
      <c r="H2534">
        <v>2777</v>
      </c>
      <c r="W2534">
        <v>26544</v>
      </c>
      <c r="X2534">
        <v>3981</v>
      </c>
      <c r="Y2534">
        <v>342</v>
      </c>
      <c r="Z2534">
        <v>499.56</v>
      </c>
      <c r="AA2534">
        <v>566</v>
      </c>
      <c r="AB2534">
        <v>861</v>
      </c>
      <c r="AC2534">
        <v>1226</v>
      </c>
      <c r="AD2534">
        <v>2777</v>
      </c>
    </row>
    <row r="2535" spans="1:30" x14ac:dyDescent="0.25">
      <c r="A2535">
        <v>26761</v>
      </c>
      <c r="B2535">
        <v>5219</v>
      </c>
      <c r="C2535">
        <v>323</v>
      </c>
      <c r="D2535">
        <v>501.7</v>
      </c>
      <c r="E2535">
        <v>570</v>
      </c>
      <c r="F2535">
        <v>865</v>
      </c>
      <c r="G2535">
        <v>1385</v>
      </c>
      <c r="H2535">
        <v>3551</v>
      </c>
      <c r="W2535">
        <v>26763</v>
      </c>
      <c r="X2535">
        <v>5219</v>
      </c>
      <c r="Y2535">
        <v>323</v>
      </c>
      <c r="Z2535">
        <v>501.7</v>
      </c>
      <c r="AA2535">
        <v>570</v>
      </c>
      <c r="AB2535">
        <v>865</v>
      </c>
      <c r="AC2535">
        <v>1385</v>
      </c>
      <c r="AD2535">
        <v>3551</v>
      </c>
    </row>
    <row r="2536" spans="1:30" x14ac:dyDescent="0.25">
      <c r="A2536">
        <v>26940</v>
      </c>
      <c r="B2536">
        <v>5479</v>
      </c>
      <c r="C2536">
        <v>340</v>
      </c>
      <c r="D2536">
        <v>502.08</v>
      </c>
      <c r="E2536">
        <v>565</v>
      </c>
      <c r="F2536">
        <v>864</v>
      </c>
      <c r="G2536">
        <v>1399</v>
      </c>
      <c r="H2536">
        <v>4627</v>
      </c>
      <c r="W2536">
        <v>26941</v>
      </c>
      <c r="X2536">
        <v>5479</v>
      </c>
      <c r="Y2536">
        <v>340</v>
      </c>
      <c r="Z2536">
        <v>502.08</v>
      </c>
      <c r="AA2536">
        <v>565</v>
      </c>
      <c r="AB2536">
        <v>864</v>
      </c>
      <c r="AC2536">
        <v>1399</v>
      </c>
      <c r="AD2536">
        <v>4627</v>
      </c>
    </row>
    <row r="2537" spans="1:30" x14ac:dyDescent="0.25">
      <c r="A2537">
        <v>26615</v>
      </c>
      <c r="B2537">
        <v>7975</v>
      </c>
      <c r="C2537">
        <v>333</v>
      </c>
      <c r="D2537">
        <v>500.89</v>
      </c>
      <c r="E2537">
        <v>566</v>
      </c>
      <c r="F2537">
        <v>862</v>
      </c>
      <c r="G2537">
        <v>1400</v>
      </c>
      <c r="H2537">
        <v>4139</v>
      </c>
      <c r="W2537">
        <v>26612</v>
      </c>
      <c r="X2537">
        <v>7975</v>
      </c>
      <c r="Y2537">
        <v>333</v>
      </c>
      <c r="Z2537">
        <v>500.89</v>
      </c>
      <c r="AA2537">
        <v>566</v>
      </c>
      <c r="AB2537">
        <v>862</v>
      </c>
      <c r="AC2537">
        <v>1400</v>
      </c>
      <c r="AD2537">
        <v>4139</v>
      </c>
    </row>
    <row r="2538" spans="1:30" x14ac:dyDescent="0.25">
      <c r="A2538">
        <v>26881</v>
      </c>
      <c r="B2538">
        <v>4411</v>
      </c>
      <c r="C2538">
        <v>332</v>
      </c>
      <c r="D2538">
        <v>501.36</v>
      </c>
      <c r="E2538">
        <v>567</v>
      </c>
      <c r="F2538">
        <v>883</v>
      </c>
      <c r="G2538">
        <v>1404</v>
      </c>
      <c r="H2538">
        <v>3685</v>
      </c>
      <c r="W2538">
        <v>26880</v>
      </c>
      <c r="X2538">
        <v>4411</v>
      </c>
      <c r="Y2538">
        <v>332</v>
      </c>
      <c r="Z2538">
        <v>501.36</v>
      </c>
      <c r="AA2538">
        <v>567</v>
      </c>
      <c r="AB2538">
        <v>883</v>
      </c>
      <c r="AC2538">
        <v>1404</v>
      </c>
      <c r="AD2538">
        <v>3685</v>
      </c>
    </row>
    <row r="2539" spans="1:30" x14ac:dyDescent="0.25">
      <c r="A2539">
        <v>26627</v>
      </c>
      <c r="B2539">
        <v>7855</v>
      </c>
      <c r="C2539">
        <v>339</v>
      </c>
      <c r="D2539">
        <v>504.07</v>
      </c>
      <c r="E2539">
        <v>570</v>
      </c>
      <c r="F2539">
        <v>874</v>
      </c>
      <c r="G2539">
        <v>1682</v>
      </c>
      <c r="H2539">
        <v>4143</v>
      </c>
      <c r="W2539">
        <v>26629</v>
      </c>
      <c r="X2539">
        <v>7855</v>
      </c>
      <c r="Y2539">
        <v>339</v>
      </c>
      <c r="Z2539">
        <v>504.07</v>
      </c>
      <c r="AA2539">
        <v>570</v>
      </c>
      <c r="AB2539">
        <v>874</v>
      </c>
      <c r="AC2539">
        <v>1682</v>
      </c>
      <c r="AD2539">
        <v>4143</v>
      </c>
    </row>
    <row r="2540" spans="1:30" x14ac:dyDescent="0.25">
      <c r="A2540">
        <v>26283</v>
      </c>
      <c r="B2540">
        <v>5943</v>
      </c>
      <c r="C2540">
        <v>335</v>
      </c>
      <c r="D2540">
        <v>504.42</v>
      </c>
      <c r="E2540">
        <v>568</v>
      </c>
      <c r="F2540">
        <v>871</v>
      </c>
      <c r="G2540">
        <v>1485</v>
      </c>
      <c r="H2540">
        <v>4351</v>
      </c>
      <c r="W2540">
        <v>26282</v>
      </c>
      <c r="X2540">
        <v>5943</v>
      </c>
      <c r="Y2540">
        <v>335</v>
      </c>
      <c r="Z2540">
        <v>504.41</v>
      </c>
      <c r="AA2540">
        <v>568</v>
      </c>
      <c r="AB2540">
        <v>871</v>
      </c>
      <c r="AC2540">
        <v>1485</v>
      </c>
      <c r="AD2540">
        <v>4351</v>
      </c>
    </row>
    <row r="2541" spans="1:30" x14ac:dyDescent="0.25">
      <c r="A2541">
        <v>26352</v>
      </c>
      <c r="B2541">
        <v>3957</v>
      </c>
      <c r="C2541">
        <v>341</v>
      </c>
      <c r="D2541">
        <v>506.07</v>
      </c>
      <c r="E2541">
        <v>574</v>
      </c>
      <c r="F2541">
        <v>883</v>
      </c>
      <c r="G2541">
        <v>1611</v>
      </c>
      <c r="H2541">
        <v>3357</v>
      </c>
      <c r="W2541">
        <v>26354</v>
      </c>
      <c r="X2541">
        <v>3957</v>
      </c>
      <c r="Y2541">
        <v>341</v>
      </c>
      <c r="Z2541">
        <v>506.08</v>
      </c>
      <c r="AA2541">
        <v>574</v>
      </c>
      <c r="AB2541">
        <v>883</v>
      </c>
      <c r="AC2541">
        <v>1611</v>
      </c>
      <c r="AD2541">
        <v>3357</v>
      </c>
    </row>
    <row r="2542" spans="1:30" x14ac:dyDescent="0.25">
      <c r="A2542">
        <v>26211</v>
      </c>
      <c r="B2542">
        <v>5003</v>
      </c>
      <c r="C2542">
        <v>336</v>
      </c>
      <c r="D2542">
        <v>503.33</v>
      </c>
      <c r="E2542">
        <v>568</v>
      </c>
      <c r="F2542">
        <v>854</v>
      </c>
      <c r="G2542">
        <v>1999</v>
      </c>
      <c r="H2542">
        <v>3797</v>
      </c>
      <c r="W2542">
        <v>26206</v>
      </c>
      <c r="X2542">
        <v>5003</v>
      </c>
      <c r="Y2542">
        <v>336</v>
      </c>
      <c r="Z2542">
        <v>503.33</v>
      </c>
      <c r="AA2542">
        <v>568</v>
      </c>
      <c r="AB2542">
        <v>854</v>
      </c>
      <c r="AC2542">
        <v>1999</v>
      </c>
      <c r="AD2542">
        <v>3797</v>
      </c>
    </row>
    <row r="2543" spans="1:30" x14ac:dyDescent="0.25">
      <c r="A2543">
        <v>26403</v>
      </c>
      <c r="B2543">
        <v>9351</v>
      </c>
      <c r="C2543">
        <v>330</v>
      </c>
      <c r="D2543">
        <v>505.07</v>
      </c>
      <c r="E2543">
        <v>572</v>
      </c>
      <c r="F2543">
        <v>888</v>
      </c>
      <c r="G2543">
        <v>1683</v>
      </c>
      <c r="H2543">
        <v>3979</v>
      </c>
      <c r="W2543">
        <v>26407</v>
      </c>
      <c r="X2543">
        <v>9351</v>
      </c>
      <c r="Y2543">
        <v>330</v>
      </c>
      <c r="Z2543">
        <v>505.06</v>
      </c>
      <c r="AA2543">
        <v>572</v>
      </c>
      <c r="AB2543">
        <v>888</v>
      </c>
      <c r="AC2543">
        <v>1683</v>
      </c>
      <c r="AD2543">
        <v>3979</v>
      </c>
    </row>
    <row r="2544" spans="1:30" x14ac:dyDescent="0.25">
      <c r="A2544">
        <v>26188</v>
      </c>
      <c r="B2544">
        <v>4107</v>
      </c>
      <c r="C2544">
        <v>347</v>
      </c>
      <c r="D2544">
        <v>505.89</v>
      </c>
      <c r="E2544">
        <v>572</v>
      </c>
      <c r="F2544">
        <v>901</v>
      </c>
      <c r="G2544">
        <v>1505</v>
      </c>
      <c r="H2544">
        <v>3335</v>
      </c>
      <c r="W2544">
        <v>26184</v>
      </c>
      <c r="X2544">
        <v>4107</v>
      </c>
      <c r="Y2544">
        <v>347</v>
      </c>
      <c r="Z2544">
        <v>505.9</v>
      </c>
      <c r="AA2544">
        <v>572</v>
      </c>
      <c r="AB2544">
        <v>901</v>
      </c>
      <c r="AC2544">
        <v>1505</v>
      </c>
      <c r="AD2544">
        <v>3335</v>
      </c>
    </row>
    <row r="2545" spans="1:30" x14ac:dyDescent="0.25">
      <c r="A2545">
        <v>26634</v>
      </c>
      <c r="B2545">
        <v>5999</v>
      </c>
      <c r="C2545">
        <v>348</v>
      </c>
      <c r="D2545">
        <v>505.09</v>
      </c>
      <c r="E2545">
        <v>569</v>
      </c>
      <c r="F2545">
        <v>896</v>
      </c>
      <c r="G2545">
        <v>2141</v>
      </c>
      <c r="H2545">
        <v>5179</v>
      </c>
      <c r="W2545">
        <v>26638</v>
      </c>
      <c r="X2545">
        <v>5999</v>
      </c>
      <c r="Y2545">
        <v>348</v>
      </c>
      <c r="Z2545">
        <v>505.1</v>
      </c>
      <c r="AA2545">
        <v>569</v>
      </c>
      <c r="AB2545">
        <v>896</v>
      </c>
      <c r="AC2545">
        <v>2141</v>
      </c>
      <c r="AD2545">
        <v>5179</v>
      </c>
    </row>
    <row r="2546" spans="1:30" x14ac:dyDescent="0.25">
      <c r="A2546">
        <v>26876</v>
      </c>
      <c r="B2546">
        <v>3879</v>
      </c>
      <c r="C2546">
        <v>347</v>
      </c>
      <c r="D2546">
        <v>500.91</v>
      </c>
      <c r="E2546">
        <v>565</v>
      </c>
      <c r="F2546">
        <v>891</v>
      </c>
      <c r="G2546">
        <v>1442</v>
      </c>
      <c r="H2546">
        <v>2991</v>
      </c>
      <c r="W2546">
        <v>26875</v>
      </c>
      <c r="X2546">
        <v>3879</v>
      </c>
      <c r="Y2546">
        <v>347</v>
      </c>
      <c r="Z2546">
        <v>500.91</v>
      </c>
      <c r="AA2546">
        <v>565</v>
      </c>
      <c r="AB2546">
        <v>891</v>
      </c>
      <c r="AC2546">
        <v>1442</v>
      </c>
      <c r="AD2546">
        <v>2991</v>
      </c>
    </row>
    <row r="2547" spans="1:30" x14ac:dyDescent="0.25">
      <c r="A2547">
        <v>26343</v>
      </c>
      <c r="B2547">
        <v>7947</v>
      </c>
      <c r="C2547">
        <v>331</v>
      </c>
      <c r="D2547">
        <v>500.4</v>
      </c>
      <c r="E2547">
        <v>565</v>
      </c>
      <c r="F2547">
        <v>854</v>
      </c>
      <c r="G2547">
        <v>1518</v>
      </c>
      <c r="H2547">
        <v>4103</v>
      </c>
      <c r="W2547">
        <v>26340</v>
      </c>
      <c r="X2547">
        <v>7947</v>
      </c>
      <c r="Y2547">
        <v>331</v>
      </c>
      <c r="Z2547">
        <v>500.41</v>
      </c>
      <c r="AA2547">
        <v>565</v>
      </c>
      <c r="AB2547">
        <v>854</v>
      </c>
      <c r="AC2547">
        <v>1518</v>
      </c>
      <c r="AD2547">
        <v>4103</v>
      </c>
    </row>
    <row r="2548" spans="1:30" x14ac:dyDescent="0.25">
      <c r="A2548">
        <v>26728</v>
      </c>
      <c r="B2548">
        <v>4291</v>
      </c>
      <c r="C2548">
        <v>339</v>
      </c>
      <c r="D2548">
        <v>501.43</v>
      </c>
      <c r="E2548">
        <v>567</v>
      </c>
      <c r="F2548">
        <v>900</v>
      </c>
      <c r="G2548">
        <v>1537</v>
      </c>
      <c r="H2548">
        <v>2499</v>
      </c>
      <c r="W2548">
        <v>26732</v>
      </c>
      <c r="X2548">
        <v>4291</v>
      </c>
      <c r="Y2548">
        <v>339</v>
      </c>
      <c r="Z2548">
        <v>501.41</v>
      </c>
      <c r="AA2548">
        <v>567</v>
      </c>
      <c r="AB2548">
        <v>898</v>
      </c>
      <c r="AC2548">
        <v>1537</v>
      </c>
      <c r="AD2548">
        <v>2499</v>
      </c>
    </row>
    <row r="2549" spans="1:30" x14ac:dyDescent="0.25">
      <c r="A2549">
        <v>26731</v>
      </c>
      <c r="B2549">
        <v>8311</v>
      </c>
      <c r="C2549">
        <v>339</v>
      </c>
      <c r="D2549">
        <v>501.15</v>
      </c>
      <c r="E2549">
        <v>565</v>
      </c>
      <c r="F2549">
        <v>875</v>
      </c>
      <c r="G2549">
        <v>1787</v>
      </c>
      <c r="H2549">
        <v>4427</v>
      </c>
      <c r="W2549">
        <v>26731</v>
      </c>
      <c r="X2549">
        <v>8311</v>
      </c>
      <c r="Y2549">
        <v>339</v>
      </c>
      <c r="Z2549">
        <v>501.16</v>
      </c>
      <c r="AA2549">
        <v>565</v>
      </c>
      <c r="AB2549">
        <v>875</v>
      </c>
      <c r="AC2549">
        <v>1787</v>
      </c>
      <c r="AD2549">
        <v>4427</v>
      </c>
    </row>
    <row r="2550" spans="1:30" x14ac:dyDescent="0.25">
      <c r="A2550">
        <v>26587</v>
      </c>
      <c r="B2550">
        <v>4891</v>
      </c>
      <c r="C2550">
        <v>329</v>
      </c>
      <c r="D2550">
        <v>500.65</v>
      </c>
      <c r="E2550">
        <v>565</v>
      </c>
      <c r="F2550">
        <v>867</v>
      </c>
      <c r="G2550">
        <v>1385</v>
      </c>
      <c r="H2550">
        <v>3747</v>
      </c>
      <c r="W2550">
        <v>26589</v>
      </c>
      <c r="X2550">
        <v>4891</v>
      </c>
      <c r="Y2550">
        <v>329</v>
      </c>
      <c r="Z2550">
        <v>500.66</v>
      </c>
      <c r="AA2550">
        <v>565</v>
      </c>
      <c r="AB2550">
        <v>867</v>
      </c>
      <c r="AC2550">
        <v>1385</v>
      </c>
      <c r="AD2550">
        <v>3747</v>
      </c>
    </row>
    <row r="2551" spans="1:30" x14ac:dyDescent="0.25">
      <c r="A2551">
        <v>26910</v>
      </c>
      <c r="B2551">
        <v>4319</v>
      </c>
      <c r="C2551">
        <v>341</v>
      </c>
      <c r="D2551">
        <v>503.31</v>
      </c>
      <c r="E2551">
        <v>570</v>
      </c>
      <c r="F2551">
        <v>878</v>
      </c>
      <c r="G2551">
        <v>1413</v>
      </c>
      <c r="H2551">
        <v>3401</v>
      </c>
      <c r="W2551">
        <v>26907</v>
      </c>
      <c r="X2551">
        <v>4319</v>
      </c>
      <c r="Y2551">
        <v>341</v>
      </c>
      <c r="Z2551">
        <v>503.31</v>
      </c>
      <c r="AA2551">
        <v>570</v>
      </c>
      <c r="AB2551">
        <v>878</v>
      </c>
      <c r="AC2551">
        <v>1413</v>
      </c>
      <c r="AD2551">
        <v>3401</v>
      </c>
    </row>
    <row r="2552" spans="1:30" x14ac:dyDescent="0.25">
      <c r="A2552">
        <v>26114</v>
      </c>
      <c r="B2552">
        <v>6779</v>
      </c>
      <c r="C2552">
        <v>344</v>
      </c>
      <c r="D2552">
        <v>506.98</v>
      </c>
      <c r="E2552">
        <v>573</v>
      </c>
      <c r="F2552">
        <v>914</v>
      </c>
      <c r="G2552">
        <v>1753</v>
      </c>
      <c r="H2552">
        <v>4187</v>
      </c>
      <c r="W2552">
        <v>26114</v>
      </c>
      <c r="X2552">
        <v>6779</v>
      </c>
      <c r="Y2552">
        <v>344</v>
      </c>
      <c r="Z2552">
        <v>506.97</v>
      </c>
      <c r="AA2552">
        <v>573</v>
      </c>
      <c r="AB2552">
        <v>914</v>
      </c>
      <c r="AC2552">
        <v>1753</v>
      </c>
      <c r="AD2552">
        <v>4187</v>
      </c>
    </row>
    <row r="2553" spans="1:30" x14ac:dyDescent="0.25">
      <c r="A2553">
        <v>26663</v>
      </c>
      <c r="B2553">
        <v>7731</v>
      </c>
      <c r="C2553">
        <v>352</v>
      </c>
      <c r="D2553">
        <v>502.62</v>
      </c>
      <c r="E2553">
        <v>567</v>
      </c>
      <c r="F2553">
        <v>884</v>
      </c>
      <c r="G2553">
        <v>1554</v>
      </c>
      <c r="H2553">
        <v>4503</v>
      </c>
      <c r="W2553">
        <v>26661</v>
      </c>
      <c r="X2553">
        <v>7731</v>
      </c>
      <c r="Y2553">
        <v>352</v>
      </c>
      <c r="Z2553">
        <v>502.61</v>
      </c>
      <c r="AA2553">
        <v>567</v>
      </c>
      <c r="AB2553">
        <v>884</v>
      </c>
      <c r="AC2553">
        <v>1554</v>
      </c>
      <c r="AD2553">
        <v>4503</v>
      </c>
    </row>
    <row r="2554" spans="1:30" x14ac:dyDescent="0.25">
      <c r="A2554">
        <v>26916</v>
      </c>
      <c r="B2554">
        <v>4307</v>
      </c>
      <c r="C2554">
        <v>331</v>
      </c>
      <c r="D2554">
        <v>500.15</v>
      </c>
      <c r="E2554">
        <v>564</v>
      </c>
      <c r="F2554">
        <v>870</v>
      </c>
      <c r="G2554">
        <v>1355</v>
      </c>
      <c r="H2554">
        <v>3935</v>
      </c>
      <c r="W2554">
        <v>26917</v>
      </c>
      <c r="X2554">
        <v>4307</v>
      </c>
      <c r="Y2554">
        <v>331</v>
      </c>
      <c r="Z2554">
        <v>500.16</v>
      </c>
      <c r="AA2554">
        <v>564</v>
      </c>
      <c r="AB2554">
        <v>870</v>
      </c>
      <c r="AC2554">
        <v>1355</v>
      </c>
      <c r="AD2554">
        <v>3935</v>
      </c>
    </row>
    <row r="2555" spans="1:30" x14ac:dyDescent="0.25">
      <c r="A2555">
        <v>26546</v>
      </c>
      <c r="B2555">
        <v>5391</v>
      </c>
      <c r="C2555">
        <v>349</v>
      </c>
      <c r="D2555">
        <v>500.88</v>
      </c>
      <c r="E2555">
        <v>566</v>
      </c>
      <c r="F2555">
        <v>872</v>
      </c>
      <c r="G2555">
        <v>1450</v>
      </c>
      <c r="H2555">
        <v>3153</v>
      </c>
      <c r="W2555">
        <v>26547</v>
      </c>
      <c r="X2555">
        <v>5391</v>
      </c>
      <c r="Y2555">
        <v>349</v>
      </c>
      <c r="Z2555">
        <v>500.88</v>
      </c>
      <c r="AA2555">
        <v>566</v>
      </c>
      <c r="AB2555">
        <v>872</v>
      </c>
      <c r="AC2555">
        <v>1450</v>
      </c>
      <c r="AD2555">
        <v>3153</v>
      </c>
    </row>
    <row r="2556" spans="1:30" x14ac:dyDescent="0.25">
      <c r="A2556">
        <v>26361</v>
      </c>
      <c r="B2556">
        <v>6103</v>
      </c>
      <c r="C2556">
        <v>337</v>
      </c>
      <c r="D2556">
        <v>504.94</v>
      </c>
      <c r="E2556">
        <v>572</v>
      </c>
      <c r="F2556">
        <v>882</v>
      </c>
      <c r="G2556">
        <v>1457</v>
      </c>
      <c r="H2556">
        <v>4001</v>
      </c>
      <c r="W2556">
        <v>26362</v>
      </c>
      <c r="X2556">
        <v>6103</v>
      </c>
      <c r="Y2556">
        <v>337</v>
      </c>
      <c r="Z2556">
        <v>504.93</v>
      </c>
      <c r="AA2556">
        <v>572</v>
      </c>
      <c r="AB2556">
        <v>882</v>
      </c>
      <c r="AC2556">
        <v>1457</v>
      </c>
      <c r="AD2556">
        <v>4001</v>
      </c>
    </row>
    <row r="2557" spans="1:30" x14ac:dyDescent="0.25">
      <c r="A2557">
        <v>26581</v>
      </c>
      <c r="B2557">
        <v>5043</v>
      </c>
      <c r="C2557">
        <v>339</v>
      </c>
      <c r="D2557">
        <v>498.81</v>
      </c>
      <c r="E2557">
        <v>563</v>
      </c>
      <c r="F2557">
        <v>860</v>
      </c>
      <c r="G2557">
        <v>1390</v>
      </c>
      <c r="H2557">
        <v>3353</v>
      </c>
      <c r="W2557">
        <v>26581</v>
      </c>
      <c r="X2557">
        <v>5043</v>
      </c>
      <c r="Y2557">
        <v>339</v>
      </c>
      <c r="Z2557">
        <v>498.82</v>
      </c>
      <c r="AA2557">
        <v>563</v>
      </c>
      <c r="AB2557">
        <v>860</v>
      </c>
      <c r="AC2557">
        <v>1390</v>
      </c>
      <c r="AD2557">
        <v>3353</v>
      </c>
    </row>
    <row r="2558" spans="1:30" x14ac:dyDescent="0.25">
      <c r="A2558">
        <v>26862</v>
      </c>
      <c r="B2558">
        <v>7415</v>
      </c>
      <c r="C2558">
        <v>336</v>
      </c>
      <c r="D2558">
        <v>500.18</v>
      </c>
      <c r="E2558">
        <v>566</v>
      </c>
      <c r="F2558">
        <v>848</v>
      </c>
      <c r="G2558">
        <v>1271</v>
      </c>
      <c r="H2558">
        <v>3161</v>
      </c>
      <c r="W2558">
        <v>26863</v>
      </c>
      <c r="X2558">
        <v>7415</v>
      </c>
      <c r="Y2558">
        <v>336</v>
      </c>
      <c r="Z2558">
        <v>500.17</v>
      </c>
      <c r="AA2558">
        <v>566</v>
      </c>
      <c r="AB2558">
        <v>848</v>
      </c>
      <c r="AC2558">
        <v>1271</v>
      </c>
      <c r="AD2558">
        <v>3161</v>
      </c>
    </row>
    <row r="2559" spans="1:30" x14ac:dyDescent="0.25">
      <c r="A2559">
        <v>26702</v>
      </c>
      <c r="B2559">
        <v>4579</v>
      </c>
      <c r="C2559">
        <v>340</v>
      </c>
      <c r="D2559">
        <v>504.49</v>
      </c>
      <c r="E2559">
        <v>571</v>
      </c>
      <c r="F2559">
        <v>875</v>
      </c>
      <c r="G2559">
        <v>1488</v>
      </c>
      <c r="H2559">
        <v>3933</v>
      </c>
      <c r="W2559">
        <v>26701</v>
      </c>
      <c r="X2559">
        <v>4579</v>
      </c>
      <c r="Y2559">
        <v>340</v>
      </c>
      <c r="Z2559">
        <v>504.49</v>
      </c>
      <c r="AA2559">
        <v>571</v>
      </c>
      <c r="AB2559">
        <v>875</v>
      </c>
      <c r="AC2559">
        <v>1488</v>
      </c>
      <c r="AD2559">
        <v>3933</v>
      </c>
    </row>
    <row r="2560" spans="1:30" x14ac:dyDescent="0.25">
      <c r="A2560">
        <v>26324</v>
      </c>
      <c r="B2560">
        <v>5115</v>
      </c>
      <c r="C2560">
        <v>343</v>
      </c>
      <c r="D2560">
        <v>505.03</v>
      </c>
      <c r="E2560">
        <v>570</v>
      </c>
      <c r="F2560">
        <v>884</v>
      </c>
      <c r="G2560">
        <v>1481</v>
      </c>
      <c r="H2560">
        <v>3995</v>
      </c>
      <c r="W2560">
        <v>26324</v>
      </c>
      <c r="X2560">
        <v>5115</v>
      </c>
      <c r="Y2560">
        <v>343</v>
      </c>
      <c r="Z2560">
        <v>505.03</v>
      </c>
      <c r="AA2560">
        <v>570</v>
      </c>
      <c r="AB2560">
        <v>884</v>
      </c>
      <c r="AC2560">
        <v>1481</v>
      </c>
      <c r="AD2560">
        <v>3995</v>
      </c>
    </row>
    <row r="2561" spans="1:30" x14ac:dyDescent="0.25">
      <c r="A2561">
        <v>27074</v>
      </c>
      <c r="B2561">
        <v>9279</v>
      </c>
      <c r="C2561">
        <v>345</v>
      </c>
      <c r="D2561">
        <v>497.84</v>
      </c>
      <c r="E2561">
        <v>560</v>
      </c>
      <c r="F2561">
        <v>844</v>
      </c>
      <c r="G2561">
        <v>1363</v>
      </c>
      <c r="H2561">
        <v>3981</v>
      </c>
      <c r="W2561">
        <v>27075</v>
      </c>
      <c r="X2561">
        <v>9279</v>
      </c>
      <c r="Y2561">
        <v>345</v>
      </c>
      <c r="Z2561">
        <v>497.84</v>
      </c>
      <c r="AA2561">
        <v>560</v>
      </c>
      <c r="AB2561">
        <v>844</v>
      </c>
      <c r="AC2561">
        <v>1363</v>
      </c>
      <c r="AD2561">
        <v>3981</v>
      </c>
    </row>
    <row r="2562" spans="1:30" x14ac:dyDescent="0.25">
      <c r="A2562">
        <v>26634</v>
      </c>
      <c r="B2562">
        <v>5323</v>
      </c>
      <c r="C2562">
        <v>328</v>
      </c>
      <c r="D2562">
        <v>498.58</v>
      </c>
      <c r="E2562">
        <v>563</v>
      </c>
      <c r="F2562">
        <v>869</v>
      </c>
      <c r="G2562">
        <v>1312</v>
      </c>
      <c r="H2562">
        <v>3349</v>
      </c>
      <c r="W2562">
        <v>26635</v>
      </c>
      <c r="X2562">
        <v>5323</v>
      </c>
      <c r="Y2562">
        <v>328</v>
      </c>
      <c r="Z2562">
        <v>498.57</v>
      </c>
      <c r="AA2562">
        <v>563</v>
      </c>
      <c r="AB2562">
        <v>869</v>
      </c>
      <c r="AC2562">
        <v>1312</v>
      </c>
      <c r="AD2562">
        <v>3349</v>
      </c>
    </row>
    <row r="2563" spans="1:30" x14ac:dyDescent="0.25">
      <c r="A2563">
        <v>26721</v>
      </c>
      <c r="B2563">
        <v>5263</v>
      </c>
      <c r="C2563">
        <v>348</v>
      </c>
      <c r="D2563">
        <v>500.84</v>
      </c>
      <c r="E2563">
        <v>563</v>
      </c>
      <c r="F2563">
        <v>850</v>
      </c>
      <c r="G2563">
        <v>1582</v>
      </c>
      <c r="H2563">
        <v>3307</v>
      </c>
      <c r="W2563">
        <v>26721</v>
      </c>
      <c r="X2563">
        <v>5263</v>
      </c>
      <c r="Y2563">
        <v>348</v>
      </c>
      <c r="Z2563">
        <v>500.84</v>
      </c>
      <c r="AA2563">
        <v>563</v>
      </c>
      <c r="AB2563">
        <v>850</v>
      </c>
      <c r="AC2563">
        <v>1582</v>
      </c>
      <c r="AD2563">
        <v>3307</v>
      </c>
    </row>
    <row r="2564" spans="1:30" x14ac:dyDescent="0.25">
      <c r="A2564">
        <v>26643</v>
      </c>
      <c r="B2564">
        <v>5007</v>
      </c>
      <c r="C2564">
        <v>330</v>
      </c>
      <c r="D2564">
        <v>502.63</v>
      </c>
      <c r="E2564">
        <v>569</v>
      </c>
      <c r="F2564">
        <v>880</v>
      </c>
      <c r="G2564">
        <v>1399</v>
      </c>
      <c r="H2564">
        <v>4099</v>
      </c>
      <c r="W2564">
        <v>26641</v>
      </c>
      <c r="X2564">
        <v>5007</v>
      </c>
      <c r="Y2564">
        <v>330</v>
      </c>
      <c r="Z2564">
        <v>502.63</v>
      </c>
      <c r="AA2564">
        <v>569</v>
      </c>
      <c r="AB2564">
        <v>880</v>
      </c>
      <c r="AC2564">
        <v>1399</v>
      </c>
      <c r="AD2564">
        <v>4099</v>
      </c>
    </row>
    <row r="2565" spans="1:30" x14ac:dyDescent="0.25">
      <c r="A2565">
        <v>26651</v>
      </c>
      <c r="B2565">
        <v>4935</v>
      </c>
      <c r="C2565">
        <v>350</v>
      </c>
      <c r="D2565">
        <v>499.39</v>
      </c>
      <c r="E2565">
        <v>563</v>
      </c>
      <c r="F2565">
        <v>860</v>
      </c>
      <c r="G2565">
        <v>1403</v>
      </c>
      <c r="H2565">
        <v>4163</v>
      </c>
      <c r="W2565">
        <v>26649</v>
      </c>
      <c r="X2565">
        <v>4935</v>
      </c>
      <c r="Y2565">
        <v>350</v>
      </c>
      <c r="Z2565">
        <v>499.37</v>
      </c>
      <c r="AA2565">
        <v>563</v>
      </c>
      <c r="AB2565">
        <v>860</v>
      </c>
      <c r="AC2565">
        <v>1403</v>
      </c>
      <c r="AD2565">
        <v>4163</v>
      </c>
    </row>
    <row r="2566" spans="1:30" x14ac:dyDescent="0.25">
      <c r="A2566">
        <v>26697</v>
      </c>
      <c r="B2566">
        <v>4291</v>
      </c>
      <c r="C2566">
        <v>339</v>
      </c>
      <c r="D2566">
        <v>500.7</v>
      </c>
      <c r="E2566">
        <v>569</v>
      </c>
      <c r="F2566">
        <v>875</v>
      </c>
      <c r="G2566">
        <v>1323</v>
      </c>
      <c r="H2566">
        <v>2825</v>
      </c>
      <c r="W2566">
        <v>26697</v>
      </c>
      <c r="X2566">
        <v>4291</v>
      </c>
      <c r="Y2566">
        <v>339</v>
      </c>
      <c r="Z2566">
        <v>500.7</v>
      </c>
      <c r="AA2566">
        <v>569</v>
      </c>
      <c r="AB2566">
        <v>875</v>
      </c>
      <c r="AC2566">
        <v>1323</v>
      </c>
      <c r="AD2566">
        <v>2825</v>
      </c>
    </row>
    <row r="2567" spans="1:30" x14ac:dyDescent="0.25">
      <c r="A2567">
        <v>26514</v>
      </c>
      <c r="B2567">
        <v>7379</v>
      </c>
      <c r="C2567">
        <v>323</v>
      </c>
      <c r="D2567">
        <v>503.47</v>
      </c>
      <c r="E2567">
        <v>568</v>
      </c>
      <c r="F2567">
        <v>881</v>
      </c>
      <c r="G2567">
        <v>1343</v>
      </c>
      <c r="H2567">
        <v>3985</v>
      </c>
      <c r="W2567">
        <v>26516</v>
      </c>
      <c r="X2567">
        <v>7379</v>
      </c>
      <c r="Y2567">
        <v>323</v>
      </c>
      <c r="Z2567">
        <v>503.48</v>
      </c>
      <c r="AA2567">
        <v>569</v>
      </c>
      <c r="AB2567">
        <v>881</v>
      </c>
      <c r="AC2567">
        <v>1343</v>
      </c>
      <c r="AD2567">
        <v>3985</v>
      </c>
    </row>
    <row r="2568" spans="1:30" x14ac:dyDescent="0.25">
      <c r="A2568">
        <v>25845</v>
      </c>
      <c r="B2568">
        <v>4599</v>
      </c>
      <c r="C2568">
        <v>342</v>
      </c>
      <c r="D2568">
        <v>506.19</v>
      </c>
      <c r="E2568">
        <v>572</v>
      </c>
      <c r="F2568">
        <v>883</v>
      </c>
      <c r="G2568">
        <v>1578</v>
      </c>
      <c r="H2568">
        <v>3227</v>
      </c>
      <c r="W2568">
        <v>25843</v>
      </c>
      <c r="X2568">
        <v>4599</v>
      </c>
      <c r="Y2568">
        <v>342</v>
      </c>
      <c r="Z2568">
        <v>506.2</v>
      </c>
      <c r="AA2568">
        <v>572</v>
      </c>
      <c r="AB2568">
        <v>883</v>
      </c>
      <c r="AC2568">
        <v>1578</v>
      </c>
      <c r="AD2568">
        <v>3227</v>
      </c>
    </row>
    <row r="2569" spans="1:30" x14ac:dyDescent="0.25">
      <c r="A2569">
        <v>26944</v>
      </c>
      <c r="B2569">
        <v>3953</v>
      </c>
      <c r="C2569">
        <v>343</v>
      </c>
      <c r="D2569">
        <v>502.74</v>
      </c>
      <c r="E2569">
        <v>569</v>
      </c>
      <c r="F2569">
        <v>884</v>
      </c>
      <c r="G2569">
        <v>1537</v>
      </c>
      <c r="H2569">
        <v>3085</v>
      </c>
      <c r="W2569">
        <v>26945</v>
      </c>
      <c r="X2569">
        <v>3953</v>
      </c>
      <c r="Y2569">
        <v>343</v>
      </c>
      <c r="Z2569">
        <v>502.73</v>
      </c>
      <c r="AA2569">
        <v>569</v>
      </c>
      <c r="AB2569">
        <v>884</v>
      </c>
      <c r="AC2569">
        <v>1537</v>
      </c>
      <c r="AD2569">
        <v>3085</v>
      </c>
    </row>
    <row r="2570" spans="1:30" x14ac:dyDescent="0.25">
      <c r="A2570">
        <v>26515</v>
      </c>
      <c r="B2570">
        <v>4391</v>
      </c>
      <c r="C2570">
        <v>340</v>
      </c>
      <c r="D2570">
        <v>500.43</v>
      </c>
      <c r="E2570">
        <v>565</v>
      </c>
      <c r="F2570">
        <v>873</v>
      </c>
      <c r="G2570">
        <v>1345</v>
      </c>
      <c r="H2570">
        <v>3755</v>
      </c>
      <c r="W2570">
        <v>26516</v>
      </c>
      <c r="X2570">
        <v>4391</v>
      </c>
      <c r="Y2570">
        <v>340</v>
      </c>
      <c r="Z2570">
        <v>500.44</v>
      </c>
      <c r="AA2570">
        <v>565</v>
      </c>
      <c r="AB2570">
        <v>873</v>
      </c>
      <c r="AC2570">
        <v>1345</v>
      </c>
      <c r="AD2570">
        <v>3755</v>
      </c>
    </row>
    <row r="2571" spans="1:30" x14ac:dyDescent="0.25">
      <c r="A2571">
        <v>26570</v>
      </c>
      <c r="B2571">
        <v>4395</v>
      </c>
      <c r="C2571">
        <v>337</v>
      </c>
      <c r="D2571">
        <v>500.23</v>
      </c>
      <c r="E2571">
        <v>564</v>
      </c>
      <c r="F2571">
        <v>860</v>
      </c>
      <c r="G2571">
        <v>1262</v>
      </c>
      <c r="H2571">
        <v>3149</v>
      </c>
      <c r="W2571">
        <v>26571</v>
      </c>
      <c r="X2571">
        <v>4395</v>
      </c>
      <c r="Y2571">
        <v>337</v>
      </c>
      <c r="Z2571">
        <v>500.22</v>
      </c>
      <c r="AA2571">
        <v>564</v>
      </c>
      <c r="AB2571">
        <v>860</v>
      </c>
      <c r="AC2571">
        <v>1262</v>
      </c>
      <c r="AD2571">
        <v>3149</v>
      </c>
    </row>
    <row r="2572" spans="1:30" x14ac:dyDescent="0.25">
      <c r="A2572">
        <v>26506</v>
      </c>
      <c r="B2572">
        <v>4243</v>
      </c>
      <c r="C2572">
        <v>330</v>
      </c>
      <c r="D2572">
        <v>499.93</v>
      </c>
      <c r="E2572">
        <v>565</v>
      </c>
      <c r="F2572">
        <v>857</v>
      </c>
      <c r="G2572">
        <v>1484</v>
      </c>
      <c r="H2572">
        <v>3029</v>
      </c>
      <c r="W2572">
        <v>26507</v>
      </c>
      <c r="X2572">
        <v>4243</v>
      </c>
      <c r="Y2572">
        <v>330</v>
      </c>
      <c r="Z2572">
        <v>499.94</v>
      </c>
      <c r="AA2572">
        <v>565</v>
      </c>
      <c r="AB2572">
        <v>857</v>
      </c>
      <c r="AC2572">
        <v>1484</v>
      </c>
      <c r="AD2572">
        <v>3029</v>
      </c>
    </row>
    <row r="2573" spans="1:30" x14ac:dyDescent="0.25">
      <c r="A2573">
        <v>26646</v>
      </c>
      <c r="B2573">
        <v>9303</v>
      </c>
      <c r="C2573">
        <v>320</v>
      </c>
      <c r="D2573">
        <v>502.51</v>
      </c>
      <c r="E2573">
        <v>570</v>
      </c>
      <c r="F2573">
        <v>891</v>
      </c>
      <c r="G2573">
        <v>1491</v>
      </c>
      <c r="H2573">
        <v>4935</v>
      </c>
      <c r="W2573">
        <v>26644</v>
      </c>
      <c r="X2573">
        <v>9303</v>
      </c>
      <c r="Y2573">
        <v>320</v>
      </c>
      <c r="Z2573">
        <v>502.51</v>
      </c>
      <c r="AA2573">
        <v>570</v>
      </c>
      <c r="AB2573">
        <v>891</v>
      </c>
      <c r="AC2573">
        <v>1491</v>
      </c>
      <c r="AD2573">
        <v>4935</v>
      </c>
    </row>
    <row r="2574" spans="1:30" x14ac:dyDescent="0.25">
      <c r="A2574">
        <v>27217</v>
      </c>
      <c r="B2574">
        <v>4327</v>
      </c>
      <c r="C2574">
        <v>341</v>
      </c>
      <c r="D2574">
        <v>499.17</v>
      </c>
      <c r="E2574">
        <v>566</v>
      </c>
      <c r="F2574">
        <v>851</v>
      </c>
      <c r="G2574">
        <v>1567</v>
      </c>
      <c r="H2574">
        <v>3841</v>
      </c>
      <c r="W2574">
        <v>27219</v>
      </c>
      <c r="X2574">
        <v>4327</v>
      </c>
      <c r="Y2574">
        <v>341</v>
      </c>
      <c r="Z2574">
        <v>499.17</v>
      </c>
      <c r="AA2574">
        <v>566</v>
      </c>
      <c r="AB2574">
        <v>851</v>
      </c>
      <c r="AC2574">
        <v>1567</v>
      </c>
      <c r="AD2574">
        <v>3841</v>
      </c>
    </row>
    <row r="2575" spans="1:30" x14ac:dyDescent="0.25">
      <c r="A2575">
        <v>26219</v>
      </c>
      <c r="B2575">
        <v>4931</v>
      </c>
      <c r="C2575">
        <v>336</v>
      </c>
      <c r="D2575">
        <v>503.21</v>
      </c>
      <c r="E2575">
        <v>568</v>
      </c>
      <c r="F2575">
        <v>863</v>
      </c>
      <c r="G2575">
        <v>2034</v>
      </c>
      <c r="H2575">
        <v>4379</v>
      </c>
      <c r="W2575">
        <v>26216</v>
      </c>
      <c r="X2575">
        <v>4931</v>
      </c>
      <c r="Y2575">
        <v>336</v>
      </c>
      <c r="Z2575">
        <v>503.21</v>
      </c>
      <c r="AA2575">
        <v>568</v>
      </c>
      <c r="AB2575">
        <v>863</v>
      </c>
      <c r="AC2575">
        <v>2034</v>
      </c>
      <c r="AD2575">
        <v>4379</v>
      </c>
    </row>
    <row r="2576" spans="1:30" x14ac:dyDescent="0.25">
      <c r="A2576">
        <v>26401</v>
      </c>
      <c r="B2576">
        <v>4203</v>
      </c>
      <c r="C2576">
        <v>326</v>
      </c>
      <c r="D2576">
        <v>504.97</v>
      </c>
      <c r="E2576">
        <v>573</v>
      </c>
      <c r="F2576">
        <v>893</v>
      </c>
      <c r="G2576">
        <v>1563</v>
      </c>
      <c r="H2576">
        <v>3097</v>
      </c>
      <c r="W2576">
        <v>26403</v>
      </c>
      <c r="X2576">
        <v>4203</v>
      </c>
      <c r="Y2576">
        <v>326</v>
      </c>
      <c r="Z2576">
        <v>504.97</v>
      </c>
      <c r="AA2576">
        <v>573</v>
      </c>
      <c r="AB2576">
        <v>893</v>
      </c>
      <c r="AC2576">
        <v>1563</v>
      </c>
      <c r="AD2576">
        <v>3097</v>
      </c>
    </row>
    <row r="2577" spans="1:30" x14ac:dyDescent="0.25">
      <c r="A2577">
        <v>26707</v>
      </c>
      <c r="B2577">
        <v>6171</v>
      </c>
      <c r="C2577">
        <v>348</v>
      </c>
      <c r="D2577">
        <v>500.95</v>
      </c>
      <c r="E2577">
        <v>566</v>
      </c>
      <c r="F2577">
        <v>868</v>
      </c>
      <c r="G2577">
        <v>1407</v>
      </c>
      <c r="H2577">
        <v>2855</v>
      </c>
      <c r="W2577">
        <v>26705</v>
      </c>
      <c r="X2577">
        <v>6171</v>
      </c>
      <c r="Y2577">
        <v>348</v>
      </c>
      <c r="Z2577">
        <v>500.95</v>
      </c>
      <c r="AA2577">
        <v>566</v>
      </c>
      <c r="AB2577">
        <v>868</v>
      </c>
      <c r="AC2577">
        <v>1407</v>
      </c>
      <c r="AD2577">
        <v>2855</v>
      </c>
    </row>
    <row r="2578" spans="1:30" x14ac:dyDescent="0.25">
      <c r="A2578">
        <v>26697</v>
      </c>
      <c r="B2578">
        <v>7471</v>
      </c>
      <c r="C2578">
        <v>347</v>
      </c>
      <c r="D2578">
        <v>500.18</v>
      </c>
      <c r="E2578">
        <v>563</v>
      </c>
      <c r="F2578">
        <v>875</v>
      </c>
      <c r="G2578">
        <v>1513</v>
      </c>
      <c r="H2578">
        <v>3843</v>
      </c>
      <c r="W2578">
        <v>26698</v>
      </c>
      <c r="X2578">
        <v>7471</v>
      </c>
      <c r="Y2578">
        <v>347</v>
      </c>
      <c r="Z2578">
        <v>500.18</v>
      </c>
      <c r="AA2578">
        <v>563</v>
      </c>
      <c r="AB2578">
        <v>875</v>
      </c>
      <c r="AC2578">
        <v>1513</v>
      </c>
      <c r="AD2578">
        <v>3843</v>
      </c>
    </row>
    <row r="2579" spans="1:30" x14ac:dyDescent="0.25">
      <c r="A2579">
        <v>27065</v>
      </c>
      <c r="B2579">
        <v>7067</v>
      </c>
      <c r="C2579">
        <v>347</v>
      </c>
      <c r="D2579">
        <v>502.69</v>
      </c>
      <c r="E2579">
        <v>568</v>
      </c>
      <c r="F2579">
        <v>865</v>
      </c>
      <c r="G2579">
        <v>1253</v>
      </c>
      <c r="H2579">
        <v>3869</v>
      </c>
      <c r="W2579">
        <v>27065</v>
      </c>
      <c r="X2579">
        <v>7067</v>
      </c>
      <c r="Y2579">
        <v>347</v>
      </c>
      <c r="Z2579">
        <v>502.7</v>
      </c>
      <c r="AA2579">
        <v>568</v>
      </c>
      <c r="AB2579">
        <v>865</v>
      </c>
      <c r="AC2579">
        <v>1253</v>
      </c>
      <c r="AD2579">
        <v>3869</v>
      </c>
    </row>
    <row r="2580" spans="1:30" x14ac:dyDescent="0.25">
      <c r="A2580">
        <v>26654</v>
      </c>
      <c r="B2580">
        <v>4431</v>
      </c>
      <c r="C2580">
        <v>324</v>
      </c>
      <c r="D2580">
        <v>504.65</v>
      </c>
      <c r="E2580">
        <v>573</v>
      </c>
      <c r="F2580">
        <v>892</v>
      </c>
      <c r="G2580">
        <v>1433</v>
      </c>
      <c r="H2580">
        <v>3477</v>
      </c>
      <c r="W2580">
        <v>26653</v>
      </c>
      <c r="X2580">
        <v>4431</v>
      </c>
      <c r="Y2580">
        <v>324</v>
      </c>
      <c r="Z2580">
        <v>504.65</v>
      </c>
      <c r="AA2580">
        <v>573</v>
      </c>
      <c r="AB2580">
        <v>892</v>
      </c>
      <c r="AC2580">
        <v>1433</v>
      </c>
      <c r="AD2580">
        <v>3477</v>
      </c>
    </row>
    <row r="2581" spans="1:30" x14ac:dyDescent="0.25">
      <c r="A2581">
        <v>26936</v>
      </c>
      <c r="B2581">
        <v>4651</v>
      </c>
      <c r="C2581">
        <v>341</v>
      </c>
      <c r="D2581">
        <v>501.01</v>
      </c>
      <c r="E2581">
        <v>567</v>
      </c>
      <c r="F2581">
        <v>860</v>
      </c>
      <c r="G2581">
        <v>1548</v>
      </c>
      <c r="H2581">
        <v>4203</v>
      </c>
      <c r="W2581">
        <v>26938</v>
      </c>
      <c r="X2581">
        <v>4651</v>
      </c>
      <c r="Y2581">
        <v>341</v>
      </c>
      <c r="Z2581">
        <v>501.01</v>
      </c>
      <c r="AA2581">
        <v>567</v>
      </c>
      <c r="AB2581">
        <v>860</v>
      </c>
      <c r="AC2581">
        <v>1548</v>
      </c>
      <c r="AD2581">
        <v>4203</v>
      </c>
    </row>
    <row r="2582" spans="1:30" x14ac:dyDescent="0.25">
      <c r="A2582">
        <v>27078</v>
      </c>
      <c r="B2582">
        <v>4283</v>
      </c>
      <c r="C2582">
        <v>336</v>
      </c>
      <c r="D2582">
        <v>498.18</v>
      </c>
      <c r="E2582">
        <v>563</v>
      </c>
      <c r="F2582">
        <v>857</v>
      </c>
      <c r="G2582">
        <v>1362</v>
      </c>
      <c r="H2582">
        <v>2953</v>
      </c>
      <c r="W2582">
        <v>27076</v>
      </c>
      <c r="X2582">
        <v>4283</v>
      </c>
      <c r="Y2582">
        <v>336</v>
      </c>
      <c r="Z2582">
        <v>498.18</v>
      </c>
      <c r="AA2582">
        <v>563</v>
      </c>
      <c r="AB2582">
        <v>857</v>
      </c>
      <c r="AC2582">
        <v>1362</v>
      </c>
      <c r="AD2582">
        <v>2953</v>
      </c>
    </row>
    <row r="2583" spans="1:30" x14ac:dyDescent="0.25">
      <c r="A2583">
        <v>25421</v>
      </c>
      <c r="B2583">
        <v>10871</v>
      </c>
      <c r="C2583">
        <v>343</v>
      </c>
      <c r="D2583">
        <v>531.72</v>
      </c>
      <c r="E2583">
        <v>619</v>
      </c>
      <c r="F2583">
        <v>977</v>
      </c>
      <c r="G2583">
        <v>2509</v>
      </c>
      <c r="H2583">
        <v>5835</v>
      </c>
      <c r="W2583">
        <v>25421</v>
      </c>
      <c r="X2583">
        <v>10871</v>
      </c>
      <c r="Y2583">
        <v>343</v>
      </c>
      <c r="Z2583">
        <v>531.72</v>
      </c>
      <c r="AA2583">
        <v>619</v>
      </c>
      <c r="AB2583">
        <v>977</v>
      </c>
      <c r="AC2583">
        <v>2509</v>
      </c>
      <c r="AD2583">
        <v>5835</v>
      </c>
    </row>
    <row r="2584" spans="1:30" x14ac:dyDescent="0.25">
      <c r="A2584">
        <v>26119</v>
      </c>
      <c r="B2584">
        <v>10983</v>
      </c>
      <c r="C2584">
        <v>341</v>
      </c>
      <c r="D2584">
        <v>536.66</v>
      </c>
      <c r="E2584">
        <v>616</v>
      </c>
      <c r="F2584">
        <v>924</v>
      </c>
      <c r="G2584">
        <v>2699</v>
      </c>
      <c r="H2584">
        <v>4835</v>
      </c>
      <c r="W2584">
        <v>26119</v>
      </c>
      <c r="X2584">
        <v>10983</v>
      </c>
      <c r="Y2584">
        <v>341</v>
      </c>
      <c r="Z2584">
        <v>536.64</v>
      </c>
      <c r="AA2584">
        <v>616</v>
      </c>
      <c r="AB2584">
        <v>924</v>
      </c>
      <c r="AC2584">
        <v>2699</v>
      </c>
      <c r="AD2584">
        <v>4835</v>
      </c>
    </row>
    <row r="2585" spans="1:30" x14ac:dyDescent="0.25">
      <c r="A2585">
        <v>25829</v>
      </c>
      <c r="B2585">
        <v>8207</v>
      </c>
      <c r="C2585">
        <v>360</v>
      </c>
      <c r="D2585">
        <v>538.64</v>
      </c>
      <c r="E2585">
        <v>620</v>
      </c>
      <c r="F2585">
        <v>954</v>
      </c>
      <c r="G2585">
        <v>2633</v>
      </c>
      <c r="H2585">
        <v>4671</v>
      </c>
      <c r="W2585">
        <v>25831</v>
      </c>
      <c r="X2585">
        <v>8207</v>
      </c>
      <c r="Y2585">
        <v>360</v>
      </c>
      <c r="Z2585">
        <v>538.65</v>
      </c>
      <c r="AA2585">
        <v>620</v>
      </c>
      <c r="AB2585">
        <v>954</v>
      </c>
      <c r="AC2585">
        <v>2633</v>
      </c>
      <c r="AD2585">
        <v>4671</v>
      </c>
    </row>
    <row r="2586" spans="1:30" x14ac:dyDescent="0.25">
      <c r="A2586">
        <v>26077</v>
      </c>
      <c r="B2586">
        <v>6767</v>
      </c>
      <c r="C2586">
        <v>337</v>
      </c>
      <c r="D2586">
        <v>525.82000000000005</v>
      </c>
      <c r="E2586">
        <v>601</v>
      </c>
      <c r="F2586">
        <v>866</v>
      </c>
      <c r="G2586">
        <v>2649</v>
      </c>
      <c r="H2586">
        <v>4871</v>
      </c>
      <c r="W2586">
        <v>26076</v>
      </c>
      <c r="X2586">
        <v>6767</v>
      </c>
      <c r="Y2586">
        <v>337</v>
      </c>
      <c r="Z2586">
        <v>525.82000000000005</v>
      </c>
      <c r="AA2586">
        <v>601</v>
      </c>
      <c r="AB2586">
        <v>866</v>
      </c>
      <c r="AC2586">
        <v>2649</v>
      </c>
      <c r="AD2586">
        <v>4871</v>
      </c>
    </row>
    <row r="2587" spans="1:30" x14ac:dyDescent="0.25">
      <c r="A2587">
        <v>26232</v>
      </c>
      <c r="B2587">
        <v>6859</v>
      </c>
      <c r="C2587">
        <v>346</v>
      </c>
      <c r="D2587">
        <v>527.73</v>
      </c>
      <c r="E2587">
        <v>604</v>
      </c>
      <c r="F2587">
        <v>948</v>
      </c>
      <c r="G2587">
        <v>2651</v>
      </c>
      <c r="H2587">
        <v>4695</v>
      </c>
      <c r="W2587">
        <v>26229</v>
      </c>
      <c r="X2587">
        <v>6859</v>
      </c>
      <c r="Y2587">
        <v>346</v>
      </c>
      <c r="Z2587">
        <v>527.73</v>
      </c>
      <c r="AA2587">
        <v>604</v>
      </c>
      <c r="AB2587">
        <v>948</v>
      </c>
      <c r="AC2587">
        <v>2651</v>
      </c>
      <c r="AD2587">
        <v>4695</v>
      </c>
    </row>
    <row r="2588" spans="1:30" x14ac:dyDescent="0.25">
      <c r="A2588">
        <v>26096</v>
      </c>
      <c r="B2588">
        <v>4175</v>
      </c>
      <c r="C2588">
        <v>342</v>
      </c>
      <c r="D2588">
        <v>528.41</v>
      </c>
      <c r="E2588">
        <v>607</v>
      </c>
      <c r="F2588">
        <v>910</v>
      </c>
      <c r="G2588">
        <v>2553</v>
      </c>
      <c r="H2588">
        <v>3843</v>
      </c>
      <c r="W2588">
        <v>26097</v>
      </c>
      <c r="X2588">
        <v>4175</v>
      </c>
      <c r="Y2588">
        <v>342</v>
      </c>
      <c r="Z2588">
        <v>528.37</v>
      </c>
      <c r="AA2588">
        <v>607</v>
      </c>
      <c r="AB2588">
        <v>910</v>
      </c>
      <c r="AC2588">
        <v>2553</v>
      </c>
      <c r="AD2588">
        <v>3843</v>
      </c>
    </row>
    <row r="2589" spans="1:30" x14ac:dyDescent="0.25">
      <c r="A2589">
        <v>26369</v>
      </c>
      <c r="B2589">
        <v>5439</v>
      </c>
      <c r="C2589">
        <v>343</v>
      </c>
      <c r="D2589">
        <v>527.67999999999995</v>
      </c>
      <c r="E2589">
        <v>609</v>
      </c>
      <c r="F2589">
        <v>898</v>
      </c>
      <c r="G2589">
        <v>2517</v>
      </c>
      <c r="H2589">
        <v>4603</v>
      </c>
      <c r="W2589">
        <v>26368</v>
      </c>
      <c r="X2589">
        <v>5439</v>
      </c>
      <c r="Y2589">
        <v>343</v>
      </c>
      <c r="Z2589">
        <v>527.70000000000005</v>
      </c>
      <c r="AA2589">
        <v>609</v>
      </c>
      <c r="AB2589">
        <v>898</v>
      </c>
      <c r="AC2589">
        <v>2517</v>
      </c>
      <c r="AD2589">
        <v>4603</v>
      </c>
    </row>
    <row r="2590" spans="1:30" x14ac:dyDescent="0.25">
      <c r="A2590">
        <v>26051</v>
      </c>
      <c r="B2590">
        <v>7467</v>
      </c>
      <c r="C2590">
        <v>354</v>
      </c>
      <c r="D2590">
        <v>530.34</v>
      </c>
      <c r="E2590">
        <v>609</v>
      </c>
      <c r="F2590">
        <v>885</v>
      </c>
      <c r="G2590">
        <v>2831</v>
      </c>
      <c r="H2590">
        <v>4723</v>
      </c>
      <c r="W2590">
        <v>26052</v>
      </c>
      <c r="X2590">
        <v>7467</v>
      </c>
      <c r="Y2590">
        <v>354</v>
      </c>
      <c r="Z2590">
        <v>530.34</v>
      </c>
      <c r="AA2590">
        <v>609</v>
      </c>
      <c r="AB2590">
        <v>885</v>
      </c>
      <c r="AC2590">
        <v>2831</v>
      </c>
      <c r="AD2590">
        <v>4723</v>
      </c>
    </row>
    <row r="2591" spans="1:30" x14ac:dyDescent="0.25">
      <c r="A2591">
        <v>25671</v>
      </c>
      <c r="B2591">
        <v>7559</v>
      </c>
      <c r="C2591">
        <v>328</v>
      </c>
      <c r="D2591">
        <v>539.34</v>
      </c>
      <c r="E2591">
        <v>622</v>
      </c>
      <c r="F2591">
        <v>976</v>
      </c>
      <c r="G2591">
        <v>2711</v>
      </c>
      <c r="H2591">
        <v>5103</v>
      </c>
      <c r="W2591">
        <v>25672</v>
      </c>
      <c r="X2591">
        <v>7559</v>
      </c>
      <c r="Y2591">
        <v>328</v>
      </c>
      <c r="Z2591">
        <v>539.34</v>
      </c>
      <c r="AA2591">
        <v>622</v>
      </c>
      <c r="AB2591">
        <v>976</v>
      </c>
      <c r="AC2591">
        <v>2711</v>
      </c>
      <c r="AD2591">
        <v>5103</v>
      </c>
    </row>
    <row r="2592" spans="1:30" x14ac:dyDescent="0.25">
      <c r="A2592">
        <v>25852</v>
      </c>
      <c r="B2592">
        <v>8815</v>
      </c>
      <c r="C2592">
        <v>345</v>
      </c>
      <c r="D2592">
        <v>535.49</v>
      </c>
      <c r="E2592">
        <v>615</v>
      </c>
      <c r="F2592">
        <v>961</v>
      </c>
      <c r="G2592">
        <v>2713</v>
      </c>
      <c r="H2592">
        <v>5659</v>
      </c>
      <c r="W2592">
        <v>25853</v>
      </c>
      <c r="X2592">
        <v>8815</v>
      </c>
      <c r="Y2592">
        <v>345</v>
      </c>
      <c r="Z2592">
        <v>535.49</v>
      </c>
      <c r="AA2592">
        <v>615</v>
      </c>
      <c r="AB2592">
        <v>961</v>
      </c>
      <c r="AC2592">
        <v>2713</v>
      </c>
      <c r="AD2592">
        <v>5659</v>
      </c>
    </row>
    <row r="2593" spans="1:30" x14ac:dyDescent="0.25">
      <c r="A2593">
        <v>25529</v>
      </c>
      <c r="B2593">
        <v>4583</v>
      </c>
      <c r="C2593">
        <v>345</v>
      </c>
      <c r="D2593">
        <v>534.09</v>
      </c>
      <c r="E2593">
        <v>616</v>
      </c>
      <c r="F2593">
        <v>986</v>
      </c>
      <c r="G2593">
        <v>2535</v>
      </c>
      <c r="H2593">
        <v>4093</v>
      </c>
      <c r="W2593">
        <v>25529</v>
      </c>
      <c r="X2593">
        <v>4583</v>
      </c>
      <c r="Y2593">
        <v>345</v>
      </c>
      <c r="Z2593">
        <v>534.08000000000004</v>
      </c>
      <c r="AA2593">
        <v>616</v>
      </c>
      <c r="AB2593">
        <v>986</v>
      </c>
      <c r="AC2593">
        <v>2535</v>
      </c>
      <c r="AD2593">
        <v>4093</v>
      </c>
    </row>
    <row r="2594" spans="1:30" x14ac:dyDescent="0.25">
      <c r="A2594">
        <v>26365</v>
      </c>
      <c r="B2594">
        <v>4271</v>
      </c>
      <c r="C2594">
        <v>351</v>
      </c>
      <c r="D2594">
        <v>526.86</v>
      </c>
      <c r="E2594">
        <v>607</v>
      </c>
      <c r="F2594">
        <v>890</v>
      </c>
      <c r="G2594">
        <v>1845</v>
      </c>
      <c r="H2594">
        <v>3843</v>
      </c>
      <c r="W2594">
        <v>26365</v>
      </c>
      <c r="X2594">
        <v>4271</v>
      </c>
      <c r="Y2594">
        <v>351</v>
      </c>
      <c r="Z2594">
        <v>526.86</v>
      </c>
      <c r="AA2594">
        <v>607</v>
      </c>
      <c r="AB2594">
        <v>890</v>
      </c>
      <c r="AC2594">
        <v>1845</v>
      </c>
      <c r="AD2594">
        <v>3843</v>
      </c>
    </row>
    <row r="2595" spans="1:30" x14ac:dyDescent="0.25">
      <c r="A2595">
        <v>25750</v>
      </c>
      <c r="B2595">
        <v>7255</v>
      </c>
      <c r="C2595">
        <v>346</v>
      </c>
      <c r="D2595">
        <v>535.27</v>
      </c>
      <c r="E2595">
        <v>617</v>
      </c>
      <c r="F2595">
        <v>975</v>
      </c>
      <c r="G2595">
        <v>3071</v>
      </c>
      <c r="H2595">
        <v>4935</v>
      </c>
      <c r="W2595">
        <v>25744</v>
      </c>
      <c r="X2595">
        <v>7255</v>
      </c>
      <c r="Y2595">
        <v>346</v>
      </c>
      <c r="Z2595">
        <v>535.28</v>
      </c>
      <c r="AA2595">
        <v>617</v>
      </c>
      <c r="AB2595">
        <v>975</v>
      </c>
      <c r="AC2595">
        <v>3071</v>
      </c>
      <c r="AD2595">
        <v>4935</v>
      </c>
    </row>
    <row r="2596" spans="1:30" x14ac:dyDescent="0.25">
      <c r="A2596">
        <v>25541</v>
      </c>
      <c r="B2596">
        <v>6155</v>
      </c>
      <c r="C2596">
        <v>352</v>
      </c>
      <c r="D2596">
        <v>528.29</v>
      </c>
      <c r="E2596">
        <v>608</v>
      </c>
      <c r="F2596">
        <v>880</v>
      </c>
      <c r="G2596">
        <v>2331</v>
      </c>
      <c r="H2596">
        <v>4355</v>
      </c>
      <c r="W2596">
        <v>25546</v>
      </c>
      <c r="X2596">
        <v>6155</v>
      </c>
      <c r="Y2596">
        <v>352</v>
      </c>
      <c r="Z2596">
        <v>528.26</v>
      </c>
      <c r="AA2596">
        <v>608</v>
      </c>
      <c r="AB2596">
        <v>880</v>
      </c>
      <c r="AC2596">
        <v>2331</v>
      </c>
      <c r="AD2596">
        <v>4355</v>
      </c>
    </row>
    <row r="2597" spans="1:30" x14ac:dyDescent="0.25">
      <c r="A2597">
        <v>25992</v>
      </c>
      <c r="B2597">
        <v>8663</v>
      </c>
      <c r="C2597">
        <v>342</v>
      </c>
      <c r="D2597">
        <v>527.67999999999995</v>
      </c>
      <c r="E2597">
        <v>604</v>
      </c>
      <c r="F2597">
        <v>906</v>
      </c>
      <c r="G2597">
        <v>2519</v>
      </c>
      <c r="H2597">
        <v>5427</v>
      </c>
      <c r="W2597">
        <v>25993</v>
      </c>
      <c r="X2597">
        <v>8663</v>
      </c>
      <c r="Y2597">
        <v>342</v>
      </c>
      <c r="Z2597">
        <v>527.70000000000005</v>
      </c>
      <c r="AA2597">
        <v>604</v>
      </c>
      <c r="AB2597">
        <v>906</v>
      </c>
      <c r="AC2597">
        <v>2519</v>
      </c>
      <c r="AD2597">
        <v>5427</v>
      </c>
    </row>
    <row r="2598" spans="1:30" x14ac:dyDescent="0.25">
      <c r="A2598">
        <v>26203</v>
      </c>
      <c r="B2598">
        <v>4483</v>
      </c>
      <c r="C2598">
        <v>346</v>
      </c>
      <c r="D2598">
        <v>530.64</v>
      </c>
      <c r="E2598">
        <v>609</v>
      </c>
      <c r="F2598">
        <v>903</v>
      </c>
      <c r="G2598">
        <v>2763</v>
      </c>
      <c r="H2598">
        <v>4287</v>
      </c>
      <c r="W2598">
        <v>26204</v>
      </c>
      <c r="X2598">
        <v>4483</v>
      </c>
      <c r="Y2598">
        <v>346</v>
      </c>
      <c r="Z2598">
        <v>530.64</v>
      </c>
      <c r="AA2598">
        <v>609</v>
      </c>
      <c r="AB2598">
        <v>903</v>
      </c>
      <c r="AC2598">
        <v>2763</v>
      </c>
      <c r="AD2598">
        <v>4287</v>
      </c>
    </row>
    <row r="2599" spans="1:30" x14ac:dyDescent="0.25">
      <c r="A2599">
        <v>26122</v>
      </c>
      <c r="B2599">
        <v>7551</v>
      </c>
      <c r="C2599">
        <v>355</v>
      </c>
      <c r="D2599">
        <v>533.71</v>
      </c>
      <c r="E2599">
        <v>616</v>
      </c>
      <c r="F2599">
        <v>944</v>
      </c>
      <c r="G2599">
        <v>2811</v>
      </c>
      <c r="H2599">
        <v>6015</v>
      </c>
      <c r="W2599">
        <v>26119</v>
      </c>
      <c r="X2599">
        <v>7551</v>
      </c>
      <c r="Y2599">
        <v>355</v>
      </c>
      <c r="Z2599">
        <v>533.72</v>
      </c>
      <c r="AA2599">
        <v>616</v>
      </c>
      <c r="AB2599">
        <v>944</v>
      </c>
      <c r="AC2599">
        <v>2811</v>
      </c>
      <c r="AD2599">
        <v>6015</v>
      </c>
    </row>
    <row r="2600" spans="1:30" x14ac:dyDescent="0.25">
      <c r="A2600">
        <v>25532</v>
      </c>
      <c r="B2600">
        <v>5959</v>
      </c>
      <c r="C2600">
        <v>349</v>
      </c>
      <c r="D2600">
        <v>531.76</v>
      </c>
      <c r="E2600">
        <v>613</v>
      </c>
      <c r="F2600">
        <v>940</v>
      </c>
      <c r="G2600">
        <v>2219</v>
      </c>
      <c r="H2600">
        <v>4163</v>
      </c>
      <c r="W2600">
        <v>25535</v>
      </c>
      <c r="X2600">
        <v>5959</v>
      </c>
      <c r="Y2600">
        <v>349</v>
      </c>
      <c r="Z2600">
        <v>531.74</v>
      </c>
      <c r="AA2600">
        <v>613</v>
      </c>
      <c r="AB2600">
        <v>940</v>
      </c>
      <c r="AC2600">
        <v>2219</v>
      </c>
      <c r="AD2600">
        <v>4163</v>
      </c>
    </row>
    <row r="2601" spans="1:30" x14ac:dyDescent="0.25">
      <c r="A2601">
        <v>25725</v>
      </c>
      <c r="B2601">
        <v>8327</v>
      </c>
      <c r="C2601">
        <v>352</v>
      </c>
      <c r="D2601">
        <v>535.58000000000004</v>
      </c>
      <c r="E2601">
        <v>617</v>
      </c>
      <c r="F2601">
        <v>955</v>
      </c>
      <c r="G2601">
        <v>2703</v>
      </c>
      <c r="H2601">
        <v>6799</v>
      </c>
      <c r="W2601">
        <v>25722</v>
      </c>
      <c r="X2601">
        <v>8327</v>
      </c>
      <c r="Y2601">
        <v>352</v>
      </c>
      <c r="Z2601">
        <v>535.6</v>
      </c>
      <c r="AA2601">
        <v>617</v>
      </c>
      <c r="AB2601">
        <v>955</v>
      </c>
      <c r="AC2601">
        <v>2703</v>
      </c>
      <c r="AD2601">
        <v>6799</v>
      </c>
    </row>
    <row r="2602" spans="1:30" x14ac:dyDescent="0.25">
      <c r="A2602">
        <v>26211</v>
      </c>
      <c r="B2602">
        <v>7623</v>
      </c>
      <c r="C2602">
        <v>335</v>
      </c>
      <c r="D2602">
        <v>530.55999999999995</v>
      </c>
      <c r="E2602">
        <v>612</v>
      </c>
      <c r="F2602">
        <v>916</v>
      </c>
      <c r="G2602">
        <v>2321</v>
      </c>
      <c r="H2602">
        <v>4451</v>
      </c>
      <c r="W2602">
        <v>26214</v>
      </c>
      <c r="X2602">
        <v>7623</v>
      </c>
      <c r="Y2602">
        <v>335</v>
      </c>
      <c r="Z2602">
        <v>530.54999999999995</v>
      </c>
      <c r="AA2602">
        <v>612</v>
      </c>
      <c r="AB2602">
        <v>916</v>
      </c>
      <c r="AC2602">
        <v>2321</v>
      </c>
      <c r="AD2602">
        <v>4451</v>
      </c>
    </row>
    <row r="2603" spans="1:30" x14ac:dyDescent="0.25">
      <c r="A2603">
        <v>25660</v>
      </c>
      <c r="B2603">
        <v>8799</v>
      </c>
      <c r="C2603">
        <v>338</v>
      </c>
      <c r="D2603">
        <v>531.46</v>
      </c>
      <c r="E2603">
        <v>610</v>
      </c>
      <c r="F2603">
        <v>923</v>
      </c>
      <c r="G2603">
        <v>2755</v>
      </c>
      <c r="H2603">
        <v>5711</v>
      </c>
      <c r="W2603">
        <v>25660</v>
      </c>
      <c r="X2603">
        <v>8799</v>
      </c>
      <c r="Y2603">
        <v>338</v>
      </c>
      <c r="Z2603">
        <v>531.46</v>
      </c>
      <c r="AA2603">
        <v>610</v>
      </c>
      <c r="AB2603">
        <v>923</v>
      </c>
      <c r="AC2603">
        <v>2755</v>
      </c>
      <c r="AD2603">
        <v>5711</v>
      </c>
    </row>
    <row r="2604" spans="1:30" x14ac:dyDescent="0.25">
      <c r="A2604">
        <v>25829</v>
      </c>
      <c r="B2604">
        <v>4847</v>
      </c>
      <c r="C2604">
        <v>347</v>
      </c>
      <c r="D2604">
        <v>530.94000000000005</v>
      </c>
      <c r="E2604">
        <v>611</v>
      </c>
      <c r="F2604">
        <v>902</v>
      </c>
      <c r="G2604">
        <v>2485</v>
      </c>
      <c r="H2604">
        <v>4315</v>
      </c>
      <c r="W2604">
        <v>25830</v>
      </c>
      <c r="X2604">
        <v>4847</v>
      </c>
      <c r="Y2604">
        <v>347</v>
      </c>
      <c r="Z2604">
        <v>530.94000000000005</v>
      </c>
      <c r="AA2604">
        <v>611</v>
      </c>
      <c r="AB2604">
        <v>902</v>
      </c>
      <c r="AC2604">
        <v>2485</v>
      </c>
      <c r="AD2604">
        <v>4315</v>
      </c>
    </row>
    <row r="2605" spans="1:30" x14ac:dyDescent="0.25">
      <c r="A2605">
        <v>25968</v>
      </c>
      <c r="B2605">
        <v>8023</v>
      </c>
      <c r="C2605">
        <v>338</v>
      </c>
      <c r="D2605">
        <v>534.92999999999995</v>
      </c>
      <c r="E2605">
        <v>617</v>
      </c>
      <c r="F2605">
        <v>960</v>
      </c>
      <c r="G2605">
        <v>2469</v>
      </c>
      <c r="H2605">
        <v>4483</v>
      </c>
      <c r="W2605">
        <v>25966</v>
      </c>
      <c r="X2605">
        <v>8023</v>
      </c>
      <c r="Y2605">
        <v>338</v>
      </c>
      <c r="Z2605">
        <v>534.92999999999995</v>
      </c>
      <c r="AA2605">
        <v>617</v>
      </c>
      <c r="AB2605">
        <v>960</v>
      </c>
      <c r="AC2605">
        <v>2469</v>
      </c>
      <c r="AD2605">
        <v>4483</v>
      </c>
    </row>
    <row r="2606" spans="1:30" x14ac:dyDescent="0.25">
      <c r="A2606">
        <v>25613</v>
      </c>
      <c r="B2606">
        <v>6743</v>
      </c>
      <c r="C2606">
        <v>349</v>
      </c>
      <c r="D2606">
        <v>538.21</v>
      </c>
      <c r="E2606">
        <v>617</v>
      </c>
      <c r="F2606">
        <v>1033</v>
      </c>
      <c r="G2606">
        <v>2947</v>
      </c>
      <c r="H2606">
        <v>5431</v>
      </c>
      <c r="W2606">
        <v>25611</v>
      </c>
      <c r="X2606">
        <v>6743</v>
      </c>
      <c r="Y2606">
        <v>349</v>
      </c>
      <c r="Z2606">
        <v>538.20000000000005</v>
      </c>
      <c r="AA2606">
        <v>617</v>
      </c>
      <c r="AB2606">
        <v>1033</v>
      </c>
      <c r="AC2606">
        <v>2947</v>
      </c>
      <c r="AD2606">
        <v>5431</v>
      </c>
    </row>
    <row r="2607" spans="1:30" x14ac:dyDescent="0.25">
      <c r="A2607">
        <v>25596</v>
      </c>
      <c r="B2607">
        <v>6243</v>
      </c>
      <c r="C2607">
        <v>337</v>
      </c>
      <c r="D2607">
        <v>545.02</v>
      </c>
      <c r="E2607">
        <v>634</v>
      </c>
      <c r="F2607">
        <v>1080</v>
      </c>
      <c r="G2607">
        <v>3197</v>
      </c>
      <c r="H2607">
        <v>5719</v>
      </c>
      <c r="W2607">
        <v>25597</v>
      </c>
      <c r="X2607">
        <v>6243</v>
      </c>
      <c r="Y2607">
        <v>337</v>
      </c>
      <c r="Z2607">
        <v>545.02</v>
      </c>
      <c r="AA2607">
        <v>634</v>
      </c>
      <c r="AB2607">
        <v>1080</v>
      </c>
      <c r="AC2607">
        <v>3197</v>
      </c>
      <c r="AD2607">
        <v>5719</v>
      </c>
    </row>
    <row r="2608" spans="1:30" x14ac:dyDescent="0.25">
      <c r="A2608">
        <v>25662</v>
      </c>
      <c r="B2608">
        <v>4061</v>
      </c>
      <c r="C2608">
        <v>340</v>
      </c>
      <c r="D2608">
        <v>539.5</v>
      </c>
      <c r="E2608">
        <v>627</v>
      </c>
      <c r="F2608">
        <v>921</v>
      </c>
      <c r="G2608">
        <v>2599</v>
      </c>
      <c r="H2608">
        <v>3745</v>
      </c>
      <c r="W2608">
        <v>25664</v>
      </c>
      <c r="X2608">
        <v>4061</v>
      </c>
      <c r="Y2608">
        <v>340</v>
      </c>
      <c r="Z2608">
        <v>539.5</v>
      </c>
      <c r="AA2608">
        <v>627</v>
      </c>
      <c r="AB2608">
        <v>921</v>
      </c>
      <c r="AC2608">
        <v>2599</v>
      </c>
      <c r="AD2608">
        <v>3745</v>
      </c>
    </row>
    <row r="2609" spans="1:30" x14ac:dyDescent="0.25">
      <c r="A2609">
        <v>24962</v>
      </c>
      <c r="B2609">
        <v>6355</v>
      </c>
      <c r="C2609">
        <v>349</v>
      </c>
      <c r="D2609">
        <v>543.29999999999995</v>
      </c>
      <c r="E2609">
        <v>632</v>
      </c>
      <c r="F2609">
        <v>1001</v>
      </c>
      <c r="G2609">
        <v>3083</v>
      </c>
      <c r="H2609">
        <v>5855</v>
      </c>
      <c r="W2609">
        <v>24962</v>
      </c>
      <c r="X2609">
        <v>6355</v>
      </c>
      <c r="Y2609">
        <v>349</v>
      </c>
      <c r="Z2609">
        <v>543.29999999999995</v>
      </c>
      <c r="AA2609">
        <v>632</v>
      </c>
      <c r="AB2609">
        <v>1001</v>
      </c>
      <c r="AC2609">
        <v>3083</v>
      </c>
      <c r="AD2609">
        <v>5855</v>
      </c>
    </row>
    <row r="2610" spans="1:30" x14ac:dyDescent="0.25">
      <c r="A2610">
        <v>25296</v>
      </c>
      <c r="B2610">
        <v>9943</v>
      </c>
      <c r="C2610">
        <v>350</v>
      </c>
      <c r="D2610">
        <v>546.65</v>
      </c>
      <c r="E2610">
        <v>638</v>
      </c>
      <c r="F2610">
        <v>996</v>
      </c>
      <c r="G2610">
        <v>3141</v>
      </c>
      <c r="H2610">
        <v>6171</v>
      </c>
      <c r="W2610">
        <v>25294</v>
      </c>
      <c r="X2610">
        <v>9943</v>
      </c>
      <c r="Y2610">
        <v>350</v>
      </c>
      <c r="Z2610">
        <v>546.64</v>
      </c>
      <c r="AA2610">
        <v>638</v>
      </c>
      <c r="AB2610">
        <v>996</v>
      </c>
      <c r="AC2610">
        <v>3141</v>
      </c>
      <c r="AD2610">
        <v>6171</v>
      </c>
    </row>
    <row r="2611" spans="1:30" x14ac:dyDescent="0.25">
      <c r="A2611">
        <v>23861</v>
      </c>
      <c r="B2611">
        <v>6991</v>
      </c>
      <c r="C2611">
        <v>354</v>
      </c>
      <c r="D2611">
        <v>596.70000000000005</v>
      </c>
      <c r="E2611">
        <v>703</v>
      </c>
      <c r="F2611">
        <v>1386</v>
      </c>
      <c r="G2611">
        <v>4287</v>
      </c>
      <c r="H2611">
        <v>6315</v>
      </c>
      <c r="W2611">
        <v>23862</v>
      </c>
      <c r="X2611">
        <v>6991</v>
      </c>
      <c r="Y2611">
        <v>354</v>
      </c>
      <c r="Z2611">
        <v>596.70000000000005</v>
      </c>
      <c r="AA2611">
        <v>703</v>
      </c>
      <c r="AB2611">
        <v>1386</v>
      </c>
      <c r="AC2611">
        <v>4287</v>
      </c>
      <c r="AD2611">
        <v>6315</v>
      </c>
    </row>
    <row r="2612" spans="1:30" x14ac:dyDescent="0.25">
      <c r="A2612">
        <v>24254</v>
      </c>
      <c r="B2612">
        <v>7903</v>
      </c>
      <c r="C2612">
        <v>348</v>
      </c>
      <c r="D2612">
        <v>575.78</v>
      </c>
      <c r="E2612">
        <v>675</v>
      </c>
      <c r="F2612">
        <v>1079</v>
      </c>
      <c r="G2612">
        <v>3259</v>
      </c>
      <c r="H2612">
        <v>6815</v>
      </c>
      <c r="W2612">
        <v>24254</v>
      </c>
      <c r="X2612">
        <v>7903</v>
      </c>
      <c r="Y2612">
        <v>348</v>
      </c>
      <c r="Z2612">
        <v>575.78</v>
      </c>
      <c r="AA2612">
        <v>675</v>
      </c>
      <c r="AB2612">
        <v>1079</v>
      </c>
      <c r="AC2612">
        <v>3259</v>
      </c>
      <c r="AD2612">
        <v>6815</v>
      </c>
    </row>
    <row r="2613" spans="1:30" x14ac:dyDescent="0.25">
      <c r="A2613">
        <v>24752</v>
      </c>
      <c r="B2613">
        <v>6459</v>
      </c>
      <c r="C2613">
        <v>366</v>
      </c>
      <c r="D2613">
        <v>574.66999999999996</v>
      </c>
      <c r="E2613">
        <v>678</v>
      </c>
      <c r="F2613">
        <v>1080</v>
      </c>
      <c r="G2613">
        <v>3237</v>
      </c>
      <c r="H2613">
        <v>5503</v>
      </c>
      <c r="W2613">
        <v>24749</v>
      </c>
      <c r="X2613">
        <v>6459</v>
      </c>
      <c r="Y2613">
        <v>366</v>
      </c>
      <c r="Z2613">
        <v>574.64</v>
      </c>
      <c r="AA2613">
        <v>678</v>
      </c>
      <c r="AB2613">
        <v>1081</v>
      </c>
      <c r="AC2613">
        <v>3237</v>
      </c>
      <c r="AD2613">
        <v>5503</v>
      </c>
    </row>
    <row r="2614" spans="1:30" x14ac:dyDescent="0.25">
      <c r="A2614">
        <v>24535</v>
      </c>
      <c r="B2614">
        <v>7895</v>
      </c>
      <c r="C2614">
        <v>350</v>
      </c>
      <c r="D2614">
        <v>576.94000000000005</v>
      </c>
      <c r="E2614">
        <v>676</v>
      </c>
      <c r="F2614">
        <v>1149</v>
      </c>
      <c r="G2614">
        <v>3913</v>
      </c>
      <c r="H2614">
        <v>7751</v>
      </c>
      <c r="W2614">
        <v>24538</v>
      </c>
      <c r="X2614">
        <v>7895</v>
      </c>
      <c r="Y2614">
        <v>350</v>
      </c>
      <c r="Z2614">
        <v>576.96</v>
      </c>
      <c r="AA2614">
        <v>676</v>
      </c>
      <c r="AB2614">
        <v>1149</v>
      </c>
      <c r="AC2614">
        <v>3913</v>
      </c>
      <c r="AD2614">
        <v>7751</v>
      </c>
    </row>
    <row r="2615" spans="1:30" x14ac:dyDescent="0.25">
      <c r="A2615">
        <v>24803</v>
      </c>
      <c r="B2615">
        <v>7795</v>
      </c>
      <c r="C2615">
        <v>354</v>
      </c>
      <c r="D2615">
        <v>567.65</v>
      </c>
      <c r="E2615">
        <v>665</v>
      </c>
      <c r="F2615">
        <v>1050</v>
      </c>
      <c r="G2615">
        <v>2521</v>
      </c>
      <c r="H2615">
        <v>5571</v>
      </c>
      <c r="W2615">
        <v>24802</v>
      </c>
      <c r="X2615">
        <v>7795</v>
      </c>
      <c r="Y2615">
        <v>354</v>
      </c>
      <c r="Z2615">
        <v>567.65</v>
      </c>
      <c r="AA2615">
        <v>665</v>
      </c>
      <c r="AB2615">
        <v>1050</v>
      </c>
      <c r="AC2615">
        <v>2521</v>
      </c>
      <c r="AD2615">
        <v>5571</v>
      </c>
    </row>
    <row r="2616" spans="1:30" x14ac:dyDescent="0.25">
      <c r="A2616">
        <v>24610</v>
      </c>
      <c r="B2616">
        <v>6927</v>
      </c>
      <c r="C2616">
        <v>346</v>
      </c>
      <c r="D2616">
        <v>570.38</v>
      </c>
      <c r="E2616">
        <v>665</v>
      </c>
      <c r="F2616">
        <v>1076</v>
      </c>
      <c r="G2616">
        <v>3209</v>
      </c>
      <c r="H2616">
        <v>4671</v>
      </c>
      <c r="W2616">
        <v>24609</v>
      </c>
      <c r="X2616">
        <v>6927</v>
      </c>
      <c r="Y2616">
        <v>346</v>
      </c>
      <c r="Z2616">
        <v>570.39</v>
      </c>
      <c r="AA2616">
        <v>665</v>
      </c>
      <c r="AB2616">
        <v>1076</v>
      </c>
      <c r="AC2616">
        <v>3209</v>
      </c>
      <c r="AD2616">
        <v>4671</v>
      </c>
    </row>
    <row r="2617" spans="1:30" x14ac:dyDescent="0.25">
      <c r="A2617">
        <v>25015</v>
      </c>
      <c r="B2617">
        <v>8399</v>
      </c>
      <c r="C2617">
        <v>344</v>
      </c>
      <c r="D2617">
        <v>570.70000000000005</v>
      </c>
      <c r="E2617">
        <v>671</v>
      </c>
      <c r="F2617">
        <v>1101</v>
      </c>
      <c r="G2617">
        <v>2891</v>
      </c>
      <c r="H2617">
        <v>4863</v>
      </c>
      <c r="W2617">
        <v>25014</v>
      </c>
      <c r="X2617">
        <v>8399</v>
      </c>
      <c r="Y2617">
        <v>344</v>
      </c>
      <c r="Z2617">
        <v>570.69000000000005</v>
      </c>
      <c r="AA2617">
        <v>671</v>
      </c>
      <c r="AB2617">
        <v>1101</v>
      </c>
      <c r="AC2617">
        <v>2891</v>
      </c>
      <c r="AD2617">
        <v>4863</v>
      </c>
    </row>
    <row r="2618" spans="1:30" x14ac:dyDescent="0.25">
      <c r="A2618">
        <v>24142</v>
      </c>
      <c r="B2618">
        <v>7911</v>
      </c>
      <c r="C2618">
        <v>347</v>
      </c>
      <c r="D2618">
        <v>573.35</v>
      </c>
      <c r="E2618">
        <v>674</v>
      </c>
      <c r="F2618">
        <v>1060</v>
      </c>
      <c r="G2618">
        <v>2893</v>
      </c>
      <c r="H2618">
        <v>5871</v>
      </c>
      <c r="W2618">
        <v>24144</v>
      </c>
      <c r="X2618">
        <v>7911</v>
      </c>
      <c r="Y2618">
        <v>347</v>
      </c>
      <c r="Z2618">
        <v>573.36</v>
      </c>
      <c r="AA2618">
        <v>674</v>
      </c>
      <c r="AB2618">
        <v>1060</v>
      </c>
      <c r="AC2618">
        <v>2893</v>
      </c>
      <c r="AD2618">
        <v>5871</v>
      </c>
    </row>
    <row r="2619" spans="1:30" x14ac:dyDescent="0.25">
      <c r="A2619">
        <v>23950</v>
      </c>
      <c r="B2619">
        <v>7223</v>
      </c>
      <c r="C2619">
        <v>362</v>
      </c>
      <c r="D2619">
        <v>587.97</v>
      </c>
      <c r="E2619">
        <v>698</v>
      </c>
      <c r="F2619">
        <v>1197</v>
      </c>
      <c r="G2619">
        <v>3453</v>
      </c>
      <c r="H2619">
        <v>6555</v>
      </c>
      <c r="W2619">
        <v>23951</v>
      </c>
      <c r="X2619">
        <v>7223</v>
      </c>
      <c r="Y2619">
        <v>362</v>
      </c>
      <c r="Z2619">
        <v>587.96</v>
      </c>
      <c r="AA2619">
        <v>698</v>
      </c>
      <c r="AB2619">
        <v>1196</v>
      </c>
      <c r="AC2619">
        <v>3453</v>
      </c>
      <c r="AD2619">
        <v>6555</v>
      </c>
    </row>
    <row r="2620" spans="1:30" x14ac:dyDescent="0.25">
      <c r="A2620">
        <v>23867</v>
      </c>
      <c r="B2620">
        <v>7339</v>
      </c>
      <c r="C2620">
        <v>359</v>
      </c>
      <c r="D2620">
        <v>581.42999999999995</v>
      </c>
      <c r="E2620">
        <v>690</v>
      </c>
      <c r="F2620">
        <v>1162</v>
      </c>
      <c r="G2620">
        <v>3629</v>
      </c>
      <c r="H2620">
        <v>5987</v>
      </c>
      <c r="W2620">
        <v>23866</v>
      </c>
      <c r="X2620">
        <v>7339</v>
      </c>
      <c r="Y2620">
        <v>359</v>
      </c>
      <c r="Z2620">
        <v>581.42999999999995</v>
      </c>
      <c r="AA2620">
        <v>690</v>
      </c>
      <c r="AB2620">
        <v>1162</v>
      </c>
      <c r="AC2620">
        <v>3629</v>
      </c>
      <c r="AD2620">
        <v>5987</v>
      </c>
    </row>
    <row r="2621" spans="1:30" x14ac:dyDescent="0.25">
      <c r="A2621">
        <v>24448</v>
      </c>
      <c r="B2621">
        <v>6259</v>
      </c>
      <c r="C2621">
        <v>370</v>
      </c>
      <c r="D2621">
        <v>572.15</v>
      </c>
      <c r="E2621">
        <v>673</v>
      </c>
      <c r="F2621">
        <v>1038</v>
      </c>
      <c r="G2621">
        <v>2921</v>
      </c>
      <c r="H2621">
        <v>5375</v>
      </c>
      <c r="W2621">
        <v>24450</v>
      </c>
      <c r="X2621">
        <v>6259</v>
      </c>
      <c r="Y2621">
        <v>370</v>
      </c>
      <c r="Z2621">
        <v>572.14</v>
      </c>
      <c r="AA2621">
        <v>673</v>
      </c>
      <c r="AB2621">
        <v>1038</v>
      </c>
      <c r="AC2621">
        <v>2921</v>
      </c>
      <c r="AD2621">
        <v>5375</v>
      </c>
    </row>
    <row r="2622" spans="1:30" x14ac:dyDescent="0.25">
      <c r="A2622">
        <v>24888</v>
      </c>
      <c r="B2622">
        <v>5331</v>
      </c>
      <c r="C2622">
        <v>347</v>
      </c>
      <c r="D2622">
        <v>564.1</v>
      </c>
      <c r="E2622">
        <v>655</v>
      </c>
      <c r="F2622">
        <v>975</v>
      </c>
      <c r="G2622">
        <v>3115</v>
      </c>
      <c r="H2622">
        <v>4719</v>
      </c>
      <c r="W2622">
        <v>24886</v>
      </c>
      <c r="X2622">
        <v>5331</v>
      </c>
      <c r="Y2622">
        <v>347</v>
      </c>
      <c r="Z2622">
        <v>564.09</v>
      </c>
      <c r="AA2622">
        <v>655</v>
      </c>
      <c r="AB2622">
        <v>975</v>
      </c>
      <c r="AC2622">
        <v>3115</v>
      </c>
      <c r="AD2622">
        <v>4719</v>
      </c>
    </row>
    <row r="2623" spans="1:30" x14ac:dyDescent="0.25">
      <c r="A2623">
        <v>24674</v>
      </c>
      <c r="B2623">
        <v>6775</v>
      </c>
      <c r="C2623">
        <v>338</v>
      </c>
      <c r="D2623">
        <v>568.04</v>
      </c>
      <c r="E2623">
        <v>666</v>
      </c>
      <c r="F2623">
        <v>1032</v>
      </c>
      <c r="G2623">
        <v>2825</v>
      </c>
      <c r="H2623">
        <v>5455</v>
      </c>
      <c r="W2623">
        <v>24677</v>
      </c>
      <c r="X2623">
        <v>6775</v>
      </c>
      <c r="Y2623">
        <v>338</v>
      </c>
      <c r="Z2623">
        <v>568.04999999999995</v>
      </c>
      <c r="AA2623">
        <v>666</v>
      </c>
      <c r="AB2623">
        <v>1032</v>
      </c>
      <c r="AC2623">
        <v>2825</v>
      </c>
      <c r="AD2623">
        <v>5455</v>
      </c>
    </row>
    <row r="2624" spans="1:30" x14ac:dyDescent="0.25">
      <c r="A2624">
        <v>24575</v>
      </c>
      <c r="B2624">
        <v>6371</v>
      </c>
      <c r="C2624">
        <v>346</v>
      </c>
      <c r="D2624">
        <v>577.63</v>
      </c>
      <c r="E2624">
        <v>682</v>
      </c>
      <c r="F2624">
        <v>1089</v>
      </c>
      <c r="G2624">
        <v>3615</v>
      </c>
      <c r="H2624">
        <v>5779</v>
      </c>
      <c r="W2624">
        <v>24572</v>
      </c>
      <c r="X2624">
        <v>6371</v>
      </c>
      <c r="Y2624">
        <v>346</v>
      </c>
      <c r="Z2624">
        <v>577.64</v>
      </c>
      <c r="AA2624">
        <v>682</v>
      </c>
      <c r="AB2624">
        <v>1089</v>
      </c>
      <c r="AC2624">
        <v>3615</v>
      </c>
      <c r="AD2624">
        <v>5779</v>
      </c>
    </row>
    <row r="2625" spans="1:30" x14ac:dyDescent="0.25">
      <c r="A2625">
        <v>24289</v>
      </c>
      <c r="B2625">
        <v>8011</v>
      </c>
      <c r="C2625">
        <v>347</v>
      </c>
      <c r="D2625">
        <v>576.01</v>
      </c>
      <c r="E2625">
        <v>684</v>
      </c>
      <c r="F2625">
        <v>1146</v>
      </c>
      <c r="G2625">
        <v>3245</v>
      </c>
      <c r="H2625">
        <v>5103</v>
      </c>
      <c r="W2625">
        <v>24290</v>
      </c>
      <c r="X2625">
        <v>8011</v>
      </c>
      <c r="Y2625">
        <v>347</v>
      </c>
      <c r="Z2625">
        <v>576.01</v>
      </c>
      <c r="AA2625">
        <v>684</v>
      </c>
      <c r="AB2625">
        <v>1146</v>
      </c>
      <c r="AC2625">
        <v>3245</v>
      </c>
      <c r="AD2625">
        <v>5103</v>
      </c>
    </row>
    <row r="2626" spans="1:30" x14ac:dyDescent="0.25">
      <c r="A2626">
        <v>24880</v>
      </c>
      <c r="B2626">
        <v>7651</v>
      </c>
      <c r="C2626">
        <v>363</v>
      </c>
      <c r="D2626">
        <v>574.46</v>
      </c>
      <c r="E2626">
        <v>672</v>
      </c>
      <c r="F2626">
        <v>1041</v>
      </c>
      <c r="G2626">
        <v>3385</v>
      </c>
      <c r="H2626">
        <v>5819</v>
      </c>
      <c r="W2626">
        <v>24878</v>
      </c>
      <c r="X2626">
        <v>7651</v>
      </c>
      <c r="Y2626">
        <v>363</v>
      </c>
      <c r="Z2626">
        <v>574.44000000000005</v>
      </c>
      <c r="AA2626">
        <v>672</v>
      </c>
      <c r="AB2626">
        <v>1041</v>
      </c>
      <c r="AC2626">
        <v>3385</v>
      </c>
      <c r="AD2626">
        <v>5819</v>
      </c>
    </row>
    <row r="2627" spans="1:30" x14ac:dyDescent="0.25">
      <c r="A2627">
        <v>23989</v>
      </c>
      <c r="B2627">
        <v>8495</v>
      </c>
      <c r="C2627">
        <v>352</v>
      </c>
      <c r="D2627">
        <v>578.54</v>
      </c>
      <c r="E2627">
        <v>678</v>
      </c>
      <c r="F2627">
        <v>1087</v>
      </c>
      <c r="G2627">
        <v>3061</v>
      </c>
      <c r="H2627">
        <v>6431</v>
      </c>
      <c r="W2627">
        <v>23986</v>
      </c>
      <c r="X2627">
        <v>8495</v>
      </c>
      <c r="Y2627">
        <v>352</v>
      </c>
      <c r="Z2627">
        <v>578.57000000000005</v>
      </c>
      <c r="AA2627">
        <v>678</v>
      </c>
      <c r="AB2627">
        <v>1087</v>
      </c>
      <c r="AC2627">
        <v>3061</v>
      </c>
      <c r="AD2627">
        <v>6431</v>
      </c>
    </row>
    <row r="2628" spans="1:30" x14ac:dyDescent="0.25">
      <c r="A2628">
        <v>24658</v>
      </c>
      <c r="B2628">
        <v>9735</v>
      </c>
      <c r="C2628">
        <v>347</v>
      </c>
      <c r="D2628">
        <v>570.75</v>
      </c>
      <c r="E2628">
        <v>668</v>
      </c>
      <c r="F2628">
        <v>1033</v>
      </c>
      <c r="G2628">
        <v>3125</v>
      </c>
      <c r="H2628">
        <v>6747</v>
      </c>
      <c r="W2628">
        <v>24660</v>
      </c>
      <c r="X2628">
        <v>9735</v>
      </c>
      <c r="Y2628">
        <v>347</v>
      </c>
      <c r="Z2628">
        <v>570.73</v>
      </c>
      <c r="AA2628">
        <v>668</v>
      </c>
      <c r="AB2628">
        <v>1033</v>
      </c>
      <c r="AC2628">
        <v>3125</v>
      </c>
      <c r="AD2628">
        <v>6747</v>
      </c>
    </row>
    <row r="2629" spans="1:30" x14ac:dyDescent="0.25">
      <c r="A2629">
        <v>24943</v>
      </c>
      <c r="B2629">
        <v>7487</v>
      </c>
      <c r="C2629">
        <v>344</v>
      </c>
      <c r="D2629">
        <v>572</v>
      </c>
      <c r="E2629">
        <v>675</v>
      </c>
      <c r="F2629">
        <v>1086</v>
      </c>
      <c r="G2629">
        <v>2945</v>
      </c>
      <c r="H2629">
        <v>5679</v>
      </c>
      <c r="W2629">
        <v>24944</v>
      </c>
      <c r="X2629">
        <v>7487</v>
      </c>
      <c r="Y2629">
        <v>344</v>
      </c>
      <c r="Z2629">
        <v>572</v>
      </c>
      <c r="AA2629">
        <v>675</v>
      </c>
      <c r="AB2629">
        <v>1086</v>
      </c>
      <c r="AC2629">
        <v>2945</v>
      </c>
      <c r="AD2629">
        <v>5679</v>
      </c>
    </row>
    <row r="2630" spans="1:30" x14ac:dyDescent="0.25">
      <c r="A2630">
        <v>24659</v>
      </c>
      <c r="B2630">
        <v>6363</v>
      </c>
      <c r="C2630">
        <v>349</v>
      </c>
      <c r="D2630">
        <v>569.41999999999996</v>
      </c>
      <c r="E2630">
        <v>665</v>
      </c>
      <c r="F2630">
        <v>1082</v>
      </c>
      <c r="G2630">
        <v>2985</v>
      </c>
      <c r="H2630">
        <v>5235</v>
      </c>
      <c r="W2630">
        <v>24660</v>
      </c>
      <c r="X2630">
        <v>6363</v>
      </c>
      <c r="Y2630">
        <v>349</v>
      </c>
      <c r="Z2630">
        <v>569.41999999999996</v>
      </c>
      <c r="AA2630">
        <v>665</v>
      </c>
      <c r="AB2630">
        <v>1082</v>
      </c>
      <c r="AC2630">
        <v>2985</v>
      </c>
      <c r="AD2630">
        <v>5235</v>
      </c>
    </row>
    <row r="2631" spans="1:30" x14ac:dyDescent="0.25">
      <c r="A2631">
        <v>24253</v>
      </c>
      <c r="B2631">
        <v>5711</v>
      </c>
      <c r="C2631">
        <v>358</v>
      </c>
      <c r="D2631">
        <v>574.67999999999995</v>
      </c>
      <c r="E2631">
        <v>675</v>
      </c>
      <c r="F2631">
        <v>1140</v>
      </c>
      <c r="G2631">
        <v>3603</v>
      </c>
      <c r="H2631">
        <v>5347</v>
      </c>
      <c r="W2631">
        <v>24254</v>
      </c>
      <c r="X2631">
        <v>5711</v>
      </c>
      <c r="Y2631">
        <v>358</v>
      </c>
      <c r="Z2631">
        <v>574.69000000000005</v>
      </c>
      <c r="AA2631">
        <v>675</v>
      </c>
      <c r="AB2631">
        <v>1140</v>
      </c>
      <c r="AC2631">
        <v>3603</v>
      </c>
      <c r="AD2631">
        <v>5347</v>
      </c>
    </row>
    <row r="2632" spans="1:30" x14ac:dyDescent="0.25">
      <c r="A2632">
        <v>24624</v>
      </c>
      <c r="B2632">
        <v>7239</v>
      </c>
      <c r="C2632">
        <v>359</v>
      </c>
      <c r="D2632">
        <v>573.02</v>
      </c>
      <c r="E2632">
        <v>671</v>
      </c>
      <c r="F2632">
        <v>1058</v>
      </c>
      <c r="G2632">
        <v>3363</v>
      </c>
      <c r="H2632">
        <v>6107</v>
      </c>
      <c r="W2632">
        <v>24623</v>
      </c>
      <c r="X2632">
        <v>7239</v>
      </c>
      <c r="Y2632">
        <v>359</v>
      </c>
      <c r="Z2632">
        <v>573.02</v>
      </c>
      <c r="AA2632">
        <v>671</v>
      </c>
      <c r="AB2632">
        <v>1058</v>
      </c>
      <c r="AC2632">
        <v>3363</v>
      </c>
      <c r="AD2632">
        <v>6107</v>
      </c>
    </row>
    <row r="2633" spans="1:30" x14ac:dyDescent="0.25">
      <c r="A2633">
        <v>24213</v>
      </c>
      <c r="B2633">
        <v>10463</v>
      </c>
      <c r="C2633">
        <v>362</v>
      </c>
      <c r="D2633">
        <v>584.30999999999995</v>
      </c>
      <c r="E2633">
        <v>698</v>
      </c>
      <c r="F2633">
        <v>1128</v>
      </c>
      <c r="G2633">
        <v>3231</v>
      </c>
      <c r="H2633">
        <v>8943</v>
      </c>
      <c r="W2633">
        <v>24215</v>
      </c>
      <c r="X2633">
        <v>10463</v>
      </c>
      <c r="Y2633">
        <v>362</v>
      </c>
      <c r="Z2633">
        <v>584.30999999999995</v>
      </c>
      <c r="AA2633">
        <v>698</v>
      </c>
      <c r="AB2633">
        <v>1128</v>
      </c>
      <c r="AC2633">
        <v>3231</v>
      </c>
      <c r="AD2633">
        <v>8943</v>
      </c>
    </row>
    <row r="2634" spans="1:30" x14ac:dyDescent="0.25">
      <c r="A2634">
        <v>23611</v>
      </c>
      <c r="B2634">
        <v>7679</v>
      </c>
      <c r="C2634">
        <v>365</v>
      </c>
      <c r="D2634">
        <v>580.54</v>
      </c>
      <c r="E2634">
        <v>685</v>
      </c>
      <c r="F2634">
        <v>1127</v>
      </c>
      <c r="G2634">
        <v>3499</v>
      </c>
      <c r="H2634">
        <v>6491</v>
      </c>
      <c r="W2634">
        <v>23607</v>
      </c>
      <c r="X2634">
        <v>7679</v>
      </c>
      <c r="Y2634">
        <v>365</v>
      </c>
      <c r="Z2634">
        <v>580.54</v>
      </c>
      <c r="AA2634">
        <v>685</v>
      </c>
      <c r="AB2634">
        <v>1127</v>
      </c>
      <c r="AC2634">
        <v>3499</v>
      </c>
      <c r="AD2634">
        <v>6491</v>
      </c>
    </row>
    <row r="2635" spans="1:30" x14ac:dyDescent="0.25">
      <c r="A2635">
        <v>24032</v>
      </c>
      <c r="B2635">
        <v>5651</v>
      </c>
      <c r="C2635">
        <v>359</v>
      </c>
      <c r="D2635">
        <v>575.23</v>
      </c>
      <c r="E2635">
        <v>677</v>
      </c>
      <c r="F2635">
        <v>1080</v>
      </c>
      <c r="G2635">
        <v>3187</v>
      </c>
      <c r="H2635">
        <v>5395</v>
      </c>
      <c r="W2635">
        <v>24035</v>
      </c>
      <c r="X2635">
        <v>5651</v>
      </c>
      <c r="Y2635">
        <v>359</v>
      </c>
      <c r="Z2635">
        <v>575.22</v>
      </c>
      <c r="AA2635">
        <v>677</v>
      </c>
      <c r="AB2635">
        <v>1080</v>
      </c>
      <c r="AC2635">
        <v>3187</v>
      </c>
      <c r="AD2635">
        <v>5395</v>
      </c>
    </row>
    <row r="2636" spans="1:30" x14ac:dyDescent="0.25">
      <c r="A2636">
        <v>25013</v>
      </c>
      <c r="B2636">
        <v>7931</v>
      </c>
      <c r="C2636">
        <v>354</v>
      </c>
      <c r="D2636">
        <v>567.45000000000005</v>
      </c>
      <c r="E2636">
        <v>660</v>
      </c>
      <c r="F2636">
        <v>993</v>
      </c>
      <c r="G2636">
        <v>3265</v>
      </c>
      <c r="H2636">
        <v>5399</v>
      </c>
      <c r="W2636">
        <v>25011</v>
      </c>
      <c r="X2636">
        <v>7931</v>
      </c>
      <c r="Y2636">
        <v>354</v>
      </c>
      <c r="Z2636">
        <v>567.45000000000005</v>
      </c>
      <c r="AA2636">
        <v>660</v>
      </c>
      <c r="AB2636">
        <v>993</v>
      </c>
      <c r="AC2636">
        <v>3265</v>
      </c>
      <c r="AD2636">
        <v>5399</v>
      </c>
    </row>
    <row r="2637" spans="1:30" x14ac:dyDescent="0.25">
      <c r="A2637">
        <v>24793</v>
      </c>
      <c r="B2637">
        <v>5859</v>
      </c>
      <c r="C2637">
        <v>358</v>
      </c>
      <c r="D2637">
        <v>570.94000000000005</v>
      </c>
      <c r="E2637">
        <v>669</v>
      </c>
      <c r="F2637">
        <v>1053</v>
      </c>
      <c r="G2637">
        <v>3351</v>
      </c>
      <c r="H2637">
        <v>5071</v>
      </c>
      <c r="W2637">
        <v>24795</v>
      </c>
      <c r="X2637">
        <v>5859</v>
      </c>
      <c r="Y2637">
        <v>358</v>
      </c>
      <c r="Z2637">
        <v>570.94000000000005</v>
      </c>
      <c r="AA2637">
        <v>669</v>
      </c>
      <c r="AB2637">
        <v>1053</v>
      </c>
      <c r="AC2637">
        <v>3351</v>
      </c>
      <c r="AD2637">
        <v>5071</v>
      </c>
    </row>
    <row r="2638" spans="1:30" x14ac:dyDescent="0.25">
      <c r="A2638">
        <v>23631</v>
      </c>
      <c r="B2638">
        <v>7419</v>
      </c>
      <c r="C2638">
        <v>362</v>
      </c>
      <c r="D2638">
        <v>603.27</v>
      </c>
      <c r="E2638">
        <v>721</v>
      </c>
      <c r="F2638">
        <v>1629</v>
      </c>
      <c r="G2638">
        <v>4295</v>
      </c>
      <c r="H2638">
        <v>6235</v>
      </c>
      <c r="W2638">
        <v>23633</v>
      </c>
      <c r="X2638">
        <v>7419</v>
      </c>
      <c r="Y2638">
        <v>362</v>
      </c>
      <c r="Z2638">
        <v>603.27</v>
      </c>
      <c r="AA2638">
        <v>721</v>
      </c>
      <c r="AB2638">
        <v>1629</v>
      </c>
      <c r="AC2638">
        <v>4295</v>
      </c>
      <c r="AD2638">
        <v>6235</v>
      </c>
    </row>
    <row r="2639" spans="1:30" x14ac:dyDescent="0.25">
      <c r="A2639">
        <v>24434</v>
      </c>
      <c r="B2639">
        <v>5835</v>
      </c>
      <c r="C2639">
        <v>354</v>
      </c>
      <c r="D2639">
        <v>577.41999999999996</v>
      </c>
      <c r="E2639">
        <v>679</v>
      </c>
      <c r="F2639">
        <v>1079</v>
      </c>
      <c r="G2639">
        <v>3289</v>
      </c>
      <c r="H2639">
        <v>4675</v>
      </c>
      <c r="W2639">
        <v>24430</v>
      </c>
      <c r="X2639">
        <v>5835</v>
      </c>
      <c r="Y2639">
        <v>354</v>
      </c>
      <c r="Z2639">
        <v>577.42999999999995</v>
      </c>
      <c r="AA2639">
        <v>679</v>
      </c>
      <c r="AB2639">
        <v>1079</v>
      </c>
      <c r="AC2639">
        <v>3289</v>
      </c>
      <c r="AD2639">
        <v>4675</v>
      </c>
    </row>
    <row r="2640" spans="1:30" x14ac:dyDescent="0.25">
      <c r="A2640">
        <v>24215</v>
      </c>
      <c r="B2640">
        <v>6379</v>
      </c>
      <c r="C2640">
        <v>367</v>
      </c>
      <c r="D2640">
        <v>577.48</v>
      </c>
      <c r="E2640">
        <v>680</v>
      </c>
      <c r="F2640">
        <v>1076</v>
      </c>
      <c r="G2640">
        <v>3297</v>
      </c>
      <c r="H2640">
        <v>5495</v>
      </c>
      <c r="W2640">
        <v>24218</v>
      </c>
      <c r="X2640">
        <v>6379</v>
      </c>
      <c r="Y2640">
        <v>367</v>
      </c>
      <c r="Z2640">
        <v>577.48</v>
      </c>
      <c r="AA2640">
        <v>680</v>
      </c>
      <c r="AB2640">
        <v>1076</v>
      </c>
      <c r="AC2640">
        <v>3297</v>
      </c>
      <c r="AD2640">
        <v>5495</v>
      </c>
    </row>
    <row r="2641" spans="1:30" x14ac:dyDescent="0.25">
      <c r="A2641">
        <v>24340</v>
      </c>
      <c r="B2641">
        <v>6207</v>
      </c>
      <c r="C2641">
        <v>356</v>
      </c>
      <c r="D2641">
        <v>576.51</v>
      </c>
      <c r="E2641">
        <v>674</v>
      </c>
      <c r="F2641">
        <v>1077</v>
      </c>
      <c r="G2641">
        <v>3043</v>
      </c>
      <c r="H2641">
        <v>5067</v>
      </c>
      <c r="W2641">
        <v>24338</v>
      </c>
      <c r="X2641">
        <v>6207</v>
      </c>
      <c r="Y2641">
        <v>356</v>
      </c>
      <c r="Z2641">
        <v>576.52</v>
      </c>
      <c r="AA2641">
        <v>674</v>
      </c>
      <c r="AB2641">
        <v>1077</v>
      </c>
      <c r="AC2641">
        <v>3043</v>
      </c>
      <c r="AD2641">
        <v>5067</v>
      </c>
    </row>
    <row r="2642" spans="1:30" x14ac:dyDescent="0.25">
      <c r="A2642">
        <v>24767</v>
      </c>
      <c r="B2642">
        <v>5323</v>
      </c>
      <c r="C2642">
        <v>356</v>
      </c>
      <c r="D2642">
        <v>569.39</v>
      </c>
      <c r="E2642">
        <v>663</v>
      </c>
      <c r="F2642">
        <v>1008</v>
      </c>
      <c r="G2642">
        <v>2821</v>
      </c>
      <c r="H2642">
        <v>4503</v>
      </c>
      <c r="W2642">
        <v>24766</v>
      </c>
      <c r="X2642">
        <v>5323</v>
      </c>
      <c r="Y2642">
        <v>356</v>
      </c>
      <c r="Z2642">
        <v>569.37</v>
      </c>
      <c r="AA2642">
        <v>663</v>
      </c>
      <c r="AB2642">
        <v>1008</v>
      </c>
      <c r="AC2642">
        <v>2821</v>
      </c>
      <c r="AD2642">
        <v>4503</v>
      </c>
    </row>
    <row r="2643" spans="1:30" x14ac:dyDescent="0.25">
      <c r="A2643">
        <v>23897</v>
      </c>
      <c r="B2643">
        <v>7195</v>
      </c>
      <c r="C2643">
        <v>363</v>
      </c>
      <c r="D2643">
        <v>579.57000000000005</v>
      </c>
      <c r="E2643">
        <v>684</v>
      </c>
      <c r="F2643">
        <v>1117</v>
      </c>
      <c r="G2643">
        <v>3011</v>
      </c>
      <c r="H2643">
        <v>5079</v>
      </c>
      <c r="W2643">
        <v>23899</v>
      </c>
      <c r="X2643">
        <v>7195</v>
      </c>
      <c r="Y2643">
        <v>363</v>
      </c>
      <c r="Z2643">
        <v>579.58000000000004</v>
      </c>
      <c r="AA2643">
        <v>684</v>
      </c>
      <c r="AB2643">
        <v>1117</v>
      </c>
      <c r="AC2643">
        <v>3011</v>
      </c>
      <c r="AD2643">
        <v>5079</v>
      </c>
    </row>
    <row r="2644" spans="1:30" x14ac:dyDescent="0.25">
      <c r="A2644">
        <v>24337</v>
      </c>
      <c r="B2644">
        <v>6487</v>
      </c>
      <c r="C2644">
        <v>366</v>
      </c>
      <c r="D2644">
        <v>573.38</v>
      </c>
      <c r="E2644">
        <v>673</v>
      </c>
      <c r="F2644">
        <v>1022</v>
      </c>
      <c r="G2644">
        <v>2695</v>
      </c>
      <c r="H2644">
        <v>4599</v>
      </c>
      <c r="W2644">
        <v>24338</v>
      </c>
      <c r="X2644">
        <v>6487</v>
      </c>
      <c r="Y2644">
        <v>366</v>
      </c>
      <c r="Z2644">
        <v>573.37</v>
      </c>
      <c r="AA2644">
        <v>673</v>
      </c>
      <c r="AB2644">
        <v>1022</v>
      </c>
      <c r="AC2644">
        <v>2695</v>
      </c>
      <c r="AD2644">
        <v>4599</v>
      </c>
    </row>
    <row r="2645" spans="1:30" x14ac:dyDescent="0.25">
      <c r="A2645">
        <v>24676</v>
      </c>
      <c r="B2645">
        <v>8303</v>
      </c>
      <c r="C2645">
        <v>358</v>
      </c>
      <c r="D2645">
        <v>573.61</v>
      </c>
      <c r="E2645">
        <v>670</v>
      </c>
      <c r="F2645">
        <v>1052</v>
      </c>
      <c r="G2645">
        <v>3091</v>
      </c>
      <c r="H2645">
        <v>6259</v>
      </c>
      <c r="W2645">
        <v>24673</v>
      </c>
      <c r="X2645">
        <v>8303</v>
      </c>
      <c r="Y2645">
        <v>358</v>
      </c>
      <c r="Z2645">
        <v>573.63</v>
      </c>
      <c r="AA2645">
        <v>670</v>
      </c>
      <c r="AB2645">
        <v>1052</v>
      </c>
      <c r="AC2645">
        <v>3091</v>
      </c>
      <c r="AD2645">
        <v>6259</v>
      </c>
    </row>
    <row r="2646" spans="1:30" x14ac:dyDescent="0.25">
      <c r="A2646">
        <v>24255</v>
      </c>
      <c r="B2646">
        <v>8351</v>
      </c>
      <c r="C2646">
        <v>370</v>
      </c>
      <c r="D2646">
        <v>584.25</v>
      </c>
      <c r="E2646">
        <v>692</v>
      </c>
      <c r="F2646">
        <v>1155</v>
      </c>
      <c r="G2646">
        <v>3653</v>
      </c>
      <c r="H2646">
        <v>6771</v>
      </c>
      <c r="W2646">
        <v>24255</v>
      </c>
      <c r="X2646">
        <v>8351</v>
      </c>
      <c r="Y2646">
        <v>370</v>
      </c>
      <c r="Z2646">
        <v>584.24</v>
      </c>
      <c r="AA2646">
        <v>692</v>
      </c>
      <c r="AB2646">
        <v>1155</v>
      </c>
      <c r="AC2646">
        <v>3653</v>
      </c>
      <c r="AD2646">
        <v>6771</v>
      </c>
    </row>
    <row r="2647" spans="1:30" x14ac:dyDescent="0.25">
      <c r="A2647">
        <v>24049</v>
      </c>
      <c r="B2647">
        <v>6899</v>
      </c>
      <c r="C2647">
        <v>360</v>
      </c>
      <c r="D2647">
        <v>584.16</v>
      </c>
      <c r="E2647">
        <v>688</v>
      </c>
      <c r="F2647">
        <v>1160</v>
      </c>
      <c r="G2647">
        <v>3589</v>
      </c>
      <c r="H2647">
        <v>6591</v>
      </c>
      <c r="W2647">
        <v>24050</v>
      </c>
      <c r="X2647">
        <v>6899</v>
      </c>
      <c r="Y2647">
        <v>360</v>
      </c>
      <c r="Z2647">
        <v>584.15</v>
      </c>
      <c r="AA2647">
        <v>688</v>
      </c>
      <c r="AB2647">
        <v>1160</v>
      </c>
      <c r="AC2647">
        <v>3589</v>
      </c>
      <c r="AD2647">
        <v>6591</v>
      </c>
    </row>
    <row r="2648" spans="1:30" x14ac:dyDescent="0.25">
      <c r="A2648">
        <v>24127</v>
      </c>
      <c r="B2648">
        <v>4923</v>
      </c>
      <c r="C2648">
        <v>356</v>
      </c>
      <c r="D2648">
        <v>578.38</v>
      </c>
      <c r="E2648">
        <v>680</v>
      </c>
      <c r="F2648">
        <v>1090</v>
      </c>
      <c r="G2648">
        <v>3175</v>
      </c>
      <c r="H2648">
        <v>4775</v>
      </c>
      <c r="W2648">
        <v>24129</v>
      </c>
      <c r="X2648">
        <v>4923</v>
      </c>
      <c r="Y2648">
        <v>356</v>
      </c>
      <c r="Z2648">
        <v>578.39</v>
      </c>
      <c r="AA2648">
        <v>680</v>
      </c>
      <c r="AB2648">
        <v>1090</v>
      </c>
      <c r="AC2648">
        <v>3175</v>
      </c>
      <c r="AD2648">
        <v>4775</v>
      </c>
    </row>
    <row r="2649" spans="1:30" x14ac:dyDescent="0.25">
      <c r="A2649">
        <v>24206</v>
      </c>
      <c r="B2649">
        <v>6375</v>
      </c>
      <c r="C2649">
        <v>362</v>
      </c>
      <c r="D2649">
        <v>575.48</v>
      </c>
      <c r="E2649">
        <v>669</v>
      </c>
      <c r="F2649">
        <v>1095</v>
      </c>
      <c r="G2649">
        <v>3565</v>
      </c>
      <c r="H2649">
        <v>4835</v>
      </c>
      <c r="W2649">
        <v>24201</v>
      </c>
      <c r="X2649">
        <v>6375</v>
      </c>
      <c r="Y2649">
        <v>362</v>
      </c>
      <c r="Z2649">
        <v>575.49</v>
      </c>
      <c r="AA2649">
        <v>669</v>
      </c>
      <c r="AB2649">
        <v>1095</v>
      </c>
      <c r="AC2649">
        <v>3565</v>
      </c>
      <c r="AD2649">
        <v>4835</v>
      </c>
    </row>
    <row r="2650" spans="1:30" x14ac:dyDescent="0.25">
      <c r="A2650">
        <v>24775</v>
      </c>
      <c r="B2650">
        <v>7231</v>
      </c>
      <c r="C2650">
        <v>358</v>
      </c>
      <c r="D2650">
        <v>567.34</v>
      </c>
      <c r="E2650">
        <v>661</v>
      </c>
      <c r="F2650">
        <v>994</v>
      </c>
      <c r="G2650">
        <v>2683</v>
      </c>
      <c r="H2650">
        <v>5563</v>
      </c>
      <c r="W2650">
        <v>24780</v>
      </c>
      <c r="X2650">
        <v>7231</v>
      </c>
      <c r="Y2650">
        <v>358</v>
      </c>
      <c r="Z2650">
        <v>567.33000000000004</v>
      </c>
      <c r="AA2650">
        <v>661</v>
      </c>
      <c r="AB2650">
        <v>994</v>
      </c>
      <c r="AC2650">
        <v>2683</v>
      </c>
      <c r="AD2650">
        <v>5563</v>
      </c>
    </row>
    <row r="2651" spans="1:30" x14ac:dyDescent="0.25">
      <c r="A2651">
        <v>24476</v>
      </c>
      <c r="B2651">
        <v>10031</v>
      </c>
      <c r="C2651">
        <v>354</v>
      </c>
      <c r="D2651">
        <v>573.07000000000005</v>
      </c>
      <c r="E2651">
        <v>671</v>
      </c>
      <c r="F2651">
        <v>1073</v>
      </c>
      <c r="G2651">
        <v>3317</v>
      </c>
      <c r="H2651">
        <v>8319</v>
      </c>
      <c r="W2651">
        <v>24472</v>
      </c>
      <c r="X2651">
        <v>10031</v>
      </c>
      <c r="Y2651">
        <v>354</v>
      </c>
      <c r="Z2651">
        <v>573.07000000000005</v>
      </c>
      <c r="AA2651">
        <v>671</v>
      </c>
      <c r="AB2651">
        <v>1073</v>
      </c>
      <c r="AC2651">
        <v>3317</v>
      </c>
      <c r="AD2651">
        <v>8319</v>
      </c>
    </row>
    <row r="2652" spans="1:30" x14ac:dyDescent="0.25">
      <c r="A2652">
        <v>24493</v>
      </c>
      <c r="B2652">
        <v>6723</v>
      </c>
      <c r="C2652">
        <v>377</v>
      </c>
      <c r="D2652">
        <v>576.12</v>
      </c>
      <c r="E2652">
        <v>677</v>
      </c>
      <c r="F2652">
        <v>1136</v>
      </c>
      <c r="G2652">
        <v>3051</v>
      </c>
      <c r="H2652">
        <v>4615</v>
      </c>
      <c r="W2652">
        <v>24493</v>
      </c>
      <c r="X2652">
        <v>6723</v>
      </c>
      <c r="Y2652">
        <v>377</v>
      </c>
      <c r="Z2652">
        <v>576.11</v>
      </c>
      <c r="AA2652">
        <v>677</v>
      </c>
      <c r="AB2652">
        <v>1136</v>
      </c>
      <c r="AC2652">
        <v>3051</v>
      </c>
      <c r="AD2652">
        <v>4615</v>
      </c>
    </row>
    <row r="2653" spans="1:30" x14ac:dyDescent="0.25">
      <c r="A2653">
        <v>24305</v>
      </c>
      <c r="B2653">
        <v>7883</v>
      </c>
      <c r="C2653">
        <v>360</v>
      </c>
      <c r="D2653">
        <v>575.51</v>
      </c>
      <c r="E2653">
        <v>678</v>
      </c>
      <c r="F2653">
        <v>1077</v>
      </c>
      <c r="G2653">
        <v>2713</v>
      </c>
      <c r="H2653">
        <v>4919</v>
      </c>
      <c r="W2653">
        <v>24309</v>
      </c>
      <c r="X2653">
        <v>7883</v>
      </c>
      <c r="Y2653">
        <v>360</v>
      </c>
      <c r="Z2653">
        <v>575.52</v>
      </c>
      <c r="AA2653">
        <v>678</v>
      </c>
      <c r="AB2653">
        <v>1077</v>
      </c>
      <c r="AC2653">
        <v>2713</v>
      </c>
      <c r="AD2653">
        <v>4919</v>
      </c>
    </row>
    <row r="2654" spans="1:30" x14ac:dyDescent="0.25">
      <c r="A2654">
        <v>24371</v>
      </c>
      <c r="B2654">
        <v>8327</v>
      </c>
      <c r="C2654">
        <v>362</v>
      </c>
      <c r="D2654">
        <v>575.95000000000005</v>
      </c>
      <c r="E2654">
        <v>678</v>
      </c>
      <c r="F2654">
        <v>1085</v>
      </c>
      <c r="G2654">
        <v>3151</v>
      </c>
      <c r="H2654">
        <v>5467</v>
      </c>
      <c r="W2654">
        <v>24368</v>
      </c>
      <c r="X2654">
        <v>8327</v>
      </c>
      <c r="Y2654">
        <v>362</v>
      </c>
      <c r="Z2654">
        <v>575.96</v>
      </c>
      <c r="AA2654">
        <v>678</v>
      </c>
      <c r="AB2654">
        <v>1085</v>
      </c>
      <c r="AC2654">
        <v>3151</v>
      </c>
      <c r="AD2654">
        <v>5467</v>
      </c>
    </row>
    <row r="2655" spans="1:30" x14ac:dyDescent="0.25">
      <c r="A2655">
        <v>24242</v>
      </c>
      <c r="B2655">
        <v>7959</v>
      </c>
      <c r="C2655">
        <v>372</v>
      </c>
      <c r="D2655">
        <v>577.96</v>
      </c>
      <c r="E2655">
        <v>675</v>
      </c>
      <c r="F2655">
        <v>1106</v>
      </c>
      <c r="G2655">
        <v>3111</v>
      </c>
      <c r="H2655">
        <v>5471</v>
      </c>
      <c r="W2655">
        <v>24245</v>
      </c>
      <c r="X2655">
        <v>7959</v>
      </c>
      <c r="Y2655">
        <v>372</v>
      </c>
      <c r="Z2655">
        <v>577.95000000000005</v>
      </c>
      <c r="AA2655">
        <v>675</v>
      </c>
      <c r="AB2655">
        <v>1106</v>
      </c>
      <c r="AC2655">
        <v>3111</v>
      </c>
      <c r="AD2655">
        <v>5471</v>
      </c>
    </row>
    <row r="2656" spans="1:30" x14ac:dyDescent="0.25">
      <c r="A2656">
        <v>23900</v>
      </c>
      <c r="B2656">
        <v>7735</v>
      </c>
      <c r="C2656">
        <v>362</v>
      </c>
      <c r="D2656">
        <v>575.25</v>
      </c>
      <c r="E2656">
        <v>677</v>
      </c>
      <c r="F2656">
        <v>1069</v>
      </c>
      <c r="G2656">
        <v>2745</v>
      </c>
      <c r="H2656">
        <v>6259</v>
      </c>
      <c r="W2656">
        <v>23901</v>
      </c>
      <c r="X2656">
        <v>7735</v>
      </c>
      <c r="Y2656">
        <v>362</v>
      </c>
      <c r="Z2656">
        <v>575.24</v>
      </c>
      <c r="AA2656">
        <v>677</v>
      </c>
      <c r="AB2656">
        <v>1069</v>
      </c>
      <c r="AC2656">
        <v>2745</v>
      </c>
      <c r="AD2656">
        <v>6259</v>
      </c>
    </row>
    <row r="2657" spans="1:30" x14ac:dyDescent="0.25">
      <c r="A2657">
        <v>24832</v>
      </c>
      <c r="B2657">
        <v>8599</v>
      </c>
      <c r="C2657">
        <v>353</v>
      </c>
      <c r="D2657">
        <v>567.70000000000005</v>
      </c>
      <c r="E2657">
        <v>661</v>
      </c>
      <c r="F2657">
        <v>993</v>
      </c>
      <c r="G2657">
        <v>2957</v>
      </c>
      <c r="H2657">
        <v>6251</v>
      </c>
      <c r="W2657">
        <v>24831</v>
      </c>
      <c r="X2657">
        <v>8599</v>
      </c>
      <c r="Y2657">
        <v>353</v>
      </c>
      <c r="Z2657">
        <v>567.70000000000005</v>
      </c>
      <c r="AA2657">
        <v>661</v>
      </c>
      <c r="AB2657">
        <v>993</v>
      </c>
      <c r="AC2657">
        <v>2957</v>
      </c>
      <c r="AD2657">
        <v>6251</v>
      </c>
    </row>
    <row r="2658" spans="1:30" x14ac:dyDescent="0.25">
      <c r="A2658">
        <v>24675</v>
      </c>
      <c r="B2658">
        <v>6639</v>
      </c>
      <c r="C2658">
        <v>360</v>
      </c>
      <c r="D2658">
        <v>571.41</v>
      </c>
      <c r="E2658">
        <v>669</v>
      </c>
      <c r="F2658">
        <v>1043</v>
      </c>
      <c r="G2658">
        <v>3107</v>
      </c>
      <c r="H2658">
        <v>4783</v>
      </c>
      <c r="W2658">
        <v>24675</v>
      </c>
      <c r="X2658">
        <v>6639</v>
      </c>
      <c r="Y2658">
        <v>360</v>
      </c>
      <c r="Z2658">
        <v>571.41</v>
      </c>
      <c r="AA2658">
        <v>669</v>
      </c>
      <c r="AB2658">
        <v>1043</v>
      </c>
      <c r="AC2658">
        <v>3107</v>
      </c>
      <c r="AD2658">
        <v>4783</v>
      </c>
    </row>
    <row r="2659" spans="1:30" x14ac:dyDescent="0.25">
      <c r="A2659">
        <v>24357</v>
      </c>
      <c r="B2659">
        <v>6215</v>
      </c>
      <c r="C2659">
        <v>343</v>
      </c>
      <c r="D2659">
        <v>568.82000000000005</v>
      </c>
      <c r="E2659">
        <v>664</v>
      </c>
      <c r="F2659">
        <v>1052</v>
      </c>
      <c r="G2659">
        <v>2899</v>
      </c>
      <c r="H2659">
        <v>4631</v>
      </c>
      <c r="W2659">
        <v>24357</v>
      </c>
      <c r="X2659">
        <v>6215</v>
      </c>
      <c r="Y2659">
        <v>343</v>
      </c>
      <c r="Z2659">
        <v>568.80999999999995</v>
      </c>
      <c r="AA2659">
        <v>664</v>
      </c>
      <c r="AB2659">
        <v>1052</v>
      </c>
      <c r="AC2659">
        <v>2899</v>
      </c>
      <c r="AD2659">
        <v>4631</v>
      </c>
    </row>
    <row r="2660" spans="1:30" x14ac:dyDescent="0.25">
      <c r="A2660">
        <v>24563</v>
      </c>
      <c r="B2660">
        <v>9047</v>
      </c>
      <c r="C2660">
        <v>346</v>
      </c>
      <c r="D2660">
        <v>571.27</v>
      </c>
      <c r="E2660">
        <v>668</v>
      </c>
      <c r="F2660">
        <v>1027</v>
      </c>
      <c r="G2660">
        <v>3337</v>
      </c>
      <c r="H2660">
        <v>7075</v>
      </c>
      <c r="W2660">
        <v>24563</v>
      </c>
      <c r="X2660">
        <v>9047</v>
      </c>
      <c r="Y2660">
        <v>346</v>
      </c>
      <c r="Z2660">
        <v>571.27</v>
      </c>
      <c r="AA2660">
        <v>668</v>
      </c>
      <c r="AB2660">
        <v>1027</v>
      </c>
      <c r="AC2660">
        <v>3337</v>
      </c>
      <c r="AD2660">
        <v>7075</v>
      </c>
    </row>
    <row r="2661" spans="1:30" x14ac:dyDescent="0.25">
      <c r="A2661">
        <v>24932</v>
      </c>
      <c r="B2661">
        <v>8367</v>
      </c>
      <c r="C2661">
        <v>365</v>
      </c>
      <c r="D2661">
        <v>567.88</v>
      </c>
      <c r="E2661">
        <v>665</v>
      </c>
      <c r="F2661">
        <v>988</v>
      </c>
      <c r="G2661">
        <v>2773</v>
      </c>
      <c r="H2661">
        <v>5615</v>
      </c>
      <c r="W2661">
        <v>24932</v>
      </c>
      <c r="X2661">
        <v>8367</v>
      </c>
      <c r="Y2661">
        <v>365</v>
      </c>
      <c r="Z2661">
        <v>567.88</v>
      </c>
      <c r="AA2661">
        <v>665</v>
      </c>
      <c r="AB2661">
        <v>988</v>
      </c>
      <c r="AC2661">
        <v>2773</v>
      </c>
      <c r="AD2661">
        <v>5615</v>
      </c>
    </row>
    <row r="2662" spans="1:30" x14ac:dyDescent="0.25">
      <c r="A2662">
        <v>24563</v>
      </c>
      <c r="B2662">
        <v>5847</v>
      </c>
      <c r="C2662">
        <v>345</v>
      </c>
      <c r="D2662">
        <v>573.23</v>
      </c>
      <c r="E2662">
        <v>673</v>
      </c>
      <c r="F2662">
        <v>1056</v>
      </c>
      <c r="G2662">
        <v>2845</v>
      </c>
      <c r="H2662">
        <v>5007</v>
      </c>
      <c r="W2662">
        <v>24562</v>
      </c>
      <c r="X2662">
        <v>5847</v>
      </c>
      <c r="Y2662">
        <v>345</v>
      </c>
      <c r="Z2662">
        <v>573.23</v>
      </c>
      <c r="AA2662">
        <v>673</v>
      </c>
      <c r="AB2662">
        <v>1056</v>
      </c>
      <c r="AC2662">
        <v>2845</v>
      </c>
      <c r="AD2662">
        <v>5007</v>
      </c>
    </row>
    <row r="2663" spans="1:30" x14ac:dyDescent="0.25">
      <c r="A2663">
        <v>24423</v>
      </c>
      <c r="B2663">
        <v>9039</v>
      </c>
      <c r="C2663">
        <v>366</v>
      </c>
      <c r="D2663">
        <v>569.89</v>
      </c>
      <c r="E2663">
        <v>666</v>
      </c>
      <c r="F2663">
        <v>1047</v>
      </c>
      <c r="G2663">
        <v>2793</v>
      </c>
      <c r="H2663">
        <v>5259</v>
      </c>
      <c r="W2663">
        <v>24422</v>
      </c>
      <c r="X2663">
        <v>9039</v>
      </c>
      <c r="Y2663">
        <v>366</v>
      </c>
      <c r="Z2663">
        <v>569.88</v>
      </c>
      <c r="AA2663">
        <v>666</v>
      </c>
      <c r="AB2663">
        <v>1047</v>
      </c>
      <c r="AC2663">
        <v>2793</v>
      </c>
      <c r="AD2663">
        <v>5259</v>
      </c>
    </row>
    <row r="2664" spans="1:30" x14ac:dyDescent="0.25">
      <c r="A2664">
        <v>24410</v>
      </c>
      <c r="B2664">
        <v>7299</v>
      </c>
      <c r="C2664">
        <v>360</v>
      </c>
      <c r="D2664">
        <v>575.39</v>
      </c>
      <c r="E2664">
        <v>675</v>
      </c>
      <c r="F2664">
        <v>1091</v>
      </c>
      <c r="G2664">
        <v>3181</v>
      </c>
      <c r="H2664">
        <v>6143</v>
      </c>
      <c r="W2664">
        <v>24411</v>
      </c>
      <c r="X2664">
        <v>7299</v>
      </c>
      <c r="Y2664">
        <v>360</v>
      </c>
      <c r="Z2664">
        <v>575.41</v>
      </c>
      <c r="AA2664">
        <v>675</v>
      </c>
      <c r="AB2664">
        <v>1091</v>
      </c>
      <c r="AC2664">
        <v>3181</v>
      </c>
      <c r="AD2664">
        <v>6143</v>
      </c>
    </row>
    <row r="2665" spans="1:30" x14ac:dyDescent="0.25">
      <c r="A2665">
        <v>24428</v>
      </c>
      <c r="B2665">
        <v>7811</v>
      </c>
      <c r="C2665">
        <v>353</v>
      </c>
      <c r="D2665">
        <v>571.17999999999995</v>
      </c>
      <c r="E2665">
        <v>668</v>
      </c>
      <c r="F2665">
        <v>1043</v>
      </c>
      <c r="G2665">
        <v>3603</v>
      </c>
      <c r="H2665">
        <v>6427</v>
      </c>
      <c r="W2665">
        <v>24428</v>
      </c>
      <c r="X2665">
        <v>7811</v>
      </c>
      <c r="Y2665">
        <v>353</v>
      </c>
      <c r="Z2665">
        <v>571.17999999999995</v>
      </c>
      <c r="AA2665">
        <v>668</v>
      </c>
      <c r="AB2665">
        <v>1043</v>
      </c>
      <c r="AC2665">
        <v>3603</v>
      </c>
      <c r="AD2665">
        <v>6427</v>
      </c>
    </row>
    <row r="2666" spans="1:30" x14ac:dyDescent="0.25">
      <c r="A2666">
        <v>24750</v>
      </c>
      <c r="B2666">
        <v>5155</v>
      </c>
      <c r="C2666">
        <v>346</v>
      </c>
      <c r="D2666">
        <v>565.94000000000005</v>
      </c>
      <c r="E2666">
        <v>659</v>
      </c>
      <c r="F2666">
        <v>1000</v>
      </c>
      <c r="G2666">
        <v>2803</v>
      </c>
      <c r="H2666">
        <v>4663</v>
      </c>
      <c r="W2666">
        <v>24749</v>
      </c>
      <c r="X2666">
        <v>5155</v>
      </c>
      <c r="Y2666">
        <v>346</v>
      </c>
      <c r="Z2666">
        <v>565.95000000000005</v>
      </c>
      <c r="AA2666">
        <v>659</v>
      </c>
      <c r="AB2666">
        <v>1000</v>
      </c>
      <c r="AC2666">
        <v>2803</v>
      </c>
      <c r="AD2666">
        <v>4663</v>
      </c>
    </row>
    <row r="2667" spans="1:30" x14ac:dyDescent="0.25">
      <c r="A2667">
        <v>24756</v>
      </c>
      <c r="B2667">
        <v>9423</v>
      </c>
      <c r="C2667">
        <v>350</v>
      </c>
      <c r="D2667">
        <v>567.9</v>
      </c>
      <c r="E2667">
        <v>664</v>
      </c>
      <c r="F2667">
        <v>1020</v>
      </c>
      <c r="G2667">
        <v>2849</v>
      </c>
      <c r="H2667">
        <v>5879</v>
      </c>
      <c r="W2667">
        <v>24758</v>
      </c>
      <c r="X2667">
        <v>9423</v>
      </c>
      <c r="Y2667">
        <v>350</v>
      </c>
      <c r="Z2667">
        <v>567.9</v>
      </c>
      <c r="AA2667">
        <v>664</v>
      </c>
      <c r="AB2667">
        <v>1020</v>
      </c>
      <c r="AC2667">
        <v>2849</v>
      </c>
      <c r="AD2667">
        <v>5879</v>
      </c>
    </row>
    <row r="2668" spans="1:30" x14ac:dyDescent="0.25">
      <c r="A2668">
        <v>24270</v>
      </c>
      <c r="B2668">
        <v>6347</v>
      </c>
      <c r="C2668">
        <v>354</v>
      </c>
      <c r="D2668">
        <v>574.37</v>
      </c>
      <c r="E2668">
        <v>677</v>
      </c>
      <c r="F2668">
        <v>1038</v>
      </c>
      <c r="G2668">
        <v>3431</v>
      </c>
      <c r="H2668">
        <v>5519</v>
      </c>
      <c r="W2668">
        <v>24269</v>
      </c>
      <c r="X2668">
        <v>6347</v>
      </c>
      <c r="Y2668">
        <v>354</v>
      </c>
      <c r="Z2668">
        <v>574.37</v>
      </c>
      <c r="AA2668">
        <v>677</v>
      </c>
      <c r="AB2668">
        <v>1038</v>
      </c>
      <c r="AC2668">
        <v>3431</v>
      </c>
      <c r="AD2668">
        <v>5519</v>
      </c>
    </row>
    <row r="2669" spans="1:30" x14ac:dyDescent="0.25">
      <c r="A2669">
        <v>24926</v>
      </c>
      <c r="B2669">
        <v>7139</v>
      </c>
      <c r="C2669">
        <v>359</v>
      </c>
      <c r="D2669">
        <v>566.39</v>
      </c>
      <c r="E2669">
        <v>660</v>
      </c>
      <c r="F2669">
        <v>1004</v>
      </c>
      <c r="G2669">
        <v>2995</v>
      </c>
      <c r="H2669">
        <v>5319</v>
      </c>
      <c r="W2669">
        <v>24924</v>
      </c>
      <c r="X2669">
        <v>7139</v>
      </c>
      <c r="Y2669">
        <v>359</v>
      </c>
      <c r="Z2669">
        <v>566.39</v>
      </c>
      <c r="AA2669">
        <v>660</v>
      </c>
      <c r="AB2669">
        <v>1004</v>
      </c>
      <c r="AC2669">
        <v>2995</v>
      </c>
      <c r="AD2669">
        <v>5319</v>
      </c>
    </row>
    <row r="2670" spans="1:30" x14ac:dyDescent="0.25">
      <c r="A2670">
        <v>24169</v>
      </c>
      <c r="B2670">
        <v>5167</v>
      </c>
      <c r="C2670">
        <v>356</v>
      </c>
      <c r="D2670">
        <v>564.74</v>
      </c>
      <c r="E2670">
        <v>658</v>
      </c>
      <c r="F2670">
        <v>1016</v>
      </c>
      <c r="G2670">
        <v>2523</v>
      </c>
      <c r="H2670">
        <v>4803</v>
      </c>
      <c r="W2670">
        <v>24167</v>
      </c>
      <c r="X2670">
        <v>5167</v>
      </c>
      <c r="Y2670">
        <v>356</v>
      </c>
      <c r="Z2670">
        <v>564.73</v>
      </c>
      <c r="AA2670">
        <v>658</v>
      </c>
      <c r="AB2670">
        <v>1016</v>
      </c>
      <c r="AC2670">
        <v>2523</v>
      </c>
      <c r="AD2670">
        <v>4803</v>
      </c>
    </row>
    <row r="2671" spans="1:30" x14ac:dyDescent="0.25">
      <c r="A2671">
        <v>24679</v>
      </c>
      <c r="B2671">
        <v>10047</v>
      </c>
      <c r="C2671">
        <v>367</v>
      </c>
      <c r="D2671">
        <v>571.99</v>
      </c>
      <c r="E2671">
        <v>666</v>
      </c>
      <c r="F2671">
        <v>1083</v>
      </c>
      <c r="G2671">
        <v>3231</v>
      </c>
      <c r="H2671">
        <v>7503</v>
      </c>
      <c r="W2671">
        <v>24681</v>
      </c>
      <c r="X2671">
        <v>10047</v>
      </c>
      <c r="Y2671">
        <v>367</v>
      </c>
      <c r="Z2671">
        <v>571.98</v>
      </c>
      <c r="AA2671">
        <v>666</v>
      </c>
      <c r="AB2671">
        <v>1083</v>
      </c>
      <c r="AC2671">
        <v>3231</v>
      </c>
      <c r="AD2671">
        <v>7503</v>
      </c>
    </row>
    <row r="2672" spans="1:30" x14ac:dyDescent="0.25">
      <c r="A2672">
        <v>24519</v>
      </c>
      <c r="B2672">
        <v>15191</v>
      </c>
      <c r="C2672">
        <v>365</v>
      </c>
      <c r="D2672">
        <v>571.04999999999995</v>
      </c>
      <c r="E2672">
        <v>669</v>
      </c>
      <c r="F2672">
        <v>1061</v>
      </c>
      <c r="G2672">
        <v>2557</v>
      </c>
      <c r="H2672">
        <v>4663</v>
      </c>
      <c r="W2672">
        <v>24517</v>
      </c>
      <c r="X2672">
        <v>15191</v>
      </c>
      <c r="Y2672">
        <v>365</v>
      </c>
      <c r="Z2672">
        <v>571.08000000000004</v>
      </c>
      <c r="AA2672">
        <v>669</v>
      </c>
      <c r="AB2672">
        <v>1061</v>
      </c>
      <c r="AC2672">
        <v>2557</v>
      </c>
      <c r="AD2672">
        <v>4663</v>
      </c>
    </row>
    <row r="2673" spans="1:30" x14ac:dyDescent="0.25">
      <c r="A2673">
        <v>24061</v>
      </c>
      <c r="B2673">
        <v>9127</v>
      </c>
      <c r="C2673">
        <v>349</v>
      </c>
      <c r="D2673">
        <v>579</v>
      </c>
      <c r="E2673">
        <v>679</v>
      </c>
      <c r="F2673">
        <v>1095</v>
      </c>
      <c r="G2673">
        <v>3469</v>
      </c>
      <c r="H2673">
        <v>5647</v>
      </c>
      <c r="W2673">
        <v>24064</v>
      </c>
      <c r="X2673">
        <v>9127</v>
      </c>
      <c r="Y2673">
        <v>349</v>
      </c>
      <c r="Z2673">
        <v>578.99</v>
      </c>
      <c r="AA2673">
        <v>679</v>
      </c>
      <c r="AB2673">
        <v>1095</v>
      </c>
      <c r="AC2673">
        <v>3469</v>
      </c>
      <c r="AD2673">
        <v>5647</v>
      </c>
    </row>
    <row r="2674" spans="1:30" x14ac:dyDescent="0.25">
      <c r="A2674">
        <v>25025</v>
      </c>
      <c r="B2674">
        <v>6631</v>
      </c>
      <c r="C2674">
        <v>360</v>
      </c>
      <c r="D2674">
        <v>569.82000000000005</v>
      </c>
      <c r="E2674">
        <v>667</v>
      </c>
      <c r="F2674">
        <v>1036</v>
      </c>
      <c r="G2674">
        <v>2923</v>
      </c>
      <c r="H2674">
        <v>5279</v>
      </c>
      <c r="W2674">
        <v>25024</v>
      </c>
      <c r="X2674">
        <v>6631</v>
      </c>
      <c r="Y2674">
        <v>360</v>
      </c>
      <c r="Z2674">
        <v>569.82000000000005</v>
      </c>
      <c r="AA2674">
        <v>667</v>
      </c>
      <c r="AB2674">
        <v>1036</v>
      </c>
      <c r="AC2674">
        <v>2923</v>
      </c>
      <c r="AD2674">
        <v>5279</v>
      </c>
    </row>
    <row r="2675" spans="1:30" x14ac:dyDescent="0.25">
      <c r="A2675">
        <v>24613</v>
      </c>
      <c r="B2675">
        <v>6263</v>
      </c>
      <c r="C2675">
        <v>337</v>
      </c>
      <c r="D2675">
        <v>574.12</v>
      </c>
      <c r="E2675">
        <v>673</v>
      </c>
      <c r="F2675">
        <v>1092</v>
      </c>
      <c r="G2675">
        <v>3203</v>
      </c>
      <c r="H2675">
        <v>5691</v>
      </c>
      <c r="W2675">
        <v>24613</v>
      </c>
      <c r="X2675">
        <v>6263</v>
      </c>
      <c r="Y2675">
        <v>337</v>
      </c>
      <c r="Z2675">
        <v>574.09</v>
      </c>
      <c r="AA2675">
        <v>673</v>
      </c>
      <c r="AB2675">
        <v>1090</v>
      </c>
      <c r="AC2675">
        <v>3203</v>
      </c>
      <c r="AD2675">
        <v>5691</v>
      </c>
    </row>
    <row r="2676" spans="1:30" x14ac:dyDescent="0.25">
      <c r="A2676">
        <v>24512</v>
      </c>
      <c r="B2676">
        <v>7803</v>
      </c>
      <c r="C2676">
        <v>351</v>
      </c>
      <c r="D2676">
        <v>577.21</v>
      </c>
      <c r="E2676">
        <v>682</v>
      </c>
      <c r="F2676">
        <v>1091</v>
      </c>
      <c r="G2676">
        <v>3165</v>
      </c>
      <c r="H2676">
        <v>5211</v>
      </c>
      <c r="W2676">
        <v>24513</v>
      </c>
      <c r="X2676">
        <v>7803</v>
      </c>
      <c r="Y2676">
        <v>351</v>
      </c>
      <c r="Z2676">
        <v>577.23</v>
      </c>
      <c r="AA2676">
        <v>682</v>
      </c>
      <c r="AB2676">
        <v>1091</v>
      </c>
      <c r="AC2676">
        <v>3165</v>
      </c>
      <c r="AD2676">
        <v>5211</v>
      </c>
    </row>
    <row r="2677" spans="1:30" x14ac:dyDescent="0.25">
      <c r="A2677">
        <v>24455</v>
      </c>
      <c r="B2677">
        <v>7151</v>
      </c>
      <c r="C2677">
        <v>357</v>
      </c>
      <c r="D2677">
        <v>575.91999999999996</v>
      </c>
      <c r="E2677">
        <v>675</v>
      </c>
      <c r="F2677">
        <v>1086</v>
      </c>
      <c r="G2677">
        <v>3481</v>
      </c>
      <c r="H2677">
        <v>6679</v>
      </c>
      <c r="W2677">
        <v>24454</v>
      </c>
      <c r="X2677">
        <v>7151</v>
      </c>
      <c r="Y2677">
        <v>357</v>
      </c>
      <c r="Z2677">
        <v>575.91999999999996</v>
      </c>
      <c r="AA2677">
        <v>675</v>
      </c>
      <c r="AB2677">
        <v>1086</v>
      </c>
      <c r="AC2677">
        <v>3481</v>
      </c>
      <c r="AD2677">
        <v>6679</v>
      </c>
    </row>
    <row r="2678" spans="1:30" x14ac:dyDescent="0.25">
      <c r="A2678">
        <v>24343</v>
      </c>
      <c r="B2678">
        <v>27535</v>
      </c>
      <c r="C2678">
        <v>356</v>
      </c>
      <c r="D2678">
        <v>571.33000000000004</v>
      </c>
      <c r="E2678">
        <v>660</v>
      </c>
      <c r="F2678">
        <v>1023</v>
      </c>
      <c r="G2678">
        <v>3587</v>
      </c>
      <c r="H2678">
        <v>13343</v>
      </c>
      <c r="W2678">
        <v>24341</v>
      </c>
      <c r="X2678">
        <v>27535</v>
      </c>
      <c r="Y2678">
        <v>356</v>
      </c>
      <c r="Z2678">
        <v>571.33000000000004</v>
      </c>
      <c r="AA2678">
        <v>660</v>
      </c>
      <c r="AB2678">
        <v>1023</v>
      </c>
      <c r="AC2678">
        <v>3587</v>
      </c>
      <c r="AD2678">
        <v>13343</v>
      </c>
    </row>
    <row r="2679" spans="1:30" x14ac:dyDescent="0.25">
      <c r="A2679">
        <v>24416</v>
      </c>
      <c r="B2679">
        <v>6543</v>
      </c>
      <c r="C2679">
        <v>368</v>
      </c>
      <c r="D2679">
        <v>572.53</v>
      </c>
      <c r="E2679">
        <v>671</v>
      </c>
      <c r="F2679">
        <v>1039</v>
      </c>
      <c r="G2679">
        <v>3075</v>
      </c>
      <c r="H2679">
        <v>5603</v>
      </c>
      <c r="W2679">
        <v>24417</v>
      </c>
      <c r="X2679">
        <v>6543</v>
      </c>
      <c r="Y2679">
        <v>368</v>
      </c>
      <c r="Z2679">
        <v>572.54</v>
      </c>
      <c r="AA2679">
        <v>671</v>
      </c>
      <c r="AB2679">
        <v>1039</v>
      </c>
      <c r="AC2679">
        <v>3075</v>
      </c>
      <c r="AD2679">
        <v>5603</v>
      </c>
    </row>
    <row r="2680" spans="1:30" x14ac:dyDescent="0.25">
      <c r="A2680">
        <v>24719</v>
      </c>
      <c r="B2680">
        <v>8351</v>
      </c>
      <c r="C2680">
        <v>364</v>
      </c>
      <c r="D2680">
        <v>567.39</v>
      </c>
      <c r="E2680">
        <v>661</v>
      </c>
      <c r="F2680">
        <v>1002</v>
      </c>
      <c r="G2680">
        <v>3125</v>
      </c>
      <c r="H2680">
        <v>5723</v>
      </c>
      <c r="W2680">
        <v>24724</v>
      </c>
      <c r="X2680">
        <v>8351</v>
      </c>
      <c r="Y2680">
        <v>364</v>
      </c>
      <c r="Z2680">
        <v>567.39</v>
      </c>
      <c r="AA2680">
        <v>661</v>
      </c>
      <c r="AB2680">
        <v>1002</v>
      </c>
      <c r="AC2680">
        <v>3125</v>
      </c>
      <c r="AD2680">
        <v>5723</v>
      </c>
    </row>
    <row r="2681" spans="1:30" x14ac:dyDescent="0.25">
      <c r="A2681">
        <v>24467</v>
      </c>
      <c r="B2681">
        <v>8207</v>
      </c>
      <c r="C2681">
        <v>358</v>
      </c>
      <c r="D2681">
        <v>575.28</v>
      </c>
      <c r="E2681">
        <v>672</v>
      </c>
      <c r="F2681">
        <v>1078</v>
      </c>
      <c r="G2681">
        <v>3153</v>
      </c>
      <c r="H2681">
        <v>6523</v>
      </c>
      <c r="W2681">
        <v>24463</v>
      </c>
      <c r="X2681">
        <v>8207</v>
      </c>
      <c r="Y2681">
        <v>358</v>
      </c>
      <c r="Z2681">
        <v>575.28</v>
      </c>
      <c r="AA2681">
        <v>672</v>
      </c>
      <c r="AB2681">
        <v>1078</v>
      </c>
      <c r="AC2681">
        <v>3153</v>
      </c>
      <c r="AD2681">
        <v>6523</v>
      </c>
    </row>
    <row r="2682" spans="1:30" x14ac:dyDescent="0.25">
      <c r="A2682">
        <v>24449</v>
      </c>
      <c r="B2682">
        <v>7487</v>
      </c>
      <c r="C2682">
        <v>356</v>
      </c>
      <c r="D2682">
        <v>578.62</v>
      </c>
      <c r="E2682">
        <v>682</v>
      </c>
      <c r="F2682">
        <v>1117</v>
      </c>
      <c r="G2682">
        <v>3533</v>
      </c>
      <c r="H2682">
        <v>5735</v>
      </c>
      <c r="W2682">
        <v>24452</v>
      </c>
      <c r="X2682">
        <v>7487</v>
      </c>
      <c r="Y2682">
        <v>356</v>
      </c>
      <c r="Z2682">
        <v>578.62</v>
      </c>
      <c r="AA2682">
        <v>682</v>
      </c>
      <c r="AB2682">
        <v>1114</v>
      </c>
      <c r="AC2682">
        <v>3533</v>
      </c>
      <c r="AD2682">
        <v>5735</v>
      </c>
    </row>
    <row r="2683" spans="1:30" x14ac:dyDescent="0.25">
      <c r="A2683">
        <v>24478</v>
      </c>
      <c r="B2683">
        <v>7443</v>
      </c>
      <c r="C2683">
        <v>357</v>
      </c>
      <c r="D2683">
        <v>565.16</v>
      </c>
      <c r="E2683">
        <v>657</v>
      </c>
      <c r="F2683">
        <v>987</v>
      </c>
      <c r="G2683">
        <v>2795</v>
      </c>
      <c r="H2683">
        <v>5339</v>
      </c>
      <c r="W2683">
        <v>24477</v>
      </c>
      <c r="X2683">
        <v>7443</v>
      </c>
      <c r="Y2683">
        <v>357</v>
      </c>
      <c r="Z2683">
        <v>565.16</v>
      </c>
      <c r="AA2683">
        <v>657</v>
      </c>
      <c r="AB2683">
        <v>987</v>
      </c>
      <c r="AC2683">
        <v>2795</v>
      </c>
      <c r="AD2683">
        <v>5339</v>
      </c>
    </row>
    <row r="2684" spans="1:30" x14ac:dyDescent="0.25">
      <c r="A2684">
        <v>24411</v>
      </c>
      <c r="B2684">
        <v>9559</v>
      </c>
      <c r="C2684">
        <v>359</v>
      </c>
      <c r="D2684">
        <v>572.66</v>
      </c>
      <c r="E2684">
        <v>666</v>
      </c>
      <c r="F2684">
        <v>1042</v>
      </c>
      <c r="G2684">
        <v>3045</v>
      </c>
      <c r="H2684">
        <v>5063</v>
      </c>
      <c r="W2684">
        <v>24410</v>
      </c>
      <c r="X2684">
        <v>9559</v>
      </c>
      <c r="Y2684">
        <v>359</v>
      </c>
      <c r="Z2684">
        <v>572.64</v>
      </c>
      <c r="AA2684">
        <v>666</v>
      </c>
      <c r="AB2684">
        <v>1042</v>
      </c>
      <c r="AC2684">
        <v>3045</v>
      </c>
      <c r="AD2684">
        <v>5063</v>
      </c>
    </row>
    <row r="2685" spans="1:30" x14ac:dyDescent="0.25">
      <c r="A2685">
        <v>24268</v>
      </c>
      <c r="B2685">
        <v>8855</v>
      </c>
      <c r="C2685">
        <v>364</v>
      </c>
      <c r="D2685">
        <v>586.58000000000004</v>
      </c>
      <c r="E2685">
        <v>698</v>
      </c>
      <c r="F2685">
        <v>1259</v>
      </c>
      <c r="G2685">
        <v>3143</v>
      </c>
      <c r="H2685">
        <v>6663</v>
      </c>
      <c r="W2685">
        <v>24266</v>
      </c>
      <c r="X2685">
        <v>8855</v>
      </c>
      <c r="Y2685">
        <v>364</v>
      </c>
      <c r="Z2685">
        <v>586.59</v>
      </c>
      <c r="AA2685">
        <v>698</v>
      </c>
      <c r="AB2685">
        <v>1259</v>
      </c>
      <c r="AC2685">
        <v>3143</v>
      </c>
      <c r="AD2685">
        <v>6663</v>
      </c>
    </row>
    <row r="2686" spans="1:30" x14ac:dyDescent="0.25">
      <c r="A2686">
        <v>23987</v>
      </c>
      <c r="B2686">
        <v>6483</v>
      </c>
      <c r="C2686">
        <v>359</v>
      </c>
      <c r="D2686">
        <v>575.23</v>
      </c>
      <c r="E2686">
        <v>674</v>
      </c>
      <c r="F2686">
        <v>1057</v>
      </c>
      <c r="G2686">
        <v>2981</v>
      </c>
      <c r="H2686">
        <v>5807</v>
      </c>
      <c r="W2686">
        <v>23991</v>
      </c>
      <c r="X2686">
        <v>6483</v>
      </c>
      <c r="Y2686">
        <v>359</v>
      </c>
      <c r="Z2686">
        <v>575.24</v>
      </c>
      <c r="AA2686">
        <v>674</v>
      </c>
      <c r="AB2686">
        <v>1057</v>
      </c>
      <c r="AC2686">
        <v>2981</v>
      </c>
      <c r="AD2686">
        <v>5807</v>
      </c>
    </row>
    <row r="2687" spans="1:30" x14ac:dyDescent="0.25">
      <c r="A2687">
        <v>24569</v>
      </c>
      <c r="B2687">
        <v>8239</v>
      </c>
      <c r="C2687">
        <v>365</v>
      </c>
      <c r="D2687">
        <v>568.58000000000004</v>
      </c>
      <c r="E2687">
        <v>661</v>
      </c>
      <c r="F2687">
        <v>1028</v>
      </c>
      <c r="G2687">
        <v>3103</v>
      </c>
      <c r="H2687">
        <v>6735</v>
      </c>
      <c r="W2687">
        <v>24569</v>
      </c>
      <c r="X2687">
        <v>8239</v>
      </c>
      <c r="Y2687">
        <v>365</v>
      </c>
      <c r="Z2687">
        <v>568.58000000000004</v>
      </c>
      <c r="AA2687">
        <v>661</v>
      </c>
      <c r="AB2687">
        <v>1028</v>
      </c>
      <c r="AC2687">
        <v>3103</v>
      </c>
      <c r="AD2687">
        <v>6735</v>
      </c>
    </row>
    <row r="2688" spans="1:30" x14ac:dyDescent="0.25">
      <c r="A2688">
        <v>24353</v>
      </c>
      <c r="B2688">
        <v>5883</v>
      </c>
      <c r="C2688">
        <v>351</v>
      </c>
      <c r="D2688">
        <v>574.69000000000005</v>
      </c>
      <c r="E2688">
        <v>675</v>
      </c>
      <c r="F2688">
        <v>1068</v>
      </c>
      <c r="G2688">
        <v>3305</v>
      </c>
      <c r="H2688">
        <v>5487</v>
      </c>
      <c r="W2688">
        <v>24350</v>
      </c>
      <c r="X2688">
        <v>5883</v>
      </c>
      <c r="Y2688">
        <v>351</v>
      </c>
      <c r="Z2688">
        <v>574.71</v>
      </c>
      <c r="AA2688">
        <v>675</v>
      </c>
      <c r="AB2688">
        <v>1069</v>
      </c>
      <c r="AC2688">
        <v>3305</v>
      </c>
      <c r="AD2688">
        <v>5487</v>
      </c>
    </row>
    <row r="2689" spans="1:30" x14ac:dyDescent="0.25">
      <c r="A2689">
        <v>24403</v>
      </c>
      <c r="B2689">
        <v>6695</v>
      </c>
      <c r="C2689">
        <v>333</v>
      </c>
      <c r="D2689">
        <v>571.39</v>
      </c>
      <c r="E2689">
        <v>676</v>
      </c>
      <c r="F2689">
        <v>1032</v>
      </c>
      <c r="G2689">
        <v>2817</v>
      </c>
      <c r="H2689">
        <v>4907</v>
      </c>
      <c r="W2689">
        <v>24405</v>
      </c>
      <c r="X2689">
        <v>6695</v>
      </c>
      <c r="Y2689">
        <v>333</v>
      </c>
      <c r="Z2689">
        <v>571.38</v>
      </c>
      <c r="AA2689">
        <v>676</v>
      </c>
      <c r="AB2689">
        <v>1032</v>
      </c>
      <c r="AC2689">
        <v>2817</v>
      </c>
      <c r="AD2689">
        <v>4907</v>
      </c>
    </row>
    <row r="2690" spans="1:30" x14ac:dyDescent="0.25">
      <c r="A2690">
        <v>24970</v>
      </c>
      <c r="B2690">
        <v>5307</v>
      </c>
      <c r="C2690">
        <v>358</v>
      </c>
      <c r="D2690">
        <v>564.74</v>
      </c>
      <c r="E2690">
        <v>658</v>
      </c>
      <c r="F2690">
        <v>991</v>
      </c>
      <c r="G2690">
        <v>2591</v>
      </c>
      <c r="H2690">
        <v>4515</v>
      </c>
      <c r="W2690">
        <v>24969</v>
      </c>
      <c r="X2690">
        <v>5307</v>
      </c>
      <c r="Y2690">
        <v>358</v>
      </c>
      <c r="Z2690">
        <v>564.74</v>
      </c>
      <c r="AA2690">
        <v>658</v>
      </c>
      <c r="AB2690">
        <v>991</v>
      </c>
      <c r="AC2690">
        <v>2591</v>
      </c>
      <c r="AD2690">
        <v>4515</v>
      </c>
    </row>
    <row r="2691" spans="1:30" x14ac:dyDescent="0.25">
      <c r="A2691">
        <v>23902</v>
      </c>
      <c r="B2691">
        <v>8191</v>
      </c>
      <c r="C2691">
        <v>369</v>
      </c>
      <c r="D2691">
        <v>578.24</v>
      </c>
      <c r="E2691">
        <v>676</v>
      </c>
      <c r="F2691">
        <v>1094</v>
      </c>
      <c r="G2691">
        <v>3841</v>
      </c>
      <c r="H2691">
        <v>5471</v>
      </c>
      <c r="W2691">
        <v>23902</v>
      </c>
      <c r="X2691">
        <v>8191</v>
      </c>
      <c r="Y2691">
        <v>369</v>
      </c>
      <c r="Z2691">
        <v>578.24</v>
      </c>
      <c r="AA2691">
        <v>676</v>
      </c>
      <c r="AB2691">
        <v>1094</v>
      </c>
      <c r="AC2691">
        <v>3841</v>
      </c>
      <c r="AD2691">
        <v>5471</v>
      </c>
    </row>
    <row r="2692" spans="1:30" x14ac:dyDescent="0.25">
      <c r="A2692">
        <v>24242</v>
      </c>
      <c r="B2692">
        <v>8487</v>
      </c>
      <c r="C2692">
        <v>356</v>
      </c>
      <c r="D2692">
        <v>580.6</v>
      </c>
      <c r="E2692">
        <v>682</v>
      </c>
      <c r="F2692">
        <v>1157</v>
      </c>
      <c r="G2692">
        <v>3663</v>
      </c>
      <c r="H2692">
        <v>5123</v>
      </c>
      <c r="W2692">
        <v>24242</v>
      </c>
      <c r="X2692">
        <v>8487</v>
      </c>
      <c r="Y2692">
        <v>356</v>
      </c>
      <c r="Z2692">
        <v>580.61</v>
      </c>
      <c r="AA2692">
        <v>682</v>
      </c>
      <c r="AB2692">
        <v>1157</v>
      </c>
      <c r="AC2692">
        <v>3663</v>
      </c>
      <c r="AD2692">
        <v>5123</v>
      </c>
    </row>
    <row r="2693" spans="1:30" x14ac:dyDescent="0.25">
      <c r="A2693">
        <v>24815</v>
      </c>
      <c r="B2693">
        <v>7127</v>
      </c>
      <c r="C2693">
        <v>346</v>
      </c>
      <c r="D2693">
        <v>576.03</v>
      </c>
      <c r="E2693">
        <v>675</v>
      </c>
      <c r="F2693">
        <v>1069</v>
      </c>
      <c r="G2693">
        <v>2935</v>
      </c>
      <c r="H2693">
        <v>6603</v>
      </c>
      <c r="W2693">
        <v>24816</v>
      </c>
      <c r="X2693">
        <v>7127</v>
      </c>
      <c r="Y2693">
        <v>346</v>
      </c>
      <c r="Z2693">
        <v>576.03</v>
      </c>
      <c r="AA2693">
        <v>675</v>
      </c>
      <c r="AB2693">
        <v>1069</v>
      </c>
      <c r="AC2693">
        <v>2935</v>
      </c>
      <c r="AD2693">
        <v>6603</v>
      </c>
    </row>
    <row r="2694" spans="1:30" x14ac:dyDescent="0.25">
      <c r="A2694">
        <v>24009</v>
      </c>
      <c r="B2694">
        <v>5167</v>
      </c>
      <c r="C2694">
        <v>359</v>
      </c>
      <c r="D2694">
        <v>572.5</v>
      </c>
      <c r="E2694">
        <v>673</v>
      </c>
      <c r="F2694">
        <v>1076</v>
      </c>
      <c r="G2694">
        <v>2685</v>
      </c>
      <c r="H2694">
        <v>4675</v>
      </c>
      <c r="W2694">
        <v>24008</v>
      </c>
      <c r="X2694">
        <v>5167</v>
      </c>
      <c r="Y2694">
        <v>359</v>
      </c>
      <c r="Z2694">
        <v>572.5</v>
      </c>
      <c r="AA2694">
        <v>673</v>
      </c>
      <c r="AB2694">
        <v>1076</v>
      </c>
      <c r="AC2694">
        <v>2685</v>
      </c>
      <c r="AD2694">
        <v>4675</v>
      </c>
    </row>
    <row r="2695" spans="1:30" x14ac:dyDescent="0.25">
      <c r="A2695">
        <v>24553</v>
      </c>
      <c r="B2695">
        <v>7659</v>
      </c>
      <c r="C2695">
        <v>359</v>
      </c>
      <c r="D2695">
        <v>575.97</v>
      </c>
      <c r="E2695">
        <v>671</v>
      </c>
      <c r="F2695">
        <v>1076</v>
      </c>
      <c r="G2695">
        <v>3721</v>
      </c>
      <c r="H2695">
        <v>6199</v>
      </c>
      <c r="W2695">
        <v>24555</v>
      </c>
      <c r="X2695">
        <v>7659</v>
      </c>
      <c r="Y2695">
        <v>359</v>
      </c>
      <c r="Z2695">
        <v>575.97</v>
      </c>
      <c r="AA2695">
        <v>671</v>
      </c>
      <c r="AB2695">
        <v>1076</v>
      </c>
      <c r="AC2695">
        <v>3721</v>
      </c>
      <c r="AD2695">
        <v>6199</v>
      </c>
    </row>
    <row r="2696" spans="1:30" x14ac:dyDescent="0.25">
      <c r="A2696">
        <v>24366</v>
      </c>
      <c r="B2696">
        <v>7419</v>
      </c>
      <c r="C2696">
        <v>350</v>
      </c>
      <c r="D2696">
        <v>576.4</v>
      </c>
      <c r="E2696">
        <v>680</v>
      </c>
      <c r="F2696">
        <v>1050</v>
      </c>
      <c r="G2696">
        <v>3077</v>
      </c>
      <c r="H2696">
        <v>4919</v>
      </c>
      <c r="W2696">
        <v>24363</v>
      </c>
      <c r="X2696">
        <v>7419</v>
      </c>
      <c r="Y2696">
        <v>350</v>
      </c>
      <c r="Z2696">
        <v>576.41</v>
      </c>
      <c r="AA2696">
        <v>680</v>
      </c>
      <c r="AB2696">
        <v>1050</v>
      </c>
      <c r="AC2696">
        <v>3077</v>
      </c>
      <c r="AD2696">
        <v>4919</v>
      </c>
    </row>
    <row r="2697" spans="1:30" x14ac:dyDescent="0.25">
      <c r="A2697">
        <v>24637</v>
      </c>
      <c r="B2697">
        <v>7947</v>
      </c>
      <c r="C2697">
        <v>359</v>
      </c>
      <c r="D2697">
        <v>574.80999999999995</v>
      </c>
      <c r="E2697">
        <v>673</v>
      </c>
      <c r="F2697">
        <v>1049</v>
      </c>
      <c r="G2697">
        <v>3303</v>
      </c>
      <c r="H2697">
        <v>6491</v>
      </c>
      <c r="W2697">
        <v>24639</v>
      </c>
      <c r="X2697">
        <v>7947</v>
      </c>
      <c r="Y2697">
        <v>359</v>
      </c>
      <c r="Z2697">
        <v>574.80999999999995</v>
      </c>
      <c r="AA2697">
        <v>673</v>
      </c>
      <c r="AB2697">
        <v>1049</v>
      </c>
      <c r="AC2697">
        <v>3303</v>
      </c>
      <c r="AD2697">
        <v>6491</v>
      </c>
    </row>
    <row r="2698" spans="1:30" x14ac:dyDescent="0.25">
      <c r="A2698">
        <v>24346</v>
      </c>
      <c r="B2698">
        <v>7611</v>
      </c>
      <c r="C2698">
        <v>356</v>
      </c>
      <c r="D2698">
        <v>574.42999999999995</v>
      </c>
      <c r="E2698">
        <v>673</v>
      </c>
      <c r="F2698">
        <v>1033</v>
      </c>
      <c r="G2698">
        <v>3123</v>
      </c>
      <c r="H2698">
        <v>4691</v>
      </c>
      <c r="W2698">
        <v>24347</v>
      </c>
      <c r="X2698">
        <v>7611</v>
      </c>
      <c r="Y2698">
        <v>356</v>
      </c>
      <c r="Z2698">
        <v>574.41999999999996</v>
      </c>
      <c r="AA2698">
        <v>673</v>
      </c>
      <c r="AB2698">
        <v>1033</v>
      </c>
      <c r="AC2698">
        <v>3123</v>
      </c>
      <c r="AD2698">
        <v>4691</v>
      </c>
    </row>
    <row r="2699" spans="1:30" x14ac:dyDescent="0.25">
      <c r="A2699">
        <v>24180</v>
      </c>
      <c r="B2699">
        <v>4963</v>
      </c>
      <c r="C2699">
        <v>357</v>
      </c>
      <c r="D2699">
        <v>569.62</v>
      </c>
      <c r="E2699">
        <v>664</v>
      </c>
      <c r="F2699">
        <v>1021</v>
      </c>
      <c r="G2699">
        <v>2857</v>
      </c>
      <c r="H2699">
        <v>4259</v>
      </c>
      <c r="W2699">
        <v>24179</v>
      </c>
      <c r="X2699">
        <v>4963</v>
      </c>
      <c r="Y2699">
        <v>357</v>
      </c>
      <c r="Z2699">
        <v>569.63</v>
      </c>
      <c r="AA2699">
        <v>665</v>
      </c>
      <c r="AB2699">
        <v>1021</v>
      </c>
      <c r="AC2699">
        <v>2857</v>
      </c>
      <c r="AD2699">
        <v>4259</v>
      </c>
    </row>
    <row r="2700" spans="1:30" x14ac:dyDescent="0.25">
      <c r="A2700">
        <v>24471</v>
      </c>
      <c r="B2700">
        <v>8175</v>
      </c>
      <c r="C2700">
        <v>372</v>
      </c>
      <c r="D2700">
        <v>573.37</v>
      </c>
      <c r="E2700">
        <v>670</v>
      </c>
      <c r="F2700">
        <v>1031</v>
      </c>
      <c r="G2700">
        <v>3341</v>
      </c>
      <c r="H2700">
        <v>7771</v>
      </c>
      <c r="W2700">
        <v>24472</v>
      </c>
      <c r="X2700">
        <v>8175</v>
      </c>
      <c r="Y2700">
        <v>372</v>
      </c>
      <c r="Z2700">
        <v>573.37</v>
      </c>
      <c r="AA2700">
        <v>670</v>
      </c>
      <c r="AB2700">
        <v>1031</v>
      </c>
      <c r="AC2700">
        <v>3341</v>
      </c>
      <c r="AD2700">
        <v>7771</v>
      </c>
    </row>
    <row r="2701" spans="1:30" x14ac:dyDescent="0.25">
      <c r="A2701">
        <v>24521</v>
      </c>
      <c r="B2701">
        <v>6883</v>
      </c>
      <c r="C2701">
        <v>355</v>
      </c>
      <c r="D2701">
        <v>579.04999999999995</v>
      </c>
      <c r="E2701">
        <v>683</v>
      </c>
      <c r="F2701">
        <v>1094</v>
      </c>
      <c r="G2701">
        <v>2915</v>
      </c>
      <c r="H2701">
        <v>4539</v>
      </c>
      <c r="W2701">
        <v>24516</v>
      </c>
      <c r="X2701">
        <v>6883</v>
      </c>
      <c r="Y2701">
        <v>355</v>
      </c>
      <c r="Z2701">
        <v>579.05999999999995</v>
      </c>
      <c r="AA2701">
        <v>683</v>
      </c>
      <c r="AB2701">
        <v>1094</v>
      </c>
      <c r="AC2701">
        <v>2915</v>
      </c>
      <c r="AD2701">
        <v>4539</v>
      </c>
    </row>
    <row r="2702" spans="1:30" x14ac:dyDescent="0.25">
      <c r="A2702">
        <v>24328</v>
      </c>
      <c r="B2702">
        <v>5015</v>
      </c>
      <c r="C2702">
        <v>356</v>
      </c>
      <c r="D2702">
        <v>576.92999999999995</v>
      </c>
      <c r="E2702">
        <v>681</v>
      </c>
      <c r="F2702">
        <v>1141</v>
      </c>
      <c r="G2702">
        <v>3129</v>
      </c>
      <c r="H2702">
        <v>4603</v>
      </c>
      <c r="W2702">
        <v>24333</v>
      </c>
      <c r="X2702">
        <v>5015</v>
      </c>
      <c r="Y2702">
        <v>356</v>
      </c>
      <c r="Z2702">
        <v>576.91</v>
      </c>
      <c r="AA2702">
        <v>681</v>
      </c>
      <c r="AB2702">
        <v>1141</v>
      </c>
      <c r="AC2702">
        <v>3129</v>
      </c>
      <c r="AD2702">
        <v>4603</v>
      </c>
    </row>
    <row r="2703" spans="1:30" x14ac:dyDescent="0.25">
      <c r="A2703">
        <v>24550</v>
      </c>
      <c r="B2703">
        <v>7527</v>
      </c>
      <c r="C2703">
        <v>363</v>
      </c>
      <c r="D2703">
        <v>572.15</v>
      </c>
      <c r="E2703">
        <v>670</v>
      </c>
      <c r="F2703">
        <v>1033</v>
      </c>
      <c r="G2703">
        <v>2775</v>
      </c>
      <c r="H2703">
        <v>6243</v>
      </c>
      <c r="W2703">
        <v>24547</v>
      </c>
      <c r="X2703">
        <v>7527</v>
      </c>
      <c r="Y2703">
        <v>363</v>
      </c>
      <c r="Z2703">
        <v>572.16999999999996</v>
      </c>
      <c r="AA2703">
        <v>670</v>
      </c>
      <c r="AB2703">
        <v>1033</v>
      </c>
      <c r="AC2703">
        <v>2775</v>
      </c>
      <c r="AD2703">
        <v>6243</v>
      </c>
    </row>
    <row r="2704" spans="1:30" x14ac:dyDescent="0.25">
      <c r="A2704">
        <v>24719</v>
      </c>
      <c r="B2704">
        <v>6827</v>
      </c>
      <c r="C2704">
        <v>357</v>
      </c>
      <c r="D2704">
        <v>574.26</v>
      </c>
      <c r="E2704">
        <v>671</v>
      </c>
      <c r="F2704">
        <v>1062</v>
      </c>
      <c r="G2704">
        <v>2677</v>
      </c>
      <c r="H2704">
        <v>6727</v>
      </c>
      <c r="W2704">
        <v>24721</v>
      </c>
      <c r="X2704">
        <v>6827</v>
      </c>
      <c r="Y2704">
        <v>357</v>
      </c>
      <c r="Z2704">
        <v>574.25</v>
      </c>
      <c r="AA2704">
        <v>671</v>
      </c>
      <c r="AB2704">
        <v>1062</v>
      </c>
      <c r="AC2704">
        <v>2677</v>
      </c>
      <c r="AD2704">
        <v>6727</v>
      </c>
    </row>
    <row r="2705" spans="1:30" x14ac:dyDescent="0.25">
      <c r="A2705">
        <v>24604</v>
      </c>
      <c r="B2705">
        <v>7663</v>
      </c>
      <c r="C2705">
        <v>354</v>
      </c>
      <c r="D2705">
        <v>577.16</v>
      </c>
      <c r="E2705">
        <v>677</v>
      </c>
      <c r="F2705">
        <v>1082</v>
      </c>
      <c r="G2705">
        <v>3169</v>
      </c>
      <c r="H2705">
        <v>6987</v>
      </c>
      <c r="W2705">
        <v>24600</v>
      </c>
      <c r="X2705">
        <v>7663</v>
      </c>
      <c r="Y2705">
        <v>354</v>
      </c>
      <c r="Z2705">
        <v>577.15</v>
      </c>
      <c r="AA2705">
        <v>677</v>
      </c>
      <c r="AB2705">
        <v>1082</v>
      </c>
      <c r="AC2705">
        <v>3169</v>
      </c>
      <c r="AD2705">
        <v>6987</v>
      </c>
    </row>
    <row r="2706" spans="1:30" x14ac:dyDescent="0.25">
      <c r="A2706">
        <v>24206</v>
      </c>
      <c r="B2706">
        <v>6131</v>
      </c>
      <c r="C2706">
        <v>357</v>
      </c>
      <c r="D2706">
        <v>577.94000000000005</v>
      </c>
      <c r="E2706">
        <v>675</v>
      </c>
      <c r="F2706">
        <v>1088</v>
      </c>
      <c r="G2706">
        <v>3097</v>
      </c>
      <c r="H2706">
        <v>5343</v>
      </c>
      <c r="W2706">
        <v>24212</v>
      </c>
      <c r="X2706">
        <v>6131</v>
      </c>
      <c r="Y2706">
        <v>357</v>
      </c>
      <c r="Z2706">
        <v>577.94000000000005</v>
      </c>
      <c r="AA2706">
        <v>675</v>
      </c>
      <c r="AB2706">
        <v>1088</v>
      </c>
      <c r="AC2706">
        <v>3097</v>
      </c>
      <c r="AD2706">
        <v>5343</v>
      </c>
    </row>
    <row r="2707" spans="1:30" x14ac:dyDescent="0.25">
      <c r="A2707">
        <v>24661</v>
      </c>
      <c r="B2707">
        <v>7151</v>
      </c>
      <c r="C2707">
        <v>349</v>
      </c>
      <c r="D2707">
        <v>570.47</v>
      </c>
      <c r="E2707">
        <v>666</v>
      </c>
      <c r="F2707">
        <v>1013</v>
      </c>
      <c r="G2707">
        <v>2829</v>
      </c>
      <c r="H2707">
        <v>5875</v>
      </c>
      <c r="W2707">
        <v>24659</v>
      </c>
      <c r="X2707">
        <v>7151</v>
      </c>
      <c r="Y2707">
        <v>349</v>
      </c>
      <c r="Z2707">
        <v>570.46</v>
      </c>
      <c r="AA2707">
        <v>666</v>
      </c>
      <c r="AB2707">
        <v>1013</v>
      </c>
      <c r="AC2707">
        <v>2829</v>
      </c>
      <c r="AD2707">
        <v>5875</v>
      </c>
    </row>
    <row r="2708" spans="1:30" x14ac:dyDescent="0.25">
      <c r="A2708">
        <v>24596</v>
      </c>
      <c r="B2708">
        <v>6239</v>
      </c>
      <c r="C2708">
        <v>345</v>
      </c>
      <c r="D2708">
        <v>579.03</v>
      </c>
      <c r="E2708">
        <v>686</v>
      </c>
      <c r="F2708">
        <v>1076</v>
      </c>
      <c r="G2708">
        <v>3107</v>
      </c>
      <c r="H2708">
        <v>5471</v>
      </c>
      <c r="W2708">
        <v>24594</v>
      </c>
      <c r="X2708">
        <v>6239</v>
      </c>
      <c r="Y2708">
        <v>345</v>
      </c>
      <c r="Z2708">
        <v>579.04</v>
      </c>
      <c r="AA2708">
        <v>686</v>
      </c>
      <c r="AB2708">
        <v>1076</v>
      </c>
      <c r="AC2708">
        <v>3107</v>
      </c>
      <c r="AD2708">
        <v>5471</v>
      </c>
    </row>
    <row r="2709" spans="1:30" x14ac:dyDescent="0.25">
      <c r="A2709">
        <v>24084</v>
      </c>
      <c r="B2709">
        <v>5211</v>
      </c>
      <c r="C2709">
        <v>359</v>
      </c>
      <c r="D2709">
        <v>577.45000000000005</v>
      </c>
      <c r="E2709">
        <v>684</v>
      </c>
      <c r="F2709">
        <v>1097</v>
      </c>
      <c r="G2709">
        <v>3273</v>
      </c>
      <c r="H2709">
        <v>4771</v>
      </c>
      <c r="W2709">
        <v>24088</v>
      </c>
      <c r="X2709">
        <v>5211</v>
      </c>
      <c r="Y2709">
        <v>359</v>
      </c>
      <c r="Z2709">
        <v>577.44000000000005</v>
      </c>
      <c r="AA2709">
        <v>684</v>
      </c>
      <c r="AB2709">
        <v>1097</v>
      </c>
      <c r="AC2709">
        <v>3273</v>
      </c>
      <c r="AD2709">
        <v>4771</v>
      </c>
    </row>
    <row r="2710" spans="1:30" x14ac:dyDescent="0.25">
      <c r="A2710">
        <v>24400</v>
      </c>
      <c r="B2710">
        <v>8407</v>
      </c>
      <c r="C2710">
        <v>363</v>
      </c>
      <c r="D2710">
        <v>578.13</v>
      </c>
      <c r="E2710">
        <v>676</v>
      </c>
      <c r="F2710">
        <v>1113</v>
      </c>
      <c r="G2710">
        <v>3519</v>
      </c>
      <c r="H2710">
        <v>7487</v>
      </c>
      <c r="W2710">
        <v>24396</v>
      </c>
      <c r="X2710">
        <v>8407</v>
      </c>
      <c r="Y2710">
        <v>363</v>
      </c>
      <c r="Z2710">
        <v>578.13</v>
      </c>
      <c r="AA2710">
        <v>676</v>
      </c>
      <c r="AB2710">
        <v>1113</v>
      </c>
      <c r="AC2710">
        <v>3519</v>
      </c>
      <c r="AD2710">
        <v>7487</v>
      </c>
    </row>
    <row r="2711" spans="1:30" x14ac:dyDescent="0.25">
      <c r="A2711">
        <v>24602</v>
      </c>
      <c r="B2711">
        <v>9519</v>
      </c>
      <c r="C2711">
        <v>350</v>
      </c>
      <c r="D2711">
        <v>573.76</v>
      </c>
      <c r="E2711">
        <v>672</v>
      </c>
      <c r="F2711">
        <v>1070</v>
      </c>
      <c r="G2711">
        <v>2883</v>
      </c>
      <c r="H2711">
        <v>5991</v>
      </c>
      <c r="W2711">
        <v>24605</v>
      </c>
      <c r="X2711">
        <v>9519</v>
      </c>
      <c r="Y2711">
        <v>350</v>
      </c>
      <c r="Z2711">
        <v>573.76</v>
      </c>
      <c r="AA2711">
        <v>672</v>
      </c>
      <c r="AB2711">
        <v>1070</v>
      </c>
      <c r="AC2711">
        <v>2883</v>
      </c>
      <c r="AD2711">
        <v>5991</v>
      </c>
    </row>
    <row r="2712" spans="1:30" x14ac:dyDescent="0.25">
      <c r="A2712">
        <v>24411</v>
      </c>
      <c r="B2712">
        <v>6195</v>
      </c>
      <c r="C2712">
        <v>360</v>
      </c>
      <c r="D2712">
        <v>576.03</v>
      </c>
      <c r="E2712">
        <v>674</v>
      </c>
      <c r="F2712">
        <v>1076</v>
      </c>
      <c r="G2712">
        <v>3425</v>
      </c>
      <c r="H2712">
        <v>4843</v>
      </c>
      <c r="W2712">
        <v>24410</v>
      </c>
      <c r="X2712">
        <v>6195</v>
      </c>
      <c r="Y2712">
        <v>360</v>
      </c>
      <c r="Z2712">
        <v>576.04</v>
      </c>
      <c r="AA2712">
        <v>674</v>
      </c>
      <c r="AB2712">
        <v>1076</v>
      </c>
      <c r="AC2712">
        <v>3425</v>
      </c>
      <c r="AD2712">
        <v>4843</v>
      </c>
    </row>
    <row r="2713" spans="1:30" x14ac:dyDescent="0.25">
      <c r="A2713">
        <v>23879</v>
      </c>
      <c r="B2713">
        <v>7615</v>
      </c>
      <c r="C2713">
        <v>361</v>
      </c>
      <c r="D2713">
        <v>587.12</v>
      </c>
      <c r="E2713">
        <v>690</v>
      </c>
      <c r="F2713">
        <v>1239</v>
      </c>
      <c r="G2713">
        <v>3175</v>
      </c>
      <c r="H2713">
        <v>5183</v>
      </c>
      <c r="W2713">
        <v>23881</v>
      </c>
      <c r="X2713">
        <v>7615</v>
      </c>
      <c r="Y2713">
        <v>361</v>
      </c>
      <c r="Z2713">
        <v>587.11</v>
      </c>
      <c r="AA2713">
        <v>690</v>
      </c>
      <c r="AB2713">
        <v>1239</v>
      </c>
      <c r="AC2713">
        <v>3175</v>
      </c>
      <c r="AD2713">
        <v>5183</v>
      </c>
    </row>
    <row r="2714" spans="1:30" x14ac:dyDescent="0.25">
      <c r="A2714">
        <v>23807</v>
      </c>
      <c r="B2714">
        <v>7015</v>
      </c>
      <c r="C2714">
        <v>351</v>
      </c>
      <c r="D2714">
        <v>579.34</v>
      </c>
      <c r="E2714">
        <v>680</v>
      </c>
      <c r="F2714">
        <v>1083</v>
      </c>
      <c r="G2714">
        <v>2883</v>
      </c>
      <c r="H2714">
        <v>4691</v>
      </c>
      <c r="W2714">
        <v>23806</v>
      </c>
      <c r="X2714">
        <v>7015</v>
      </c>
      <c r="Y2714">
        <v>351</v>
      </c>
      <c r="Z2714">
        <v>579.34</v>
      </c>
      <c r="AA2714">
        <v>680</v>
      </c>
      <c r="AB2714">
        <v>1083</v>
      </c>
      <c r="AC2714">
        <v>2883</v>
      </c>
      <c r="AD2714">
        <v>4691</v>
      </c>
    </row>
    <row r="2715" spans="1:30" x14ac:dyDescent="0.25">
      <c r="A2715">
        <v>24244</v>
      </c>
      <c r="B2715">
        <v>6007</v>
      </c>
      <c r="C2715">
        <v>359</v>
      </c>
      <c r="D2715">
        <v>577.12</v>
      </c>
      <c r="E2715">
        <v>679</v>
      </c>
      <c r="F2715">
        <v>1090</v>
      </c>
      <c r="G2715">
        <v>2989</v>
      </c>
      <c r="H2715">
        <v>4991</v>
      </c>
      <c r="W2715">
        <v>24241</v>
      </c>
      <c r="X2715">
        <v>6007</v>
      </c>
      <c r="Y2715">
        <v>359</v>
      </c>
      <c r="Z2715">
        <v>577.12</v>
      </c>
      <c r="AA2715">
        <v>679</v>
      </c>
      <c r="AB2715">
        <v>1090</v>
      </c>
      <c r="AC2715">
        <v>2989</v>
      </c>
      <c r="AD2715">
        <v>4991</v>
      </c>
    </row>
    <row r="2716" spans="1:30" x14ac:dyDescent="0.25">
      <c r="A2716">
        <v>24483</v>
      </c>
      <c r="B2716">
        <v>6791</v>
      </c>
      <c r="C2716">
        <v>352</v>
      </c>
      <c r="D2716">
        <v>573.99</v>
      </c>
      <c r="E2716">
        <v>673</v>
      </c>
      <c r="F2716">
        <v>1060</v>
      </c>
      <c r="G2716">
        <v>3263</v>
      </c>
      <c r="H2716">
        <v>5243</v>
      </c>
      <c r="W2716">
        <v>24484</v>
      </c>
      <c r="X2716">
        <v>6791</v>
      </c>
      <c r="Y2716">
        <v>352</v>
      </c>
      <c r="Z2716">
        <v>573.98</v>
      </c>
      <c r="AA2716">
        <v>673</v>
      </c>
      <c r="AB2716">
        <v>1060</v>
      </c>
      <c r="AC2716">
        <v>3263</v>
      </c>
      <c r="AD2716">
        <v>5243</v>
      </c>
    </row>
    <row r="2717" spans="1:30" x14ac:dyDescent="0.25">
      <c r="A2717">
        <v>24394</v>
      </c>
      <c r="B2717">
        <v>6271</v>
      </c>
      <c r="C2717">
        <v>343</v>
      </c>
      <c r="D2717">
        <v>571.30999999999995</v>
      </c>
      <c r="E2717">
        <v>668</v>
      </c>
      <c r="F2717">
        <v>1035</v>
      </c>
      <c r="G2717">
        <v>2987</v>
      </c>
      <c r="H2717">
        <v>5531</v>
      </c>
      <c r="W2717">
        <v>24394</v>
      </c>
      <c r="X2717">
        <v>6271</v>
      </c>
      <c r="Y2717">
        <v>343</v>
      </c>
      <c r="Z2717">
        <v>571.29999999999995</v>
      </c>
      <c r="AA2717">
        <v>668</v>
      </c>
      <c r="AB2717">
        <v>1035</v>
      </c>
      <c r="AC2717">
        <v>2987</v>
      </c>
      <c r="AD2717">
        <v>5531</v>
      </c>
    </row>
    <row r="2718" spans="1:30" x14ac:dyDescent="0.25">
      <c r="A2718">
        <v>24110</v>
      </c>
      <c r="B2718">
        <v>6511</v>
      </c>
      <c r="C2718">
        <v>337</v>
      </c>
      <c r="D2718">
        <v>576.51</v>
      </c>
      <c r="E2718">
        <v>671</v>
      </c>
      <c r="F2718">
        <v>1065</v>
      </c>
      <c r="G2718">
        <v>3359</v>
      </c>
      <c r="H2718">
        <v>5011</v>
      </c>
      <c r="W2718">
        <v>24112</v>
      </c>
      <c r="X2718">
        <v>6511</v>
      </c>
      <c r="Y2718">
        <v>337</v>
      </c>
      <c r="Z2718">
        <v>576.53</v>
      </c>
      <c r="AA2718">
        <v>671</v>
      </c>
      <c r="AB2718">
        <v>1065</v>
      </c>
      <c r="AC2718">
        <v>3359</v>
      </c>
      <c r="AD2718">
        <v>5011</v>
      </c>
    </row>
    <row r="2719" spans="1:30" x14ac:dyDescent="0.25">
      <c r="A2719">
        <v>24512</v>
      </c>
      <c r="B2719">
        <v>10151</v>
      </c>
      <c r="C2719">
        <v>361</v>
      </c>
      <c r="D2719">
        <v>578.41</v>
      </c>
      <c r="E2719">
        <v>681</v>
      </c>
      <c r="F2719">
        <v>1059</v>
      </c>
      <c r="G2719">
        <v>2803</v>
      </c>
      <c r="H2719">
        <v>5959</v>
      </c>
      <c r="W2719">
        <v>24508</v>
      </c>
      <c r="X2719">
        <v>10151</v>
      </c>
      <c r="Y2719">
        <v>361</v>
      </c>
      <c r="Z2719">
        <v>578.4</v>
      </c>
      <c r="AA2719">
        <v>681</v>
      </c>
      <c r="AB2719">
        <v>1059</v>
      </c>
      <c r="AC2719">
        <v>2803</v>
      </c>
      <c r="AD2719">
        <v>5959</v>
      </c>
    </row>
    <row r="2720" spans="1:30" x14ac:dyDescent="0.25">
      <c r="A2720">
        <v>24124</v>
      </c>
      <c r="B2720">
        <v>7247</v>
      </c>
      <c r="C2720">
        <v>363</v>
      </c>
      <c r="D2720">
        <v>585.59</v>
      </c>
      <c r="E2720">
        <v>687</v>
      </c>
      <c r="F2720">
        <v>1144</v>
      </c>
      <c r="G2720">
        <v>3237</v>
      </c>
      <c r="H2720">
        <v>6243</v>
      </c>
      <c r="W2720">
        <v>24127</v>
      </c>
      <c r="X2720">
        <v>7247</v>
      </c>
      <c r="Y2720">
        <v>363</v>
      </c>
      <c r="Z2720">
        <v>585.6</v>
      </c>
      <c r="AA2720">
        <v>687</v>
      </c>
      <c r="AB2720">
        <v>1144</v>
      </c>
      <c r="AC2720">
        <v>3237</v>
      </c>
      <c r="AD2720">
        <v>6243</v>
      </c>
    </row>
    <row r="2721" spans="1:30" x14ac:dyDescent="0.25">
      <c r="A2721">
        <v>24017</v>
      </c>
      <c r="B2721">
        <v>7367</v>
      </c>
      <c r="C2721">
        <v>343</v>
      </c>
      <c r="D2721">
        <v>578.94000000000005</v>
      </c>
      <c r="E2721">
        <v>675</v>
      </c>
      <c r="F2721">
        <v>1092</v>
      </c>
      <c r="G2721">
        <v>3343</v>
      </c>
      <c r="H2721">
        <v>5291</v>
      </c>
      <c r="W2721">
        <v>24016</v>
      </c>
      <c r="X2721">
        <v>7367</v>
      </c>
      <c r="Y2721">
        <v>343</v>
      </c>
      <c r="Z2721">
        <v>578.94000000000005</v>
      </c>
      <c r="AA2721">
        <v>675</v>
      </c>
      <c r="AB2721">
        <v>1092</v>
      </c>
      <c r="AC2721">
        <v>3343</v>
      </c>
      <c r="AD2721">
        <v>5291</v>
      </c>
    </row>
    <row r="2722" spans="1:30" x14ac:dyDescent="0.25">
      <c r="A2722">
        <v>24663</v>
      </c>
      <c r="B2722">
        <v>5851</v>
      </c>
      <c r="C2722">
        <v>353</v>
      </c>
      <c r="D2722">
        <v>574.70000000000005</v>
      </c>
      <c r="E2722">
        <v>670</v>
      </c>
      <c r="F2722">
        <v>1045</v>
      </c>
      <c r="G2722">
        <v>3233</v>
      </c>
      <c r="H2722">
        <v>5335</v>
      </c>
      <c r="W2722">
        <v>24665</v>
      </c>
      <c r="X2722">
        <v>5851</v>
      </c>
      <c r="Y2722">
        <v>353</v>
      </c>
      <c r="Z2722">
        <v>574.70000000000005</v>
      </c>
      <c r="AA2722">
        <v>670</v>
      </c>
      <c r="AB2722">
        <v>1045</v>
      </c>
      <c r="AC2722">
        <v>3233</v>
      </c>
      <c r="AD2722">
        <v>5335</v>
      </c>
    </row>
    <row r="2723" spans="1:30" x14ac:dyDescent="0.25">
      <c r="A2723">
        <v>24405</v>
      </c>
      <c r="B2723">
        <v>9503</v>
      </c>
      <c r="C2723">
        <v>352</v>
      </c>
      <c r="D2723">
        <v>582.21</v>
      </c>
      <c r="E2723">
        <v>686</v>
      </c>
      <c r="F2723">
        <v>1153</v>
      </c>
      <c r="G2723">
        <v>3609</v>
      </c>
      <c r="H2723">
        <v>6239</v>
      </c>
      <c r="W2723">
        <v>24405</v>
      </c>
      <c r="X2723">
        <v>9503</v>
      </c>
      <c r="Y2723">
        <v>352</v>
      </c>
      <c r="Z2723">
        <v>582.21</v>
      </c>
      <c r="AA2723">
        <v>686</v>
      </c>
      <c r="AB2723">
        <v>1153</v>
      </c>
      <c r="AC2723">
        <v>3609</v>
      </c>
      <c r="AD2723">
        <v>6239</v>
      </c>
    </row>
    <row r="2724" spans="1:30" x14ac:dyDescent="0.25">
      <c r="A2724">
        <v>24101</v>
      </c>
      <c r="B2724">
        <v>7895</v>
      </c>
      <c r="C2724">
        <v>347</v>
      </c>
      <c r="D2724">
        <v>583.16</v>
      </c>
      <c r="E2724">
        <v>691</v>
      </c>
      <c r="F2724">
        <v>1150</v>
      </c>
      <c r="G2724">
        <v>3225</v>
      </c>
      <c r="H2724">
        <v>6559</v>
      </c>
      <c r="W2724">
        <v>24100</v>
      </c>
      <c r="X2724">
        <v>7895</v>
      </c>
      <c r="Y2724">
        <v>347</v>
      </c>
      <c r="Z2724">
        <v>583.16</v>
      </c>
      <c r="AA2724">
        <v>691</v>
      </c>
      <c r="AB2724">
        <v>1150</v>
      </c>
      <c r="AC2724">
        <v>3225</v>
      </c>
      <c r="AD2724">
        <v>6559</v>
      </c>
    </row>
    <row r="2725" spans="1:30" x14ac:dyDescent="0.25">
      <c r="A2725">
        <v>24340</v>
      </c>
      <c r="B2725">
        <v>6435</v>
      </c>
      <c r="C2725">
        <v>359</v>
      </c>
      <c r="D2725">
        <v>572.35</v>
      </c>
      <c r="E2725">
        <v>664</v>
      </c>
      <c r="F2725">
        <v>1043</v>
      </c>
      <c r="G2725">
        <v>3185</v>
      </c>
      <c r="H2725">
        <v>5783</v>
      </c>
      <c r="W2725">
        <v>24340</v>
      </c>
      <c r="X2725">
        <v>6435</v>
      </c>
      <c r="Y2725">
        <v>359</v>
      </c>
      <c r="Z2725">
        <v>572.36</v>
      </c>
      <c r="AA2725">
        <v>664</v>
      </c>
      <c r="AB2725">
        <v>1043</v>
      </c>
      <c r="AC2725">
        <v>3185</v>
      </c>
      <c r="AD2725">
        <v>5783</v>
      </c>
    </row>
    <row r="2726" spans="1:30" x14ac:dyDescent="0.25">
      <c r="A2726">
        <v>24592</v>
      </c>
      <c r="B2726">
        <v>5575</v>
      </c>
      <c r="C2726">
        <v>362</v>
      </c>
      <c r="D2726">
        <v>577.21</v>
      </c>
      <c r="E2726">
        <v>677</v>
      </c>
      <c r="F2726">
        <v>1092</v>
      </c>
      <c r="G2726">
        <v>3099</v>
      </c>
      <c r="H2726">
        <v>5235</v>
      </c>
      <c r="W2726">
        <v>24591</v>
      </c>
      <c r="X2726">
        <v>5575</v>
      </c>
      <c r="Y2726">
        <v>362</v>
      </c>
      <c r="Z2726">
        <v>577.21</v>
      </c>
      <c r="AA2726">
        <v>677</v>
      </c>
      <c r="AB2726">
        <v>1092</v>
      </c>
      <c r="AC2726">
        <v>3099</v>
      </c>
      <c r="AD2726">
        <v>5235</v>
      </c>
    </row>
    <row r="2727" spans="1:30" x14ac:dyDescent="0.25">
      <c r="A2727">
        <v>23938</v>
      </c>
      <c r="B2727">
        <v>6387</v>
      </c>
      <c r="C2727">
        <v>359</v>
      </c>
      <c r="D2727">
        <v>588.16999999999996</v>
      </c>
      <c r="E2727">
        <v>691</v>
      </c>
      <c r="F2727">
        <v>1185</v>
      </c>
      <c r="G2727">
        <v>3393</v>
      </c>
      <c r="H2727">
        <v>5003</v>
      </c>
      <c r="W2727">
        <v>23937</v>
      </c>
      <c r="X2727">
        <v>6387</v>
      </c>
      <c r="Y2727">
        <v>359</v>
      </c>
      <c r="Z2727">
        <v>588.16</v>
      </c>
      <c r="AA2727">
        <v>691</v>
      </c>
      <c r="AB2727">
        <v>1185</v>
      </c>
      <c r="AC2727">
        <v>3393</v>
      </c>
      <c r="AD2727">
        <v>5003</v>
      </c>
    </row>
    <row r="2728" spans="1:30" x14ac:dyDescent="0.25">
      <c r="A2728">
        <v>24064</v>
      </c>
      <c r="B2728">
        <v>5407</v>
      </c>
      <c r="C2728">
        <v>356</v>
      </c>
      <c r="D2728">
        <v>577.13</v>
      </c>
      <c r="E2728">
        <v>677</v>
      </c>
      <c r="F2728">
        <v>1069</v>
      </c>
      <c r="G2728">
        <v>3161</v>
      </c>
      <c r="H2728">
        <v>4887</v>
      </c>
      <c r="W2728">
        <v>24067</v>
      </c>
      <c r="X2728">
        <v>5407</v>
      </c>
      <c r="Y2728">
        <v>356</v>
      </c>
      <c r="Z2728">
        <v>577.13</v>
      </c>
      <c r="AA2728">
        <v>677</v>
      </c>
      <c r="AB2728">
        <v>1069</v>
      </c>
      <c r="AC2728">
        <v>3161</v>
      </c>
      <c r="AD2728">
        <v>4887</v>
      </c>
    </row>
    <row r="2729" spans="1:30" x14ac:dyDescent="0.25">
      <c r="A2729">
        <v>24240</v>
      </c>
      <c r="B2729">
        <v>7351</v>
      </c>
      <c r="C2729">
        <v>358</v>
      </c>
      <c r="D2729">
        <v>579.85</v>
      </c>
      <c r="E2729">
        <v>685</v>
      </c>
      <c r="F2729">
        <v>1118</v>
      </c>
      <c r="G2729">
        <v>3153</v>
      </c>
      <c r="H2729">
        <v>5835</v>
      </c>
      <c r="W2729">
        <v>24241</v>
      </c>
      <c r="X2729">
        <v>7351</v>
      </c>
      <c r="Y2729">
        <v>358</v>
      </c>
      <c r="Z2729">
        <v>579.85</v>
      </c>
      <c r="AA2729">
        <v>685</v>
      </c>
      <c r="AB2729">
        <v>1118</v>
      </c>
      <c r="AC2729">
        <v>3153</v>
      </c>
      <c r="AD2729">
        <v>5835</v>
      </c>
    </row>
    <row r="2730" spans="1:30" x14ac:dyDescent="0.25">
      <c r="A2730">
        <v>24248</v>
      </c>
      <c r="B2730">
        <v>5755</v>
      </c>
      <c r="C2730">
        <v>346</v>
      </c>
      <c r="D2730">
        <v>577.48</v>
      </c>
      <c r="E2730">
        <v>678</v>
      </c>
      <c r="F2730">
        <v>1063</v>
      </c>
      <c r="G2730">
        <v>2729</v>
      </c>
      <c r="H2730">
        <v>5215</v>
      </c>
      <c r="W2730">
        <v>24247</v>
      </c>
      <c r="X2730">
        <v>5755</v>
      </c>
      <c r="Y2730">
        <v>346</v>
      </c>
      <c r="Z2730">
        <v>577.49</v>
      </c>
      <c r="AA2730">
        <v>678</v>
      </c>
      <c r="AB2730">
        <v>1063</v>
      </c>
      <c r="AC2730">
        <v>2729</v>
      </c>
      <c r="AD2730">
        <v>5215</v>
      </c>
    </row>
    <row r="2731" spans="1:30" x14ac:dyDescent="0.25">
      <c r="A2731">
        <v>23900</v>
      </c>
      <c r="B2731">
        <v>6159</v>
      </c>
      <c r="C2731">
        <v>355</v>
      </c>
      <c r="D2731">
        <v>574.80999999999995</v>
      </c>
      <c r="E2731">
        <v>672</v>
      </c>
      <c r="F2731">
        <v>1024</v>
      </c>
      <c r="G2731">
        <v>3103</v>
      </c>
      <c r="H2731">
        <v>5015</v>
      </c>
      <c r="W2731">
        <v>23900</v>
      </c>
      <c r="X2731">
        <v>6159</v>
      </c>
      <c r="Y2731">
        <v>355</v>
      </c>
      <c r="Z2731">
        <v>574.79999999999995</v>
      </c>
      <c r="AA2731">
        <v>672</v>
      </c>
      <c r="AB2731">
        <v>1024</v>
      </c>
      <c r="AC2731">
        <v>3103</v>
      </c>
      <c r="AD2731">
        <v>5015</v>
      </c>
    </row>
    <row r="2732" spans="1:30" x14ac:dyDescent="0.25">
      <c r="A2732">
        <v>24498</v>
      </c>
      <c r="B2732">
        <v>10527</v>
      </c>
      <c r="C2732">
        <v>356</v>
      </c>
      <c r="D2732">
        <v>578.01</v>
      </c>
      <c r="E2732">
        <v>674</v>
      </c>
      <c r="F2732">
        <v>1059</v>
      </c>
      <c r="G2732">
        <v>3465</v>
      </c>
      <c r="H2732">
        <v>7259</v>
      </c>
      <c r="W2732">
        <v>24495</v>
      </c>
      <c r="X2732">
        <v>10527</v>
      </c>
      <c r="Y2732">
        <v>356</v>
      </c>
      <c r="Z2732">
        <v>578.01</v>
      </c>
      <c r="AA2732">
        <v>674</v>
      </c>
      <c r="AB2732">
        <v>1059</v>
      </c>
      <c r="AC2732">
        <v>3465</v>
      </c>
      <c r="AD2732">
        <v>7259</v>
      </c>
    </row>
    <row r="2733" spans="1:30" x14ac:dyDescent="0.25">
      <c r="A2733">
        <v>24065</v>
      </c>
      <c r="B2733">
        <v>8079</v>
      </c>
      <c r="C2733">
        <v>349</v>
      </c>
      <c r="D2733">
        <v>581.48</v>
      </c>
      <c r="E2733">
        <v>689</v>
      </c>
      <c r="F2733">
        <v>1086</v>
      </c>
      <c r="G2733">
        <v>3221</v>
      </c>
      <c r="H2733">
        <v>5871</v>
      </c>
      <c r="W2733">
        <v>24068</v>
      </c>
      <c r="X2733">
        <v>8079</v>
      </c>
      <c r="Y2733">
        <v>349</v>
      </c>
      <c r="Z2733">
        <v>581.47</v>
      </c>
      <c r="AA2733">
        <v>689</v>
      </c>
      <c r="AB2733">
        <v>1086</v>
      </c>
      <c r="AC2733">
        <v>3221</v>
      </c>
      <c r="AD2733">
        <v>5871</v>
      </c>
    </row>
    <row r="2734" spans="1:30" x14ac:dyDescent="0.25">
      <c r="A2734">
        <v>24296</v>
      </c>
      <c r="B2734">
        <v>36255</v>
      </c>
      <c r="C2734">
        <v>377</v>
      </c>
      <c r="D2734">
        <v>583.04999999999995</v>
      </c>
      <c r="E2734">
        <v>678</v>
      </c>
      <c r="F2734">
        <v>1051</v>
      </c>
      <c r="G2734">
        <v>3405</v>
      </c>
      <c r="H2734">
        <v>35615</v>
      </c>
      <c r="W2734">
        <v>24294</v>
      </c>
      <c r="X2734">
        <v>36255</v>
      </c>
      <c r="Y2734">
        <v>377</v>
      </c>
      <c r="Z2734">
        <v>583.05999999999995</v>
      </c>
      <c r="AA2734">
        <v>678</v>
      </c>
      <c r="AB2734">
        <v>1051</v>
      </c>
      <c r="AC2734">
        <v>3405</v>
      </c>
      <c r="AD2734">
        <v>35615</v>
      </c>
    </row>
    <row r="2735" spans="1:30" x14ac:dyDescent="0.25">
      <c r="A2735">
        <v>24056</v>
      </c>
      <c r="B2735">
        <v>8367</v>
      </c>
      <c r="C2735">
        <v>357</v>
      </c>
      <c r="D2735">
        <v>578.82000000000005</v>
      </c>
      <c r="E2735">
        <v>671</v>
      </c>
      <c r="F2735">
        <v>1122</v>
      </c>
      <c r="G2735">
        <v>3473</v>
      </c>
      <c r="H2735">
        <v>7607</v>
      </c>
      <c r="W2735">
        <v>24056</v>
      </c>
      <c r="X2735">
        <v>8367</v>
      </c>
      <c r="Y2735">
        <v>357</v>
      </c>
      <c r="Z2735">
        <v>578.83000000000004</v>
      </c>
      <c r="AA2735">
        <v>671</v>
      </c>
      <c r="AB2735">
        <v>1122</v>
      </c>
      <c r="AC2735">
        <v>3473</v>
      </c>
      <c r="AD2735">
        <v>7607</v>
      </c>
    </row>
    <row r="2736" spans="1:30" x14ac:dyDescent="0.25">
      <c r="A2736">
        <v>24069</v>
      </c>
      <c r="B2736">
        <v>9743</v>
      </c>
      <c r="C2736">
        <v>371</v>
      </c>
      <c r="D2736">
        <v>575.95000000000005</v>
      </c>
      <c r="E2736">
        <v>673</v>
      </c>
      <c r="F2736">
        <v>1065</v>
      </c>
      <c r="G2736">
        <v>2891</v>
      </c>
      <c r="H2736">
        <v>5343</v>
      </c>
      <c r="W2736">
        <v>24071</v>
      </c>
      <c r="X2736">
        <v>9743</v>
      </c>
      <c r="Y2736">
        <v>371</v>
      </c>
      <c r="Z2736">
        <v>575.95000000000005</v>
      </c>
      <c r="AA2736">
        <v>673</v>
      </c>
      <c r="AB2736">
        <v>1065</v>
      </c>
      <c r="AC2736">
        <v>2891</v>
      </c>
      <c r="AD2736">
        <v>5343</v>
      </c>
    </row>
    <row r="2737" spans="1:30" x14ac:dyDescent="0.25">
      <c r="A2737">
        <v>24157</v>
      </c>
      <c r="B2737">
        <v>8343</v>
      </c>
      <c r="C2737">
        <v>358</v>
      </c>
      <c r="D2737">
        <v>588.46</v>
      </c>
      <c r="E2737">
        <v>697</v>
      </c>
      <c r="F2737">
        <v>1244</v>
      </c>
      <c r="G2737">
        <v>3509</v>
      </c>
      <c r="H2737">
        <v>6615</v>
      </c>
      <c r="W2737">
        <v>24154</v>
      </c>
      <c r="X2737">
        <v>8343</v>
      </c>
      <c r="Y2737">
        <v>358</v>
      </c>
      <c r="Z2737">
        <v>588.47</v>
      </c>
      <c r="AA2737">
        <v>697</v>
      </c>
      <c r="AB2737">
        <v>1244</v>
      </c>
      <c r="AC2737">
        <v>3509</v>
      </c>
      <c r="AD2737">
        <v>6615</v>
      </c>
    </row>
    <row r="2738" spans="1:30" x14ac:dyDescent="0.25">
      <c r="A2738">
        <v>24071</v>
      </c>
      <c r="B2738">
        <v>6567</v>
      </c>
      <c r="C2738">
        <v>359</v>
      </c>
      <c r="D2738">
        <v>576.16999999999996</v>
      </c>
      <c r="E2738">
        <v>677</v>
      </c>
      <c r="F2738">
        <v>1043</v>
      </c>
      <c r="G2738">
        <v>2897</v>
      </c>
      <c r="H2738">
        <v>5695</v>
      </c>
      <c r="W2738">
        <v>24074</v>
      </c>
      <c r="X2738">
        <v>6567</v>
      </c>
      <c r="Y2738">
        <v>359</v>
      </c>
      <c r="Z2738">
        <v>576.16</v>
      </c>
      <c r="AA2738">
        <v>677</v>
      </c>
      <c r="AB2738">
        <v>1043</v>
      </c>
      <c r="AC2738">
        <v>2897</v>
      </c>
      <c r="AD2738">
        <v>5695</v>
      </c>
    </row>
    <row r="2739" spans="1:30" x14ac:dyDescent="0.25">
      <c r="A2739">
        <v>24484</v>
      </c>
      <c r="B2739">
        <v>7659</v>
      </c>
      <c r="C2739">
        <v>351</v>
      </c>
      <c r="D2739">
        <v>576.01</v>
      </c>
      <c r="E2739">
        <v>673</v>
      </c>
      <c r="F2739">
        <v>1059</v>
      </c>
      <c r="G2739">
        <v>3147</v>
      </c>
      <c r="H2739">
        <v>5723</v>
      </c>
      <c r="W2739">
        <v>24480</v>
      </c>
      <c r="X2739">
        <v>7659</v>
      </c>
      <c r="Y2739">
        <v>351</v>
      </c>
      <c r="Z2739">
        <v>576.01</v>
      </c>
      <c r="AA2739">
        <v>673</v>
      </c>
      <c r="AB2739">
        <v>1059</v>
      </c>
      <c r="AC2739">
        <v>3147</v>
      </c>
      <c r="AD2739">
        <v>5723</v>
      </c>
    </row>
    <row r="2740" spans="1:30" x14ac:dyDescent="0.25">
      <c r="A2740">
        <v>23754</v>
      </c>
      <c r="B2740">
        <v>5547</v>
      </c>
      <c r="C2740">
        <v>340</v>
      </c>
      <c r="D2740">
        <v>579.72</v>
      </c>
      <c r="E2740">
        <v>683</v>
      </c>
      <c r="F2740">
        <v>1045</v>
      </c>
      <c r="G2740">
        <v>3077</v>
      </c>
      <c r="H2740">
        <v>5067</v>
      </c>
      <c r="W2740">
        <v>23758</v>
      </c>
      <c r="X2740">
        <v>5547</v>
      </c>
      <c r="Y2740">
        <v>340</v>
      </c>
      <c r="Z2740">
        <v>579.72</v>
      </c>
      <c r="AA2740">
        <v>683</v>
      </c>
      <c r="AB2740">
        <v>1045</v>
      </c>
      <c r="AC2740">
        <v>3077</v>
      </c>
      <c r="AD2740">
        <v>5067</v>
      </c>
    </row>
    <row r="2741" spans="1:30" x14ac:dyDescent="0.25">
      <c r="A2741">
        <v>24624</v>
      </c>
      <c r="B2741">
        <v>9359</v>
      </c>
      <c r="C2741">
        <v>367</v>
      </c>
      <c r="D2741">
        <v>581.41</v>
      </c>
      <c r="E2741">
        <v>683</v>
      </c>
      <c r="F2741">
        <v>1049</v>
      </c>
      <c r="G2741">
        <v>3115</v>
      </c>
      <c r="H2741">
        <v>5659</v>
      </c>
      <c r="W2741">
        <v>24621</v>
      </c>
      <c r="X2741">
        <v>9359</v>
      </c>
      <c r="Y2741">
        <v>367</v>
      </c>
      <c r="Z2741">
        <v>581.37</v>
      </c>
      <c r="AA2741">
        <v>683</v>
      </c>
      <c r="AB2741">
        <v>1048</v>
      </c>
      <c r="AC2741">
        <v>3115</v>
      </c>
      <c r="AD2741">
        <v>5659</v>
      </c>
    </row>
    <row r="2742" spans="1:30" x14ac:dyDescent="0.25">
      <c r="A2742">
        <v>24281</v>
      </c>
      <c r="B2742">
        <v>7367</v>
      </c>
      <c r="C2742">
        <v>359</v>
      </c>
      <c r="D2742">
        <v>575.77</v>
      </c>
      <c r="E2742">
        <v>672</v>
      </c>
      <c r="F2742">
        <v>1044</v>
      </c>
      <c r="G2742">
        <v>3413</v>
      </c>
      <c r="H2742">
        <v>5523</v>
      </c>
      <c r="W2742">
        <v>24282</v>
      </c>
      <c r="X2742">
        <v>7367</v>
      </c>
      <c r="Y2742">
        <v>359</v>
      </c>
      <c r="Z2742">
        <v>575.80999999999995</v>
      </c>
      <c r="AA2742">
        <v>672</v>
      </c>
      <c r="AB2742">
        <v>1046</v>
      </c>
      <c r="AC2742">
        <v>3413</v>
      </c>
      <c r="AD2742">
        <v>5523</v>
      </c>
    </row>
    <row r="2743" spans="1:30" x14ac:dyDescent="0.25">
      <c r="A2743">
        <v>24412</v>
      </c>
      <c r="B2743">
        <v>5603</v>
      </c>
      <c r="C2743">
        <v>358</v>
      </c>
      <c r="D2743">
        <v>568.67999999999995</v>
      </c>
      <c r="E2743">
        <v>660</v>
      </c>
      <c r="F2743">
        <v>984</v>
      </c>
      <c r="G2743">
        <v>3127</v>
      </c>
      <c r="H2743">
        <v>4927</v>
      </c>
      <c r="W2743">
        <v>24413</v>
      </c>
      <c r="X2743">
        <v>5603</v>
      </c>
      <c r="Y2743">
        <v>358</v>
      </c>
      <c r="Z2743">
        <v>568.67999999999995</v>
      </c>
      <c r="AA2743">
        <v>660</v>
      </c>
      <c r="AB2743">
        <v>984</v>
      </c>
      <c r="AC2743">
        <v>3127</v>
      </c>
      <c r="AD2743">
        <v>4927</v>
      </c>
    </row>
    <row r="2744" spans="1:30" x14ac:dyDescent="0.25">
      <c r="A2744">
        <v>24088</v>
      </c>
      <c r="B2744">
        <v>8123</v>
      </c>
      <c r="C2744">
        <v>360</v>
      </c>
      <c r="D2744">
        <v>583.14</v>
      </c>
      <c r="E2744">
        <v>688</v>
      </c>
      <c r="F2744">
        <v>1119</v>
      </c>
      <c r="G2744">
        <v>3679</v>
      </c>
      <c r="H2744">
        <v>5815</v>
      </c>
      <c r="W2744">
        <v>24089</v>
      </c>
      <c r="X2744">
        <v>8123</v>
      </c>
      <c r="Y2744">
        <v>360</v>
      </c>
      <c r="Z2744">
        <v>583.15</v>
      </c>
      <c r="AA2744">
        <v>688</v>
      </c>
      <c r="AB2744">
        <v>1119</v>
      </c>
      <c r="AC2744">
        <v>3679</v>
      </c>
      <c r="AD2744">
        <v>5815</v>
      </c>
    </row>
    <row r="2745" spans="1:30" x14ac:dyDescent="0.25">
      <c r="A2745">
        <v>24038</v>
      </c>
      <c r="B2745">
        <v>6239</v>
      </c>
      <c r="C2745">
        <v>362</v>
      </c>
      <c r="D2745">
        <v>583.75</v>
      </c>
      <c r="E2745">
        <v>685</v>
      </c>
      <c r="F2745">
        <v>1137</v>
      </c>
      <c r="G2745">
        <v>3653</v>
      </c>
      <c r="H2745">
        <v>5835</v>
      </c>
      <c r="W2745">
        <v>24036</v>
      </c>
      <c r="X2745">
        <v>6239</v>
      </c>
      <c r="Y2745">
        <v>362</v>
      </c>
      <c r="Z2745">
        <v>583.74</v>
      </c>
      <c r="AA2745">
        <v>685</v>
      </c>
      <c r="AB2745">
        <v>1137</v>
      </c>
      <c r="AC2745">
        <v>3653</v>
      </c>
      <c r="AD2745">
        <v>5835</v>
      </c>
    </row>
    <row r="2746" spans="1:30" x14ac:dyDescent="0.25">
      <c r="A2746">
        <v>24440</v>
      </c>
      <c r="B2746">
        <v>7443</v>
      </c>
      <c r="C2746">
        <v>368</v>
      </c>
      <c r="D2746">
        <v>581.49</v>
      </c>
      <c r="E2746">
        <v>684</v>
      </c>
      <c r="F2746">
        <v>1104</v>
      </c>
      <c r="G2746">
        <v>3113</v>
      </c>
      <c r="H2746">
        <v>5347</v>
      </c>
      <c r="W2746">
        <v>24443</v>
      </c>
      <c r="X2746">
        <v>7443</v>
      </c>
      <c r="Y2746">
        <v>368</v>
      </c>
      <c r="Z2746">
        <v>581.49</v>
      </c>
      <c r="AA2746">
        <v>684</v>
      </c>
      <c r="AB2746">
        <v>1104</v>
      </c>
      <c r="AC2746">
        <v>3113</v>
      </c>
      <c r="AD2746">
        <v>5347</v>
      </c>
    </row>
    <row r="2747" spans="1:30" x14ac:dyDescent="0.25">
      <c r="A2747">
        <v>24557</v>
      </c>
      <c r="B2747">
        <v>8271</v>
      </c>
      <c r="C2747">
        <v>358</v>
      </c>
      <c r="D2747">
        <v>577.71</v>
      </c>
      <c r="E2747">
        <v>675</v>
      </c>
      <c r="F2747">
        <v>1042</v>
      </c>
      <c r="G2747">
        <v>3151</v>
      </c>
      <c r="H2747">
        <v>5383</v>
      </c>
      <c r="W2747">
        <v>24554</v>
      </c>
      <c r="X2747">
        <v>8271</v>
      </c>
      <c r="Y2747">
        <v>358</v>
      </c>
      <c r="Z2747">
        <v>577.72</v>
      </c>
      <c r="AA2747">
        <v>675</v>
      </c>
      <c r="AB2747">
        <v>1042</v>
      </c>
      <c r="AC2747">
        <v>3151</v>
      </c>
      <c r="AD2747">
        <v>5383</v>
      </c>
    </row>
    <row r="2748" spans="1:30" x14ac:dyDescent="0.25">
      <c r="A2748">
        <v>24293</v>
      </c>
      <c r="B2748">
        <v>6163</v>
      </c>
      <c r="C2748">
        <v>357</v>
      </c>
      <c r="D2748">
        <v>581.57000000000005</v>
      </c>
      <c r="E2748">
        <v>688</v>
      </c>
      <c r="F2748">
        <v>1069</v>
      </c>
      <c r="G2748">
        <v>3049</v>
      </c>
      <c r="H2748">
        <v>4839</v>
      </c>
      <c r="W2748">
        <v>24295</v>
      </c>
      <c r="X2748">
        <v>6163</v>
      </c>
      <c r="Y2748">
        <v>357</v>
      </c>
      <c r="Z2748">
        <v>581.55999999999995</v>
      </c>
      <c r="AA2748">
        <v>688</v>
      </c>
      <c r="AB2748">
        <v>1069</v>
      </c>
      <c r="AC2748">
        <v>3049</v>
      </c>
      <c r="AD2748">
        <v>4839</v>
      </c>
    </row>
    <row r="2749" spans="1:30" x14ac:dyDescent="0.25">
      <c r="A2749">
        <v>24348</v>
      </c>
      <c r="B2749">
        <v>7879</v>
      </c>
      <c r="C2749">
        <v>354</v>
      </c>
      <c r="D2749">
        <v>582.64</v>
      </c>
      <c r="E2749">
        <v>684</v>
      </c>
      <c r="F2749">
        <v>1109</v>
      </c>
      <c r="G2749">
        <v>3099</v>
      </c>
      <c r="H2749">
        <v>4771</v>
      </c>
      <c r="W2749">
        <v>24347</v>
      </c>
      <c r="X2749">
        <v>7879</v>
      </c>
      <c r="Y2749">
        <v>354</v>
      </c>
      <c r="Z2749">
        <v>582.65</v>
      </c>
      <c r="AA2749">
        <v>684</v>
      </c>
      <c r="AB2749">
        <v>1109</v>
      </c>
      <c r="AC2749">
        <v>3099</v>
      </c>
      <c r="AD2749">
        <v>4771</v>
      </c>
    </row>
    <row r="2750" spans="1:30" x14ac:dyDescent="0.25">
      <c r="A2750">
        <v>24504</v>
      </c>
      <c r="B2750">
        <v>4819</v>
      </c>
      <c r="C2750">
        <v>346</v>
      </c>
      <c r="D2750">
        <v>571.23</v>
      </c>
      <c r="E2750">
        <v>666</v>
      </c>
      <c r="F2750">
        <v>1021</v>
      </c>
      <c r="G2750">
        <v>2815</v>
      </c>
      <c r="H2750">
        <v>4431</v>
      </c>
      <c r="W2750">
        <v>24505</v>
      </c>
      <c r="X2750">
        <v>4819</v>
      </c>
      <c r="Y2750">
        <v>346</v>
      </c>
      <c r="Z2750">
        <v>571.23</v>
      </c>
      <c r="AA2750">
        <v>666</v>
      </c>
      <c r="AB2750">
        <v>1021</v>
      </c>
      <c r="AC2750">
        <v>2815</v>
      </c>
      <c r="AD2750">
        <v>4431</v>
      </c>
    </row>
    <row r="2751" spans="1:30" x14ac:dyDescent="0.25">
      <c r="A2751">
        <v>24279</v>
      </c>
      <c r="B2751">
        <v>7719</v>
      </c>
      <c r="C2751">
        <v>361</v>
      </c>
      <c r="D2751">
        <v>585.38</v>
      </c>
      <c r="E2751">
        <v>695</v>
      </c>
      <c r="F2751">
        <v>1173</v>
      </c>
      <c r="G2751">
        <v>3287</v>
      </c>
      <c r="H2751">
        <v>6179</v>
      </c>
      <c r="W2751">
        <v>24277</v>
      </c>
      <c r="X2751">
        <v>7719</v>
      </c>
      <c r="Y2751">
        <v>361</v>
      </c>
      <c r="Z2751">
        <v>585.39</v>
      </c>
      <c r="AA2751">
        <v>695</v>
      </c>
      <c r="AB2751">
        <v>1173</v>
      </c>
      <c r="AC2751">
        <v>3287</v>
      </c>
      <c r="AD2751">
        <v>6179</v>
      </c>
    </row>
    <row r="2752" spans="1:30" x14ac:dyDescent="0.25">
      <c r="A2752">
        <v>24480</v>
      </c>
      <c r="B2752">
        <v>7807</v>
      </c>
      <c r="C2752">
        <v>363</v>
      </c>
      <c r="D2752">
        <v>573.21</v>
      </c>
      <c r="E2752">
        <v>671</v>
      </c>
      <c r="F2752">
        <v>1013</v>
      </c>
      <c r="G2752">
        <v>2807</v>
      </c>
      <c r="H2752">
        <v>4943</v>
      </c>
      <c r="W2752">
        <v>24481</v>
      </c>
      <c r="X2752">
        <v>7807</v>
      </c>
      <c r="Y2752">
        <v>363</v>
      </c>
      <c r="Z2752">
        <v>573.21</v>
      </c>
      <c r="AA2752">
        <v>671</v>
      </c>
      <c r="AB2752">
        <v>1013</v>
      </c>
      <c r="AC2752">
        <v>2807</v>
      </c>
      <c r="AD2752">
        <v>4943</v>
      </c>
    </row>
    <row r="2753" spans="1:30" x14ac:dyDescent="0.25">
      <c r="A2753">
        <v>24085</v>
      </c>
      <c r="B2753">
        <v>7891</v>
      </c>
      <c r="C2753">
        <v>365</v>
      </c>
      <c r="D2753">
        <v>572.33000000000004</v>
      </c>
      <c r="E2753">
        <v>667</v>
      </c>
      <c r="F2753">
        <v>1040</v>
      </c>
      <c r="G2753">
        <v>3003</v>
      </c>
      <c r="H2753">
        <v>5979</v>
      </c>
      <c r="W2753">
        <v>24083</v>
      </c>
      <c r="X2753">
        <v>7891</v>
      </c>
      <c r="Y2753">
        <v>365</v>
      </c>
      <c r="Z2753">
        <v>572.33000000000004</v>
      </c>
      <c r="AA2753">
        <v>667</v>
      </c>
      <c r="AB2753">
        <v>1040</v>
      </c>
      <c r="AC2753">
        <v>3003</v>
      </c>
      <c r="AD2753">
        <v>5979</v>
      </c>
    </row>
    <row r="2754" spans="1:30" x14ac:dyDescent="0.25">
      <c r="A2754">
        <v>24786</v>
      </c>
      <c r="B2754">
        <v>8075</v>
      </c>
      <c r="C2754">
        <v>367</v>
      </c>
      <c r="D2754">
        <v>580.76</v>
      </c>
      <c r="E2754">
        <v>686</v>
      </c>
      <c r="F2754">
        <v>1061</v>
      </c>
      <c r="G2754">
        <v>3483</v>
      </c>
      <c r="H2754">
        <v>7623</v>
      </c>
      <c r="W2754">
        <v>24785</v>
      </c>
      <c r="X2754">
        <v>8075</v>
      </c>
      <c r="Y2754">
        <v>367</v>
      </c>
      <c r="Z2754">
        <v>580.76</v>
      </c>
      <c r="AA2754">
        <v>686</v>
      </c>
      <c r="AB2754">
        <v>1061</v>
      </c>
      <c r="AC2754">
        <v>3483</v>
      </c>
      <c r="AD2754">
        <v>7623</v>
      </c>
    </row>
    <row r="2755" spans="1:30" x14ac:dyDescent="0.25">
      <c r="A2755">
        <v>24470</v>
      </c>
      <c r="B2755">
        <v>21311</v>
      </c>
      <c r="C2755">
        <v>359</v>
      </c>
      <c r="D2755">
        <v>580.42999999999995</v>
      </c>
      <c r="E2755">
        <v>681</v>
      </c>
      <c r="F2755">
        <v>1093</v>
      </c>
      <c r="G2755">
        <v>3335</v>
      </c>
      <c r="H2755">
        <v>13799</v>
      </c>
      <c r="W2755">
        <v>24472</v>
      </c>
      <c r="X2755">
        <v>21311</v>
      </c>
      <c r="Y2755">
        <v>359</v>
      </c>
      <c r="Z2755">
        <v>580.45000000000005</v>
      </c>
      <c r="AA2755">
        <v>681</v>
      </c>
      <c r="AB2755">
        <v>1093</v>
      </c>
      <c r="AC2755">
        <v>3335</v>
      </c>
      <c r="AD2755">
        <v>13799</v>
      </c>
    </row>
    <row r="2756" spans="1:30" x14ac:dyDescent="0.25">
      <c r="A2756">
        <v>23849</v>
      </c>
      <c r="B2756">
        <v>5707</v>
      </c>
      <c r="C2756">
        <v>353</v>
      </c>
      <c r="D2756">
        <v>581.49</v>
      </c>
      <c r="E2756">
        <v>681</v>
      </c>
      <c r="F2756">
        <v>1107</v>
      </c>
      <c r="G2756">
        <v>3249</v>
      </c>
      <c r="H2756">
        <v>5075</v>
      </c>
      <c r="W2756">
        <v>23849</v>
      </c>
      <c r="X2756">
        <v>5707</v>
      </c>
      <c r="Y2756">
        <v>353</v>
      </c>
      <c r="Z2756">
        <v>581.48</v>
      </c>
      <c r="AA2756">
        <v>681</v>
      </c>
      <c r="AB2756">
        <v>1107</v>
      </c>
      <c r="AC2756">
        <v>3249</v>
      </c>
      <c r="AD2756">
        <v>5075</v>
      </c>
    </row>
    <row r="2757" spans="1:30" x14ac:dyDescent="0.25">
      <c r="A2757">
        <v>24401</v>
      </c>
      <c r="B2757">
        <v>10959</v>
      </c>
      <c r="C2757">
        <v>357</v>
      </c>
      <c r="D2757">
        <v>575.24</v>
      </c>
      <c r="E2757">
        <v>667</v>
      </c>
      <c r="F2757">
        <v>1108</v>
      </c>
      <c r="G2757">
        <v>3495</v>
      </c>
      <c r="H2757">
        <v>5023</v>
      </c>
      <c r="W2757">
        <v>24401</v>
      </c>
      <c r="X2757">
        <v>10959</v>
      </c>
      <c r="Y2757">
        <v>357</v>
      </c>
      <c r="Z2757">
        <v>575.24</v>
      </c>
      <c r="AA2757">
        <v>667</v>
      </c>
      <c r="AB2757">
        <v>1108</v>
      </c>
      <c r="AC2757">
        <v>3495</v>
      </c>
      <c r="AD2757">
        <v>5023</v>
      </c>
    </row>
    <row r="2758" spans="1:30" x14ac:dyDescent="0.25">
      <c r="A2758">
        <v>24308</v>
      </c>
      <c r="B2758">
        <v>5619</v>
      </c>
      <c r="C2758">
        <v>356</v>
      </c>
      <c r="D2758">
        <v>576.75</v>
      </c>
      <c r="E2758">
        <v>678</v>
      </c>
      <c r="F2758">
        <v>1101</v>
      </c>
      <c r="G2758">
        <v>3467</v>
      </c>
      <c r="H2758">
        <v>4507</v>
      </c>
      <c r="W2758">
        <v>24309</v>
      </c>
      <c r="X2758">
        <v>5619</v>
      </c>
      <c r="Y2758">
        <v>356</v>
      </c>
      <c r="Z2758">
        <v>576.76</v>
      </c>
      <c r="AA2758">
        <v>678</v>
      </c>
      <c r="AB2758">
        <v>1101</v>
      </c>
      <c r="AC2758">
        <v>3467</v>
      </c>
      <c r="AD2758">
        <v>4507</v>
      </c>
    </row>
    <row r="2759" spans="1:30" x14ac:dyDescent="0.25">
      <c r="A2759">
        <v>24525</v>
      </c>
      <c r="B2759">
        <v>5199</v>
      </c>
      <c r="C2759">
        <v>351</v>
      </c>
      <c r="D2759">
        <v>573.76</v>
      </c>
      <c r="E2759">
        <v>671</v>
      </c>
      <c r="F2759">
        <v>1052</v>
      </c>
      <c r="G2759">
        <v>3099</v>
      </c>
      <c r="H2759">
        <v>4707</v>
      </c>
      <c r="W2759">
        <v>24526</v>
      </c>
      <c r="X2759">
        <v>5199</v>
      </c>
      <c r="Y2759">
        <v>351</v>
      </c>
      <c r="Z2759">
        <v>573.73</v>
      </c>
      <c r="AA2759">
        <v>671</v>
      </c>
      <c r="AB2759">
        <v>1050</v>
      </c>
      <c r="AC2759">
        <v>3099</v>
      </c>
      <c r="AD2759">
        <v>4707</v>
      </c>
    </row>
    <row r="2760" spans="1:30" x14ac:dyDescent="0.25">
      <c r="A2760">
        <v>23832</v>
      </c>
      <c r="B2760">
        <v>6491</v>
      </c>
      <c r="C2760">
        <v>343</v>
      </c>
      <c r="D2760">
        <v>583.07000000000005</v>
      </c>
      <c r="E2760">
        <v>692</v>
      </c>
      <c r="F2760">
        <v>1173</v>
      </c>
      <c r="G2760">
        <v>3043</v>
      </c>
      <c r="H2760">
        <v>4763</v>
      </c>
      <c r="W2760">
        <v>23828</v>
      </c>
      <c r="X2760">
        <v>6491</v>
      </c>
      <c r="Y2760">
        <v>343</v>
      </c>
      <c r="Z2760">
        <v>583.11</v>
      </c>
      <c r="AA2760">
        <v>692</v>
      </c>
      <c r="AB2760">
        <v>1173</v>
      </c>
      <c r="AC2760">
        <v>3043</v>
      </c>
      <c r="AD2760">
        <v>4763</v>
      </c>
    </row>
    <row r="2761" spans="1:30" x14ac:dyDescent="0.25">
      <c r="A2761">
        <v>24246</v>
      </c>
      <c r="B2761">
        <v>6987</v>
      </c>
      <c r="C2761">
        <v>365</v>
      </c>
      <c r="D2761">
        <v>578.79</v>
      </c>
      <c r="E2761">
        <v>678</v>
      </c>
      <c r="F2761">
        <v>1137</v>
      </c>
      <c r="G2761">
        <v>3065</v>
      </c>
      <c r="H2761">
        <v>5979</v>
      </c>
      <c r="W2761">
        <v>24250</v>
      </c>
      <c r="X2761">
        <v>6987</v>
      </c>
      <c r="Y2761">
        <v>365</v>
      </c>
      <c r="Z2761">
        <v>578.78</v>
      </c>
      <c r="AA2761">
        <v>678</v>
      </c>
      <c r="AB2761">
        <v>1137</v>
      </c>
      <c r="AC2761">
        <v>3065</v>
      </c>
      <c r="AD2761">
        <v>5979</v>
      </c>
    </row>
    <row r="2762" spans="1:30" x14ac:dyDescent="0.25">
      <c r="A2762">
        <v>23858</v>
      </c>
      <c r="B2762">
        <v>11311</v>
      </c>
      <c r="C2762">
        <v>369</v>
      </c>
      <c r="D2762">
        <v>574.62</v>
      </c>
      <c r="E2762">
        <v>671</v>
      </c>
      <c r="F2762">
        <v>1024</v>
      </c>
      <c r="G2762">
        <v>3273</v>
      </c>
      <c r="H2762">
        <v>4747</v>
      </c>
      <c r="W2762">
        <v>23857</v>
      </c>
      <c r="X2762">
        <v>11311</v>
      </c>
      <c r="Y2762">
        <v>369</v>
      </c>
      <c r="Z2762">
        <v>574.61</v>
      </c>
      <c r="AA2762">
        <v>671</v>
      </c>
      <c r="AB2762">
        <v>1024</v>
      </c>
      <c r="AC2762">
        <v>3273</v>
      </c>
      <c r="AD2762">
        <v>4747</v>
      </c>
    </row>
    <row r="2763" spans="1:30" x14ac:dyDescent="0.25">
      <c r="A2763">
        <v>23874</v>
      </c>
      <c r="B2763">
        <v>5483</v>
      </c>
      <c r="C2763">
        <v>346</v>
      </c>
      <c r="D2763">
        <v>575.45000000000005</v>
      </c>
      <c r="E2763">
        <v>675</v>
      </c>
      <c r="F2763">
        <v>1029</v>
      </c>
      <c r="G2763">
        <v>2857</v>
      </c>
      <c r="H2763">
        <v>4571</v>
      </c>
      <c r="W2763">
        <v>23876</v>
      </c>
      <c r="X2763">
        <v>5483</v>
      </c>
      <c r="Y2763">
        <v>346</v>
      </c>
      <c r="Z2763">
        <v>575.45000000000005</v>
      </c>
      <c r="AA2763">
        <v>675</v>
      </c>
      <c r="AB2763">
        <v>1029</v>
      </c>
      <c r="AC2763">
        <v>2857</v>
      </c>
      <c r="AD2763">
        <v>4571</v>
      </c>
    </row>
    <row r="2764" spans="1:30" x14ac:dyDescent="0.25">
      <c r="A2764">
        <v>24462</v>
      </c>
      <c r="B2764">
        <v>7571</v>
      </c>
      <c r="C2764">
        <v>362</v>
      </c>
      <c r="D2764">
        <v>573.21</v>
      </c>
      <c r="E2764">
        <v>671</v>
      </c>
      <c r="F2764">
        <v>1019</v>
      </c>
      <c r="G2764">
        <v>3365</v>
      </c>
      <c r="H2764">
        <v>5243</v>
      </c>
      <c r="W2764">
        <v>24461</v>
      </c>
      <c r="X2764">
        <v>7571</v>
      </c>
      <c r="Y2764">
        <v>362</v>
      </c>
      <c r="Z2764">
        <v>573.21</v>
      </c>
      <c r="AA2764">
        <v>671</v>
      </c>
      <c r="AB2764">
        <v>1019</v>
      </c>
      <c r="AC2764">
        <v>3365</v>
      </c>
      <c r="AD2764">
        <v>5243</v>
      </c>
    </row>
    <row r="2765" spans="1:30" x14ac:dyDescent="0.25">
      <c r="A2765">
        <v>24412</v>
      </c>
      <c r="B2765">
        <v>7427</v>
      </c>
      <c r="C2765">
        <v>348</v>
      </c>
      <c r="D2765">
        <v>570.64</v>
      </c>
      <c r="E2765">
        <v>666</v>
      </c>
      <c r="F2765">
        <v>1010</v>
      </c>
      <c r="G2765">
        <v>3227</v>
      </c>
      <c r="H2765">
        <v>6867</v>
      </c>
      <c r="W2765">
        <v>24411</v>
      </c>
      <c r="X2765">
        <v>7427</v>
      </c>
      <c r="Y2765">
        <v>348</v>
      </c>
      <c r="Z2765">
        <v>570.65</v>
      </c>
      <c r="AA2765">
        <v>666</v>
      </c>
      <c r="AB2765">
        <v>1010</v>
      </c>
      <c r="AC2765">
        <v>3227</v>
      </c>
      <c r="AD2765">
        <v>6867</v>
      </c>
    </row>
    <row r="2766" spans="1:30" x14ac:dyDescent="0.25">
      <c r="A2766">
        <v>24039</v>
      </c>
      <c r="B2766">
        <v>5775</v>
      </c>
      <c r="C2766">
        <v>359</v>
      </c>
      <c r="D2766">
        <v>576.13</v>
      </c>
      <c r="E2766">
        <v>682</v>
      </c>
      <c r="F2766">
        <v>1075</v>
      </c>
      <c r="G2766">
        <v>2895</v>
      </c>
      <c r="H2766">
        <v>5427</v>
      </c>
      <c r="W2766">
        <v>24039</v>
      </c>
      <c r="X2766">
        <v>5775</v>
      </c>
      <c r="Y2766">
        <v>359</v>
      </c>
      <c r="Z2766">
        <v>576.13</v>
      </c>
      <c r="AA2766">
        <v>682</v>
      </c>
      <c r="AB2766">
        <v>1075</v>
      </c>
      <c r="AC2766">
        <v>2895</v>
      </c>
      <c r="AD2766">
        <v>5427</v>
      </c>
    </row>
    <row r="2767" spans="1:30" x14ac:dyDescent="0.25">
      <c r="A2767">
        <v>24283</v>
      </c>
      <c r="B2767">
        <v>8231</v>
      </c>
      <c r="C2767">
        <v>354</v>
      </c>
      <c r="D2767">
        <v>578.78</v>
      </c>
      <c r="E2767">
        <v>681</v>
      </c>
      <c r="F2767">
        <v>1072</v>
      </c>
      <c r="G2767">
        <v>3281</v>
      </c>
      <c r="H2767">
        <v>5419</v>
      </c>
      <c r="W2767">
        <v>24284</v>
      </c>
      <c r="X2767">
        <v>8231</v>
      </c>
      <c r="Y2767">
        <v>354</v>
      </c>
      <c r="Z2767">
        <v>578.78</v>
      </c>
      <c r="AA2767">
        <v>681</v>
      </c>
      <c r="AB2767">
        <v>1072</v>
      </c>
      <c r="AC2767">
        <v>3281</v>
      </c>
      <c r="AD2767">
        <v>5419</v>
      </c>
    </row>
    <row r="2768" spans="1:30" x14ac:dyDescent="0.25">
      <c r="A2768">
        <v>24488</v>
      </c>
      <c r="B2768">
        <v>16191</v>
      </c>
      <c r="C2768">
        <v>351</v>
      </c>
      <c r="D2768">
        <v>571.20000000000005</v>
      </c>
      <c r="E2768">
        <v>660</v>
      </c>
      <c r="F2768">
        <v>1032</v>
      </c>
      <c r="G2768">
        <v>3477</v>
      </c>
      <c r="H2768">
        <v>6435</v>
      </c>
      <c r="W2768">
        <v>24486</v>
      </c>
      <c r="X2768">
        <v>16191</v>
      </c>
      <c r="Y2768">
        <v>351</v>
      </c>
      <c r="Z2768">
        <v>571.20000000000005</v>
      </c>
      <c r="AA2768">
        <v>660</v>
      </c>
      <c r="AB2768">
        <v>1032</v>
      </c>
      <c r="AC2768">
        <v>3477</v>
      </c>
      <c r="AD2768">
        <v>6435</v>
      </c>
    </row>
    <row r="2769" spans="1:30" x14ac:dyDescent="0.25">
      <c r="A2769">
        <v>24576</v>
      </c>
      <c r="B2769">
        <v>8399</v>
      </c>
      <c r="C2769">
        <v>354</v>
      </c>
      <c r="D2769">
        <v>568</v>
      </c>
      <c r="E2769">
        <v>665</v>
      </c>
      <c r="F2769">
        <v>1012</v>
      </c>
      <c r="G2769">
        <v>2931</v>
      </c>
      <c r="H2769">
        <v>5399</v>
      </c>
      <c r="W2769">
        <v>24578</v>
      </c>
      <c r="X2769">
        <v>8399</v>
      </c>
      <c r="Y2769">
        <v>354</v>
      </c>
      <c r="Z2769">
        <v>568</v>
      </c>
      <c r="AA2769">
        <v>665</v>
      </c>
      <c r="AB2769">
        <v>1012</v>
      </c>
      <c r="AC2769">
        <v>2931</v>
      </c>
      <c r="AD2769">
        <v>5399</v>
      </c>
    </row>
    <row r="2770" spans="1:30" x14ac:dyDescent="0.25">
      <c r="A2770">
        <v>24694</v>
      </c>
      <c r="B2770">
        <v>7759</v>
      </c>
      <c r="C2770">
        <v>369</v>
      </c>
      <c r="D2770">
        <v>571.80999999999995</v>
      </c>
      <c r="E2770">
        <v>667</v>
      </c>
      <c r="F2770">
        <v>1032</v>
      </c>
      <c r="G2770">
        <v>3611</v>
      </c>
      <c r="H2770">
        <v>6623</v>
      </c>
      <c r="W2770">
        <v>24687</v>
      </c>
      <c r="X2770">
        <v>7759</v>
      </c>
      <c r="Y2770">
        <v>369</v>
      </c>
      <c r="Z2770">
        <v>571.82000000000005</v>
      </c>
      <c r="AA2770">
        <v>667</v>
      </c>
      <c r="AB2770">
        <v>1032</v>
      </c>
      <c r="AC2770">
        <v>3611</v>
      </c>
      <c r="AD2770">
        <v>6623</v>
      </c>
    </row>
    <row r="2771" spans="1:30" x14ac:dyDescent="0.25">
      <c r="A2771">
        <v>24852</v>
      </c>
      <c r="B2771">
        <v>9599</v>
      </c>
      <c r="C2771">
        <v>352</v>
      </c>
      <c r="D2771">
        <v>568.99</v>
      </c>
      <c r="E2771">
        <v>659</v>
      </c>
      <c r="F2771">
        <v>1021</v>
      </c>
      <c r="G2771">
        <v>3547</v>
      </c>
      <c r="H2771">
        <v>6919</v>
      </c>
      <c r="W2771">
        <v>24858</v>
      </c>
      <c r="X2771">
        <v>9599</v>
      </c>
      <c r="Y2771">
        <v>352</v>
      </c>
      <c r="Z2771">
        <v>568.99</v>
      </c>
      <c r="AA2771">
        <v>659</v>
      </c>
      <c r="AB2771">
        <v>1021</v>
      </c>
      <c r="AC2771">
        <v>3547</v>
      </c>
      <c r="AD2771">
        <v>6919</v>
      </c>
    </row>
    <row r="2772" spans="1:30" x14ac:dyDescent="0.25">
      <c r="A2772">
        <v>24478</v>
      </c>
      <c r="B2772">
        <v>9991</v>
      </c>
      <c r="C2772">
        <v>363</v>
      </c>
      <c r="D2772">
        <v>574.39</v>
      </c>
      <c r="E2772">
        <v>674</v>
      </c>
      <c r="F2772">
        <v>1070</v>
      </c>
      <c r="G2772">
        <v>3463</v>
      </c>
      <c r="H2772">
        <v>5071</v>
      </c>
      <c r="W2772">
        <v>24479</v>
      </c>
      <c r="X2772">
        <v>9991</v>
      </c>
      <c r="Y2772">
        <v>363</v>
      </c>
      <c r="Z2772">
        <v>574.38</v>
      </c>
      <c r="AA2772">
        <v>674</v>
      </c>
      <c r="AB2772">
        <v>1070</v>
      </c>
      <c r="AC2772">
        <v>3463</v>
      </c>
      <c r="AD2772">
        <v>5071</v>
      </c>
    </row>
    <row r="2773" spans="1:30" x14ac:dyDescent="0.25">
      <c r="A2773">
        <v>24332</v>
      </c>
      <c r="B2773">
        <v>7435</v>
      </c>
      <c r="C2773">
        <v>360</v>
      </c>
      <c r="D2773">
        <v>569.54</v>
      </c>
      <c r="E2773">
        <v>664</v>
      </c>
      <c r="F2773">
        <v>1026</v>
      </c>
      <c r="G2773">
        <v>2835</v>
      </c>
      <c r="H2773">
        <v>5063</v>
      </c>
      <c r="W2773">
        <v>24330</v>
      </c>
      <c r="X2773">
        <v>7435</v>
      </c>
      <c r="Y2773">
        <v>360</v>
      </c>
      <c r="Z2773">
        <v>569.54</v>
      </c>
      <c r="AA2773">
        <v>664</v>
      </c>
      <c r="AB2773">
        <v>1026</v>
      </c>
      <c r="AC2773">
        <v>2835</v>
      </c>
      <c r="AD2773">
        <v>5063</v>
      </c>
    </row>
    <row r="2774" spans="1:30" x14ac:dyDescent="0.25">
      <c r="A2774">
        <v>24945</v>
      </c>
      <c r="B2774">
        <v>8155</v>
      </c>
      <c r="C2774">
        <v>339</v>
      </c>
      <c r="D2774">
        <v>573.15</v>
      </c>
      <c r="E2774">
        <v>670</v>
      </c>
      <c r="F2774">
        <v>1021</v>
      </c>
      <c r="G2774">
        <v>3259</v>
      </c>
      <c r="H2774">
        <v>5095</v>
      </c>
      <c r="W2774">
        <v>24944</v>
      </c>
      <c r="X2774">
        <v>8155</v>
      </c>
      <c r="Y2774">
        <v>339</v>
      </c>
      <c r="Z2774">
        <v>573.15</v>
      </c>
      <c r="AA2774">
        <v>670</v>
      </c>
      <c r="AB2774">
        <v>1021</v>
      </c>
      <c r="AC2774">
        <v>3259</v>
      </c>
      <c r="AD2774">
        <v>5095</v>
      </c>
    </row>
    <row r="2775" spans="1:30" x14ac:dyDescent="0.25">
      <c r="A2775">
        <v>24166</v>
      </c>
      <c r="B2775">
        <v>7183</v>
      </c>
      <c r="C2775">
        <v>361</v>
      </c>
      <c r="D2775">
        <v>569.12</v>
      </c>
      <c r="E2775">
        <v>662</v>
      </c>
      <c r="F2775">
        <v>1039</v>
      </c>
      <c r="G2775">
        <v>3325</v>
      </c>
      <c r="H2775">
        <v>5203</v>
      </c>
      <c r="W2775">
        <v>24166</v>
      </c>
      <c r="X2775">
        <v>7183</v>
      </c>
      <c r="Y2775">
        <v>361</v>
      </c>
      <c r="Z2775">
        <v>569.11</v>
      </c>
      <c r="AA2775">
        <v>662</v>
      </c>
      <c r="AB2775">
        <v>1039</v>
      </c>
      <c r="AC2775">
        <v>3325</v>
      </c>
      <c r="AD2775">
        <v>5203</v>
      </c>
    </row>
    <row r="2776" spans="1:30" x14ac:dyDescent="0.25">
      <c r="A2776">
        <v>24781</v>
      </c>
      <c r="B2776">
        <v>8023</v>
      </c>
      <c r="C2776">
        <v>366</v>
      </c>
      <c r="D2776">
        <v>566.02</v>
      </c>
      <c r="E2776">
        <v>659</v>
      </c>
      <c r="F2776">
        <v>1023</v>
      </c>
      <c r="G2776">
        <v>3351</v>
      </c>
      <c r="H2776">
        <v>5419</v>
      </c>
      <c r="W2776">
        <v>24783</v>
      </c>
      <c r="X2776">
        <v>8023</v>
      </c>
      <c r="Y2776">
        <v>366</v>
      </c>
      <c r="Z2776">
        <v>566.02</v>
      </c>
      <c r="AA2776">
        <v>659</v>
      </c>
      <c r="AB2776">
        <v>1023</v>
      </c>
      <c r="AC2776">
        <v>3351</v>
      </c>
      <c r="AD2776">
        <v>5419</v>
      </c>
    </row>
    <row r="2777" spans="1:30" x14ac:dyDescent="0.25">
      <c r="A2777">
        <v>24528</v>
      </c>
      <c r="B2777">
        <v>9447</v>
      </c>
      <c r="C2777">
        <v>356</v>
      </c>
      <c r="D2777">
        <v>572.44000000000005</v>
      </c>
      <c r="E2777">
        <v>668</v>
      </c>
      <c r="F2777">
        <v>1014</v>
      </c>
      <c r="G2777">
        <v>3619</v>
      </c>
      <c r="H2777">
        <v>8863</v>
      </c>
      <c r="W2777">
        <v>24528</v>
      </c>
      <c r="X2777">
        <v>9447</v>
      </c>
      <c r="Y2777">
        <v>356</v>
      </c>
      <c r="Z2777">
        <v>572.41999999999996</v>
      </c>
      <c r="AA2777">
        <v>667</v>
      </c>
      <c r="AB2777">
        <v>1014</v>
      </c>
      <c r="AC2777">
        <v>3619</v>
      </c>
      <c r="AD2777">
        <v>8863</v>
      </c>
    </row>
    <row r="2778" spans="1:30" x14ac:dyDescent="0.25">
      <c r="A2778">
        <v>24515</v>
      </c>
      <c r="B2778">
        <v>6335</v>
      </c>
      <c r="C2778">
        <v>360</v>
      </c>
      <c r="D2778">
        <v>570.16999999999996</v>
      </c>
      <c r="E2778">
        <v>664</v>
      </c>
      <c r="F2778">
        <v>1041</v>
      </c>
      <c r="G2778">
        <v>2903</v>
      </c>
      <c r="H2778">
        <v>6087</v>
      </c>
      <c r="W2778">
        <v>24516</v>
      </c>
      <c r="X2778">
        <v>6335</v>
      </c>
      <c r="Y2778">
        <v>360</v>
      </c>
      <c r="Z2778">
        <v>570.17999999999995</v>
      </c>
      <c r="AA2778">
        <v>664</v>
      </c>
      <c r="AB2778">
        <v>1041</v>
      </c>
      <c r="AC2778">
        <v>2903</v>
      </c>
      <c r="AD2778">
        <v>6087</v>
      </c>
    </row>
    <row r="2779" spans="1:30" x14ac:dyDescent="0.25">
      <c r="A2779">
        <v>24689</v>
      </c>
      <c r="B2779">
        <v>11295</v>
      </c>
      <c r="C2779">
        <v>355</v>
      </c>
      <c r="D2779">
        <v>574.94000000000005</v>
      </c>
      <c r="E2779">
        <v>671</v>
      </c>
      <c r="F2779">
        <v>1140</v>
      </c>
      <c r="G2779">
        <v>3051</v>
      </c>
      <c r="H2779">
        <v>6507</v>
      </c>
      <c r="W2779">
        <v>24689</v>
      </c>
      <c r="X2779">
        <v>11295</v>
      </c>
      <c r="Y2779">
        <v>355</v>
      </c>
      <c r="Z2779">
        <v>574.94000000000005</v>
      </c>
      <c r="AA2779">
        <v>671</v>
      </c>
      <c r="AB2779">
        <v>1140</v>
      </c>
      <c r="AC2779">
        <v>3051</v>
      </c>
      <c r="AD2779">
        <v>6507</v>
      </c>
    </row>
    <row r="2780" spans="1:30" x14ac:dyDescent="0.25">
      <c r="A2780">
        <v>24258</v>
      </c>
      <c r="B2780">
        <v>5151</v>
      </c>
      <c r="C2780">
        <v>360</v>
      </c>
      <c r="D2780">
        <v>578.17999999999995</v>
      </c>
      <c r="E2780">
        <v>680</v>
      </c>
      <c r="F2780">
        <v>1160</v>
      </c>
      <c r="G2780">
        <v>3159</v>
      </c>
      <c r="H2780">
        <v>4807</v>
      </c>
      <c r="W2780">
        <v>24255</v>
      </c>
      <c r="X2780">
        <v>5151</v>
      </c>
      <c r="Y2780">
        <v>360</v>
      </c>
      <c r="Z2780">
        <v>578.16999999999996</v>
      </c>
      <c r="AA2780">
        <v>680</v>
      </c>
      <c r="AB2780">
        <v>1160</v>
      </c>
      <c r="AC2780">
        <v>3159</v>
      </c>
      <c r="AD2780">
        <v>4807</v>
      </c>
    </row>
    <row r="2781" spans="1:30" x14ac:dyDescent="0.25">
      <c r="A2781">
        <v>24369</v>
      </c>
      <c r="B2781">
        <v>7339</v>
      </c>
      <c r="C2781">
        <v>358</v>
      </c>
      <c r="D2781">
        <v>572.74</v>
      </c>
      <c r="E2781">
        <v>668</v>
      </c>
      <c r="F2781">
        <v>1107</v>
      </c>
      <c r="G2781">
        <v>2857</v>
      </c>
      <c r="H2781">
        <v>5155</v>
      </c>
      <c r="W2781">
        <v>24371</v>
      </c>
      <c r="X2781">
        <v>7339</v>
      </c>
      <c r="Y2781">
        <v>358</v>
      </c>
      <c r="Z2781">
        <v>572.74</v>
      </c>
      <c r="AA2781">
        <v>668</v>
      </c>
      <c r="AB2781">
        <v>1107</v>
      </c>
      <c r="AC2781">
        <v>2857</v>
      </c>
      <c r="AD2781">
        <v>5155</v>
      </c>
    </row>
    <row r="2782" spans="1:30" x14ac:dyDescent="0.25">
      <c r="A2782">
        <v>24481</v>
      </c>
      <c r="B2782">
        <v>5883</v>
      </c>
      <c r="C2782">
        <v>345</v>
      </c>
      <c r="D2782">
        <v>575.29999999999995</v>
      </c>
      <c r="E2782">
        <v>672</v>
      </c>
      <c r="F2782">
        <v>1065</v>
      </c>
      <c r="G2782">
        <v>3463</v>
      </c>
      <c r="H2782">
        <v>5383</v>
      </c>
      <c r="W2782">
        <v>24480</v>
      </c>
      <c r="X2782">
        <v>5883</v>
      </c>
      <c r="Y2782">
        <v>345</v>
      </c>
      <c r="Z2782">
        <v>575.29999999999995</v>
      </c>
      <c r="AA2782">
        <v>672</v>
      </c>
      <c r="AB2782">
        <v>1065</v>
      </c>
      <c r="AC2782">
        <v>3463</v>
      </c>
      <c r="AD2782">
        <v>5383</v>
      </c>
    </row>
    <row r="2783" spans="1:30" x14ac:dyDescent="0.25">
      <c r="A2783">
        <v>24723</v>
      </c>
      <c r="B2783">
        <v>8031</v>
      </c>
      <c r="C2783">
        <v>348</v>
      </c>
      <c r="D2783">
        <v>569.66</v>
      </c>
      <c r="E2783">
        <v>663</v>
      </c>
      <c r="F2783">
        <v>1043</v>
      </c>
      <c r="G2783">
        <v>3115</v>
      </c>
      <c r="H2783">
        <v>5879</v>
      </c>
      <c r="W2783">
        <v>24724</v>
      </c>
      <c r="X2783">
        <v>8031</v>
      </c>
      <c r="Y2783">
        <v>348</v>
      </c>
      <c r="Z2783">
        <v>569.66</v>
      </c>
      <c r="AA2783">
        <v>663</v>
      </c>
      <c r="AB2783">
        <v>1043</v>
      </c>
      <c r="AC2783">
        <v>3115</v>
      </c>
      <c r="AD2783">
        <v>5879</v>
      </c>
    </row>
    <row r="2784" spans="1:30" x14ac:dyDescent="0.25">
      <c r="A2784">
        <v>24471</v>
      </c>
      <c r="B2784">
        <v>7315</v>
      </c>
      <c r="C2784">
        <v>364</v>
      </c>
      <c r="D2784">
        <v>574.80999999999995</v>
      </c>
      <c r="E2784">
        <v>675</v>
      </c>
      <c r="F2784">
        <v>1069</v>
      </c>
      <c r="G2784">
        <v>2949</v>
      </c>
      <c r="H2784">
        <v>5275</v>
      </c>
      <c r="W2784">
        <v>24472</v>
      </c>
      <c r="X2784">
        <v>7315</v>
      </c>
      <c r="Y2784">
        <v>364</v>
      </c>
      <c r="Z2784">
        <v>574.80999999999995</v>
      </c>
      <c r="AA2784">
        <v>675</v>
      </c>
      <c r="AB2784">
        <v>1069</v>
      </c>
      <c r="AC2784">
        <v>2949</v>
      </c>
      <c r="AD2784">
        <v>5275</v>
      </c>
    </row>
    <row r="2785" spans="1:30" x14ac:dyDescent="0.25">
      <c r="A2785">
        <v>24247</v>
      </c>
      <c r="B2785">
        <v>6803</v>
      </c>
      <c r="C2785">
        <v>354</v>
      </c>
      <c r="D2785">
        <v>574.22</v>
      </c>
      <c r="E2785">
        <v>666</v>
      </c>
      <c r="F2785">
        <v>1051</v>
      </c>
      <c r="G2785">
        <v>3313</v>
      </c>
      <c r="H2785">
        <v>6031</v>
      </c>
      <c r="W2785">
        <v>24243</v>
      </c>
      <c r="X2785">
        <v>6803</v>
      </c>
      <c r="Y2785">
        <v>354</v>
      </c>
      <c r="Z2785">
        <v>574.23</v>
      </c>
      <c r="AA2785">
        <v>666</v>
      </c>
      <c r="AB2785">
        <v>1051</v>
      </c>
      <c r="AC2785">
        <v>3313</v>
      </c>
      <c r="AD2785">
        <v>6031</v>
      </c>
    </row>
    <row r="2786" spans="1:30" x14ac:dyDescent="0.25">
      <c r="A2786">
        <v>24282</v>
      </c>
      <c r="B2786">
        <v>5051</v>
      </c>
      <c r="C2786">
        <v>356</v>
      </c>
      <c r="D2786">
        <v>574.76</v>
      </c>
      <c r="E2786">
        <v>674</v>
      </c>
      <c r="F2786">
        <v>1081</v>
      </c>
      <c r="G2786">
        <v>2889</v>
      </c>
      <c r="H2786">
        <v>4291</v>
      </c>
      <c r="W2786">
        <v>24283</v>
      </c>
      <c r="X2786">
        <v>5051</v>
      </c>
      <c r="Y2786">
        <v>356</v>
      </c>
      <c r="Z2786">
        <v>574.76</v>
      </c>
      <c r="AA2786">
        <v>674</v>
      </c>
      <c r="AB2786">
        <v>1081</v>
      </c>
      <c r="AC2786">
        <v>2889</v>
      </c>
      <c r="AD2786">
        <v>4291</v>
      </c>
    </row>
    <row r="2787" spans="1:30" x14ac:dyDescent="0.25">
      <c r="A2787">
        <v>24247</v>
      </c>
      <c r="B2787">
        <v>8263</v>
      </c>
      <c r="C2787">
        <v>367</v>
      </c>
      <c r="D2787">
        <v>579.84</v>
      </c>
      <c r="E2787">
        <v>677</v>
      </c>
      <c r="F2787">
        <v>1159</v>
      </c>
      <c r="G2787">
        <v>4065</v>
      </c>
      <c r="H2787">
        <v>7955</v>
      </c>
      <c r="W2787">
        <v>24248</v>
      </c>
      <c r="X2787">
        <v>8263</v>
      </c>
      <c r="Y2787">
        <v>367</v>
      </c>
      <c r="Z2787">
        <v>579.85</v>
      </c>
      <c r="AA2787">
        <v>677</v>
      </c>
      <c r="AB2787">
        <v>1159</v>
      </c>
      <c r="AC2787">
        <v>4065</v>
      </c>
      <c r="AD2787">
        <v>7955</v>
      </c>
    </row>
    <row r="2788" spans="1:30" x14ac:dyDescent="0.25">
      <c r="A2788">
        <v>24395</v>
      </c>
      <c r="B2788">
        <v>6867</v>
      </c>
      <c r="C2788">
        <v>356</v>
      </c>
      <c r="D2788">
        <v>577.44000000000005</v>
      </c>
      <c r="E2788">
        <v>675</v>
      </c>
      <c r="F2788">
        <v>1118</v>
      </c>
      <c r="G2788">
        <v>3455</v>
      </c>
      <c r="H2788">
        <v>6591</v>
      </c>
      <c r="W2788">
        <v>24397</v>
      </c>
      <c r="X2788">
        <v>6867</v>
      </c>
      <c r="Y2788">
        <v>356</v>
      </c>
      <c r="Z2788">
        <v>577.42999999999995</v>
      </c>
      <c r="AA2788">
        <v>675</v>
      </c>
      <c r="AB2788">
        <v>1118</v>
      </c>
      <c r="AC2788">
        <v>3455</v>
      </c>
      <c r="AD2788">
        <v>6591</v>
      </c>
    </row>
    <row r="2789" spans="1:30" x14ac:dyDescent="0.25">
      <c r="A2789">
        <v>24210</v>
      </c>
      <c r="B2789">
        <v>7263</v>
      </c>
      <c r="C2789">
        <v>349</v>
      </c>
      <c r="D2789">
        <v>573.83000000000004</v>
      </c>
      <c r="E2789">
        <v>671</v>
      </c>
      <c r="F2789">
        <v>1069</v>
      </c>
      <c r="G2789">
        <v>2951</v>
      </c>
      <c r="H2789">
        <v>5067</v>
      </c>
      <c r="W2789">
        <v>24209</v>
      </c>
      <c r="X2789">
        <v>7263</v>
      </c>
      <c r="Y2789">
        <v>349</v>
      </c>
      <c r="Z2789">
        <v>573.84</v>
      </c>
      <c r="AA2789">
        <v>671</v>
      </c>
      <c r="AB2789">
        <v>1069</v>
      </c>
      <c r="AC2789">
        <v>2951</v>
      </c>
      <c r="AD2789">
        <v>5067</v>
      </c>
    </row>
    <row r="2790" spans="1:30" x14ac:dyDescent="0.25">
      <c r="A2790">
        <v>24319</v>
      </c>
      <c r="B2790">
        <v>8319</v>
      </c>
      <c r="C2790">
        <v>355</v>
      </c>
      <c r="D2790">
        <v>565.45000000000005</v>
      </c>
      <c r="E2790">
        <v>658</v>
      </c>
      <c r="F2790">
        <v>1021</v>
      </c>
      <c r="G2790">
        <v>3023</v>
      </c>
      <c r="H2790">
        <v>4779</v>
      </c>
      <c r="W2790">
        <v>24320</v>
      </c>
      <c r="X2790">
        <v>8319</v>
      </c>
      <c r="Y2790">
        <v>355</v>
      </c>
      <c r="Z2790">
        <v>565.45000000000005</v>
      </c>
      <c r="AA2790">
        <v>658</v>
      </c>
      <c r="AB2790">
        <v>1021</v>
      </c>
      <c r="AC2790">
        <v>3023</v>
      </c>
      <c r="AD2790">
        <v>4779</v>
      </c>
    </row>
    <row r="2791" spans="1:30" x14ac:dyDescent="0.25">
      <c r="A2791">
        <v>24388</v>
      </c>
      <c r="B2791">
        <v>7215</v>
      </c>
      <c r="C2791">
        <v>374</v>
      </c>
      <c r="D2791">
        <v>575.63</v>
      </c>
      <c r="E2791">
        <v>675</v>
      </c>
      <c r="F2791">
        <v>1077</v>
      </c>
      <c r="G2791">
        <v>3021</v>
      </c>
      <c r="H2791">
        <v>5271</v>
      </c>
      <c r="W2791">
        <v>24387</v>
      </c>
      <c r="X2791">
        <v>7215</v>
      </c>
      <c r="Y2791">
        <v>374</v>
      </c>
      <c r="Z2791">
        <v>575.62</v>
      </c>
      <c r="AA2791">
        <v>675</v>
      </c>
      <c r="AB2791">
        <v>1077</v>
      </c>
      <c r="AC2791">
        <v>3021</v>
      </c>
      <c r="AD2791">
        <v>5271</v>
      </c>
    </row>
    <row r="2792" spans="1:30" x14ac:dyDescent="0.25">
      <c r="A2792">
        <v>24681</v>
      </c>
      <c r="B2792">
        <v>6183</v>
      </c>
      <c r="C2792">
        <v>359</v>
      </c>
      <c r="D2792">
        <v>571.64</v>
      </c>
      <c r="E2792">
        <v>665</v>
      </c>
      <c r="F2792">
        <v>1057</v>
      </c>
      <c r="G2792">
        <v>3151</v>
      </c>
      <c r="H2792">
        <v>5359</v>
      </c>
      <c r="W2792">
        <v>24681</v>
      </c>
      <c r="X2792">
        <v>6183</v>
      </c>
      <c r="Y2792">
        <v>359</v>
      </c>
      <c r="Z2792">
        <v>571.64</v>
      </c>
      <c r="AA2792">
        <v>665</v>
      </c>
      <c r="AB2792">
        <v>1057</v>
      </c>
      <c r="AC2792">
        <v>3151</v>
      </c>
      <c r="AD2792">
        <v>5359</v>
      </c>
    </row>
    <row r="2793" spans="1:30" x14ac:dyDescent="0.25">
      <c r="A2793">
        <v>24159</v>
      </c>
      <c r="B2793">
        <v>8111</v>
      </c>
      <c r="C2793">
        <v>347</v>
      </c>
      <c r="D2793">
        <v>578.33000000000004</v>
      </c>
      <c r="E2793">
        <v>681</v>
      </c>
      <c r="F2793">
        <v>1115</v>
      </c>
      <c r="G2793">
        <v>2909</v>
      </c>
      <c r="H2793">
        <v>6927</v>
      </c>
      <c r="W2793">
        <v>24157</v>
      </c>
      <c r="X2793">
        <v>8111</v>
      </c>
      <c r="Y2793">
        <v>347</v>
      </c>
      <c r="Z2793">
        <v>578.34</v>
      </c>
      <c r="AA2793">
        <v>681</v>
      </c>
      <c r="AB2793">
        <v>1115</v>
      </c>
      <c r="AC2793">
        <v>2909</v>
      </c>
      <c r="AD2793">
        <v>6927</v>
      </c>
    </row>
    <row r="2794" spans="1:30" x14ac:dyDescent="0.25">
      <c r="A2794">
        <v>24577</v>
      </c>
      <c r="B2794">
        <v>6819</v>
      </c>
      <c r="C2794">
        <v>356</v>
      </c>
      <c r="D2794">
        <v>575.55999999999995</v>
      </c>
      <c r="E2794">
        <v>673</v>
      </c>
      <c r="F2794">
        <v>1056</v>
      </c>
      <c r="G2794">
        <v>3609</v>
      </c>
      <c r="H2794">
        <v>5903</v>
      </c>
      <c r="W2794">
        <v>24577</v>
      </c>
      <c r="X2794">
        <v>6819</v>
      </c>
      <c r="Y2794">
        <v>356</v>
      </c>
      <c r="Z2794">
        <v>575.55999999999995</v>
      </c>
      <c r="AA2794">
        <v>673</v>
      </c>
      <c r="AB2794">
        <v>1056</v>
      </c>
      <c r="AC2794">
        <v>3609</v>
      </c>
      <c r="AD2794">
        <v>5903</v>
      </c>
    </row>
    <row r="2795" spans="1:30" x14ac:dyDescent="0.25">
      <c r="A2795">
        <v>24347</v>
      </c>
      <c r="B2795">
        <v>9015</v>
      </c>
      <c r="C2795">
        <v>357</v>
      </c>
      <c r="D2795">
        <v>581.5</v>
      </c>
      <c r="E2795">
        <v>681</v>
      </c>
      <c r="F2795">
        <v>1120</v>
      </c>
      <c r="G2795">
        <v>3491</v>
      </c>
      <c r="H2795">
        <v>7007</v>
      </c>
      <c r="W2795">
        <v>24349</v>
      </c>
      <c r="X2795">
        <v>9015</v>
      </c>
      <c r="Y2795">
        <v>357</v>
      </c>
      <c r="Z2795">
        <v>581.5</v>
      </c>
      <c r="AA2795">
        <v>681</v>
      </c>
      <c r="AB2795">
        <v>1120</v>
      </c>
      <c r="AC2795">
        <v>3491</v>
      </c>
      <c r="AD2795">
        <v>7007</v>
      </c>
    </row>
    <row r="2796" spans="1:30" x14ac:dyDescent="0.25">
      <c r="A2796">
        <v>24424</v>
      </c>
      <c r="B2796">
        <v>6871</v>
      </c>
      <c r="C2796">
        <v>365</v>
      </c>
      <c r="D2796">
        <v>572.42999999999995</v>
      </c>
      <c r="E2796">
        <v>667</v>
      </c>
      <c r="F2796">
        <v>1014</v>
      </c>
      <c r="G2796">
        <v>3435</v>
      </c>
      <c r="H2796">
        <v>5583</v>
      </c>
      <c r="W2796">
        <v>24426</v>
      </c>
      <c r="X2796">
        <v>6871</v>
      </c>
      <c r="Y2796">
        <v>365</v>
      </c>
      <c r="Z2796">
        <v>572.41999999999996</v>
      </c>
      <c r="AA2796">
        <v>667</v>
      </c>
      <c r="AB2796">
        <v>1014</v>
      </c>
      <c r="AC2796">
        <v>3435</v>
      </c>
      <c r="AD2796">
        <v>5583</v>
      </c>
    </row>
    <row r="2797" spans="1:30" x14ac:dyDescent="0.25">
      <c r="A2797">
        <v>23786</v>
      </c>
      <c r="B2797">
        <v>7827</v>
      </c>
      <c r="C2797">
        <v>360</v>
      </c>
      <c r="D2797">
        <v>577.76</v>
      </c>
      <c r="E2797">
        <v>675</v>
      </c>
      <c r="F2797">
        <v>1095</v>
      </c>
      <c r="G2797">
        <v>3633</v>
      </c>
      <c r="H2797">
        <v>5943</v>
      </c>
      <c r="W2797">
        <v>23780</v>
      </c>
      <c r="X2797">
        <v>7827</v>
      </c>
      <c r="Y2797">
        <v>360</v>
      </c>
      <c r="Z2797">
        <v>577.76</v>
      </c>
      <c r="AA2797">
        <v>675</v>
      </c>
      <c r="AB2797">
        <v>1095</v>
      </c>
      <c r="AC2797">
        <v>3633</v>
      </c>
      <c r="AD2797">
        <v>5943</v>
      </c>
    </row>
    <row r="2798" spans="1:30" x14ac:dyDescent="0.25">
      <c r="A2798">
        <v>24447</v>
      </c>
      <c r="B2798">
        <v>7819</v>
      </c>
      <c r="C2798">
        <v>342</v>
      </c>
      <c r="D2798">
        <v>570.91999999999996</v>
      </c>
      <c r="E2798">
        <v>664</v>
      </c>
      <c r="F2798">
        <v>1006</v>
      </c>
      <c r="G2798">
        <v>3153</v>
      </c>
      <c r="H2798">
        <v>5819</v>
      </c>
      <c r="W2798">
        <v>24449</v>
      </c>
      <c r="X2798">
        <v>7819</v>
      </c>
      <c r="Y2798">
        <v>342</v>
      </c>
      <c r="Z2798">
        <v>570.92999999999995</v>
      </c>
      <c r="AA2798">
        <v>664</v>
      </c>
      <c r="AB2798">
        <v>1006</v>
      </c>
      <c r="AC2798">
        <v>3153</v>
      </c>
      <c r="AD2798">
        <v>5819</v>
      </c>
    </row>
    <row r="2799" spans="1:30" x14ac:dyDescent="0.25">
      <c r="A2799">
        <v>24052</v>
      </c>
      <c r="B2799">
        <v>7495</v>
      </c>
      <c r="C2799">
        <v>370</v>
      </c>
      <c r="D2799">
        <v>582.78</v>
      </c>
      <c r="E2799">
        <v>686</v>
      </c>
      <c r="F2799">
        <v>1107</v>
      </c>
      <c r="G2799">
        <v>3201</v>
      </c>
      <c r="H2799">
        <v>6527</v>
      </c>
      <c r="W2799">
        <v>24055</v>
      </c>
      <c r="X2799">
        <v>7495</v>
      </c>
      <c r="Y2799">
        <v>370</v>
      </c>
      <c r="Z2799">
        <v>582.78</v>
      </c>
      <c r="AA2799">
        <v>686</v>
      </c>
      <c r="AB2799">
        <v>1107</v>
      </c>
      <c r="AC2799">
        <v>3201</v>
      </c>
      <c r="AD2799">
        <v>6527</v>
      </c>
    </row>
    <row r="2800" spans="1:30" x14ac:dyDescent="0.25">
      <c r="A2800">
        <v>24054</v>
      </c>
      <c r="B2800">
        <v>7867</v>
      </c>
      <c r="C2800">
        <v>354</v>
      </c>
      <c r="D2800">
        <v>586.02</v>
      </c>
      <c r="E2800">
        <v>692</v>
      </c>
      <c r="F2800">
        <v>1126</v>
      </c>
      <c r="G2800">
        <v>3467</v>
      </c>
      <c r="H2800">
        <v>5871</v>
      </c>
      <c r="W2800">
        <v>24052</v>
      </c>
      <c r="X2800">
        <v>7867</v>
      </c>
      <c r="Y2800">
        <v>354</v>
      </c>
      <c r="Z2800">
        <v>586.03</v>
      </c>
      <c r="AA2800">
        <v>692</v>
      </c>
      <c r="AB2800">
        <v>1126</v>
      </c>
      <c r="AC2800">
        <v>3467</v>
      </c>
      <c r="AD2800">
        <v>5871</v>
      </c>
    </row>
    <row r="2801" spans="1:30" x14ac:dyDescent="0.25">
      <c r="A2801">
        <v>23717</v>
      </c>
      <c r="B2801">
        <v>8599</v>
      </c>
      <c r="C2801">
        <v>350</v>
      </c>
      <c r="D2801">
        <v>585.42999999999995</v>
      </c>
      <c r="E2801">
        <v>684</v>
      </c>
      <c r="F2801">
        <v>1189</v>
      </c>
      <c r="G2801">
        <v>3817</v>
      </c>
      <c r="H2801">
        <v>7007</v>
      </c>
      <c r="W2801">
        <v>23715</v>
      </c>
      <c r="X2801">
        <v>8599</v>
      </c>
      <c r="Y2801">
        <v>350</v>
      </c>
      <c r="Z2801">
        <v>585.42999999999995</v>
      </c>
      <c r="AA2801">
        <v>684</v>
      </c>
      <c r="AB2801">
        <v>1189</v>
      </c>
      <c r="AC2801">
        <v>3817</v>
      </c>
      <c r="AD2801">
        <v>7007</v>
      </c>
    </row>
    <row r="2802" spans="1:30" x14ac:dyDescent="0.25">
      <c r="A2802">
        <v>24114</v>
      </c>
      <c r="B2802">
        <v>9191</v>
      </c>
      <c r="C2802">
        <v>353</v>
      </c>
      <c r="D2802">
        <v>577.39</v>
      </c>
      <c r="E2802">
        <v>674</v>
      </c>
      <c r="F2802">
        <v>1051</v>
      </c>
      <c r="G2802">
        <v>3515</v>
      </c>
      <c r="H2802">
        <v>9039</v>
      </c>
      <c r="W2802">
        <v>24117</v>
      </c>
      <c r="X2802">
        <v>9191</v>
      </c>
      <c r="Y2802">
        <v>353</v>
      </c>
      <c r="Z2802">
        <v>577.38</v>
      </c>
      <c r="AA2802">
        <v>674</v>
      </c>
      <c r="AB2802">
        <v>1051</v>
      </c>
      <c r="AC2802">
        <v>3515</v>
      </c>
      <c r="AD2802">
        <v>9039</v>
      </c>
    </row>
    <row r="2803" spans="1:30" x14ac:dyDescent="0.25">
      <c r="A2803">
        <v>24937</v>
      </c>
      <c r="B2803">
        <v>5295</v>
      </c>
      <c r="C2803">
        <v>358</v>
      </c>
      <c r="D2803">
        <v>573.20000000000005</v>
      </c>
      <c r="E2803">
        <v>669</v>
      </c>
      <c r="F2803">
        <v>1040</v>
      </c>
      <c r="G2803">
        <v>2675</v>
      </c>
      <c r="H2803">
        <v>4395</v>
      </c>
      <c r="W2803">
        <v>24938</v>
      </c>
      <c r="X2803">
        <v>5295</v>
      </c>
      <c r="Y2803">
        <v>358</v>
      </c>
      <c r="Z2803">
        <v>573.20000000000005</v>
      </c>
      <c r="AA2803">
        <v>669</v>
      </c>
      <c r="AB2803">
        <v>1040</v>
      </c>
      <c r="AC2803">
        <v>2675</v>
      </c>
      <c r="AD2803">
        <v>4395</v>
      </c>
    </row>
    <row r="2804" spans="1:30" x14ac:dyDescent="0.25">
      <c r="A2804">
        <v>23841</v>
      </c>
      <c r="B2804">
        <v>6155</v>
      </c>
      <c r="C2804">
        <v>372</v>
      </c>
      <c r="D2804">
        <v>578.66999999999996</v>
      </c>
      <c r="E2804">
        <v>676</v>
      </c>
      <c r="F2804">
        <v>1079</v>
      </c>
      <c r="G2804">
        <v>3173</v>
      </c>
      <c r="H2804">
        <v>5675</v>
      </c>
      <c r="W2804">
        <v>23840</v>
      </c>
      <c r="X2804">
        <v>6155</v>
      </c>
      <c r="Y2804">
        <v>372</v>
      </c>
      <c r="Z2804">
        <v>578.66999999999996</v>
      </c>
      <c r="AA2804">
        <v>676</v>
      </c>
      <c r="AB2804">
        <v>1079</v>
      </c>
      <c r="AC2804">
        <v>3173</v>
      </c>
      <c r="AD2804">
        <v>5675</v>
      </c>
    </row>
    <row r="2805" spans="1:30" x14ac:dyDescent="0.25">
      <c r="A2805">
        <v>24588</v>
      </c>
      <c r="B2805">
        <v>4811</v>
      </c>
      <c r="C2805">
        <v>352</v>
      </c>
      <c r="D2805">
        <v>575.86</v>
      </c>
      <c r="E2805">
        <v>675</v>
      </c>
      <c r="F2805">
        <v>1052</v>
      </c>
      <c r="G2805">
        <v>2793</v>
      </c>
      <c r="H2805">
        <v>4167</v>
      </c>
      <c r="W2805">
        <v>24587</v>
      </c>
      <c r="X2805">
        <v>4811</v>
      </c>
      <c r="Y2805">
        <v>352</v>
      </c>
      <c r="Z2805">
        <v>575.86</v>
      </c>
      <c r="AA2805">
        <v>675</v>
      </c>
      <c r="AB2805">
        <v>1052</v>
      </c>
      <c r="AC2805">
        <v>2793</v>
      </c>
      <c r="AD2805">
        <v>4167</v>
      </c>
    </row>
    <row r="2806" spans="1:30" x14ac:dyDescent="0.25">
      <c r="A2806">
        <v>24399</v>
      </c>
      <c r="B2806">
        <v>7979</v>
      </c>
      <c r="C2806">
        <v>364</v>
      </c>
      <c r="D2806">
        <v>578.16</v>
      </c>
      <c r="E2806">
        <v>676</v>
      </c>
      <c r="F2806">
        <v>1103</v>
      </c>
      <c r="G2806">
        <v>2941</v>
      </c>
      <c r="H2806">
        <v>5835</v>
      </c>
      <c r="W2806">
        <v>24399</v>
      </c>
      <c r="X2806">
        <v>7979</v>
      </c>
      <c r="Y2806">
        <v>364</v>
      </c>
      <c r="Z2806">
        <v>578.17999999999995</v>
      </c>
      <c r="AA2806">
        <v>676</v>
      </c>
      <c r="AB2806">
        <v>1103</v>
      </c>
      <c r="AC2806">
        <v>2941</v>
      </c>
      <c r="AD2806">
        <v>5835</v>
      </c>
    </row>
    <row r="2807" spans="1:30" x14ac:dyDescent="0.25">
      <c r="A2807">
        <v>23598</v>
      </c>
      <c r="B2807">
        <v>8471</v>
      </c>
      <c r="C2807">
        <v>364</v>
      </c>
      <c r="D2807">
        <v>582.92999999999995</v>
      </c>
      <c r="E2807">
        <v>680</v>
      </c>
      <c r="F2807">
        <v>1123</v>
      </c>
      <c r="G2807">
        <v>3313</v>
      </c>
      <c r="H2807">
        <v>5903</v>
      </c>
      <c r="W2807">
        <v>23599</v>
      </c>
      <c r="X2807">
        <v>8471</v>
      </c>
      <c r="Y2807">
        <v>364</v>
      </c>
      <c r="Z2807">
        <v>582.92999999999995</v>
      </c>
      <c r="AA2807">
        <v>680</v>
      </c>
      <c r="AB2807">
        <v>1123</v>
      </c>
      <c r="AC2807">
        <v>3313</v>
      </c>
      <c r="AD2807">
        <v>5903</v>
      </c>
    </row>
    <row r="2808" spans="1:30" x14ac:dyDescent="0.25">
      <c r="A2808">
        <v>23836</v>
      </c>
      <c r="B2808">
        <v>9223</v>
      </c>
      <c r="C2808">
        <v>357</v>
      </c>
      <c r="D2808">
        <v>585.24</v>
      </c>
      <c r="E2808">
        <v>688</v>
      </c>
      <c r="F2808">
        <v>1130</v>
      </c>
      <c r="G2808">
        <v>3381</v>
      </c>
      <c r="H2808">
        <v>5267</v>
      </c>
      <c r="W2808">
        <v>23837</v>
      </c>
      <c r="X2808">
        <v>9223</v>
      </c>
      <c r="Y2808">
        <v>357</v>
      </c>
      <c r="Z2808">
        <v>585.24</v>
      </c>
      <c r="AA2808">
        <v>688</v>
      </c>
      <c r="AB2808">
        <v>1130</v>
      </c>
      <c r="AC2808">
        <v>3381</v>
      </c>
      <c r="AD2808">
        <v>5267</v>
      </c>
    </row>
    <row r="2809" spans="1:30" x14ac:dyDescent="0.25">
      <c r="A2809">
        <v>24180</v>
      </c>
      <c r="B2809">
        <v>7279</v>
      </c>
      <c r="C2809">
        <v>358</v>
      </c>
      <c r="D2809">
        <v>576.15</v>
      </c>
      <c r="E2809">
        <v>674</v>
      </c>
      <c r="F2809">
        <v>1042</v>
      </c>
      <c r="G2809">
        <v>2997</v>
      </c>
      <c r="H2809">
        <v>6611</v>
      </c>
      <c r="W2809">
        <v>24178</v>
      </c>
      <c r="X2809">
        <v>7279</v>
      </c>
      <c r="Y2809">
        <v>358</v>
      </c>
      <c r="Z2809">
        <v>576.15</v>
      </c>
      <c r="AA2809">
        <v>674</v>
      </c>
      <c r="AB2809">
        <v>1042</v>
      </c>
      <c r="AC2809">
        <v>2997</v>
      </c>
      <c r="AD2809">
        <v>6611</v>
      </c>
    </row>
    <row r="2810" spans="1:30" x14ac:dyDescent="0.25">
      <c r="A2810">
        <v>24747</v>
      </c>
      <c r="B2810">
        <v>8503</v>
      </c>
      <c r="C2810">
        <v>360</v>
      </c>
      <c r="D2810">
        <v>573.75</v>
      </c>
      <c r="E2810">
        <v>666</v>
      </c>
      <c r="F2810">
        <v>1039</v>
      </c>
      <c r="G2810">
        <v>2805</v>
      </c>
      <c r="H2810">
        <v>7179</v>
      </c>
      <c r="W2810">
        <v>24748</v>
      </c>
      <c r="X2810">
        <v>8503</v>
      </c>
      <c r="Y2810">
        <v>360</v>
      </c>
      <c r="Z2810">
        <v>573.75</v>
      </c>
      <c r="AA2810">
        <v>666</v>
      </c>
      <c r="AB2810">
        <v>1039</v>
      </c>
      <c r="AC2810">
        <v>2805</v>
      </c>
      <c r="AD2810">
        <v>7179</v>
      </c>
    </row>
    <row r="2811" spans="1:30" x14ac:dyDescent="0.25">
      <c r="A2811">
        <v>24001</v>
      </c>
      <c r="B2811">
        <v>6123</v>
      </c>
      <c r="C2811">
        <v>365</v>
      </c>
      <c r="D2811">
        <v>579.37</v>
      </c>
      <c r="E2811">
        <v>683</v>
      </c>
      <c r="F2811">
        <v>1118</v>
      </c>
      <c r="G2811">
        <v>3209</v>
      </c>
      <c r="H2811">
        <v>4675</v>
      </c>
      <c r="W2811">
        <v>24001</v>
      </c>
      <c r="X2811">
        <v>6123</v>
      </c>
      <c r="Y2811">
        <v>365</v>
      </c>
      <c r="Z2811">
        <v>579.37</v>
      </c>
      <c r="AA2811">
        <v>683</v>
      </c>
      <c r="AB2811">
        <v>1118</v>
      </c>
      <c r="AC2811">
        <v>3209</v>
      </c>
      <c r="AD2811">
        <v>4675</v>
      </c>
    </row>
    <row r="2812" spans="1:30" x14ac:dyDescent="0.25">
      <c r="A2812">
        <v>24030</v>
      </c>
      <c r="B2812">
        <v>7155</v>
      </c>
      <c r="C2812">
        <v>366</v>
      </c>
      <c r="D2812">
        <v>579.30999999999995</v>
      </c>
      <c r="E2812">
        <v>678</v>
      </c>
      <c r="F2812">
        <v>1069</v>
      </c>
      <c r="G2812">
        <v>2991</v>
      </c>
      <c r="H2812">
        <v>5439</v>
      </c>
      <c r="W2812">
        <v>24031</v>
      </c>
      <c r="X2812">
        <v>7155</v>
      </c>
      <c r="Y2812">
        <v>366</v>
      </c>
      <c r="Z2812">
        <v>579.30999999999995</v>
      </c>
      <c r="AA2812">
        <v>678</v>
      </c>
      <c r="AB2812">
        <v>1069</v>
      </c>
      <c r="AC2812">
        <v>2991</v>
      </c>
      <c r="AD2812">
        <v>5439</v>
      </c>
    </row>
    <row r="2813" spans="1:30" x14ac:dyDescent="0.25">
      <c r="A2813">
        <v>24426</v>
      </c>
      <c r="B2813">
        <v>12431</v>
      </c>
      <c r="C2813">
        <v>356</v>
      </c>
      <c r="D2813">
        <v>576.04999999999995</v>
      </c>
      <c r="E2813">
        <v>673</v>
      </c>
      <c r="F2813">
        <v>1024</v>
      </c>
      <c r="G2813">
        <v>2965</v>
      </c>
      <c r="H2813">
        <v>7191</v>
      </c>
      <c r="W2813">
        <v>24425</v>
      </c>
      <c r="X2813">
        <v>12431</v>
      </c>
      <c r="Y2813">
        <v>356</v>
      </c>
      <c r="Z2813">
        <v>576.05999999999995</v>
      </c>
      <c r="AA2813">
        <v>673</v>
      </c>
      <c r="AB2813">
        <v>1024</v>
      </c>
      <c r="AC2813">
        <v>2965</v>
      </c>
      <c r="AD2813">
        <v>7191</v>
      </c>
    </row>
    <row r="2814" spans="1:30" x14ac:dyDescent="0.25">
      <c r="A2814">
        <v>23919</v>
      </c>
      <c r="B2814">
        <v>5731</v>
      </c>
      <c r="C2814">
        <v>361</v>
      </c>
      <c r="D2814">
        <v>574.25</v>
      </c>
      <c r="E2814">
        <v>667</v>
      </c>
      <c r="F2814">
        <v>992</v>
      </c>
      <c r="G2814">
        <v>3349</v>
      </c>
      <c r="H2814">
        <v>4575</v>
      </c>
      <c r="W2814">
        <v>23916</v>
      </c>
      <c r="X2814">
        <v>5731</v>
      </c>
      <c r="Y2814">
        <v>361</v>
      </c>
      <c r="Z2814">
        <v>574.25</v>
      </c>
      <c r="AA2814">
        <v>667</v>
      </c>
      <c r="AB2814">
        <v>992</v>
      </c>
      <c r="AC2814">
        <v>3349</v>
      </c>
      <c r="AD2814">
        <v>4575</v>
      </c>
    </row>
    <row r="2815" spans="1:30" x14ac:dyDescent="0.25">
      <c r="A2815">
        <v>23903</v>
      </c>
      <c r="B2815">
        <v>8551</v>
      </c>
      <c r="C2815">
        <v>374</v>
      </c>
      <c r="D2815">
        <v>580.12</v>
      </c>
      <c r="E2815">
        <v>679</v>
      </c>
      <c r="F2815">
        <v>1057</v>
      </c>
      <c r="G2815">
        <v>3077</v>
      </c>
      <c r="H2815">
        <v>7231</v>
      </c>
      <c r="W2815">
        <v>23906</v>
      </c>
      <c r="X2815">
        <v>8551</v>
      </c>
      <c r="Y2815">
        <v>374</v>
      </c>
      <c r="Z2815">
        <v>580.1</v>
      </c>
      <c r="AA2815">
        <v>679</v>
      </c>
      <c r="AB2815">
        <v>1057</v>
      </c>
      <c r="AC2815">
        <v>3077</v>
      </c>
      <c r="AD2815">
        <v>7231</v>
      </c>
    </row>
    <row r="2816" spans="1:30" x14ac:dyDescent="0.25">
      <c r="A2816">
        <v>23439</v>
      </c>
      <c r="B2816">
        <v>5835</v>
      </c>
      <c r="C2816">
        <v>355</v>
      </c>
      <c r="D2816">
        <v>583.51</v>
      </c>
      <c r="E2816">
        <v>687</v>
      </c>
      <c r="F2816">
        <v>1129</v>
      </c>
      <c r="G2816">
        <v>3373</v>
      </c>
      <c r="H2816">
        <v>5303</v>
      </c>
      <c r="W2816">
        <v>23439</v>
      </c>
      <c r="X2816">
        <v>5835</v>
      </c>
      <c r="Y2816">
        <v>355</v>
      </c>
      <c r="Z2816">
        <v>583.53</v>
      </c>
      <c r="AA2816">
        <v>687</v>
      </c>
      <c r="AB2816">
        <v>1129</v>
      </c>
      <c r="AC2816">
        <v>3373</v>
      </c>
      <c r="AD2816">
        <v>5303</v>
      </c>
    </row>
    <row r="2817" spans="1:30" x14ac:dyDescent="0.25">
      <c r="A2817">
        <v>23933</v>
      </c>
      <c r="B2817">
        <v>8123</v>
      </c>
      <c r="C2817">
        <v>351</v>
      </c>
      <c r="D2817">
        <v>579</v>
      </c>
      <c r="E2817">
        <v>672</v>
      </c>
      <c r="F2817">
        <v>1077</v>
      </c>
      <c r="G2817">
        <v>3385</v>
      </c>
      <c r="H2817">
        <v>5367</v>
      </c>
      <c r="W2817">
        <v>23933</v>
      </c>
      <c r="X2817">
        <v>8123</v>
      </c>
      <c r="Y2817">
        <v>351</v>
      </c>
      <c r="Z2817">
        <v>579</v>
      </c>
      <c r="AA2817">
        <v>672</v>
      </c>
      <c r="AB2817">
        <v>1077</v>
      </c>
      <c r="AC2817">
        <v>3385</v>
      </c>
      <c r="AD2817">
        <v>5367</v>
      </c>
    </row>
    <row r="2818" spans="1:30" x14ac:dyDescent="0.25">
      <c r="A2818">
        <v>24638</v>
      </c>
      <c r="B2818">
        <v>5159</v>
      </c>
      <c r="C2818">
        <v>334</v>
      </c>
      <c r="D2818">
        <v>566.14</v>
      </c>
      <c r="E2818">
        <v>657</v>
      </c>
      <c r="F2818">
        <v>982</v>
      </c>
      <c r="G2818">
        <v>2773</v>
      </c>
      <c r="H2818">
        <v>4767</v>
      </c>
      <c r="W2818">
        <v>24638</v>
      </c>
      <c r="X2818">
        <v>5159</v>
      </c>
      <c r="Y2818">
        <v>334</v>
      </c>
      <c r="Z2818">
        <v>566.14</v>
      </c>
      <c r="AA2818">
        <v>657</v>
      </c>
      <c r="AB2818">
        <v>982</v>
      </c>
      <c r="AC2818">
        <v>2773</v>
      </c>
      <c r="AD2818">
        <v>4767</v>
      </c>
    </row>
    <row r="2819" spans="1:30" x14ac:dyDescent="0.25">
      <c r="A2819">
        <v>24897</v>
      </c>
      <c r="B2819">
        <v>7455</v>
      </c>
      <c r="C2819">
        <v>360</v>
      </c>
      <c r="D2819">
        <v>570.41999999999996</v>
      </c>
      <c r="E2819">
        <v>665</v>
      </c>
      <c r="F2819">
        <v>1027</v>
      </c>
      <c r="G2819">
        <v>2941</v>
      </c>
      <c r="H2819">
        <v>5115</v>
      </c>
      <c r="W2819">
        <v>24897</v>
      </c>
      <c r="X2819">
        <v>7455</v>
      </c>
      <c r="Y2819">
        <v>360</v>
      </c>
      <c r="Z2819">
        <v>570.41999999999996</v>
      </c>
      <c r="AA2819">
        <v>665</v>
      </c>
      <c r="AB2819">
        <v>1027</v>
      </c>
      <c r="AC2819">
        <v>2941</v>
      </c>
      <c r="AD2819">
        <v>5115</v>
      </c>
    </row>
    <row r="2820" spans="1:30" x14ac:dyDescent="0.25">
      <c r="A2820">
        <v>24572</v>
      </c>
      <c r="B2820">
        <v>5047</v>
      </c>
      <c r="C2820">
        <v>356</v>
      </c>
      <c r="D2820">
        <v>572.54999999999995</v>
      </c>
      <c r="E2820">
        <v>669</v>
      </c>
      <c r="F2820">
        <v>1051</v>
      </c>
      <c r="G2820">
        <v>3313</v>
      </c>
      <c r="H2820">
        <v>4679</v>
      </c>
      <c r="W2820">
        <v>24566</v>
      </c>
      <c r="X2820">
        <v>5047</v>
      </c>
      <c r="Y2820">
        <v>356</v>
      </c>
      <c r="Z2820">
        <v>572.54999999999995</v>
      </c>
      <c r="AA2820">
        <v>669</v>
      </c>
      <c r="AB2820">
        <v>1051</v>
      </c>
      <c r="AC2820">
        <v>3313</v>
      </c>
      <c r="AD2820">
        <v>4679</v>
      </c>
    </row>
    <row r="2821" spans="1:30" x14ac:dyDescent="0.25">
      <c r="A2821">
        <v>24055</v>
      </c>
      <c r="B2821">
        <v>6259</v>
      </c>
      <c r="C2821">
        <v>349</v>
      </c>
      <c r="D2821">
        <v>581.51</v>
      </c>
      <c r="E2821">
        <v>689</v>
      </c>
      <c r="F2821">
        <v>1080</v>
      </c>
      <c r="G2821">
        <v>3041</v>
      </c>
      <c r="H2821">
        <v>5551</v>
      </c>
      <c r="W2821">
        <v>24061</v>
      </c>
      <c r="X2821">
        <v>6259</v>
      </c>
      <c r="Y2821">
        <v>349</v>
      </c>
      <c r="Z2821">
        <v>581.49</v>
      </c>
      <c r="AA2821">
        <v>689</v>
      </c>
      <c r="AB2821">
        <v>1080</v>
      </c>
      <c r="AC2821">
        <v>3041</v>
      </c>
      <c r="AD2821">
        <v>5551</v>
      </c>
    </row>
    <row r="2822" spans="1:30" x14ac:dyDescent="0.25">
      <c r="A2822">
        <v>24514</v>
      </c>
      <c r="B2822">
        <v>5235</v>
      </c>
      <c r="C2822">
        <v>365</v>
      </c>
      <c r="D2822">
        <v>571.37</v>
      </c>
      <c r="E2822">
        <v>666</v>
      </c>
      <c r="F2822">
        <v>986</v>
      </c>
      <c r="G2822">
        <v>3007</v>
      </c>
      <c r="H2822">
        <v>4331</v>
      </c>
      <c r="W2822">
        <v>24514</v>
      </c>
      <c r="X2822">
        <v>5235</v>
      </c>
      <c r="Y2822">
        <v>365</v>
      </c>
      <c r="Z2822">
        <v>571.38</v>
      </c>
      <c r="AA2822">
        <v>666</v>
      </c>
      <c r="AB2822">
        <v>986</v>
      </c>
      <c r="AC2822">
        <v>3007</v>
      </c>
      <c r="AD2822">
        <v>4331</v>
      </c>
    </row>
    <row r="2823" spans="1:30" x14ac:dyDescent="0.25">
      <c r="A2823">
        <v>24418</v>
      </c>
      <c r="B2823">
        <v>7315</v>
      </c>
      <c r="C2823">
        <v>343</v>
      </c>
      <c r="D2823">
        <v>571.16999999999996</v>
      </c>
      <c r="E2823">
        <v>665</v>
      </c>
      <c r="F2823">
        <v>1031</v>
      </c>
      <c r="G2823">
        <v>3091</v>
      </c>
      <c r="H2823">
        <v>4847</v>
      </c>
      <c r="W2823">
        <v>24419</v>
      </c>
      <c r="X2823">
        <v>7315</v>
      </c>
      <c r="Y2823">
        <v>343</v>
      </c>
      <c r="Z2823">
        <v>571.16999999999996</v>
      </c>
      <c r="AA2823">
        <v>665</v>
      </c>
      <c r="AB2823">
        <v>1031</v>
      </c>
      <c r="AC2823">
        <v>3091</v>
      </c>
      <c r="AD2823">
        <v>4847</v>
      </c>
    </row>
    <row r="2824" spans="1:30" x14ac:dyDescent="0.25">
      <c r="A2824">
        <v>24063</v>
      </c>
      <c r="B2824">
        <v>6395</v>
      </c>
      <c r="C2824">
        <v>371</v>
      </c>
      <c r="D2824">
        <v>575.34</v>
      </c>
      <c r="E2824">
        <v>672</v>
      </c>
      <c r="F2824">
        <v>1089</v>
      </c>
      <c r="G2824">
        <v>3329</v>
      </c>
      <c r="H2824">
        <v>5507</v>
      </c>
      <c r="W2824">
        <v>24064</v>
      </c>
      <c r="X2824">
        <v>6395</v>
      </c>
      <c r="Y2824">
        <v>371</v>
      </c>
      <c r="Z2824">
        <v>575.34</v>
      </c>
      <c r="AA2824">
        <v>672</v>
      </c>
      <c r="AB2824">
        <v>1089</v>
      </c>
      <c r="AC2824">
        <v>3329</v>
      </c>
      <c r="AD2824">
        <v>5507</v>
      </c>
    </row>
    <row r="2825" spans="1:30" x14ac:dyDescent="0.25">
      <c r="A2825">
        <v>24631</v>
      </c>
      <c r="B2825">
        <v>7471</v>
      </c>
      <c r="C2825">
        <v>360</v>
      </c>
      <c r="D2825">
        <v>576.20000000000005</v>
      </c>
      <c r="E2825">
        <v>676</v>
      </c>
      <c r="F2825">
        <v>1103</v>
      </c>
      <c r="G2825">
        <v>3565</v>
      </c>
      <c r="H2825">
        <v>7223</v>
      </c>
      <c r="W2825">
        <v>24627</v>
      </c>
      <c r="X2825">
        <v>7471</v>
      </c>
      <c r="Y2825">
        <v>360</v>
      </c>
      <c r="Z2825">
        <v>576.20000000000005</v>
      </c>
      <c r="AA2825">
        <v>676</v>
      </c>
      <c r="AB2825">
        <v>1103</v>
      </c>
      <c r="AC2825">
        <v>3565</v>
      </c>
      <c r="AD2825">
        <v>7223</v>
      </c>
    </row>
    <row r="2826" spans="1:30" x14ac:dyDescent="0.25">
      <c r="A2826">
        <v>24473</v>
      </c>
      <c r="B2826">
        <v>7199</v>
      </c>
      <c r="C2826">
        <v>372</v>
      </c>
      <c r="D2826">
        <v>572.76</v>
      </c>
      <c r="E2826">
        <v>672</v>
      </c>
      <c r="F2826">
        <v>1053</v>
      </c>
      <c r="G2826">
        <v>3329</v>
      </c>
      <c r="H2826">
        <v>6035</v>
      </c>
      <c r="W2826">
        <v>24476</v>
      </c>
      <c r="X2826">
        <v>7199</v>
      </c>
      <c r="Y2826">
        <v>372</v>
      </c>
      <c r="Z2826">
        <v>572.75</v>
      </c>
      <c r="AA2826">
        <v>671</v>
      </c>
      <c r="AB2826">
        <v>1053</v>
      </c>
      <c r="AC2826">
        <v>3329</v>
      </c>
      <c r="AD2826">
        <v>6035</v>
      </c>
    </row>
    <row r="2827" spans="1:30" x14ac:dyDescent="0.25">
      <c r="A2827">
        <v>24433</v>
      </c>
      <c r="B2827">
        <v>6183</v>
      </c>
      <c r="C2827">
        <v>358</v>
      </c>
      <c r="D2827">
        <v>573.41</v>
      </c>
      <c r="E2827">
        <v>669</v>
      </c>
      <c r="F2827">
        <v>1058</v>
      </c>
      <c r="G2827">
        <v>3029</v>
      </c>
      <c r="H2827">
        <v>4807</v>
      </c>
      <c r="W2827">
        <v>24431</v>
      </c>
      <c r="X2827">
        <v>6183</v>
      </c>
      <c r="Y2827">
        <v>358</v>
      </c>
      <c r="Z2827">
        <v>573.38</v>
      </c>
      <c r="AA2827">
        <v>669</v>
      </c>
      <c r="AB2827">
        <v>1058</v>
      </c>
      <c r="AC2827">
        <v>3029</v>
      </c>
      <c r="AD2827">
        <v>4807</v>
      </c>
    </row>
    <row r="2828" spans="1:30" x14ac:dyDescent="0.25">
      <c r="A2828">
        <v>24090</v>
      </c>
      <c r="B2828">
        <v>8343</v>
      </c>
      <c r="C2828">
        <v>353</v>
      </c>
      <c r="D2828">
        <v>579.16</v>
      </c>
      <c r="E2828">
        <v>679</v>
      </c>
      <c r="F2828">
        <v>1061</v>
      </c>
      <c r="G2828">
        <v>3021</v>
      </c>
      <c r="H2828">
        <v>7563</v>
      </c>
      <c r="W2828">
        <v>24091</v>
      </c>
      <c r="X2828">
        <v>8343</v>
      </c>
      <c r="Y2828">
        <v>353</v>
      </c>
      <c r="Z2828">
        <v>579.17999999999995</v>
      </c>
      <c r="AA2828">
        <v>679</v>
      </c>
      <c r="AB2828">
        <v>1061</v>
      </c>
      <c r="AC2828">
        <v>3021</v>
      </c>
      <c r="AD2828">
        <v>7563</v>
      </c>
    </row>
    <row r="2829" spans="1:30" x14ac:dyDescent="0.25">
      <c r="A2829">
        <v>23589</v>
      </c>
      <c r="B2829">
        <v>4775</v>
      </c>
      <c r="C2829">
        <v>357</v>
      </c>
      <c r="D2829">
        <v>581.71</v>
      </c>
      <c r="E2829">
        <v>685</v>
      </c>
      <c r="F2829">
        <v>1112</v>
      </c>
      <c r="G2829">
        <v>3129</v>
      </c>
      <c r="H2829">
        <v>4099</v>
      </c>
      <c r="W2829">
        <v>23589</v>
      </c>
      <c r="X2829">
        <v>4775</v>
      </c>
      <c r="Y2829">
        <v>357</v>
      </c>
      <c r="Z2829">
        <v>581.71</v>
      </c>
      <c r="AA2829">
        <v>685</v>
      </c>
      <c r="AB2829">
        <v>1112</v>
      </c>
      <c r="AC2829">
        <v>3129</v>
      </c>
      <c r="AD2829">
        <v>4099</v>
      </c>
    </row>
    <row r="2830" spans="1:30" x14ac:dyDescent="0.25">
      <c r="A2830">
        <v>24532</v>
      </c>
      <c r="B2830">
        <v>7631</v>
      </c>
      <c r="C2830">
        <v>350</v>
      </c>
      <c r="D2830">
        <v>568.01</v>
      </c>
      <c r="E2830">
        <v>660</v>
      </c>
      <c r="F2830">
        <v>991</v>
      </c>
      <c r="G2830">
        <v>2707</v>
      </c>
      <c r="H2830">
        <v>7231</v>
      </c>
      <c r="W2830">
        <v>24531</v>
      </c>
      <c r="X2830">
        <v>7631</v>
      </c>
      <c r="Y2830">
        <v>350</v>
      </c>
      <c r="Z2830">
        <v>568.02</v>
      </c>
      <c r="AA2830">
        <v>660</v>
      </c>
      <c r="AB2830">
        <v>991</v>
      </c>
      <c r="AC2830">
        <v>2707</v>
      </c>
      <c r="AD2830">
        <v>7231</v>
      </c>
    </row>
    <row r="2831" spans="1:30" x14ac:dyDescent="0.25">
      <c r="A2831">
        <v>24567</v>
      </c>
      <c r="B2831">
        <v>9439</v>
      </c>
      <c r="C2831">
        <v>359</v>
      </c>
      <c r="D2831">
        <v>568.91</v>
      </c>
      <c r="E2831">
        <v>663</v>
      </c>
      <c r="F2831">
        <v>1033</v>
      </c>
      <c r="G2831">
        <v>2857</v>
      </c>
      <c r="H2831">
        <v>5887</v>
      </c>
      <c r="W2831">
        <v>24567</v>
      </c>
      <c r="X2831">
        <v>9439</v>
      </c>
      <c r="Y2831">
        <v>359</v>
      </c>
      <c r="Z2831">
        <v>568.91</v>
      </c>
      <c r="AA2831">
        <v>663</v>
      </c>
      <c r="AB2831">
        <v>1033</v>
      </c>
      <c r="AC2831">
        <v>2857</v>
      </c>
      <c r="AD2831">
        <v>5887</v>
      </c>
    </row>
    <row r="2832" spans="1:30" x14ac:dyDescent="0.25">
      <c r="A2832">
        <v>24764</v>
      </c>
      <c r="B2832">
        <v>6683</v>
      </c>
      <c r="C2832">
        <v>353</v>
      </c>
      <c r="D2832">
        <v>571</v>
      </c>
      <c r="E2832">
        <v>669</v>
      </c>
      <c r="F2832">
        <v>1034</v>
      </c>
      <c r="G2832">
        <v>2727</v>
      </c>
      <c r="H2832">
        <v>4339</v>
      </c>
      <c r="W2832">
        <v>24765</v>
      </c>
      <c r="X2832">
        <v>6683</v>
      </c>
      <c r="Y2832">
        <v>353</v>
      </c>
      <c r="Z2832">
        <v>571</v>
      </c>
      <c r="AA2832">
        <v>669</v>
      </c>
      <c r="AB2832">
        <v>1034</v>
      </c>
      <c r="AC2832">
        <v>2727</v>
      </c>
      <c r="AD2832">
        <v>4339</v>
      </c>
    </row>
    <row r="2833" spans="1:30" x14ac:dyDescent="0.25">
      <c r="A2833">
        <v>24023</v>
      </c>
      <c r="B2833">
        <v>8271</v>
      </c>
      <c r="C2833">
        <v>344</v>
      </c>
      <c r="D2833">
        <v>579.96</v>
      </c>
      <c r="E2833">
        <v>678</v>
      </c>
      <c r="F2833">
        <v>1102</v>
      </c>
      <c r="G2833">
        <v>3411</v>
      </c>
      <c r="H2833">
        <v>7059</v>
      </c>
      <c r="W2833">
        <v>24023</v>
      </c>
      <c r="X2833">
        <v>8271</v>
      </c>
      <c r="Y2833">
        <v>344</v>
      </c>
      <c r="Z2833">
        <v>579.96</v>
      </c>
      <c r="AA2833">
        <v>678</v>
      </c>
      <c r="AB2833">
        <v>1102</v>
      </c>
      <c r="AC2833">
        <v>3411</v>
      </c>
      <c r="AD2833">
        <v>7059</v>
      </c>
    </row>
    <row r="2834" spans="1:30" x14ac:dyDescent="0.25">
      <c r="A2834">
        <v>24667</v>
      </c>
      <c r="B2834">
        <v>5419</v>
      </c>
      <c r="C2834">
        <v>357</v>
      </c>
      <c r="D2834">
        <v>572.64</v>
      </c>
      <c r="E2834">
        <v>671</v>
      </c>
      <c r="F2834">
        <v>1022</v>
      </c>
      <c r="G2834">
        <v>2769</v>
      </c>
      <c r="H2834">
        <v>4123</v>
      </c>
      <c r="W2834">
        <v>24667</v>
      </c>
      <c r="X2834">
        <v>5419</v>
      </c>
      <c r="Y2834">
        <v>357</v>
      </c>
      <c r="Z2834">
        <v>572.63</v>
      </c>
      <c r="AA2834">
        <v>671</v>
      </c>
      <c r="AB2834">
        <v>1022</v>
      </c>
      <c r="AC2834">
        <v>2769</v>
      </c>
      <c r="AD2834">
        <v>4123</v>
      </c>
    </row>
    <row r="2835" spans="1:30" x14ac:dyDescent="0.25">
      <c r="A2835">
        <v>24518</v>
      </c>
      <c r="B2835">
        <v>7759</v>
      </c>
      <c r="C2835">
        <v>346</v>
      </c>
      <c r="D2835">
        <v>578.15</v>
      </c>
      <c r="E2835">
        <v>678</v>
      </c>
      <c r="F2835">
        <v>1039</v>
      </c>
      <c r="G2835">
        <v>2987</v>
      </c>
      <c r="H2835">
        <v>6511</v>
      </c>
      <c r="W2835">
        <v>24518</v>
      </c>
      <c r="X2835">
        <v>7759</v>
      </c>
      <c r="Y2835">
        <v>346</v>
      </c>
      <c r="Z2835">
        <v>578.16</v>
      </c>
      <c r="AA2835">
        <v>678</v>
      </c>
      <c r="AB2835">
        <v>1039</v>
      </c>
      <c r="AC2835">
        <v>2987</v>
      </c>
      <c r="AD2835">
        <v>6511</v>
      </c>
    </row>
    <row r="2836" spans="1:30" x14ac:dyDescent="0.25">
      <c r="A2836">
        <v>23360</v>
      </c>
      <c r="B2836">
        <v>9127</v>
      </c>
      <c r="C2836">
        <v>358</v>
      </c>
      <c r="D2836">
        <v>584.09</v>
      </c>
      <c r="E2836">
        <v>682</v>
      </c>
      <c r="F2836">
        <v>1159</v>
      </c>
      <c r="G2836">
        <v>3253</v>
      </c>
      <c r="H2836">
        <v>7407</v>
      </c>
      <c r="W2836">
        <v>23360</v>
      </c>
      <c r="X2836">
        <v>9127</v>
      </c>
      <c r="Y2836">
        <v>358</v>
      </c>
      <c r="Z2836">
        <v>584.09</v>
      </c>
      <c r="AA2836">
        <v>682</v>
      </c>
      <c r="AB2836">
        <v>1159</v>
      </c>
      <c r="AC2836">
        <v>3253</v>
      </c>
      <c r="AD2836">
        <v>7407</v>
      </c>
    </row>
    <row r="2837" spans="1:30" x14ac:dyDescent="0.25">
      <c r="A2837">
        <v>24753</v>
      </c>
      <c r="B2837">
        <v>7063</v>
      </c>
      <c r="C2837">
        <v>357</v>
      </c>
      <c r="D2837">
        <v>568.89</v>
      </c>
      <c r="E2837">
        <v>661</v>
      </c>
      <c r="F2837">
        <v>1016</v>
      </c>
      <c r="G2837">
        <v>3075</v>
      </c>
      <c r="H2837">
        <v>6783</v>
      </c>
      <c r="W2837">
        <v>24753</v>
      </c>
      <c r="X2837">
        <v>7063</v>
      </c>
      <c r="Y2837">
        <v>357</v>
      </c>
      <c r="Z2837">
        <v>568.89</v>
      </c>
      <c r="AA2837">
        <v>661</v>
      </c>
      <c r="AB2837">
        <v>1016</v>
      </c>
      <c r="AC2837">
        <v>3075</v>
      </c>
      <c r="AD2837">
        <v>6783</v>
      </c>
    </row>
    <row r="2838" spans="1:30" x14ac:dyDescent="0.25">
      <c r="A2838">
        <v>24340</v>
      </c>
      <c r="B2838">
        <v>7491</v>
      </c>
      <c r="C2838">
        <v>353</v>
      </c>
      <c r="D2838">
        <v>575.65</v>
      </c>
      <c r="E2838">
        <v>671</v>
      </c>
      <c r="F2838">
        <v>1079</v>
      </c>
      <c r="G2838">
        <v>3423</v>
      </c>
      <c r="H2838">
        <v>4843</v>
      </c>
      <c r="W2838">
        <v>24338</v>
      </c>
      <c r="X2838">
        <v>7491</v>
      </c>
      <c r="Y2838">
        <v>353</v>
      </c>
      <c r="Z2838">
        <v>575.65</v>
      </c>
      <c r="AA2838">
        <v>671</v>
      </c>
      <c r="AB2838">
        <v>1079</v>
      </c>
      <c r="AC2838">
        <v>3423</v>
      </c>
      <c r="AD2838">
        <v>4843</v>
      </c>
    </row>
    <row r="2839" spans="1:30" x14ac:dyDescent="0.25">
      <c r="A2839">
        <v>24606</v>
      </c>
      <c r="B2839">
        <v>7607</v>
      </c>
      <c r="C2839">
        <v>339</v>
      </c>
      <c r="D2839">
        <v>569.73</v>
      </c>
      <c r="E2839">
        <v>664</v>
      </c>
      <c r="F2839">
        <v>1011</v>
      </c>
      <c r="G2839">
        <v>2837</v>
      </c>
      <c r="H2839">
        <v>6107</v>
      </c>
      <c r="W2839">
        <v>24608</v>
      </c>
      <c r="X2839">
        <v>7607</v>
      </c>
      <c r="Y2839">
        <v>339</v>
      </c>
      <c r="Z2839">
        <v>569.72</v>
      </c>
      <c r="AA2839">
        <v>664</v>
      </c>
      <c r="AB2839">
        <v>1011</v>
      </c>
      <c r="AC2839">
        <v>2837</v>
      </c>
      <c r="AD2839">
        <v>6107</v>
      </c>
    </row>
    <row r="2840" spans="1:30" x14ac:dyDescent="0.25">
      <c r="A2840">
        <v>23892</v>
      </c>
      <c r="B2840">
        <v>7067</v>
      </c>
      <c r="C2840">
        <v>360</v>
      </c>
      <c r="D2840">
        <v>573.94000000000005</v>
      </c>
      <c r="E2840">
        <v>668</v>
      </c>
      <c r="F2840">
        <v>1056</v>
      </c>
      <c r="G2840">
        <v>3191</v>
      </c>
      <c r="H2840">
        <v>6595</v>
      </c>
      <c r="W2840">
        <v>23894</v>
      </c>
      <c r="X2840">
        <v>7067</v>
      </c>
      <c r="Y2840">
        <v>360</v>
      </c>
      <c r="Z2840">
        <v>573.92999999999995</v>
      </c>
      <c r="AA2840">
        <v>668</v>
      </c>
      <c r="AB2840">
        <v>1056</v>
      </c>
      <c r="AC2840">
        <v>3191</v>
      </c>
      <c r="AD2840">
        <v>6595</v>
      </c>
    </row>
    <row r="2841" spans="1:30" x14ac:dyDescent="0.25">
      <c r="A2841">
        <v>24586</v>
      </c>
      <c r="B2841">
        <v>9119</v>
      </c>
      <c r="C2841">
        <v>376</v>
      </c>
      <c r="D2841">
        <v>575.20000000000005</v>
      </c>
      <c r="E2841">
        <v>672</v>
      </c>
      <c r="F2841">
        <v>1077</v>
      </c>
      <c r="G2841">
        <v>3045</v>
      </c>
      <c r="H2841">
        <v>5107</v>
      </c>
      <c r="W2841">
        <v>24582</v>
      </c>
      <c r="X2841">
        <v>9119</v>
      </c>
      <c r="Y2841">
        <v>376</v>
      </c>
      <c r="Z2841">
        <v>575.19000000000005</v>
      </c>
      <c r="AA2841">
        <v>672</v>
      </c>
      <c r="AB2841">
        <v>1077</v>
      </c>
      <c r="AC2841">
        <v>3045</v>
      </c>
      <c r="AD2841">
        <v>5107</v>
      </c>
    </row>
    <row r="2842" spans="1:30" x14ac:dyDescent="0.25">
      <c r="A2842">
        <v>24697</v>
      </c>
      <c r="B2842">
        <v>4959</v>
      </c>
      <c r="C2842">
        <v>352</v>
      </c>
      <c r="D2842">
        <v>578.13</v>
      </c>
      <c r="E2842">
        <v>678</v>
      </c>
      <c r="F2842">
        <v>1079</v>
      </c>
      <c r="G2842">
        <v>2989</v>
      </c>
      <c r="H2842">
        <v>4171</v>
      </c>
      <c r="W2842">
        <v>24697</v>
      </c>
      <c r="X2842">
        <v>4959</v>
      </c>
      <c r="Y2842">
        <v>352</v>
      </c>
      <c r="Z2842">
        <v>578.14</v>
      </c>
      <c r="AA2842">
        <v>678</v>
      </c>
      <c r="AB2842">
        <v>1079</v>
      </c>
      <c r="AC2842">
        <v>2989</v>
      </c>
      <c r="AD2842">
        <v>4171</v>
      </c>
    </row>
    <row r="2843" spans="1:30" x14ac:dyDescent="0.25">
      <c r="A2843">
        <v>23852</v>
      </c>
      <c r="B2843">
        <v>9711</v>
      </c>
      <c r="C2843">
        <v>364</v>
      </c>
      <c r="D2843">
        <v>581.51</v>
      </c>
      <c r="E2843">
        <v>677</v>
      </c>
      <c r="F2843">
        <v>1144</v>
      </c>
      <c r="G2843">
        <v>4167</v>
      </c>
      <c r="H2843">
        <v>8255</v>
      </c>
      <c r="W2843">
        <v>23856</v>
      </c>
      <c r="X2843">
        <v>9711</v>
      </c>
      <c r="Y2843">
        <v>364</v>
      </c>
      <c r="Z2843">
        <v>581.51</v>
      </c>
      <c r="AA2843">
        <v>677</v>
      </c>
      <c r="AB2843">
        <v>1144</v>
      </c>
      <c r="AC2843">
        <v>4167</v>
      </c>
      <c r="AD2843">
        <v>8255</v>
      </c>
    </row>
    <row r="2844" spans="1:30" x14ac:dyDescent="0.25">
      <c r="A2844">
        <v>24795</v>
      </c>
      <c r="B2844">
        <v>7011</v>
      </c>
      <c r="C2844">
        <v>356</v>
      </c>
      <c r="D2844">
        <v>568.88</v>
      </c>
      <c r="E2844">
        <v>657</v>
      </c>
      <c r="F2844">
        <v>1016</v>
      </c>
      <c r="G2844">
        <v>3331</v>
      </c>
      <c r="H2844">
        <v>6239</v>
      </c>
      <c r="W2844">
        <v>24791</v>
      </c>
      <c r="X2844">
        <v>7011</v>
      </c>
      <c r="Y2844">
        <v>356</v>
      </c>
      <c r="Z2844">
        <v>568.87</v>
      </c>
      <c r="AA2844">
        <v>657</v>
      </c>
      <c r="AB2844">
        <v>1016</v>
      </c>
      <c r="AC2844">
        <v>3331</v>
      </c>
      <c r="AD2844">
        <v>6239</v>
      </c>
    </row>
    <row r="2845" spans="1:30" x14ac:dyDescent="0.25">
      <c r="A2845">
        <v>24476</v>
      </c>
      <c r="B2845">
        <v>7503</v>
      </c>
      <c r="C2845">
        <v>371</v>
      </c>
      <c r="D2845">
        <v>571.08000000000004</v>
      </c>
      <c r="E2845">
        <v>663</v>
      </c>
      <c r="F2845">
        <v>1030</v>
      </c>
      <c r="G2845">
        <v>3079</v>
      </c>
      <c r="H2845">
        <v>6747</v>
      </c>
      <c r="W2845">
        <v>24477</v>
      </c>
      <c r="X2845">
        <v>7503</v>
      </c>
      <c r="Y2845">
        <v>371</v>
      </c>
      <c r="Z2845">
        <v>571.09</v>
      </c>
      <c r="AA2845">
        <v>663</v>
      </c>
      <c r="AB2845">
        <v>1030</v>
      </c>
      <c r="AC2845">
        <v>3079</v>
      </c>
      <c r="AD2845">
        <v>6747</v>
      </c>
    </row>
    <row r="2846" spans="1:30" x14ac:dyDescent="0.25">
      <c r="A2846">
        <v>23381</v>
      </c>
      <c r="B2846">
        <v>6971</v>
      </c>
      <c r="C2846">
        <v>342</v>
      </c>
      <c r="D2846">
        <v>577.02</v>
      </c>
      <c r="E2846">
        <v>673</v>
      </c>
      <c r="F2846">
        <v>1095</v>
      </c>
      <c r="G2846">
        <v>2905</v>
      </c>
      <c r="H2846">
        <v>6171</v>
      </c>
      <c r="W2846">
        <v>23381</v>
      </c>
      <c r="X2846">
        <v>6971</v>
      </c>
      <c r="Y2846">
        <v>342</v>
      </c>
      <c r="Z2846">
        <v>577.01</v>
      </c>
      <c r="AA2846">
        <v>673</v>
      </c>
      <c r="AB2846">
        <v>1095</v>
      </c>
      <c r="AC2846">
        <v>2905</v>
      </c>
      <c r="AD2846">
        <v>6171</v>
      </c>
    </row>
    <row r="2847" spans="1:30" x14ac:dyDescent="0.25">
      <c r="A2847">
        <v>23986</v>
      </c>
      <c r="B2847">
        <v>6699</v>
      </c>
      <c r="C2847">
        <v>365</v>
      </c>
      <c r="D2847">
        <v>576.6</v>
      </c>
      <c r="E2847">
        <v>676</v>
      </c>
      <c r="F2847">
        <v>1091</v>
      </c>
      <c r="G2847">
        <v>3311</v>
      </c>
      <c r="H2847">
        <v>6311</v>
      </c>
      <c r="W2847">
        <v>23987</v>
      </c>
      <c r="X2847">
        <v>6699</v>
      </c>
      <c r="Y2847">
        <v>365</v>
      </c>
      <c r="Z2847">
        <v>576.61</v>
      </c>
      <c r="AA2847">
        <v>676</v>
      </c>
      <c r="AB2847">
        <v>1091</v>
      </c>
      <c r="AC2847">
        <v>3311</v>
      </c>
      <c r="AD2847">
        <v>6311</v>
      </c>
    </row>
    <row r="2848" spans="1:30" x14ac:dyDescent="0.25">
      <c r="A2848">
        <v>24847</v>
      </c>
      <c r="B2848">
        <v>4627</v>
      </c>
      <c r="C2848">
        <v>354</v>
      </c>
      <c r="D2848">
        <v>570.92999999999995</v>
      </c>
      <c r="E2848">
        <v>665</v>
      </c>
      <c r="F2848">
        <v>1030</v>
      </c>
      <c r="G2848">
        <v>2793</v>
      </c>
      <c r="H2848">
        <v>4315</v>
      </c>
      <c r="W2848">
        <v>24846</v>
      </c>
      <c r="X2848">
        <v>4627</v>
      </c>
      <c r="Y2848">
        <v>354</v>
      </c>
      <c r="Z2848">
        <v>570.92999999999995</v>
      </c>
      <c r="AA2848">
        <v>665</v>
      </c>
      <c r="AB2848">
        <v>1030</v>
      </c>
      <c r="AC2848">
        <v>2793</v>
      </c>
      <c r="AD2848">
        <v>4315</v>
      </c>
    </row>
    <row r="2849" spans="1:30" x14ac:dyDescent="0.25">
      <c r="A2849">
        <v>23598</v>
      </c>
      <c r="B2849">
        <v>8879</v>
      </c>
      <c r="C2849">
        <v>363</v>
      </c>
      <c r="D2849">
        <v>575.6</v>
      </c>
      <c r="E2849">
        <v>673</v>
      </c>
      <c r="F2849">
        <v>1059</v>
      </c>
      <c r="G2849">
        <v>3131</v>
      </c>
      <c r="H2849">
        <v>6051</v>
      </c>
      <c r="W2849">
        <v>23598</v>
      </c>
      <c r="X2849">
        <v>8879</v>
      </c>
      <c r="Y2849">
        <v>363</v>
      </c>
      <c r="Z2849">
        <v>575.62</v>
      </c>
      <c r="AA2849">
        <v>673</v>
      </c>
      <c r="AB2849">
        <v>1059</v>
      </c>
      <c r="AC2849">
        <v>3131</v>
      </c>
      <c r="AD2849">
        <v>6051</v>
      </c>
    </row>
    <row r="2850" spans="1:30" x14ac:dyDescent="0.25">
      <c r="A2850">
        <v>23922</v>
      </c>
      <c r="B2850">
        <v>7903</v>
      </c>
      <c r="C2850">
        <v>346</v>
      </c>
      <c r="D2850">
        <v>584.53</v>
      </c>
      <c r="E2850">
        <v>690</v>
      </c>
      <c r="F2850">
        <v>1180</v>
      </c>
      <c r="G2850">
        <v>3199</v>
      </c>
      <c r="H2850">
        <v>5055</v>
      </c>
      <c r="W2850">
        <v>23924</v>
      </c>
      <c r="X2850">
        <v>7903</v>
      </c>
      <c r="Y2850">
        <v>346</v>
      </c>
      <c r="Z2850">
        <v>584.52</v>
      </c>
      <c r="AA2850">
        <v>690</v>
      </c>
      <c r="AB2850">
        <v>1180</v>
      </c>
      <c r="AC2850">
        <v>3199</v>
      </c>
      <c r="AD2850">
        <v>5055</v>
      </c>
    </row>
    <row r="2851" spans="1:30" x14ac:dyDescent="0.25">
      <c r="A2851">
        <v>24835</v>
      </c>
      <c r="B2851">
        <v>7103</v>
      </c>
      <c r="C2851">
        <v>353</v>
      </c>
      <c r="D2851">
        <v>573.05999999999995</v>
      </c>
      <c r="E2851">
        <v>666</v>
      </c>
      <c r="F2851">
        <v>1063</v>
      </c>
      <c r="G2851">
        <v>3051</v>
      </c>
      <c r="H2851">
        <v>6107</v>
      </c>
      <c r="W2851">
        <v>24836</v>
      </c>
      <c r="X2851">
        <v>7103</v>
      </c>
      <c r="Y2851">
        <v>353</v>
      </c>
      <c r="Z2851">
        <v>573.07000000000005</v>
      </c>
      <c r="AA2851">
        <v>666</v>
      </c>
      <c r="AB2851">
        <v>1063</v>
      </c>
      <c r="AC2851">
        <v>3051</v>
      </c>
      <c r="AD2851">
        <v>6107</v>
      </c>
    </row>
    <row r="2852" spans="1:30" x14ac:dyDescent="0.25">
      <c r="A2852">
        <v>25018</v>
      </c>
      <c r="B2852">
        <v>6071</v>
      </c>
      <c r="C2852">
        <v>361</v>
      </c>
      <c r="D2852">
        <v>565.46</v>
      </c>
      <c r="E2852">
        <v>657</v>
      </c>
      <c r="F2852">
        <v>981</v>
      </c>
      <c r="G2852">
        <v>2835</v>
      </c>
      <c r="H2852">
        <v>4651</v>
      </c>
      <c r="W2852">
        <v>25012</v>
      </c>
      <c r="X2852">
        <v>6071</v>
      </c>
      <c r="Y2852">
        <v>361</v>
      </c>
      <c r="Z2852">
        <v>565.46</v>
      </c>
      <c r="AA2852">
        <v>657</v>
      </c>
      <c r="AB2852">
        <v>981</v>
      </c>
      <c r="AC2852">
        <v>2835</v>
      </c>
      <c r="AD2852">
        <v>4651</v>
      </c>
    </row>
    <row r="2853" spans="1:30" x14ac:dyDescent="0.25">
      <c r="A2853">
        <v>23624</v>
      </c>
      <c r="B2853">
        <v>8991</v>
      </c>
      <c r="C2853">
        <v>361</v>
      </c>
      <c r="D2853">
        <v>569.71</v>
      </c>
      <c r="E2853">
        <v>666</v>
      </c>
      <c r="F2853">
        <v>1050</v>
      </c>
      <c r="G2853">
        <v>2709</v>
      </c>
      <c r="H2853">
        <v>4427</v>
      </c>
      <c r="W2853">
        <v>23626</v>
      </c>
      <c r="X2853">
        <v>8991</v>
      </c>
      <c r="Y2853">
        <v>361</v>
      </c>
      <c r="Z2853">
        <v>569.71</v>
      </c>
      <c r="AA2853">
        <v>666</v>
      </c>
      <c r="AB2853">
        <v>1050</v>
      </c>
      <c r="AC2853">
        <v>2709</v>
      </c>
      <c r="AD2853">
        <v>4427</v>
      </c>
    </row>
    <row r="2854" spans="1:30" x14ac:dyDescent="0.25">
      <c r="A2854">
        <v>24240</v>
      </c>
      <c r="B2854">
        <v>6039</v>
      </c>
      <c r="C2854">
        <v>345</v>
      </c>
      <c r="D2854">
        <v>581.33000000000004</v>
      </c>
      <c r="E2854">
        <v>686</v>
      </c>
      <c r="F2854">
        <v>1164</v>
      </c>
      <c r="G2854">
        <v>3415</v>
      </c>
      <c r="H2854">
        <v>5007</v>
      </c>
      <c r="W2854">
        <v>24242</v>
      </c>
      <c r="X2854">
        <v>6039</v>
      </c>
      <c r="Y2854">
        <v>345</v>
      </c>
      <c r="Z2854">
        <v>581.33000000000004</v>
      </c>
      <c r="AA2854">
        <v>686</v>
      </c>
      <c r="AB2854">
        <v>1164</v>
      </c>
      <c r="AC2854">
        <v>3415</v>
      </c>
      <c r="AD2854">
        <v>5007</v>
      </c>
    </row>
    <row r="2855" spans="1:30" x14ac:dyDescent="0.25">
      <c r="A2855">
        <v>25389</v>
      </c>
      <c r="B2855">
        <v>7747</v>
      </c>
      <c r="C2855">
        <v>354</v>
      </c>
      <c r="D2855">
        <v>567.75</v>
      </c>
      <c r="E2855">
        <v>660</v>
      </c>
      <c r="F2855">
        <v>990</v>
      </c>
      <c r="G2855">
        <v>3419</v>
      </c>
      <c r="H2855">
        <v>5367</v>
      </c>
      <c r="W2855">
        <v>25388</v>
      </c>
      <c r="X2855">
        <v>7747</v>
      </c>
      <c r="Y2855">
        <v>354</v>
      </c>
      <c r="Z2855">
        <v>567.74</v>
      </c>
      <c r="AA2855">
        <v>660</v>
      </c>
      <c r="AB2855">
        <v>990</v>
      </c>
      <c r="AC2855">
        <v>3419</v>
      </c>
      <c r="AD2855">
        <v>5367</v>
      </c>
    </row>
    <row r="2856" spans="1:30" x14ac:dyDescent="0.25">
      <c r="A2856">
        <v>23971</v>
      </c>
      <c r="B2856">
        <v>6983</v>
      </c>
      <c r="C2856">
        <v>375</v>
      </c>
      <c r="D2856">
        <v>578.03</v>
      </c>
      <c r="E2856">
        <v>677</v>
      </c>
      <c r="F2856">
        <v>1055</v>
      </c>
      <c r="G2856">
        <v>3597</v>
      </c>
      <c r="H2856">
        <v>6199</v>
      </c>
      <c r="W2856">
        <v>23971</v>
      </c>
      <c r="X2856">
        <v>6983</v>
      </c>
      <c r="Y2856">
        <v>375</v>
      </c>
      <c r="Z2856">
        <v>578.03</v>
      </c>
      <c r="AA2856">
        <v>678</v>
      </c>
      <c r="AB2856">
        <v>1055</v>
      </c>
      <c r="AC2856">
        <v>3597</v>
      </c>
      <c r="AD2856">
        <v>6199</v>
      </c>
    </row>
    <row r="2857" spans="1:30" x14ac:dyDescent="0.25">
      <c r="A2857">
        <v>23911</v>
      </c>
      <c r="B2857">
        <v>8487</v>
      </c>
      <c r="C2857">
        <v>345</v>
      </c>
      <c r="D2857">
        <v>575.69000000000005</v>
      </c>
      <c r="E2857">
        <v>669</v>
      </c>
      <c r="F2857">
        <v>1067</v>
      </c>
      <c r="G2857">
        <v>3635</v>
      </c>
      <c r="H2857">
        <v>7711</v>
      </c>
      <c r="W2857">
        <v>23913</v>
      </c>
      <c r="X2857">
        <v>8487</v>
      </c>
      <c r="Y2857">
        <v>345</v>
      </c>
      <c r="Z2857">
        <v>575.69000000000005</v>
      </c>
      <c r="AA2857">
        <v>669</v>
      </c>
      <c r="AB2857">
        <v>1067</v>
      </c>
      <c r="AC2857">
        <v>3635</v>
      </c>
      <c r="AD2857">
        <v>7711</v>
      </c>
    </row>
    <row r="2858" spans="1:30" x14ac:dyDescent="0.25">
      <c r="A2858">
        <v>24573</v>
      </c>
      <c r="B2858">
        <v>6999</v>
      </c>
      <c r="C2858">
        <v>358</v>
      </c>
      <c r="D2858">
        <v>573.1</v>
      </c>
      <c r="E2858">
        <v>671</v>
      </c>
      <c r="F2858">
        <v>1053</v>
      </c>
      <c r="G2858">
        <v>3023</v>
      </c>
      <c r="H2858">
        <v>5303</v>
      </c>
      <c r="W2858">
        <v>24573</v>
      </c>
      <c r="X2858">
        <v>6999</v>
      </c>
      <c r="Y2858">
        <v>358</v>
      </c>
      <c r="Z2858">
        <v>573.1</v>
      </c>
      <c r="AA2858">
        <v>671</v>
      </c>
      <c r="AB2858">
        <v>1053</v>
      </c>
      <c r="AC2858">
        <v>3023</v>
      </c>
      <c r="AD2858">
        <v>5303</v>
      </c>
    </row>
    <row r="2859" spans="1:30" x14ac:dyDescent="0.25">
      <c r="A2859">
        <v>24711</v>
      </c>
      <c r="B2859">
        <v>8535</v>
      </c>
      <c r="C2859">
        <v>366</v>
      </c>
      <c r="D2859">
        <v>569.25</v>
      </c>
      <c r="E2859">
        <v>661</v>
      </c>
      <c r="F2859">
        <v>986</v>
      </c>
      <c r="G2859">
        <v>2961</v>
      </c>
      <c r="H2859">
        <v>6295</v>
      </c>
      <c r="W2859">
        <v>24708</v>
      </c>
      <c r="X2859">
        <v>8535</v>
      </c>
      <c r="Y2859">
        <v>366</v>
      </c>
      <c r="Z2859">
        <v>569.25</v>
      </c>
      <c r="AA2859">
        <v>661</v>
      </c>
      <c r="AB2859">
        <v>986</v>
      </c>
      <c r="AC2859">
        <v>2961</v>
      </c>
      <c r="AD2859">
        <v>6295</v>
      </c>
    </row>
    <row r="2860" spans="1:30" x14ac:dyDescent="0.25">
      <c r="A2860">
        <v>24372</v>
      </c>
      <c r="B2860">
        <v>7527</v>
      </c>
      <c r="C2860">
        <v>359</v>
      </c>
      <c r="D2860">
        <v>570.79</v>
      </c>
      <c r="E2860">
        <v>665</v>
      </c>
      <c r="F2860">
        <v>1019</v>
      </c>
      <c r="G2860">
        <v>3353</v>
      </c>
      <c r="H2860">
        <v>5327</v>
      </c>
      <c r="W2860">
        <v>24372</v>
      </c>
      <c r="X2860">
        <v>7527</v>
      </c>
      <c r="Y2860">
        <v>359</v>
      </c>
      <c r="Z2860">
        <v>570.78</v>
      </c>
      <c r="AA2860">
        <v>665</v>
      </c>
      <c r="AB2860">
        <v>1019</v>
      </c>
      <c r="AC2860">
        <v>3353</v>
      </c>
      <c r="AD2860">
        <v>5327</v>
      </c>
    </row>
    <row r="2861" spans="1:30" x14ac:dyDescent="0.25">
      <c r="A2861">
        <v>24621</v>
      </c>
      <c r="B2861">
        <v>9015</v>
      </c>
      <c r="C2861">
        <v>359</v>
      </c>
      <c r="D2861">
        <v>572.97</v>
      </c>
      <c r="E2861">
        <v>667</v>
      </c>
      <c r="F2861">
        <v>1085</v>
      </c>
      <c r="G2861">
        <v>3321</v>
      </c>
      <c r="H2861">
        <v>6251</v>
      </c>
      <c r="W2861">
        <v>24621</v>
      </c>
      <c r="X2861">
        <v>9015</v>
      </c>
      <c r="Y2861">
        <v>359</v>
      </c>
      <c r="Z2861">
        <v>572.97</v>
      </c>
      <c r="AA2861">
        <v>667</v>
      </c>
      <c r="AB2861">
        <v>1085</v>
      </c>
      <c r="AC2861">
        <v>3321</v>
      </c>
      <c r="AD2861">
        <v>6251</v>
      </c>
    </row>
    <row r="2862" spans="1:30" x14ac:dyDescent="0.25">
      <c r="A2862">
        <v>24788</v>
      </c>
      <c r="B2862">
        <v>6771</v>
      </c>
      <c r="C2862">
        <v>360</v>
      </c>
      <c r="D2862">
        <v>570.33000000000004</v>
      </c>
      <c r="E2862">
        <v>662</v>
      </c>
      <c r="F2862">
        <v>1020</v>
      </c>
      <c r="G2862">
        <v>3049</v>
      </c>
      <c r="H2862">
        <v>5763</v>
      </c>
      <c r="W2862">
        <v>24789</v>
      </c>
      <c r="X2862">
        <v>6771</v>
      </c>
      <c r="Y2862">
        <v>360</v>
      </c>
      <c r="Z2862">
        <v>570.33000000000004</v>
      </c>
      <c r="AA2862">
        <v>662</v>
      </c>
      <c r="AB2862">
        <v>1020</v>
      </c>
      <c r="AC2862">
        <v>3049</v>
      </c>
      <c r="AD2862">
        <v>5763</v>
      </c>
    </row>
    <row r="2863" spans="1:30" x14ac:dyDescent="0.25">
      <c r="A2863">
        <v>23879</v>
      </c>
      <c r="B2863">
        <v>7891</v>
      </c>
      <c r="C2863">
        <v>374</v>
      </c>
      <c r="D2863">
        <v>584.72</v>
      </c>
      <c r="E2863">
        <v>688</v>
      </c>
      <c r="F2863">
        <v>1121</v>
      </c>
      <c r="G2863">
        <v>3453</v>
      </c>
      <c r="H2863">
        <v>5995</v>
      </c>
      <c r="W2863">
        <v>23881</v>
      </c>
      <c r="X2863">
        <v>7891</v>
      </c>
      <c r="Y2863">
        <v>374</v>
      </c>
      <c r="Z2863">
        <v>584.71</v>
      </c>
      <c r="AA2863">
        <v>688</v>
      </c>
      <c r="AB2863">
        <v>1121</v>
      </c>
      <c r="AC2863">
        <v>3453</v>
      </c>
      <c r="AD2863">
        <v>5995</v>
      </c>
    </row>
    <row r="2864" spans="1:30" x14ac:dyDescent="0.25">
      <c r="A2864">
        <v>24252</v>
      </c>
      <c r="B2864">
        <v>8239</v>
      </c>
      <c r="C2864">
        <v>367</v>
      </c>
      <c r="D2864">
        <v>580.09</v>
      </c>
      <c r="E2864">
        <v>681</v>
      </c>
      <c r="F2864">
        <v>1129</v>
      </c>
      <c r="G2864">
        <v>3115</v>
      </c>
      <c r="H2864">
        <v>7011</v>
      </c>
      <c r="W2864">
        <v>24251</v>
      </c>
      <c r="X2864">
        <v>8239</v>
      </c>
      <c r="Y2864">
        <v>367</v>
      </c>
      <c r="Z2864">
        <v>580.09</v>
      </c>
      <c r="AA2864">
        <v>681</v>
      </c>
      <c r="AB2864">
        <v>1129</v>
      </c>
      <c r="AC2864">
        <v>3115</v>
      </c>
      <c r="AD2864">
        <v>7011</v>
      </c>
    </row>
    <row r="2865" spans="1:30" x14ac:dyDescent="0.25">
      <c r="A2865">
        <v>24487</v>
      </c>
      <c r="B2865">
        <v>6031</v>
      </c>
      <c r="C2865">
        <v>375</v>
      </c>
      <c r="D2865">
        <v>571.63</v>
      </c>
      <c r="E2865">
        <v>666</v>
      </c>
      <c r="F2865">
        <v>1040</v>
      </c>
      <c r="G2865">
        <v>2935</v>
      </c>
      <c r="H2865">
        <v>5315</v>
      </c>
      <c r="W2865">
        <v>24488</v>
      </c>
      <c r="X2865">
        <v>6031</v>
      </c>
      <c r="Y2865">
        <v>375</v>
      </c>
      <c r="Z2865">
        <v>571.64</v>
      </c>
      <c r="AA2865">
        <v>666</v>
      </c>
      <c r="AB2865">
        <v>1040</v>
      </c>
      <c r="AC2865">
        <v>2935</v>
      </c>
      <c r="AD2865">
        <v>5315</v>
      </c>
    </row>
    <row r="2866" spans="1:30" x14ac:dyDescent="0.25">
      <c r="A2866">
        <v>24890</v>
      </c>
      <c r="B2866">
        <v>6387</v>
      </c>
      <c r="C2866">
        <v>348</v>
      </c>
      <c r="D2866">
        <v>569.66</v>
      </c>
      <c r="E2866">
        <v>663</v>
      </c>
      <c r="F2866">
        <v>1039</v>
      </c>
      <c r="G2866">
        <v>3171</v>
      </c>
      <c r="H2866">
        <v>5115</v>
      </c>
      <c r="W2866">
        <v>24890</v>
      </c>
      <c r="X2866">
        <v>6387</v>
      </c>
      <c r="Y2866">
        <v>348</v>
      </c>
      <c r="Z2866">
        <v>569.66</v>
      </c>
      <c r="AA2866">
        <v>663</v>
      </c>
      <c r="AB2866">
        <v>1039</v>
      </c>
      <c r="AC2866">
        <v>3171</v>
      </c>
      <c r="AD2866">
        <v>5115</v>
      </c>
    </row>
    <row r="2867" spans="1:30" x14ac:dyDescent="0.25">
      <c r="A2867">
        <v>24412</v>
      </c>
      <c r="B2867">
        <v>9175</v>
      </c>
      <c r="C2867">
        <v>361</v>
      </c>
      <c r="D2867">
        <v>574.62</v>
      </c>
      <c r="E2867">
        <v>670</v>
      </c>
      <c r="F2867">
        <v>1132</v>
      </c>
      <c r="G2867">
        <v>3387</v>
      </c>
      <c r="H2867">
        <v>7267</v>
      </c>
      <c r="W2867">
        <v>24410</v>
      </c>
      <c r="X2867">
        <v>9175</v>
      </c>
      <c r="Y2867">
        <v>361</v>
      </c>
      <c r="Z2867">
        <v>574.63</v>
      </c>
      <c r="AA2867">
        <v>670</v>
      </c>
      <c r="AB2867">
        <v>1132</v>
      </c>
      <c r="AC2867">
        <v>3387</v>
      </c>
      <c r="AD2867">
        <v>7267</v>
      </c>
    </row>
    <row r="2868" spans="1:30" x14ac:dyDescent="0.25">
      <c r="A2868">
        <v>24690</v>
      </c>
      <c r="B2868">
        <v>7467</v>
      </c>
      <c r="C2868">
        <v>359</v>
      </c>
      <c r="D2868">
        <v>571.66999999999996</v>
      </c>
      <c r="E2868">
        <v>664</v>
      </c>
      <c r="F2868">
        <v>1063</v>
      </c>
      <c r="G2868">
        <v>3297</v>
      </c>
      <c r="H2868">
        <v>6551</v>
      </c>
      <c r="W2868">
        <v>24692</v>
      </c>
      <c r="X2868">
        <v>7467</v>
      </c>
      <c r="Y2868">
        <v>359</v>
      </c>
      <c r="Z2868">
        <v>571.66999999999996</v>
      </c>
      <c r="AA2868">
        <v>664</v>
      </c>
      <c r="AB2868">
        <v>1063</v>
      </c>
      <c r="AC2868">
        <v>3297</v>
      </c>
      <c r="AD2868">
        <v>6551</v>
      </c>
    </row>
    <row r="2869" spans="1:30" x14ac:dyDescent="0.25">
      <c r="A2869">
        <v>24755</v>
      </c>
      <c r="B2869">
        <v>6483</v>
      </c>
      <c r="C2869">
        <v>340</v>
      </c>
      <c r="D2869">
        <v>571.91999999999996</v>
      </c>
      <c r="E2869">
        <v>668</v>
      </c>
      <c r="F2869">
        <v>1053</v>
      </c>
      <c r="G2869">
        <v>2909</v>
      </c>
      <c r="H2869">
        <v>4507</v>
      </c>
      <c r="W2869">
        <v>24752</v>
      </c>
      <c r="X2869">
        <v>6483</v>
      </c>
      <c r="Y2869">
        <v>340</v>
      </c>
      <c r="Z2869">
        <v>571.91999999999996</v>
      </c>
      <c r="AA2869">
        <v>668</v>
      </c>
      <c r="AB2869">
        <v>1053</v>
      </c>
      <c r="AC2869">
        <v>2909</v>
      </c>
      <c r="AD2869">
        <v>4507</v>
      </c>
    </row>
    <row r="2870" spans="1:30" x14ac:dyDescent="0.25">
      <c r="A2870">
        <v>23997</v>
      </c>
      <c r="B2870">
        <v>7547</v>
      </c>
      <c r="C2870">
        <v>367</v>
      </c>
      <c r="D2870">
        <v>584.05999999999995</v>
      </c>
      <c r="E2870">
        <v>686</v>
      </c>
      <c r="F2870">
        <v>1176</v>
      </c>
      <c r="G2870">
        <v>3729</v>
      </c>
      <c r="H2870">
        <v>5687</v>
      </c>
      <c r="W2870">
        <v>23999</v>
      </c>
      <c r="X2870">
        <v>7547</v>
      </c>
      <c r="Y2870">
        <v>367</v>
      </c>
      <c r="Z2870">
        <v>584.07000000000005</v>
      </c>
      <c r="AA2870">
        <v>686</v>
      </c>
      <c r="AB2870">
        <v>1176</v>
      </c>
      <c r="AC2870">
        <v>3729</v>
      </c>
      <c r="AD2870">
        <v>5687</v>
      </c>
    </row>
    <row r="2871" spans="1:30" x14ac:dyDescent="0.25">
      <c r="A2871">
        <v>23742</v>
      </c>
      <c r="B2871">
        <v>8199</v>
      </c>
      <c r="C2871">
        <v>369</v>
      </c>
      <c r="D2871">
        <v>585.47</v>
      </c>
      <c r="E2871">
        <v>683</v>
      </c>
      <c r="F2871">
        <v>1185</v>
      </c>
      <c r="G2871">
        <v>3829</v>
      </c>
      <c r="H2871">
        <v>6199</v>
      </c>
      <c r="W2871">
        <v>23740</v>
      </c>
      <c r="X2871">
        <v>8199</v>
      </c>
      <c r="Y2871">
        <v>369</v>
      </c>
      <c r="Z2871">
        <v>585.47</v>
      </c>
      <c r="AA2871">
        <v>683</v>
      </c>
      <c r="AB2871">
        <v>1185</v>
      </c>
      <c r="AC2871">
        <v>3829</v>
      </c>
      <c r="AD2871">
        <v>6199</v>
      </c>
    </row>
    <row r="2872" spans="1:30" x14ac:dyDescent="0.25">
      <c r="A2872">
        <v>24459</v>
      </c>
      <c r="B2872">
        <v>6235</v>
      </c>
      <c r="C2872">
        <v>361</v>
      </c>
      <c r="D2872">
        <v>571.72</v>
      </c>
      <c r="E2872">
        <v>663</v>
      </c>
      <c r="F2872">
        <v>1030</v>
      </c>
      <c r="G2872">
        <v>2699</v>
      </c>
      <c r="H2872">
        <v>4307</v>
      </c>
      <c r="W2872">
        <v>24461</v>
      </c>
      <c r="X2872">
        <v>6235</v>
      </c>
      <c r="Y2872">
        <v>361</v>
      </c>
      <c r="Z2872">
        <v>571.72</v>
      </c>
      <c r="AA2872">
        <v>663</v>
      </c>
      <c r="AB2872">
        <v>1030</v>
      </c>
      <c r="AC2872">
        <v>2699</v>
      </c>
      <c r="AD2872">
        <v>4307</v>
      </c>
    </row>
    <row r="2873" spans="1:30" x14ac:dyDescent="0.25">
      <c r="A2873">
        <v>24138</v>
      </c>
      <c r="B2873">
        <v>7611</v>
      </c>
      <c r="C2873">
        <v>356</v>
      </c>
      <c r="D2873">
        <v>576.42999999999995</v>
      </c>
      <c r="E2873">
        <v>673</v>
      </c>
      <c r="F2873">
        <v>1077</v>
      </c>
      <c r="G2873">
        <v>3273</v>
      </c>
      <c r="H2873">
        <v>5459</v>
      </c>
      <c r="W2873">
        <v>24139</v>
      </c>
      <c r="X2873">
        <v>7611</v>
      </c>
      <c r="Y2873">
        <v>356</v>
      </c>
      <c r="Z2873">
        <v>576.44000000000005</v>
      </c>
      <c r="AA2873">
        <v>673</v>
      </c>
      <c r="AB2873">
        <v>1077</v>
      </c>
      <c r="AC2873">
        <v>3273</v>
      </c>
      <c r="AD2873">
        <v>5459</v>
      </c>
    </row>
    <row r="2874" spans="1:30" x14ac:dyDescent="0.25">
      <c r="A2874">
        <v>24336</v>
      </c>
      <c r="B2874">
        <v>7575</v>
      </c>
      <c r="C2874">
        <v>360</v>
      </c>
      <c r="D2874">
        <v>573.05999999999995</v>
      </c>
      <c r="E2874">
        <v>665</v>
      </c>
      <c r="F2874">
        <v>1061</v>
      </c>
      <c r="G2874">
        <v>3651</v>
      </c>
      <c r="H2874">
        <v>6307</v>
      </c>
      <c r="W2874">
        <v>24334</v>
      </c>
      <c r="X2874">
        <v>7575</v>
      </c>
      <c r="Y2874">
        <v>360</v>
      </c>
      <c r="Z2874">
        <v>573.05999999999995</v>
      </c>
      <c r="AA2874">
        <v>665</v>
      </c>
      <c r="AB2874">
        <v>1061</v>
      </c>
      <c r="AC2874">
        <v>3651</v>
      </c>
      <c r="AD2874">
        <v>6307</v>
      </c>
    </row>
    <row r="2875" spans="1:30" x14ac:dyDescent="0.25">
      <c r="A2875">
        <v>25108</v>
      </c>
      <c r="B2875">
        <v>8551</v>
      </c>
      <c r="C2875">
        <v>358</v>
      </c>
      <c r="D2875">
        <v>569.42999999999995</v>
      </c>
      <c r="E2875">
        <v>664</v>
      </c>
      <c r="F2875">
        <v>1027</v>
      </c>
      <c r="G2875">
        <v>3013</v>
      </c>
      <c r="H2875">
        <v>6799</v>
      </c>
      <c r="W2875">
        <v>25109</v>
      </c>
      <c r="X2875">
        <v>8551</v>
      </c>
      <c r="Y2875">
        <v>358</v>
      </c>
      <c r="Z2875">
        <v>569.42999999999995</v>
      </c>
      <c r="AA2875">
        <v>664</v>
      </c>
      <c r="AB2875">
        <v>1027</v>
      </c>
      <c r="AC2875">
        <v>3013</v>
      </c>
      <c r="AD2875">
        <v>6799</v>
      </c>
    </row>
    <row r="2876" spans="1:30" x14ac:dyDescent="0.25">
      <c r="A2876">
        <v>24563</v>
      </c>
      <c r="B2876">
        <v>7367</v>
      </c>
      <c r="C2876">
        <v>355</v>
      </c>
      <c r="D2876">
        <v>568.42999999999995</v>
      </c>
      <c r="E2876">
        <v>663</v>
      </c>
      <c r="F2876">
        <v>1014</v>
      </c>
      <c r="G2876">
        <v>2919</v>
      </c>
      <c r="H2876">
        <v>6407</v>
      </c>
      <c r="W2876">
        <v>24565</v>
      </c>
      <c r="X2876">
        <v>7367</v>
      </c>
      <c r="Y2876">
        <v>355</v>
      </c>
      <c r="Z2876">
        <v>568.41999999999996</v>
      </c>
      <c r="AA2876">
        <v>663</v>
      </c>
      <c r="AB2876">
        <v>1014</v>
      </c>
      <c r="AC2876">
        <v>2919</v>
      </c>
      <c r="AD2876">
        <v>6407</v>
      </c>
    </row>
    <row r="2877" spans="1:30" x14ac:dyDescent="0.25">
      <c r="A2877">
        <v>24396</v>
      </c>
      <c r="B2877">
        <v>6367</v>
      </c>
      <c r="C2877">
        <v>358</v>
      </c>
      <c r="D2877">
        <v>578.09</v>
      </c>
      <c r="E2877">
        <v>685</v>
      </c>
      <c r="F2877">
        <v>1110</v>
      </c>
      <c r="G2877">
        <v>3095</v>
      </c>
      <c r="H2877">
        <v>4711</v>
      </c>
      <c r="W2877">
        <v>24393</v>
      </c>
      <c r="X2877">
        <v>6367</v>
      </c>
      <c r="Y2877">
        <v>358</v>
      </c>
      <c r="Z2877">
        <v>578.1</v>
      </c>
      <c r="AA2877">
        <v>685</v>
      </c>
      <c r="AB2877">
        <v>1110</v>
      </c>
      <c r="AC2877">
        <v>3095</v>
      </c>
      <c r="AD2877">
        <v>4711</v>
      </c>
    </row>
    <row r="2878" spans="1:30" x14ac:dyDescent="0.25">
      <c r="A2878">
        <v>24201</v>
      </c>
      <c r="B2878">
        <v>8671</v>
      </c>
      <c r="C2878">
        <v>355</v>
      </c>
      <c r="D2878">
        <v>574.6</v>
      </c>
      <c r="E2878">
        <v>673</v>
      </c>
      <c r="F2878">
        <v>1064</v>
      </c>
      <c r="G2878">
        <v>3245</v>
      </c>
      <c r="H2878">
        <v>5055</v>
      </c>
      <c r="W2878">
        <v>24201</v>
      </c>
      <c r="X2878">
        <v>8671</v>
      </c>
      <c r="Y2878">
        <v>355</v>
      </c>
      <c r="Z2878">
        <v>574.6</v>
      </c>
      <c r="AA2878">
        <v>673</v>
      </c>
      <c r="AB2878">
        <v>1064</v>
      </c>
      <c r="AC2878">
        <v>3245</v>
      </c>
      <c r="AD2878">
        <v>5055</v>
      </c>
    </row>
    <row r="2879" spans="1:30" x14ac:dyDescent="0.25">
      <c r="A2879">
        <v>24280</v>
      </c>
      <c r="B2879">
        <v>7235</v>
      </c>
      <c r="C2879">
        <v>374</v>
      </c>
      <c r="D2879">
        <v>576.01</v>
      </c>
      <c r="E2879">
        <v>671</v>
      </c>
      <c r="F2879">
        <v>1066</v>
      </c>
      <c r="G2879">
        <v>3705</v>
      </c>
      <c r="H2879">
        <v>6599</v>
      </c>
      <c r="W2879">
        <v>24281</v>
      </c>
      <c r="X2879">
        <v>7235</v>
      </c>
      <c r="Y2879">
        <v>374</v>
      </c>
      <c r="Z2879">
        <v>576</v>
      </c>
      <c r="AA2879">
        <v>671</v>
      </c>
      <c r="AB2879">
        <v>1066</v>
      </c>
      <c r="AC2879">
        <v>3705</v>
      </c>
      <c r="AD2879">
        <v>6599</v>
      </c>
    </row>
    <row r="2880" spans="1:30" x14ac:dyDescent="0.25">
      <c r="A2880">
        <v>24389</v>
      </c>
      <c r="B2880">
        <v>6271</v>
      </c>
      <c r="C2880">
        <v>369</v>
      </c>
      <c r="D2880">
        <v>565.66999999999996</v>
      </c>
      <c r="E2880">
        <v>657</v>
      </c>
      <c r="F2880">
        <v>1021</v>
      </c>
      <c r="G2880">
        <v>3129</v>
      </c>
      <c r="H2880">
        <v>5663</v>
      </c>
      <c r="W2880">
        <v>24387</v>
      </c>
      <c r="X2880">
        <v>6271</v>
      </c>
      <c r="Y2880">
        <v>369</v>
      </c>
      <c r="Z2880">
        <v>565.66999999999996</v>
      </c>
      <c r="AA2880">
        <v>657</v>
      </c>
      <c r="AB2880">
        <v>1021</v>
      </c>
      <c r="AC2880">
        <v>3129</v>
      </c>
      <c r="AD2880">
        <v>5663</v>
      </c>
    </row>
    <row r="2881" spans="1:30" x14ac:dyDescent="0.25">
      <c r="A2881">
        <v>25031</v>
      </c>
      <c r="B2881">
        <v>6079</v>
      </c>
      <c r="C2881">
        <v>334</v>
      </c>
      <c r="D2881">
        <v>565.32000000000005</v>
      </c>
      <c r="E2881">
        <v>658</v>
      </c>
      <c r="F2881">
        <v>1008</v>
      </c>
      <c r="G2881">
        <v>3019</v>
      </c>
      <c r="H2881">
        <v>4355</v>
      </c>
      <c r="W2881">
        <v>25034</v>
      </c>
      <c r="X2881">
        <v>6079</v>
      </c>
      <c r="Y2881">
        <v>334</v>
      </c>
      <c r="Z2881">
        <v>565.32000000000005</v>
      </c>
      <c r="AA2881">
        <v>658</v>
      </c>
      <c r="AB2881">
        <v>1008</v>
      </c>
      <c r="AC2881">
        <v>3019</v>
      </c>
      <c r="AD2881">
        <v>4355</v>
      </c>
    </row>
    <row r="2882" spans="1:30" x14ac:dyDescent="0.25">
      <c r="A2882">
        <v>24750</v>
      </c>
      <c r="B2882">
        <v>7119</v>
      </c>
      <c r="C2882">
        <v>364</v>
      </c>
      <c r="D2882">
        <v>568.76</v>
      </c>
      <c r="E2882">
        <v>662</v>
      </c>
      <c r="F2882">
        <v>1038</v>
      </c>
      <c r="G2882">
        <v>3141</v>
      </c>
      <c r="H2882">
        <v>5659</v>
      </c>
      <c r="W2882">
        <v>24747</v>
      </c>
      <c r="X2882">
        <v>7119</v>
      </c>
      <c r="Y2882">
        <v>364</v>
      </c>
      <c r="Z2882">
        <v>568.76</v>
      </c>
      <c r="AA2882">
        <v>662</v>
      </c>
      <c r="AB2882">
        <v>1038</v>
      </c>
      <c r="AC2882">
        <v>3141</v>
      </c>
      <c r="AD2882">
        <v>5659</v>
      </c>
    </row>
    <row r="2883" spans="1:30" x14ac:dyDescent="0.25">
      <c r="A2883">
        <v>24209</v>
      </c>
      <c r="B2883">
        <v>7391</v>
      </c>
      <c r="C2883">
        <v>356</v>
      </c>
      <c r="D2883">
        <v>577.42999999999995</v>
      </c>
      <c r="E2883">
        <v>678</v>
      </c>
      <c r="F2883">
        <v>1063</v>
      </c>
      <c r="G2883">
        <v>3693</v>
      </c>
      <c r="H2883">
        <v>6563</v>
      </c>
      <c r="W2883">
        <v>24209</v>
      </c>
      <c r="X2883">
        <v>7391</v>
      </c>
      <c r="Y2883">
        <v>356</v>
      </c>
      <c r="Z2883">
        <v>577.44000000000005</v>
      </c>
      <c r="AA2883">
        <v>678</v>
      </c>
      <c r="AB2883">
        <v>1063</v>
      </c>
      <c r="AC2883">
        <v>3693</v>
      </c>
      <c r="AD2883">
        <v>6563</v>
      </c>
    </row>
    <row r="2884" spans="1:30" x14ac:dyDescent="0.25">
      <c r="A2884">
        <v>23873</v>
      </c>
      <c r="B2884">
        <v>5135</v>
      </c>
      <c r="C2884">
        <v>340</v>
      </c>
      <c r="D2884">
        <v>579.16</v>
      </c>
      <c r="E2884">
        <v>682</v>
      </c>
      <c r="F2884">
        <v>1116</v>
      </c>
      <c r="G2884">
        <v>2995</v>
      </c>
      <c r="H2884">
        <v>4375</v>
      </c>
      <c r="W2884">
        <v>23877</v>
      </c>
      <c r="X2884">
        <v>5135</v>
      </c>
      <c r="Y2884">
        <v>340</v>
      </c>
      <c r="Z2884">
        <v>579.16</v>
      </c>
      <c r="AA2884">
        <v>682</v>
      </c>
      <c r="AB2884">
        <v>1116</v>
      </c>
      <c r="AC2884">
        <v>2995</v>
      </c>
      <c r="AD2884">
        <v>4375</v>
      </c>
    </row>
    <row r="2885" spans="1:30" x14ac:dyDescent="0.25">
      <c r="A2885">
        <v>24231</v>
      </c>
      <c r="B2885">
        <v>7507</v>
      </c>
      <c r="C2885">
        <v>353</v>
      </c>
      <c r="D2885">
        <v>579.74</v>
      </c>
      <c r="E2885">
        <v>678</v>
      </c>
      <c r="F2885">
        <v>1133</v>
      </c>
      <c r="G2885">
        <v>3455</v>
      </c>
      <c r="H2885">
        <v>4823</v>
      </c>
      <c r="W2885">
        <v>24230</v>
      </c>
      <c r="X2885">
        <v>7507</v>
      </c>
      <c r="Y2885">
        <v>353</v>
      </c>
      <c r="Z2885">
        <v>579.74</v>
      </c>
      <c r="AA2885">
        <v>678</v>
      </c>
      <c r="AB2885">
        <v>1133</v>
      </c>
      <c r="AC2885">
        <v>3455</v>
      </c>
      <c r="AD2885">
        <v>4823</v>
      </c>
    </row>
    <row r="2886" spans="1:30" x14ac:dyDescent="0.25">
      <c r="A2886">
        <v>23874</v>
      </c>
      <c r="B2886">
        <v>13111</v>
      </c>
      <c r="C2886">
        <v>355</v>
      </c>
      <c r="D2886">
        <v>580.24</v>
      </c>
      <c r="E2886">
        <v>677</v>
      </c>
      <c r="F2886">
        <v>1109</v>
      </c>
      <c r="G2886">
        <v>3721</v>
      </c>
      <c r="H2886">
        <v>9863</v>
      </c>
      <c r="W2886">
        <v>23873</v>
      </c>
      <c r="X2886">
        <v>13111</v>
      </c>
      <c r="Y2886">
        <v>355</v>
      </c>
      <c r="Z2886">
        <v>580.24</v>
      </c>
      <c r="AA2886">
        <v>677</v>
      </c>
      <c r="AB2886">
        <v>1109</v>
      </c>
      <c r="AC2886">
        <v>3721</v>
      </c>
      <c r="AD2886">
        <v>9863</v>
      </c>
    </row>
    <row r="2887" spans="1:30" x14ac:dyDescent="0.25">
      <c r="A2887">
        <v>23984</v>
      </c>
      <c r="B2887">
        <v>7479</v>
      </c>
      <c r="C2887">
        <v>371</v>
      </c>
      <c r="D2887">
        <v>575.04</v>
      </c>
      <c r="E2887">
        <v>672</v>
      </c>
      <c r="F2887">
        <v>1086</v>
      </c>
      <c r="G2887">
        <v>3297</v>
      </c>
      <c r="H2887">
        <v>5015</v>
      </c>
      <c r="W2887">
        <v>23985</v>
      </c>
      <c r="X2887">
        <v>7479</v>
      </c>
      <c r="Y2887">
        <v>371</v>
      </c>
      <c r="Z2887">
        <v>575.04</v>
      </c>
      <c r="AA2887">
        <v>672</v>
      </c>
      <c r="AB2887">
        <v>1086</v>
      </c>
      <c r="AC2887">
        <v>3297</v>
      </c>
      <c r="AD2887">
        <v>5015</v>
      </c>
    </row>
    <row r="2888" spans="1:30" x14ac:dyDescent="0.25">
      <c r="A2888">
        <v>24939</v>
      </c>
      <c r="B2888">
        <v>8391</v>
      </c>
      <c r="C2888">
        <v>330</v>
      </c>
      <c r="D2888">
        <v>567.25</v>
      </c>
      <c r="E2888">
        <v>658</v>
      </c>
      <c r="F2888">
        <v>992</v>
      </c>
      <c r="G2888">
        <v>2865</v>
      </c>
      <c r="H2888">
        <v>7187</v>
      </c>
      <c r="W2888">
        <v>24938</v>
      </c>
      <c r="X2888">
        <v>8391</v>
      </c>
      <c r="Y2888">
        <v>330</v>
      </c>
      <c r="Z2888">
        <v>567.25</v>
      </c>
      <c r="AA2888">
        <v>658</v>
      </c>
      <c r="AB2888">
        <v>992</v>
      </c>
      <c r="AC2888">
        <v>2865</v>
      </c>
      <c r="AD2888">
        <v>7187</v>
      </c>
    </row>
    <row r="2889" spans="1:30" x14ac:dyDescent="0.25">
      <c r="A2889">
        <v>24130</v>
      </c>
      <c r="B2889">
        <v>7191</v>
      </c>
      <c r="C2889">
        <v>354</v>
      </c>
      <c r="D2889">
        <v>576.1</v>
      </c>
      <c r="E2889">
        <v>669</v>
      </c>
      <c r="F2889">
        <v>1059</v>
      </c>
      <c r="G2889">
        <v>3393</v>
      </c>
      <c r="H2889">
        <v>5823</v>
      </c>
      <c r="W2889">
        <v>24128</v>
      </c>
      <c r="X2889">
        <v>7191</v>
      </c>
      <c r="Y2889">
        <v>354</v>
      </c>
      <c r="Z2889">
        <v>576.1</v>
      </c>
      <c r="AA2889">
        <v>669</v>
      </c>
      <c r="AB2889">
        <v>1059</v>
      </c>
      <c r="AC2889">
        <v>3393</v>
      </c>
      <c r="AD2889">
        <v>5823</v>
      </c>
    </row>
    <row r="2890" spans="1:30" x14ac:dyDescent="0.25">
      <c r="A2890">
        <v>24033</v>
      </c>
      <c r="B2890">
        <v>7075</v>
      </c>
      <c r="C2890">
        <v>369</v>
      </c>
      <c r="D2890">
        <v>579.76</v>
      </c>
      <c r="E2890">
        <v>683</v>
      </c>
      <c r="F2890">
        <v>1127</v>
      </c>
      <c r="G2890">
        <v>3437</v>
      </c>
      <c r="H2890">
        <v>6351</v>
      </c>
      <c r="W2890">
        <v>24035</v>
      </c>
      <c r="X2890">
        <v>7075</v>
      </c>
      <c r="Y2890">
        <v>369</v>
      </c>
      <c r="Z2890">
        <v>579.78</v>
      </c>
      <c r="AA2890">
        <v>683</v>
      </c>
      <c r="AB2890">
        <v>1127</v>
      </c>
      <c r="AC2890">
        <v>3437</v>
      </c>
      <c r="AD2890">
        <v>6351</v>
      </c>
    </row>
    <row r="2891" spans="1:30" x14ac:dyDescent="0.25">
      <c r="A2891">
        <v>24598</v>
      </c>
      <c r="B2891">
        <v>9287</v>
      </c>
      <c r="C2891">
        <v>356</v>
      </c>
      <c r="D2891">
        <v>576.02</v>
      </c>
      <c r="E2891">
        <v>673</v>
      </c>
      <c r="F2891">
        <v>1069</v>
      </c>
      <c r="G2891">
        <v>3499</v>
      </c>
      <c r="H2891">
        <v>6691</v>
      </c>
      <c r="W2891">
        <v>24597</v>
      </c>
      <c r="X2891">
        <v>9287</v>
      </c>
      <c r="Y2891">
        <v>356</v>
      </c>
      <c r="Z2891">
        <v>576.02</v>
      </c>
      <c r="AA2891">
        <v>673</v>
      </c>
      <c r="AB2891">
        <v>1069</v>
      </c>
      <c r="AC2891">
        <v>3499</v>
      </c>
      <c r="AD2891">
        <v>6691</v>
      </c>
    </row>
    <row r="2892" spans="1:30" x14ac:dyDescent="0.25">
      <c r="A2892">
        <v>24518</v>
      </c>
      <c r="B2892">
        <v>6703</v>
      </c>
      <c r="C2892">
        <v>341</v>
      </c>
      <c r="D2892">
        <v>573.86</v>
      </c>
      <c r="E2892">
        <v>669</v>
      </c>
      <c r="F2892">
        <v>1078</v>
      </c>
      <c r="G2892">
        <v>3153</v>
      </c>
      <c r="H2892">
        <v>5619</v>
      </c>
      <c r="W2892">
        <v>24517</v>
      </c>
      <c r="X2892">
        <v>6703</v>
      </c>
      <c r="Y2892">
        <v>341</v>
      </c>
      <c r="Z2892">
        <v>573.85</v>
      </c>
      <c r="AA2892">
        <v>669</v>
      </c>
      <c r="AB2892">
        <v>1078</v>
      </c>
      <c r="AC2892">
        <v>3153</v>
      </c>
      <c r="AD2892">
        <v>5619</v>
      </c>
    </row>
    <row r="2893" spans="1:30" x14ac:dyDescent="0.25">
      <c r="A2893">
        <v>24104</v>
      </c>
      <c r="B2893">
        <v>6079</v>
      </c>
      <c r="C2893">
        <v>348</v>
      </c>
      <c r="D2893">
        <v>573.38</v>
      </c>
      <c r="E2893">
        <v>667</v>
      </c>
      <c r="F2893">
        <v>1091</v>
      </c>
      <c r="G2893">
        <v>3189</v>
      </c>
      <c r="H2893">
        <v>4387</v>
      </c>
      <c r="W2893">
        <v>24106</v>
      </c>
      <c r="X2893">
        <v>6079</v>
      </c>
      <c r="Y2893">
        <v>348</v>
      </c>
      <c r="Z2893">
        <v>573.39</v>
      </c>
      <c r="AA2893">
        <v>667</v>
      </c>
      <c r="AB2893">
        <v>1091</v>
      </c>
      <c r="AC2893">
        <v>3189</v>
      </c>
      <c r="AD2893">
        <v>4387</v>
      </c>
    </row>
    <row r="2894" spans="1:30" x14ac:dyDescent="0.25">
      <c r="A2894">
        <v>24295</v>
      </c>
      <c r="B2894">
        <v>8415</v>
      </c>
      <c r="C2894">
        <v>369</v>
      </c>
      <c r="D2894">
        <v>577.41</v>
      </c>
      <c r="E2894">
        <v>673</v>
      </c>
      <c r="F2894">
        <v>1106</v>
      </c>
      <c r="G2894">
        <v>3291</v>
      </c>
      <c r="H2894">
        <v>5975</v>
      </c>
      <c r="W2894">
        <v>24295</v>
      </c>
      <c r="X2894">
        <v>8415</v>
      </c>
      <c r="Y2894">
        <v>369</v>
      </c>
      <c r="Z2894">
        <v>577.41</v>
      </c>
      <c r="AA2894">
        <v>673</v>
      </c>
      <c r="AB2894">
        <v>1106</v>
      </c>
      <c r="AC2894">
        <v>3291</v>
      </c>
      <c r="AD2894">
        <v>5975</v>
      </c>
    </row>
    <row r="2895" spans="1:30" x14ac:dyDescent="0.25">
      <c r="A2895">
        <v>24930</v>
      </c>
      <c r="B2895">
        <v>6123</v>
      </c>
      <c r="C2895">
        <v>354</v>
      </c>
      <c r="D2895">
        <v>567.39</v>
      </c>
      <c r="E2895">
        <v>656</v>
      </c>
      <c r="F2895">
        <v>1024</v>
      </c>
      <c r="G2895">
        <v>3247</v>
      </c>
      <c r="H2895">
        <v>5311</v>
      </c>
      <c r="W2895">
        <v>24928</v>
      </c>
      <c r="X2895">
        <v>6123</v>
      </c>
      <c r="Y2895">
        <v>354</v>
      </c>
      <c r="Z2895">
        <v>567.39</v>
      </c>
      <c r="AA2895">
        <v>656</v>
      </c>
      <c r="AB2895">
        <v>1024</v>
      </c>
      <c r="AC2895">
        <v>3247</v>
      </c>
      <c r="AD2895">
        <v>5311</v>
      </c>
    </row>
    <row r="2896" spans="1:30" x14ac:dyDescent="0.25">
      <c r="A2896">
        <v>24625</v>
      </c>
      <c r="B2896">
        <v>6491</v>
      </c>
      <c r="C2896">
        <v>361</v>
      </c>
      <c r="D2896">
        <v>569.91</v>
      </c>
      <c r="E2896">
        <v>661</v>
      </c>
      <c r="F2896">
        <v>1030</v>
      </c>
      <c r="G2896">
        <v>2925</v>
      </c>
      <c r="H2896">
        <v>5491</v>
      </c>
      <c r="W2896">
        <v>24628</v>
      </c>
      <c r="X2896">
        <v>6491</v>
      </c>
      <c r="Y2896">
        <v>361</v>
      </c>
      <c r="Z2896">
        <v>569.9</v>
      </c>
      <c r="AA2896">
        <v>661</v>
      </c>
      <c r="AB2896">
        <v>1030</v>
      </c>
      <c r="AC2896">
        <v>2925</v>
      </c>
      <c r="AD2896">
        <v>5491</v>
      </c>
    </row>
    <row r="2897" spans="1:30" x14ac:dyDescent="0.25">
      <c r="A2897">
        <v>24022</v>
      </c>
      <c r="B2897">
        <v>7211</v>
      </c>
      <c r="C2897">
        <v>362</v>
      </c>
      <c r="D2897">
        <v>582.14</v>
      </c>
      <c r="E2897">
        <v>688</v>
      </c>
      <c r="F2897">
        <v>1172</v>
      </c>
      <c r="G2897">
        <v>3383</v>
      </c>
      <c r="H2897">
        <v>4987</v>
      </c>
      <c r="W2897">
        <v>24021</v>
      </c>
      <c r="X2897">
        <v>7211</v>
      </c>
      <c r="Y2897">
        <v>362</v>
      </c>
      <c r="Z2897">
        <v>582.13</v>
      </c>
      <c r="AA2897">
        <v>688</v>
      </c>
      <c r="AB2897">
        <v>1172</v>
      </c>
      <c r="AC2897">
        <v>3383</v>
      </c>
      <c r="AD2897">
        <v>4987</v>
      </c>
    </row>
    <row r="2898" spans="1:30" x14ac:dyDescent="0.25">
      <c r="A2898">
        <v>24369</v>
      </c>
      <c r="B2898">
        <v>7823</v>
      </c>
      <c r="C2898">
        <v>371</v>
      </c>
      <c r="D2898">
        <v>576.47</v>
      </c>
      <c r="E2898">
        <v>673</v>
      </c>
      <c r="F2898">
        <v>1070</v>
      </c>
      <c r="G2898">
        <v>3539</v>
      </c>
      <c r="H2898">
        <v>5995</v>
      </c>
      <c r="W2898">
        <v>24368</v>
      </c>
      <c r="X2898">
        <v>7823</v>
      </c>
      <c r="Y2898">
        <v>371</v>
      </c>
      <c r="Z2898">
        <v>576.47</v>
      </c>
      <c r="AA2898">
        <v>673</v>
      </c>
      <c r="AB2898">
        <v>1070</v>
      </c>
      <c r="AC2898">
        <v>3539</v>
      </c>
      <c r="AD2898">
        <v>5995</v>
      </c>
    </row>
    <row r="2899" spans="1:30" x14ac:dyDescent="0.25">
      <c r="A2899">
        <v>24550</v>
      </c>
      <c r="B2899">
        <v>4483</v>
      </c>
      <c r="C2899">
        <v>355</v>
      </c>
      <c r="D2899">
        <v>573.87</v>
      </c>
      <c r="E2899">
        <v>669</v>
      </c>
      <c r="F2899">
        <v>1067</v>
      </c>
      <c r="G2899">
        <v>2959</v>
      </c>
      <c r="H2899">
        <v>4463</v>
      </c>
      <c r="W2899">
        <v>24550</v>
      </c>
      <c r="X2899">
        <v>4483</v>
      </c>
      <c r="Y2899">
        <v>355</v>
      </c>
      <c r="Z2899">
        <v>573.87</v>
      </c>
      <c r="AA2899">
        <v>669</v>
      </c>
      <c r="AB2899">
        <v>1067</v>
      </c>
      <c r="AC2899">
        <v>2959</v>
      </c>
      <c r="AD2899">
        <v>4463</v>
      </c>
    </row>
    <row r="2900" spans="1:30" x14ac:dyDescent="0.25">
      <c r="A2900">
        <v>24180</v>
      </c>
      <c r="B2900">
        <v>5331</v>
      </c>
      <c r="C2900">
        <v>366</v>
      </c>
      <c r="D2900">
        <v>580.25</v>
      </c>
      <c r="E2900">
        <v>679</v>
      </c>
      <c r="F2900">
        <v>1063</v>
      </c>
      <c r="G2900">
        <v>3573</v>
      </c>
      <c r="H2900">
        <v>4423</v>
      </c>
      <c r="W2900">
        <v>24181</v>
      </c>
      <c r="X2900">
        <v>5331</v>
      </c>
      <c r="Y2900">
        <v>366</v>
      </c>
      <c r="Z2900">
        <v>580.25</v>
      </c>
      <c r="AA2900">
        <v>679</v>
      </c>
      <c r="AB2900">
        <v>1063</v>
      </c>
      <c r="AC2900">
        <v>3573</v>
      </c>
      <c r="AD2900">
        <v>4423</v>
      </c>
    </row>
    <row r="2901" spans="1:30" x14ac:dyDescent="0.25">
      <c r="A2901">
        <v>23984</v>
      </c>
      <c r="B2901">
        <v>7135</v>
      </c>
      <c r="C2901">
        <v>361</v>
      </c>
      <c r="D2901">
        <v>584.25</v>
      </c>
      <c r="E2901">
        <v>684</v>
      </c>
      <c r="F2901">
        <v>1147</v>
      </c>
      <c r="G2901">
        <v>4085</v>
      </c>
      <c r="H2901">
        <v>6979</v>
      </c>
      <c r="W2901">
        <v>23983</v>
      </c>
      <c r="X2901">
        <v>7135</v>
      </c>
      <c r="Y2901">
        <v>361</v>
      </c>
      <c r="Z2901">
        <v>584.25</v>
      </c>
      <c r="AA2901">
        <v>684</v>
      </c>
      <c r="AB2901">
        <v>1147</v>
      </c>
      <c r="AC2901">
        <v>4085</v>
      </c>
      <c r="AD2901">
        <v>6979</v>
      </c>
    </row>
    <row r="2902" spans="1:30" x14ac:dyDescent="0.25">
      <c r="A2902">
        <v>24369</v>
      </c>
      <c r="B2902">
        <v>6971</v>
      </c>
      <c r="C2902">
        <v>364</v>
      </c>
      <c r="D2902">
        <v>574.53</v>
      </c>
      <c r="E2902">
        <v>668</v>
      </c>
      <c r="F2902">
        <v>1049</v>
      </c>
      <c r="G2902">
        <v>3405</v>
      </c>
      <c r="H2902">
        <v>5655</v>
      </c>
      <c r="W2902">
        <v>24369</v>
      </c>
      <c r="X2902">
        <v>6971</v>
      </c>
      <c r="Y2902">
        <v>364</v>
      </c>
      <c r="Z2902">
        <v>574.54</v>
      </c>
      <c r="AA2902">
        <v>668</v>
      </c>
      <c r="AB2902">
        <v>1049</v>
      </c>
      <c r="AC2902">
        <v>3405</v>
      </c>
      <c r="AD2902">
        <v>5655</v>
      </c>
    </row>
    <row r="2903" spans="1:30" x14ac:dyDescent="0.25">
      <c r="A2903">
        <v>24445</v>
      </c>
      <c r="B2903">
        <v>8559</v>
      </c>
      <c r="C2903">
        <v>363</v>
      </c>
      <c r="D2903">
        <v>579.52</v>
      </c>
      <c r="E2903">
        <v>674</v>
      </c>
      <c r="F2903">
        <v>1104</v>
      </c>
      <c r="G2903">
        <v>3711</v>
      </c>
      <c r="H2903">
        <v>6243</v>
      </c>
      <c r="W2903">
        <v>24444</v>
      </c>
      <c r="X2903">
        <v>8559</v>
      </c>
      <c r="Y2903">
        <v>363</v>
      </c>
      <c r="Z2903">
        <v>579.5</v>
      </c>
      <c r="AA2903">
        <v>674</v>
      </c>
      <c r="AB2903">
        <v>1104</v>
      </c>
      <c r="AC2903">
        <v>3711</v>
      </c>
      <c r="AD2903">
        <v>6243</v>
      </c>
    </row>
    <row r="2904" spans="1:30" x14ac:dyDescent="0.25">
      <c r="A2904">
        <v>23929</v>
      </c>
      <c r="B2904">
        <v>6123</v>
      </c>
      <c r="C2904">
        <v>353</v>
      </c>
      <c r="D2904">
        <v>575.15</v>
      </c>
      <c r="E2904">
        <v>672</v>
      </c>
      <c r="F2904">
        <v>1091</v>
      </c>
      <c r="G2904">
        <v>2843</v>
      </c>
      <c r="H2904">
        <v>5391</v>
      </c>
      <c r="W2904">
        <v>23927</v>
      </c>
      <c r="X2904">
        <v>6123</v>
      </c>
      <c r="Y2904">
        <v>353</v>
      </c>
      <c r="Z2904">
        <v>575.17999999999995</v>
      </c>
      <c r="AA2904">
        <v>672</v>
      </c>
      <c r="AB2904">
        <v>1091</v>
      </c>
      <c r="AC2904">
        <v>2843</v>
      </c>
      <c r="AD2904">
        <v>5391</v>
      </c>
    </row>
    <row r="2905" spans="1:30" x14ac:dyDescent="0.25">
      <c r="A2905">
        <v>24240</v>
      </c>
      <c r="B2905">
        <v>6447</v>
      </c>
      <c r="C2905">
        <v>359</v>
      </c>
      <c r="D2905">
        <v>575.01</v>
      </c>
      <c r="E2905">
        <v>670</v>
      </c>
      <c r="F2905">
        <v>1043</v>
      </c>
      <c r="G2905">
        <v>3307</v>
      </c>
      <c r="H2905">
        <v>5683</v>
      </c>
      <c r="W2905">
        <v>24245</v>
      </c>
      <c r="X2905">
        <v>6447</v>
      </c>
      <c r="Y2905">
        <v>359</v>
      </c>
      <c r="Z2905">
        <v>575.01</v>
      </c>
      <c r="AA2905">
        <v>670</v>
      </c>
      <c r="AB2905">
        <v>1043</v>
      </c>
      <c r="AC2905">
        <v>3307</v>
      </c>
      <c r="AD2905">
        <v>5683</v>
      </c>
    </row>
    <row r="2906" spans="1:30" x14ac:dyDescent="0.25">
      <c r="A2906">
        <v>24417</v>
      </c>
      <c r="B2906">
        <v>7527</v>
      </c>
      <c r="C2906">
        <v>354</v>
      </c>
      <c r="D2906">
        <v>579.16</v>
      </c>
      <c r="E2906">
        <v>678</v>
      </c>
      <c r="F2906">
        <v>1131</v>
      </c>
      <c r="G2906">
        <v>3499</v>
      </c>
      <c r="H2906">
        <v>6743</v>
      </c>
      <c r="W2906">
        <v>24416</v>
      </c>
      <c r="X2906">
        <v>7527</v>
      </c>
      <c r="Y2906">
        <v>354</v>
      </c>
      <c r="Z2906">
        <v>579.15</v>
      </c>
      <c r="AA2906">
        <v>678</v>
      </c>
      <c r="AB2906">
        <v>1131</v>
      </c>
      <c r="AC2906">
        <v>3499</v>
      </c>
      <c r="AD2906">
        <v>6743</v>
      </c>
    </row>
    <row r="2907" spans="1:30" x14ac:dyDescent="0.25">
      <c r="A2907">
        <v>23927</v>
      </c>
      <c r="B2907">
        <v>6235</v>
      </c>
      <c r="C2907">
        <v>370</v>
      </c>
      <c r="D2907">
        <v>583.91</v>
      </c>
      <c r="E2907">
        <v>686</v>
      </c>
      <c r="F2907">
        <v>1173</v>
      </c>
      <c r="G2907">
        <v>3171</v>
      </c>
      <c r="H2907">
        <v>4923</v>
      </c>
      <c r="W2907">
        <v>23926</v>
      </c>
      <c r="X2907">
        <v>6235</v>
      </c>
      <c r="Y2907">
        <v>370</v>
      </c>
      <c r="Z2907">
        <v>583.91</v>
      </c>
      <c r="AA2907">
        <v>686</v>
      </c>
      <c r="AB2907">
        <v>1173</v>
      </c>
      <c r="AC2907">
        <v>3171</v>
      </c>
      <c r="AD2907">
        <v>4923</v>
      </c>
    </row>
    <row r="2908" spans="1:30" x14ac:dyDescent="0.25">
      <c r="A2908">
        <v>24267</v>
      </c>
      <c r="B2908">
        <v>7003</v>
      </c>
      <c r="C2908">
        <v>374</v>
      </c>
      <c r="D2908">
        <v>574.76</v>
      </c>
      <c r="E2908">
        <v>670</v>
      </c>
      <c r="F2908">
        <v>1054</v>
      </c>
      <c r="G2908">
        <v>3351</v>
      </c>
      <c r="H2908">
        <v>5323</v>
      </c>
      <c r="W2908">
        <v>24268</v>
      </c>
      <c r="X2908">
        <v>7003</v>
      </c>
      <c r="Y2908">
        <v>374</v>
      </c>
      <c r="Z2908">
        <v>574.77</v>
      </c>
      <c r="AA2908">
        <v>670</v>
      </c>
      <c r="AB2908">
        <v>1054</v>
      </c>
      <c r="AC2908">
        <v>3351</v>
      </c>
      <c r="AD2908">
        <v>5323</v>
      </c>
    </row>
    <row r="2909" spans="1:30" x14ac:dyDescent="0.25">
      <c r="A2909">
        <v>24591</v>
      </c>
      <c r="B2909">
        <v>8075</v>
      </c>
      <c r="C2909">
        <v>363</v>
      </c>
      <c r="D2909">
        <v>574.16</v>
      </c>
      <c r="E2909">
        <v>669</v>
      </c>
      <c r="F2909">
        <v>1030</v>
      </c>
      <c r="G2909">
        <v>2809</v>
      </c>
      <c r="H2909">
        <v>4983</v>
      </c>
      <c r="W2909">
        <v>24587</v>
      </c>
      <c r="X2909">
        <v>8075</v>
      </c>
      <c r="Y2909">
        <v>363</v>
      </c>
      <c r="Z2909">
        <v>574.14</v>
      </c>
      <c r="AA2909">
        <v>669</v>
      </c>
      <c r="AB2909">
        <v>1030</v>
      </c>
      <c r="AC2909">
        <v>2809</v>
      </c>
      <c r="AD2909">
        <v>4983</v>
      </c>
    </row>
    <row r="2910" spans="1:30" x14ac:dyDescent="0.25">
      <c r="A2910">
        <v>24399</v>
      </c>
      <c r="B2910">
        <v>12143</v>
      </c>
      <c r="C2910">
        <v>368</v>
      </c>
      <c r="D2910">
        <v>578.95000000000005</v>
      </c>
      <c r="E2910">
        <v>677</v>
      </c>
      <c r="F2910">
        <v>1115</v>
      </c>
      <c r="G2910">
        <v>3137</v>
      </c>
      <c r="H2910">
        <v>5959</v>
      </c>
      <c r="W2910">
        <v>24402</v>
      </c>
      <c r="X2910">
        <v>12143</v>
      </c>
      <c r="Y2910">
        <v>368</v>
      </c>
      <c r="Z2910">
        <v>578.95000000000005</v>
      </c>
      <c r="AA2910">
        <v>677</v>
      </c>
      <c r="AB2910">
        <v>1115</v>
      </c>
      <c r="AC2910">
        <v>3137</v>
      </c>
      <c r="AD2910">
        <v>5959</v>
      </c>
    </row>
    <row r="2911" spans="1:30" x14ac:dyDescent="0.25">
      <c r="A2911">
        <v>24174</v>
      </c>
      <c r="B2911">
        <v>7047</v>
      </c>
      <c r="C2911">
        <v>352</v>
      </c>
      <c r="D2911">
        <v>572.57000000000005</v>
      </c>
      <c r="E2911">
        <v>668</v>
      </c>
      <c r="F2911">
        <v>1075</v>
      </c>
      <c r="G2911">
        <v>3433</v>
      </c>
      <c r="H2911">
        <v>5475</v>
      </c>
      <c r="W2911">
        <v>24173</v>
      </c>
      <c r="X2911">
        <v>7047</v>
      </c>
      <c r="Y2911">
        <v>352</v>
      </c>
      <c r="Z2911">
        <v>572.58000000000004</v>
      </c>
      <c r="AA2911">
        <v>668</v>
      </c>
      <c r="AB2911">
        <v>1075</v>
      </c>
      <c r="AC2911">
        <v>3433</v>
      </c>
      <c r="AD2911">
        <v>5475</v>
      </c>
    </row>
    <row r="2912" spans="1:30" x14ac:dyDescent="0.25">
      <c r="A2912">
        <v>24130</v>
      </c>
      <c r="B2912">
        <v>6971</v>
      </c>
      <c r="C2912">
        <v>367</v>
      </c>
      <c r="D2912">
        <v>575.91</v>
      </c>
      <c r="E2912">
        <v>675</v>
      </c>
      <c r="F2912">
        <v>1106</v>
      </c>
      <c r="G2912">
        <v>3117</v>
      </c>
      <c r="H2912">
        <v>5931</v>
      </c>
      <c r="W2912">
        <v>24128</v>
      </c>
      <c r="X2912">
        <v>6971</v>
      </c>
      <c r="Y2912">
        <v>367</v>
      </c>
      <c r="Z2912">
        <v>575.91</v>
      </c>
      <c r="AA2912">
        <v>675</v>
      </c>
      <c r="AB2912">
        <v>1106</v>
      </c>
      <c r="AC2912">
        <v>3117</v>
      </c>
      <c r="AD2912">
        <v>5931</v>
      </c>
    </row>
    <row r="2913" spans="1:30" x14ac:dyDescent="0.25">
      <c r="A2913">
        <v>24524</v>
      </c>
      <c r="B2913">
        <v>7347</v>
      </c>
      <c r="C2913">
        <v>360</v>
      </c>
      <c r="D2913">
        <v>573.77</v>
      </c>
      <c r="E2913">
        <v>672</v>
      </c>
      <c r="F2913">
        <v>1087</v>
      </c>
      <c r="G2913">
        <v>3119</v>
      </c>
      <c r="H2913">
        <v>6431</v>
      </c>
      <c r="W2913">
        <v>24523</v>
      </c>
      <c r="X2913">
        <v>7347</v>
      </c>
      <c r="Y2913">
        <v>360</v>
      </c>
      <c r="Z2913">
        <v>573.76</v>
      </c>
      <c r="AA2913">
        <v>672</v>
      </c>
      <c r="AB2913">
        <v>1087</v>
      </c>
      <c r="AC2913">
        <v>3119</v>
      </c>
      <c r="AD2913">
        <v>6431</v>
      </c>
    </row>
    <row r="2914" spans="1:30" x14ac:dyDescent="0.25">
      <c r="A2914">
        <v>24136</v>
      </c>
      <c r="B2914">
        <v>8207</v>
      </c>
      <c r="C2914">
        <v>359</v>
      </c>
      <c r="D2914">
        <v>575.97</v>
      </c>
      <c r="E2914">
        <v>675</v>
      </c>
      <c r="F2914">
        <v>1072</v>
      </c>
      <c r="G2914">
        <v>3193</v>
      </c>
      <c r="H2914">
        <v>4835</v>
      </c>
      <c r="W2914">
        <v>24137</v>
      </c>
      <c r="X2914">
        <v>8207</v>
      </c>
      <c r="Y2914">
        <v>359</v>
      </c>
      <c r="Z2914">
        <v>575.96</v>
      </c>
      <c r="AA2914">
        <v>675</v>
      </c>
      <c r="AB2914">
        <v>1072</v>
      </c>
      <c r="AC2914">
        <v>3193</v>
      </c>
      <c r="AD2914">
        <v>4835</v>
      </c>
    </row>
    <row r="2915" spans="1:30" x14ac:dyDescent="0.25">
      <c r="A2915">
        <v>24153</v>
      </c>
      <c r="B2915">
        <v>6851</v>
      </c>
      <c r="C2915">
        <v>363</v>
      </c>
      <c r="D2915">
        <v>574.53</v>
      </c>
      <c r="E2915">
        <v>668</v>
      </c>
      <c r="F2915">
        <v>1064</v>
      </c>
      <c r="G2915">
        <v>3401</v>
      </c>
      <c r="H2915">
        <v>6019</v>
      </c>
      <c r="W2915">
        <v>24156</v>
      </c>
      <c r="X2915">
        <v>6851</v>
      </c>
      <c r="Y2915">
        <v>363</v>
      </c>
      <c r="Z2915">
        <v>574.51</v>
      </c>
      <c r="AA2915">
        <v>668</v>
      </c>
      <c r="AB2915">
        <v>1061</v>
      </c>
      <c r="AC2915">
        <v>3401</v>
      </c>
      <c r="AD2915">
        <v>6019</v>
      </c>
    </row>
    <row r="2916" spans="1:30" x14ac:dyDescent="0.25">
      <c r="A2916">
        <v>24466</v>
      </c>
      <c r="B2916">
        <v>6531</v>
      </c>
      <c r="C2916">
        <v>367</v>
      </c>
      <c r="D2916">
        <v>574.99</v>
      </c>
      <c r="E2916">
        <v>669</v>
      </c>
      <c r="F2916">
        <v>1090</v>
      </c>
      <c r="G2916">
        <v>3165</v>
      </c>
      <c r="H2916">
        <v>4943</v>
      </c>
      <c r="W2916">
        <v>24467</v>
      </c>
      <c r="X2916">
        <v>6531</v>
      </c>
      <c r="Y2916">
        <v>367</v>
      </c>
      <c r="Z2916">
        <v>575.01</v>
      </c>
      <c r="AA2916">
        <v>670</v>
      </c>
      <c r="AB2916">
        <v>1093</v>
      </c>
      <c r="AC2916">
        <v>3165</v>
      </c>
      <c r="AD2916">
        <v>4943</v>
      </c>
    </row>
    <row r="2917" spans="1:30" x14ac:dyDescent="0.25">
      <c r="A2917">
        <v>23916</v>
      </c>
      <c r="B2917">
        <v>5511</v>
      </c>
      <c r="C2917">
        <v>350</v>
      </c>
      <c r="D2917">
        <v>583.91</v>
      </c>
      <c r="E2917">
        <v>689</v>
      </c>
      <c r="F2917">
        <v>1201</v>
      </c>
      <c r="G2917">
        <v>3331</v>
      </c>
      <c r="H2917">
        <v>4619</v>
      </c>
      <c r="W2917">
        <v>23916</v>
      </c>
      <c r="X2917">
        <v>5511</v>
      </c>
      <c r="Y2917">
        <v>350</v>
      </c>
      <c r="Z2917">
        <v>583.91</v>
      </c>
      <c r="AA2917">
        <v>689</v>
      </c>
      <c r="AB2917">
        <v>1201</v>
      </c>
      <c r="AC2917">
        <v>3331</v>
      </c>
      <c r="AD2917">
        <v>4619</v>
      </c>
    </row>
    <row r="2918" spans="1:30" x14ac:dyDescent="0.25">
      <c r="A2918">
        <v>24339</v>
      </c>
      <c r="B2918">
        <v>7047</v>
      </c>
      <c r="C2918">
        <v>370</v>
      </c>
      <c r="D2918">
        <v>573.4</v>
      </c>
      <c r="E2918">
        <v>670</v>
      </c>
      <c r="F2918">
        <v>1066</v>
      </c>
      <c r="G2918">
        <v>3315</v>
      </c>
      <c r="H2918">
        <v>5103</v>
      </c>
      <c r="W2918">
        <v>24339</v>
      </c>
      <c r="X2918">
        <v>7047</v>
      </c>
      <c r="Y2918">
        <v>370</v>
      </c>
      <c r="Z2918">
        <v>573.39</v>
      </c>
      <c r="AA2918">
        <v>670</v>
      </c>
      <c r="AB2918">
        <v>1065</v>
      </c>
      <c r="AC2918">
        <v>3315</v>
      </c>
      <c r="AD2918">
        <v>5103</v>
      </c>
    </row>
    <row r="2919" spans="1:30" x14ac:dyDescent="0.25">
      <c r="A2919">
        <v>24714</v>
      </c>
      <c r="B2919">
        <v>7187</v>
      </c>
      <c r="C2919">
        <v>353</v>
      </c>
      <c r="D2919">
        <v>573.04999999999995</v>
      </c>
      <c r="E2919">
        <v>671</v>
      </c>
      <c r="F2919">
        <v>1061</v>
      </c>
      <c r="G2919">
        <v>3151</v>
      </c>
      <c r="H2919">
        <v>4983</v>
      </c>
      <c r="W2919">
        <v>24715</v>
      </c>
      <c r="X2919">
        <v>7187</v>
      </c>
      <c r="Y2919">
        <v>353</v>
      </c>
      <c r="Z2919">
        <v>573.08000000000004</v>
      </c>
      <c r="AA2919">
        <v>671</v>
      </c>
      <c r="AB2919">
        <v>1062</v>
      </c>
      <c r="AC2919">
        <v>3151</v>
      </c>
      <c r="AD2919">
        <v>4983</v>
      </c>
    </row>
    <row r="2920" spans="1:30" x14ac:dyDescent="0.25">
      <c r="A2920">
        <v>24113</v>
      </c>
      <c r="B2920">
        <v>5351</v>
      </c>
      <c r="C2920">
        <v>354</v>
      </c>
      <c r="D2920">
        <v>579.37</v>
      </c>
      <c r="E2920">
        <v>680</v>
      </c>
      <c r="F2920">
        <v>1120</v>
      </c>
      <c r="G2920">
        <v>3183</v>
      </c>
      <c r="H2920">
        <v>5155</v>
      </c>
      <c r="W2920">
        <v>24109</v>
      </c>
      <c r="X2920">
        <v>5351</v>
      </c>
      <c r="Y2920">
        <v>354</v>
      </c>
      <c r="Z2920">
        <v>579.35</v>
      </c>
      <c r="AA2920">
        <v>680</v>
      </c>
      <c r="AB2920">
        <v>1120</v>
      </c>
      <c r="AC2920">
        <v>3183</v>
      </c>
      <c r="AD2920">
        <v>5155</v>
      </c>
    </row>
    <row r="2921" spans="1:30" x14ac:dyDescent="0.25">
      <c r="A2921">
        <v>24496</v>
      </c>
      <c r="B2921">
        <v>9375</v>
      </c>
      <c r="C2921">
        <v>373</v>
      </c>
      <c r="D2921">
        <v>575.84</v>
      </c>
      <c r="E2921">
        <v>673</v>
      </c>
      <c r="F2921">
        <v>1066</v>
      </c>
      <c r="G2921">
        <v>3055</v>
      </c>
      <c r="H2921">
        <v>4987</v>
      </c>
      <c r="W2921">
        <v>24496</v>
      </c>
      <c r="X2921">
        <v>9375</v>
      </c>
      <c r="Y2921">
        <v>373</v>
      </c>
      <c r="Z2921">
        <v>575.85</v>
      </c>
      <c r="AA2921">
        <v>673</v>
      </c>
      <c r="AB2921">
        <v>1066</v>
      </c>
      <c r="AC2921">
        <v>3055</v>
      </c>
      <c r="AD2921">
        <v>4987</v>
      </c>
    </row>
    <row r="2922" spans="1:30" x14ac:dyDescent="0.25">
      <c r="A2922">
        <v>23990</v>
      </c>
      <c r="B2922">
        <v>4515</v>
      </c>
      <c r="C2922">
        <v>357</v>
      </c>
      <c r="D2922">
        <v>576.73</v>
      </c>
      <c r="E2922">
        <v>677</v>
      </c>
      <c r="F2922">
        <v>1103</v>
      </c>
      <c r="G2922">
        <v>3053</v>
      </c>
      <c r="H2922">
        <v>4203</v>
      </c>
      <c r="W2922">
        <v>23993</v>
      </c>
      <c r="X2922">
        <v>4515</v>
      </c>
      <c r="Y2922">
        <v>357</v>
      </c>
      <c r="Z2922">
        <v>576.74</v>
      </c>
      <c r="AA2922">
        <v>677</v>
      </c>
      <c r="AB2922">
        <v>1103</v>
      </c>
      <c r="AC2922">
        <v>3053</v>
      </c>
      <c r="AD2922">
        <v>4203</v>
      </c>
    </row>
    <row r="2923" spans="1:30" x14ac:dyDescent="0.25">
      <c r="A2923">
        <v>24445</v>
      </c>
      <c r="B2923">
        <v>7183</v>
      </c>
      <c r="C2923">
        <v>355</v>
      </c>
      <c r="D2923">
        <v>578.83000000000004</v>
      </c>
      <c r="E2923">
        <v>679</v>
      </c>
      <c r="F2923">
        <v>1122</v>
      </c>
      <c r="G2923">
        <v>3233</v>
      </c>
      <c r="H2923">
        <v>4839</v>
      </c>
      <c r="W2923">
        <v>24446</v>
      </c>
      <c r="X2923">
        <v>7183</v>
      </c>
      <c r="Y2923">
        <v>355</v>
      </c>
      <c r="Z2923">
        <v>578.83000000000004</v>
      </c>
      <c r="AA2923">
        <v>679</v>
      </c>
      <c r="AB2923">
        <v>1122</v>
      </c>
      <c r="AC2923">
        <v>3233</v>
      </c>
      <c r="AD2923">
        <v>4839</v>
      </c>
    </row>
    <row r="2924" spans="1:30" x14ac:dyDescent="0.25">
      <c r="A2924">
        <v>24353</v>
      </c>
      <c r="B2924">
        <v>6043</v>
      </c>
      <c r="C2924">
        <v>365</v>
      </c>
      <c r="D2924">
        <v>575.1</v>
      </c>
      <c r="E2924">
        <v>675</v>
      </c>
      <c r="F2924">
        <v>1113</v>
      </c>
      <c r="G2924">
        <v>3057</v>
      </c>
      <c r="H2924">
        <v>5867</v>
      </c>
      <c r="W2924">
        <v>24353</v>
      </c>
      <c r="X2924">
        <v>6043</v>
      </c>
      <c r="Y2924">
        <v>365</v>
      </c>
      <c r="Z2924">
        <v>575.1</v>
      </c>
      <c r="AA2924">
        <v>675</v>
      </c>
      <c r="AB2924">
        <v>1113</v>
      </c>
      <c r="AC2924">
        <v>3057</v>
      </c>
      <c r="AD2924">
        <v>5867</v>
      </c>
    </row>
    <row r="2925" spans="1:30" x14ac:dyDescent="0.25">
      <c r="A2925">
        <v>24259</v>
      </c>
      <c r="B2925">
        <v>8287</v>
      </c>
      <c r="C2925">
        <v>337</v>
      </c>
      <c r="D2925">
        <v>569.41999999999996</v>
      </c>
      <c r="E2925">
        <v>660</v>
      </c>
      <c r="F2925">
        <v>1023</v>
      </c>
      <c r="G2925">
        <v>3339</v>
      </c>
      <c r="H2925">
        <v>7083</v>
      </c>
      <c r="W2925">
        <v>24255</v>
      </c>
      <c r="X2925">
        <v>8287</v>
      </c>
      <c r="Y2925">
        <v>337</v>
      </c>
      <c r="Z2925">
        <v>569.42999999999995</v>
      </c>
      <c r="AA2925">
        <v>660</v>
      </c>
      <c r="AB2925">
        <v>1023</v>
      </c>
      <c r="AC2925">
        <v>3339</v>
      </c>
      <c r="AD2925">
        <v>7083</v>
      </c>
    </row>
    <row r="2926" spans="1:30" x14ac:dyDescent="0.25">
      <c r="A2926">
        <v>24724</v>
      </c>
      <c r="B2926">
        <v>7099</v>
      </c>
      <c r="C2926">
        <v>366</v>
      </c>
      <c r="D2926">
        <v>574.16</v>
      </c>
      <c r="E2926">
        <v>670</v>
      </c>
      <c r="F2926">
        <v>1048</v>
      </c>
      <c r="G2926">
        <v>3339</v>
      </c>
      <c r="H2926">
        <v>5375</v>
      </c>
      <c r="W2926">
        <v>24726</v>
      </c>
      <c r="X2926">
        <v>7099</v>
      </c>
      <c r="Y2926">
        <v>366</v>
      </c>
      <c r="Z2926">
        <v>574.16</v>
      </c>
      <c r="AA2926">
        <v>670</v>
      </c>
      <c r="AB2926">
        <v>1048</v>
      </c>
      <c r="AC2926">
        <v>3339</v>
      </c>
      <c r="AD2926">
        <v>5375</v>
      </c>
    </row>
    <row r="2927" spans="1:30" x14ac:dyDescent="0.25">
      <c r="A2927">
        <v>23941</v>
      </c>
      <c r="B2927">
        <v>8007</v>
      </c>
      <c r="C2927">
        <v>360</v>
      </c>
      <c r="D2927">
        <v>580.88</v>
      </c>
      <c r="E2927">
        <v>680</v>
      </c>
      <c r="F2927">
        <v>1290</v>
      </c>
      <c r="G2927">
        <v>3349</v>
      </c>
      <c r="H2927">
        <v>6651</v>
      </c>
      <c r="W2927">
        <v>23942</v>
      </c>
      <c r="X2927">
        <v>8007</v>
      </c>
      <c r="Y2927">
        <v>360</v>
      </c>
      <c r="Z2927">
        <v>580.88</v>
      </c>
      <c r="AA2927">
        <v>680</v>
      </c>
      <c r="AB2927">
        <v>1290</v>
      </c>
      <c r="AC2927">
        <v>3349</v>
      </c>
      <c r="AD2927">
        <v>6651</v>
      </c>
    </row>
    <row r="2928" spans="1:30" x14ac:dyDescent="0.25">
      <c r="A2928">
        <v>24371</v>
      </c>
      <c r="B2928">
        <v>7739</v>
      </c>
      <c r="C2928">
        <v>346</v>
      </c>
      <c r="D2928">
        <v>574.14</v>
      </c>
      <c r="E2928">
        <v>669</v>
      </c>
      <c r="F2928">
        <v>1110</v>
      </c>
      <c r="G2928">
        <v>3017</v>
      </c>
      <c r="H2928">
        <v>5407</v>
      </c>
      <c r="W2928">
        <v>24372</v>
      </c>
      <c r="X2928">
        <v>7739</v>
      </c>
      <c r="Y2928">
        <v>346</v>
      </c>
      <c r="Z2928">
        <v>574.14</v>
      </c>
      <c r="AA2928">
        <v>669</v>
      </c>
      <c r="AB2928">
        <v>1110</v>
      </c>
      <c r="AC2928">
        <v>3017</v>
      </c>
      <c r="AD2928">
        <v>5407</v>
      </c>
    </row>
    <row r="2929" spans="1:30" x14ac:dyDescent="0.25">
      <c r="A2929">
        <v>24146</v>
      </c>
      <c r="B2929">
        <v>10319</v>
      </c>
      <c r="C2929">
        <v>369</v>
      </c>
      <c r="D2929">
        <v>578.85</v>
      </c>
      <c r="E2929">
        <v>679</v>
      </c>
      <c r="F2929">
        <v>1105</v>
      </c>
      <c r="G2929">
        <v>3123</v>
      </c>
      <c r="H2929">
        <v>6879</v>
      </c>
      <c r="W2929">
        <v>24138</v>
      </c>
      <c r="X2929">
        <v>10319</v>
      </c>
      <c r="Y2929">
        <v>369</v>
      </c>
      <c r="Z2929">
        <v>578.86</v>
      </c>
      <c r="AA2929">
        <v>679</v>
      </c>
      <c r="AB2929">
        <v>1105</v>
      </c>
      <c r="AC2929">
        <v>3123</v>
      </c>
      <c r="AD2929">
        <v>6879</v>
      </c>
    </row>
    <row r="2930" spans="1:30" x14ac:dyDescent="0.25">
      <c r="A2930">
        <v>23893</v>
      </c>
      <c r="B2930">
        <v>7539</v>
      </c>
      <c r="C2930">
        <v>361</v>
      </c>
      <c r="D2930">
        <v>576.66999999999996</v>
      </c>
      <c r="E2930">
        <v>670</v>
      </c>
      <c r="F2930">
        <v>1076</v>
      </c>
      <c r="G2930">
        <v>3377</v>
      </c>
      <c r="H2930">
        <v>5943</v>
      </c>
      <c r="W2930">
        <v>23902</v>
      </c>
      <c r="X2930">
        <v>7539</v>
      </c>
      <c r="Y2930">
        <v>361</v>
      </c>
      <c r="Z2930">
        <v>576.66999999999996</v>
      </c>
      <c r="AA2930">
        <v>670</v>
      </c>
      <c r="AB2930">
        <v>1076</v>
      </c>
      <c r="AC2930">
        <v>3377</v>
      </c>
      <c r="AD2930">
        <v>5943</v>
      </c>
    </row>
    <row r="2931" spans="1:30" x14ac:dyDescent="0.25">
      <c r="A2931">
        <v>24182</v>
      </c>
      <c r="B2931">
        <v>10719</v>
      </c>
      <c r="C2931">
        <v>357</v>
      </c>
      <c r="D2931">
        <v>572.35</v>
      </c>
      <c r="E2931">
        <v>669</v>
      </c>
      <c r="F2931">
        <v>1035</v>
      </c>
      <c r="G2931">
        <v>2909</v>
      </c>
      <c r="H2931">
        <v>6339</v>
      </c>
      <c r="W2931">
        <v>24182</v>
      </c>
      <c r="X2931">
        <v>10719</v>
      </c>
      <c r="Y2931">
        <v>357</v>
      </c>
      <c r="Z2931">
        <v>572.35</v>
      </c>
      <c r="AA2931">
        <v>669</v>
      </c>
      <c r="AB2931">
        <v>1035</v>
      </c>
      <c r="AC2931">
        <v>2909</v>
      </c>
      <c r="AD2931">
        <v>6339</v>
      </c>
    </row>
    <row r="2932" spans="1:30" x14ac:dyDescent="0.25">
      <c r="A2932">
        <v>24792</v>
      </c>
      <c r="B2932">
        <v>6039</v>
      </c>
      <c r="C2932">
        <v>339</v>
      </c>
      <c r="D2932">
        <v>567.70000000000005</v>
      </c>
      <c r="E2932">
        <v>657</v>
      </c>
      <c r="F2932">
        <v>998</v>
      </c>
      <c r="G2932">
        <v>3499</v>
      </c>
      <c r="H2932">
        <v>4935</v>
      </c>
      <c r="W2932">
        <v>24791</v>
      </c>
      <c r="X2932">
        <v>6039</v>
      </c>
      <c r="Y2932">
        <v>339</v>
      </c>
      <c r="Z2932">
        <v>567.70000000000005</v>
      </c>
      <c r="AA2932">
        <v>657</v>
      </c>
      <c r="AB2932">
        <v>998</v>
      </c>
      <c r="AC2932">
        <v>3499</v>
      </c>
      <c r="AD2932">
        <v>4935</v>
      </c>
    </row>
    <row r="2933" spans="1:30" x14ac:dyDescent="0.25">
      <c r="A2933">
        <v>24520</v>
      </c>
      <c r="B2933">
        <v>7839</v>
      </c>
      <c r="C2933">
        <v>349</v>
      </c>
      <c r="D2933">
        <v>572.48</v>
      </c>
      <c r="E2933">
        <v>670</v>
      </c>
      <c r="F2933">
        <v>1039</v>
      </c>
      <c r="G2933">
        <v>2935</v>
      </c>
      <c r="H2933">
        <v>4727</v>
      </c>
      <c r="W2933">
        <v>24515</v>
      </c>
      <c r="X2933">
        <v>7839</v>
      </c>
      <c r="Y2933">
        <v>349</v>
      </c>
      <c r="Z2933">
        <v>572.48</v>
      </c>
      <c r="AA2933">
        <v>670</v>
      </c>
      <c r="AB2933">
        <v>1039</v>
      </c>
      <c r="AC2933">
        <v>2935</v>
      </c>
      <c r="AD2933">
        <v>4727</v>
      </c>
    </row>
    <row r="2934" spans="1:30" x14ac:dyDescent="0.25">
      <c r="A2934">
        <v>24665</v>
      </c>
      <c r="B2934">
        <v>6699</v>
      </c>
      <c r="C2934">
        <v>356</v>
      </c>
      <c r="D2934">
        <v>572.49</v>
      </c>
      <c r="E2934">
        <v>669</v>
      </c>
      <c r="F2934">
        <v>1034</v>
      </c>
      <c r="G2934">
        <v>3201</v>
      </c>
      <c r="H2934">
        <v>5183</v>
      </c>
      <c r="W2934">
        <v>24670</v>
      </c>
      <c r="X2934">
        <v>6699</v>
      </c>
      <c r="Y2934">
        <v>356</v>
      </c>
      <c r="Z2934">
        <v>572.49</v>
      </c>
      <c r="AA2934">
        <v>669</v>
      </c>
      <c r="AB2934">
        <v>1034</v>
      </c>
      <c r="AC2934">
        <v>3201</v>
      </c>
      <c r="AD2934">
        <v>5183</v>
      </c>
    </row>
    <row r="2935" spans="1:30" x14ac:dyDescent="0.25">
      <c r="A2935">
        <v>24736</v>
      </c>
      <c r="B2935">
        <v>5899</v>
      </c>
      <c r="C2935">
        <v>366</v>
      </c>
      <c r="D2935">
        <v>569.12</v>
      </c>
      <c r="E2935">
        <v>662</v>
      </c>
      <c r="F2935">
        <v>1028</v>
      </c>
      <c r="G2935">
        <v>3143</v>
      </c>
      <c r="H2935">
        <v>4591</v>
      </c>
      <c r="W2935">
        <v>24736</v>
      </c>
      <c r="X2935">
        <v>5899</v>
      </c>
      <c r="Y2935">
        <v>366</v>
      </c>
      <c r="Z2935">
        <v>569.12</v>
      </c>
      <c r="AA2935">
        <v>662</v>
      </c>
      <c r="AB2935">
        <v>1028</v>
      </c>
      <c r="AC2935">
        <v>3143</v>
      </c>
      <c r="AD2935">
        <v>4591</v>
      </c>
    </row>
    <row r="2936" spans="1:30" x14ac:dyDescent="0.25">
      <c r="A2936">
        <v>24710</v>
      </c>
      <c r="B2936">
        <v>6035</v>
      </c>
      <c r="C2936">
        <v>341</v>
      </c>
      <c r="D2936">
        <v>570.49</v>
      </c>
      <c r="E2936">
        <v>662</v>
      </c>
      <c r="F2936">
        <v>1011</v>
      </c>
      <c r="G2936">
        <v>3673</v>
      </c>
      <c r="H2936">
        <v>4851</v>
      </c>
      <c r="W2936">
        <v>24710</v>
      </c>
      <c r="X2936">
        <v>6035</v>
      </c>
      <c r="Y2936">
        <v>341</v>
      </c>
      <c r="Z2936">
        <v>570.49</v>
      </c>
      <c r="AA2936">
        <v>662</v>
      </c>
      <c r="AB2936">
        <v>1011</v>
      </c>
      <c r="AC2936">
        <v>3673</v>
      </c>
      <c r="AD2936">
        <v>4851</v>
      </c>
    </row>
    <row r="2937" spans="1:30" x14ac:dyDescent="0.25">
      <c r="A2937">
        <v>23895</v>
      </c>
      <c r="B2937">
        <v>7827</v>
      </c>
      <c r="C2937">
        <v>361</v>
      </c>
      <c r="D2937">
        <v>584.54</v>
      </c>
      <c r="E2937">
        <v>684</v>
      </c>
      <c r="F2937">
        <v>1202</v>
      </c>
      <c r="G2937">
        <v>3565</v>
      </c>
      <c r="H2937">
        <v>6875</v>
      </c>
      <c r="W2937">
        <v>23891</v>
      </c>
      <c r="X2937">
        <v>7827</v>
      </c>
      <c r="Y2937">
        <v>361</v>
      </c>
      <c r="Z2937">
        <v>584.54999999999995</v>
      </c>
      <c r="AA2937">
        <v>684</v>
      </c>
      <c r="AB2937">
        <v>1202</v>
      </c>
      <c r="AC2937">
        <v>3565</v>
      </c>
      <c r="AD2937">
        <v>6875</v>
      </c>
    </row>
    <row r="2938" spans="1:30" x14ac:dyDescent="0.25">
      <c r="A2938">
        <v>23909</v>
      </c>
      <c r="B2938">
        <v>17407</v>
      </c>
      <c r="C2938">
        <v>364</v>
      </c>
      <c r="D2938">
        <v>579.46</v>
      </c>
      <c r="E2938">
        <v>676</v>
      </c>
      <c r="F2938">
        <v>1127</v>
      </c>
      <c r="G2938">
        <v>3409</v>
      </c>
      <c r="H2938">
        <v>9015</v>
      </c>
      <c r="W2938">
        <v>23910</v>
      </c>
      <c r="X2938">
        <v>17407</v>
      </c>
      <c r="Y2938">
        <v>364</v>
      </c>
      <c r="Z2938">
        <v>579.44000000000005</v>
      </c>
      <c r="AA2938">
        <v>676</v>
      </c>
      <c r="AB2938">
        <v>1127</v>
      </c>
      <c r="AC2938">
        <v>3409</v>
      </c>
      <c r="AD2938">
        <v>9015</v>
      </c>
    </row>
    <row r="2939" spans="1:30" x14ac:dyDescent="0.25">
      <c r="A2939">
        <v>24475</v>
      </c>
      <c r="B2939">
        <v>8711</v>
      </c>
      <c r="C2939">
        <v>357</v>
      </c>
      <c r="D2939">
        <v>571.84</v>
      </c>
      <c r="E2939">
        <v>664</v>
      </c>
      <c r="F2939">
        <v>1043</v>
      </c>
      <c r="G2939">
        <v>3531</v>
      </c>
      <c r="H2939">
        <v>7167</v>
      </c>
      <c r="W2939">
        <v>24474</v>
      </c>
      <c r="X2939">
        <v>8711</v>
      </c>
      <c r="Y2939">
        <v>357</v>
      </c>
      <c r="Z2939">
        <v>571.86</v>
      </c>
      <c r="AA2939">
        <v>664</v>
      </c>
      <c r="AB2939">
        <v>1043</v>
      </c>
      <c r="AC2939">
        <v>3531</v>
      </c>
      <c r="AD2939">
        <v>7167</v>
      </c>
    </row>
    <row r="2940" spans="1:30" x14ac:dyDescent="0.25">
      <c r="A2940">
        <v>24183</v>
      </c>
      <c r="B2940">
        <v>5539</v>
      </c>
      <c r="C2940">
        <v>338</v>
      </c>
      <c r="D2940">
        <v>576.58000000000004</v>
      </c>
      <c r="E2940">
        <v>675</v>
      </c>
      <c r="F2940">
        <v>1111</v>
      </c>
      <c r="G2940">
        <v>3021</v>
      </c>
      <c r="H2940">
        <v>4563</v>
      </c>
      <c r="W2940">
        <v>24186</v>
      </c>
      <c r="X2940">
        <v>5539</v>
      </c>
      <c r="Y2940">
        <v>338</v>
      </c>
      <c r="Z2940">
        <v>576.58000000000004</v>
      </c>
      <c r="AA2940">
        <v>675</v>
      </c>
      <c r="AB2940">
        <v>1111</v>
      </c>
      <c r="AC2940">
        <v>3021</v>
      </c>
      <c r="AD2940">
        <v>4563</v>
      </c>
    </row>
    <row r="2941" spans="1:30" x14ac:dyDescent="0.25">
      <c r="A2941">
        <v>24598</v>
      </c>
      <c r="B2941">
        <v>10911</v>
      </c>
      <c r="C2941">
        <v>350</v>
      </c>
      <c r="D2941">
        <v>570.53</v>
      </c>
      <c r="E2941">
        <v>663</v>
      </c>
      <c r="F2941">
        <v>1053</v>
      </c>
      <c r="G2941">
        <v>3029</v>
      </c>
      <c r="H2941">
        <v>6771</v>
      </c>
      <c r="W2941">
        <v>24599</v>
      </c>
      <c r="X2941">
        <v>10911</v>
      </c>
      <c r="Y2941">
        <v>350</v>
      </c>
      <c r="Z2941">
        <v>570.53</v>
      </c>
      <c r="AA2941">
        <v>663</v>
      </c>
      <c r="AB2941">
        <v>1053</v>
      </c>
      <c r="AC2941">
        <v>3029</v>
      </c>
      <c r="AD2941">
        <v>6771</v>
      </c>
    </row>
    <row r="2942" spans="1:30" x14ac:dyDescent="0.25">
      <c r="A2942">
        <v>24399</v>
      </c>
      <c r="B2942">
        <v>6831</v>
      </c>
      <c r="C2942">
        <v>351</v>
      </c>
      <c r="D2942">
        <v>575.63</v>
      </c>
      <c r="E2942">
        <v>674</v>
      </c>
      <c r="F2942">
        <v>1141</v>
      </c>
      <c r="G2942">
        <v>3255</v>
      </c>
      <c r="H2942">
        <v>4427</v>
      </c>
      <c r="W2942">
        <v>24398</v>
      </c>
      <c r="X2942">
        <v>6831</v>
      </c>
      <c r="Y2942">
        <v>351</v>
      </c>
      <c r="Z2942">
        <v>575.64</v>
      </c>
      <c r="AA2942">
        <v>674</v>
      </c>
      <c r="AB2942">
        <v>1141</v>
      </c>
      <c r="AC2942">
        <v>3255</v>
      </c>
      <c r="AD2942">
        <v>4427</v>
      </c>
    </row>
    <row r="2943" spans="1:30" x14ac:dyDescent="0.25">
      <c r="A2943">
        <v>24522</v>
      </c>
      <c r="B2943">
        <v>8479</v>
      </c>
      <c r="C2943">
        <v>363</v>
      </c>
      <c r="D2943">
        <v>574.16999999999996</v>
      </c>
      <c r="E2943">
        <v>675</v>
      </c>
      <c r="F2943">
        <v>1060</v>
      </c>
      <c r="G2943">
        <v>2685</v>
      </c>
      <c r="H2943">
        <v>4835</v>
      </c>
      <c r="W2943">
        <v>24520</v>
      </c>
      <c r="X2943">
        <v>8479</v>
      </c>
      <c r="Y2943">
        <v>363</v>
      </c>
      <c r="Z2943">
        <v>574.16999999999996</v>
      </c>
      <c r="AA2943">
        <v>675</v>
      </c>
      <c r="AB2943">
        <v>1060</v>
      </c>
      <c r="AC2943">
        <v>2685</v>
      </c>
      <c r="AD2943">
        <v>4835</v>
      </c>
    </row>
    <row r="2944" spans="1:30" x14ac:dyDescent="0.25">
      <c r="A2944">
        <v>24095</v>
      </c>
      <c r="B2944">
        <v>7363</v>
      </c>
      <c r="C2944">
        <v>357</v>
      </c>
      <c r="D2944">
        <v>579.70000000000005</v>
      </c>
      <c r="E2944">
        <v>679</v>
      </c>
      <c r="F2944">
        <v>1109</v>
      </c>
      <c r="G2944">
        <v>3199</v>
      </c>
      <c r="H2944">
        <v>4619</v>
      </c>
      <c r="W2944">
        <v>24097</v>
      </c>
      <c r="X2944">
        <v>7363</v>
      </c>
      <c r="Y2944">
        <v>357</v>
      </c>
      <c r="Z2944">
        <v>579.69000000000005</v>
      </c>
      <c r="AA2944">
        <v>679</v>
      </c>
      <c r="AB2944">
        <v>1109</v>
      </c>
      <c r="AC2944">
        <v>3199</v>
      </c>
      <c r="AD2944">
        <v>4619</v>
      </c>
    </row>
    <row r="2945" spans="1:30" x14ac:dyDescent="0.25">
      <c r="A2945">
        <v>23513</v>
      </c>
      <c r="B2945">
        <v>8207</v>
      </c>
      <c r="C2945">
        <v>347</v>
      </c>
      <c r="D2945">
        <v>584.57000000000005</v>
      </c>
      <c r="E2945">
        <v>686</v>
      </c>
      <c r="F2945">
        <v>1175</v>
      </c>
      <c r="G2945">
        <v>3547</v>
      </c>
      <c r="H2945">
        <v>6475</v>
      </c>
      <c r="W2945">
        <v>23514</v>
      </c>
      <c r="X2945">
        <v>8207</v>
      </c>
      <c r="Y2945">
        <v>347</v>
      </c>
      <c r="Z2945">
        <v>584.57000000000005</v>
      </c>
      <c r="AA2945">
        <v>686</v>
      </c>
      <c r="AB2945">
        <v>1175</v>
      </c>
      <c r="AC2945">
        <v>3547</v>
      </c>
      <c r="AD2945">
        <v>6475</v>
      </c>
    </row>
    <row r="2946" spans="1:30" x14ac:dyDescent="0.25">
      <c r="A2946">
        <v>24735</v>
      </c>
      <c r="B2946">
        <v>6295</v>
      </c>
      <c r="C2946">
        <v>367</v>
      </c>
      <c r="D2946">
        <v>572.08000000000004</v>
      </c>
      <c r="E2946">
        <v>665</v>
      </c>
      <c r="F2946">
        <v>1019</v>
      </c>
      <c r="G2946">
        <v>3005</v>
      </c>
      <c r="H2946">
        <v>5395</v>
      </c>
      <c r="W2946">
        <v>24733</v>
      </c>
      <c r="X2946">
        <v>6295</v>
      </c>
      <c r="Y2946">
        <v>367</v>
      </c>
      <c r="Z2946">
        <v>572.08000000000004</v>
      </c>
      <c r="AA2946">
        <v>665</v>
      </c>
      <c r="AB2946">
        <v>1019</v>
      </c>
      <c r="AC2946">
        <v>3005</v>
      </c>
      <c r="AD2946">
        <v>5395</v>
      </c>
    </row>
    <row r="2947" spans="1:30" x14ac:dyDescent="0.25">
      <c r="A2947">
        <v>24448</v>
      </c>
      <c r="B2947">
        <v>7191</v>
      </c>
      <c r="C2947">
        <v>345</v>
      </c>
      <c r="D2947">
        <v>577.91999999999996</v>
      </c>
      <c r="E2947">
        <v>673</v>
      </c>
      <c r="F2947">
        <v>1074</v>
      </c>
      <c r="G2947">
        <v>3675</v>
      </c>
      <c r="H2947">
        <v>6163</v>
      </c>
      <c r="W2947">
        <v>24449</v>
      </c>
      <c r="X2947">
        <v>7191</v>
      </c>
      <c r="Y2947">
        <v>345</v>
      </c>
      <c r="Z2947">
        <v>577.91999999999996</v>
      </c>
      <c r="AA2947">
        <v>673</v>
      </c>
      <c r="AB2947">
        <v>1074</v>
      </c>
      <c r="AC2947">
        <v>3675</v>
      </c>
      <c r="AD2947">
        <v>6163</v>
      </c>
    </row>
    <row r="2948" spans="1:30" x14ac:dyDescent="0.25">
      <c r="A2948">
        <v>24420</v>
      </c>
      <c r="B2948">
        <v>8035</v>
      </c>
      <c r="C2948">
        <v>346</v>
      </c>
      <c r="D2948">
        <v>569.29</v>
      </c>
      <c r="E2948">
        <v>661</v>
      </c>
      <c r="F2948">
        <v>1024</v>
      </c>
      <c r="G2948">
        <v>3123</v>
      </c>
      <c r="H2948">
        <v>7631</v>
      </c>
      <c r="W2948">
        <v>24418</v>
      </c>
      <c r="X2948">
        <v>8035</v>
      </c>
      <c r="Y2948">
        <v>346</v>
      </c>
      <c r="Z2948">
        <v>569.25</v>
      </c>
      <c r="AA2948">
        <v>661</v>
      </c>
      <c r="AB2948">
        <v>1023</v>
      </c>
      <c r="AC2948">
        <v>3123</v>
      </c>
      <c r="AD2948">
        <v>7631</v>
      </c>
    </row>
    <row r="2949" spans="1:30" x14ac:dyDescent="0.25">
      <c r="A2949">
        <v>24654</v>
      </c>
      <c r="B2949">
        <v>7827</v>
      </c>
      <c r="C2949">
        <v>356</v>
      </c>
      <c r="D2949">
        <v>574.20000000000005</v>
      </c>
      <c r="E2949">
        <v>669</v>
      </c>
      <c r="F2949">
        <v>1000</v>
      </c>
      <c r="G2949">
        <v>3077</v>
      </c>
      <c r="H2949">
        <v>5447</v>
      </c>
      <c r="W2949">
        <v>24656</v>
      </c>
      <c r="X2949">
        <v>7827</v>
      </c>
      <c r="Y2949">
        <v>356</v>
      </c>
      <c r="Z2949">
        <v>574.24</v>
      </c>
      <c r="AA2949">
        <v>669</v>
      </c>
      <c r="AB2949">
        <v>1001</v>
      </c>
      <c r="AC2949">
        <v>3077</v>
      </c>
      <c r="AD2949">
        <v>5447</v>
      </c>
    </row>
    <row r="2950" spans="1:30" x14ac:dyDescent="0.25">
      <c r="A2950">
        <v>24502</v>
      </c>
      <c r="B2950">
        <v>6075</v>
      </c>
      <c r="C2950">
        <v>354</v>
      </c>
      <c r="D2950">
        <v>579.24</v>
      </c>
      <c r="E2950">
        <v>679</v>
      </c>
      <c r="F2950">
        <v>1059</v>
      </c>
      <c r="G2950">
        <v>3233</v>
      </c>
      <c r="H2950">
        <v>5999</v>
      </c>
      <c r="W2950">
        <v>24503</v>
      </c>
      <c r="X2950">
        <v>6075</v>
      </c>
      <c r="Y2950">
        <v>354</v>
      </c>
      <c r="Z2950">
        <v>579.24</v>
      </c>
      <c r="AA2950">
        <v>679</v>
      </c>
      <c r="AB2950">
        <v>1059</v>
      </c>
      <c r="AC2950">
        <v>3233</v>
      </c>
      <c r="AD2950">
        <v>5999</v>
      </c>
    </row>
    <row r="2951" spans="1:30" x14ac:dyDescent="0.25">
      <c r="A2951">
        <v>23783</v>
      </c>
      <c r="B2951">
        <v>9343</v>
      </c>
      <c r="C2951">
        <v>374</v>
      </c>
      <c r="D2951">
        <v>582.33000000000004</v>
      </c>
      <c r="E2951">
        <v>682</v>
      </c>
      <c r="F2951">
        <v>1092</v>
      </c>
      <c r="G2951">
        <v>3173</v>
      </c>
      <c r="H2951">
        <v>8999</v>
      </c>
      <c r="W2951">
        <v>23782</v>
      </c>
      <c r="X2951">
        <v>9343</v>
      </c>
      <c r="Y2951">
        <v>374</v>
      </c>
      <c r="Z2951">
        <v>582.33000000000004</v>
      </c>
      <c r="AA2951">
        <v>682</v>
      </c>
      <c r="AB2951">
        <v>1092</v>
      </c>
      <c r="AC2951">
        <v>3173</v>
      </c>
      <c r="AD2951">
        <v>8999</v>
      </c>
    </row>
    <row r="2952" spans="1:30" x14ac:dyDescent="0.25">
      <c r="A2952">
        <v>24090</v>
      </c>
      <c r="B2952">
        <v>6695</v>
      </c>
      <c r="C2952">
        <v>343</v>
      </c>
      <c r="D2952">
        <v>575.64</v>
      </c>
      <c r="E2952">
        <v>673</v>
      </c>
      <c r="F2952">
        <v>1075</v>
      </c>
      <c r="G2952">
        <v>2961</v>
      </c>
      <c r="H2952">
        <v>6107</v>
      </c>
      <c r="W2952">
        <v>24091</v>
      </c>
      <c r="X2952">
        <v>6695</v>
      </c>
      <c r="Y2952">
        <v>343</v>
      </c>
      <c r="Z2952">
        <v>575.64</v>
      </c>
      <c r="AA2952">
        <v>673</v>
      </c>
      <c r="AB2952">
        <v>1075</v>
      </c>
      <c r="AC2952">
        <v>2961</v>
      </c>
      <c r="AD2952">
        <v>6107</v>
      </c>
    </row>
    <row r="2953" spans="1:30" x14ac:dyDescent="0.25">
      <c r="A2953">
        <v>24693</v>
      </c>
      <c r="B2953">
        <v>7531</v>
      </c>
      <c r="C2953">
        <v>376</v>
      </c>
      <c r="D2953">
        <v>568.41999999999996</v>
      </c>
      <c r="E2953">
        <v>661</v>
      </c>
      <c r="F2953">
        <v>1012</v>
      </c>
      <c r="G2953">
        <v>2625</v>
      </c>
      <c r="H2953">
        <v>4427</v>
      </c>
      <c r="W2953">
        <v>24694</v>
      </c>
      <c r="X2953">
        <v>7531</v>
      </c>
      <c r="Y2953">
        <v>376</v>
      </c>
      <c r="Z2953">
        <v>568.41999999999996</v>
      </c>
      <c r="AA2953">
        <v>661</v>
      </c>
      <c r="AB2953">
        <v>1012</v>
      </c>
      <c r="AC2953">
        <v>2625</v>
      </c>
      <c r="AD2953">
        <v>4427</v>
      </c>
    </row>
    <row r="2954" spans="1:30" x14ac:dyDescent="0.25">
      <c r="A2954">
        <v>24264</v>
      </c>
      <c r="B2954">
        <v>8783</v>
      </c>
      <c r="C2954">
        <v>366</v>
      </c>
      <c r="D2954">
        <v>580.16</v>
      </c>
      <c r="E2954">
        <v>680</v>
      </c>
      <c r="F2954">
        <v>1091</v>
      </c>
      <c r="G2954">
        <v>3629</v>
      </c>
      <c r="H2954">
        <v>5511</v>
      </c>
      <c r="W2954">
        <v>24261</v>
      </c>
      <c r="X2954">
        <v>8783</v>
      </c>
      <c r="Y2954">
        <v>366</v>
      </c>
      <c r="Z2954">
        <v>580.16</v>
      </c>
      <c r="AA2954">
        <v>680</v>
      </c>
      <c r="AB2954">
        <v>1091</v>
      </c>
      <c r="AC2954">
        <v>3629</v>
      </c>
      <c r="AD2954">
        <v>5511</v>
      </c>
    </row>
    <row r="2955" spans="1:30" x14ac:dyDescent="0.25">
      <c r="A2955">
        <v>24380</v>
      </c>
      <c r="B2955">
        <v>8887</v>
      </c>
      <c r="C2955">
        <v>356</v>
      </c>
      <c r="D2955">
        <v>573.95000000000005</v>
      </c>
      <c r="E2955">
        <v>666</v>
      </c>
      <c r="F2955">
        <v>1119</v>
      </c>
      <c r="G2955">
        <v>2999</v>
      </c>
      <c r="H2955">
        <v>7047</v>
      </c>
      <c r="W2955">
        <v>24380</v>
      </c>
      <c r="X2955">
        <v>8887</v>
      </c>
      <c r="Y2955">
        <v>356</v>
      </c>
      <c r="Z2955">
        <v>573.94000000000005</v>
      </c>
      <c r="AA2955">
        <v>666</v>
      </c>
      <c r="AB2955">
        <v>1119</v>
      </c>
      <c r="AC2955">
        <v>2999</v>
      </c>
      <c r="AD2955">
        <v>7047</v>
      </c>
    </row>
    <row r="2956" spans="1:30" x14ac:dyDescent="0.25">
      <c r="A2956">
        <v>24465</v>
      </c>
      <c r="B2956">
        <v>7159</v>
      </c>
      <c r="C2956">
        <v>346</v>
      </c>
      <c r="D2956">
        <v>577.04999999999995</v>
      </c>
      <c r="E2956">
        <v>675</v>
      </c>
      <c r="F2956">
        <v>1112</v>
      </c>
      <c r="G2956">
        <v>3767</v>
      </c>
      <c r="H2956">
        <v>6567</v>
      </c>
      <c r="W2956">
        <v>24467</v>
      </c>
      <c r="X2956">
        <v>7159</v>
      </c>
      <c r="Y2956">
        <v>346</v>
      </c>
      <c r="Z2956">
        <v>577.05999999999995</v>
      </c>
      <c r="AA2956">
        <v>675</v>
      </c>
      <c r="AB2956">
        <v>1112</v>
      </c>
      <c r="AC2956">
        <v>3767</v>
      </c>
      <c r="AD2956">
        <v>6567</v>
      </c>
    </row>
    <row r="2957" spans="1:30" x14ac:dyDescent="0.25">
      <c r="A2957">
        <v>24557</v>
      </c>
      <c r="B2957">
        <v>7551</v>
      </c>
      <c r="C2957">
        <v>350</v>
      </c>
      <c r="D2957">
        <v>569.15</v>
      </c>
      <c r="E2957">
        <v>660</v>
      </c>
      <c r="F2957">
        <v>1034</v>
      </c>
      <c r="G2957">
        <v>3445</v>
      </c>
      <c r="H2957">
        <v>6779</v>
      </c>
      <c r="W2957">
        <v>24558</v>
      </c>
      <c r="X2957">
        <v>7551</v>
      </c>
      <c r="Y2957">
        <v>350</v>
      </c>
      <c r="Z2957">
        <v>569.15</v>
      </c>
      <c r="AA2957">
        <v>660</v>
      </c>
      <c r="AB2957">
        <v>1034</v>
      </c>
      <c r="AC2957">
        <v>3445</v>
      </c>
      <c r="AD2957">
        <v>6779</v>
      </c>
    </row>
    <row r="2958" spans="1:30" x14ac:dyDescent="0.25">
      <c r="A2958">
        <v>24063</v>
      </c>
      <c r="B2958">
        <v>6571</v>
      </c>
      <c r="C2958">
        <v>356</v>
      </c>
      <c r="D2958">
        <v>578.24</v>
      </c>
      <c r="E2958">
        <v>674</v>
      </c>
      <c r="F2958">
        <v>1099</v>
      </c>
      <c r="G2958">
        <v>3459</v>
      </c>
      <c r="H2958">
        <v>5727</v>
      </c>
      <c r="W2958">
        <v>24062</v>
      </c>
      <c r="X2958">
        <v>6571</v>
      </c>
      <c r="Y2958">
        <v>356</v>
      </c>
      <c r="Z2958">
        <v>578.24</v>
      </c>
      <c r="AA2958">
        <v>674</v>
      </c>
      <c r="AB2958">
        <v>1099</v>
      </c>
      <c r="AC2958">
        <v>3459</v>
      </c>
      <c r="AD2958">
        <v>5727</v>
      </c>
    </row>
    <row r="2959" spans="1:30" x14ac:dyDescent="0.25">
      <c r="A2959">
        <v>24409</v>
      </c>
      <c r="B2959">
        <v>9263</v>
      </c>
      <c r="C2959">
        <v>365</v>
      </c>
      <c r="D2959">
        <v>578.36</v>
      </c>
      <c r="E2959">
        <v>673</v>
      </c>
      <c r="F2959">
        <v>1104</v>
      </c>
      <c r="G2959">
        <v>3263</v>
      </c>
      <c r="H2959">
        <v>5663</v>
      </c>
      <c r="W2959">
        <v>24406</v>
      </c>
      <c r="X2959">
        <v>9263</v>
      </c>
      <c r="Y2959">
        <v>365</v>
      </c>
      <c r="Z2959">
        <v>578.36</v>
      </c>
      <c r="AA2959">
        <v>673</v>
      </c>
      <c r="AB2959">
        <v>1104</v>
      </c>
      <c r="AC2959">
        <v>3263</v>
      </c>
      <c r="AD2959">
        <v>5663</v>
      </c>
    </row>
    <row r="2960" spans="1:30" x14ac:dyDescent="0.25">
      <c r="A2960">
        <v>24512</v>
      </c>
      <c r="B2960">
        <v>7003</v>
      </c>
      <c r="C2960">
        <v>352</v>
      </c>
      <c r="D2960">
        <v>568.83000000000004</v>
      </c>
      <c r="E2960">
        <v>658</v>
      </c>
      <c r="F2960">
        <v>1060</v>
      </c>
      <c r="G2960">
        <v>2867</v>
      </c>
      <c r="H2960">
        <v>5827</v>
      </c>
      <c r="W2960">
        <v>24515</v>
      </c>
      <c r="X2960">
        <v>7003</v>
      </c>
      <c r="Y2960">
        <v>352</v>
      </c>
      <c r="Z2960">
        <v>568.82000000000005</v>
      </c>
      <c r="AA2960">
        <v>658</v>
      </c>
      <c r="AB2960">
        <v>1060</v>
      </c>
      <c r="AC2960">
        <v>2867</v>
      </c>
      <c r="AD2960">
        <v>5827</v>
      </c>
    </row>
    <row r="2961" spans="1:30" x14ac:dyDescent="0.25">
      <c r="A2961">
        <v>24324</v>
      </c>
      <c r="B2961">
        <v>6379</v>
      </c>
      <c r="C2961">
        <v>360</v>
      </c>
      <c r="D2961">
        <v>575.59</v>
      </c>
      <c r="E2961">
        <v>672</v>
      </c>
      <c r="F2961">
        <v>1038</v>
      </c>
      <c r="G2961">
        <v>3077</v>
      </c>
      <c r="H2961">
        <v>4775</v>
      </c>
      <c r="W2961">
        <v>24325</v>
      </c>
      <c r="X2961">
        <v>6379</v>
      </c>
      <c r="Y2961">
        <v>360</v>
      </c>
      <c r="Z2961">
        <v>575.59</v>
      </c>
      <c r="AA2961">
        <v>672</v>
      </c>
      <c r="AB2961">
        <v>1038</v>
      </c>
      <c r="AC2961">
        <v>3077</v>
      </c>
      <c r="AD2961">
        <v>4775</v>
      </c>
    </row>
    <row r="2962" spans="1:30" x14ac:dyDescent="0.25">
      <c r="A2962">
        <v>23986</v>
      </c>
      <c r="B2962">
        <v>6711</v>
      </c>
      <c r="C2962">
        <v>350</v>
      </c>
      <c r="D2962">
        <v>585.36</v>
      </c>
      <c r="E2962">
        <v>690</v>
      </c>
      <c r="F2962">
        <v>1193</v>
      </c>
      <c r="G2962">
        <v>3263</v>
      </c>
      <c r="H2962">
        <v>5943</v>
      </c>
      <c r="W2962">
        <v>23983</v>
      </c>
      <c r="X2962">
        <v>6711</v>
      </c>
      <c r="Y2962">
        <v>350</v>
      </c>
      <c r="Z2962">
        <v>585.37</v>
      </c>
      <c r="AA2962">
        <v>690</v>
      </c>
      <c r="AB2962">
        <v>1193</v>
      </c>
      <c r="AC2962">
        <v>3263</v>
      </c>
      <c r="AD2962">
        <v>5943</v>
      </c>
    </row>
    <row r="2963" spans="1:30" x14ac:dyDescent="0.25">
      <c r="A2963">
        <v>24783</v>
      </c>
      <c r="B2963">
        <v>7483</v>
      </c>
      <c r="C2963">
        <v>355</v>
      </c>
      <c r="D2963">
        <v>566.27</v>
      </c>
      <c r="E2963">
        <v>656</v>
      </c>
      <c r="F2963">
        <v>983</v>
      </c>
      <c r="G2963">
        <v>3137</v>
      </c>
      <c r="H2963">
        <v>5499</v>
      </c>
      <c r="W2963">
        <v>24785</v>
      </c>
      <c r="X2963">
        <v>7483</v>
      </c>
      <c r="Y2963">
        <v>355</v>
      </c>
      <c r="Z2963">
        <v>566.27</v>
      </c>
      <c r="AA2963">
        <v>656</v>
      </c>
      <c r="AB2963">
        <v>983</v>
      </c>
      <c r="AC2963">
        <v>3137</v>
      </c>
      <c r="AD2963">
        <v>5499</v>
      </c>
    </row>
    <row r="2964" spans="1:30" x14ac:dyDescent="0.25">
      <c r="A2964">
        <v>24587</v>
      </c>
      <c r="B2964">
        <v>7499</v>
      </c>
      <c r="C2964">
        <v>364</v>
      </c>
      <c r="D2964">
        <v>572.92999999999995</v>
      </c>
      <c r="E2964">
        <v>668</v>
      </c>
      <c r="F2964">
        <v>1063</v>
      </c>
      <c r="G2964">
        <v>3111</v>
      </c>
      <c r="H2964">
        <v>5063</v>
      </c>
      <c r="W2964">
        <v>24583</v>
      </c>
      <c r="X2964">
        <v>7499</v>
      </c>
      <c r="Y2964">
        <v>364</v>
      </c>
      <c r="Z2964">
        <v>572.91</v>
      </c>
      <c r="AA2964">
        <v>668</v>
      </c>
      <c r="AB2964">
        <v>1063</v>
      </c>
      <c r="AC2964">
        <v>3111</v>
      </c>
      <c r="AD2964">
        <v>5063</v>
      </c>
    </row>
    <row r="2965" spans="1:30" x14ac:dyDescent="0.25">
      <c r="A2965">
        <v>23965</v>
      </c>
      <c r="B2965">
        <v>6123</v>
      </c>
      <c r="C2965">
        <v>361</v>
      </c>
      <c r="D2965">
        <v>583.38</v>
      </c>
      <c r="E2965">
        <v>688</v>
      </c>
      <c r="F2965">
        <v>1164</v>
      </c>
      <c r="G2965">
        <v>3301</v>
      </c>
      <c r="H2965">
        <v>4783</v>
      </c>
      <c r="W2965">
        <v>23967</v>
      </c>
      <c r="X2965">
        <v>6123</v>
      </c>
      <c r="Y2965">
        <v>361</v>
      </c>
      <c r="Z2965">
        <v>583.4</v>
      </c>
      <c r="AA2965">
        <v>688</v>
      </c>
      <c r="AB2965">
        <v>1164</v>
      </c>
      <c r="AC2965">
        <v>3301</v>
      </c>
      <c r="AD2965">
        <v>4783</v>
      </c>
    </row>
    <row r="2966" spans="1:30" x14ac:dyDescent="0.25">
      <c r="A2966">
        <v>24493</v>
      </c>
      <c r="B2966">
        <v>5131</v>
      </c>
      <c r="C2966">
        <v>352</v>
      </c>
      <c r="D2966">
        <v>574.44000000000005</v>
      </c>
      <c r="E2966">
        <v>667</v>
      </c>
      <c r="F2966">
        <v>1074</v>
      </c>
      <c r="G2966">
        <v>3437</v>
      </c>
      <c r="H2966">
        <v>4979</v>
      </c>
      <c r="W2966">
        <v>24494</v>
      </c>
      <c r="X2966">
        <v>5131</v>
      </c>
      <c r="Y2966">
        <v>352</v>
      </c>
      <c r="Z2966">
        <v>574.44000000000005</v>
      </c>
      <c r="AA2966">
        <v>667</v>
      </c>
      <c r="AB2966">
        <v>1074</v>
      </c>
      <c r="AC2966">
        <v>3437</v>
      </c>
      <c r="AD2966">
        <v>4979</v>
      </c>
    </row>
    <row r="2967" spans="1:30" x14ac:dyDescent="0.25">
      <c r="A2967">
        <v>24836</v>
      </c>
      <c r="B2967">
        <v>8083</v>
      </c>
      <c r="C2967">
        <v>353</v>
      </c>
      <c r="D2967">
        <v>565.44000000000005</v>
      </c>
      <c r="E2967">
        <v>654</v>
      </c>
      <c r="F2967">
        <v>972</v>
      </c>
      <c r="G2967">
        <v>2945</v>
      </c>
      <c r="H2967">
        <v>6387</v>
      </c>
      <c r="W2967">
        <v>24836</v>
      </c>
      <c r="X2967">
        <v>8083</v>
      </c>
      <c r="Y2967">
        <v>353</v>
      </c>
      <c r="Z2967">
        <v>565.42999999999995</v>
      </c>
      <c r="AA2967">
        <v>654</v>
      </c>
      <c r="AB2967">
        <v>972</v>
      </c>
      <c r="AC2967">
        <v>2945</v>
      </c>
      <c r="AD2967">
        <v>6387</v>
      </c>
    </row>
    <row r="2968" spans="1:30" x14ac:dyDescent="0.25">
      <c r="A2968">
        <v>24391</v>
      </c>
      <c r="B2968">
        <v>7935</v>
      </c>
      <c r="C2968">
        <v>366</v>
      </c>
      <c r="D2968">
        <v>570.16</v>
      </c>
      <c r="E2968">
        <v>665</v>
      </c>
      <c r="F2968">
        <v>1014</v>
      </c>
      <c r="G2968">
        <v>2853</v>
      </c>
      <c r="H2968">
        <v>5187</v>
      </c>
      <c r="W2968">
        <v>24390</v>
      </c>
      <c r="X2968">
        <v>7935</v>
      </c>
      <c r="Y2968">
        <v>366</v>
      </c>
      <c r="Z2968">
        <v>570.16</v>
      </c>
      <c r="AA2968">
        <v>665</v>
      </c>
      <c r="AB2968">
        <v>1014</v>
      </c>
      <c r="AC2968">
        <v>2853</v>
      </c>
      <c r="AD2968">
        <v>5187</v>
      </c>
    </row>
    <row r="2969" spans="1:30" x14ac:dyDescent="0.25">
      <c r="A2969">
        <v>24781</v>
      </c>
      <c r="B2969">
        <v>9543</v>
      </c>
      <c r="C2969">
        <v>335</v>
      </c>
      <c r="D2969">
        <v>573.08000000000004</v>
      </c>
      <c r="E2969">
        <v>670</v>
      </c>
      <c r="F2969">
        <v>1097</v>
      </c>
      <c r="G2969">
        <v>3127</v>
      </c>
      <c r="H2969">
        <v>5327</v>
      </c>
      <c r="W2969">
        <v>24781</v>
      </c>
      <c r="X2969">
        <v>9543</v>
      </c>
      <c r="Y2969">
        <v>335</v>
      </c>
      <c r="Z2969">
        <v>573.08000000000004</v>
      </c>
      <c r="AA2969">
        <v>670</v>
      </c>
      <c r="AB2969">
        <v>1097</v>
      </c>
      <c r="AC2969">
        <v>3127</v>
      </c>
      <c r="AD2969">
        <v>5327</v>
      </c>
    </row>
    <row r="2970" spans="1:30" x14ac:dyDescent="0.25">
      <c r="A2970">
        <v>24805</v>
      </c>
      <c r="B2970">
        <v>5083</v>
      </c>
      <c r="C2970">
        <v>341</v>
      </c>
      <c r="D2970">
        <v>565.70000000000005</v>
      </c>
      <c r="E2970">
        <v>663</v>
      </c>
      <c r="F2970">
        <v>1014</v>
      </c>
      <c r="G2970">
        <v>2725</v>
      </c>
      <c r="H2970">
        <v>4295</v>
      </c>
      <c r="W2970">
        <v>24806</v>
      </c>
      <c r="X2970">
        <v>5083</v>
      </c>
      <c r="Y2970">
        <v>341</v>
      </c>
      <c r="Z2970">
        <v>565.67999999999995</v>
      </c>
      <c r="AA2970">
        <v>663</v>
      </c>
      <c r="AB2970">
        <v>1014</v>
      </c>
      <c r="AC2970">
        <v>2725</v>
      </c>
      <c r="AD2970">
        <v>4295</v>
      </c>
    </row>
    <row r="2971" spans="1:30" x14ac:dyDescent="0.25">
      <c r="A2971">
        <v>24902</v>
      </c>
      <c r="B2971">
        <v>6355</v>
      </c>
      <c r="C2971">
        <v>357</v>
      </c>
      <c r="D2971">
        <v>566.09</v>
      </c>
      <c r="E2971">
        <v>657</v>
      </c>
      <c r="F2971">
        <v>1004</v>
      </c>
      <c r="G2971">
        <v>3009</v>
      </c>
      <c r="H2971">
        <v>5011</v>
      </c>
      <c r="W2971">
        <v>24902</v>
      </c>
      <c r="X2971">
        <v>6355</v>
      </c>
      <c r="Y2971">
        <v>357</v>
      </c>
      <c r="Z2971">
        <v>566.1</v>
      </c>
      <c r="AA2971">
        <v>657</v>
      </c>
      <c r="AB2971">
        <v>1004</v>
      </c>
      <c r="AC2971">
        <v>3009</v>
      </c>
      <c r="AD2971">
        <v>5011</v>
      </c>
    </row>
    <row r="2972" spans="1:30" x14ac:dyDescent="0.25">
      <c r="A2972">
        <v>24184</v>
      </c>
      <c r="B2972">
        <v>9271</v>
      </c>
      <c r="C2972">
        <v>367</v>
      </c>
      <c r="D2972">
        <v>568.73</v>
      </c>
      <c r="E2972">
        <v>660</v>
      </c>
      <c r="F2972">
        <v>1031</v>
      </c>
      <c r="G2972">
        <v>3299</v>
      </c>
      <c r="H2972">
        <v>5271</v>
      </c>
      <c r="W2972">
        <v>24182</v>
      </c>
      <c r="X2972">
        <v>9271</v>
      </c>
      <c r="Y2972">
        <v>367</v>
      </c>
      <c r="Z2972">
        <v>568.72</v>
      </c>
      <c r="AA2972">
        <v>660</v>
      </c>
      <c r="AB2972">
        <v>1031</v>
      </c>
      <c r="AC2972">
        <v>3299</v>
      </c>
      <c r="AD2972">
        <v>5271</v>
      </c>
    </row>
    <row r="2973" spans="1:30" x14ac:dyDescent="0.25">
      <c r="A2973">
        <v>24660</v>
      </c>
      <c r="B2973">
        <v>6011</v>
      </c>
      <c r="C2973">
        <v>355</v>
      </c>
      <c r="D2973">
        <v>570.41999999999996</v>
      </c>
      <c r="E2973">
        <v>662</v>
      </c>
      <c r="F2973">
        <v>1011</v>
      </c>
      <c r="G2973">
        <v>3165</v>
      </c>
      <c r="H2973">
        <v>4451</v>
      </c>
      <c r="W2973">
        <v>24661</v>
      </c>
      <c r="X2973">
        <v>6011</v>
      </c>
      <c r="Y2973">
        <v>355</v>
      </c>
      <c r="Z2973">
        <v>570.41999999999996</v>
      </c>
      <c r="AA2973">
        <v>662</v>
      </c>
      <c r="AB2973">
        <v>1011</v>
      </c>
      <c r="AC2973">
        <v>3165</v>
      </c>
      <c r="AD2973">
        <v>4451</v>
      </c>
    </row>
    <row r="2974" spans="1:30" x14ac:dyDescent="0.25">
      <c r="A2974">
        <v>24610</v>
      </c>
      <c r="B2974">
        <v>9935</v>
      </c>
      <c r="C2974">
        <v>361</v>
      </c>
      <c r="D2974">
        <v>577.29</v>
      </c>
      <c r="E2974">
        <v>670</v>
      </c>
      <c r="F2974">
        <v>1106</v>
      </c>
      <c r="G2974">
        <v>3717</v>
      </c>
      <c r="H2974">
        <v>6779</v>
      </c>
      <c r="W2974">
        <v>24609</v>
      </c>
      <c r="X2974">
        <v>9935</v>
      </c>
      <c r="Y2974">
        <v>361</v>
      </c>
      <c r="Z2974">
        <v>577.29</v>
      </c>
      <c r="AA2974">
        <v>670</v>
      </c>
      <c r="AB2974">
        <v>1106</v>
      </c>
      <c r="AC2974">
        <v>3717</v>
      </c>
      <c r="AD2974">
        <v>6779</v>
      </c>
    </row>
    <row r="2975" spans="1:30" x14ac:dyDescent="0.25">
      <c r="A2975">
        <v>24145</v>
      </c>
      <c r="B2975">
        <v>9303</v>
      </c>
      <c r="C2975">
        <v>365</v>
      </c>
      <c r="D2975">
        <v>569.85</v>
      </c>
      <c r="E2975">
        <v>661</v>
      </c>
      <c r="F2975">
        <v>1043</v>
      </c>
      <c r="G2975">
        <v>3567</v>
      </c>
      <c r="H2975">
        <v>7287</v>
      </c>
      <c r="W2975">
        <v>24146</v>
      </c>
      <c r="X2975">
        <v>9303</v>
      </c>
      <c r="Y2975">
        <v>365</v>
      </c>
      <c r="Z2975">
        <v>569.84</v>
      </c>
      <c r="AA2975">
        <v>661</v>
      </c>
      <c r="AB2975">
        <v>1043</v>
      </c>
      <c r="AC2975">
        <v>3567</v>
      </c>
      <c r="AD2975">
        <v>7287</v>
      </c>
    </row>
    <row r="2976" spans="1:30" x14ac:dyDescent="0.25">
      <c r="A2976">
        <v>24593</v>
      </c>
      <c r="B2976">
        <v>7363</v>
      </c>
      <c r="C2976">
        <v>352</v>
      </c>
      <c r="D2976">
        <v>564.96</v>
      </c>
      <c r="E2976">
        <v>656</v>
      </c>
      <c r="F2976">
        <v>998</v>
      </c>
      <c r="G2976">
        <v>2909</v>
      </c>
      <c r="H2976">
        <v>5787</v>
      </c>
      <c r="W2976">
        <v>24594</v>
      </c>
      <c r="X2976">
        <v>7363</v>
      </c>
      <c r="Y2976">
        <v>352</v>
      </c>
      <c r="Z2976">
        <v>564.96</v>
      </c>
      <c r="AA2976">
        <v>656</v>
      </c>
      <c r="AB2976">
        <v>998</v>
      </c>
      <c r="AC2976">
        <v>2909</v>
      </c>
      <c r="AD2976">
        <v>5787</v>
      </c>
    </row>
    <row r="2977" spans="1:30" x14ac:dyDescent="0.25">
      <c r="A2977">
        <v>24898</v>
      </c>
      <c r="B2977">
        <v>5447</v>
      </c>
      <c r="C2977">
        <v>349</v>
      </c>
      <c r="D2977">
        <v>568.42999999999995</v>
      </c>
      <c r="E2977">
        <v>661</v>
      </c>
      <c r="F2977">
        <v>1027</v>
      </c>
      <c r="G2977">
        <v>2971</v>
      </c>
      <c r="H2977">
        <v>4907</v>
      </c>
      <c r="W2977">
        <v>24897</v>
      </c>
      <c r="X2977">
        <v>5447</v>
      </c>
      <c r="Y2977">
        <v>349</v>
      </c>
      <c r="Z2977">
        <v>568.42999999999995</v>
      </c>
      <c r="AA2977">
        <v>661</v>
      </c>
      <c r="AB2977">
        <v>1027</v>
      </c>
      <c r="AC2977">
        <v>2971</v>
      </c>
      <c r="AD2977">
        <v>4907</v>
      </c>
    </row>
    <row r="2978" spans="1:30" x14ac:dyDescent="0.25">
      <c r="A2978">
        <v>24165</v>
      </c>
      <c r="B2978">
        <v>8983</v>
      </c>
      <c r="C2978">
        <v>364</v>
      </c>
      <c r="D2978">
        <v>588.34</v>
      </c>
      <c r="E2978">
        <v>696</v>
      </c>
      <c r="F2978">
        <v>1369</v>
      </c>
      <c r="G2978">
        <v>3987</v>
      </c>
      <c r="H2978">
        <v>7919</v>
      </c>
      <c r="W2978">
        <v>24163</v>
      </c>
      <c r="X2978">
        <v>8983</v>
      </c>
      <c r="Y2978">
        <v>364</v>
      </c>
      <c r="Z2978">
        <v>588.35</v>
      </c>
      <c r="AA2978">
        <v>696</v>
      </c>
      <c r="AB2978">
        <v>1369</v>
      </c>
      <c r="AC2978">
        <v>3987</v>
      </c>
      <c r="AD2978">
        <v>7919</v>
      </c>
    </row>
    <row r="2979" spans="1:30" x14ac:dyDescent="0.25">
      <c r="A2979">
        <v>24544</v>
      </c>
      <c r="B2979">
        <v>7611</v>
      </c>
      <c r="C2979">
        <v>363</v>
      </c>
      <c r="D2979">
        <v>574.28</v>
      </c>
      <c r="E2979">
        <v>666</v>
      </c>
      <c r="F2979">
        <v>1082</v>
      </c>
      <c r="G2979">
        <v>3401</v>
      </c>
      <c r="H2979">
        <v>6695</v>
      </c>
      <c r="W2979">
        <v>24545</v>
      </c>
      <c r="X2979">
        <v>7611</v>
      </c>
      <c r="Y2979">
        <v>363</v>
      </c>
      <c r="Z2979">
        <v>574.29</v>
      </c>
      <c r="AA2979">
        <v>666</v>
      </c>
      <c r="AB2979">
        <v>1082</v>
      </c>
      <c r="AC2979">
        <v>3401</v>
      </c>
      <c r="AD2979">
        <v>6695</v>
      </c>
    </row>
    <row r="2980" spans="1:30" x14ac:dyDescent="0.25">
      <c r="A2980">
        <v>24758</v>
      </c>
      <c r="B2980">
        <v>9479</v>
      </c>
      <c r="C2980">
        <v>357</v>
      </c>
      <c r="D2980">
        <v>566.76</v>
      </c>
      <c r="E2980">
        <v>656</v>
      </c>
      <c r="F2980">
        <v>992</v>
      </c>
      <c r="G2980">
        <v>2947</v>
      </c>
      <c r="H2980">
        <v>7843</v>
      </c>
      <c r="W2980">
        <v>24757</v>
      </c>
      <c r="X2980">
        <v>9479</v>
      </c>
      <c r="Y2980">
        <v>357</v>
      </c>
      <c r="Z2980">
        <v>566.74</v>
      </c>
      <c r="AA2980">
        <v>656</v>
      </c>
      <c r="AB2980">
        <v>992</v>
      </c>
      <c r="AC2980">
        <v>2947</v>
      </c>
      <c r="AD2980">
        <v>7843</v>
      </c>
    </row>
    <row r="2981" spans="1:30" x14ac:dyDescent="0.25">
      <c r="A2981">
        <v>24253</v>
      </c>
      <c r="B2981">
        <v>6919</v>
      </c>
      <c r="C2981">
        <v>360</v>
      </c>
      <c r="D2981">
        <v>579.14</v>
      </c>
      <c r="E2981">
        <v>678</v>
      </c>
      <c r="F2981">
        <v>1094</v>
      </c>
      <c r="G2981">
        <v>3303</v>
      </c>
      <c r="H2981">
        <v>6635</v>
      </c>
      <c r="W2981">
        <v>24258</v>
      </c>
      <c r="X2981">
        <v>6919</v>
      </c>
      <c r="Y2981">
        <v>360</v>
      </c>
      <c r="Z2981">
        <v>579.14</v>
      </c>
      <c r="AA2981">
        <v>678</v>
      </c>
      <c r="AB2981">
        <v>1094</v>
      </c>
      <c r="AC2981">
        <v>3303</v>
      </c>
      <c r="AD2981">
        <v>6635</v>
      </c>
    </row>
    <row r="2982" spans="1:30" x14ac:dyDescent="0.25">
      <c r="A2982">
        <v>24472</v>
      </c>
      <c r="B2982">
        <v>6331</v>
      </c>
      <c r="C2982">
        <v>350</v>
      </c>
      <c r="D2982">
        <v>573.79999999999995</v>
      </c>
      <c r="E2982">
        <v>669</v>
      </c>
      <c r="F2982">
        <v>1068</v>
      </c>
      <c r="G2982">
        <v>3051</v>
      </c>
      <c r="H2982">
        <v>5791</v>
      </c>
      <c r="W2982">
        <v>24468</v>
      </c>
      <c r="X2982">
        <v>6331</v>
      </c>
      <c r="Y2982">
        <v>350</v>
      </c>
      <c r="Z2982">
        <v>573.79999999999995</v>
      </c>
      <c r="AA2982">
        <v>669</v>
      </c>
      <c r="AB2982">
        <v>1068</v>
      </c>
      <c r="AC2982">
        <v>3051</v>
      </c>
      <c r="AD2982">
        <v>5791</v>
      </c>
    </row>
    <row r="2983" spans="1:30" x14ac:dyDescent="0.25">
      <c r="A2983">
        <v>24675</v>
      </c>
      <c r="B2983">
        <v>8743</v>
      </c>
      <c r="C2983">
        <v>354</v>
      </c>
      <c r="D2983">
        <v>571.08000000000004</v>
      </c>
      <c r="E2983">
        <v>666</v>
      </c>
      <c r="F2983">
        <v>1063</v>
      </c>
      <c r="G2983">
        <v>2935</v>
      </c>
      <c r="H2983">
        <v>4779</v>
      </c>
      <c r="W2983">
        <v>24678</v>
      </c>
      <c r="X2983">
        <v>8743</v>
      </c>
      <c r="Y2983">
        <v>354</v>
      </c>
      <c r="Z2983">
        <v>571.07000000000005</v>
      </c>
      <c r="AA2983">
        <v>666</v>
      </c>
      <c r="AB2983">
        <v>1063</v>
      </c>
      <c r="AC2983">
        <v>2935</v>
      </c>
      <c r="AD2983">
        <v>4779</v>
      </c>
    </row>
    <row r="2984" spans="1:30" x14ac:dyDescent="0.25">
      <c r="A2984">
        <v>24729</v>
      </c>
      <c r="B2984">
        <v>6999</v>
      </c>
      <c r="C2984">
        <v>365</v>
      </c>
      <c r="D2984">
        <v>564.91</v>
      </c>
      <c r="E2984">
        <v>655</v>
      </c>
      <c r="F2984">
        <v>996</v>
      </c>
      <c r="G2984">
        <v>3191</v>
      </c>
      <c r="H2984">
        <v>5051</v>
      </c>
      <c r="W2984">
        <v>24725</v>
      </c>
      <c r="X2984">
        <v>6999</v>
      </c>
      <c r="Y2984">
        <v>365</v>
      </c>
      <c r="Z2984">
        <v>564.91</v>
      </c>
      <c r="AA2984">
        <v>655</v>
      </c>
      <c r="AB2984">
        <v>996</v>
      </c>
      <c r="AC2984">
        <v>3191</v>
      </c>
      <c r="AD2984">
        <v>5051</v>
      </c>
    </row>
    <row r="2985" spans="1:30" x14ac:dyDescent="0.25">
      <c r="A2985">
        <v>24348</v>
      </c>
      <c r="B2985">
        <v>8559</v>
      </c>
      <c r="C2985">
        <v>367</v>
      </c>
      <c r="D2985">
        <v>577.79</v>
      </c>
      <c r="E2985">
        <v>678</v>
      </c>
      <c r="F2985">
        <v>1170</v>
      </c>
      <c r="G2985">
        <v>3397</v>
      </c>
      <c r="H2985">
        <v>7035</v>
      </c>
      <c r="W2985">
        <v>24349</v>
      </c>
      <c r="X2985">
        <v>8559</v>
      </c>
      <c r="Y2985">
        <v>367</v>
      </c>
      <c r="Z2985">
        <v>577.79</v>
      </c>
      <c r="AA2985">
        <v>678</v>
      </c>
      <c r="AB2985">
        <v>1170</v>
      </c>
      <c r="AC2985">
        <v>3397</v>
      </c>
      <c r="AD2985">
        <v>7035</v>
      </c>
    </row>
    <row r="2986" spans="1:30" x14ac:dyDescent="0.25">
      <c r="A2986">
        <v>24732</v>
      </c>
      <c r="B2986">
        <v>6771</v>
      </c>
      <c r="C2986">
        <v>341</v>
      </c>
      <c r="D2986">
        <v>568.41</v>
      </c>
      <c r="E2986">
        <v>664</v>
      </c>
      <c r="F2986">
        <v>1022</v>
      </c>
      <c r="G2986">
        <v>3019</v>
      </c>
      <c r="H2986">
        <v>5843</v>
      </c>
      <c r="W2986">
        <v>24732</v>
      </c>
      <c r="X2986">
        <v>6771</v>
      </c>
      <c r="Y2986">
        <v>341</v>
      </c>
      <c r="Z2986">
        <v>568.42999999999995</v>
      </c>
      <c r="AA2986">
        <v>664</v>
      </c>
      <c r="AB2986">
        <v>1022</v>
      </c>
      <c r="AC2986">
        <v>3019</v>
      </c>
      <c r="AD2986">
        <v>5843</v>
      </c>
    </row>
    <row r="2987" spans="1:30" x14ac:dyDescent="0.25">
      <c r="A2987">
        <v>24936</v>
      </c>
      <c r="B2987">
        <v>7115</v>
      </c>
      <c r="C2987">
        <v>367</v>
      </c>
      <c r="D2987">
        <v>569.20000000000005</v>
      </c>
      <c r="E2987">
        <v>662</v>
      </c>
      <c r="F2987">
        <v>1013</v>
      </c>
      <c r="G2987">
        <v>3267</v>
      </c>
      <c r="H2987">
        <v>5931</v>
      </c>
      <c r="W2987">
        <v>24940</v>
      </c>
      <c r="X2987">
        <v>7115</v>
      </c>
      <c r="Y2987">
        <v>367</v>
      </c>
      <c r="Z2987">
        <v>569.20000000000005</v>
      </c>
      <c r="AA2987">
        <v>662</v>
      </c>
      <c r="AB2987">
        <v>1013</v>
      </c>
      <c r="AC2987">
        <v>3267</v>
      </c>
      <c r="AD2987">
        <v>5931</v>
      </c>
    </row>
    <row r="2988" spans="1:30" x14ac:dyDescent="0.25">
      <c r="A2988">
        <v>24500</v>
      </c>
      <c r="B2988">
        <v>5515</v>
      </c>
      <c r="C2988">
        <v>355</v>
      </c>
      <c r="D2988">
        <v>570.32000000000005</v>
      </c>
      <c r="E2988">
        <v>665</v>
      </c>
      <c r="F2988">
        <v>1028</v>
      </c>
      <c r="G2988">
        <v>2809</v>
      </c>
      <c r="H2988">
        <v>4911</v>
      </c>
      <c r="W2988">
        <v>24498</v>
      </c>
      <c r="X2988">
        <v>5515</v>
      </c>
      <c r="Y2988">
        <v>355</v>
      </c>
      <c r="Z2988">
        <v>570.32000000000005</v>
      </c>
      <c r="AA2988">
        <v>665</v>
      </c>
      <c r="AB2988">
        <v>1028</v>
      </c>
      <c r="AC2988">
        <v>2809</v>
      </c>
      <c r="AD2988">
        <v>4911</v>
      </c>
    </row>
    <row r="2989" spans="1:30" x14ac:dyDescent="0.25">
      <c r="A2989">
        <v>24547</v>
      </c>
      <c r="B2989">
        <v>7127</v>
      </c>
      <c r="C2989">
        <v>354</v>
      </c>
      <c r="D2989">
        <v>565.62</v>
      </c>
      <c r="E2989">
        <v>658</v>
      </c>
      <c r="F2989">
        <v>1018</v>
      </c>
      <c r="G2989">
        <v>2761</v>
      </c>
      <c r="H2989">
        <v>6047</v>
      </c>
      <c r="W2989">
        <v>24547</v>
      </c>
      <c r="X2989">
        <v>7127</v>
      </c>
      <c r="Y2989">
        <v>354</v>
      </c>
      <c r="Z2989">
        <v>565.62</v>
      </c>
      <c r="AA2989">
        <v>658</v>
      </c>
      <c r="AB2989">
        <v>1018</v>
      </c>
      <c r="AC2989">
        <v>2761</v>
      </c>
      <c r="AD2989">
        <v>6047</v>
      </c>
    </row>
    <row r="2990" spans="1:30" x14ac:dyDescent="0.25">
      <c r="A2990">
        <v>24911</v>
      </c>
      <c r="B2990">
        <v>7147</v>
      </c>
      <c r="C2990">
        <v>366</v>
      </c>
      <c r="D2990">
        <v>570.65</v>
      </c>
      <c r="E2990">
        <v>665</v>
      </c>
      <c r="F2990">
        <v>1078</v>
      </c>
      <c r="G2990">
        <v>3179</v>
      </c>
      <c r="H2990">
        <v>5187</v>
      </c>
      <c r="W2990">
        <v>24906</v>
      </c>
      <c r="X2990">
        <v>7147</v>
      </c>
      <c r="Y2990">
        <v>366</v>
      </c>
      <c r="Z2990">
        <v>570.65</v>
      </c>
      <c r="AA2990">
        <v>665</v>
      </c>
      <c r="AB2990">
        <v>1078</v>
      </c>
      <c r="AC2990">
        <v>3179</v>
      </c>
      <c r="AD2990">
        <v>5187</v>
      </c>
    </row>
    <row r="2991" spans="1:30" x14ac:dyDescent="0.25">
      <c r="A2991">
        <v>24500</v>
      </c>
      <c r="B2991">
        <v>7991</v>
      </c>
      <c r="C2991">
        <v>337</v>
      </c>
      <c r="D2991">
        <v>568.46</v>
      </c>
      <c r="E2991">
        <v>659</v>
      </c>
      <c r="F2991">
        <v>1019</v>
      </c>
      <c r="G2991">
        <v>3073</v>
      </c>
      <c r="H2991">
        <v>7723</v>
      </c>
      <c r="W2991">
        <v>24504</v>
      </c>
      <c r="X2991">
        <v>7991</v>
      </c>
      <c r="Y2991">
        <v>337</v>
      </c>
      <c r="Z2991">
        <v>568.46</v>
      </c>
      <c r="AA2991">
        <v>659</v>
      </c>
      <c r="AB2991">
        <v>1019</v>
      </c>
      <c r="AC2991">
        <v>2965</v>
      </c>
      <c r="AD2991">
        <v>7723</v>
      </c>
    </row>
    <row r="2992" spans="1:30" x14ac:dyDescent="0.25">
      <c r="A2992">
        <v>24048</v>
      </c>
      <c r="B2992">
        <v>6663</v>
      </c>
      <c r="C2992">
        <v>363</v>
      </c>
      <c r="D2992">
        <v>573.29999999999995</v>
      </c>
      <c r="E2992">
        <v>675</v>
      </c>
      <c r="F2992">
        <v>1092</v>
      </c>
      <c r="G2992">
        <v>3061</v>
      </c>
      <c r="H2992">
        <v>6059</v>
      </c>
      <c r="W2992">
        <v>24046</v>
      </c>
      <c r="X2992">
        <v>6663</v>
      </c>
      <c r="Y2992">
        <v>363</v>
      </c>
      <c r="Z2992">
        <v>573.29999999999995</v>
      </c>
      <c r="AA2992">
        <v>675</v>
      </c>
      <c r="AB2992">
        <v>1092</v>
      </c>
      <c r="AC2992">
        <v>3061</v>
      </c>
      <c r="AD2992">
        <v>6059</v>
      </c>
    </row>
    <row r="2993" spans="1:30" x14ac:dyDescent="0.25">
      <c r="A2993">
        <v>24451</v>
      </c>
      <c r="B2993">
        <v>7647</v>
      </c>
      <c r="C2993">
        <v>358</v>
      </c>
      <c r="D2993">
        <v>572.07000000000005</v>
      </c>
      <c r="E2993">
        <v>666</v>
      </c>
      <c r="F2993">
        <v>1138</v>
      </c>
      <c r="G2993">
        <v>3219</v>
      </c>
      <c r="H2993">
        <v>5447</v>
      </c>
      <c r="W2993">
        <v>24451</v>
      </c>
      <c r="X2993">
        <v>7647</v>
      </c>
      <c r="Y2993">
        <v>358</v>
      </c>
      <c r="Z2993">
        <v>572.04</v>
      </c>
      <c r="AA2993">
        <v>666</v>
      </c>
      <c r="AB2993">
        <v>1136</v>
      </c>
      <c r="AC2993">
        <v>3219</v>
      </c>
      <c r="AD2993">
        <v>5447</v>
      </c>
    </row>
    <row r="2994" spans="1:30" x14ac:dyDescent="0.25">
      <c r="A2994">
        <v>25082</v>
      </c>
      <c r="B2994">
        <v>8159</v>
      </c>
      <c r="C2994">
        <v>366</v>
      </c>
      <c r="D2994">
        <v>563.57000000000005</v>
      </c>
      <c r="E2994">
        <v>652</v>
      </c>
      <c r="F2994">
        <v>997</v>
      </c>
      <c r="G2994">
        <v>3267</v>
      </c>
      <c r="H2994">
        <v>6575</v>
      </c>
      <c r="W2994">
        <v>25085</v>
      </c>
      <c r="X2994">
        <v>8159</v>
      </c>
      <c r="Y2994">
        <v>366</v>
      </c>
      <c r="Z2994">
        <v>563.6</v>
      </c>
      <c r="AA2994">
        <v>652</v>
      </c>
      <c r="AB2994">
        <v>998</v>
      </c>
      <c r="AC2994">
        <v>3267</v>
      </c>
      <c r="AD2994">
        <v>6575</v>
      </c>
    </row>
    <row r="2995" spans="1:30" x14ac:dyDescent="0.25">
      <c r="A2995">
        <v>24137</v>
      </c>
      <c r="B2995">
        <v>5091</v>
      </c>
      <c r="C2995">
        <v>360</v>
      </c>
      <c r="D2995">
        <v>575.69000000000005</v>
      </c>
      <c r="E2995">
        <v>670</v>
      </c>
      <c r="F2995">
        <v>1086</v>
      </c>
      <c r="G2995">
        <v>3519</v>
      </c>
      <c r="H2995">
        <v>4615</v>
      </c>
      <c r="W2995">
        <v>24139</v>
      </c>
      <c r="X2995">
        <v>5091</v>
      </c>
      <c r="Y2995">
        <v>360</v>
      </c>
      <c r="Z2995">
        <v>575.67999999999995</v>
      </c>
      <c r="AA2995">
        <v>670</v>
      </c>
      <c r="AB2995">
        <v>1086</v>
      </c>
      <c r="AC2995">
        <v>3519</v>
      </c>
      <c r="AD2995">
        <v>4615</v>
      </c>
    </row>
    <row r="2996" spans="1:30" x14ac:dyDescent="0.25">
      <c r="A2996">
        <v>24073</v>
      </c>
      <c r="B2996">
        <v>6571</v>
      </c>
      <c r="C2996">
        <v>347</v>
      </c>
      <c r="D2996">
        <v>575.71</v>
      </c>
      <c r="E2996">
        <v>673</v>
      </c>
      <c r="F2996">
        <v>1150</v>
      </c>
      <c r="G2996">
        <v>3659</v>
      </c>
      <c r="H2996">
        <v>4979</v>
      </c>
      <c r="W2996">
        <v>24072</v>
      </c>
      <c r="X2996">
        <v>6571</v>
      </c>
      <c r="Y2996">
        <v>347</v>
      </c>
      <c r="Z2996">
        <v>575.71</v>
      </c>
      <c r="AA2996">
        <v>673</v>
      </c>
      <c r="AB2996">
        <v>1150</v>
      </c>
      <c r="AC2996">
        <v>3659</v>
      </c>
      <c r="AD2996">
        <v>4979</v>
      </c>
    </row>
    <row r="2997" spans="1:30" x14ac:dyDescent="0.25">
      <c r="A2997">
        <v>25184</v>
      </c>
      <c r="B2997">
        <v>6923</v>
      </c>
      <c r="C2997">
        <v>347</v>
      </c>
      <c r="D2997">
        <v>559.09</v>
      </c>
      <c r="E2997">
        <v>648</v>
      </c>
      <c r="F2997">
        <v>981</v>
      </c>
      <c r="G2997">
        <v>2731</v>
      </c>
      <c r="H2997">
        <v>5503</v>
      </c>
      <c r="W2997">
        <v>25184</v>
      </c>
      <c r="X2997">
        <v>6923</v>
      </c>
      <c r="Y2997">
        <v>347</v>
      </c>
      <c r="Z2997">
        <v>559.08000000000004</v>
      </c>
      <c r="AA2997">
        <v>648</v>
      </c>
      <c r="AB2997">
        <v>981</v>
      </c>
      <c r="AC2997">
        <v>2731</v>
      </c>
      <c r="AD2997">
        <v>5503</v>
      </c>
    </row>
    <row r="2998" spans="1:30" x14ac:dyDescent="0.25">
      <c r="A2998">
        <v>24673</v>
      </c>
      <c r="B2998">
        <v>7251</v>
      </c>
      <c r="C2998">
        <v>349</v>
      </c>
      <c r="D2998">
        <v>566.21</v>
      </c>
      <c r="E2998">
        <v>659</v>
      </c>
      <c r="F2998">
        <v>1019</v>
      </c>
      <c r="G2998">
        <v>2987</v>
      </c>
      <c r="H2998">
        <v>5259</v>
      </c>
      <c r="W2998">
        <v>24673</v>
      </c>
      <c r="X2998">
        <v>7251</v>
      </c>
      <c r="Y2998">
        <v>349</v>
      </c>
      <c r="Z2998">
        <v>566.22</v>
      </c>
      <c r="AA2998">
        <v>659</v>
      </c>
      <c r="AB2998">
        <v>1019</v>
      </c>
      <c r="AC2998">
        <v>2987</v>
      </c>
      <c r="AD2998">
        <v>5259</v>
      </c>
    </row>
    <row r="2999" spans="1:30" x14ac:dyDescent="0.25">
      <c r="A2999">
        <v>24794</v>
      </c>
      <c r="B2999">
        <v>7783</v>
      </c>
      <c r="C2999">
        <v>350</v>
      </c>
      <c r="D2999">
        <v>565.25</v>
      </c>
      <c r="E2999">
        <v>654</v>
      </c>
      <c r="F2999">
        <v>1024</v>
      </c>
      <c r="G2999">
        <v>3135</v>
      </c>
      <c r="H2999">
        <v>7111</v>
      </c>
      <c r="W2999">
        <v>24793</v>
      </c>
      <c r="X2999">
        <v>7783</v>
      </c>
      <c r="Y2999">
        <v>350</v>
      </c>
      <c r="Z2999">
        <v>565.25</v>
      </c>
      <c r="AA2999">
        <v>654</v>
      </c>
      <c r="AB2999">
        <v>1024</v>
      </c>
      <c r="AC2999">
        <v>3135</v>
      </c>
      <c r="AD2999">
        <v>7111</v>
      </c>
    </row>
    <row r="3000" spans="1:30" x14ac:dyDescent="0.25">
      <c r="A3000">
        <v>24837</v>
      </c>
      <c r="B3000">
        <v>12735</v>
      </c>
      <c r="C3000">
        <v>360</v>
      </c>
      <c r="D3000">
        <v>571</v>
      </c>
      <c r="E3000">
        <v>662</v>
      </c>
      <c r="F3000">
        <v>1051</v>
      </c>
      <c r="G3000">
        <v>3289</v>
      </c>
      <c r="H3000">
        <v>8091</v>
      </c>
      <c r="W3000">
        <v>24836</v>
      </c>
      <c r="X3000">
        <v>12735</v>
      </c>
      <c r="Y3000">
        <v>360</v>
      </c>
      <c r="Z3000">
        <v>570.96</v>
      </c>
      <c r="AA3000">
        <v>662</v>
      </c>
      <c r="AB3000">
        <v>1051</v>
      </c>
      <c r="AC3000">
        <v>3289</v>
      </c>
      <c r="AD3000">
        <v>8091</v>
      </c>
    </row>
    <row r="3001" spans="1:30" x14ac:dyDescent="0.25">
      <c r="A3001">
        <v>24672</v>
      </c>
      <c r="B3001">
        <v>12527</v>
      </c>
      <c r="C3001">
        <v>350</v>
      </c>
      <c r="D3001">
        <v>567.73</v>
      </c>
      <c r="E3001">
        <v>660</v>
      </c>
      <c r="F3001">
        <v>1039</v>
      </c>
      <c r="G3001">
        <v>3021</v>
      </c>
      <c r="H3001">
        <v>7747</v>
      </c>
      <c r="W3001">
        <v>24671</v>
      </c>
      <c r="X3001">
        <v>12527</v>
      </c>
      <c r="Y3001">
        <v>350</v>
      </c>
      <c r="Z3001">
        <v>567.77</v>
      </c>
      <c r="AA3001">
        <v>660</v>
      </c>
      <c r="AB3001">
        <v>1042</v>
      </c>
      <c r="AC3001">
        <v>3021</v>
      </c>
      <c r="AD3001">
        <v>7747</v>
      </c>
    </row>
    <row r="3002" spans="1:30" x14ac:dyDescent="0.25">
      <c r="A3002">
        <v>24589</v>
      </c>
      <c r="B3002">
        <v>9183</v>
      </c>
      <c r="C3002">
        <v>347</v>
      </c>
      <c r="D3002">
        <v>567.78</v>
      </c>
      <c r="E3002">
        <v>659</v>
      </c>
      <c r="F3002">
        <v>1023</v>
      </c>
      <c r="G3002">
        <v>3127</v>
      </c>
      <c r="H3002">
        <v>5275</v>
      </c>
      <c r="W3002">
        <v>24591</v>
      </c>
      <c r="X3002">
        <v>9183</v>
      </c>
      <c r="Y3002">
        <v>347</v>
      </c>
      <c r="Z3002">
        <v>567.78</v>
      </c>
      <c r="AA3002">
        <v>659</v>
      </c>
      <c r="AB3002">
        <v>1023</v>
      </c>
      <c r="AC3002">
        <v>3127</v>
      </c>
      <c r="AD3002">
        <v>5275</v>
      </c>
    </row>
    <row r="3003" spans="1:30" x14ac:dyDescent="0.25">
      <c r="A3003">
        <v>24062</v>
      </c>
      <c r="B3003">
        <v>7783</v>
      </c>
      <c r="C3003">
        <v>346</v>
      </c>
      <c r="D3003">
        <v>569.03</v>
      </c>
      <c r="E3003">
        <v>660</v>
      </c>
      <c r="F3003">
        <v>1037</v>
      </c>
      <c r="G3003">
        <v>3089</v>
      </c>
      <c r="H3003">
        <v>5919</v>
      </c>
      <c r="W3003">
        <v>24061</v>
      </c>
      <c r="X3003">
        <v>7783</v>
      </c>
      <c r="Y3003">
        <v>346</v>
      </c>
      <c r="Z3003">
        <v>569.02</v>
      </c>
      <c r="AA3003">
        <v>660</v>
      </c>
      <c r="AB3003">
        <v>1037</v>
      </c>
      <c r="AC3003">
        <v>3089</v>
      </c>
      <c r="AD3003">
        <v>5919</v>
      </c>
    </row>
    <row r="3004" spans="1:30" x14ac:dyDescent="0.25">
      <c r="A3004">
        <v>24714</v>
      </c>
      <c r="B3004">
        <v>7007</v>
      </c>
      <c r="C3004">
        <v>363</v>
      </c>
      <c r="D3004">
        <v>571.64</v>
      </c>
      <c r="E3004">
        <v>666</v>
      </c>
      <c r="F3004">
        <v>1076</v>
      </c>
      <c r="G3004">
        <v>3029</v>
      </c>
      <c r="H3004">
        <v>5767</v>
      </c>
      <c r="W3004">
        <v>24717</v>
      </c>
      <c r="X3004">
        <v>7007</v>
      </c>
      <c r="Y3004">
        <v>363</v>
      </c>
      <c r="Z3004">
        <v>571.64</v>
      </c>
      <c r="AA3004">
        <v>666</v>
      </c>
      <c r="AB3004">
        <v>1076</v>
      </c>
      <c r="AC3004">
        <v>3029</v>
      </c>
      <c r="AD3004">
        <v>5767</v>
      </c>
    </row>
    <row r="3005" spans="1:30" x14ac:dyDescent="0.25">
      <c r="A3005">
        <v>24250</v>
      </c>
      <c r="B3005">
        <v>9167</v>
      </c>
      <c r="C3005">
        <v>350</v>
      </c>
      <c r="D3005">
        <v>577.19000000000005</v>
      </c>
      <c r="E3005">
        <v>677</v>
      </c>
      <c r="F3005">
        <v>1143</v>
      </c>
      <c r="G3005">
        <v>3911</v>
      </c>
      <c r="H3005">
        <v>8223</v>
      </c>
      <c r="W3005">
        <v>24246</v>
      </c>
      <c r="X3005">
        <v>9167</v>
      </c>
      <c r="Y3005">
        <v>350</v>
      </c>
      <c r="Z3005">
        <v>577.20000000000005</v>
      </c>
      <c r="AA3005">
        <v>677</v>
      </c>
      <c r="AB3005">
        <v>1143</v>
      </c>
      <c r="AC3005">
        <v>3911</v>
      </c>
      <c r="AD3005">
        <v>8223</v>
      </c>
    </row>
    <row r="3006" spans="1:30" x14ac:dyDescent="0.25">
      <c r="A3006">
        <v>24624</v>
      </c>
      <c r="B3006">
        <v>10527</v>
      </c>
      <c r="C3006">
        <v>357</v>
      </c>
      <c r="D3006">
        <v>566.78</v>
      </c>
      <c r="E3006">
        <v>656</v>
      </c>
      <c r="F3006">
        <v>1014</v>
      </c>
      <c r="G3006">
        <v>3009</v>
      </c>
      <c r="H3006">
        <v>6563</v>
      </c>
      <c r="W3006">
        <v>24626</v>
      </c>
      <c r="X3006">
        <v>10527</v>
      </c>
      <c r="Y3006">
        <v>357</v>
      </c>
      <c r="Z3006">
        <v>566.77</v>
      </c>
      <c r="AA3006">
        <v>655</v>
      </c>
      <c r="AB3006">
        <v>1014</v>
      </c>
      <c r="AC3006">
        <v>3009</v>
      </c>
      <c r="AD3006">
        <v>6563</v>
      </c>
    </row>
    <row r="3007" spans="1:30" x14ac:dyDescent="0.25">
      <c r="A3007">
        <v>24495</v>
      </c>
      <c r="B3007">
        <v>7279</v>
      </c>
      <c r="C3007">
        <v>358</v>
      </c>
      <c r="D3007">
        <v>576.09</v>
      </c>
      <c r="E3007">
        <v>674</v>
      </c>
      <c r="F3007">
        <v>1087</v>
      </c>
      <c r="G3007">
        <v>3423</v>
      </c>
      <c r="H3007">
        <v>5451</v>
      </c>
      <c r="W3007">
        <v>24496</v>
      </c>
      <c r="X3007">
        <v>7279</v>
      </c>
      <c r="Y3007">
        <v>358</v>
      </c>
      <c r="Z3007">
        <v>576.09</v>
      </c>
      <c r="AA3007">
        <v>673</v>
      </c>
      <c r="AB3007">
        <v>1087</v>
      </c>
      <c r="AC3007">
        <v>3423</v>
      </c>
      <c r="AD3007">
        <v>5451</v>
      </c>
    </row>
    <row r="3008" spans="1:30" x14ac:dyDescent="0.25">
      <c r="A3008">
        <v>24001</v>
      </c>
      <c r="B3008">
        <v>9135</v>
      </c>
      <c r="C3008">
        <v>360</v>
      </c>
      <c r="D3008">
        <v>575.17999999999995</v>
      </c>
      <c r="E3008">
        <v>667</v>
      </c>
      <c r="F3008">
        <v>1072</v>
      </c>
      <c r="G3008">
        <v>3739</v>
      </c>
      <c r="H3008">
        <v>6567</v>
      </c>
      <c r="W3008">
        <v>23998</v>
      </c>
      <c r="X3008">
        <v>9135</v>
      </c>
      <c r="Y3008">
        <v>360</v>
      </c>
      <c r="Z3008">
        <v>575.17999999999995</v>
      </c>
      <c r="AA3008">
        <v>667</v>
      </c>
      <c r="AB3008">
        <v>1072</v>
      </c>
      <c r="AC3008">
        <v>3739</v>
      </c>
      <c r="AD3008">
        <v>6567</v>
      </c>
    </row>
    <row r="3009" spans="1:30" x14ac:dyDescent="0.25">
      <c r="A3009">
        <v>24100</v>
      </c>
      <c r="B3009">
        <v>11575</v>
      </c>
      <c r="C3009">
        <v>356</v>
      </c>
      <c r="D3009">
        <v>580.21</v>
      </c>
      <c r="E3009">
        <v>677</v>
      </c>
      <c r="F3009">
        <v>1095</v>
      </c>
      <c r="G3009">
        <v>3547</v>
      </c>
      <c r="H3009">
        <v>8279</v>
      </c>
      <c r="W3009">
        <v>24102</v>
      </c>
      <c r="X3009">
        <v>11575</v>
      </c>
      <c r="Y3009">
        <v>356</v>
      </c>
      <c r="Z3009">
        <v>580.22</v>
      </c>
      <c r="AA3009">
        <v>677</v>
      </c>
      <c r="AB3009">
        <v>1095</v>
      </c>
      <c r="AC3009">
        <v>3547</v>
      </c>
      <c r="AD3009">
        <v>8279</v>
      </c>
    </row>
    <row r="3010" spans="1:30" x14ac:dyDescent="0.25">
      <c r="A3010">
        <v>24131</v>
      </c>
      <c r="B3010">
        <v>7071</v>
      </c>
      <c r="C3010">
        <v>363</v>
      </c>
      <c r="D3010">
        <v>577.09</v>
      </c>
      <c r="E3010">
        <v>668</v>
      </c>
      <c r="F3010">
        <v>1089</v>
      </c>
      <c r="G3010">
        <v>3661</v>
      </c>
      <c r="H3010">
        <v>6859</v>
      </c>
      <c r="W3010">
        <v>24131</v>
      </c>
      <c r="X3010">
        <v>7071</v>
      </c>
      <c r="Y3010">
        <v>363</v>
      </c>
      <c r="Z3010">
        <v>577.08000000000004</v>
      </c>
      <c r="AA3010">
        <v>668</v>
      </c>
      <c r="AB3010">
        <v>1089</v>
      </c>
      <c r="AC3010">
        <v>3661</v>
      </c>
      <c r="AD3010">
        <v>6859</v>
      </c>
    </row>
    <row r="3011" spans="1:30" x14ac:dyDescent="0.25">
      <c r="A3011">
        <v>23793</v>
      </c>
      <c r="B3011">
        <v>6851</v>
      </c>
      <c r="C3011">
        <v>352</v>
      </c>
      <c r="D3011">
        <v>581.15</v>
      </c>
      <c r="E3011">
        <v>681</v>
      </c>
      <c r="F3011">
        <v>1091</v>
      </c>
      <c r="G3011">
        <v>3565</v>
      </c>
      <c r="H3011">
        <v>5763</v>
      </c>
      <c r="W3011">
        <v>23794</v>
      </c>
      <c r="X3011">
        <v>6851</v>
      </c>
      <c r="Y3011">
        <v>352</v>
      </c>
      <c r="Z3011">
        <v>581.15</v>
      </c>
      <c r="AA3011">
        <v>681</v>
      </c>
      <c r="AB3011">
        <v>1091</v>
      </c>
      <c r="AC3011">
        <v>3565</v>
      </c>
      <c r="AD3011">
        <v>5763</v>
      </c>
    </row>
    <row r="3012" spans="1:30" x14ac:dyDescent="0.25">
      <c r="A3012">
        <v>23750</v>
      </c>
      <c r="B3012">
        <v>10807</v>
      </c>
      <c r="C3012">
        <v>365</v>
      </c>
      <c r="D3012">
        <v>573.49</v>
      </c>
      <c r="E3012">
        <v>664</v>
      </c>
      <c r="F3012">
        <v>1063</v>
      </c>
      <c r="G3012">
        <v>3197</v>
      </c>
      <c r="H3012">
        <v>6711</v>
      </c>
      <c r="W3012">
        <v>23746</v>
      </c>
      <c r="X3012">
        <v>10807</v>
      </c>
      <c r="Y3012">
        <v>365</v>
      </c>
      <c r="Z3012">
        <v>573.49</v>
      </c>
      <c r="AA3012">
        <v>664</v>
      </c>
      <c r="AB3012">
        <v>1063</v>
      </c>
      <c r="AC3012">
        <v>3197</v>
      </c>
      <c r="AD3012">
        <v>6711</v>
      </c>
    </row>
    <row r="3013" spans="1:30" x14ac:dyDescent="0.25">
      <c r="A3013">
        <v>24192</v>
      </c>
      <c r="B3013">
        <v>9063</v>
      </c>
      <c r="C3013">
        <v>354</v>
      </c>
      <c r="D3013">
        <v>575.69000000000005</v>
      </c>
      <c r="E3013">
        <v>668</v>
      </c>
      <c r="F3013">
        <v>1141</v>
      </c>
      <c r="G3013">
        <v>3561</v>
      </c>
      <c r="H3013">
        <v>6479</v>
      </c>
      <c r="W3013">
        <v>24193</v>
      </c>
      <c r="X3013">
        <v>9063</v>
      </c>
      <c r="Y3013">
        <v>354</v>
      </c>
      <c r="Z3013">
        <v>575.70000000000005</v>
      </c>
      <c r="AA3013">
        <v>668</v>
      </c>
      <c r="AB3013">
        <v>1141</v>
      </c>
      <c r="AC3013">
        <v>3561</v>
      </c>
      <c r="AD3013">
        <v>6479</v>
      </c>
    </row>
    <row r="3014" spans="1:30" x14ac:dyDescent="0.25">
      <c r="A3014">
        <v>24652</v>
      </c>
      <c r="B3014">
        <v>6131</v>
      </c>
      <c r="C3014">
        <v>364</v>
      </c>
      <c r="D3014">
        <v>567.57000000000005</v>
      </c>
      <c r="E3014">
        <v>656</v>
      </c>
      <c r="F3014">
        <v>1001</v>
      </c>
      <c r="G3014">
        <v>2999</v>
      </c>
      <c r="H3014">
        <v>5347</v>
      </c>
      <c r="W3014">
        <v>24655</v>
      </c>
      <c r="X3014">
        <v>6131</v>
      </c>
      <c r="Y3014">
        <v>364</v>
      </c>
      <c r="Z3014">
        <v>567.57000000000005</v>
      </c>
      <c r="AA3014">
        <v>656</v>
      </c>
      <c r="AB3014">
        <v>1001</v>
      </c>
      <c r="AC3014">
        <v>2999</v>
      </c>
      <c r="AD3014">
        <v>5347</v>
      </c>
    </row>
    <row r="3015" spans="1:30" x14ac:dyDescent="0.25">
      <c r="A3015">
        <v>23910</v>
      </c>
      <c r="B3015">
        <v>8367</v>
      </c>
      <c r="C3015">
        <v>367</v>
      </c>
      <c r="D3015">
        <v>575.36</v>
      </c>
      <c r="E3015">
        <v>672</v>
      </c>
      <c r="F3015">
        <v>1071</v>
      </c>
      <c r="G3015">
        <v>3381</v>
      </c>
      <c r="H3015">
        <v>6827</v>
      </c>
      <c r="W3015">
        <v>23910</v>
      </c>
      <c r="X3015">
        <v>8367</v>
      </c>
      <c r="Y3015">
        <v>367</v>
      </c>
      <c r="Z3015">
        <v>575.36</v>
      </c>
      <c r="AA3015">
        <v>672</v>
      </c>
      <c r="AB3015">
        <v>1071</v>
      </c>
      <c r="AC3015">
        <v>3381</v>
      </c>
      <c r="AD3015">
        <v>6827</v>
      </c>
    </row>
    <row r="3016" spans="1:30" x14ac:dyDescent="0.25">
      <c r="A3016">
        <v>24310</v>
      </c>
      <c r="B3016">
        <v>5831</v>
      </c>
      <c r="C3016">
        <v>362</v>
      </c>
      <c r="D3016">
        <v>581.91</v>
      </c>
      <c r="E3016">
        <v>683</v>
      </c>
      <c r="F3016">
        <v>1161</v>
      </c>
      <c r="G3016">
        <v>3535</v>
      </c>
      <c r="H3016">
        <v>5151</v>
      </c>
      <c r="W3016">
        <v>24307</v>
      </c>
      <c r="X3016">
        <v>5831</v>
      </c>
      <c r="Y3016">
        <v>362</v>
      </c>
      <c r="Z3016">
        <v>581.9</v>
      </c>
      <c r="AA3016">
        <v>683</v>
      </c>
      <c r="AB3016">
        <v>1161</v>
      </c>
      <c r="AC3016">
        <v>3535</v>
      </c>
      <c r="AD3016">
        <v>5151</v>
      </c>
    </row>
    <row r="3017" spans="1:30" x14ac:dyDescent="0.25">
      <c r="A3017">
        <v>24383</v>
      </c>
      <c r="B3017">
        <v>8479</v>
      </c>
      <c r="C3017">
        <v>353</v>
      </c>
      <c r="D3017">
        <v>573.38</v>
      </c>
      <c r="E3017">
        <v>665</v>
      </c>
      <c r="F3017">
        <v>1074</v>
      </c>
      <c r="G3017">
        <v>3113</v>
      </c>
      <c r="H3017">
        <v>6699</v>
      </c>
      <c r="W3017">
        <v>24385</v>
      </c>
      <c r="X3017">
        <v>8479</v>
      </c>
      <c r="Y3017">
        <v>353</v>
      </c>
      <c r="Z3017">
        <v>573.4</v>
      </c>
      <c r="AA3017">
        <v>665</v>
      </c>
      <c r="AB3017">
        <v>1074</v>
      </c>
      <c r="AC3017">
        <v>3113</v>
      </c>
      <c r="AD3017">
        <v>6699</v>
      </c>
    </row>
    <row r="3018" spans="1:30" x14ac:dyDescent="0.25">
      <c r="A3018">
        <v>23923</v>
      </c>
      <c r="B3018">
        <v>12615</v>
      </c>
      <c r="C3018">
        <v>355</v>
      </c>
      <c r="D3018">
        <v>575.79</v>
      </c>
      <c r="E3018">
        <v>673</v>
      </c>
      <c r="F3018">
        <v>1125</v>
      </c>
      <c r="G3018">
        <v>3125</v>
      </c>
      <c r="H3018">
        <v>5931</v>
      </c>
      <c r="W3018">
        <v>23922</v>
      </c>
      <c r="X3018">
        <v>12615</v>
      </c>
      <c r="Y3018">
        <v>355</v>
      </c>
      <c r="Z3018">
        <v>575.76</v>
      </c>
      <c r="AA3018">
        <v>673</v>
      </c>
      <c r="AB3018">
        <v>1125</v>
      </c>
      <c r="AC3018">
        <v>3125</v>
      </c>
      <c r="AD3018">
        <v>5931</v>
      </c>
    </row>
    <row r="3019" spans="1:30" x14ac:dyDescent="0.25">
      <c r="A3019">
        <v>24611</v>
      </c>
      <c r="B3019">
        <v>6815</v>
      </c>
      <c r="C3019">
        <v>340</v>
      </c>
      <c r="D3019">
        <v>568.24</v>
      </c>
      <c r="E3019">
        <v>659</v>
      </c>
      <c r="F3019">
        <v>1058</v>
      </c>
      <c r="G3019">
        <v>3113</v>
      </c>
      <c r="H3019">
        <v>4611</v>
      </c>
      <c r="W3019">
        <v>24614</v>
      </c>
      <c r="X3019">
        <v>6815</v>
      </c>
      <c r="Y3019">
        <v>340</v>
      </c>
      <c r="Z3019">
        <v>568.27</v>
      </c>
      <c r="AA3019">
        <v>659</v>
      </c>
      <c r="AB3019">
        <v>1060</v>
      </c>
      <c r="AC3019">
        <v>3113</v>
      </c>
      <c r="AD3019">
        <v>4611</v>
      </c>
    </row>
    <row r="3020" spans="1:30" x14ac:dyDescent="0.25">
      <c r="A3020">
        <v>24511</v>
      </c>
      <c r="B3020">
        <v>11375</v>
      </c>
      <c r="C3020">
        <v>338</v>
      </c>
      <c r="D3020">
        <v>569.59</v>
      </c>
      <c r="E3020">
        <v>662</v>
      </c>
      <c r="F3020">
        <v>1061</v>
      </c>
      <c r="G3020">
        <v>3025</v>
      </c>
      <c r="H3020">
        <v>4551</v>
      </c>
      <c r="W3020">
        <v>24509</v>
      </c>
      <c r="X3020">
        <v>11375</v>
      </c>
      <c r="Y3020">
        <v>338</v>
      </c>
      <c r="Z3020">
        <v>569.59</v>
      </c>
      <c r="AA3020">
        <v>662</v>
      </c>
      <c r="AB3020">
        <v>1061</v>
      </c>
      <c r="AC3020">
        <v>3025</v>
      </c>
      <c r="AD3020">
        <v>4551</v>
      </c>
    </row>
    <row r="3021" spans="1:30" x14ac:dyDescent="0.25">
      <c r="A3021">
        <v>25150</v>
      </c>
      <c r="B3021">
        <v>7499</v>
      </c>
      <c r="C3021">
        <v>344</v>
      </c>
      <c r="D3021">
        <v>565.39</v>
      </c>
      <c r="E3021">
        <v>656</v>
      </c>
      <c r="F3021">
        <v>1004</v>
      </c>
      <c r="G3021">
        <v>2965</v>
      </c>
      <c r="H3021">
        <v>5407</v>
      </c>
      <c r="W3021">
        <v>25147</v>
      </c>
      <c r="X3021">
        <v>7499</v>
      </c>
      <c r="Y3021">
        <v>344</v>
      </c>
      <c r="Z3021">
        <v>565.39</v>
      </c>
      <c r="AA3021">
        <v>656</v>
      </c>
      <c r="AB3021">
        <v>1004</v>
      </c>
      <c r="AC3021">
        <v>2965</v>
      </c>
      <c r="AD3021">
        <v>5407</v>
      </c>
    </row>
    <row r="3022" spans="1:30" x14ac:dyDescent="0.25">
      <c r="A3022">
        <v>24081</v>
      </c>
      <c r="B3022">
        <v>10567</v>
      </c>
      <c r="C3022">
        <v>340</v>
      </c>
      <c r="D3022">
        <v>584.88</v>
      </c>
      <c r="E3022">
        <v>681</v>
      </c>
      <c r="F3022">
        <v>1324</v>
      </c>
      <c r="G3022">
        <v>3887</v>
      </c>
      <c r="H3022">
        <v>6871</v>
      </c>
      <c r="W3022">
        <v>24080</v>
      </c>
      <c r="X3022">
        <v>10567</v>
      </c>
      <c r="Y3022">
        <v>340</v>
      </c>
      <c r="Z3022">
        <v>584.88</v>
      </c>
      <c r="AA3022">
        <v>681</v>
      </c>
      <c r="AB3022">
        <v>1324</v>
      </c>
      <c r="AC3022">
        <v>3887</v>
      </c>
      <c r="AD3022">
        <v>6871</v>
      </c>
    </row>
    <row r="3023" spans="1:30" x14ac:dyDescent="0.25">
      <c r="A3023">
        <v>24567</v>
      </c>
      <c r="B3023">
        <v>8767</v>
      </c>
      <c r="C3023">
        <v>360</v>
      </c>
      <c r="D3023">
        <v>570.75</v>
      </c>
      <c r="E3023">
        <v>662</v>
      </c>
      <c r="F3023">
        <v>1081</v>
      </c>
      <c r="G3023">
        <v>3147</v>
      </c>
      <c r="H3023">
        <v>8135</v>
      </c>
      <c r="W3023">
        <v>24569</v>
      </c>
      <c r="X3023">
        <v>8767</v>
      </c>
      <c r="Y3023">
        <v>360</v>
      </c>
      <c r="Z3023">
        <v>570.75</v>
      </c>
      <c r="AA3023">
        <v>662</v>
      </c>
      <c r="AB3023">
        <v>1081</v>
      </c>
      <c r="AC3023">
        <v>3147</v>
      </c>
      <c r="AD3023">
        <v>8135</v>
      </c>
    </row>
    <row r="3024" spans="1:30" x14ac:dyDescent="0.25">
      <c r="A3024">
        <v>24257</v>
      </c>
      <c r="B3024">
        <v>7523</v>
      </c>
      <c r="C3024">
        <v>364</v>
      </c>
      <c r="D3024">
        <v>578.62</v>
      </c>
      <c r="E3024">
        <v>674</v>
      </c>
      <c r="F3024">
        <v>1199</v>
      </c>
      <c r="G3024">
        <v>3155</v>
      </c>
      <c r="H3024">
        <v>5019</v>
      </c>
      <c r="W3024">
        <v>24258</v>
      </c>
      <c r="X3024">
        <v>7523</v>
      </c>
      <c r="Y3024">
        <v>364</v>
      </c>
      <c r="Z3024">
        <v>578.63</v>
      </c>
      <c r="AA3024">
        <v>674</v>
      </c>
      <c r="AB3024">
        <v>1199</v>
      </c>
      <c r="AC3024">
        <v>3155</v>
      </c>
      <c r="AD3024">
        <v>5019</v>
      </c>
    </row>
    <row r="3025" spans="1:30" x14ac:dyDescent="0.25">
      <c r="A3025">
        <v>24163</v>
      </c>
      <c r="B3025">
        <v>6991</v>
      </c>
      <c r="C3025">
        <v>334</v>
      </c>
      <c r="D3025">
        <v>576.62</v>
      </c>
      <c r="E3025">
        <v>673</v>
      </c>
      <c r="F3025">
        <v>1117</v>
      </c>
      <c r="G3025">
        <v>3255</v>
      </c>
      <c r="H3025">
        <v>5611</v>
      </c>
      <c r="W3025">
        <v>24164</v>
      </c>
      <c r="X3025">
        <v>6991</v>
      </c>
      <c r="Y3025">
        <v>334</v>
      </c>
      <c r="Z3025">
        <v>576.62</v>
      </c>
      <c r="AA3025">
        <v>673</v>
      </c>
      <c r="AB3025">
        <v>1117</v>
      </c>
      <c r="AC3025">
        <v>3255</v>
      </c>
      <c r="AD3025">
        <v>5611</v>
      </c>
    </row>
    <row r="3026" spans="1:30" x14ac:dyDescent="0.25">
      <c r="A3026">
        <v>24127</v>
      </c>
      <c r="B3026">
        <v>9943</v>
      </c>
      <c r="C3026">
        <v>350</v>
      </c>
      <c r="D3026">
        <v>577.24</v>
      </c>
      <c r="E3026">
        <v>669</v>
      </c>
      <c r="F3026">
        <v>1124</v>
      </c>
      <c r="G3026">
        <v>4123</v>
      </c>
      <c r="H3026">
        <v>8051</v>
      </c>
      <c r="W3026">
        <v>24129</v>
      </c>
      <c r="X3026">
        <v>9943</v>
      </c>
      <c r="Y3026">
        <v>350</v>
      </c>
      <c r="Z3026">
        <v>577.24</v>
      </c>
      <c r="AA3026">
        <v>669</v>
      </c>
      <c r="AB3026">
        <v>1124</v>
      </c>
      <c r="AC3026">
        <v>4123</v>
      </c>
      <c r="AD3026">
        <v>8051</v>
      </c>
    </row>
    <row r="3027" spans="1:30" x14ac:dyDescent="0.25">
      <c r="A3027">
        <v>24478</v>
      </c>
      <c r="B3027">
        <v>11447</v>
      </c>
      <c r="C3027">
        <v>342</v>
      </c>
      <c r="D3027">
        <v>568.21</v>
      </c>
      <c r="E3027">
        <v>660</v>
      </c>
      <c r="F3027">
        <v>1013</v>
      </c>
      <c r="G3027">
        <v>3201</v>
      </c>
      <c r="H3027">
        <v>7763</v>
      </c>
      <c r="W3027">
        <v>24476</v>
      </c>
      <c r="X3027">
        <v>11447</v>
      </c>
      <c r="Y3027">
        <v>342</v>
      </c>
      <c r="Z3027">
        <v>568.21</v>
      </c>
      <c r="AA3027">
        <v>660</v>
      </c>
      <c r="AB3027">
        <v>1013</v>
      </c>
      <c r="AC3027">
        <v>3201</v>
      </c>
      <c r="AD3027">
        <v>7763</v>
      </c>
    </row>
    <row r="3028" spans="1:30" x14ac:dyDescent="0.25">
      <c r="A3028">
        <v>24308</v>
      </c>
      <c r="B3028">
        <v>6435</v>
      </c>
      <c r="C3028">
        <v>369</v>
      </c>
      <c r="D3028">
        <v>567.79999999999995</v>
      </c>
      <c r="E3028">
        <v>659</v>
      </c>
      <c r="F3028">
        <v>1002</v>
      </c>
      <c r="G3028">
        <v>2791</v>
      </c>
      <c r="H3028">
        <v>6291</v>
      </c>
      <c r="W3028">
        <v>24306</v>
      </c>
      <c r="X3028">
        <v>6435</v>
      </c>
      <c r="Y3028">
        <v>369</v>
      </c>
      <c r="Z3028">
        <v>567.79999999999995</v>
      </c>
      <c r="AA3028">
        <v>659</v>
      </c>
      <c r="AB3028">
        <v>1002</v>
      </c>
      <c r="AC3028">
        <v>2791</v>
      </c>
      <c r="AD3028">
        <v>6291</v>
      </c>
    </row>
    <row r="3029" spans="1:30" x14ac:dyDescent="0.25">
      <c r="A3029">
        <v>24145</v>
      </c>
      <c r="B3029">
        <v>9087</v>
      </c>
      <c r="C3029">
        <v>363</v>
      </c>
      <c r="D3029">
        <v>581.74</v>
      </c>
      <c r="E3029">
        <v>679</v>
      </c>
      <c r="F3029">
        <v>1165</v>
      </c>
      <c r="G3029">
        <v>3271</v>
      </c>
      <c r="H3029">
        <v>8011</v>
      </c>
      <c r="W3029">
        <v>24149</v>
      </c>
      <c r="X3029">
        <v>9087</v>
      </c>
      <c r="Y3029">
        <v>363</v>
      </c>
      <c r="Z3029">
        <v>581.74</v>
      </c>
      <c r="AA3029">
        <v>679</v>
      </c>
      <c r="AB3029">
        <v>1165</v>
      </c>
      <c r="AC3029">
        <v>3271</v>
      </c>
      <c r="AD3029">
        <v>8011</v>
      </c>
    </row>
    <row r="3030" spans="1:30" x14ac:dyDescent="0.25">
      <c r="A3030">
        <v>23597</v>
      </c>
      <c r="B3030">
        <v>10943</v>
      </c>
      <c r="C3030">
        <v>350</v>
      </c>
      <c r="D3030">
        <v>585.1</v>
      </c>
      <c r="E3030">
        <v>684</v>
      </c>
      <c r="F3030">
        <v>1271</v>
      </c>
      <c r="G3030">
        <v>3449</v>
      </c>
      <c r="H3030">
        <v>7643</v>
      </c>
      <c r="W3030">
        <v>23597</v>
      </c>
      <c r="X3030">
        <v>10943</v>
      </c>
      <c r="Y3030">
        <v>350</v>
      </c>
      <c r="Z3030">
        <v>585.1</v>
      </c>
      <c r="AA3030">
        <v>684</v>
      </c>
      <c r="AB3030">
        <v>1271</v>
      </c>
      <c r="AC3030">
        <v>3449</v>
      </c>
      <c r="AD3030">
        <v>7643</v>
      </c>
    </row>
    <row r="3031" spans="1:30" x14ac:dyDescent="0.25">
      <c r="A3031">
        <v>23518</v>
      </c>
      <c r="B3031">
        <v>6679</v>
      </c>
      <c r="C3031">
        <v>365</v>
      </c>
      <c r="D3031">
        <v>581.52</v>
      </c>
      <c r="E3031">
        <v>682</v>
      </c>
      <c r="F3031">
        <v>1145</v>
      </c>
      <c r="G3031">
        <v>3323</v>
      </c>
      <c r="H3031">
        <v>4823</v>
      </c>
      <c r="W3031">
        <v>23514</v>
      </c>
      <c r="X3031">
        <v>6679</v>
      </c>
      <c r="Y3031">
        <v>365</v>
      </c>
      <c r="Z3031">
        <v>581.53</v>
      </c>
      <c r="AA3031">
        <v>682</v>
      </c>
      <c r="AB3031">
        <v>1145</v>
      </c>
      <c r="AC3031">
        <v>3323</v>
      </c>
      <c r="AD3031">
        <v>4823</v>
      </c>
    </row>
    <row r="3032" spans="1:30" x14ac:dyDescent="0.25">
      <c r="A3032">
        <v>24163</v>
      </c>
      <c r="B3032">
        <v>9311</v>
      </c>
      <c r="C3032">
        <v>360</v>
      </c>
      <c r="D3032">
        <v>576.77</v>
      </c>
      <c r="E3032">
        <v>666</v>
      </c>
      <c r="F3032">
        <v>1117</v>
      </c>
      <c r="G3032">
        <v>3799</v>
      </c>
      <c r="H3032">
        <v>7871</v>
      </c>
      <c r="W3032">
        <v>24164</v>
      </c>
      <c r="X3032">
        <v>9311</v>
      </c>
      <c r="Y3032">
        <v>360</v>
      </c>
      <c r="Z3032">
        <v>576.77</v>
      </c>
      <c r="AA3032">
        <v>666</v>
      </c>
      <c r="AB3032">
        <v>1117</v>
      </c>
      <c r="AC3032">
        <v>3799</v>
      </c>
      <c r="AD3032">
        <v>7871</v>
      </c>
    </row>
    <row r="3033" spans="1:30" x14ac:dyDescent="0.25">
      <c r="A3033">
        <v>24298</v>
      </c>
      <c r="B3033">
        <v>17455</v>
      </c>
      <c r="C3033">
        <v>370</v>
      </c>
      <c r="D3033">
        <v>567.08000000000004</v>
      </c>
      <c r="E3033">
        <v>656</v>
      </c>
      <c r="F3033">
        <v>1030</v>
      </c>
      <c r="G3033">
        <v>3223</v>
      </c>
      <c r="H3033">
        <v>10071</v>
      </c>
      <c r="W3033">
        <v>24297</v>
      </c>
      <c r="X3033">
        <v>17455</v>
      </c>
      <c r="Y3033">
        <v>370</v>
      </c>
      <c r="Z3033">
        <v>567.09</v>
      </c>
      <c r="AA3033">
        <v>656</v>
      </c>
      <c r="AB3033">
        <v>1030</v>
      </c>
      <c r="AC3033">
        <v>3223</v>
      </c>
      <c r="AD3033">
        <v>10071</v>
      </c>
    </row>
    <row r="3034" spans="1:30" x14ac:dyDescent="0.25">
      <c r="A3034">
        <v>24837</v>
      </c>
      <c r="B3034">
        <v>7159</v>
      </c>
      <c r="C3034">
        <v>359</v>
      </c>
      <c r="D3034">
        <v>564.04999999999995</v>
      </c>
      <c r="E3034">
        <v>653</v>
      </c>
      <c r="F3034">
        <v>1009</v>
      </c>
      <c r="G3034">
        <v>3315</v>
      </c>
      <c r="H3034">
        <v>5791</v>
      </c>
      <c r="W3034">
        <v>24841</v>
      </c>
      <c r="X3034">
        <v>7159</v>
      </c>
      <c r="Y3034">
        <v>359</v>
      </c>
      <c r="Z3034">
        <v>564.04</v>
      </c>
      <c r="AA3034">
        <v>653</v>
      </c>
      <c r="AB3034">
        <v>1009</v>
      </c>
      <c r="AC3034">
        <v>3315</v>
      </c>
      <c r="AD3034">
        <v>5791</v>
      </c>
    </row>
    <row r="3035" spans="1:30" x14ac:dyDescent="0.25">
      <c r="A3035">
        <v>24734</v>
      </c>
      <c r="B3035">
        <v>7055</v>
      </c>
      <c r="C3035">
        <v>347</v>
      </c>
      <c r="D3035">
        <v>562.55999999999995</v>
      </c>
      <c r="E3035">
        <v>652</v>
      </c>
      <c r="F3035">
        <v>971</v>
      </c>
      <c r="G3035">
        <v>3277</v>
      </c>
      <c r="H3035">
        <v>5151</v>
      </c>
      <c r="W3035">
        <v>24728</v>
      </c>
      <c r="X3035">
        <v>7055</v>
      </c>
      <c r="Y3035">
        <v>347</v>
      </c>
      <c r="Z3035">
        <v>562.55999999999995</v>
      </c>
      <c r="AA3035">
        <v>652</v>
      </c>
      <c r="AB3035">
        <v>971</v>
      </c>
      <c r="AC3035">
        <v>3277</v>
      </c>
      <c r="AD3035">
        <v>5151</v>
      </c>
    </row>
    <row r="3036" spans="1:30" x14ac:dyDescent="0.25">
      <c r="A3036">
        <v>24729</v>
      </c>
      <c r="B3036">
        <v>7611</v>
      </c>
      <c r="C3036">
        <v>368</v>
      </c>
      <c r="D3036">
        <v>568.83000000000004</v>
      </c>
      <c r="E3036">
        <v>661</v>
      </c>
      <c r="F3036">
        <v>1052</v>
      </c>
      <c r="G3036">
        <v>3111</v>
      </c>
      <c r="H3036">
        <v>6843</v>
      </c>
      <c r="W3036">
        <v>24729</v>
      </c>
      <c r="X3036">
        <v>7611</v>
      </c>
      <c r="Y3036">
        <v>368</v>
      </c>
      <c r="Z3036">
        <v>568.83000000000004</v>
      </c>
      <c r="AA3036">
        <v>661</v>
      </c>
      <c r="AB3036">
        <v>1052</v>
      </c>
      <c r="AC3036">
        <v>3111</v>
      </c>
      <c r="AD3036">
        <v>6843</v>
      </c>
    </row>
    <row r="3037" spans="1:30" x14ac:dyDescent="0.25">
      <c r="A3037">
        <v>24656</v>
      </c>
      <c r="B3037">
        <v>8519</v>
      </c>
      <c r="C3037">
        <v>352</v>
      </c>
      <c r="D3037">
        <v>575.04999999999995</v>
      </c>
      <c r="E3037">
        <v>675</v>
      </c>
      <c r="F3037">
        <v>1063</v>
      </c>
      <c r="G3037">
        <v>3875</v>
      </c>
      <c r="H3037">
        <v>6327</v>
      </c>
      <c r="W3037">
        <v>24660</v>
      </c>
      <c r="X3037">
        <v>8519</v>
      </c>
      <c r="Y3037">
        <v>352</v>
      </c>
      <c r="Z3037">
        <v>575.04</v>
      </c>
      <c r="AA3037">
        <v>675</v>
      </c>
      <c r="AB3037">
        <v>1063</v>
      </c>
      <c r="AC3037">
        <v>3875</v>
      </c>
      <c r="AD3037">
        <v>6327</v>
      </c>
    </row>
    <row r="3038" spans="1:30" x14ac:dyDescent="0.25">
      <c r="A3038">
        <v>24443</v>
      </c>
      <c r="B3038">
        <v>7823</v>
      </c>
      <c r="C3038">
        <v>369</v>
      </c>
      <c r="D3038">
        <v>567.65</v>
      </c>
      <c r="E3038">
        <v>657</v>
      </c>
      <c r="F3038">
        <v>1061</v>
      </c>
      <c r="G3038">
        <v>2827</v>
      </c>
      <c r="H3038">
        <v>7407</v>
      </c>
      <c r="W3038">
        <v>24441</v>
      </c>
      <c r="X3038">
        <v>7823</v>
      </c>
      <c r="Y3038">
        <v>369</v>
      </c>
      <c r="Z3038">
        <v>567.65</v>
      </c>
      <c r="AA3038">
        <v>657</v>
      </c>
      <c r="AB3038">
        <v>1061</v>
      </c>
      <c r="AC3038">
        <v>2827</v>
      </c>
      <c r="AD3038">
        <v>7407</v>
      </c>
    </row>
    <row r="3039" spans="1:30" x14ac:dyDescent="0.25">
      <c r="A3039">
        <v>24068</v>
      </c>
      <c r="B3039">
        <v>8799</v>
      </c>
      <c r="C3039">
        <v>349</v>
      </c>
      <c r="D3039">
        <v>580.32000000000005</v>
      </c>
      <c r="E3039">
        <v>677</v>
      </c>
      <c r="F3039">
        <v>1219</v>
      </c>
      <c r="G3039">
        <v>3773</v>
      </c>
      <c r="H3039">
        <v>5447</v>
      </c>
      <c r="W3039">
        <v>24070</v>
      </c>
      <c r="X3039">
        <v>8799</v>
      </c>
      <c r="Y3039">
        <v>349</v>
      </c>
      <c r="Z3039">
        <v>580.30999999999995</v>
      </c>
      <c r="AA3039">
        <v>677</v>
      </c>
      <c r="AB3039">
        <v>1219</v>
      </c>
      <c r="AC3039">
        <v>3773</v>
      </c>
      <c r="AD3039">
        <v>5447</v>
      </c>
    </row>
    <row r="3040" spans="1:30" x14ac:dyDescent="0.25">
      <c r="A3040">
        <v>24386</v>
      </c>
      <c r="B3040">
        <v>7507</v>
      </c>
      <c r="C3040">
        <v>354</v>
      </c>
      <c r="D3040">
        <v>563.27</v>
      </c>
      <c r="E3040">
        <v>656</v>
      </c>
      <c r="F3040">
        <v>978</v>
      </c>
      <c r="G3040">
        <v>2635</v>
      </c>
      <c r="H3040">
        <v>5967</v>
      </c>
      <c r="W3040">
        <v>24385</v>
      </c>
      <c r="X3040">
        <v>7507</v>
      </c>
      <c r="Y3040">
        <v>354</v>
      </c>
      <c r="Z3040">
        <v>563.27</v>
      </c>
      <c r="AA3040">
        <v>656</v>
      </c>
      <c r="AB3040">
        <v>978</v>
      </c>
      <c r="AC3040">
        <v>2635</v>
      </c>
      <c r="AD3040">
        <v>5967</v>
      </c>
    </row>
    <row r="3041" spans="1:30" x14ac:dyDescent="0.25">
      <c r="A3041">
        <v>24845</v>
      </c>
      <c r="B3041">
        <v>8503</v>
      </c>
      <c r="C3041">
        <v>356</v>
      </c>
      <c r="D3041">
        <v>561.54</v>
      </c>
      <c r="E3041">
        <v>648</v>
      </c>
      <c r="F3041">
        <v>1000</v>
      </c>
      <c r="G3041">
        <v>2809</v>
      </c>
      <c r="H3041">
        <v>4991</v>
      </c>
      <c r="W3041">
        <v>24846</v>
      </c>
      <c r="X3041">
        <v>8503</v>
      </c>
      <c r="Y3041">
        <v>356</v>
      </c>
      <c r="Z3041">
        <v>561.54</v>
      </c>
      <c r="AA3041">
        <v>648</v>
      </c>
      <c r="AB3041">
        <v>1000</v>
      </c>
      <c r="AC3041">
        <v>2809</v>
      </c>
      <c r="AD3041">
        <v>4991</v>
      </c>
    </row>
    <row r="3042" spans="1:30" x14ac:dyDescent="0.25">
      <c r="A3042">
        <v>24583</v>
      </c>
      <c r="B3042">
        <v>7659</v>
      </c>
      <c r="C3042">
        <v>333</v>
      </c>
      <c r="D3042">
        <v>567.92999999999995</v>
      </c>
      <c r="E3042">
        <v>663</v>
      </c>
      <c r="F3042">
        <v>1021</v>
      </c>
      <c r="G3042">
        <v>2929</v>
      </c>
      <c r="H3042">
        <v>5859</v>
      </c>
      <c r="W3042">
        <v>24581</v>
      </c>
      <c r="X3042">
        <v>7659</v>
      </c>
      <c r="Y3042">
        <v>333</v>
      </c>
      <c r="Z3042">
        <v>567.92999999999995</v>
      </c>
      <c r="AA3042">
        <v>663</v>
      </c>
      <c r="AB3042">
        <v>1021</v>
      </c>
      <c r="AC3042">
        <v>2929</v>
      </c>
      <c r="AD3042">
        <v>5859</v>
      </c>
    </row>
    <row r="3043" spans="1:30" x14ac:dyDescent="0.25">
      <c r="A3043">
        <v>24358</v>
      </c>
      <c r="B3043">
        <v>9495</v>
      </c>
      <c r="C3043">
        <v>364</v>
      </c>
      <c r="D3043">
        <v>576.83000000000004</v>
      </c>
      <c r="E3043">
        <v>674</v>
      </c>
      <c r="F3043">
        <v>1069</v>
      </c>
      <c r="G3043">
        <v>3585</v>
      </c>
      <c r="H3043">
        <v>6047</v>
      </c>
      <c r="W3043">
        <v>24362</v>
      </c>
      <c r="X3043">
        <v>9495</v>
      </c>
      <c r="Y3043">
        <v>364</v>
      </c>
      <c r="Z3043">
        <v>576.83000000000004</v>
      </c>
      <c r="AA3043">
        <v>674</v>
      </c>
      <c r="AB3043">
        <v>1069</v>
      </c>
      <c r="AC3043">
        <v>3585</v>
      </c>
      <c r="AD3043">
        <v>6047</v>
      </c>
    </row>
    <row r="3044" spans="1:30" x14ac:dyDescent="0.25">
      <c r="A3044">
        <v>23885</v>
      </c>
      <c r="B3044">
        <v>6795</v>
      </c>
      <c r="C3044">
        <v>338</v>
      </c>
      <c r="D3044">
        <v>576.77</v>
      </c>
      <c r="E3044">
        <v>673</v>
      </c>
      <c r="F3044">
        <v>1124</v>
      </c>
      <c r="G3044">
        <v>3197</v>
      </c>
      <c r="H3044">
        <v>6095</v>
      </c>
      <c r="W3044">
        <v>23883</v>
      </c>
      <c r="X3044">
        <v>6795</v>
      </c>
      <c r="Y3044">
        <v>338</v>
      </c>
      <c r="Z3044">
        <v>576.75</v>
      </c>
      <c r="AA3044">
        <v>673</v>
      </c>
      <c r="AB3044">
        <v>1122</v>
      </c>
      <c r="AC3044">
        <v>3197</v>
      </c>
      <c r="AD3044">
        <v>6095</v>
      </c>
    </row>
    <row r="3045" spans="1:30" x14ac:dyDescent="0.25">
      <c r="A3045">
        <v>23863</v>
      </c>
      <c r="B3045">
        <v>9063</v>
      </c>
      <c r="C3045">
        <v>349</v>
      </c>
      <c r="D3045">
        <v>573.5</v>
      </c>
      <c r="E3045">
        <v>666</v>
      </c>
      <c r="F3045">
        <v>1056</v>
      </c>
      <c r="G3045">
        <v>3387</v>
      </c>
      <c r="H3045">
        <v>5807</v>
      </c>
      <c r="W3045">
        <v>23858</v>
      </c>
      <c r="X3045">
        <v>9063</v>
      </c>
      <c r="Y3045">
        <v>349</v>
      </c>
      <c r="Z3045">
        <v>573.54</v>
      </c>
      <c r="AA3045">
        <v>666</v>
      </c>
      <c r="AB3045">
        <v>1060</v>
      </c>
      <c r="AC3045">
        <v>3387</v>
      </c>
      <c r="AD3045">
        <v>5807</v>
      </c>
    </row>
    <row r="3046" spans="1:30" x14ac:dyDescent="0.25">
      <c r="A3046">
        <v>24047</v>
      </c>
      <c r="B3046">
        <v>6055</v>
      </c>
      <c r="C3046">
        <v>365</v>
      </c>
      <c r="D3046">
        <v>574.80999999999995</v>
      </c>
      <c r="E3046">
        <v>674</v>
      </c>
      <c r="F3046">
        <v>1127</v>
      </c>
      <c r="G3046">
        <v>3137</v>
      </c>
      <c r="H3046">
        <v>4747</v>
      </c>
      <c r="W3046">
        <v>24054</v>
      </c>
      <c r="X3046">
        <v>6055</v>
      </c>
      <c r="Y3046">
        <v>365</v>
      </c>
      <c r="Z3046">
        <v>574.79999999999995</v>
      </c>
      <c r="AA3046">
        <v>674</v>
      </c>
      <c r="AB3046">
        <v>1125</v>
      </c>
      <c r="AC3046">
        <v>3137</v>
      </c>
      <c r="AD3046">
        <v>4747</v>
      </c>
    </row>
    <row r="3047" spans="1:30" x14ac:dyDescent="0.25">
      <c r="A3047">
        <v>23845</v>
      </c>
      <c r="B3047">
        <v>13007</v>
      </c>
      <c r="C3047">
        <v>357</v>
      </c>
      <c r="D3047">
        <v>575.57000000000005</v>
      </c>
      <c r="E3047">
        <v>666</v>
      </c>
      <c r="F3047">
        <v>1072</v>
      </c>
      <c r="G3047">
        <v>3715</v>
      </c>
      <c r="H3047">
        <v>9471</v>
      </c>
      <c r="W3047">
        <v>23843</v>
      </c>
      <c r="X3047">
        <v>13007</v>
      </c>
      <c r="Y3047">
        <v>357</v>
      </c>
      <c r="Z3047">
        <v>575.58000000000004</v>
      </c>
      <c r="AA3047">
        <v>666</v>
      </c>
      <c r="AB3047">
        <v>1072</v>
      </c>
      <c r="AC3047">
        <v>3715</v>
      </c>
      <c r="AD3047">
        <v>9471</v>
      </c>
    </row>
    <row r="3048" spans="1:30" x14ac:dyDescent="0.25">
      <c r="A3048">
        <v>24420</v>
      </c>
      <c r="B3048">
        <v>6423</v>
      </c>
      <c r="C3048">
        <v>355</v>
      </c>
      <c r="D3048">
        <v>568.39</v>
      </c>
      <c r="E3048">
        <v>660</v>
      </c>
      <c r="F3048">
        <v>1081</v>
      </c>
      <c r="G3048">
        <v>3075</v>
      </c>
      <c r="H3048">
        <v>4855</v>
      </c>
      <c r="W3048">
        <v>24418</v>
      </c>
      <c r="X3048">
        <v>6423</v>
      </c>
      <c r="Y3048">
        <v>355</v>
      </c>
      <c r="Z3048">
        <v>568.38</v>
      </c>
      <c r="AA3048">
        <v>660</v>
      </c>
      <c r="AB3048">
        <v>1081</v>
      </c>
      <c r="AC3048">
        <v>3075</v>
      </c>
      <c r="AD3048">
        <v>4855</v>
      </c>
    </row>
    <row r="3049" spans="1:30" x14ac:dyDescent="0.25">
      <c r="A3049">
        <v>24806</v>
      </c>
      <c r="B3049">
        <v>6695</v>
      </c>
      <c r="C3049">
        <v>339</v>
      </c>
      <c r="D3049">
        <v>560.55999999999995</v>
      </c>
      <c r="E3049">
        <v>648</v>
      </c>
      <c r="F3049">
        <v>981</v>
      </c>
      <c r="G3049">
        <v>2787</v>
      </c>
      <c r="H3049">
        <v>5131</v>
      </c>
      <c r="W3049">
        <v>24806</v>
      </c>
      <c r="X3049">
        <v>6695</v>
      </c>
      <c r="Y3049">
        <v>339</v>
      </c>
      <c r="Z3049">
        <v>560.55999999999995</v>
      </c>
      <c r="AA3049">
        <v>648</v>
      </c>
      <c r="AB3049">
        <v>981</v>
      </c>
      <c r="AC3049">
        <v>2787</v>
      </c>
      <c r="AD3049">
        <v>5131</v>
      </c>
    </row>
    <row r="3050" spans="1:30" x14ac:dyDescent="0.25">
      <c r="A3050">
        <v>24676</v>
      </c>
      <c r="B3050">
        <v>10247</v>
      </c>
      <c r="C3050">
        <v>353</v>
      </c>
      <c r="D3050">
        <v>574.77</v>
      </c>
      <c r="E3050">
        <v>670</v>
      </c>
      <c r="F3050">
        <v>1127</v>
      </c>
      <c r="G3050">
        <v>3593</v>
      </c>
      <c r="H3050">
        <v>6311</v>
      </c>
      <c r="W3050">
        <v>24678</v>
      </c>
      <c r="X3050">
        <v>10247</v>
      </c>
      <c r="Y3050">
        <v>353</v>
      </c>
      <c r="Z3050">
        <v>574.76</v>
      </c>
      <c r="AA3050">
        <v>670</v>
      </c>
      <c r="AB3050">
        <v>1127</v>
      </c>
      <c r="AC3050">
        <v>3593</v>
      </c>
      <c r="AD3050">
        <v>6311</v>
      </c>
    </row>
    <row r="3051" spans="1:30" x14ac:dyDescent="0.25">
      <c r="A3051">
        <v>24170</v>
      </c>
      <c r="B3051">
        <v>8003</v>
      </c>
      <c r="C3051">
        <v>356</v>
      </c>
      <c r="D3051">
        <v>574.15</v>
      </c>
      <c r="E3051">
        <v>677</v>
      </c>
      <c r="F3051">
        <v>1042</v>
      </c>
      <c r="G3051">
        <v>3135</v>
      </c>
      <c r="H3051">
        <v>7399</v>
      </c>
      <c r="W3051">
        <v>24168</v>
      </c>
      <c r="X3051">
        <v>8003</v>
      </c>
      <c r="Y3051">
        <v>356</v>
      </c>
      <c r="Z3051">
        <v>574.16</v>
      </c>
      <c r="AA3051">
        <v>677</v>
      </c>
      <c r="AB3051">
        <v>1042</v>
      </c>
      <c r="AC3051">
        <v>3135</v>
      </c>
      <c r="AD3051">
        <v>7399</v>
      </c>
    </row>
    <row r="3052" spans="1:30" x14ac:dyDescent="0.25">
      <c r="A3052">
        <v>24206</v>
      </c>
      <c r="B3052">
        <v>8359</v>
      </c>
      <c r="C3052">
        <v>369</v>
      </c>
      <c r="D3052">
        <v>578.34</v>
      </c>
      <c r="E3052">
        <v>673</v>
      </c>
      <c r="F3052">
        <v>1124</v>
      </c>
      <c r="G3052">
        <v>3549</v>
      </c>
      <c r="H3052">
        <v>6451</v>
      </c>
      <c r="W3052">
        <v>24207</v>
      </c>
      <c r="X3052">
        <v>8359</v>
      </c>
      <c r="Y3052">
        <v>369</v>
      </c>
      <c r="Z3052">
        <v>578.33000000000004</v>
      </c>
      <c r="AA3052">
        <v>673</v>
      </c>
      <c r="AB3052">
        <v>1124</v>
      </c>
      <c r="AC3052">
        <v>3549</v>
      </c>
      <c r="AD3052">
        <v>6451</v>
      </c>
    </row>
    <row r="3053" spans="1:30" x14ac:dyDescent="0.25">
      <c r="A3053">
        <v>23992</v>
      </c>
      <c r="B3053">
        <v>5983</v>
      </c>
      <c r="C3053">
        <v>364</v>
      </c>
      <c r="D3053">
        <v>567.54</v>
      </c>
      <c r="E3053">
        <v>658</v>
      </c>
      <c r="F3053">
        <v>1043</v>
      </c>
      <c r="G3053">
        <v>2955</v>
      </c>
      <c r="H3053">
        <v>5007</v>
      </c>
      <c r="W3053">
        <v>23992</v>
      </c>
      <c r="X3053">
        <v>5983</v>
      </c>
      <c r="Y3053">
        <v>364</v>
      </c>
      <c r="Z3053">
        <v>567.54</v>
      </c>
      <c r="AA3053">
        <v>658</v>
      </c>
      <c r="AB3053">
        <v>1043</v>
      </c>
      <c r="AC3053">
        <v>2955</v>
      </c>
      <c r="AD3053">
        <v>5007</v>
      </c>
    </row>
    <row r="3054" spans="1:30" x14ac:dyDescent="0.25">
      <c r="A3054">
        <v>24696</v>
      </c>
      <c r="B3054">
        <v>11863</v>
      </c>
      <c r="C3054">
        <v>360</v>
      </c>
      <c r="D3054">
        <v>562.26</v>
      </c>
      <c r="E3054">
        <v>647</v>
      </c>
      <c r="F3054">
        <v>983</v>
      </c>
      <c r="G3054">
        <v>3043</v>
      </c>
      <c r="H3054">
        <v>5431</v>
      </c>
      <c r="W3054">
        <v>24696</v>
      </c>
      <c r="X3054">
        <v>11863</v>
      </c>
      <c r="Y3054">
        <v>360</v>
      </c>
      <c r="Z3054">
        <v>562.26</v>
      </c>
      <c r="AA3054">
        <v>647</v>
      </c>
      <c r="AB3054">
        <v>983</v>
      </c>
      <c r="AC3054">
        <v>3043</v>
      </c>
      <c r="AD3054">
        <v>5431</v>
      </c>
    </row>
    <row r="3055" spans="1:30" x14ac:dyDescent="0.25">
      <c r="A3055">
        <v>24588</v>
      </c>
      <c r="B3055">
        <v>7519</v>
      </c>
      <c r="C3055">
        <v>351</v>
      </c>
      <c r="D3055">
        <v>567.02</v>
      </c>
      <c r="E3055">
        <v>657</v>
      </c>
      <c r="F3055">
        <v>1023</v>
      </c>
      <c r="G3055">
        <v>3327</v>
      </c>
      <c r="H3055">
        <v>7331</v>
      </c>
      <c r="W3055">
        <v>24591</v>
      </c>
      <c r="X3055">
        <v>7519</v>
      </c>
      <c r="Y3055">
        <v>351</v>
      </c>
      <c r="Z3055">
        <v>567.02</v>
      </c>
      <c r="AA3055">
        <v>657</v>
      </c>
      <c r="AB3055">
        <v>1023</v>
      </c>
      <c r="AC3055">
        <v>3327</v>
      </c>
      <c r="AD3055">
        <v>7331</v>
      </c>
    </row>
    <row r="3056" spans="1:30" x14ac:dyDescent="0.25">
      <c r="A3056">
        <v>24851</v>
      </c>
      <c r="B3056">
        <v>6263</v>
      </c>
      <c r="C3056">
        <v>356</v>
      </c>
      <c r="D3056">
        <v>561.29999999999995</v>
      </c>
      <c r="E3056">
        <v>652</v>
      </c>
      <c r="F3056">
        <v>955</v>
      </c>
      <c r="G3056">
        <v>2837</v>
      </c>
      <c r="H3056">
        <v>5023</v>
      </c>
      <c r="W3056">
        <v>24849</v>
      </c>
      <c r="X3056">
        <v>6263</v>
      </c>
      <c r="Y3056">
        <v>356</v>
      </c>
      <c r="Z3056">
        <v>561.30999999999995</v>
      </c>
      <c r="AA3056">
        <v>652</v>
      </c>
      <c r="AB3056">
        <v>956</v>
      </c>
      <c r="AC3056">
        <v>2837</v>
      </c>
      <c r="AD3056">
        <v>5023</v>
      </c>
    </row>
    <row r="3057" spans="1:30" x14ac:dyDescent="0.25">
      <c r="A3057">
        <v>24969</v>
      </c>
      <c r="B3057">
        <v>8519</v>
      </c>
      <c r="C3057">
        <v>356</v>
      </c>
      <c r="D3057">
        <v>567.05999999999995</v>
      </c>
      <c r="E3057">
        <v>656</v>
      </c>
      <c r="F3057">
        <v>995</v>
      </c>
      <c r="G3057">
        <v>3171</v>
      </c>
      <c r="H3057">
        <v>6579</v>
      </c>
      <c r="W3057">
        <v>24971</v>
      </c>
      <c r="X3057">
        <v>8519</v>
      </c>
      <c r="Y3057">
        <v>356</v>
      </c>
      <c r="Z3057">
        <v>567.04999999999995</v>
      </c>
      <c r="AA3057">
        <v>656</v>
      </c>
      <c r="AB3057">
        <v>995</v>
      </c>
      <c r="AC3057">
        <v>3171</v>
      </c>
      <c r="AD3057">
        <v>6579</v>
      </c>
    </row>
    <row r="3058" spans="1:30" x14ac:dyDescent="0.25">
      <c r="A3058">
        <v>24055</v>
      </c>
      <c r="B3058">
        <v>8007</v>
      </c>
      <c r="C3058">
        <v>358</v>
      </c>
      <c r="D3058">
        <v>572.03</v>
      </c>
      <c r="E3058">
        <v>668</v>
      </c>
      <c r="F3058">
        <v>1050</v>
      </c>
      <c r="G3058">
        <v>3141</v>
      </c>
      <c r="H3058">
        <v>7563</v>
      </c>
      <c r="W3058">
        <v>24052</v>
      </c>
      <c r="X3058">
        <v>8007</v>
      </c>
      <c r="Y3058">
        <v>358</v>
      </c>
      <c r="Z3058">
        <v>572.04</v>
      </c>
      <c r="AA3058">
        <v>668</v>
      </c>
      <c r="AB3058">
        <v>1050</v>
      </c>
      <c r="AC3058">
        <v>3141</v>
      </c>
      <c r="AD3058">
        <v>7563</v>
      </c>
    </row>
    <row r="3059" spans="1:30" x14ac:dyDescent="0.25">
      <c r="A3059">
        <v>23829</v>
      </c>
      <c r="B3059">
        <v>9399</v>
      </c>
      <c r="C3059">
        <v>364</v>
      </c>
      <c r="D3059">
        <v>584.98</v>
      </c>
      <c r="E3059">
        <v>681</v>
      </c>
      <c r="F3059">
        <v>1285</v>
      </c>
      <c r="G3059">
        <v>3529</v>
      </c>
      <c r="H3059">
        <v>8447</v>
      </c>
      <c r="W3059">
        <v>23831</v>
      </c>
      <c r="X3059">
        <v>9399</v>
      </c>
      <c r="Y3059">
        <v>364</v>
      </c>
      <c r="Z3059">
        <v>584.98</v>
      </c>
      <c r="AA3059">
        <v>681</v>
      </c>
      <c r="AB3059">
        <v>1285</v>
      </c>
      <c r="AC3059">
        <v>3529</v>
      </c>
      <c r="AD3059">
        <v>8447</v>
      </c>
    </row>
    <row r="3060" spans="1:30" x14ac:dyDescent="0.25">
      <c r="A3060">
        <v>24123</v>
      </c>
      <c r="B3060">
        <v>11439</v>
      </c>
      <c r="C3060">
        <v>365</v>
      </c>
      <c r="D3060">
        <v>569</v>
      </c>
      <c r="E3060">
        <v>659</v>
      </c>
      <c r="F3060">
        <v>1027</v>
      </c>
      <c r="G3060">
        <v>3405</v>
      </c>
      <c r="H3060">
        <v>5711</v>
      </c>
      <c r="W3060">
        <v>24123</v>
      </c>
      <c r="X3060">
        <v>11439</v>
      </c>
      <c r="Y3060">
        <v>365</v>
      </c>
      <c r="Z3060">
        <v>568.99</v>
      </c>
      <c r="AA3060">
        <v>659</v>
      </c>
      <c r="AB3060">
        <v>1027</v>
      </c>
      <c r="AC3060">
        <v>3405</v>
      </c>
      <c r="AD3060">
        <v>5711</v>
      </c>
    </row>
    <row r="3061" spans="1:30" x14ac:dyDescent="0.25">
      <c r="A3061">
        <v>24246</v>
      </c>
      <c r="B3061">
        <v>25263</v>
      </c>
      <c r="C3061">
        <v>355</v>
      </c>
      <c r="D3061">
        <v>573.22</v>
      </c>
      <c r="E3061">
        <v>660</v>
      </c>
      <c r="F3061">
        <v>1072</v>
      </c>
      <c r="G3061">
        <v>3597</v>
      </c>
      <c r="H3061">
        <v>5883</v>
      </c>
      <c r="W3061">
        <v>24243</v>
      </c>
      <c r="X3061">
        <v>25263</v>
      </c>
      <c r="Y3061">
        <v>355</v>
      </c>
      <c r="Z3061">
        <v>573.23</v>
      </c>
      <c r="AA3061">
        <v>660</v>
      </c>
      <c r="AB3061">
        <v>1072</v>
      </c>
      <c r="AC3061">
        <v>3597</v>
      </c>
      <c r="AD3061">
        <v>5883</v>
      </c>
    </row>
    <row r="3062" spans="1:30" x14ac:dyDescent="0.25">
      <c r="A3062">
        <v>24233</v>
      </c>
      <c r="B3062">
        <v>8583</v>
      </c>
      <c r="C3062">
        <v>349</v>
      </c>
      <c r="D3062">
        <v>574.59</v>
      </c>
      <c r="E3062">
        <v>670</v>
      </c>
      <c r="F3062">
        <v>1104</v>
      </c>
      <c r="G3062">
        <v>3143</v>
      </c>
      <c r="H3062">
        <v>6039</v>
      </c>
      <c r="W3062">
        <v>24232</v>
      </c>
      <c r="X3062">
        <v>8583</v>
      </c>
      <c r="Y3062">
        <v>349</v>
      </c>
      <c r="Z3062">
        <v>574.6</v>
      </c>
      <c r="AA3062">
        <v>670</v>
      </c>
      <c r="AB3062">
        <v>1104</v>
      </c>
      <c r="AC3062">
        <v>3143</v>
      </c>
      <c r="AD3062">
        <v>6039</v>
      </c>
    </row>
    <row r="3063" spans="1:30" x14ac:dyDescent="0.25">
      <c r="A3063">
        <v>24799</v>
      </c>
      <c r="B3063">
        <v>6495</v>
      </c>
      <c r="C3063">
        <v>351</v>
      </c>
      <c r="D3063">
        <v>565.88</v>
      </c>
      <c r="E3063">
        <v>657</v>
      </c>
      <c r="F3063">
        <v>1046</v>
      </c>
      <c r="G3063">
        <v>3007</v>
      </c>
      <c r="H3063">
        <v>5115</v>
      </c>
      <c r="W3063">
        <v>24801</v>
      </c>
      <c r="X3063">
        <v>6495</v>
      </c>
      <c r="Y3063">
        <v>351</v>
      </c>
      <c r="Z3063">
        <v>565.88</v>
      </c>
      <c r="AA3063">
        <v>657</v>
      </c>
      <c r="AB3063">
        <v>1046</v>
      </c>
      <c r="AC3063">
        <v>3007</v>
      </c>
      <c r="AD3063">
        <v>5115</v>
      </c>
    </row>
    <row r="3064" spans="1:30" x14ac:dyDescent="0.25">
      <c r="A3064">
        <v>25048</v>
      </c>
      <c r="B3064">
        <v>7107</v>
      </c>
      <c r="C3064">
        <v>346</v>
      </c>
      <c r="D3064">
        <v>562.54999999999995</v>
      </c>
      <c r="E3064">
        <v>649</v>
      </c>
      <c r="F3064">
        <v>1003</v>
      </c>
      <c r="G3064">
        <v>3167</v>
      </c>
      <c r="H3064">
        <v>5879</v>
      </c>
      <c r="W3064">
        <v>25048</v>
      </c>
      <c r="X3064">
        <v>7107</v>
      </c>
      <c r="Y3064">
        <v>346</v>
      </c>
      <c r="Z3064">
        <v>562.54</v>
      </c>
      <c r="AA3064">
        <v>649</v>
      </c>
      <c r="AB3064">
        <v>1003</v>
      </c>
      <c r="AC3064">
        <v>3167</v>
      </c>
      <c r="AD3064">
        <v>5879</v>
      </c>
    </row>
    <row r="3065" spans="1:30" x14ac:dyDescent="0.25">
      <c r="A3065">
        <v>24317</v>
      </c>
      <c r="B3065">
        <v>11015</v>
      </c>
      <c r="C3065">
        <v>360</v>
      </c>
      <c r="D3065">
        <v>571.04</v>
      </c>
      <c r="E3065">
        <v>662</v>
      </c>
      <c r="F3065">
        <v>1055</v>
      </c>
      <c r="G3065">
        <v>3071</v>
      </c>
      <c r="H3065">
        <v>7671</v>
      </c>
      <c r="W3065">
        <v>24316</v>
      </c>
      <c r="X3065">
        <v>11015</v>
      </c>
      <c r="Y3065">
        <v>360</v>
      </c>
      <c r="Z3065">
        <v>571.04999999999995</v>
      </c>
      <c r="AA3065">
        <v>662</v>
      </c>
      <c r="AB3065">
        <v>1055</v>
      </c>
      <c r="AC3065">
        <v>3071</v>
      </c>
      <c r="AD3065">
        <v>7671</v>
      </c>
    </row>
    <row r="3066" spans="1:30" x14ac:dyDescent="0.25">
      <c r="A3066">
        <v>23944</v>
      </c>
      <c r="B3066">
        <v>7883</v>
      </c>
      <c r="C3066">
        <v>357</v>
      </c>
      <c r="D3066">
        <v>576.91999999999996</v>
      </c>
      <c r="E3066">
        <v>679</v>
      </c>
      <c r="F3066">
        <v>1106</v>
      </c>
      <c r="G3066">
        <v>3141</v>
      </c>
      <c r="H3066">
        <v>4667</v>
      </c>
      <c r="W3066">
        <v>23945</v>
      </c>
      <c r="X3066">
        <v>7883</v>
      </c>
      <c r="Y3066">
        <v>357</v>
      </c>
      <c r="Z3066">
        <v>576.91</v>
      </c>
      <c r="AA3066">
        <v>679</v>
      </c>
      <c r="AB3066">
        <v>1106</v>
      </c>
      <c r="AC3066">
        <v>3141</v>
      </c>
      <c r="AD3066">
        <v>4667</v>
      </c>
    </row>
    <row r="3067" spans="1:30" x14ac:dyDescent="0.25">
      <c r="A3067">
        <v>24284</v>
      </c>
      <c r="B3067">
        <v>57119</v>
      </c>
      <c r="C3067">
        <v>333</v>
      </c>
      <c r="D3067">
        <v>570.85</v>
      </c>
      <c r="E3067">
        <v>662</v>
      </c>
      <c r="F3067">
        <v>1033</v>
      </c>
      <c r="G3067">
        <v>3281</v>
      </c>
      <c r="H3067">
        <v>8003</v>
      </c>
      <c r="W3067">
        <v>24281</v>
      </c>
      <c r="X3067">
        <v>57119</v>
      </c>
      <c r="Y3067">
        <v>333</v>
      </c>
      <c r="Z3067">
        <v>570.87</v>
      </c>
      <c r="AA3067">
        <v>662</v>
      </c>
      <c r="AB3067">
        <v>1033</v>
      </c>
      <c r="AC3067">
        <v>3281</v>
      </c>
      <c r="AD3067">
        <v>8003</v>
      </c>
    </row>
    <row r="3068" spans="1:30" x14ac:dyDescent="0.25">
      <c r="A3068">
        <v>25315</v>
      </c>
      <c r="B3068">
        <v>5863</v>
      </c>
      <c r="C3068">
        <v>358</v>
      </c>
      <c r="D3068">
        <v>559.36</v>
      </c>
      <c r="E3068">
        <v>646</v>
      </c>
      <c r="F3068">
        <v>974</v>
      </c>
      <c r="G3068">
        <v>3165</v>
      </c>
      <c r="H3068">
        <v>4599</v>
      </c>
      <c r="W3068">
        <v>25320</v>
      </c>
      <c r="X3068">
        <v>5863</v>
      </c>
      <c r="Y3068">
        <v>358</v>
      </c>
      <c r="Z3068">
        <v>559.36</v>
      </c>
      <c r="AA3068">
        <v>646</v>
      </c>
      <c r="AB3068">
        <v>974</v>
      </c>
      <c r="AC3068">
        <v>3165</v>
      </c>
      <c r="AD3068">
        <v>4599</v>
      </c>
    </row>
    <row r="3069" spans="1:30" x14ac:dyDescent="0.25">
      <c r="A3069">
        <v>24862</v>
      </c>
      <c r="B3069">
        <v>7547</v>
      </c>
      <c r="C3069">
        <v>358</v>
      </c>
      <c r="D3069">
        <v>565.45000000000005</v>
      </c>
      <c r="E3069">
        <v>655</v>
      </c>
      <c r="F3069">
        <v>1006</v>
      </c>
      <c r="G3069">
        <v>2931</v>
      </c>
      <c r="H3069">
        <v>6363</v>
      </c>
      <c r="W3069">
        <v>24857</v>
      </c>
      <c r="X3069">
        <v>7547</v>
      </c>
      <c r="Y3069">
        <v>358</v>
      </c>
      <c r="Z3069">
        <v>565.45000000000005</v>
      </c>
      <c r="AA3069">
        <v>655</v>
      </c>
      <c r="AB3069">
        <v>1006</v>
      </c>
      <c r="AC3069">
        <v>2931</v>
      </c>
      <c r="AD3069">
        <v>6363</v>
      </c>
    </row>
    <row r="3070" spans="1:30" x14ac:dyDescent="0.25">
      <c r="A3070">
        <v>24160</v>
      </c>
      <c r="B3070">
        <v>7263</v>
      </c>
      <c r="C3070">
        <v>362</v>
      </c>
      <c r="D3070">
        <v>565.79999999999995</v>
      </c>
      <c r="E3070">
        <v>658</v>
      </c>
      <c r="F3070">
        <v>1040</v>
      </c>
      <c r="G3070">
        <v>2835</v>
      </c>
      <c r="H3070">
        <v>5923</v>
      </c>
      <c r="W3070">
        <v>24166</v>
      </c>
      <c r="X3070">
        <v>7263</v>
      </c>
      <c r="Y3070">
        <v>362</v>
      </c>
      <c r="Z3070">
        <v>565.79</v>
      </c>
      <c r="AA3070">
        <v>658</v>
      </c>
      <c r="AB3070">
        <v>1040</v>
      </c>
      <c r="AC3070">
        <v>2835</v>
      </c>
      <c r="AD3070">
        <v>5923</v>
      </c>
    </row>
    <row r="3071" spans="1:30" x14ac:dyDescent="0.25">
      <c r="A3071">
        <v>24911</v>
      </c>
      <c r="B3071">
        <v>9871</v>
      </c>
      <c r="C3071">
        <v>361</v>
      </c>
      <c r="D3071">
        <v>571.6</v>
      </c>
      <c r="E3071">
        <v>668</v>
      </c>
      <c r="F3071">
        <v>1073</v>
      </c>
      <c r="G3071">
        <v>3161</v>
      </c>
      <c r="H3071">
        <v>7619</v>
      </c>
      <c r="W3071">
        <v>24907</v>
      </c>
      <c r="X3071">
        <v>9871</v>
      </c>
      <c r="Y3071">
        <v>361</v>
      </c>
      <c r="Z3071">
        <v>571.61</v>
      </c>
      <c r="AA3071">
        <v>668</v>
      </c>
      <c r="AB3071">
        <v>1073</v>
      </c>
      <c r="AC3071">
        <v>3161</v>
      </c>
      <c r="AD3071">
        <v>7619</v>
      </c>
    </row>
    <row r="3072" spans="1:30" x14ac:dyDescent="0.25">
      <c r="A3072">
        <v>24501</v>
      </c>
      <c r="B3072">
        <v>5003</v>
      </c>
      <c r="C3072">
        <v>375</v>
      </c>
      <c r="D3072">
        <v>570.04999999999995</v>
      </c>
      <c r="E3072">
        <v>667</v>
      </c>
      <c r="F3072">
        <v>1025</v>
      </c>
      <c r="G3072">
        <v>2607</v>
      </c>
      <c r="H3072">
        <v>4315</v>
      </c>
      <c r="W3072">
        <v>24505</v>
      </c>
      <c r="X3072">
        <v>5003</v>
      </c>
      <c r="Y3072">
        <v>375</v>
      </c>
      <c r="Z3072">
        <v>570.04</v>
      </c>
      <c r="AA3072">
        <v>667</v>
      </c>
      <c r="AB3072">
        <v>1025</v>
      </c>
      <c r="AC3072">
        <v>2607</v>
      </c>
      <c r="AD3072">
        <v>4315</v>
      </c>
    </row>
    <row r="3073" spans="1:30" x14ac:dyDescent="0.25">
      <c r="A3073">
        <v>23657</v>
      </c>
      <c r="B3073">
        <v>5387</v>
      </c>
      <c r="C3073">
        <v>346</v>
      </c>
      <c r="D3073">
        <v>579.09</v>
      </c>
      <c r="E3073">
        <v>676</v>
      </c>
      <c r="F3073">
        <v>1247</v>
      </c>
      <c r="G3073">
        <v>3173</v>
      </c>
      <c r="H3073">
        <v>4655</v>
      </c>
      <c r="W3073">
        <v>23656</v>
      </c>
      <c r="X3073">
        <v>5387</v>
      </c>
      <c r="Y3073">
        <v>346</v>
      </c>
      <c r="Z3073">
        <v>579.08000000000004</v>
      </c>
      <c r="AA3073">
        <v>676</v>
      </c>
      <c r="AB3073">
        <v>1247</v>
      </c>
      <c r="AC3073">
        <v>3173</v>
      </c>
      <c r="AD3073">
        <v>4655</v>
      </c>
    </row>
    <row r="3074" spans="1:30" x14ac:dyDescent="0.25">
      <c r="A3074">
        <v>24487</v>
      </c>
      <c r="B3074">
        <v>6539</v>
      </c>
      <c r="C3074">
        <v>358</v>
      </c>
      <c r="D3074">
        <v>567.30999999999995</v>
      </c>
      <c r="E3074">
        <v>655</v>
      </c>
      <c r="F3074">
        <v>1040</v>
      </c>
      <c r="G3074">
        <v>3135</v>
      </c>
      <c r="H3074">
        <v>5647</v>
      </c>
      <c r="W3074">
        <v>24485</v>
      </c>
      <c r="X3074">
        <v>6539</v>
      </c>
      <c r="Y3074">
        <v>358</v>
      </c>
      <c r="Z3074">
        <v>567.32000000000005</v>
      </c>
      <c r="AA3074">
        <v>655</v>
      </c>
      <c r="AB3074">
        <v>1040</v>
      </c>
      <c r="AC3074">
        <v>3135</v>
      </c>
      <c r="AD3074">
        <v>5647</v>
      </c>
    </row>
    <row r="3075" spans="1:30" x14ac:dyDescent="0.25">
      <c r="A3075">
        <v>24403</v>
      </c>
      <c r="B3075">
        <v>6439</v>
      </c>
      <c r="C3075">
        <v>352</v>
      </c>
      <c r="D3075">
        <v>568.64</v>
      </c>
      <c r="E3075">
        <v>658</v>
      </c>
      <c r="F3075">
        <v>1107</v>
      </c>
      <c r="G3075">
        <v>3435</v>
      </c>
      <c r="H3075">
        <v>6331</v>
      </c>
      <c r="W3075">
        <v>24403</v>
      </c>
      <c r="X3075">
        <v>6439</v>
      </c>
      <c r="Y3075">
        <v>352</v>
      </c>
      <c r="Z3075">
        <v>568.63</v>
      </c>
      <c r="AA3075">
        <v>658</v>
      </c>
      <c r="AB3075">
        <v>1107</v>
      </c>
      <c r="AC3075">
        <v>3435</v>
      </c>
      <c r="AD3075">
        <v>6331</v>
      </c>
    </row>
    <row r="3076" spans="1:30" x14ac:dyDescent="0.25">
      <c r="A3076">
        <v>24400</v>
      </c>
      <c r="B3076">
        <v>7771</v>
      </c>
      <c r="C3076">
        <v>370</v>
      </c>
      <c r="D3076">
        <v>570.72</v>
      </c>
      <c r="E3076">
        <v>659</v>
      </c>
      <c r="F3076">
        <v>1062</v>
      </c>
      <c r="G3076">
        <v>3467</v>
      </c>
      <c r="H3076">
        <v>5375</v>
      </c>
      <c r="W3076">
        <v>24400</v>
      </c>
      <c r="X3076">
        <v>7771</v>
      </c>
      <c r="Y3076">
        <v>370</v>
      </c>
      <c r="Z3076">
        <v>570.63</v>
      </c>
      <c r="AA3076">
        <v>659</v>
      </c>
      <c r="AB3076">
        <v>1061</v>
      </c>
      <c r="AC3076">
        <v>3467</v>
      </c>
      <c r="AD3076">
        <v>5375</v>
      </c>
    </row>
    <row r="3077" spans="1:30" x14ac:dyDescent="0.25">
      <c r="A3077">
        <v>24421</v>
      </c>
      <c r="B3077">
        <v>7231</v>
      </c>
      <c r="C3077">
        <v>360</v>
      </c>
      <c r="D3077">
        <v>565.41</v>
      </c>
      <c r="E3077">
        <v>654</v>
      </c>
      <c r="F3077">
        <v>1038</v>
      </c>
      <c r="G3077">
        <v>3129</v>
      </c>
      <c r="H3077">
        <v>6387</v>
      </c>
      <c r="W3077">
        <v>24422</v>
      </c>
      <c r="X3077">
        <v>7231</v>
      </c>
      <c r="Y3077">
        <v>360</v>
      </c>
      <c r="Z3077">
        <v>565.5</v>
      </c>
      <c r="AA3077">
        <v>654</v>
      </c>
      <c r="AB3077">
        <v>1038</v>
      </c>
      <c r="AC3077">
        <v>3129</v>
      </c>
      <c r="AD3077">
        <v>6387</v>
      </c>
    </row>
    <row r="3078" spans="1:30" x14ac:dyDescent="0.25">
      <c r="A3078">
        <v>25146</v>
      </c>
      <c r="B3078">
        <v>4799</v>
      </c>
      <c r="C3078">
        <v>346</v>
      </c>
      <c r="D3078">
        <v>558.63</v>
      </c>
      <c r="E3078">
        <v>645</v>
      </c>
      <c r="F3078">
        <v>958</v>
      </c>
      <c r="G3078">
        <v>2957</v>
      </c>
      <c r="H3078">
        <v>4419</v>
      </c>
      <c r="W3078">
        <v>25146</v>
      </c>
      <c r="X3078">
        <v>4799</v>
      </c>
      <c r="Y3078">
        <v>346</v>
      </c>
      <c r="Z3078">
        <v>558.62</v>
      </c>
      <c r="AA3078">
        <v>645</v>
      </c>
      <c r="AB3078">
        <v>958</v>
      </c>
      <c r="AC3078">
        <v>2957</v>
      </c>
      <c r="AD3078">
        <v>4419</v>
      </c>
    </row>
    <row r="3079" spans="1:30" x14ac:dyDescent="0.25">
      <c r="A3079">
        <v>24326</v>
      </c>
      <c r="B3079">
        <v>8511</v>
      </c>
      <c r="C3079">
        <v>352</v>
      </c>
      <c r="D3079">
        <v>581.92999999999995</v>
      </c>
      <c r="E3079">
        <v>682</v>
      </c>
      <c r="F3079">
        <v>1202</v>
      </c>
      <c r="G3079">
        <v>3605</v>
      </c>
      <c r="H3079">
        <v>5651</v>
      </c>
      <c r="W3079">
        <v>24328</v>
      </c>
      <c r="X3079">
        <v>8511</v>
      </c>
      <c r="Y3079">
        <v>352</v>
      </c>
      <c r="Z3079">
        <v>581.92999999999995</v>
      </c>
      <c r="AA3079">
        <v>682</v>
      </c>
      <c r="AB3079">
        <v>1202</v>
      </c>
      <c r="AC3079">
        <v>3605</v>
      </c>
      <c r="AD3079">
        <v>5651</v>
      </c>
    </row>
    <row r="3080" spans="1:30" x14ac:dyDescent="0.25">
      <c r="A3080">
        <v>24016</v>
      </c>
      <c r="B3080">
        <v>6819</v>
      </c>
      <c r="C3080">
        <v>372</v>
      </c>
      <c r="D3080">
        <v>577.97</v>
      </c>
      <c r="E3080">
        <v>673</v>
      </c>
      <c r="F3080">
        <v>1133</v>
      </c>
      <c r="G3080">
        <v>3531</v>
      </c>
      <c r="H3080">
        <v>6347</v>
      </c>
      <c r="W3080">
        <v>24013</v>
      </c>
      <c r="X3080">
        <v>6819</v>
      </c>
      <c r="Y3080">
        <v>372</v>
      </c>
      <c r="Z3080">
        <v>577.98</v>
      </c>
      <c r="AA3080">
        <v>673</v>
      </c>
      <c r="AB3080">
        <v>1133</v>
      </c>
      <c r="AC3080">
        <v>3531</v>
      </c>
      <c r="AD3080">
        <v>6347</v>
      </c>
    </row>
    <row r="3081" spans="1:30" x14ac:dyDescent="0.25">
      <c r="A3081">
        <v>24768</v>
      </c>
      <c r="B3081">
        <v>9127</v>
      </c>
      <c r="C3081">
        <v>358</v>
      </c>
      <c r="D3081">
        <v>567.69000000000005</v>
      </c>
      <c r="E3081">
        <v>657</v>
      </c>
      <c r="F3081">
        <v>1033</v>
      </c>
      <c r="G3081">
        <v>2929</v>
      </c>
      <c r="H3081">
        <v>5847</v>
      </c>
      <c r="W3081">
        <v>24767</v>
      </c>
      <c r="X3081">
        <v>9127</v>
      </c>
      <c r="Y3081">
        <v>358</v>
      </c>
      <c r="Z3081">
        <v>567.67999999999995</v>
      </c>
      <c r="AA3081">
        <v>657</v>
      </c>
      <c r="AB3081">
        <v>1033</v>
      </c>
      <c r="AC3081">
        <v>2929</v>
      </c>
      <c r="AD3081">
        <v>5847</v>
      </c>
    </row>
    <row r="3082" spans="1:30" x14ac:dyDescent="0.25">
      <c r="A3082">
        <v>24753</v>
      </c>
      <c r="B3082">
        <v>6091</v>
      </c>
      <c r="C3082">
        <v>361</v>
      </c>
      <c r="D3082">
        <v>565</v>
      </c>
      <c r="E3082">
        <v>653</v>
      </c>
      <c r="F3082">
        <v>1019</v>
      </c>
      <c r="G3082">
        <v>3033</v>
      </c>
      <c r="H3082">
        <v>5743</v>
      </c>
      <c r="W3082">
        <v>24755</v>
      </c>
      <c r="X3082">
        <v>6091</v>
      </c>
      <c r="Y3082">
        <v>361</v>
      </c>
      <c r="Z3082">
        <v>565</v>
      </c>
      <c r="AA3082">
        <v>653</v>
      </c>
      <c r="AB3082">
        <v>1019</v>
      </c>
      <c r="AC3082">
        <v>3033</v>
      </c>
      <c r="AD3082">
        <v>5743</v>
      </c>
    </row>
    <row r="3083" spans="1:30" x14ac:dyDescent="0.25">
      <c r="A3083">
        <v>24822</v>
      </c>
      <c r="B3083">
        <v>8487</v>
      </c>
      <c r="C3083">
        <v>363</v>
      </c>
      <c r="D3083">
        <v>564.64</v>
      </c>
      <c r="E3083">
        <v>651</v>
      </c>
      <c r="F3083">
        <v>973</v>
      </c>
      <c r="G3083">
        <v>3449</v>
      </c>
      <c r="H3083">
        <v>6935</v>
      </c>
      <c r="W3083">
        <v>24821</v>
      </c>
      <c r="X3083">
        <v>8487</v>
      </c>
      <c r="Y3083">
        <v>363</v>
      </c>
      <c r="Z3083">
        <v>564.65</v>
      </c>
      <c r="AA3083">
        <v>651</v>
      </c>
      <c r="AB3083">
        <v>973</v>
      </c>
      <c r="AC3083">
        <v>3449</v>
      </c>
      <c r="AD3083">
        <v>6935</v>
      </c>
    </row>
    <row r="3084" spans="1:30" x14ac:dyDescent="0.25">
      <c r="A3084">
        <v>24281</v>
      </c>
      <c r="B3084">
        <v>6707</v>
      </c>
      <c r="C3084">
        <v>367</v>
      </c>
      <c r="D3084">
        <v>572.70000000000005</v>
      </c>
      <c r="E3084">
        <v>666</v>
      </c>
      <c r="F3084">
        <v>1016</v>
      </c>
      <c r="G3084">
        <v>2947</v>
      </c>
      <c r="H3084">
        <v>5755</v>
      </c>
      <c r="W3084">
        <v>24282</v>
      </c>
      <c r="X3084">
        <v>6707</v>
      </c>
      <c r="Y3084">
        <v>367</v>
      </c>
      <c r="Z3084">
        <v>572.6</v>
      </c>
      <c r="AA3084">
        <v>666</v>
      </c>
      <c r="AB3084">
        <v>1013</v>
      </c>
      <c r="AC3084">
        <v>2947</v>
      </c>
      <c r="AD3084">
        <v>5755</v>
      </c>
    </row>
    <row r="3085" spans="1:30" x14ac:dyDescent="0.25">
      <c r="A3085">
        <v>24027</v>
      </c>
      <c r="B3085">
        <v>6507</v>
      </c>
      <c r="C3085">
        <v>357</v>
      </c>
      <c r="D3085">
        <v>565.07000000000005</v>
      </c>
      <c r="E3085">
        <v>652</v>
      </c>
      <c r="F3085">
        <v>981</v>
      </c>
      <c r="G3085">
        <v>3327</v>
      </c>
      <c r="H3085">
        <v>4851</v>
      </c>
      <c r="W3085">
        <v>24029</v>
      </c>
      <c r="X3085">
        <v>6507</v>
      </c>
      <c r="Y3085">
        <v>357</v>
      </c>
      <c r="Z3085">
        <v>565.16</v>
      </c>
      <c r="AA3085">
        <v>652</v>
      </c>
      <c r="AB3085">
        <v>982</v>
      </c>
      <c r="AC3085">
        <v>3327</v>
      </c>
      <c r="AD3085">
        <v>4851</v>
      </c>
    </row>
    <row r="3086" spans="1:30" x14ac:dyDescent="0.25">
      <c r="A3086">
        <v>24254</v>
      </c>
      <c r="B3086">
        <v>7351</v>
      </c>
      <c r="C3086">
        <v>337</v>
      </c>
      <c r="D3086">
        <v>571.14</v>
      </c>
      <c r="E3086">
        <v>665</v>
      </c>
      <c r="F3086">
        <v>1058</v>
      </c>
      <c r="G3086">
        <v>3187</v>
      </c>
      <c r="H3086">
        <v>4879</v>
      </c>
      <c r="W3086">
        <v>24250</v>
      </c>
      <c r="X3086">
        <v>7351</v>
      </c>
      <c r="Y3086">
        <v>337</v>
      </c>
      <c r="Z3086">
        <v>571.15</v>
      </c>
      <c r="AA3086">
        <v>665</v>
      </c>
      <c r="AB3086">
        <v>1060</v>
      </c>
      <c r="AC3086">
        <v>3187</v>
      </c>
      <c r="AD3086">
        <v>4879</v>
      </c>
    </row>
    <row r="3087" spans="1:30" x14ac:dyDescent="0.25">
      <c r="A3087">
        <v>24104</v>
      </c>
      <c r="B3087">
        <v>7779</v>
      </c>
      <c r="C3087">
        <v>359</v>
      </c>
      <c r="D3087">
        <v>568.19000000000005</v>
      </c>
      <c r="E3087">
        <v>661</v>
      </c>
      <c r="F3087">
        <v>1010</v>
      </c>
      <c r="G3087">
        <v>3185</v>
      </c>
      <c r="H3087">
        <v>6635</v>
      </c>
      <c r="W3087">
        <v>24104</v>
      </c>
      <c r="X3087">
        <v>7779</v>
      </c>
      <c r="Y3087">
        <v>359</v>
      </c>
      <c r="Z3087">
        <v>568.19000000000005</v>
      </c>
      <c r="AA3087">
        <v>661</v>
      </c>
      <c r="AB3087">
        <v>1010</v>
      </c>
      <c r="AC3087">
        <v>3185</v>
      </c>
      <c r="AD3087">
        <v>6635</v>
      </c>
    </row>
    <row r="3088" spans="1:30" x14ac:dyDescent="0.25">
      <c r="A3088">
        <v>24520</v>
      </c>
      <c r="B3088">
        <v>6587</v>
      </c>
      <c r="C3088">
        <v>364</v>
      </c>
      <c r="D3088">
        <v>570.5</v>
      </c>
      <c r="E3088">
        <v>662</v>
      </c>
      <c r="F3088">
        <v>1110</v>
      </c>
      <c r="G3088">
        <v>3331</v>
      </c>
      <c r="H3088">
        <v>6203</v>
      </c>
      <c r="W3088">
        <v>24523</v>
      </c>
      <c r="X3088">
        <v>6587</v>
      </c>
      <c r="Y3088">
        <v>364</v>
      </c>
      <c r="Z3088">
        <v>570.49</v>
      </c>
      <c r="AA3088">
        <v>662</v>
      </c>
      <c r="AB3088">
        <v>1110</v>
      </c>
      <c r="AC3088">
        <v>3331</v>
      </c>
      <c r="AD3088">
        <v>6203</v>
      </c>
    </row>
    <row r="3089" spans="1:30" x14ac:dyDescent="0.25">
      <c r="A3089">
        <v>24644</v>
      </c>
      <c r="B3089">
        <v>5371</v>
      </c>
      <c r="C3089">
        <v>340</v>
      </c>
      <c r="D3089">
        <v>565.20000000000005</v>
      </c>
      <c r="E3089">
        <v>655</v>
      </c>
      <c r="F3089">
        <v>1018</v>
      </c>
      <c r="G3089">
        <v>2925</v>
      </c>
      <c r="H3089">
        <v>4139</v>
      </c>
      <c r="W3089">
        <v>24643</v>
      </c>
      <c r="X3089">
        <v>5371</v>
      </c>
      <c r="Y3089">
        <v>340</v>
      </c>
      <c r="Z3089">
        <v>565.19000000000005</v>
      </c>
      <c r="AA3089">
        <v>655</v>
      </c>
      <c r="AB3089">
        <v>1018</v>
      </c>
      <c r="AC3089">
        <v>2925</v>
      </c>
      <c r="AD3089">
        <v>4139</v>
      </c>
    </row>
    <row r="3090" spans="1:30" x14ac:dyDescent="0.25">
      <c r="A3090">
        <v>24355</v>
      </c>
      <c r="B3090">
        <v>5895</v>
      </c>
      <c r="C3090">
        <v>356</v>
      </c>
      <c r="D3090">
        <v>565.35</v>
      </c>
      <c r="E3090">
        <v>656</v>
      </c>
      <c r="F3090">
        <v>1032</v>
      </c>
      <c r="G3090">
        <v>2849</v>
      </c>
      <c r="H3090">
        <v>4823</v>
      </c>
      <c r="W3090">
        <v>24352</v>
      </c>
      <c r="X3090">
        <v>5895</v>
      </c>
      <c r="Y3090">
        <v>356</v>
      </c>
      <c r="Z3090">
        <v>565.35</v>
      </c>
      <c r="AA3090">
        <v>656</v>
      </c>
      <c r="AB3090">
        <v>1032</v>
      </c>
      <c r="AC3090">
        <v>2849</v>
      </c>
      <c r="AD3090">
        <v>4823</v>
      </c>
    </row>
    <row r="3091" spans="1:30" x14ac:dyDescent="0.25">
      <c r="A3091">
        <v>24396</v>
      </c>
      <c r="B3091">
        <v>5207</v>
      </c>
      <c r="C3091">
        <v>334</v>
      </c>
      <c r="D3091">
        <v>575.44000000000005</v>
      </c>
      <c r="E3091">
        <v>673</v>
      </c>
      <c r="F3091">
        <v>1134</v>
      </c>
      <c r="G3091">
        <v>3049</v>
      </c>
      <c r="H3091">
        <v>4759</v>
      </c>
      <c r="W3091">
        <v>24398</v>
      </c>
      <c r="X3091">
        <v>5207</v>
      </c>
      <c r="Y3091">
        <v>334</v>
      </c>
      <c r="Z3091">
        <v>575.44000000000005</v>
      </c>
      <c r="AA3091">
        <v>673</v>
      </c>
      <c r="AB3091">
        <v>1134</v>
      </c>
      <c r="AC3091">
        <v>3049</v>
      </c>
      <c r="AD3091">
        <v>4759</v>
      </c>
    </row>
    <row r="3092" spans="1:30" x14ac:dyDescent="0.25">
      <c r="A3092">
        <v>23870</v>
      </c>
      <c r="B3092">
        <v>7611</v>
      </c>
      <c r="C3092">
        <v>357</v>
      </c>
      <c r="D3092">
        <v>572.48</v>
      </c>
      <c r="E3092">
        <v>665</v>
      </c>
      <c r="F3092">
        <v>1150</v>
      </c>
      <c r="G3092">
        <v>3279</v>
      </c>
      <c r="H3092">
        <v>5831</v>
      </c>
      <c r="W3092">
        <v>23872</v>
      </c>
      <c r="X3092">
        <v>7611</v>
      </c>
      <c r="Y3092">
        <v>357</v>
      </c>
      <c r="Z3092">
        <v>572.48</v>
      </c>
      <c r="AA3092">
        <v>665</v>
      </c>
      <c r="AB3092">
        <v>1150</v>
      </c>
      <c r="AC3092">
        <v>3279</v>
      </c>
      <c r="AD3092">
        <v>5831</v>
      </c>
    </row>
    <row r="3093" spans="1:30" x14ac:dyDescent="0.25">
      <c r="A3093">
        <v>24433</v>
      </c>
      <c r="B3093">
        <v>7059</v>
      </c>
      <c r="C3093">
        <v>365</v>
      </c>
      <c r="D3093">
        <v>570.58000000000004</v>
      </c>
      <c r="E3093">
        <v>664</v>
      </c>
      <c r="F3093">
        <v>1029</v>
      </c>
      <c r="G3093">
        <v>2731</v>
      </c>
      <c r="H3093">
        <v>4419</v>
      </c>
      <c r="W3093">
        <v>24432</v>
      </c>
      <c r="X3093">
        <v>7059</v>
      </c>
      <c r="Y3093">
        <v>365</v>
      </c>
      <c r="Z3093">
        <v>570.58000000000004</v>
      </c>
      <c r="AA3093">
        <v>664</v>
      </c>
      <c r="AB3093">
        <v>1029</v>
      </c>
      <c r="AC3093">
        <v>2731</v>
      </c>
      <c r="AD3093">
        <v>4419</v>
      </c>
    </row>
    <row r="3094" spans="1:30" x14ac:dyDescent="0.25">
      <c r="A3094">
        <v>24506</v>
      </c>
      <c r="B3094">
        <v>7815</v>
      </c>
      <c r="C3094">
        <v>346</v>
      </c>
      <c r="D3094">
        <v>569.23</v>
      </c>
      <c r="E3094">
        <v>656</v>
      </c>
      <c r="F3094">
        <v>1058</v>
      </c>
      <c r="G3094">
        <v>3839</v>
      </c>
      <c r="H3094">
        <v>7171</v>
      </c>
      <c r="W3094">
        <v>24504</v>
      </c>
      <c r="X3094">
        <v>7815</v>
      </c>
      <c r="Y3094">
        <v>346</v>
      </c>
      <c r="Z3094">
        <v>569.24</v>
      </c>
      <c r="AA3094">
        <v>656</v>
      </c>
      <c r="AB3094">
        <v>1058</v>
      </c>
      <c r="AC3094">
        <v>3839</v>
      </c>
      <c r="AD3094">
        <v>7171</v>
      </c>
    </row>
    <row r="3095" spans="1:30" x14ac:dyDescent="0.25">
      <c r="A3095">
        <v>24301</v>
      </c>
      <c r="B3095">
        <v>9559</v>
      </c>
      <c r="C3095">
        <v>367</v>
      </c>
      <c r="D3095">
        <v>571.69000000000005</v>
      </c>
      <c r="E3095">
        <v>669</v>
      </c>
      <c r="F3095">
        <v>1069</v>
      </c>
      <c r="G3095">
        <v>2851</v>
      </c>
      <c r="H3095">
        <v>5995</v>
      </c>
      <c r="W3095">
        <v>24304</v>
      </c>
      <c r="X3095">
        <v>9559</v>
      </c>
      <c r="Y3095">
        <v>367</v>
      </c>
      <c r="Z3095">
        <v>571.67999999999995</v>
      </c>
      <c r="AA3095">
        <v>669</v>
      </c>
      <c r="AB3095">
        <v>1069</v>
      </c>
      <c r="AC3095">
        <v>2851</v>
      </c>
      <c r="AD3095">
        <v>5995</v>
      </c>
    </row>
    <row r="3096" spans="1:30" x14ac:dyDescent="0.25">
      <c r="A3096">
        <v>24129</v>
      </c>
      <c r="B3096">
        <v>10383</v>
      </c>
      <c r="C3096">
        <v>351</v>
      </c>
      <c r="D3096">
        <v>571.58000000000004</v>
      </c>
      <c r="E3096">
        <v>662</v>
      </c>
      <c r="F3096">
        <v>1085</v>
      </c>
      <c r="G3096">
        <v>3193</v>
      </c>
      <c r="H3096">
        <v>6007</v>
      </c>
      <c r="W3096">
        <v>24125</v>
      </c>
      <c r="X3096">
        <v>10383</v>
      </c>
      <c r="Y3096">
        <v>351</v>
      </c>
      <c r="Z3096">
        <v>571.58000000000004</v>
      </c>
      <c r="AA3096">
        <v>662</v>
      </c>
      <c r="AB3096">
        <v>1085</v>
      </c>
      <c r="AC3096">
        <v>3193</v>
      </c>
      <c r="AD3096">
        <v>6007</v>
      </c>
    </row>
    <row r="3097" spans="1:30" x14ac:dyDescent="0.25">
      <c r="A3097">
        <v>24492</v>
      </c>
      <c r="B3097">
        <v>15415</v>
      </c>
      <c r="C3097">
        <v>365</v>
      </c>
      <c r="D3097">
        <v>565.37</v>
      </c>
      <c r="E3097">
        <v>651</v>
      </c>
      <c r="F3097">
        <v>1007</v>
      </c>
      <c r="G3097">
        <v>3445</v>
      </c>
      <c r="H3097">
        <v>7631</v>
      </c>
      <c r="W3097">
        <v>24495</v>
      </c>
      <c r="X3097">
        <v>15415</v>
      </c>
      <c r="Y3097">
        <v>365</v>
      </c>
      <c r="Z3097">
        <v>565.38</v>
      </c>
      <c r="AA3097">
        <v>651</v>
      </c>
      <c r="AB3097">
        <v>1007</v>
      </c>
      <c r="AC3097">
        <v>3445</v>
      </c>
      <c r="AD3097">
        <v>7631</v>
      </c>
    </row>
    <row r="3098" spans="1:30" x14ac:dyDescent="0.25">
      <c r="A3098">
        <v>24721</v>
      </c>
      <c r="B3098">
        <v>7775</v>
      </c>
      <c r="C3098">
        <v>352</v>
      </c>
      <c r="D3098">
        <v>563.64</v>
      </c>
      <c r="E3098">
        <v>651</v>
      </c>
      <c r="F3098">
        <v>972</v>
      </c>
      <c r="G3098">
        <v>3029</v>
      </c>
      <c r="H3098">
        <v>5919</v>
      </c>
      <c r="W3098">
        <v>24722</v>
      </c>
      <c r="X3098">
        <v>7775</v>
      </c>
      <c r="Y3098">
        <v>352</v>
      </c>
      <c r="Z3098">
        <v>563.64</v>
      </c>
      <c r="AA3098">
        <v>651</v>
      </c>
      <c r="AB3098">
        <v>972</v>
      </c>
      <c r="AC3098">
        <v>3029</v>
      </c>
      <c r="AD3098">
        <v>5919</v>
      </c>
    </row>
    <row r="3099" spans="1:30" x14ac:dyDescent="0.25">
      <c r="A3099">
        <v>24241</v>
      </c>
      <c r="B3099">
        <v>7503</v>
      </c>
      <c r="C3099">
        <v>367</v>
      </c>
      <c r="D3099">
        <v>576.16999999999996</v>
      </c>
      <c r="E3099">
        <v>671</v>
      </c>
      <c r="F3099">
        <v>1096</v>
      </c>
      <c r="G3099">
        <v>3385</v>
      </c>
      <c r="H3099">
        <v>5355</v>
      </c>
      <c r="W3099">
        <v>24242</v>
      </c>
      <c r="X3099">
        <v>7503</v>
      </c>
      <c r="Y3099">
        <v>367</v>
      </c>
      <c r="Z3099">
        <v>576.16999999999996</v>
      </c>
      <c r="AA3099">
        <v>671</v>
      </c>
      <c r="AB3099">
        <v>1096</v>
      </c>
      <c r="AC3099">
        <v>3385</v>
      </c>
      <c r="AD3099">
        <v>5355</v>
      </c>
    </row>
    <row r="3100" spans="1:30" x14ac:dyDescent="0.25">
      <c r="A3100">
        <v>24223</v>
      </c>
      <c r="B3100">
        <v>6555</v>
      </c>
      <c r="C3100">
        <v>365</v>
      </c>
      <c r="D3100">
        <v>570.05999999999995</v>
      </c>
      <c r="E3100">
        <v>664</v>
      </c>
      <c r="F3100">
        <v>1047</v>
      </c>
      <c r="G3100">
        <v>3235</v>
      </c>
      <c r="H3100">
        <v>5795</v>
      </c>
      <c r="W3100">
        <v>24223</v>
      </c>
      <c r="X3100">
        <v>6555</v>
      </c>
      <c r="Y3100">
        <v>365</v>
      </c>
      <c r="Z3100">
        <v>570.05999999999995</v>
      </c>
      <c r="AA3100">
        <v>664</v>
      </c>
      <c r="AB3100">
        <v>1047</v>
      </c>
      <c r="AC3100">
        <v>3235</v>
      </c>
      <c r="AD3100">
        <v>5795</v>
      </c>
    </row>
    <row r="3101" spans="1:30" x14ac:dyDescent="0.25">
      <c r="A3101">
        <v>24427</v>
      </c>
      <c r="B3101">
        <v>7403</v>
      </c>
      <c r="C3101">
        <v>356</v>
      </c>
      <c r="D3101">
        <v>568.96</v>
      </c>
      <c r="E3101">
        <v>658</v>
      </c>
      <c r="F3101">
        <v>1043</v>
      </c>
      <c r="G3101">
        <v>3253</v>
      </c>
      <c r="H3101">
        <v>4735</v>
      </c>
      <c r="W3101">
        <v>24425</v>
      </c>
      <c r="X3101">
        <v>7403</v>
      </c>
      <c r="Y3101">
        <v>356</v>
      </c>
      <c r="Z3101">
        <v>568.96</v>
      </c>
      <c r="AA3101">
        <v>658</v>
      </c>
      <c r="AB3101">
        <v>1043</v>
      </c>
      <c r="AC3101">
        <v>3253</v>
      </c>
      <c r="AD3101">
        <v>4735</v>
      </c>
    </row>
    <row r="3102" spans="1:30" x14ac:dyDescent="0.25">
      <c r="A3102">
        <v>24453</v>
      </c>
      <c r="B3102">
        <v>8607</v>
      </c>
      <c r="C3102">
        <v>352</v>
      </c>
      <c r="D3102">
        <v>564.16999999999996</v>
      </c>
      <c r="E3102">
        <v>653</v>
      </c>
      <c r="F3102">
        <v>1015</v>
      </c>
      <c r="G3102">
        <v>2977</v>
      </c>
      <c r="H3102">
        <v>4779</v>
      </c>
      <c r="W3102">
        <v>24455</v>
      </c>
      <c r="X3102">
        <v>8607</v>
      </c>
      <c r="Y3102">
        <v>352</v>
      </c>
      <c r="Z3102">
        <v>564.16</v>
      </c>
      <c r="AA3102">
        <v>653</v>
      </c>
      <c r="AB3102">
        <v>1015</v>
      </c>
      <c r="AC3102">
        <v>2977</v>
      </c>
      <c r="AD3102">
        <v>4779</v>
      </c>
    </row>
    <row r="3103" spans="1:30" x14ac:dyDescent="0.25">
      <c r="A3103">
        <v>24344</v>
      </c>
      <c r="B3103">
        <v>9655</v>
      </c>
      <c r="C3103">
        <v>358</v>
      </c>
      <c r="D3103">
        <v>570.74</v>
      </c>
      <c r="E3103">
        <v>665</v>
      </c>
      <c r="F3103">
        <v>1092</v>
      </c>
      <c r="G3103">
        <v>3075</v>
      </c>
      <c r="H3103">
        <v>7463</v>
      </c>
      <c r="W3103">
        <v>24341</v>
      </c>
      <c r="X3103">
        <v>9655</v>
      </c>
      <c r="Y3103">
        <v>358</v>
      </c>
      <c r="Z3103">
        <v>570.72</v>
      </c>
      <c r="AA3103">
        <v>665</v>
      </c>
      <c r="AB3103">
        <v>1092</v>
      </c>
      <c r="AC3103">
        <v>3075</v>
      </c>
      <c r="AD3103">
        <v>7463</v>
      </c>
    </row>
    <row r="3104" spans="1:30" x14ac:dyDescent="0.25">
      <c r="A3104">
        <v>24708</v>
      </c>
      <c r="B3104">
        <v>6951</v>
      </c>
      <c r="C3104">
        <v>360</v>
      </c>
      <c r="D3104">
        <v>561.79</v>
      </c>
      <c r="E3104">
        <v>646</v>
      </c>
      <c r="F3104">
        <v>994</v>
      </c>
      <c r="G3104">
        <v>3283</v>
      </c>
      <c r="H3104">
        <v>6103</v>
      </c>
      <c r="W3104">
        <v>24711</v>
      </c>
      <c r="X3104">
        <v>6951</v>
      </c>
      <c r="Y3104">
        <v>360</v>
      </c>
      <c r="Z3104">
        <v>561.80999999999995</v>
      </c>
      <c r="AA3104">
        <v>646</v>
      </c>
      <c r="AB3104">
        <v>994</v>
      </c>
      <c r="AC3104">
        <v>3283</v>
      </c>
      <c r="AD3104">
        <v>6103</v>
      </c>
    </row>
    <row r="3105" spans="1:30" x14ac:dyDescent="0.25">
      <c r="A3105">
        <v>24769</v>
      </c>
      <c r="B3105">
        <v>8727</v>
      </c>
      <c r="C3105">
        <v>341</v>
      </c>
      <c r="D3105">
        <v>564.97</v>
      </c>
      <c r="E3105">
        <v>653</v>
      </c>
      <c r="F3105">
        <v>1021</v>
      </c>
      <c r="G3105">
        <v>2873</v>
      </c>
      <c r="H3105">
        <v>6103</v>
      </c>
      <c r="W3105">
        <v>24766</v>
      </c>
      <c r="X3105">
        <v>8727</v>
      </c>
      <c r="Y3105">
        <v>341</v>
      </c>
      <c r="Z3105">
        <v>564.97</v>
      </c>
      <c r="AA3105">
        <v>653</v>
      </c>
      <c r="AB3105">
        <v>1021</v>
      </c>
      <c r="AC3105">
        <v>2873</v>
      </c>
      <c r="AD3105">
        <v>6103</v>
      </c>
    </row>
    <row r="3106" spans="1:30" x14ac:dyDescent="0.25">
      <c r="A3106">
        <v>24286</v>
      </c>
      <c r="B3106">
        <v>6427</v>
      </c>
      <c r="C3106">
        <v>364</v>
      </c>
      <c r="D3106">
        <v>572.09</v>
      </c>
      <c r="E3106">
        <v>665</v>
      </c>
      <c r="F3106">
        <v>1145</v>
      </c>
      <c r="G3106">
        <v>3019</v>
      </c>
      <c r="H3106">
        <v>4451</v>
      </c>
      <c r="W3106">
        <v>24287</v>
      </c>
      <c r="X3106">
        <v>6427</v>
      </c>
      <c r="Y3106">
        <v>364</v>
      </c>
      <c r="Z3106">
        <v>572.09</v>
      </c>
      <c r="AA3106">
        <v>665</v>
      </c>
      <c r="AB3106">
        <v>1145</v>
      </c>
      <c r="AC3106">
        <v>3019</v>
      </c>
      <c r="AD3106">
        <v>4451</v>
      </c>
    </row>
    <row r="3107" spans="1:30" x14ac:dyDescent="0.25">
      <c r="A3107">
        <v>24592</v>
      </c>
      <c r="B3107">
        <v>7807</v>
      </c>
      <c r="C3107">
        <v>358</v>
      </c>
      <c r="D3107">
        <v>572.48</v>
      </c>
      <c r="E3107">
        <v>665</v>
      </c>
      <c r="F3107">
        <v>1146</v>
      </c>
      <c r="G3107">
        <v>3567</v>
      </c>
      <c r="H3107">
        <v>5907</v>
      </c>
      <c r="W3107">
        <v>24592</v>
      </c>
      <c r="X3107">
        <v>7807</v>
      </c>
      <c r="Y3107">
        <v>358</v>
      </c>
      <c r="Z3107">
        <v>572.48</v>
      </c>
      <c r="AA3107">
        <v>665</v>
      </c>
      <c r="AB3107">
        <v>1146</v>
      </c>
      <c r="AC3107">
        <v>3567</v>
      </c>
      <c r="AD3107">
        <v>5907</v>
      </c>
    </row>
    <row r="3108" spans="1:30" x14ac:dyDescent="0.25">
      <c r="A3108">
        <v>24566</v>
      </c>
      <c r="B3108">
        <v>10807</v>
      </c>
      <c r="C3108">
        <v>360</v>
      </c>
      <c r="D3108">
        <v>565.91</v>
      </c>
      <c r="E3108">
        <v>654</v>
      </c>
      <c r="F3108">
        <v>1059</v>
      </c>
      <c r="G3108">
        <v>2963</v>
      </c>
      <c r="H3108">
        <v>5111</v>
      </c>
      <c r="W3108">
        <v>24567</v>
      </c>
      <c r="X3108">
        <v>10807</v>
      </c>
      <c r="Y3108">
        <v>360</v>
      </c>
      <c r="Z3108">
        <v>565.91</v>
      </c>
      <c r="AA3108">
        <v>654</v>
      </c>
      <c r="AB3108">
        <v>1059</v>
      </c>
      <c r="AC3108">
        <v>2963</v>
      </c>
      <c r="AD3108">
        <v>5111</v>
      </c>
    </row>
    <row r="3109" spans="1:30" x14ac:dyDescent="0.25">
      <c r="A3109">
        <v>24930</v>
      </c>
      <c r="B3109">
        <v>5443</v>
      </c>
      <c r="C3109">
        <v>355</v>
      </c>
      <c r="D3109">
        <v>563.22</v>
      </c>
      <c r="E3109">
        <v>653</v>
      </c>
      <c r="F3109">
        <v>1023</v>
      </c>
      <c r="G3109">
        <v>2983</v>
      </c>
      <c r="H3109">
        <v>4391</v>
      </c>
      <c r="W3109">
        <v>24929</v>
      </c>
      <c r="X3109">
        <v>5443</v>
      </c>
      <c r="Y3109">
        <v>355</v>
      </c>
      <c r="Z3109">
        <v>563.22</v>
      </c>
      <c r="AA3109">
        <v>653</v>
      </c>
      <c r="AB3109">
        <v>1023</v>
      </c>
      <c r="AC3109">
        <v>2983</v>
      </c>
      <c r="AD3109">
        <v>4391</v>
      </c>
    </row>
    <row r="3110" spans="1:30" x14ac:dyDescent="0.25">
      <c r="A3110">
        <v>24472</v>
      </c>
      <c r="B3110">
        <v>8351</v>
      </c>
      <c r="C3110">
        <v>369</v>
      </c>
      <c r="D3110">
        <v>570.41</v>
      </c>
      <c r="E3110">
        <v>662</v>
      </c>
      <c r="F3110">
        <v>1080</v>
      </c>
      <c r="G3110">
        <v>3281</v>
      </c>
      <c r="H3110">
        <v>7335</v>
      </c>
      <c r="W3110">
        <v>24472</v>
      </c>
      <c r="X3110">
        <v>8351</v>
      </c>
      <c r="Y3110">
        <v>369</v>
      </c>
      <c r="Z3110">
        <v>570.41</v>
      </c>
      <c r="AA3110">
        <v>662</v>
      </c>
      <c r="AB3110">
        <v>1080</v>
      </c>
      <c r="AC3110">
        <v>3281</v>
      </c>
      <c r="AD3110">
        <v>7335</v>
      </c>
    </row>
    <row r="3111" spans="1:30" x14ac:dyDescent="0.25">
      <c r="A3111">
        <v>24807</v>
      </c>
      <c r="B3111">
        <v>8839</v>
      </c>
      <c r="C3111">
        <v>364</v>
      </c>
      <c r="D3111">
        <v>564.71</v>
      </c>
      <c r="E3111">
        <v>649</v>
      </c>
      <c r="F3111">
        <v>1055</v>
      </c>
      <c r="G3111">
        <v>3575</v>
      </c>
      <c r="H3111">
        <v>7475</v>
      </c>
      <c r="W3111">
        <v>24806</v>
      </c>
      <c r="X3111">
        <v>8839</v>
      </c>
      <c r="Y3111">
        <v>364</v>
      </c>
      <c r="Z3111">
        <v>564.72</v>
      </c>
      <c r="AA3111">
        <v>649</v>
      </c>
      <c r="AB3111">
        <v>1055</v>
      </c>
      <c r="AC3111">
        <v>3575</v>
      </c>
      <c r="AD3111">
        <v>7475</v>
      </c>
    </row>
    <row r="3112" spans="1:30" x14ac:dyDescent="0.25">
      <c r="A3112">
        <v>25016</v>
      </c>
      <c r="B3112">
        <v>6991</v>
      </c>
      <c r="C3112">
        <v>343</v>
      </c>
      <c r="D3112">
        <v>560.75</v>
      </c>
      <c r="E3112">
        <v>647</v>
      </c>
      <c r="F3112">
        <v>987</v>
      </c>
      <c r="G3112">
        <v>2801</v>
      </c>
      <c r="H3112">
        <v>6179</v>
      </c>
      <c r="W3112">
        <v>25019</v>
      </c>
      <c r="X3112">
        <v>6991</v>
      </c>
      <c r="Y3112">
        <v>343</v>
      </c>
      <c r="Z3112">
        <v>560.74</v>
      </c>
      <c r="AA3112">
        <v>647</v>
      </c>
      <c r="AB3112">
        <v>987</v>
      </c>
      <c r="AC3112">
        <v>2801</v>
      </c>
      <c r="AD3112">
        <v>6179</v>
      </c>
    </row>
    <row r="3113" spans="1:30" x14ac:dyDescent="0.25">
      <c r="A3113">
        <v>24564</v>
      </c>
      <c r="B3113">
        <v>9615</v>
      </c>
      <c r="C3113">
        <v>351</v>
      </c>
      <c r="D3113">
        <v>564.28</v>
      </c>
      <c r="E3113">
        <v>652</v>
      </c>
      <c r="F3113">
        <v>996</v>
      </c>
      <c r="G3113">
        <v>2861</v>
      </c>
      <c r="H3113">
        <v>7363</v>
      </c>
      <c r="W3113">
        <v>24559</v>
      </c>
      <c r="X3113">
        <v>9615</v>
      </c>
      <c r="Y3113">
        <v>351</v>
      </c>
      <c r="Z3113">
        <v>564.29</v>
      </c>
      <c r="AA3113">
        <v>652</v>
      </c>
      <c r="AB3113">
        <v>996</v>
      </c>
      <c r="AC3113">
        <v>2861</v>
      </c>
      <c r="AD3113">
        <v>7363</v>
      </c>
    </row>
    <row r="3114" spans="1:30" x14ac:dyDescent="0.25">
      <c r="A3114">
        <v>24253</v>
      </c>
      <c r="B3114">
        <v>7291</v>
      </c>
      <c r="C3114">
        <v>351</v>
      </c>
      <c r="D3114">
        <v>567.28</v>
      </c>
      <c r="E3114">
        <v>661</v>
      </c>
      <c r="F3114">
        <v>1074</v>
      </c>
      <c r="G3114">
        <v>3213</v>
      </c>
      <c r="H3114">
        <v>4639</v>
      </c>
      <c r="W3114">
        <v>24258</v>
      </c>
      <c r="X3114">
        <v>7291</v>
      </c>
      <c r="Y3114">
        <v>351</v>
      </c>
      <c r="Z3114">
        <v>567.28</v>
      </c>
      <c r="AA3114">
        <v>661</v>
      </c>
      <c r="AB3114">
        <v>1074</v>
      </c>
      <c r="AC3114">
        <v>3213</v>
      </c>
      <c r="AD3114">
        <v>4639</v>
      </c>
    </row>
    <row r="3115" spans="1:30" x14ac:dyDescent="0.25">
      <c r="A3115">
        <v>24783</v>
      </c>
      <c r="B3115">
        <v>7271</v>
      </c>
      <c r="C3115">
        <v>341</v>
      </c>
      <c r="D3115">
        <v>565.45000000000005</v>
      </c>
      <c r="E3115">
        <v>654</v>
      </c>
      <c r="F3115">
        <v>1051</v>
      </c>
      <c r="G3115">
        <v>3161</v>
      </c>
      <c r="H3115">
        <v>6179</v>
      </c>
      <c r="W3115">
        <v>24781</v>
      </c>
      <c r="X3115">
        <v>7271</v>
      </c>
      <c r="Y3115">
        <v>341</v>
      </c>
      <c r="Z3115">
        <v>565.45000000000005</v>
      </c>
      <c r="AA3115">
        <v>654</v>
      </c>
      <c r="AB3115">
        <v>1051</v>
      </c>
      <c r="AC3115">
        <v>3161</v>
      </c>
      <c r="AD3115">
        <v>6179</v>
      </c>
    </row>
    <row r="3116" spans="1:30" x14ac:dyDescent="0.25">
      <c r="A3116">
        <v>24864</v>
      </c>
      <c r="B3116">
        <v>8231</v>
      </c>
      <c r="C3116">
        <v>358</v>
      </c>
      <c r="D3116">
        <v>559.1</v>
      </c>
      <c r="E3116">
        <v>645</v>
      </c>
      <c r="F3116">
        <v>982</v>
      </c>
      <c r="G3116">
        <v>2797</v>
      </c>
      <c r="H3116">
        <v>6331</v>
      </c>
      <c r="W3116">
        <v>24862</v>
      </c>
      <c r="X3116">
        <v>8231</v>
      </c>
      <c r="Y3116">
        <v>358</v>
      </c>
      <c r="Z3116">
        <v>559.09</v>
      </c>
      <c r="AA3116">
        <v>645</v>
      </c>
      <c r="AB3116">
        <v>982</v>
      </c>
      <c r="AC3116">
        <v>2797</v>
      </c>
      <c r="AD3116">
        <v>6331</v>
      </c>
    </row>
    <row r="3117" spans="1:30" x14ac:dyDescent="0.25">
      <c r="A3117">
        <v>24534</v>
      </c>
      <c r="B3117">
        <v>7543</v>
      </c>
      <c r="C3117">
        <v>340</v>
      </c>
      <c r="D3117">
        <v>569.24</v>
      </c>
      <c r="E3117">
        <v>658</v>
      </c>
      <c r="F3117">
        <v>1166</v>
      </c>
      <c r="G3117">
        <v>3413</v>
      </c>
      <c r="H3117">
        <v>6083</v>
      </c>
      <c r="W3117">
        <v>24536</v>
      </c>
      <c r="X3117">
        <v>7543</v>
      </c>
      <c r="Y3117">
        <v>340</v>
      </c>
      <c r="Z3117">
        <v>569.25</v>
      </c>
      <c r="AA3117">
        <v>658</v>
      </c>
      <c r="AB3117">
        <v>1166</v>
      </c>
      <c r="AC3117">
        <v>3413</v>
      </c>
      <c r="AD3117">
        <v>6083</v>
      </c>
    </row>
    <row r="3118" spans="1:30" x14ac:dyDescent="0.25">
      <c r="A3118">
        <v>24938</v>
      </c>
      <c r="B3118">
        <v>11503</v>
      </c>
      <c r="C3118">
        <v>357</v>
      </c>
      <c r="D3118">
        <v>565.77</v>
      </c>
      <c r="E3118">
        <v>653</v>
      </c>
      <c r="F3118">
        <v>1057</v>
      </c>
      <c r="G3118">
        <v>3371</v>
      </c>
      <c r="H3118">
        <v>7711</v>
      </c>
      <c r="W3118">
        <v>24935</v>
      </c>
      <c r="X3118">
        <v>11503</v>
      </c>
      <c r="Y3118">
        <v>357</v>
      </c>
      <c r="Z3118">
        <v>565.78</v>
      </c>
      <c r="AA3118">
        <v>653</v>
      </c>
      <c r="AB3118">
        <v>1057</v>
      </c>
      <c r="AC3118">
        <v>3371</v>
      </c>
      <c r="AD3118">
        <v>7711</v>
      </c>
    </row>
    <row r="3119" spans="1:30" x14ac:dyDescent="0.25">
      <c r="A3119">
        <v>24704</v>
      </c>
      <c r="B3119">
        <v>9207</v>
      </c>
      <c r="C3119">
        <v>364</v>
      </c>
      <c r="D3119">
        <v>560.17999999999995</v>
      </c>
      <c r="E3119">
        <v>649</v>
      </c>
      <c r="F3119">
        <v>978</v>
      </c>
      <c r="G3119">
        <v>2747</v>
      </c>
      <c r="H3119">
        <v>6339</v>
      </c>
      <c r="W3119">
        <v>24705</v>
      </c>
      <c r="X3119">
        <v>9207</v>
      </c>
      <c r="Y3119">
        <v>364</v>
      </c>
      <c r="Z3119">
        <v>560.17999999999995</v>
      </c>
      <c r="AA3119">
        <v>649</v>
      </c>
      <c r="AB3119">
        <v>978</v>
      </c>
      <c r="AC3119">
        <v>2747</v>
      </c>
      <c r="AD3119">
        <v>6339</v>
      </c>
    </row>
    <row r="3120" spans="1:30" x14ac:dyDescent="0.25">
      <c r="A3120">
        <v>24381</v>
      </c>
      <c r="B3120">
        <v>5843</v>
      </c>
      <c r="C3120">
        <v>367</v>
      </c>
      <c r="D3120">
        <v>562.67999999999995</v>
      </c>
      <c r="E3120">
        <v>654</v>
      </c>
      <c r="F3120">
        <v>999</v>
      </c>
      <c r="G3120">
        <v>2853</v>
      </c>
      <c r="H3120">
        <v>5019</v>
      </c>
      <c r="W3120">
        <v>24381</v>
      </c>
      <c r="X3120">
        <v>5843</v>
      </c>
      <c r="Y3120">
        <v>367</v>
      </c>
      <c r="Z3120">
        <v>562.66999999999996</v>
      </c>
      <c r="AA3120">
        <v>654</v>
      </c>
      <c r="AB3120">
        <v>999</v>
      </c>
      <c r="AC3120">
        <v>2853</v>
      </c>
      <c r="AD3120">
        <v>5019</v>
      </c>
    </row>
    <row r="3121" spans="1:30" x14ac:dyDescent="0.25">
      <c r="A3121">
        <v>24397</v>
      </c>
      <c r="B3121">
        <v>6659</v>
      </c>
      <c r="C3121">
        <v>353</v>
      </c>
      <c r="D3121">
        <v>568.23</v>
      </c>
      <c r="E3121">
        <v>660</v>
      </c>
      <c r="F3121">
        <v>1061</v>
      </c>
      <c r="G3121">
        <v>3401</v>
      </c>
      <c r="H3121">
        <v>5407</v>
      </c>
      <c r="W3121">
        <v>24399</v>
      </c>
      <c r="X3121">
        <v>6659</v>
      </c>
      <c r="Y3121">
        <v>353</v>
      </c>
      <c r="Z3121">
        <v>568.23</v>
      </c>
      <c r="AA3121">
        <v>660</v>
      </c>
      <c r="AB3121">
        <v>1061</v>
      </c>
      <c r="AC3121">
        <v>3401</v>
      </c>
      <c r="AD3121">
        <v>5407</v>
      </c>
    </row>
    <row r="3122" spans="1:30" x14ac:dyDescent="0.25">
      <c r="A3122">
        <v>25149</v>
      </c>
      <c r="B3122">
        <v>7479</v>
      </c>
      <c r="C3122">
        <v>361</v>
      </c>
      <c r="D3122">
        <v>566.42999999999995</v>
      </c>
      <c r="E3122">
        <v>656</v>
      </c>
      <c r="F3122">
        <v>1078</v>
      </c>
      <c r="G3122">
        <v>3347</v>
      </c>
      <c r="H3122">
        <v>5407</v>
      </c>
      <c r="W3122">
        <v>25148</v>
      </c>
      <c r="X3122">
        <v>7479</v>
      </c>
      <c r="Y3122">
        <v>361</v>
      </c>
      <c r="Z3122">
        <v>566.42999999999995</v>
      </c>
      <c r="AA3122">
        <v>656</v>
      </c>
      <c r="AB3122">
        <v>1078</v>
      </c>
      <c r="AC3122">
        <v>3347</v>
      </c>
      <c r="AD3122">
        <v>5407</v>
      </c>
    </row>
    <row r="3123" spans="1:30" x14ac:dyDescent="0.25">
      <c r="A3123">
        <v>24723</v>
      </c>
      <c r="B3123">
        <v>7455</v>
      </c>
      <c r="C3123">
        <v>360</v>
      </c>
      <c r="D3123">
        <v>563.47</v>
      </c>
      <c r="E3123">
        <v>653</v>
      </c>
      <c r="F3123">
        <v>1036</v>
      </c>
      <c r="G3123">
        <v>3025</v>
      </c>
      <c r="H3123">
        <v>6827</v>
      </c>
      <c r="W3123">
        <v>24725</v>
      </c>
      <c r="X3123">
        <v>7455</v>
      </c>
      <c r="Y3123">
        <v>360</v>
      </c>
      <c r="Z3123">
        <v>563.46</v>
      </c>
      <c r="AA3123">
        <v>653</v>
      </c>
      <c r="AB3123">
        <v>1036</v>
      </c>
      <c r="AC3123">
        <v>3025</v>
      </c>
      <c r="AD3123">
        <v>6827</v>
      </c>
    </row>
    <row r="3124" spans="1:30" x14ac:dyDescent="0.25">
      <c r="A3124">
        <v>24965</v>
      </c>
      <c r="B3124">
        <v>8187</v>
      </c>
      <c r="C3124">
        <v>366</v>
      </c>
      <c r="D3124">
        <v>564.38</v>
      </c>
      <c r="E3124">
        <v>654</v>
      </c>
      <c r="F3124">
        <v>1034</v>
      </c>
      <c r="G3124">
        <v>2943</v>
      </c>
      <c r="H3124">
        <v>6663</v>
      </c>
      <c r="W3124">
        <v>24961</v>
      </c>
      <c r="X3124">
        <v>8187</v>
      </c>
      <c r="Y3124">
        <v>366</v>
      </c>
      <c r="Z3124">
        <v>564.38</v>
      </c>
      <c r="AA3124">
        <v>654</v>
      </c>
      <c r="AB3124">
        <v>1034</v>
      </c>
      <c r="AC3124">
        <v>2943</v>
      </c>
      <c r="AD3124">
        <v>6663</v>
      </c>
    </row>
    <row r="3125" spans="1:30" x14ac:dyDescent="0.25">
      <c r="A3125">
        <v>24722</v>
      </c>
      <c r="B3125">
        <v>9191</v>
      </c>
      <c r="C3125">
        <v>350</v>
      </c>
      <c r="D3125">
        <v>566.15</v>
      </c>
      <c r="E3125">
        <v>659</v>
      </c>
      <c r="F3125">
        <v>1113</v>
      </c>
      <c r="G3125">
        <v>2767</v>
      </c>
      <c r="H3125">
        <v>4631</v>
      </c>
      <c r="W3125">
        <v>24725</v>
      </c>
      <c r="X3125">
        <v>9191</v>
      </c>
      <c r="Y3125">
        <v>350</v>
      </c>
      <c r="Z3125">
        <v>566.15</v>
      </c>
      <c r="AA3125">
        <v>659</v>
      </c>
      <c r="AB3125">
        <v>1113</v>
      </c>
      <c r="AC3125">
        <v>2767</v>
      </c>
      <c r="AD3125">
        <v>4631</v>
      </c>
    </row>
    <row r="3126" spans="1:30" x14ac:dyDescent="0.25">
      <c r="A3126">
        <v>24770</v>
      </c>
      <c r="B3126">
        <v>7647</v>
      </c>
      <c r="C3126">
        <v>356</v>
      </c>
      <c r="D3126">
        <v>569.72</v>
      </c>
      <c r="E3126">
        <v>663</v>
      </c>
      <c r="F3126">
        <v>1143</v>
      </c>
      <c r="G3126">
        <v>3473</v>
      </c>
      <c r="H3126">
        <v>6391</v>
      </c>
      <c r="W3126">
        <v>24769</v>
      </c>
      <c r="X3126">
        <v>7647</v>
      </c>
      <c r="Y3126">
        <v>356</v>
      </c>
      <c r="Z3126">
        <v>569.72</v>
      </c>
      <c r="AA3126">
        <v>663</v>
      </c>
      <c r="AB3126">
        <v>1143</v>
      </c>
      <c r="AC3126">
        <v>3473</v>
      </c>
      <c r="AD3126">
        <v>6391</v>
      </c>
    </row>
    <row r="3127" spans="1:30" x14ac:dyDescent="0.25">
      <c r="A3127">
        <v>24838</v>
      </c>
      <c r="B3127">
        <v>7819</v>
      </c>
      <c r="C3127">
        <v>360</v>
      </c>
      <c r="D3127">
        <v>563.23</v>
      </c>
      <c r="E3127">
        <v>648</v>
      </c>
      <c r="F3127">
        <v>993</v>
      </c>
      <c r="G3127">
        <v>3239</v>
      </c>
      <c r="H3127">
        <v>6959</v>
      </c>
      <c r="W3127">
        <v>24837</v>
      </c>
      <c r="X3127">
        <v>7819</v>
      </c>
      <c r="Y3127">
        <v>360</v>
      </c>
      <c r="Z3127">
        <v>563.24</v>
      </c>
      <c r="AA3127">
        <v>648</v>
      </c>
      <c r="AB3127">
        <v>993</v>
      </c>
      <c r="AC3127">
        <v>3239</v>
      </c>
      <c r="AD3127">
        <v>6959</v>
      </c>
    </row>
    <row r="3128" spans="1:30" x14ac:dyDescent="0.25">
      <c r="A3128">
        <v>24100</v>
      </c>
      <c r="B3128">
        <v>7535</v>
      </c>
      <c r="C3128">
        <v>344</v>
      </c>
      <c r="D3128">
        <v>565.51</v>
      </c>
      <c r="E3128">
        <v>654</v>
      </c>
      <c r="F3128">
        <v>1085</v>
      </c>
      <c r="G3128">
        <v>3201</v>
      </c>
      <c r="H3128">
        <v>5583</v>
      </c>
      <c r="W3128">
        <v>24099</v>
      </c>
      <c r="X3128">
        <v>7535</v>
      </c>
      <c r="Y3128">
        <v>344</v>
      </c>
      <c r="Z3128">
        <v>565.51</v>
      </c>
      <c r="AA3128">
        <v>654</v>
      </c>
      <c r="AB3128">
        <v>1085</v>
      </c>
      <c r="AC3128">
        <v>3201</v>
      </c>
      <c r="AD3128">
        <v>5583</v>
      </c>
    </row>
    <row r="3129" spans="1:30" x14ac:dyDescent="0.25">
      <c r="A3129">
        <v>24881</v>
      </c>
      <c r="B3129">
        <v>8887</v>
      </c>
      <c r="C3129">
        <v>362</v>
      </c>
      <c r="D3129">
        <v>562.72</v>
      </c>
      <c r="E3129">
        <v>652</v>
      </c>
      <c r="F3129">
        <v>1043</v>
      </c>
      <c r="G3129">
        <v>2953</v>
      </c>
      <c r="H3129">
        <v>5975</v>
      </c>
      <c r="W3129">
        <v>24884</v>
      </c>
      <c r="X3129">
        <v>8887</v>
      </c>
      <c r="Y3129">
        <v>362</v>
      </c>
      <c r="Z3129">
        <v>562.72</v>
      </c>
      <c r="AA3129">
        <v>652</v>
      </c>
      <c r="AB3129">
        <v>1043</v>
      </c>
      <c r="AC3129">
        <v>2953</v>
      </c>
      <c r="AD3129">
        <v>5975</v>
      </c>
    </row>
    <row r="3130" spans="1:30" x14ac:dyDescent="0.25">
      <c r="A3130">
        <v>25004</v>
      </c>
      <c r="B3130">
        <v>6663</v>
      </c>
      <c r="C3130">
        <v>354</v>
      </c>
      <c r="D3130">
        <v>558.85</v>
      </c>
      <c r="E3130">
        <v>647</v>
      </c>
      <c r="F3130">
        <v>977</v>
      </c>
      <c r="G3130">
        <v>2851</v>
      </c>
      <c r="H3130">
        <v>4495</v>
      </c>
      <c r="W3130">
        <v>25005</v>
      </c>
      <c r="X3130">
        <v>6663</v>
      </c>
      <c r="Y3130">
        <v>354</v>
      </c>
      <c r="Z3130">
        <v>558.85</v>
      </c>
      <c r="AA3130">
        <v>647</v>
      </c>
      <c r="AB3130">
        <v>977</v>
      </c>
      <c r="AC3130">
        <v>2851</v>
      </c>
      <c r="AD3130">
        <v>4495</v>
      </c>
    </row>
    <row r="3131" spans="1:30" x14ac:dyDescent="0.25">
      <c r="A3131">
        <v>24519</v>
      </c>
      <c r="B3131">
        <v>7807</v>
      </c>
      <c r="C3131">
        <v>341</v>
      </c>
      <c r="D3131">
        <v>561.71</v>
      </c>
      <c r="E3131">
        <v>649</v>
      </c>
      <c r="F3131">
        <v>1032</v>
      </c>
      <c r="G3131">
        <v>3485</v>
      </c>
      <c r="H3131">
        <v>5583</v>
      </c>
      <c r="W3131">
        <v>24516</v>
      </c>
      <c r="X3131">
        <v>7807</v>
      </c>
      <c r="Y3131">
        <v>341</v>
      </c>
      <c r="Z3131">
        <v>561.72</v>
      </c>
      <c r="AA3131">
        <v>649</v>
      </c>
      <c r="AB3131">
        <v>1032</v>
      </c>
      <c r="AC3131">
        <v>3485</v>
      </c>
      <c r="AD3131">
        <v>5583</v>
      </c>
    </row>
    <row r="3132" spans="1:30" x14ac:dyDescent="0.25">
      <c r="A3132">
        <v>24195</v>
      </c>
      <c r="B3132">
        <v>6563</v>
      </c>
      <c r="C3132">
        <v>358</v>
      </c>
      <c r="D3132">
        <v>572.72</v>
      </c>
      <c r="E3132">
        <v>671</v>
      </c>
      <c r="F3132">
        <v>1166</v>
      </c>
      <c r="G3132">
        <v>3655</v>
      </c>
      <c r="H3132">
        <v>5127</v>
      </c>
      <c r="W3132">
        <v>24196</v>
      </c>
      <c r="X3132">
        <v>6563</v>
      </c>
      <c r="Y3132">
        <v>358</v>
      </c>
      <c r="Z3132">
        <v>572.71</v>
      </c>
      <c r="AA3132">
        <v>671</v>
      </c>
      <c r="AB3132">
        <v>1166</v>
      </c>
      <c r="AC3132">
        <v>3655</v>
      </c>
      <c r="AD3132">
        <v>5127</v>
      </c>
    </row>
    <row r="3133" spans="1:30" x14ac:dyDescent="0.25">
      <c r="A3133">
        <v>25364</v>
      </c>
      <c r="B3133">
        <v>9887</v>
      </c>
      <c r="C3133">
        <v>356</v>
      </c>
      <c r="D3133">
        <v>556.59</v>
      </c>
      <c r="E3133">
        <v>641</v>
      </c>
      <c r="F3133">
        <v>948</v>
      </c>
      <c r="G3133">
        <v>3107</v>
      </c>
      <c r="H3133">
        <v>5235</v>
      </c>
      <c r="W3133">
        <v>25366</v>
      </c>
      <c r="X3133">
        <v>9887</v>
      </c>
      <c r="Y3133">
        <v>356</v>
      </c>
      <c r="Z3133">
        <v>556.59</v>
      </c>
      <c r="AA3133">
        <v>641</v>
      </c>
      <c r="AB3133">
        <v>948</v>
      </c>
      <c r="AC3133">
        <v>3107</v>
      </c>
      <c r="AD3133">
        <v>5235</v>
      </c>
    </row>
    <row r="3134" spans="1:30" x14ac:dyDescent="0.25">
      <c r="A3134">
        <v>24621</v>
      </c>
      <c r="B3134">
        <v>8847</v>
      </c>
      <c r="C3134">
        <v>351</v>
      </c>
      <c r="D3134">
        <v>570.04</v>
      </c>
      <c r="E3134">
        <v>657</v>
      </c>
      <c r="F3134">
        <v>1162</v>
      </c>
      <c r="G3134">
        <v>3559</v>
      </c>
      <c r="H3134">
        <v>7835</v>
      </c>
      <c r="W3134">
        <v>24622</v>
      </c>
      <c r="X3134">
        <v>8847</v>
      </c>
      <c r="Y3134">
        <v>351</v>
      </c>
      <c r="Z3134">
        <v>570.04</v>
      </c>
      <c r="AA3134">
        <v>657</v>
      </c>
      <c r="AB3134">
        <v>1162</v>
      </c>
      <c r="AC3134">
        <v>3559</v>
      </c>
      <c r="AD3134">
        <v>7835</v>
      </c>
    </row>
    <row r="3135" spans="1:30" x14ac:dyDescent="0.25">
      <c r="A3135">
        <v>24236</v>
      </c>
      <c r="B3135">
        <v>9183</v>
      </c>
      <c r="C3135">
        <v>360</v>
      </c>
      <c r="D3135">
        <v>569.85</v>
      </c>
      <c r="E3135">
        <v>661</v>
      </c>
      <c r="F3135">
        <v>1087</v>
      </c>
      <c r="G3135">
        <v>3743</v>
      </c>
      <c r="H3135">
        <v>7519</v>
      </c>
      <c r="W3135">
        <v>24232</v>
      </c>
      <c r="X3135">
        <v>9183</v>
      </c>
      <c r="Y3135">
        <v>360</v>
      </c>
      <c r="Z3135">
        <v>569.85</v>
      </c>
      <c r="AA3135">
        <v>661</v>
      </c>
      <c r="AB3135">
        <v>1087</v>
      </c>
      <c r="AC3135">
        <v>3743</v>
      </c>
      <c r="AD3135">
        <v>7519</v>
      </c>
    </row>
    <row r="3136" spans="1:30" x14ac:dyDescent="0.25">
      <c r="A3136">
        <v>24902</v>
      </c>
      <c r="B3136">
        <v>7067</v>
      </c>
      <c r="C3136">
        <v>357</v>
      </c>
      <c r="D3136">
        <v>563.17999999999995</v>
      </c>
      <c r="E3136">
        <v>650</v>
      </c>
      <c r="F3136">
        <v>1144</v>
      </c>
      <c r="G3136">
        <v>3039</v>
      </c>
      <c r="H3136">
        <v>4963</v>
      </c>
      <c r="W3136">
        <v>24905</v>
      </c>
      <c r="X3136">
        <v>7067</v>
      </c>
      <c r="Y3136">
        <v>357</v>
      </c>
      <c r="Z3136">
        <v>563.19000000000005</v>
      </c>
      <c r="AA3136">
        <v>650</v>
      </c>
      <c r="AB3136">
        <v>1144</v>
      </c>
      <c r="AC3136">
        <v>3039</v>
      </c>
      <c r="AD3136">
        <v>4963</v>
      </c>
    </row>
    <row r="3137" spans="1:30" x14ac:dyDescent="0.25">
      <c r="A3137">
        <v>25146</v>
      </c>
      <c r="B3137">
        <v>9287</v>
      </c>
      <c r="C3137">
        <v>339</v>
      </c>
      <c r="D3137">
        <v>561.35</v>
      </c>
      <c r="E3137">
        <v>649</v>
      </c>
      <c r="F3137">
        <v>986</v>
      </c>
      <c r="G3137">
        <v>2897</v>
      </c>
      <c r="H3137">
        <v>5647</v>
      </c>
      <c r="W3137">
        <v>25144</v>
      </c>
      <c r="X3137">
        <v>9287</v>
      </c>
      <c r="Y3137">
        <v>339</v>
      </c>
      <c r="Z3137">
        <v>561.34</v>
      </c>
      <c r="AA3137">
        <v>649</v>
      </c>
      <c r="AB3137">
        <v>986</v>
      </c>
      <c r="AC3137">
        <v>2897</v>
      </c>
      <c r="AD3137">
        <v>5647</v>
      </c>
    </row>
    <row r="3138" spans="1:30" x14ac:dyDescent="0.25">
      <c r="A3138">
        <v>24586</v>
      </c>
      <c r="B3138">
        <v>9887</v>
      </c>
      <c r="C3138">
        <v>339</v>
      </c>
      <c r="D3138">
        <v>566.32000000000005</v>
      </c>
      <c r="E3138">
        <v>657</v>
      </c>
      <c r="F3138">
        <v>1084</v>
      </c>
      <c r="G3138">
        <v>3165</v>
      </c>
      <c r="H3138">
        <v>5667</v>
      </c>
      <c r="W3138">
        <v>24589</v>
      </c>
      <c r="X3138">
        <v>9887</v>
      </c>
      <c r="Y3138">
        <v>339</v>
      </c>
      <c r="Z3138">
        <v>566.33000000000004</v>
      </c>
      <c r="AA3138">
        <v>657</v>
      </c>
      <c r="AB3138">
        <v>1084</v>
      </c>
      <c r="AC3138">
        <v>3165</v>
      </c>
      <c r="AD3138">
        <v>5667</v>
      </c>
    </row>
    <row r="3139" spans="1:30" x14ac:dyDescent="0.25">
      <c r="A3139">
        <v>24806</v>
      </c>
      <c r="B3139">
        <v>5507</v>
      </c>
      <c r="C3139">
        <v>372</v>
      </c>
      <c r="D3139">
        <v>566.25</v>
      </c>
      <c r="E3139">
        <v>658</v>
      </c>
      <c r="F3139">
        <v>1034</v>
      </c>
      <c r="G3139">
        <v>2919</v>
      </c>
      <c r="H3139">
        <v>4615</v>
      </c>
      <c r="W3139">
        <v>24801</v>
      </c>
      <c r="X3139">
        <v>5507</v>
      </c>
      <c r="Y3139">
        <v>372</v>
      </c>
      <c r="Z3139">
        <v>566.27</v>
      </c>
      <c r="AA3139">
        <v>658</v>
      </c>
      <c r="AB3139">
        <v>1034</v>
      </c>
      <c r="AC3139">
        <v>2919</v>
      </c>
      <c r="AD3139">
        <v>4615</v>
      </c>
    </row>
    <row r="3140" spans="1:30" x14ac:dyDescent="0.25">
      <c r="A3140">
        <v>24749</v>
      </c>
      <c r="B3140">
        <v>7251</v>
      </c>
      <c r="C3140">
        <v>361</v>
      </c>
      <c r="D3140">
        <v>560.51</v>
      </c>
      <c r="E3140">
        <v>649</v>
      </c>
      <c r="F3140">
        <v>1009</v>
      </c>
      <c r="G3140">
        <v>2883</v>
      </c>
      <c r="H3140">
        <v>4719</v>
      </c>
      <c r="W3140">
        <v>24752</v>
      </c>
      <c r="X3140">
        <v>7251</v>
      </c>
      <c r="Y3140">
        <v>361</v>
      </c>
      <c r="Z3140">
        <v>560.5</v>
      </c>
      <c r="AA3140">
        <v>649</v>
      </c>
      <c r="AB3140">
        <v>1008</v>
      </c>
      <c r="AC3140">
        <v>2883</v>
      </c>
      <c r="AD3140">
        <v>4719</v>
      </c>
    </row>
    <row r="3141" spans="1:30" x14ac:dyDescent="0.25">
      <c r="A3141">
        <v>24706</v>
      </c>
      <c r="B3141">
        <v>8527</v>
      </c>
      <c r="C3141">
        <v>352</v>
      </c>
      <c r="D3141">
        <v>565.35</v>
      </c>
      <c r="E3141">
        <v>658</v>
      </c>
      <c r="F3141">
        <v>1027</v>
      </c>
      <c r="G3141">
        <v>3083</v>
      </c>
      <c r="H3141">
        <v>7727</v>
      </c>
      <c r="W3141">
        <v>24708</v>
      </c>
      <c r="X3141">
        <v>8527</v>
      </c>
      <c r="Y3141">
        <v>352</v>
      </c>
      <c r="Z3141">
        <v>565.34</v>
      </c>
      <c r="AA3141">
        <v>658</v>
      </c>
      <c r="AB3141">
        <v>1027</v>
      </c>
      <c r="AC3141">
        <v>3083</v>
      </c>
      <c r="AD3141">
        <v>7727</v>
      </c>
    </row>
    <row r="3142" spans="1:30" x14ac:dyDescent="0.25">
      <c r="A3142">
        <v>24577</v>
      </c>
      <c r="B3142">
        <v>9919</v>
      </c>
      <c r="C3142">
        <v>344</v>
      </c>
      <c r="D3142">
        <v>562.44000000000005</v>
      </c>
      <c r="E3142">
        <v>650</v>
      </c>
      <c r="F3142">
        <v>997</v>
      </c>
      <c r="G3142">
        <v>3087</v>
      </c>
      <c r="H3142">
        <v>6191</v>
      </c>
      <c r="W3142">
        <v>24577</v>
      </c>
      <c r="X3142">
        <v>9919</v>
      </c>
      <c r="Y3142">
        <v>344</v>
      </c>
      <c r="Z3142">
        <v>562.44000000000005</v>
      </c>
      <c r="AA3142">
        <v>650</v>
      </c>
      <c r="AB3142">
        <v>997</v>
      </c>
      <c r="AC3142">
        <v>3087</v>
      </c>
      <c r="AD3142">
        <v>6191</v>
      </c>
    </row>
    <row r="3143" spans="1:30" x14ac:dyDescent="0.25">
      <c r="A3143">
        <v>24878</v>
      </c>
      <c r="B3143">
        <v>5727</v>
      </c>
      <c r="C3143">
        <v>359</v>
      </c>
      <c r="D3143">
        <v>563.57000000000005</v>
      </c>
      <c r="E3143">
        <v>654</v>
      </c>
      <c r="F3143">
        <v>1032</v>
      </c>
      <c r="G3143">
        <v>3107</v>
      </c>
      <c r="H3143">
        <v>5003</v>
      </c>
      <c r="W3143">
        <v>24875</v>
      </c>
      <c r="X3143">
        <v>5727</v>
      </c>
      <c r="Y3143">
        <v>359</v>
      </c>
      <c r="Z3143">
        <v>563.55999999999995</v>
      </c>
      <c r="AA3143">
        <v>654</v>
      </c>
      <c r="AB3143">
        <v>1032</v>
      </c>
      <c r="AC3143">
        <v>3107</v>
      </c>
      <c r="AD3143">
        <v>5003</v>
      </c>
    </row>
    <row r="3144" spans="1:30" x14ac:dyDescent="0.25">
      <c r="A3144">
        <v>24777</v>
      </c>
      <c r="B3144">
        <v>7955</v>
      </c>
      <c r="C3144">
        <v>357</v>
      </c>
      <c r="D3144">
        <v>567.9</v>
      </c>
      <c r="E3144">
        <v>656</v>
      </c>
      <c r="F3144">
        <v>1052</v>
      </c>
      <c r="G3144">
        <v>3587</v>
      </c>
      <c r="H3144">
        <v>6831</v>
      </c>
      <c r="W3144">
        <v>24778</v>
      </c>
      <c r="X3144">
        <v>7955</v>
      </c>
      <c r="Y3144">
        <v>357</v>
      </c>
      <c r="Z3144">
        <v>567.9</v>
      </c>
      <c r="AA3144">
        <v>656</v>
      </c>
      <c r="AB3144">
        <v>1052</v>
      </c>
      <c r="AC3144">
        <v>3587</v>
      </c>
      <c r="AD3144">
        <v>6831</v>
      </c>
    </row>
    <row r="3145" spans="1:30" x14ac:dyDescent="0.25">
      <c r="A3145">
        <v>25039</v>
      </c>
      <c r="B3145">
        <v>5187</v>
      </c>
      <c r="C3145">
        <v>361</v>
      </c>
      <c r="D3145">
        <v>562.99</v>
      </c>
      <c r="E3145">
        <v>655</v>
      </c>
      <c r="F3145">
        <v>1026</v>
      </c>
      <c r="G3145">
        <v>2845</v>
      </c>
      <c r="H3145">
        <v>4387</v>
      </c>
      <c r="W3145">
        <v>25039</v>
      </c>
      <c r="X3145">
        <v>5187</v>
      </c>
      <c r="Y3145">
        <v>361</v>
      </c>
      <c r="Z3145">
        <v>562.99</v>
      </c>
      <c r="AA3145">
        <v>655</v>
      </c>
      <c r="AB3145">
        <v>1026</v>
      </c>
      <c r="AC3145">
        <v>2845</v>
      </c>
      <c r="AD3145">
        <v>4387</v>
      </c>
    </row>
    <row r="3146" spans="1:30" x14ac:dyDescent="0.25">
      <c r="A3146">
        <v>24436</v>
      </c>
      <c r="B3146">
        <v>7879</v>
      </c>
      <c r="C3146">
        <v>364</v>
      </c>
      <c r="D3146">
        <v>565.91999999999996</v>
      </c>
      <c r="E3146">
        <v>657</v>
      </c>
      <c r="F3146">
        <v>1061</v>
      </c>
      <c r="G3146">
        <v>2907</v>
      </c>
      <c r="H3146">
        <v>4579</v>
      </c>
      <c r="W3146">
        <v>24434</v>
      </c>
      <c r="X3146">
        <v>7879</v>
      </c>
      <c r="Y3146">
        <v>364</v>
      </c>
      <c r="Z3146">
        <v>565.91</v>
      </c>
      <c r="AA3146">
        <v>657</v>
      </c>
      <c r="AB3146">
        <v>1061</v>
      </c>
      <c r="AC3146">
        <v>2907</v>
      </c>
      <c r="AD3146">
        <v>4579</v>
      </c>
    </row>
    <row r="3147" spans="1:30" x14ac:dyDescent="0.25">
      <c r="A3147">
        <v>24428</v>
      </c>
      <c r="B3147">
        <v>7767</v>
      </c>
      <c r="C3147">
        <v>364</v>
      </c>
      <c r="D3147">
        <v>567.77</v>
      </c>
      <c r="E3147">
        <v>658</v>
      </c>
      <c r="F3147">
        <v>1089</v>
      </c>
      <c r="G3147">
        <v>2983</v>
      </c>
      <c r="H3147">
        <v>6559</v>
      </c>
      <c r="W3147">
        <v>24432</v>
      </c>
      <c r="X3147">
        <v>7767</v>
      </c>
      <c r="Y3147">
        <v>364</v>
      </c>
      <c r="Z3147">
        <v>567.78</v>
      </c>
      <c r="AA3147">
        <v>658</v>
      </c>
      <c r="AB3147">
        <v>1089</v>
      </c>
      <c r="AC3147">
        <v>2983</v>
      </c>
      <c r="AD3147">
        <v>6559</v>
      </c>
    </row>
    <row r="3148" spans="1:30" x14ac:dyDescent="0.25">
      <c r="A3148">
        <v>24979</v>
      </c>
      <c r="B3148">
        <v>7875</v>
      </c>
      <c r="C3148">
        <v>355</v>
      </c>
      <c r="D3148">
        <v>563.1</v>
      </c>
      <c r="E3148">
        <v>649</v>
      </c>
      <c r="F3148">
        <v>1016</v>
      </c>
      <c r="G3148">
        <v>3727</v>
      </c>
      <c r="H3148">
        <v>6443</v>
      </c>
      <c r="W3148">
        <v>24977</v>
      </c>
      <c r="X3148">
        <v>7875</v>
      </c>
      <c r="Y3148">
        <v>355</v>
      </c>
      <c r="Z3148">
        <v>563.1</v>
      </c>
      <c r="AA3148">
        <v>649</v>
      </c>
      <c r="AB3148">
        <v>1016</v>
      </c>
      <c r="AC3148">
        <v>3727</v>
      </c>
      <c r="AD3148">
        <v>6443</v>
      </c>
    </row>
    <row r="3149" spans="1:30" x14ac:dyDescent="0.25">
      <c r="A3149">
        <v>24970</v>
      </c>
      <c r="B3149">
        <v>7863</v>
      </c>
      <c r="C3149">
        <v>345</v>
      </c>
      <c r="D3149">
        <v>557.98</v>
      </c>
      <c r="E3149">
        <v>643</v>
      </c>
      <c r="F3149">
        <v>985</v>
      </c>
      <c r="G3149">
        <v>3167</v>
      </c>
      <c r="H3149">
        <v>6259</v>
      </c>
      <c r="W3149">
        <v>24970</v>
      </c>
      <c r="X3149">
        <v>7863</v>
      </c>
      <c r="Y3149">
        <v>345</v>
      </c>
      <c r="Z3149">
        <v>557.98</v>
      </c>
      <c r="AA3149">
        <v>643</v>
      </c>
      <c r="AB3149">
        <v>985</v>
      </c>
      <c r="AC3149">
        <v>3167</v>
      </c>
      <c r="AD3149">
        <v>6259</v>
      </c>
    </row>
    <row r="3150" spans="1:30" x14ac:dyDescent="0.25">
      <c r="A3150">
        <v>24651</v>
      </c>
      <c r="B3150">
        <v>7095</v>
      </c>
      <c r="C3150">
        <v>356</v>
      </c>
      <c r="D3150">
        <v>557.87</v>
      </c>
      <c r="E3150">
        <v>644</v>
      </c>
      <c r="F3150">
        <v>986</v>
      </c>
      <c r="G3150">
        <v>2921</v>
      </c>
      <c r="H3150">
        <v>5499</v>
      </c>
      <c r="W3150">
        <v>24650</v>
      </c>
      <c r="X3150">
        <v>7095</v>
      </c>
      <c r="Y3150">
        <v>356</v>
      </c>
      <c r="Z3150">
        <v>557.88</v>
      </c>
      <c r="AA3150">
        <v>644</v>
      </c>
      <c r="AB3150">
        <v>987</v>
      </c>
      <c r="AC3150">
        <v>2921</v>
      </c>
      <c r="AD3150">
        <v>5499</v>
      </c>
    </row>
    <row r="3151" spans="1:30" x14ac:dyDescent="0.25">
      <c r="A3151">
        <v>24170</v>
      </c>
      <c r="B3151">
        <v>7639</v>
      </c>
      <c r="C3151">
        <v>356</v>
      </c>
      <c r="D3151">
        <v>570.75</v>
      </c>
      <c r="E3151">
        <v>667</v>
      </c>
      <c r="F3151">
        <v>1177</v>
      </c>
      <c r="G3151">
        <v>3103</v>
      </c>
      <c r="H3151">
        <v>6683</v>
      </c>
      <c r="W3151">
        <v>24168</v>
      </c>
      <c r="X3151">
        <v>7639</v>
      </c>
      <c r="Y3151">
        <v>356</v>
      </c>
      <c r="Z3151">
        <v>570.75</v>
      </c>
      <c r="AA3151">
        <v>667</v>
      </c>
      <c r="AB3151">
        <v>1177</v>
      </c>
      <c r="AC3151">
        <v>3103</v>
      </c>
      <c r="AD3151">
        <v>6683</v>
      </c>
    </row>
    <row r="3152" spans="1:30" x14ac:dyDescent="0.25">
      <c r="A3152">
        <v>24922</v>
      </c>
      <c r="B3152">
        <v>9119</v>
      </c>
      <c r="C3152">
        <v>350</v>
      </c>
      <c r="D3152">
        <v>562.79</v>
      </c>
      <c r="E3152">
        <v>647</v>
      </c>
      <c r="F3152">
        <v>1027</v>
      </c>
      <c r="G3152">
        <v>3575</v>
      </c>
      <c r="H3152">
        <v>7531</v>
      </c>
      <c r="W3152">
        <v>24925</v>
      </c>
      <c r="X3152">
        <v>9119</v>
      </c>
      <c r="Y3152">
        <v>350</v>
      </c>
      <c r="Z3152">
        <v>562.79</v>
      </c>
      <c r="AA3152">
        <v>647</v>
      </c>
      <c r="AB3152">
        <v>1027</v>
      </c>
      <c r="AC3152">
        <v>3575</v>
      </c>
      <c r="AD3152">
        <v>7531</v>
      </c>
    </row>
    <row r="3153" spans="1:30" x14ac:dyDescent="0.25">
      <c r="A3153">
        <v>25010</v>
      </c>
      <c r="B3153">
        <v>6551</v>
      </c>
      <c r="C3153">
        <v>339</v>
      </c>
      <c r="D3153">
        <v>562.19000000000005</v>
      </c>
      <c r="E3153">
        <v>651</v>
      </c>
      <c r="F3153">
        <v>994</v>
      </c>
      <c r="G3153">
        <v>3061</v>
      </c>
      <c r="H3153">
        <v>4279</v>
      </c>
      <c r="W3153">
        <v>25011</v>
      </c>
      <c r="X3153">
        <v>6551</v>
      </c>
      <c r="Y3153">
        <v>339</v>
      </c>
      <c r="Z3153">
        <v>562.17999999999995</v>
      </c>
      <c r="AA3153">
        <v>651</v>
      </c>
      <c r="AB3153">
        <v>994</v>
      </c>
      <c r="AC3153">
        <v>3061</v>
      </c>
      <c r="AD3153">
        <v>4279</v>
      </c>
    </row>
    <row r="3154" spans="1:30" x14ac:dyDescent="0.25">
      <c r="A3154">
        <v>24729</v>
      </c>
      <c r="B3154">
        <v>7759</v>
      </c>
      <c r="C3154">
        <v>351</v>
      </c>
      <c r="D3154">
        <v>564.66</v>
      </c>
      <c r="E3154">
        <v>656</v>
      </c>
      <c r="F3154">
        <v>1089</v>
      </c>
      <c r="G3154">
        <v>3145</v>
      </c>
      <c r="H3154">
        <v>4455</v>
      </c>
      <c r="W3154">
        <v>24728</v>
      </c>
      <c r="X3154">
        <v>7759</v>
      </c>
      <c r="Y3154">
        <v>351</v>
      </c>
      <c r="Z3154">
        <v>564.66999999999996</v>
      </c>
      <c r="AA3154">
        <v>656</v>
      </c>
      <c r="AB3154">
        <v>1089</v>
      </c>
      <c r="AC3154">
        <v>3145</v>
      </c>
      <c r="AD3154">
        <v>4455</v>
      </c>
    </row>
    <row r="3155" spans="1:30" x14ac:dyDescent="0.25">
      <c r="A3155">
        <v>24773</v>
      </c>
      <c r="B3155">
        <v>9015</v>
      </c>
      <c r="C3155">
        <v>355</v>
      </c>
      <c r="D3155">
        <v>568.91999999999996</v>
      </c>
      <c r="E3155">
        <v>659</v>
      </c>
      <c r="F3155">
        <v>1066</v>
      </c>
      <c r="G3155">
        <v>3695</v>
      </c>
      <c r="H3155">
        <v>6263</v>
      </c>
      <c r="W3155">
        <v>24773</v>
      </c>
      <c r="X3155">
        <v>9015</v>
      </c>
      <c r="Y3155">
        <v>355</v>
      </c>
      <c r="Z3155">
        <v>568.91999999999996</v>
      </c>
      <c r="AA3155">
        <v>659</v>
      </c>
      <c r="AB3155">
        <v>1066</v>
      </c>
      <c r="AC3155">
        <v>3695</v>
      </c>
      <c r="AD3155">
        <v>6263</v>
      </c>
    </row>
    <row r="3156" spans="1:30" x14ac:dyDescent="0.25">
      <c r="A3156">
        <v>24610</v>
      </c>
      <c r="B3156">
        <v>8887</v>
      </c>
      <c r="C3156">
        <v>352</v>
      </c>
      <c r="D3156">
        <v>558.82000000000005</v>
      </c>
      <c r="E3156">
        <v>645</v>
      </c>
      <c r="F3156">
        <v>993</v>
      </c>
      <c r="G3156">
        <v>2875</v>
      </c>
      <c r="H3156">
        <v>6711</v>
      </c>
      <c r="W3156">
        <v>24612</v>
      </c>
      <c r="X3156">
        <v>8887</v>
      </c>
      <c r="Y3156">
        <v>352</v>
      </c>
      <c r="Z3156">
        <v>558.82000000000005</v>
      </c>
      <c r="AA3156">
        <v>645</v>
      </c>
      <c r="AB3156">
        <v>993</v>
      </c>
      <c r="AC3156">
        <v>2875</v>
      </c>
      <c r="AD3156">
        <v>6711</v>
      </c>
    </row>
    <row r="3157" spans="1:30" x14ac:dyDescent="0.25">
      <c r="A3157">
        <v>24836</v>
      </c>
      <c r="B3157">
        <v>10263</v>
      </c>
      <c r="C3157">
        <v>365</v>
      </c>
      <c r="D3157">
        <v>561.01</v>
      </c>
      <c r="E3157">
        <v>647</v>
      </c>
      <c r="F3157">
        <v>995</v>
      </c>
      <c r="G3157">
        <v>3169</v>
      </c>
      <c r="H3157">
        <v>5679</v>
      </c>
      <c r="W3157">
        <v>24835</v>
      </c>
      <c r="X3157">
        <v>10263</v>
      </c>
      <c r="Y3157">
        <v>365</v>
      </c>
      <c r="Z3157">
        <v>561.01</v>
      </c>
      <c r="AA3157">
        <v>647</v>
      </c>
      <c r="AB3157">
        <v>995</v>
      </c>
      <c r="AC3157">
        <v>3169</v>
      </c>
      <c r="AD3157">
        <v>5679</v>
      </c>
    </row>
    <row r="3158" spans="1:30" x14ac:dyDescent="0.25">
      <c r="A3158">
        <v>24739</v>
      </c>
      <c r="B3158">
        <v>6643</v>
      </c>
      <c r="C3158">
        <v>359</v>
      </c>
      <c r="D3158">
        <v>564.55999999999995</v>
      </c>
      <c r="E3158">
        <v>653</v>
      </c>
      <c r="F3158">
        <v>1030</v>
      </c>
      <c r="G3158">
        <v>3225</v>
      </c>
      <c r="H3158">
        <v>5975</v>
      </c>
      <c r="W3158">
        <v>24737</v>
      </c>
      <c r="X3158">
        <v>6643</v>
      </c>
      <c r="Y3158">
        <v>359</v>
      </c>
      <c r="Z3158">
        <v>564.57000000000005</v>
      </c>
      <c r="AA3158">
        <v>653</v>
      </c>
      <c r="AB3158">
        <v>1030</v>
      </c>
      <c r="AC3158">
        <v>3225</v>
      </c>
      <c r="AD3158">
        <v>5975</v>
      </c>
    </row>
    <row r="3159" spans="1:30" x14ac:dyDescent="0.25">
      <c r="A3159">
        <v>24494</v>
      </c>
      <c r="B3159">
        <v>7607</v>
      </c>
      <c r="C3159">
        <v>359</v>
      </c>
      <c r="D3159">
        <v>565.72</v>
      </c>
      <c r="E3159">
        <v>656</v>
      </c>
      <c r="F3159">
        <v>1027</v>
      </c>
      <c r="G3159">
        <v>3145</v>
      </c>
      <c r="H3159">
        <v>7235</v>
      </c>
      <c r="W3159">
        <v>24496</v>
      </c>
      <c r="X3159">
        <v>7607</v>
      </c>
      <c r="Y3159">
        <v>359</v>
      </c>
      <c r="Z3159">
        <v>565.71</v>
      </c>
      <c r="AA3159">
        <v>656</v>
      </c>
      <c r="AB3159">
        <v>1027</v>
      </c>
      <c r="AC3159">
        <v>3145</v>
      </c>
      <c r="AD3159">
        <v>7235</v>
      </c>
    </row>
    <row r="3160" spans="1:30" x14ac:dyDescent="0.25">
      <c r="A3160">
        <v>24702</v>
      </c>
      <c r="B3160">
        <v>5875</v>
      </c>
      <c r="C3160">
        <v>365</v>
      </c>
      <c r="D3160">
        <v>561.11</v>
      </c>
      <c r="E3160">
        <v>650</v>
      </c>
      <c r="F3160">
        <v>984</v>
      </c>
      <c r="G3160">
        <v>2681</v>
      </c>
      <c r="H3160">
        <v>4923</v>
      </c>
      <c r="W3160">
        <v>24698</v>
      </c>
      <c r="X3160">
        <v>5875</v>
      </c>
      <c r="Y3160">
        <v>365</v>
      </c>
      <c r="Z3160">
        <v>561.12</v>
      </c>
      <c r="AA3160">
        <v>650</v>
      </c>
      <c r="AB3160">
        <v>984</v>
      </c>
      <c r="AC3160">
        <v>2681</v>
      </c>
      <c r="AD3160">
        <v>4923</v>
      </c>
    </row>
    <row r="3161" spans="1:30" x14ac:dyDescent="0.25">
      <c r="A3161">
        <v>24673</v>
      </c>
      <c r="B3161">
        <v>6579</v>
      </c>
      <c r="C3161">
        <v>355</v>
      </c>
      <c r="D3161">
        <v>563.89</v>
      </c>
      <c r="E3161">
        <v>654</v>
      </c>
      <c r="F3161">
        <v>1019</v>
      </c>
      <c r="G3161">
        <v>2881</v>
      </c>
      <c r="H3161">
        <v>5635</v>
      </c>
      <c r="W3161">
        <v>24677</v>
      </c>
      <c r="X3161">
        <v>6579</v>
      </c>
      <c r="Y3161">
        <v>355</v>
      </c>
      <c r="Z3161">
        <v>563.89</v>
      </c>
      <c r="AA3161">
        <v>654</v>
      </c>
      <c r="AB3161">
        <v>1019</v>
      </c>
      <c r="AC3161">
        <v>2881</v>
      </c>
      <c r="AD3161">
        <v>5635</v>
      </c>
    </row>
    <row r="3162" spans="1:30" x14ac:dyDescent="0.25">
      <c r="A3162">
        <v>24508</v>
      </c>
      <c r="B3162">
        <v>5223</v>
      </c>
      <c r="C3162">
        <v>362</v>
      </c>
      <c r="D3162">
        <v>563.4</v>
      </c>
      <c r="E3162">
        <v>653</v>
      </c>
      <c r="F3162">
        <v>1039</v>
      </c>
      <c r="G3162">
        <v>3043</v>
      </c>
      <c r="H3162">
        <v>4427</v>
      </c>
      <c r="W3162">
        <v>24504</v>
      </c>
      <c r="X3162">
        <v>5223</v>
      </c>
      <c r="Y3162">
        <v>362</v>
      </c>
      <c r="Z3162">
        <v>563.41</v>
      </c>
      <c r="AA3162">
        <v>653</v>
      </c>
      <c r="AB3162">
        <v>1039</v>
      </c>
      <c r="AC3162">
        <v>3043</v>
      </c>
      <c r="AD3162">
        <v>4427</v>
      </c>
    </row>
    <row r="3163" spans="1:30" x14ac:dyDescent="0.25">
      <c r="A3163">
        <v>24872</v>
      </c>
      <c r="B3163">
        <v>8495</v>
      </c>
      <c r="C3163">
        <v>356</v>
      </c>
      <c r="D3163">
        <v>562.52</v>
      </c>
      <c r="E3163">
        <v>651</v>
      </c>
      <c r="F3163">
        <v>1016</v>
      </c>
      <c r="G3163">
        <v>3209</v>
      </c>
      <c r="H3163">
        <v>8139</v>
      </c>
      <c r="W3163">
        <v>24875</v>
      </c>
      <c r="X3163">
        <v>8495</v>
      </c>
      <c r="Y3163">
        <v>356</v>
      </c>
      <c r="Z3163">
        <v>562.51</v>
      </c>
      <c r="AA3163">
        <v>651</v>
      </c>
      <c r="AB3163">
        <v>1016</v>
      </c>
      <c r="AC3163">
        <v>3209</v>
      </c>
      <c r="AD3163">
        <v>8139</v>
      </c>
    </row>
    <row r="3164" spans="1:30" x14ac:dyDescent="0.25">
      <c r="A3164">
        <v>24948</v>
      </c>
      <c r="B3164">
        <v>7351</v>
      </c>
      <c r="C3164">
        <v>351</v>
      </c>
      <c r="D3164">
        <v>557.70000000000005</v>
      </c>
      <c r="E3164">
        <v>643</v>
      </c>
      <c r="F3164">
        <v>981</v>
      </c>
      <c r="G3164">
        <v>3001</v>
      </c>
      <c r="H3164">
        <v>6027</v>
      </c>
      <c r="W3164">
        <v>24949</v>
      </c>
      <c r="X3164">
        <v>7351</v>
      </c>
      <c r="Y3164">
        <v>351</v>
      </c>
      <c r="Z3164">
        <v>557.71</v>
      </c>
      <c r="AA3164">
        <v>643</v>
      </c>
      <c r="AB3164">
        <v>981</v>
      </c>
      <c r="AC3164">
        <v>3001</v>
      </c>
      <c r="AD3164">
        <v>6027</v>
      </c>
    </row>
    <row r="3165" spans="1:30" x14ac:dyDescent="0.25">
      <c r="A3165">
        <v>24774</v>
      </c>
      <c r="B3165">
        <v>30735</v>
      </c>
      <c r="C3165">
        <v>356</v>
      </c>
      <c r="D3165">
        <v>567.42999999999995</v>
      </c>
      <c r="E3165">
        <v>658</v>
      </c>
      <c r="F3165">
        <v>1049</v>
      </c>
      <c r="G3165">
        <v>3609</v>
      </c>
      <c r="H3165">
        <v>6951</v>
      </c>
      <c r="W3165">
        <v>24772</v>
      </c>
      <c r="X3165">
        <v>30735</v>
      </c>
      <c r="Y3165">
        <v>356</v>
      </c>
      <c r="Z3165">
        <v>567.42999999999995</v>
      </c>
      <c r="AA3165">
        <v>658</v>
      </c>
      <c r="AB3165">
        <v>1049</v>
      </c>
      <c r="AC3165">
        <v>3609</v>
      </c>
      <c r="AD3165">
        <v>6951</v>
      </c>
    </row>
    <row r="3166" spans="1:30" x14ac:dyDescent="0.25">
      <c r="A3166">
        <v>24775</v>
      </c>
      <c r="B3166">
        <v>9879</v>
      </c>
      <c r="C3166">
        <v>366</v>
      </c>
      <c r="D3166">
        <v>560.59</v>
      </c>
      <c r="E3166">
        <v>649</v>
      </c>
      <c r="F3166">
        <v>972</v>
      </c>
      <c r="G3166">
        <v>3029</v>
      </c>
      <c r="H3166">
        <v>5531</v>
      </c>
      <c r="W3166">
        <v>24775</v>
      </c>
      <c r="X3166">
        <v>9879</v>
      </c>
      <c r="Y3166">
        <v>366</v>
      </c>
      <c r="Z3166">
        <v>560.59</v>
      </c>
      <c r="AA3166">
        <v>649</v>
      </c>
      <c r="AB3166">
        <v>972</v>
      </c>
      <c r="AC3166">
        <v>3029</v>
      </c>
      <c r="AD3166">
        <v>5531</v>
      </c>
    </row>
    <row r="3167" spans="1:30" x14ac:dyDescent="0.25">
      <c r="A3167">
        <v>24844</v>
      </c>
      <c r="B3167">
        <v>7479</v>
      </c>
      <c r="C3167">
        <v>348</v>
      </c>
      <c r="D3167">
        <v>561.37</v>
      </c>
      <c r="E3167">
        <v>649</v>
      </c>
      <c r="F3167">
        <v>988</v>
      </c>
      <c r="G3167">
        <v>3171</v>
      </c>
      <c r="H3167">
        <v>6131</v>
      </c>
      <c r="W3167">
        <v>24844</v>
      </c>
      <c r="X3167">
        <v>7479</v>
      </c>
      <c r="Y3167">
        <v>348</v>
      </c>
      <c r="Z3167">
        <v>561.37</v>
      </c>
      <c r="AA3167">
        <v>649</v>
      </c>
      <c r="AB3167">
        <v>988</v>
      </c>
      <c r="AC3167">
        <v>3171</v>
      </c>
      <c r="AD3167">
        <v>6131</v>
      </c>
    </row>
    <row r="3168" spans="1:30" x14ac:dyDescent="0.25">
      <c r="A3168">
        <v>25108</v>
      </c>
      <c r="B3168">
        <v>5019</v>
      </c>
      <c r="C3168">
        <v>355</v>
      </c>
      <c r="D3168">
        <v>555.08000000000004</v>
      </c>
      <c r="E3168">
        <v>642</v>
      </c>
      <c r="F3168">
        <v>950</v>
      </c>
      <c r="G3168">
        <v>2751</v>
      </c>
      <c r="H3168">
        <v>4215</v>
      </c>
      <c r="W3168">
        <v>25109</v>
      </c>
      <c r="X3168">
        <v>5019</v>
      </c>
      <c r="Y3168">
        <v>355</v>
      </c>
      <c r="Z3168">
        <v>555.08000000000004</v>
      </c>
      <c r="AA3168">
        <v>642</v>
      </c>
      <c r="AB3168">
        <v>950</v>
      </c>
      <c r="AC3168">
        <v>2751</v>
      </c>
      <c r="AD3168">
        <v>4215</v>
      </c>
    </row>
    <row r="3169" spans="1:30" x14ac:dyDescent="0.25">
      <c r="A3169">
        <v>25002</v>
      </c>
      <c r="B3169">
        <v>8967</v>
      </c>
      <c r="C3169">
        <v>355</v>
      </c>
      <c r="D3169">
        <v>567.04999999999995</v>
      </c>
      <c r="E3169">
        <v>661</v>
      </c>
      <c r="F3169">
        <v>1040</v>
      </c>
      <c r="G3169">
        <v>3459</v>
      </c>
      <c r="H3169">
        <v>6239</v>
      </c>
      <c r="W3169">
        <v>25001</v>
      </c>
      <c r="X3169">
        <v>8967</v>
      </c>
      <c r="Y3169">
        <v>355</v>
      </c>
      <c r="Z3169">
        <v>567.05999999999995</v>
      </c>
      <c r="AA3169">
        <v>661</v>
      </c>
      <c r="AB3169">
        <v>1040</v>
      </c>
      <c r="AC3169">
        <v>3459</v>
      </c>
      <c r="AD3169">
        <v>6239</v>
      </c>
    </row>
    <row r="3170" spans="1:30" x14ac:dyDescent="0.25">
      <c r="A3170">
        <v>25145</v>
      </c>
      <c r="B3170">
        <v>12999</v>
      </c>
      <c r="C3170">
        <v>351</v>
      </c>
      <c r="D3170">
        <v>557.70000000000005</v>
      </c>
      <c r="E3170">
        <v>641</v>
      </c>
      <c r="F3170">
        <v>968</v>
      </c>
      <c r="G3170">
        <v>2879</v>
      </c>
      <c r="H3170">
        <v>5859</v>
      </c>
      <c r="W3170">
        <v>25142</v>
      </c>
      <c r="X3170">
        <v>12999</v>
      </c>
      <c r="Y3170">
        <v>351</v>
      </c>
      <c r="Z3170">
        <v>557.69000000000005</v>
      </c>
      <c r="AA3170">
        <v>641</v>
      </c>
      <c r="AB3170">
        <v>968</v>
      </c>
      <c r="AC3170">
        <v>2879</v>
      </c>
      <c r="AD3170">
        <v>5859</v>
      </c>
    </row>
    <row r="3171" spans="1:30" x14ac:dyDescent="0.25">
      <c r="A3171">
        <v>24828</v>
      </c>
      <c r="B3171">
        <v>5427</v>
      </c>
      <c r="C3171">
        <v>357</v>
      </c>
      <c r="D3171">
        <v>563.44000000000005</v>
      </c>
      <c r="E3171">
        <v>651</v>
      </c>
      <c r="F3171">
        <v>1074</v>
      </c>
      <c r="G3171">
        <v>3067</v>
      </c>
      <c r="H3171">
        <v>4383</v>
      </c>
      <c r="W3171">
        <v>24831</v>
      </c>
      <c r="X3171">
        <v>5427</v>
      </c>
      <c r="Y3171">
        <v>357</v>
      </c>
      <c r="Z3171">
        <v>563.44000000000005</v>
      </c>
      <c r="AA3171">
        <v>651</v>
      </c>
      <c r="AB3171">
        <v>1074</v>
      </c>
      <c r="AC3171">
        <v>3067</v>
      </c>
      <c r="AD3171">
        <v>4383</v>
      </c>
    </row>
    <row r="3172" spans="1:30" x14ac:dyDescent="0.25">
      <c r="A3172">
        <v>24929</v>
      </c>
      <c r="B3172">
        <v>15007</v>
      </c>
      <c r="C3172">
        <v>364</v>
      </c>
      <c r="D3172">
        <v>567.97</v>
      </c>
      <c r="E3172">
        <v>659</v>
      </c>
      <c r="F3172">
        <v>1047</v>
      </c>
      <c r="G3172">
        <v>3161</v>
      </c>
      <c r="H3172">
        <v>6967</v>
      </c>
      <c r="W3172">
        <v>24931</v>
      </c>
      <c r="X3172">
        <v>15007</v>
      </c>
      <c r="Y3172">
        <v>364</v>
      </c>
      <c r="Z3172">
        <v>567.96</v>
      </c>
      <c r="AA3172">
        <v>659</v>
      </c>
      <c r="AB3172">
        <v>1047</v>
      </c>
      <c r="AC3172">
        <v>3161</v>
      </c>
      <c r="AD3172">
        <v>6967</v>
      </c>
    </row>
    <row r="3173" spans="1:30" x14ac:dyDescent="0.25">
      <c r="A3173">
        <v>24341</v>
      </c>
      <c r="B3173">
        <v>9423</v>
      </c>
      <c r="C3173">
        <v>352</v>
      </c>
      <c r="D3173">
        <v>568.4</v>
      </c>
      <c r="E3173">
        <v>659</v>
      </c>
      <c r="F3173">
        <v>1087</v>
      </c>
      <c r="G3173">
        <v>3651</v>
      </c>
      <c r="H3173">
        <v>6539</v>
      </c>
      <c r="W3173">
        <v>24339</v>
      </c>
      <c r="X3173">
        <v>9423</v>
      </c>
      <c r="Y3173">
        <v>352</v>
      </c>
      <c r="Z3173">
        <v>568.4</v>
      </c>
      <c r="AA3173">
        <v>659</v>
      </c>
      <c r="AB3173">
        <v>1087</v>
      </c>
      <c r="AC3173">
        <v>3651</v>
      </c>
      <c r="AD3173">
        <v>6539</v>
      </c>
    </row>
    <row r="3174" spans="1:30" x14ac:dyDescent="0.25">
      <c r="A3174">
        <v>24810</v>
      </c>
      <c r="B3174">
        <v>8287</v>
      </c>
      <c r="C3174">
        <v>361</v>
      </c>
      <c r="D3174">
        <v>561.89</v>
      </c>
      <c r="E3174">
        <v>648</v>
      </c>
      <c r="F3174">
        <v>1007</v>
      </c>
      <c r="G3174">
        <v>2895</v>
      </c>
      <c r="H3174">
        <v>5951</v>
      </c>
      <c r="W3174">
        <v>24810</v>
      </c>
      <c r="X3174">
        <v>8287</v>
      </c>
      <c r="Y3174">
        <v>361</v>
      </c>
      <c r="Z3174">
        <v>561.91</v>
      </c>
      <c r="AA3174">
        <v>648</v>
      </c>
      <c r="AB3174">
        <v>1007</v>
      </c>
      <c r="AC3174">
        <v>2895</v>
      </c>
      <c r="AD3174">
        <v>5951</v>
      </c>
    </row>
    <row r="3175" spans="1:30" x14ac:dyDescent="0.25">
      <c r="A3175">
        <v>24589</v>
      </c>
      <c r="B3175">
        <v>11119</v>
      </c>
      <c r="C3175">
        <v>348</v>
      </c>
      <c r="D3175">
        <v>565.36</v>
      </c>
      <c r="E3175">
        <v>653</v>
      </c>
      <c r="F3175">
        <v>1061</v>
      </c>
      <c r="G3175">
        <v>2959</v>
      </c>
      <c r="H3175">
        <v>7571</v>
      </c>
      <c r="W3175">
        <v>24584</v>
      </c>
      <c r="X3175">
        <v>11119</v>
      </c>
      <c r="Y3175">
        <v>348</v>
      </c>
      <c r="Z3175">
        <v>565.36</v>
      </c>
      <c r="AA3175">
        <v>653</v>
      </c>
      <c r="AB3175">
        <v>1061</v>
      </c>
      <c r="AC3175">
        <v>2959</v>
      </c>
      <c r="AD3175">
        <v>7571</v>
      </c>
    </row>
    <row r="3176" spans="1:30" x14ac:dyDescent="0.25">
      <c r="A3176">
        <v>24732</v>
      </c>
      <c r="B3176">
        <v>7011</v>
      </c>
      <c r="C3176">
        <v>353</v>
      </c>
      <c r="D3176">
        <v>564.98</v>
      </c>
      <c r="E3176">
        <v>656</v>
      </c>
      <c r="F3176">
        <v>1066</v>
      </c>
      <c r="G3176">
        <v>2967</v>
      </c>
      <c r="H3176">
        <v>5299</v>
      </c>
      <c r="W3176">
        <v>24739</v>
      </c>
      <c r="X3176">
        <v>7011</v>
      </c>
      <c r="Y3176">
        <v>353</v>
      </c>
      <c r="Z3176">
        <v>564.98</v>
      </c>
      <c r="AA3176">
        <v>656</v>
      </c>
      <c r="AB3176">
        <v>1066</v>
      </c>
      <c r="AC3176">
        <v>2967</v>
      </c>
      <c r="AD3176">
        <v>5299</v>
      </c>
    </row>
    <row r="3177" spans="1:30" x14ac:dyDescent="0.25">
      <c r="A3177">
        <v>24786</v>
      </c>
      <c r="B3177">
        <v>6627</v>
      </c>
      <c r="C3177">
        <v>365</v>
      </c>
      <c r="D3177">
        <v>557.08000000000004</v>
      </c>
      <c r="E3177">
        <v>646</v>
      </c>
      <c r="F3177">
        <v>983</v>
      </c>
      <c r="G3177">
        <v>2551</v>
      </c>
      <c r="H3177">
        <v>5019</v>
      </c>
      <c r="W3177">
        <v>24783</v>
      </c>
      <c r="X3177">
        <v>6627</v>
      </c>
      <c r="Y3177">
        <v>365</v>
      </c>
      <c r="Z3177">
        <v>557.08000000000004</v>
      </c>
      <c r="AA3177">
        <v>646</v>
      </c>
      <c r="AB3177">
        <v>983</v>
      </c>
      <c r="AC3177">
        <v>2551</v>
      </c>
      <c r="AD3177">
        <v>5019</v>
      </c>
    </row>
    <row r="3178" spans="1:30" x14ac:dyDescent="0.25">
      <c r="A3178">
        <v>25169</v>
      </c>
      <c r="B3178">
        <v>10047</v>
      </c>
      <c r="C3178">
        <v>349</v>
      </c>
      <c r="D3178">
        <v>561.05999999999995</v>
      </c>
      <c r="E3178">
        <v>653</v>
      </c>
      <c r="F3178">
        <v>1004</v>
      </c>
      <c r="G3178">
        <v>3003</v>
      </c>
      <c r="H3178">
        <v>4315</v>
      </c>
      <c r="W3178">
        <v>25170</v>
      </c>
      <c r="X3178">
        <v>10047</v>
      </c>
      <c r="Y3178">
        <v>349</v>
      </c>
      <c r="Z3178">
        <v>561.05999999999995</v>
      </c>
      <c r="AA3178">
        <v>653</v>
      </c>
      <c r="AB3178">
        <v>1004</v>
      </c>
      <c r="AC3178">
        <v>3003</v>
      </c>
      <c r="AD3178">
        <v>4315</v>
      </c>
    </row>
    <row r="3179" spans="1:30" x14ac:dyDescent="0.25">
      <c r="A3179">
        <v>24519</v>
      </c>
      <c r="B3179">
        <v>8407</v>
      </c>
      <c r="C3179">
        <v>361</v>
      </c>
      <c r="D3179">
        <v>566.65</v>
      </c>
      <c r="E3179">
        <v>657</v>
      </c>
      <c r="F3179">
        <v>1037</v>
      </c>
      <c r="G3179">
        <v>3169</v>
      </c>
      <c r="H3179">
        <v>6227</v>
      </c>
      <c r="W3179">
        <v>24521</v>
      </c>
      <c r="X3179">
        <v>8407</v>
      </c>
      <c r="Y3179">
        <v>361</v>
      </c>
      <c r="Z3179">
        <v>566.64</v>
      </c>
      <c r="AA3179">
        <v>657</v>
      </c>
      <c r="AB3179">
        <v>1037</v>
      </c>
      <c r="AC3179">
        <v>3169</v>
      </c>
      <c r="AD3179">
        <v>6227</v>
      </c>
    </row>
    <row r="3180" spans="1:30" x14ac:dyDescent="0.25">
      <c r="A3180">
        <v>24439</v>
      </c>
      <c r="B3180">
        <v>7971</v>
      </c>
      <c r="C3180">
        <v>362</v>
      </c>
      <c r="D3180">
        <v>562.52</v>
      </c>
      <c r="E3180">
        <v>649</v>
      </c>
      <c r="F3180">
        <v>1009</v>
      </c>
      <c r="G3180">
        <v>2961</v>
      </c>
      <c r="H3180">
        <v>5159</v>
      </c>
      <c r="W3180">
        <v>24439</v>
      </c>
      <c r="X3180">
        <v>7971</v>
      </c>
      <c r="Y3180">
        <v>362</v>
      </c>
      <c r="Z3180">
        <v>562.52</v>
      </c>
      <c r="AA3180">
        <v>649</v>
      </c>
      <c r="AB3180">
        <v>1009</v>
      </c>
      <c r="AC3180">
        <v>2961</v>
      </c>
      <c r="AD3180">
        <v>5159</v>
      </c>
    </row>
    <row r="3181" spans="1:30" x14ac:dyDescent="0.25">
      <c r="A3181">
        <v>24473</v>
      </c>
      <c r="B3181">
        <v>7891</v>
      </c>
      <c r="C3181">
        <v>357</v>
      </c>
      <c r="D3181">
        <v>571.95000000000005</v>
      </c>
      <c r="E3181">
        <v>662</v>
      </c>
      <c r="F3181">
        <v>1124</v>
      </c>
      <c r="G3181">
        <v>3139</v>
      </c>
      <c r="H3181">
        <v>6595</v>
      </c>
      <c r="W3181">
        <v>24473</v>
      </c>
      <c r="X3181">
        <v>7891</v>
      </c>
      <c r="Y3181">
        <v>357</v>
      </c>
      <c r="Z3181">
        <v>571.95000000000005</v>
      </c>
      <c r="AA3181">
        <v>662</v>
      </c>
      <c r="AB3181">
        <v>1124</v>
      </c>
      <c r="AC3181">
        <v>3139</v>
      </c>
      <c r="AD3181">
        <v>6595</v>
      </c>
    </row>
    <row r="3182" spans="1:30" x14ac:dyDescent="0.25">
      <c r="A3182">
        <v>24893</v>
      </c>
      <c r="B3182">
        <v>6683</v>
      </c>
      <c r="C3182">
        <v>352</v>
      </c>
      <c r="D3182">
        <v>563.03</v>
      </c>
      <c r="E3182">
        <v>651</v>
      </c>
      <c r="F3182">
        <v>1006</v>
      </c>
      <c r="G3182">
        <v>3035</v>
      </c>
      <c r="H3182">
        <v>5467</v>
      </c>
      <c r="W3182">
        <v>24890</v>
      </c>
      <c r="X3182">
        <v>6683</v>
      </c>
      <c r="Y3182">
        <v>352</v>
      </c>
      <c r="Z3182">
        <v>563.02</v>
      </c>
      <c r="AA3182">
        <v>651</v>
      </c>
      <c r="AB3182">
        <v>1006</v>
      </c>
      <c r="AC3182">
        <v>3035</v>
      </c>
      <c r="AD3182">
        <v>5467</v>
      </c>
    </row>
    <row r="3183" spans="1:30" x14ac:dyDescent="0.25">
      <c r="A3183">
        <v>24559</v>
      </c>
      <c r="B3183">
        <v>8151</v>
      </c>
      <c r="C3183">
        <v>346</v>
      </c>
      <c r="D3183">
        <v>557.84</v>
      </c>
      <c r="E3183">
        <v>642</v>
      </c>
      <c r="F3183">
        <v>991</v>
      </c>
      <c r="G3183">
        <v>3161</v>
      </c>
      <c r="H3183">
        <v>5975</v>
      </c>
      <c r="W3183">
        <v>24557</v>
      </c>
      <c r="X3183">
        <v>8151</v>
      </c>
      <c r="Y3183">
        <v>346</v>
      </c>
      <c r="Z3183">
        <v>557.85</v>
      </c>
      <c r="AA3183">
        <v>642</v>
      </c>
      <c r="AB3183">
        <v>991</v>
      </c>
      <c r="AC3183">
        <v>3161</v>
      </c>
      <c r="AD3183">
        <v>5975</v>
      </c>
    </row>
    <row r="3184" spans="1:30" x14ac:dyDescent="0.25">
      <c r="A3184">
        <v>24736</v>
      </c>
      <c r="B3184">
        <v>6659</v>
      </c>
      <c r="C3184">
        <v>352</v>
      </c>
      <c r="D3184">
        <v>563.99</v>
      </c>
      <c r="E3184">
        <v>652</v>
      </c>
      <c r="F3184">
        <v>1092</v>
      </c>
      <c r="G3184">
        <v>2939</v>
      </c>
      <c r="H3184">
        <v>4735</v>
      </c>
      <c r="W3184">
        <v>24742</v>
      </c>
      <c r="X3184">
        <v>6659</v>
      </c>
      <c r="Y3184">
        <v>352</v>
      </c>
      <c r="Z3184">
        <v>563.97</v>
      </c>
      <c r="AA3184">
        <v>652</v>
      </c>
      <c r="AB3184">
        <v>1092</v>
      </c>
      <c r="AC3184">
        <v>2939</v>
      </c>
      <c r="AD3184">
        <v>4735</v>
      </c>
    </row>
    <row r="3185" spans="1:30" x14ac:dyDescent="0.25">
      <c r="A3185">
        <v>24821</v>
      </c>
      <c r="B3185">
        <v>9023</v>
      </c>
      <c r="C3185">
        <v>353</v>
      </c>
      <c r="D3185">
        <v>567.25</v>
      </c>
      <c r="E3185">
        <v>659</v>
      </c>
      <c r="F3185">
        <v>1066</v>
      </c>
      <c r="G3185">
        <v>2985</v>
      </c>
      <c r="H3185">
        <v>4639</v>
      </c>
      <c r="W3185">
        <v>24814</v>
      </c>
      <c r="X3185">
        <v>9023</v>
      </c>
      <c r="Y3185">
        <v>353</v>
      </c>
      <c r="Z3185">
        <v>567.24</v>
      </c>
      <c r="AA3185">
        <v>659</v>
      </c>
      <c r="AB3185">
        <v>1066</v>
      </c>
      <c r="AC3185">
        <v>2985</v>
      </c>
      <c r="AD3185">
        <v>4639</v>
      </c>
    </row>
    <row r="3186" spans="1:30" x14ac:dyDescent="0.25">
      <c r="A3186">
        <v>24808</v>
      </c>
      <c r="B3186">
        <v>7563</v>
      </c>
      <c r="C3186">
        <v>361</v>
      </c>
      <c r="D3186">
        <v>566.1</v>
      </c>
      <c r="E3186">
        <v>656</v>
      </c>
      <c r="F3186">
        <v>1044</v>
      </c>
      <c r="G3186">
        <v>3069</v>
      </c>
      <c r="H3186">
        <v>5583</v>
      </c>
      <c r="W3186">
        <v>24813</v>
      </c>
      <c r="X3186">
        <v>7563</v>
      </c>
      <c r="Y3186">
        <v>361</v>
      </c>
      <c r="Z3186">
        <v>566.11</v>
      </c>
      <c r="AA3186">
        <v>656</v>
      </c>
      <c r="AB3186">
        <v>1044</v>
      </c>
      <c r="AC3186">
        <v>3069</v>
      </c>
      <c r="AD3186">
        <v>5583</v>
      </c>
    </row>
    <row r="3187" spans="1:30" x14ac:dyDescent="0.25">
      <c r="A3187">
        <v>24545</v>
      </c>
      <c r="B3187">
        <v>5975</v>
      </c>
      <c r="C3187">
        <v>347</v>
      </c>
      <c r="D3187">
        <v>561.87</v>
      </c>
      <c r="E3187">
        <v>648</v>
      </c>
      <c r="F3187">
        <v>1014</v>
      </c>
      <c r="G3187">
        <v>3245</v>
      </c>
      <c r="H3187">
        <v>5123</v>
      </c>
      <c r="W3187">
        <v>24547</v>
      </c>
      <c r="X3187">
        <v>5975</v>
      </c>
      <c r="Y3187">
        <v>347</v>
      </c>
      <c r="Z3187">
        <v>561.87</v>
      </c>
      <c r="AA3187">
        <v>648</v>
      </c>
      <c r="AB3187">
        <v>1014</v>
      </c>
      <c r="AC3187">
        <v>3245</v>
      </c>
      <c r="AD3187">
        <v>5123</v>
      </c>
    </row>
    <row r="3188" spans="1:30" x14ac:dyDescent="0.25">
      <c r="A3188">
        <v>24784</v>
      </c>
      <c r="B3188">
        <v>6547</v>
      </c>
      <c r="C3188">
        <v>361</v>
      </c>
      <c r="D3188">
        <v>559.62</v>
      </c>
      <c r="E3188">
        <v>649</v>
      </c>
      <c r="F3188">
        <v>977</v>
      </c>
      <c r="G3188">
        <v>2919</v>
      </c>
      <c r="H3188">
        <v>5807</v>
      </c>
      <c r="W3188">
        <v>24781</v>
      </c>
      <c r="X3188">
        <v>6547</v>
      </c>
      <c r="Y3188">
        <v>361</v>
      </c>
      <c r="Z3188">
        <v>559.62</v>
      </c>
      <c r="AA3188">
        <v>649</v>
      </c>
      <c r="AB3188">
        <v>977</v>
      </c>
      <c r="AC3188">
        <v>2919</v>
      </c>
      <c r="AD3188">
        <v>5807</v>
      </c>
    </row>
    <row r="3189" spans="1:30" x14ac:dyDescent="0.25">
      <c r="A3189">
        <v>24879</v>
      </c>
      <c r="B3189">
        <v>5971</v>
      </c>
      <c r="C3189">
        <v>354</v>
      </c>
      <c r="D3189">
        <v>562.38</v>
      </c>
      <c r="E3189">
        <v>654</v>
      </c>
      <c r="F3189">
        <v>999</v>
      </c>
      <c r="G3189">
        <v>3129</v>
      </c>
      <c r="H3189">
        <v>5227</v>
      </c>
      <c r="W3189">
        <v>24878</v>
      </c>
      <c r="X3189">
        <v>5971</v>
      </c>
      <c r="Y3189">
        <v>354</v>
      </c>
      <c r="Z3189">
        <v>562.38</v>
      </c>
      <c r="AA3189">
        <v>654</v>
      </c>
      <c r="AB3189">
        <v>999</v>
      </c>
      <c r="AC3189">
        <v>3129</v>
      </c>
      <c r="AD3189">
        <v>5227</v>
      </c>
    </row>
    <row r="3190" spans="1:30" x14ac:dyDescent="0.25">
      <c r="A3190">
        <v>25299</v>
      </c>
      <c r="B3190">
        <v>7607</v>
      </c>
      <c r="C3190">
        <v>339</v>
      </c>
      <c r="D3190">
        <v>559.6</v>
      </c>
      <c r="E3190">
        <v>643</v>
      </c>
      <c r="F3190">
        <v>990</v>
      </c>
      <c r="G3190">
        <v>3137</v>
      </c>
      <c r="H3190">
        <v>6695</v>
      </c>
      <c r="W3190">
        <v>25302</v>
      </c>
      <c r="X3190">
        <v>7607</v>
      </c>
      <c r="Y3190">
        <v>339</v>
      </c>
      <c r="Z3190">
        <v>559.6</v>
      </c>
      <c r="AA3190">
        <v>643</v>
      </c>
      <c r="AB3190">
        <v>990</v>
      </c>
      <c r="AC3190">
        <v>3137</v>
      </c>
      <c r="AD3190">
        <v>6695</v>
      </c>
    </row>
    <row r="3191" spans="1:30" x14ac:dyDescent="0.25">
      <c r="A3191">
        <v>25049</v>
      </c>
      <c r="B3191">
        <v>8335</v>
      </c>
      <c r="C3191">
        <v>348</v>
      </c>
      <c r="D3191">
        <v>564.33000000000004</v>
      </c>
      <c r="E3191">
        <v>655</v>
      </c>
      <c r="F3191">
        <v>1043</v>
      </c>
      <c r="G3191">
        <v>3437</v>
      </c>
      <c r="H3191">
        <v>6703</v>
      </c>
      <c r="W3191">
        <v>25046</v>
      </c>
      <c r="X3191">
        <v>8335</v>
      </c>
      <c r="Y3191">
        <v>348</v>
      </c>
      <c r="Z3191">
        <v>564.33000000000004</v>
      </c>
      <c r="AA3191">
        <v>655</v>
      </c>
      <c r="AB3191">
        <v>1043</v>
      </c>
      <c r="AC3191">
        <v>3437</v>
      </c>
      <c r="AD3191">
        <v>6703</v>
      </c>
    </row>
    <row r="3192" spans="1:30" x14ac:dyDescent="0.25">
      <c r="A3192">
        <v>24624</v>
      </c>
      <c r="B3192">
        <v>6259</v>
      </c>
      <c r="C3192">
        <v>350</v>
      </c>
      <c r="D3192">
        <v>557.67999999999995</v>
      </c>
      <c r="E3192">
        <v>647</v>
      </c>
      <c r="F3192">
        <v>975</v>
      </c>
      <c r="G3192">
        <v>2839</v>
      </c>
      <c r="H3192">
        <v>4211</v>
      </c>
      <c r="W3192">
        <v>24626</v>
      </c>
      <c r="X3192">
        <v>6259</v>
      </c>
      <c r="Y3192">
        <v>350</v>
      </c>
      <c r="Z3192">
        <v>557.66</v>
      </c>
      <c r="AA3192">
        <v>647</v>
      </c>
      <c r="AB3192">
        <v>975</v>
      </c>
      <c r="AC3192">
        <v>2839</v>
      </c>
      <c r="AD3192">
        <v>4211</v>
      </c>
    </row>
    <row r="3193" spans="1:30" x14ac:dyDescent="0.25">
      <c r="A3193">
        <v>24782</v>
      </c>
      <c r="B3193">
        <v>5067</v>
      </c>
      <c r="C3193">
        <v>357</v>
      </c>
      <c r="D3193">
        <v>562.24</v>
      </c>
      <c r="E3193">
        <v>651</v>
      </c>
      <c r="F3193">
        <v>1068</v>
      </c>
      <c r="G3193">
        <v>2863</v>
      </c>
      <c r="H3193">
        <v>4487</v>
      </c>
      <c r="W3193">
        <v>24781</v>
      </c>
      <c r="X3193">
        <v>5067</v>
      </c>
      <c r="Y3193">
        <v>357</v>
      </c>
      <c r="Z3193">
        <v>562.25</v>
      </c>
      <c r="AA3193">
        <v>651</v>
      </c>
      <c r="AB3193">
        <v>1068</v>
      </c>
      <c r="AC3193">
        <v>2863</v>
      </c>
      <c r="AD3193">
        <v>4487</v>
      </c>
    </row>
    <row r="3194" spans="1:30" x14ac:dyDescent="0.25">
      <c r="A3194">
        <v>24973</v>
      </c>
      <c r="B3194">
        <v>7599</v>
      </c>
      <c r="C3194">
        <v>332</v>
      </c>
      <c r="D3194">
        <v>555.99</v>
      </c>
      <c r="E3194">
        <v>641</v>
      </c>
      <c r="F3194">
        <v>977</v>
      </c>
      <c r="G3194">
        <v>2993</v>
      </c>
      <c r="H3194">
        <v>5823</v>
      </c>
      <c r="W3194">
        <v>24974</v>
      </c>
      <c r="X3194">
        <v>7599</v>
      </c>
      <c r="Y3194">
        <v>332</v>
      </c>
      <c r="Z3194">
        <v>555.98</v>
      </c>
      <c r="AA3194">
        <v>641</v>
      </c>
      <c r="AB3194">
        <v>977</v>
      </c>
      <c r="AC3194">
        <v>2993</v>
      </c>
      <c r="AD3194">
        <v>5823</v>
      </c>
    </row>
    <row r="3195" spans="1:30" x14ac:dyDescent="0.25">
      <c r="A3195">
        <v>24600</v>
      </c>
      <c r="B3195">
        <v>9559</v>
      </c>
      <c r="C3195">
        <v>354</v>
      </c>
      <c r="D3195">
        <v>568.19000000000005</v>
      </c>
      <c r="E3195">
        <v>655</v>
      </c>
      <c r="F3195">
        <v>1062</v>
      </c>
      <c r="G3195">
        <v>3721</v>
      </c>
      <c r="H3195">
        <v>8527</v>
      </c>
      <c r="W3195">
        <v>24600</v>
      </c>
      <c r="X3195">
        <v>9559</v>
      </c>
      <c r="Y3195">
        <v>354</v>
      </c>
      <c r="Z3195">
        <v>568.19000000000005</v>
      </c>
      <c r="AA3195">
        <v>655</v>
      </c>
      <c r="AB3195">
        <v>1062</v>
      </c>
      <c r="AC3195">
        <v>3721</v>
      </c>
      <c r="AD3195">
        <v>8527</v>
      </c>
    </row>
    <row r="3196" spans="1:30" x14ac:dyDescent="0.25">
      <c r="A3196">
        <v>24884</v>
      </c>
      <c r="B3196">
        <v>6043</v>
      </c>
      <c r="C3196">
        <v>355</v>
      </c>
      <c r="D3196">
        <v>564.41999999999996</v>
      </c>
      <c r="E3196">
        <v>655</v>
      </c>
      <c r="F3196">
        <v>1030</v>
      </c>
      <c r="G3196">
        <v>3053</v>
      </c>
      <c r="H3196">
        <v>4407</v>
      </c>
      <c r="W3196">
        <v>24881</v>
      </c>
      <c r="X3196">
        <v>6043</v>
      </c>
      <c r="Y3196">
        <v>355</v>
      </c>
      <c r="Z3196">
        <v>564.44000000000005</v>
      </c>
      <c r="AA3196">
        <v>655</v>
      </c>
      <c r="AB3196">
        <v>1030</v>
      </c>
      <c r="AC3196">
        <v>3053</v>
      </c>
      <c r="AD3196">
        <v>4407</v>
      </c>
    </row>
    <row r="3197" spans="1:30" x14ac:dyDescent="0.25">
      <c r="A3197">
        <v>24975</v>
      </c>
      <c r="B3197">
        <v>8151</v>
      </c>
      <c r="C3197">
        <v>364</v>
      </c>
      <c r="D3197">
        <v>560.32000000000005</v>
      </c>
      <c r="E3197">
        <v>650</v>
      </c>
      <c r="F3197">
        <v>1037</v>
      </c>
      <c r="G3197">
        <v>2613</v>
      </c>
      <c r="H3197">
        <v>6527</v>
      </c>
      <c r="W3197">
        <v>24978</v>
      </c>
      <c r="X3197">
        <v>8151</v>
      </c>
      <c r="Y3197">
        <v>364</v>
      </c>
      <c r="Z3197">
        <v>560.30999999999995</v>
      </c>
      <c r="AA3197">
        <v>650</v>
      </c>
      <c r="AB3197">
        <v>1037</v>
      </c>
      <c r="AC3197">
        <v>2613</v>
      </c>
      <c r="AD3197">
        <v>6527</v>
      </c>
    </row>
    <row r="3198" spans="1:30" x14ac:dyDescent="0.25">
      <c r="A3198">
        <v>24725</v>
      </c>
      <c r="B3198">
        <v>12431</v>
      </c>
      <c r="C3198">
        <v>345</v>
      </c>
      <c r="D3198">
        <v>562.83000000000004</v>
      </c>
      <c r="E3198">
        <v>648</v>
      </c>
      <c r="F3198">
        <v>1021</v>
      </c>
      <c r="G3198">
        <v>3339</v>
      </c>
      <c r="H3198">
        <v>7079</v>
      </c>
      <c r="W3198">
        <v>24725</v>
      </c>
      <c r="X3198">
        <v>12431</v>
      </c>
      <c r="Y3198">
        <v>345</v>
      </c>
      <c r="Z3198">
        <v>562.84</v>
      </c>
      <c r="AA3198">
        <v>648</v>
      </c>
      <c r="AB3198">
        <v>1021</v>
      </c>
      <c r="AC3198">
        <v>3339</v>
      </c>
      <c r="AD3198">
        <v>7079</v>
      </c>
    </row>
    <row r="3199" spans="1:30" x14ac:dyDescent="0.25">
      <c r="A3199">
        <v>24995</v>
      </c>
      <c r="B3199">
        <v>8575</v>
      </c>
      <c r="C3199">
        <v>356</v>
      </c>
      <c r="D3199">
        <v>562.91</v>
      </c>
      <c r="E3199">
        <v>649</v>
      </c>
      <c r="F3199">
        <v>1016</v>
      </c>
      <c r="G3199">
        <v>2963</v>
      </c>
      <c r="H3199">
        <v>6751</v>
      </c>
      <c r="W3199">
        <v>24994</v>
      </c>
      <c r="X3199">
        <v>8575</v>
      </c>
      <c r="Y3199">
        <v>356</v>
      </c>
      <c r="Z3199">
        <v>562.91</v>
      </c>
      <c r="AA3199">
        <v>649</v>
      </c>
      <c r="AB3199">
        <v>1016</v>
      </c>
      <c r="AC3199">
        <v>2963</v>
      </c>
      <c r="AD3199">
        <v>6751</v>
      </c>
    </row>
    <row r="3200" spans="1:30" x14ac:dyDescent="0.25">
      <c r="A3200">
        <v>24318</v>
      </c>
      <c r="B3200">
        <v>8271</v>
      </c>
      <c r="C3200">
        <v>360</v>
      </c>
      <c r="D3200">
        <v>576.86</v>
      </c>
      <c r="E3200">
        <v>671</v>
      </c>
      <c r="F3200">
        <v>1240</v>
      </c>
      <c r="G3200">
        <v>3913</v>
      </c>
      <c r="H3200">
        <v>6819</v>
      </c>
      <c r="W3200">
        <v>24316</v>
      </c>
      <c r="X3200">
        <v>8271</v>
      </c>
      <c r="Y3200">
        <v>360</v>
      </c>
      <c r="Z3200">
        <v>576.86</v>
      </c>
      <c r="AA3200">
        <v>671</v>
      </c>
      <c r="AB3200">
        <v>1240</v>
      </c>
      <c r="AC3200">
        <v>3913</v>
      </c>
      <c r="AD3200">
        <v>6819</v>
      </c>
    </row>
    <row r="3201" spans="1:30" x14ac:dyDescent="0.25">
      <c r="A3201">
        <v>25494</v>
      </c>
      <c r="B3201">
        <v>6843</v>
      </c>
      <c r="C3201">
        <v>348</v>
      </c>
      <c r="D3201">
        <v>539.91</v>
      </c>
      <c r="E3201">
        <v>626</v>
      </c>
      <c r="F3201">
        <v>944</v>
      </c>
      <c r="G3201">
        <v>2467</v>
      </c>
      <c r="H3201">
        <v>4815</v>
      </c>
      <c r="W3201">
        <v>25499</v>
      </c>
      <c r="X3201">
        <v>6843</v>
      </c>
      <c r="Y3201">
        <v>348</v>
      </c>
      <c r="Z3201">
        <v>539.9</v>
      </c>
      <c r="AA3201">
        <v>626</v>
      </c>
      <c r="AB3201">
        <v>944</v>
      </c>
      <c r="AC3201">
        <v>2467</v>
      </c>
      <c r="AD3201">
        <v>4815</v>
      </c>
    </row>
    <row r="3202" spans="1:30" x14ac:dyDescent="0.25">
      <c r="A3202">
        <v>25259</v>
      </c>
      <c r="B3202">
        <v>4073</v>
      </c>
      <c r="C3202">
        <v>343</v>
      </c>
      <c r="D3202">
        <v>522.5</v>
      </c>
      <c r="E3202">
        <v>595</v>
      </c>
      <c r="F3202">
        <v>921</v>
      </c>
      <c r="G3202">
        <v>2471</v>
      </c>
      <c r="H3202">
        <v>3135</v>
      </c>
      <c r="W3202">
        <v>25255</v>
      </c>
      <c r="X3202">
        <v>4073</v>
      </c>
      <c r="Y3202">
        <v>343</v>
      </c>
      <c r="Z3202">
        <v>522.5</v>
      </c>
      <c r="AA3202">
        <v>595</v>
      </c>
      <c r="AB3202">
        <v>921</v>
      </c>
      <c r="AC3202">
        <v>2471</v>
      </c>
      <c r="AD3202">
        <v>3135</v>
      </c>
    </row>
    <row r="3203" spans="1:30" x14ac:dyDescent="0.25">
      <c r="A3203">
        <v>25437</v>
      </c>
      <c r="B3203">
        <v>4543</v>
      </c>
      <c r="C3203">
        <v>338</v>
      </c>
      <c r="D3203">
        <v>518.88</v>
      </c>
      <c r="E3203">
        <v>590</v>
      </c>
      <c r="F3203">
        <v>881</v>
      </c>
      <c r="G3203">
        <v>2371</v>
      </c>
      <c r="H3203">
        <v>3655</v>
      </c>
      <c r="W3203">
        <v>25439</v>
      </c>
      <c r="X3203">
        <v>4543</v>
      </c>
      <c r="Y3203">
        <v>338</v>
      </c>
      <c r="Z3203">
        <v>518.87</v>
      </c>
      <c r="AA3203">
        <v>590</v>
      </c>
      <c r="AB3203">
        <v>881</v>
      </c>
      <c r="AC3203">
        <v>2371</v>
      </c>
      <c r="AD3203">
        <v>3655</v>
      </c>
    </row>
    <row r="3204" spans="1:30" x14ac:dyDescent="0.25">
      <c r="A3204">
        <v>25282</v>
      </c>
      <c r="B3204">
        <v>11255</v>
      </c>
      <c r="C3204">
        <v>342</v>
      </c>
      <c r="D3204">
        <v>516.17999999999995</v>
      </c>
      <c r="E3204">
        <v>585</v>
      </c>
      <c r="F3204">
        <v>861</v>
      </c>
      <c r="G3204">
        <v>2509</v>
      </c>
      <c r="H3204">
        <v>3529</v>
      </c>
      <c r="W3204">
        <v>25284</v>
      </c>
      <c r="X3204">
        <v>11255</v>
      </c>
      <c r="Y3204">
        <v>342</v>
      </c>
      <c r="Z3204">
        <v>516.19000000000005</v>
      </c>
      <c r="AA3204">
        <v>585</v>
      </c>
      <c r="AB3204">
        <v>861</v>
      </c>
      <c r="AC3204">
        <v>2509</v>
      </c>
      <c r="AD3204">
        <v>3529</v>
      </c>
    </row>
    <row r="3205" spans="1:30" x14ac:dyDescent="0.25">
      <c r="A3205">
        <v>25768</v>
      </c>
      <c r="B3205">
        <v>5047</v>
      </c>
      <c r="C3205">
        <v>334</v>
      </c>
      <c r="D3205">
        <v>515.45000000000005</v>
      </c>
      <c r="E3205">
        <v>585</v>
      </c>
      <c r="F3205">
        <v>864</v>
      </c>
      <c r="G3205">
        <v>1979</v>
      </c>
      <c r="H3205">
        <v>3713</v>
      </c>
      <c r="W3205">
        <v>25765</v>
      </c>
      <c r="X3205">
        <v>5047</v>
      </c>
      <c r="Y3205">
        <v>334</v>
      </c>
      <c r="Z3205">
        <v>515.45000000000005</v>
      </c>
      <c r="AA3205">
        <v>585</v>
      </c>
      <c r="AB3205">
        <v>864</v>
      </c>
      <c r="AC3205">
        <v>1979</v>
      </c>
      <c r="AD3205">
        <v>3713</v>
      </c>
    </row>
    <row r="3206" spans="1:30" x14ac:dyDescent="0.25">
      <c r="A3206">
        <v>25707</v>
      </c>
      <c r="B3206">
        <v>9703</v>
      </c>
      <c r="C3206">
        <v>352</v>
      </c>
      <c r="D3206">
        <v>518.27</v>
      </c>
      <c r="E3206">
        <v>589</v>
      </c>
      <c r="F3206">
        <v>858</v>
      </c>
      <c r="G3206">
        <v>1961</v>
      </c>
      <c r="H3206">
        <v>3635</v>
      </c>
      <c r="W3206">
        <v>25707</v>
      </c>
      <c r="X3206">
        <v>9703</v>
      </c>
      <c r="Y3206">
        <v>352</v>
      </c>
      <c r="Z3206">
        <v>518.27</v>
      </c>
      <c r="AA3206">
        <v>589</v>
      </c>
      <c r="AB3206">
        <v>858</v>
      </c>
      <c r="AC3206">
        <v>1961</v>
      </c>
      <c r="AD3206">
        <v>3635</v>
      </c>
    </row>
    <row r="3207" spans="1:30" x14ac:dyDescent="0.25">
      <c r="A3207">
        <v>24724</v>
      </c>
      <c r="B3207">
        <v>7319</v>
      </c>
      <c r="C3207">
        <v>341</v>
      </c>
      <c r="D3207">
        <v>524.63</v>
      </c>
      <c r="E3207">
        <v>594</v>
      </c>
      <c r="F3207">
        <v>940</v>
      </c>
      <c r="G3207">
        <v>2317</v>
      </c>
      <c r="H3207">
        <v>3129</v>
      </c>
      <c r="W3207">
        <v>24724</v>
      </c>
      <c r="X3207">
        <v>7319</v>
      </c>
      <c r="Y3207">
        <v>341</v>
      </c>
      <c r="Z3207">
        <v>524.63</v>
      </c>
      <c r="AA3207">
        <v>594</v>
      </c>
      <c r="AB3207">
        <v>940</v>
      </c>
      <c r="AC3207">
        <v>2317</v>
      </c>
      <c r="AD3207">
        <v>3129</v>
      </c>
    </row>
    <row r="3208" spans="1:30" x14ac:dyDescent="0.25">
      <c r="A3208">
        <v>25421</v>
      </c>
      <c r="B3208">
        <v>7547</v>
      </c>
      <c r="C3208">
        <v>342</v>
      </c>
      <c r="D3208">
        <v>517.97</v>
      </c>
      <c r="E3208">
        <v>586</v>
      </c>
      <c r="F3208">
        <v>875</v>
      </c>
      <c r="G3208">
        <v>2461</v>
      </c>
      <c r="H3208">
        <v>3721</v>
      </c>
      <c r="W3208">
        <v>25423</v>
      </c>
      <c r="X3208">
        <v>7547</v>
      </c>
      <c r="Y3208">
        <v>342</v>
      </c>
      <c r="Z3208">
        <v>517.97</v>
      </c>
      <c r="AA3208">
        <v>586</v>
      </c>
      <c r="AB3208">
        <v>875</v>
      </c>
      <c r="AC3208">
        <v>2461</v>
      </c>
      <c r="AD3208">
        <v>3721</v>
      </c>
    </row>
    <row r="3209" spans="1:30" x14ac:dyDescent="0.25">
      <c r="A3209">
        <v>25504</v>
      </c>
      <c r="B3209">
        <v>3957</v>
      </c>
      <c r="C3209">
        <v>336</v>
      </c>
      <c r="D3209">
        <v>519.4</v>
      </c>
      <c r="E3209">
        <v>589</v>
      </c>
      <c r="F3209">
        <v>893</v>
      </c>
      <c r="G3209">
        <v>2219</v>
      </c>
      <c r="H3209">
        <v>3489</v>
      </c>
      <c r="W3209">
        <v>25504</v>
      </c>
      <c r="X3209">
        <v>3957</v>
      </c>
      <c r="Y3209">
        <v>336</v>
      </c>
      <c r="Z3209">
        <v>519.4</v>
      </c>
      <c r="AA3209">
        <v>589</v>
      </c>
      <c r="AB3209">
        <v>893</v>
      </c>
      <c r="AC3209">
        <v>2219</v>
      </c>
      <c r="AD3209">
        <v>3489</v>
      </c>
    </row>
    <row r="3210" spans="1:30" x14ac:dyDescent="0.25">
      <c r="A3210">
        <v>25500</v>
      </c>
      <c r="B3210">
        <v>5807</v>
      </c>
      <c r="C3210">
        <v>348</v>
      </c>
      <c r="D3210">
        <v>517.45000000000005</v>
      </c>
      <c r="E3210">
        <v>585</v>
      </c>
      <c r="F3210">
        <v>871</v>
      </c>
      <c r="G3210">
        <v>2491</v>
      </c>
      <c r="H3210">
        <v>4017</v>
      </c>
      <c r="W3210">
        <v>25500</v>
      </c>
      <c r="X3210">
        <v>5807</v>
      </c>
      <c r="Y3210">
        <v>348</v>
      </c>
      <c r="Z3210">
        <v>517.45000000000005</v>
      </c>
      <c r="AA3210">
        <v>585</v>
      </c>
      <c r="AB3210">
        <v>871</v>
      </c>
      <c r="AC3210">
        <v>2491</v>
      </c>
      <c r="AD3210">
        <v>4017</v>
      </c>
    </row>
    <row r="3211" spans="1:30" x14ac:dyDescent="0.25">
      <c r="A3211">
        <v>25484</v>
      </c>
      <c r="B3211">
        <v>5739</v>
      </c>
      <c r="C3211">
        <v>337</v>
      </c>
      <c r="D3211">
        <v>519.52</v>
      </c>
      <c r="E3211">
        <v>590</v>
      </c>
      <c r="F3211">
        <v>886</v>
      </c>
      <c r="G3211">
        <v>2455</v>
      </c>
      <c r="H3211">
        <v>3849</v>
      </c>
      <c r="W3211">
        <v>25484</v>
      </c>
      <c r="X3211">
        <v>5739</v>
      </c>
      <c r="Y3211">
        <v>337</v>
      </c>
      <c r="Z3211">
        <v>519.52</v>
      </c>
      <c r="AA3211">
        <v>590</v>
      </c>
      <c r="AB3211">
        <v>886</v>
      </c>
      <c r="AC3211">
        <v>2455</v>
      </c>
      <c r="AD3211">
        <v>3849</v>
      </c>
    </row>
    <row r="3212" spans="1:30" x14ac:dyDescent="0.25">
      <c r="A3212">
        <v>25817</v>
      </c>
      <c r="B3212">
        <v>5891</v>
      </c>
      <c r="C3212">
        <v>329</v>
      </c>
      <c r="D3212">
        <v>518.30999999999995</v>
      </c>
      <c r="E3212">
        <v>589</v>
      </c>
      <c r="F3212">
        <v>871</v>
      </c>
      <c r="G3212">
        <v>2441</v>
      </c>
      <c r="H3212">
        <v>3435</v>
      </c>
      <c r="W3212">
        <v>25816</v>
      </c>
      <c r="X3212">
        <v>5891</v>
      </c>
      <c r="Y3212">
        <v>329</v>
      </c>
      <c r="Z3212">
        <v>518.30999999999995</v>
      </c>
      <c r="AA3212">
        <v>589</v>
      </c>
      <c r="AB3212">
        <v>871</v>
      </c>
      <c r="AC3212">
        <v>2441</v>
      </c>
      <c r="AD3212">
        <v>3435</v>
      </c>
    </row>
    <row r="3213" spans="1:30" x14ac:dyDescent="0.25">
      <c r="A3213">
        <v>25398</v>
      </c>
      <c r="B3213">
        <v>4123</v>
      </c>
      <c r="C3213">
        <v>355</v>
      </c>
      <c r="D3213">
        <v>516.87</v>
      </c>
      <c r="E3213">
        <v>586</v>
      </c>
      <c r="F3213">
        <v>881</v>
      </c>
      <c r="G3213">
        <v>1884</v>
      </c>
      <c r="H3213">
        <v>3611</v>
      </c>
      <c r="W3213">
        <v>25397</v>
      </c>
      <c r="X3213">
        <v>4123</v>
      </c>
      <c r="Y3213">
        <v>355</v>
      </c>
      <c r="Z3213">
        <v>516.87</v>
      </c>
      <c r="AA3213">
        <v>586</v>
      </c>
      <c r="AB3213">
        <v>881</v>
      </c>
      <c r="AC3213">
        <v>1884</v>
      </c>
      <c r="AD3213">
        <v>3611</v>
      </c>
    </row>
    <row r="3214" spans="1:30" x14ac:dyDescent="0.25">
      <c r="A3214">
        <v>25029</v>
      </c>
      <c r="B3214">
        <v>4243</v>
      </c>
      <c r="C3214">
        <v>353</v>
      </c>
      <c r="D3214">
        <v>524.88</v>
      </c>
      <c r="E3214">
        <v>596</v>
      </c>
      <c r="F3214">
        <v>935</v>
      </c>
      <c r="G3214">
        <v>2689</v>
      </c>
      <c r="H3214">
        <v>3687</v>
      </c>
      <c r="W3214">
        <v>25032</v>
      </c>
      <c r="X3214">
        <v>4243</v>
      </c>
      <c r="Y3214">
        <v>353</v>
      </c>
      <c r="Z3214">
        <v>524.88</v>
      </c>
      <c r="AA3214">
        <v>596</v>
      </c>
      <c r="AB3214">
        <v>935</v>
      </c>
      <c r="AC3214">
        <v>2689</v>
      </c>
      <c r="AD3214">
        <v>3687</v>
      </c>
    </row>
    <row r="3215" spans="1:30" x14ac:dyDescent="0.25">
      <c r="A3215">
        <v>25069</v>
      </c>
      <c r="B3215">
        <v>4219</v>
      </c>
      <c r="C3215">
        <v>333</v>
      </c>
      <c r="D3215">
        <v>516.29</v>
      </c>
      <c r="E3215">
        <v>584</v>
      </c>
      <c r="F3215">
        <v>874</v>
      </c>
      <c r="G3215">
        <v>2319</v>
      </c>
      <c r="H3215">
        <v>3077</v>
      </c>
      <c r="W3215">
        <v>25067</v>
      </c>
      <c r="X3215">
        <v>4219</v>
      </c>
      <c r="Y3215">
        <v>333</v>
      </c>
      <c r="Z3215">
        <v>516.29</v>
      </c>
      <c r="AA3215">
        <v>584</v>
      </c>
      <c r="AB3215">
        <v>874</v>
      </c>
      <c r="AC3215">
        <v>2319</v>
      </c>
      <c r="AD3215">
        <v>3077</v>
      </c>
    </row>
    <row r="3216" spans="1:30" x14ac:dyDescent="0.25">
      <c r="A3216">
        <v>25275</v>
      </c>
      <c r="B3216">
        <v>4459</v>
      </c>
      <c r="C3216">
        <v>361</v>
      </c>
      <c r="D3216">
        <v>521.45000000000005</v>
      </c>
      <c r="E3216">
        <v>594</v>
      </c>
      <c r="F3216">
        <v>906</v>
      </c>
      <c r="G3216">
        <v>2503</v>
      </c>
      <c r="H3216">
        <v>3367</v>
      </c>
      <c r="W3216">
        <v>25275</v>
      </c>
      <c r="X3216">
        <v>4459</v>
      </c>
      <c r="Y3216">
        <v>361</v>
      </c>
      <c r="Z3216">
        <v>521.45000000000005</v>
      </c>
      <c r="AA3216">
        <v>594</v>
      </c>
      <c r="AB3216">
        <v>906</v>
      </c>
      <c r="AC3216">
        <v>2503</v>
      </c>
      <c r="AD3216">
        <v>3367</v>
      </c>
    </row>
    <row r="3217" spans="1:30" x14ac:dyDescent="0.25">
      <c r="A3217">
        <v>25571</v>
      </c>
      <c r="B3217">
        <v>3891</v>
      </c>
      <c r="C3217">
        <v>348</v>
      </c>
      <c r="D3217">
        <v>515.36</v>
      </c>
      <c r="E3217">
        <v>584</v>
      </c>
      <c r="F3217">
        <v>861</v>
      </c>
      <c r="G3217">
        <v>2131</v>
      </c>
      <c r="H3217">
        <v>3257</v>
      </c>
      <c r="W3217">
        <v>25572</v>
      </c>
      <c r="X3217">
        <v>3891</v>
      </c>
      <c r="Y3217">
        <v>348</v>
      </c>
      <c r="Z3217">
        <v>515.37</v>
      </c>
      <c r="AA3217">
        <v>584</v>
      </c>
      <c r="AB3217">
        <v>861</v>
      </c>
      <c r="AC3217">
        <v>2131</v>
      </c>
      <c r="AD3217">
        <v>3257</v>
      </c>
    </row>
    <row r="3218" spans="1:30" x14ac:dyDescent="0.25">
      <c r="A3218">
        <v>25766</v>
      </c>
      <c r="B3218">
        <v>9263</v>
      </c>
      <c r="C3218">
        <v>344</v>
      </c>
      <c r="D3218">
        <v>518.08000000000004</v>
      </c>
      <c r="E3218">
        <v>588</v>
      </c>
      <c r="F3218">
        <v>864</v>
      </c>
      <c r="G3218">
        <v>2579</v>
      </c>
      <c r="H3218">
        <v>4183</v>
      </c>
      <c r="W3218">
        <v>25766</v>
      </c>
      <c r="X3218">
        <v>9263</v>
      </c>
      <c r="Y3218">
        <v>344</v>
      </c>
      <c r="Z3218">
        <v>518.07000000000005</v>
      </c>
      <c r="AA3218">
        <v>588</v>
      </c>
      <c r="AB3218">
        <v>864</v>
      </c>
      <c r="AC3218">
        <v>2579</v>
      </c>
      <c r="AD3218">
        <v>4183</v>
      </c>
    </row>
    <row r="3219" spans="1:30" x14ac:dyDescent="0.25">
      <c r="A3219">
        <v>25968</v>
      </c>
      <c r="B3219">
        <v>4483</v>
      </c>
      <c r="C3219">
        <v>342</v>
      </c>
      <c r="D3219">
        <v>515.96</v>
      </c>
      <c r="E3219">
        <v>584</v>
      </c>
      <c r="F3219">
        <v>861</v>
      </c>
      <c r="G3219">
        <v>2599</v>
      </c>
      <c r="H3219">
        <v>4347</v>
      </c>
      <c r="W3219">
        <v>25968</v>
      </c>
      <c r="X3219">
        <v>4483</v>
      </c>
      <c r="Y3219">
        <v>342</v>
      </c>
      <c r="Z3219">
        <v>515.97</v>
      </c>
      <c r="AA3219">
        <v>584</v>
      </c>
      <c r="AB3219">
        <v>861</v>
      </c>
      <c r="AC3219">
        <v>2599</v>
      </c>
      <c r="AD3219">
        <v>4347</v>
      </c>
    </row>
    <row r="3220" spans="1:30" x14ac:dyDescent="0.25">
      <c r="A3220">
        <v>25455</v>
      </c>
      <c r="B3220">
        <v>6747</v>
      </c>
      <c r="C3220">
        <v>347</v>
      </c>
      <c r="D3220">
        <v>517.1</v>
      </c>
      <c r="E3220">
        <v>586</v>
      </c>
      <c r="F3220">
        <v>892</v>
      </c>
      <c r="G3220">
        <v>2527</v>
      </c>
      <c r="H3220">
        <v>4071</v>
      </c>
      <c r="W3220">
        <v>25451</v>
      </c>
      <c r="X3220">
        <v>6747</v>
      </c>
      <c r="Y3220">
        <v>347</v>
      </c>
      <c r="Z3220">
        <v>517.11</v>
      </c>
      <c r="AA3220">
        <v>586</v>
      </c>
      <c r="AB3220">
        <v>892</v>
      </c>
      <c r="AC3220">
        <v>2527</v>
      </c>
      <c r="AD3220">
        <v>4071</v>
      </c>
    </row>
    <row r="3221" spans="1:30" x14ac:dyDescent="0.25">
      <c r="A3221">
        <v>25537</v>
      </c>
      <c r="B3221">
        <v>4903</v>
      </c>
      <c r="C3221">
        <v>352</v>
      </c>
      <c r="D3221">
        <v>520.82000000000005</v>
      </c>
      <c r="E3221">
        <v>591</v>
      </c>
      <c r="F3221">
        <v>947</v>
      </c>
      <c r="G3221">
        <v>2479</v>
      </c>
      <c r="H3221">
        <v>3959</v>
      </c>
      <c r="W3221">
        <v>25541</v>
      </c>
      <c r="X3221">
        <v>4903</v>
      </c>
      <c r="Y3221">
        <v>352</v>
      </c>
      <c r="Z3221">
        <v>520.80999999999995</v>
      </c>
      <c r="AA3221">
        <v>591</v>
      </c>
      <c r="AB3221">
        <v>947</v>
      </c>
      <c r="AC3221">
        <v>2479</v>
      </c>
      <c r="AD3221">
        <v>3959</v>
      </c>
    </row>
    <row r="3222" spans="1:30" x14ac:dyDescent="0.25">
      <c r="A3222">
        <v>25549</v>
      </c>
      <c r="B3222">
        <v>4587</v>
      </c>
      <c r="C3222">
        <v>361</v>
      </c>
      <c r="D3222">
        <v>516.29999999999995</v>
      </c>
      <c r="E3222">
        <v>585</v>
      </c>
      <c r="F3222">
        <v>872</v>
      </c>
      <c r="G3222">
        <v>1804</v>
      </c>
      <c r="H3222">
        <v>3431</v>
      </c>
      <c r="W3222">
        <v>25550</v>
      </c>
      <c r="X3222">
        <v>4587</v>
      </c>
      <c r="Y3222">
        <v>361</v>
      </c>
      <c r="Z3222">
        <v>516.29999999999995</v>
      </c>
      <c r="AA3222">
        <v>585</v>
      </c>
      <c r="AB3222">
        <v>872</v>
      </c>
      <c r="AC3222">
        <v>1804</v>
      </c>
      <c r="AD3222">
        <v>3431</v>
      </c>
    </row>
    <row r="3223" spans="1:30" x14ac:dyDescent="0.25">
      <c r="A3223">
        <v>25667</v>
      </c>
      <c r="B3223">
        <v>4199</v>
      </c>
      <c r="C3223">
        <v>353</v>
      </c>
      <c r="D3223">
        <v>520.74</v>
      </c>
      <c r="E3223">
        <v>593</v>
      </c>
      <c r="F3223">
        <v>869</v>
      </c>
      <c r="G3223">
        <v>1945</v>
      </c>
      <c r="H3223">
        <v>3551</v>
      </c>
      <c r="W3223">
        <v>25667</v>
      </c>
      <c r="X3223">
        <v>4199</v>
      </c>
      <c r="Y3223">
        <v>353</v>
      </c>
      <c r="Z3223">
        <v>520.74</v>
      </c>
      <c r="AA3223">
        <v>593</v>
      </c>
      <c r="AB3223">
        <v>869</v>
      </c>
      <c r="AC3223">
        <v>1945</v>
      </c>
      <c r="AD3223">
        <v>3551</v>
      </c>
    </row>
    <row r="3224" spans="1:30" x14ac:dyDescent="0.25">
      <c r="A3224">
        <v>25462</v>
      </c>
      <c r="B3224">
        <v>7863</v>
      </c>
      <c r="C3224">
        <v>351</v>
      </c>
      <c r="D3224">
        <v>516.98</v>
      </c>
      <c r="E3224">
        <v>586</v>
      </c>
      <c r="F3224">
        <v>859</v>
      </c>
      <c r="G3224">
        <v>1943</v>
      </c>
      <c r="H3224">
        <v>3459</v>
      </c>
      <c r="W3224">
        <v>25458</v>
      </c>
      <c r="X3224">
        <v>7863</v>
      </c>
      <c r="Y3224">
        <v>351</v>
      </c>
      <c r="Z3224">
        <v>516.98</v>
      </c>
      <c r="AA3224">
        <v>586</v>
      </c>
      <c r="AB3224">
        <v>859</v>
      </c>
      <c r="AC3224">
        <v>1943</v>
      </c>
      <c r="AD3224">
        <v>3459</v>
      </c>
    </row>
    <row r="3225" spans="1:30" x14ac:dyDescent="0.25">
      <c r="A3225">
        <v>25417</v>
      </c>
      <c r="B3225">
        <v>6543</v>
      </c>
      <c r="C3225">
        <v>348</v>
      </c>
      <c r="D3225">
        <v>518.36</v>
      </c>
      <c r="E3225">
        <v>588</v>
      </c>
      <c r="F3225">
        <v>910</v>
      </c>
      <c r="G3225">
        <v>1882</v>
      </c>
      <c r="H3225">
        <v>3877</v>
      </c>
      <c r="W3225">
        <v>25420</v>
      </c>
      <c r="X3225">
        <v>6543</v>
      </c>
      <c r="Y3225">
        <v>348</v>
      </c>
      <c r="Z3225">
        <v>518.36</v>
      </c>
      <c r="AA3225">
        <v>588</v>
      </c>
      <c r="AB3225">
        <v>910</v>
      </c>
      <c r="AC3225">
        <v>1882</v>
      </c>
      <c r="AD3225">
        <v>3877</v>
      </c>
    </row>
    <row r="3226" spans="1:30" x14ac:dyDescent="0.25">
      <c r="A3226">
        <v>25472</v>
      </c>
      <c r="B3226">
        <v>4419</v>
      </c>
      <c r="C3226">
        <v>334</v>
      </c>
      <c r="D3226">
        <v>516.65</v>
      </c>
      <c r="E3226">
        <v>586</v>
      </c>
      <c r="F3226">
        <v>889</v>
      </c>
      <c r="G3226">
        <v>1593</v>
      </c>
      <c r="H3226">
        <v>3939</v>
      </c>
      <c r="W3226">
        <v>25471</v>
      </c>
      <c r="X3226">
        <v>4419</v>
      </c>
      <c r="Y3226">
        <v>334</v>
      </c>
      <c r="Z3226">
        <v>516.65</v>
      </c>
      <c r="AA3226">
        <v>586</v>
      </c>
      <c r="AB3226">
        <v>889</v>
      </c>
      <c r="AC3226">
        <v>1593</v>
      </c>
      <c r="AD3226">
        <v>3939</v>
      </c>
    </row>
    <row r="3227" spans="1:30" x14ac:dyDescent="0.25">
      <c r="A3227">
        <v>25805</v>
      </c>
      <c r="B3227">
        <v>4151</v>
      </c>
      <c r="C3227">
        <v>340</v>
      </c>
      <c r="D3227">
        <v>516.82000000000005</v>
      </c>
      <c r="E3227">
        <v>584</v>
      </c>
      <c r="F3227">
        <v>879</v>
      </c>
      <c r="G3227">
        <v>2343</v>
      </c>
      <c r="H3227">
        <v>3485</v>
      </c>
      <c r="W3227">
        <v>25806</v>
      </c>
      <c r="X3227">
        <v>4151</v>
      </c>
      <c r="Y3227">
        <v>340</v>
      </c>
      <c r="Z3227">
        <v>516.82000000000005</v>
      </c>
      <c r="AA3227">
        <v>584</v>
      </c>
      <c r="AB3227">
        <v>879</v>
      </c>
      <c r="AC3227">
        <v>2343</v>
      </c>
      <c r="AD3227">
        <v>3485</v>
      </c>
    </row>
    <row r="3228" spans="1:30" x14ac:dyDescent="0.25">
      <c r="A3228">
        <v>25520</v>
      </c>
      <c r="B3228">
        <v>5135</v>
      </c>
      <c r="C3228">
        <v>351</v>
      </c>
      <c r="D3228">
        <v>521.04</v>
      </c>
      <c r="E3228">
        <v>592</v>
      </c>
      <c r="F3228">
        <v>887</v>
      </c>
      <c r="G3228">
        <v>2505</v>
      </c>
      <c r="H3228">
        <v>4319</v>
      </c>
      <c r="W3228">
        <v>25517</v>
      </c>
      <c r="X3228">
        <v>5135</v>
      </c>
      <c r="Y3228">
        <v>351</v>
      </c>
      <c r="Z3228">
        <v>521.04999999999995</v>
      </c>
      <c r="AA3228">
        <v>592</v>
      </c>
      <c r="AB3228">
        <v>887</v>
      </c>
      <c r="AC3228">
        <v>2505</v>
      </c>
      <c r="AD3228">
        <v>4319</v>
      </c>
    </row>
    <row r="3229" spans="1:30" x14ac:dyDescent="0.25">
      <c r="A3229">
        <v>25210</v>
      </c>
      <c r="B3229">
        <v>3997</v>
      </c>
      <c r="C3229">
        <v>346</v>
      </c>
      <c r="D3229">
        <v>517.49</v>
      </c>
      <c r="E3229">
        <v>586</v>
      </c>
      <c r="F3229">
        <v>883</v>
      </c>
      <c r="G3229">
        <v>2387</v>
      </c>
      <c r="H3229">
        <v>3129</v>
      </c>
      <c r="W3229">
        <v>25212</v>
      </c>
      <c r="X3229">
        <v>3997</v>
      </c>
      <c r="Y3229">
        <v>346</v>
      </c>
      <c r="Z3229">
        <v>517.48</v>
      </c>
      <c r="AA3229">
        <v>586</v>
      </c>
      <c r="AB3229">
        <v>883</v>
      </c>
      <c r="AC3229">
        <v>2387</v>
      </c>
      <c r="AD3229">
        <v>3129</v>
      </c>
    </row>
    <row r="3230" spans="1:30" x14ac:dyDescent="0.25">
      <c r="A3230">
        <v>25614</v>
      </c>
      <c r="B3230">
        <v>5495</v>
      </c>
      <c r="C3230">
        <v>339</v>
      </c>
      <c r="D3230">
        <v>519.53</v>
      </c>
      <c r="E3230">
        <v>590</v>
      </c>
      <c r="F3230">
        <v>875</v>
      </c>
      <c r="G3230">
        <v>2305</v>
      </c>
      <c r="H3230">
        <v>4215</v>
      </c>
      <c r="W3230">
        <v>25613</v>
      </c>
      <c r="X3230">
        <v>5495</v>
      </c>
      <c r="Y3230">
        <v>339</v>
      </c>
      <c r="Z3230">
        <v>519.53</v>
      </c>
      <c r="AA3230">
        <v>590</v>
      </c>
      <c r="AB3230">
        <v>875</v>
      </c>
      <c r="AC3230">
        <v>2305</v>
      </c>
      <c r="AD3230">
        <v>4215</v>
      </c>
    </row>
    <row r="3231" spans="1:30" x14ac:dyDescent="0.25">
      <c r="A3231">
        <v>25444</v>
      </c>
      <c r="B3231">
        <v>5155</v>
      </c>
      <c r="C3231">
        <v>332</v>
      </c>
      <c r="D3231">
        <v>514.85</v>
      </c>
      <c r="E3231">
        <v>582</v>
      </c>
      <c r="F3231">
        <v>868</v>
      </c>
      <c r="G3231">
        <v>2261</v>
      </c>
      <c r="H3231">
        <v>3663</v>
      </c>
      <c r="W3231">
        <v>25446</v>
      </c>
      <c r="X3231">
        <v>5155</v>
      </c>
      <c r="Y3231">
        <v>332</v>
      </c>
      <c r="Z3231">
        <v>514.86</v>
      </c>
      <c r="AA3231">
        <v>582</v>
      </c>
      <c r="AB3231">
        <v>868</v>
      </c>
      <c r="AC3231">
        <v>2261</v>
      </c>
      <c r="AD3231">
        <v>3663</v>
      </c>
    </row>
    <row r="3232" spans="1:30" x14ac:dyDescent="0.25">
      <c r="A3232">
        <v>25343</v>
      </c>
      <c r="B3232">
        <v>4483</v>
      </c>
      <c r="C3232">
        <v>362</v>
      </c>
      <c r="D3232">
        <v>521.80999999999995</v>
      </c>
      <c r="E3232">
        <v>588</v>
      </c>
      <c r="F3232">
        <v>940</v>
      </c>
      <c r="G3232">
        <v>2659</v>
      </c>
      <c r="H3232">
        <v>3757</v>
      </c>
      <c r="W3232">
        <v>25342</v>
      </c>
      <c r="X3232">
        <v>4483</v>
      </c>
      <c r="Y3232">
        <v>362</v>
      </c>
      <c r="Z3232">
        <v>521.80999999999995</v>
      </c>
      <c r="AA3232">
        <v>588</v>
      </c>
      <c r="AB3232">
        <v>940</v>
      </c>
      <c r="AC3232">
        <v>2659</v>
      </c>
      <c r="AD3232">
        <v>3757</v>
      </c>
    </row>
    <row r="3233" spans="1:30" x14ac:dyDescent="0.25">
      <c r="A3233">
        <v>25693</v>
      </c>
      <c r="B3233">
        <v>4199</v>
      </c>
      <c r="C3233">
        <v>343</v>
      </c>
      <c r="D3233">
        <v>516.49</v>
      </c>
      <c r="E3233">
        <v>587</v>
      </c>
      <c r="F3233">
        <v>885</v>
      </c>
      <c r="G3233">
        <v>2613</v>
      </c>
      <c r="H3233">
        <v>4041</v>
      </c>
      <c r="W3233">
        <v>25693</v>
      </c>
      <c r="X3233">
        <v>4199</v>
      </c>
      <c r="Y3233">
        <v>343</v>
      </c>
      <c r="Z3233">
        <v>516.5</v>
      </c>
      <c r="AA3233">
        <v>587</v>
      </c>
      <c r="AB3233">
        <v>885</v>
      </c>
      <c r="AC3233">
        <v>2613</v>
      </c>
      <c r="AD3233">
        <v>4041</v>
      </c>
    </row>
    <row r="3234" spans="1:30" x14ac:dyDescent="0.25">
      <c r="A3234">
        <v>25327</v>
      </c>
      <c r="B3234">
        <v>3651</v>
      </c>
      <c r="C3234">
        <v>320</v>
      </c>
      <c r="D3234">
        <v>515.05999999999995</v>
      </c>
      <c r="E3234">
        <v>584</v>
      </c>
      <c r="F3234">
        <v>866</v>
      </c>
      <c r="G3234">
        <v>2529</v>
      </c>
      <c r="H3234">
        <v>2991</v>
      </c>
      <c r="W3234">
        <v>25329</v>
      </c>
      <c r="X3234">
        <v>3651</v>
      </c>
      <c r="Y3234">
        <v>320</v>
      </c>
      <c r="Z3234">
        <v>515.04999999999995</v>
      </c>
      <c r="AA3234">
        <v>584</v>
      </c>
      <c r="AB3234">
        <v>866</v>
      </c>
      <c r="AC3234">
        <v>2529</v>
      </c>
      <c r="AD3234">
        <v>2991</v>
      </c>
    </row>
    <row r="3235" spans="1:30" x14ac:dyDescent="0.25">
      <c r="A3235">
        <v>25472</v>
      </c>
      <c r="B3235">
        <v>5591</v>
      </c>
      <c r="C3235">
        <v>352</v>
      </c>
      <c r="D3235">
        <v>524.17999999999995</v>
      </c>
      <c r="E3235">
        <v>599</v>
      </c>
      <c r="F3235">
        <v>909</v>
      </c>
      <c r="G3235">
        <v>2319</v>
      </c>
      <c r="H3235">
        <v>4195</v>
      </c>
      <c r="W3235">
        <v>25469</v>
      </c>
      <c r="X3235">
        <v>5591</v>
      </c>
      <c r="Y3235">
        <v>352</v>
      </c>
      <c r="Z3235">
        <v>524.17999999999995</v>
      </c>
      <c r="AA3235">
        <v>599</v>
      </c>
      <c r="AB3235">
        <v>909</v>
      </c>
      <c r="AC3235">
        <v>2319</v>
      </c>
      <c r="AD3235">
        <v>4195</v>
      </c>
    </row>
    <row r="3236" spans="1:30" x14ac:dyDescent="0.25">
      <c r="A3236">
        <v>25393</v>
      </c>
      <c r="B3236">
        <v>6055</v>
      </c>
      <c r="C3236">
        <v>345</v>
      </c>
      <c r="D3236">
        <v>520.61</v>
      </c>
      <c r="E3236">
        <v>594</v>
      </c>
      <c r="F3236">
        <v>883</v>
      </c>
      <c r="G3236">
        <v>2453</v>
      </c>
      <c r="H3236">
        <v>3575</v>
      </c>
      <c r="W3236">
        <v>25395</v>
      </c>
      <c r="X3236">
        <v>6055</v>
      </c>
      <c r="Y3236">
        <v>345</v>
      </c>
      <c r="Z3236">
        <v>520.61</v>
      </c>
      <c r="AA3236">
        <v>594</v>
      </c>
      <c r="AB3236">
        <v>883</v>
      </c>
      <c r="AC3236">
        <v>2453</v>
      </c>
      <c r="AD3236">
        <v>3575</v>
      </c>
    </row>
    <row r="3237" spans="1:30" x14ac:dyDescent="0.25">
      <c r="A3237">
        <v>25445</v>
      </c>
      <c r="B3237">
        <v>7563</v>
      </c>
      <c r="C3237">
        <v>350</v>
      </c>
      <c r="D3237">
        <v>518.69000000000005</v>
      </c>
      <c r="E3237">
        <v>585</v>
      </c>
      <c r="F3237">
        <v>891</v>
      </c>
      <c r="G3237">
        <v>2643</v>
      </c>
      <c r="H3237">
        <v>4115</v>
      </c>
      <c r="W3237">
        <v>25445</v>
      </c>
      <c r="X3237">
        <v>7563</v>
      </c>
      <c r="Y3237">
        <v>350</v>
      </c>
      <c r="Z3237">
        <v>518.69000000000005</v>
      </c>
      <c r="AA3237">
        <v>585</v>
      </c>
      <c r="AB3237">
        <v>891</v>
      </c>
      <c r="AC3237">
        <v>2643</v>
      </c>
      <c r="AD3237">
        <v>4115</v>
      </c>
    </row>
    <row r="3238" spans="1:30" x14ac:dyDescent="0.25">
      <c r="A3238">
        <v>25525</v>
      </c>
      <c r="B3238">
        <v>5707</v>
      </c>
      <c r="C3238">
        <v>334</v>
      </c>
      <c r="D3238">
        <v>518.79</v>
      </c>
      <c r="E3238">
        <v>589</v>
      </c>
      <c r="F3238">
        <v>871</v>
      </c>
      <c r="G3238">
        <v>2299</v>
      </c>
      <c r="H3238">
        <v>3753</v>
      </c>
      <c r="W3238">
        <v>25524</v>
      </c>
      <c r="X3238">
        <v>5707</v>
      </c>
      <c r="Y3238">
        <v>334</v>
      </c>
      <c r="Z3238">
        <v>518.79999999999995</v>
      </c>
      <c r="AA3238">
        <v>589</v>
      </c>
      <c r="AB3238">
        <v>871</v>
      </c>
      <c r="AC3238">
        <v>2299</v>
      </c>
      <c r="AD3238">
        <v>3753</v>
      </c>
    </row>
    <row r="3239" spans="1:30" x14ac:dyDescent="0.25">
      <c r="A3239">
        <v>25746</v>
      </c>
      <c r="B3239">
        <v>4807</v>
      </c>
      <c r="C3239">
        <v>343</v>
      </c>
      <c r="D3239">
        <v>516.36</v>
      </c>
      <c r="E3239">
        <v>582</v>
      </c>
      <c r="F3239">
        <v>872</v>
      </c>
      <c r="G3239">
        <v>2715</v>
      </c>
      <c r="H3239">
        <v>3551</v>
      </c>
      <c r="W3239">
        <v>25746</v>
      </c>
      <c r="X3239">
        <v>4807</v>
      </c>
      <c r="Y3239">
        <v>343</v>
      </c>
      <c r="Z3239">
        <v>516.35</v>
      </c>
      <c r="AA3239">
        <v>582</v>
      </c>
      <c r="AB3239">
        <v>872</v>
      </c>
      <c r="AC3239">
        <v>2715</v>
      </c>
      <c r="AD3239">
        <v>3551</v>
      </c>
    </row>
    <row r="3240" spans="1:30" x14ac:dyDescent="0.25">
      <c r="A3240">
        <v>26049</v>
      </c>
      <c r="B3240">
        <v>4411</v>
      </c>
      <c r="C3240">
        <v>350</v>
      </c>
      <c r="D3240">
        <v>518.14</v>
      </c>
      <c r="E3240">
        <v>587</v>
      </c>
      <c r="F3240">
        <v>874</v>
      </c>
      <c r="G3240">
        <v>2613</v>
      </c>
      <c r="H3240">
        <v>4011</v>
      </c>
      <c r="W3240">
        <v>26050</v>
      </c>
      <c r="X3240">
        <v>4411</v>
      </c>
      <c r="Y3240">
        <v>350</v>
      </c>
      <c r="Z3240">
        <v>518.14</v>
      </c>
      <c r="AA3240">
        <v>587</v>
      </c>
      <c r="AB3240">
        <v>874</v>
      </c>
      <c r="AC3240">
        <v>2613</v>
      </c>
      <c r="AD3240">
        <v>4011</v>
      </c>
    </row>
    <row r="3241" spans="1:30" x14ac:dyDescent="0.25">
      <c r="A3241">
        <v>25215</v>
      </c>
      <c r="B3241">
        <v>4935</v>
      </c>
      <c r="C3241">
        <v>353</v>
      </c>
      <c r="D3241">
        <v>521.89</v>
      </c>
      <c r="E3241">
        <v>594</v>
      </c>
      <c r="F3241">
        <v>915</v>
      </c>
      <c r="G3241">
        <v>2459</v>
      </c>
      <c r="H3241">
        <v>3611</v>
      </c>
      <c r="W3241">
        <v>25215</v>
      </c>
      <c r="X3241">
        <v>4935</v>
      </c>
      <c r="Y3241">
        <v>353</v>
      </c>
      <c r="Z3241">
        <v>521.89</v>
      </c>
      <c r="AA3241">
        <v>594</v>
      </c>
      <c r="AB3241">
        <v>915</v>
      </c>
      <c r="AC3241">
        <v>2459</v>
      </c>
      <c r="AD3241">
        <v>3611</v>
      </c>
    </row>
    <row r="3242" spans="1:30" x14ac:dyDescent="0.25">
      <c r="A3242">
        <v>25439</v>
      </c>
      <c r="B3242">
        <v>4899</v>
      </c>
      <c r="C3242">
        <v>349</v>
      </c>
      <c r="D3242">
        <v>518.54999999999995</v>
      </c>
      <c r="E3242">
        <v>590</v>
      </c>
      <c r="F3242">
        <v>878</v>
      </c>
      <c r="G3242">
        <v>2321</v>
      </c>
      <c r="H3242">
        <v>3405</v>
      </c>
      <c r="W3242">
        <v>25438</v>
      </c>
      <c r="X3242">
        <v>4899</v>
      </c>
      <c r="Y3242">
        <v>349</v>
      </c>
      <c r="Z3242">
        <v>518.54999999999995</v>
      </c>
      <c r="AA3242">
        <v>590</v>
      </c>
      <c r="AB3242">
        <v>878</v>
      </c>
      <c r="AC3242">
        <v>2321</v>
      </c>
      <c r="AD3242">
        <v>3405</v>
      </c>
    </row>
    <row r="3243" spans="1:30" x14ac:dyDescent="0.25">
      <c r="A3243">
        <v>25350</v>
      </c>
      <c r="B3243">
        <v>3897</v>
      </c>
      <c r="C3243">
        <v>350</v>
      </c>
      <c r="D3243">
        <v>517.49</v>
      </c>
      <c r="E3243">
        <v>585</v>
      </c>
      <c r="F3243">
        <v>866</v>
      </c>
      <c r="G3243">
        <v>2485</v>
      </c>
      <c r="H3243">
        <v>3629</v>
      </c>
      <c r="W3243">
        <v>25351</v>
      </c>
      <c r="X3243">
        <v>3897</v>
      </c>
      <c r="Y3243">
        <v>350</v>
      </c>
      <c r="Z3243">
        <v>517.49</v>
      </c>
      <c r="AA3243">
        <v>585</v>
      </c>
      <c r="AB3243">
        <v>865</v>
      </c>
      <c r="AC3243">
        <v>2485</v>
      </c>
      <c r="AD3243">
        <v>3629</v>
      </c>
    </row>
    <row r="3244" spans="1:30" x14ac:dyDescent="0.25">
      <c r="A3244">
        <v>25093</v>
      </c>
      <c r="B3244">
        <v>4687</v>
      </c>
      <c r="C3244">
        <v>347</v>
      </c>
      <c r="D3244">
        <v>519.17999999999995</v>
      </c>
      <c r="E3244">
        <v>587</v>
      </c>
      <c r="F3244">
        <v>868</v>
      </c>
      <c r="G3244">
        <v>2537</v>
      </c>
      <c r="H3244">
        <v>4427</v>
      </c>
      <c r="W3244">
        <v>25092</v>
      </c>
      <c r="X3244">
        <v>4687</v>
      </c>
      <c r="Y3244">
        <v>347</v>
      </c>
      <c r="Z3244">
        <v>519.17999999999995</v>
      </c>
      <c r="AA3244">
        <v>587</v>
      </c>
      <c r="AB3244">
        <v>868</v>
      </c>
      <c r="AC3244">
        <v>2537</v>
      </c>
      <c r="AD3244">
        <v>4427</v>
      </c>
    </row>
    <row r="3245" spans="1:30" x14ac:dyDescent="0.25">
      <c r="A3245">
        <v>25572</v>
      </c>
      <c r="B3245">
        <v>9079</v>
      </c>
      <c r="C3245">
        <v>354</v>
      </c>
      <c r="D3245">
        <v>517.51</v>
      </c>
      <c r="E3245">
        <v>588</v>
      </c>
      <c r="F3245">
        <v>877</v>
      </c>
      <c r="G3245">
        <v>1485</v>
      </c>
      <c r="H3245">
        <v>3879</v>
      </c>
      <c r="W3245">
        <v>25573</v>
      </c>
      <c r="X3245">
        <v>9079</v>
      </c>
      <c r="Y3245">
        <v>354</v>
      </c>
      <c r="Z3245">
        <v>517.51</v>
      </c>
      <c r="AA3245">
        <v>588</v>
      </c>
      <c r="AB3245">
        <v>877</v>
      </c>
      <c r="AC3245">
        <v>1485</v>
      </c>
      <c r="AD3245">
        <v>3879</v>
      </c>
    </row>
    <row r="3246" spans="1:30" x14ac:dyDescent="0.25">
      <c r="A3246">
        <v>25287</v>
      </c>
      <c r="B3246">
        <v>6135</v>
      </c>
      <c r="C3246">
        <v>334</v>
      </c>
      <c r="D3246">
        <v>518.74</v>
      </c>
      <c r="E3246">
        <v>589</v>
      </c>
      <c r="F3246">
        <v>899</v>
      </c>
      <c r="G3246">
        <v>2293</v>
      </c>
      <c r="H3246">
        <v>4375</v>
      </c>
      <c r="W3246">
        <v>25285</v>
      </c>
      <c r="X3246">
        <v>6135</v>
      </c>
      <c r="Y3246">
        <v>334</v>
      </c>
      <c r="Z3246">
        <v>518.74</v>
      </c>
      <c r="AA3246">
        <v>589</v>
      </c>
      <c r="AB3246">
        <v>899</v>
      </c>
      <c r="AC3246">
        <v>2293</v>
      </c>
      <c r="AD3246">
        <v>4375</v>
      </c>
    </row>
    <row r="3247" spans="1:30" x14ac:dyDescent="0.25">
      <c r="A3247">
        <v>25854</v>
      </c>
      <c r="B3247">
        <v>4687</v>
      </c>
      <c r="C3247">
        <v>340</v>
      </c>
      <c r="D3247">
        <v>512.99</v>
      </c>
      <c r="E3247">
        <v>580</v>
      </c>
      <c r="F3247">
        <v>857</v>
      </c>
      <c r="G3247">
        <v>2297</v>
      </c>
      <c r="H3247">
        <v>3715</v>
      </c>
      <c r="W3247">
        <v>25855</v>
      </c>
      <c r="X3247">
        <v>4687</v>
      </c>
      <c r="Y3247">
        <v>340</v>
      </c>
      <c r="Z3247">
        <v>512.99</v>
      </c>
      <c r="AA3247">
        <v>580</v>
      </c>
      <c r="AB3247">
        <v>857</v>
      </c>
      <c r="AC3247">
        <v>2297</v>
      </c>
      <c r="AD3247">
        <v>3715</v>
      </c>
    </row>
    <row r="3248" spans="1:30" x14ac:dyDescent="0.25">
      <c r="A3248">
        <v>25541</v>
      </c>
      <c r="B3248">
        <v>5355</v>
      </c>
      <c r="C3248">
        <v>336</v>
      </c>
      <c r="D3248">
        <v>515.39</v>
      </c>
      <c r="E3248">
        <v>583</v>
      </c>
      <c r="F3248">
        <v>871</v>
      </c>
      <c r="G3248">
        <v>2299</v>
      </c>
      <c r="H3248">
        <v>4167</v>
      </c>
      <c r="W3248">
        <v>25540</v>
      </c>
      <c r="X3248">
        <v>5355</v>
      </c>
      <c r="Y3248">
        <v>336</v>
      </c>
      <c r="Z3248">
        <v>515.39</v>
      </c>
      <c r="AA3248">
        <v>583</v>
      </c>
      <c r="AB3248">
        <v>871</v>
      </c>
      <c r="AC3248">
        <v>2299</v>
      </c>
      <c r="AD3248">
        <v>4167</v>
      </c>
    </row>
    <row r="3249" spans="1:30" x14ac:dyDescent="0.25">
      <c r="A3249">
        <v>25163</v>
      </c>
      <c r="B3249">
        <v>8335</v>
      </c>
      <c r="C3249">
        <v>341</v>
      </c>
      <c r="D3249">
        <v>522.4</v>
      </c>
      <c r="E3249">
        <v>595</v>
      </c>
      <c r="F3249">
        <v>878</v>
      </c>
      <c r="G3249">
        <v>2421</v>
      </c>
      <c r="H3249">
        <v>4247</v>
      </c>
      <c r="W3249">
        <v>25165</v>
      </c>
      <c r="X3249">
        <v>8335</v>
      </c>
      <c r="Y3249">
        <v>341</v>
      </c>
      <c r="Z3249">
        <v>522.4</v>
      </c>
      <c r="AA3249">
        <v>595</v>
      </c>
      <c r="AB3249">
        <v>878</v>
      </c>
      <c r="AC3249">
        <v>2421</v>
      </c>
      <c r="AD3249">
        <v>4247</v>
      </c>
    </row>
    <row r="3250" spans="1:30" x14ac:dyDescent="0.25">
      <c r="A3250">
        <v>25183</v>
      </c>
      <c r="B3250">
        <v>7375</v>
      </c>
      <c r="C3250">
        <v>345</v>
      </c>
      <c r="D3250">
        <v>517.9</v>
      </c>
      <c r="E3250">
        <v>588</v>
      </c>
      <c r="F3250">
        <v>870</v>
      </c>
      <c r="G3250">
        <v>2405</v>
      </c>
      <c r="H3250">
        <v>3147</v>
      </c>
      <c r="W3250">
        <v>25183</v>
      </c>
      <c r="X3250">
        <v>7375</v>
      </c>
      <c r="Y3250">
        <v>345</v>
      </c>
      <c r="Z3250">
        <v>517.9</v>
      </c>
      <c r="AA3250">
        <v>588</v>
      </c>
      <c r="AB3250">
        <v>870</v>
      </c>
      <c r="AC3250">
        <v>2405</v>
      </c>
      <c r="AD3250">
        <v>3147</v>
      </c>
    </row>
    <row r="3251" spans="1:30" x14ac:dyDescent="0.25">
      <c r="A3251">
        <v>25816</v>
      </c>
      <c r="B3251">
        <v>7103</v>
      </c>
      <c r="C3251">
        <v>336</v>
      </c>
      <c r="D3251">
        <v>519.82000000000005</v>
      </c>
      <c r="E3251">
        <v>589</v>
      </c>
      <c r="F3251">
        <v>898</v>
      </c>
      <c r="G3251">
        <v>2405</v>
      </c>
      <c r="H3251">
        <v>4231</v>
      </c>
      <c r="W3251">
        <v>25815</v>
      </c>
      <c r="X3251">
        <v>7103</v>
      </c>
      <c r="Y3251">
        <v>336</v>
      </c>
      <c r="Z3251">
        <v>519.83000000000004</v>
      </c>
      <c r="AA3251">
        <v>589</v>
      </c>
      <c r="AB3251">
        <v>898</v>
      </c>
      <c r="AC3251">
        <v>2405</v>
      </c>
      <c r="AD3251">
        <v>4231</v>
      </c>
    </row>
    <row r="3252" spans="1:30" x14ac:dyDescent="0.25">
      <c r="A3252">
        <v>25519</v>
      </c>
      <c r="B3252">
        <v>8311</v>
      </c>
      <c r="C3252">
        <v>355</v>
      </c>
      <c r="D3252">
        <v>516.12</v>
      </c>
      <c r="E3252">
        <v>584</v>
      </c>
      <c r="F3252">
        <v>848</v>
      </c>
      <c r="G3252">
        <v>2365</v>
      </c>
      <c r="H3252">
        <v>3135</v>
      </c>
      <c r="W3252">
        <v>25519</v>
      </c>
      <c r="X3252">
        <v>8311</v>
      </c>
      <c r="Y3252">
        <v>355</v>
      </c>
      <c r="Z3252">
        <v>516.13</v>
      </c>
      <c r="AA3252">
        <v>584</v>
      </c>
      <c r="AB3252">
        <v>848</v>
      </c>
      <c r="AC3252">
        <v>2365</v>
      </c>
      <c r="AD3252">
        <v>3135</v>
      </c>
    </row>
    <row r="3253" spans="1:30" x14ac:dyDescent="0.25">
      <c r="A3253">
        <v>25589</v>
      </c>
      <c r="B3253">
        <v>7527</v>
      </c>
      <c r="C3253">
        <v>340</v>
      </c>
      <c r="D3253">
        <v>513.54999999999995</v>
      </c>
      <c r="E3253">
        <v>581</v>
      </c>
      <c r="F3253">
        <v>863</v>
      </c>
      <c r="G3253">
        <v>1586</v>
      </c>
      <c r="H3253">
        <v>4671</v>
      </c>
      <c r="W3253">
        <v>25589</v>
      </c>
      <c r="X3253">
        <v>7527</v>
      </c>
      <c r="Y3253">
        <v>340</v>
      </c>
      <c r="Z3253">
        <v>513.54999999999995</v>
      </c>
      <c r="AA3253">
        <v>581</v>
      </c>
      <c r="AB3253">
        <v>863</v>
      </c>
      <c r="AC3253">
        <v>1586</v>
      </c>
      <c r="AD3253">
        <v>4671</v>
      </c>
    </row>
    <row r="3254" spans="1:30" x14ac:dyDescent="0.25">
      <c r="A3254">
        <v>25926</v>
      </c>
      <c r="B3254">
        <v>4643</v>
      </c>
      <c r="C3254">
        <v>343</v>
      </c>
      <c r="D3254">
        <v>513.83000000000004</v>
      </c>
      <c r="E3254">
        <v>583</v>
      </c>
      <c r="F3254">
        <v>852</v>
      </c>
      <c r="G3254">
        <v>1461</v>
      </c>
      <c r="H3254">
        <v>4107</v>
      </c>
      <c r="W3254">
        <v>25925</v>
      </c>
      <c r="X3254">
        <v>4643</v>
      </c>
      <c r="Y3254">
        <v>343</v>
      </c>
      <c r="Z3254">
        <v>513.84</v>
      </c>
      <c r="AA3254">
        <v>583</v>
      </c>
      <c r="AB3254">
        <v>852</v>
      </c>
      <c r="AC3254">
        <v>1461</v>
      </c>
      <c r="AD3254">
        <v>4107</v>
      </c>
    </row>
    <row r="3255" spans="1:30" x14ac:dyDescent="0.25">
      <c r="A3255">
        <v>25238</v>
      </c>
      <c r="B3255">
        <v>4663</v>
      </c>
      <c r="C3255">
        <v>337</v>
      </c>
      <c r="D3255">
        <v>522.16999999999996</v>
      </c>
      <c r="E3255">
        <v>597</v>
      </c>
      <c r="F3255">
        <v>903</v>
      </c>
      <c r="G3255">
        <v>2589</v>
      </c>
      <c r="H3255">
        <v>3961</v>
      </c>
      <c r="W3255">
        <v>25239</v>
      </c>
      <c r="X3255">
        <v>4663</v>
      </c>
      <c r="Y3255">
        <v>337</v>
      </c>
      <c r="Z3255">
        <v>522.15</v>
      </c>
      <c r="AA3255">
        <v>596</v>
      </c>
      <c r="AB3255">
        <v>903</v>
      </c>
      <c r="AC3255">
        <v>2589</v>
      </c>
      <c r="AD3255">
        <v>3961</v>
      </c>
    </row>
    <row r="3256" spans="1:30" x14ac:dyDescent="0.25">
      <c r="A3256">
        <v>25336</v>
      </c>
      <c r="B3256">
        <v>4575</v>
      </c>
      <c r="C3256">
        <v>355</v>
      </c>
      <c r="D3256">
        <v>516.75</v>
      </c>
      <c r="E3256">
        <v>588</v>
      </c>
      <c r="F3256">
        <v>871</v>
      </c>
      <c r="G3256">
        <v>1975</v>
      </c>
      <c r="H3256">
        <v>3381</v>
      </c>
      <c r="W3256">
        <v>25337</v>
      </c>
      <c r="X3256">
        <v>4575</v>
      </c>
      <c r="Y3256">
        <v>355</v>
      </c>
      <c r="Z3256">
        <v>516.76</v>
      </c>
      <c r="AA3256">
        <v>588</v>
      </c>
      <c r="AB3256">
        <v>871</v>
      </c>
      <c r="AC3256">
        <v>1975</v>
      </c>
      <c r="AD3256">
        <v>3381</v>
      </c>
    </row>
    <row r="3257" spans="1:30" x14ac:dyDescent="0.25">
      <c r="A3257">
        <v>25254</v>
      </c>
      <c r="B3257">
        <v>4847</v>
      </c>
      <c r="C3257">
        <v>321</v>
      </c>
      <c r="D3257">
        <v>518.09</v>
      </c>
      <c r="E3257">
        <v>586</v>
      </c>
      <c r="F3257">
        <v>881</v>
      </c>
      <c r="G3257">
        <v>2185</v>
      </c>
      <c r="H3257">
        <v>3627</v>
      </c>
      <c r="W3257">
        <v>25253</v>
      </c>
      <c r="X3257">
        <v>4847</v>
      </c>
      <c r="Y3257">
        <v>321</v>
      </c>
      <c r="Z3257">
        <v>518.08000000000004</v>
      </c>
      <c r="AA3257">
        <v>586</v>
      </c>
      <c r="AB3257">
        <v>881</v>
      </c>
      <c r="AC3257">
        <v>2185</v>
      </c>
      <c r="AD3257">
        <v>3627</v>
      </c>
    </row>
    <row r="3258" spans="1:30" x14ac:dyDescent="0.25">
      <c r="A3258">
        <v>25002</v>
      </c>
      <c r="B3258">
        <v>5207</v>
      </c>
      <c r="C3258">
        <v>344</v>
      </c>
      <c r="D3258">
        <v>523.14</v>
      </c>
      <c r="E3258">
        <v>593</v>
      </c>
      <c r="F3258">
        <v>894</v>
      </c>
      <c r="G3258">
        <v>2607</v>
      </c>
      <c r="H3258">
        <v>3443</v>
      </c>
      <c r="W3258">
        <v>25002</v>
      </c>
      <c r="X3258">
        <v>5207</v>
      </c>
      <c r="Y3258">
        <v>344</v>
      </c>
      <c r="Z3258">
        <v>523.14</v>
      </c>
      <c r="AA3258">
        <v>593</v>
      </c>
      <c r="AB3258">
        <v>894</v>
      </c>
      <c r="AC3258">
        <v>2607</v>
      </c>
      <c r="AD3258">
        <v>3443</v>
      </c>
    </row>
    <row r="3259" spans="1:30" x14ac:dyDescent="0.25">
      <c r="A3259">
        <v>25266</v>
      </c>
      <c r="B3259">
        <v>5359</v>
      </c>
      <c r="C3259">
        <v>358</v>
      </c>
      <c r="D3259">
        <v>520.52</v>
      </c>
      <c r="E3259">
        <v>590</v>
      </c>
      <c r="F3259">
        <v>877</v>
      </c>
      <c r="G3259">
        <v>2635</v>
      </c>
      <c r="H3259">
        <v>4063</v>
      </c>
      <c r="W3259">
        <v>25266</v>
      </c>
      <c r="X3259">
        <v>5359</v>
      </c>
      <c r="Y3259">
        <v>358</v>
      </c>
      <c r="Z3259">
        <v>520.52</v>
      </c>
      <c r="AA3259">
        <v>590</v>
      </c>
      <c r="AB3259">
        <v>877</v>
      </c>
      <c r="AC3259">
        <v>2635</v>
      </c>
      <c r="AD3259">
        <v>4063</v>
      </c>
    </row>
    <row r="3260" spans="1:30" x14ac:dyDescent="0.25">
      <c r="A3260">
        <v>25742</v>
      </c>
      <c r="B3260">
        <v>8751</v>
      </c>
      <c r="C3260">
        <v>341</v>
      </c>
      <c r="D3260">
        <v>517.79999999999995</v>
      </c>
      <c r="E3260">
        <v>586</v>
      </c>
      <c r="F3260">
        <v>866</v>
      </c>
      <c r="G3260">
        <v>2491</v>
      </c>
      <c r="H3260">
        <v>3895</v>
      </c>
      <c r="W3260">
        <v>25741</v>
      </c>
      <c r="X3260">
        <v>8751</v>
      </c>
      <c r="Y3260">
        <v>341</v>
      </c>
      <c r="Z3260">
        <v>517.79999999999995</v>
      </c>
      <c r="AA3260">
        <v>586</v>
      </c>
      <c r="AB3260">
        <v>866</v>
      </c>
      <c r="AC3260">
        <v>2491</v>
      </c>
      <c r="AD3260">
        <v>3895</v>
      </c>
    </row>
    <row r="3261" spans="1:30" x14ac:dyDescent="0.25">
      <c r="A3261">
        <v>25633</v>
      </c>
      <c r="B3261">
        <v>6111</v>
      </c>
      <c r="C3261">
        <v>356</v>
      </c>
      <c r="D3261">
        <v>515.85</v>
      </c>
      <c r="E3261">
        <v>582</v>
      </c>
      <c r="F3261">
        <v>860</v>
      </c>
      <c r="G3261">
        <v>2445</v>
      </c>
      <c r="H3261">
        <v>3711</v>
      </c>
      <c r="W3261">
        <v>25635</v>
      </c>
      <c r="X3261">
        <v>6111</v>
      </c>
      <c r="Y3261">
        <v>356</v>
      </c>
      <c r="Z3261">
        <v>515.86</v>
      </c>
      <c r="AA3261">
        <v>582</v>
      </c>
      <c r="AB3261">
        <v>860</v>
      </c>
      <c r="AC3261">
        <v>2445</v>
      </c>
      <c r="AD3261">
        <v>3711</v>
      </c>
    </row>
    <row r="3262" spans="1:30" x14ac:dyDescent="0.25">
      <c r="A3262">
        <v>25465</v>
      </c>
      <c r="B3262">
        <v>7867</v>
      </c>
      <c r="C3262">
        <v>353</v>
      </c>
      <c r="D3262">
        <v>518.30999999999995</v>
      </c>
      <c r="E3262">
        <v>588</v>
      </c>
      <c r="F3262">
        <v>884</v>
      </c>
      <c r="G3262">
        <v>2213</v>
      </c>
      <c r="H3262">
        <v>3465</v>
      </c>
      <c r="W3262">
        <v>25462</v>
      </c>
      <c r="X3262">
        <v>7867</v>
      </c>
      <c r="Y3262">
        <v>353</v>
      </c>
      <c r="Z3262">
        <v>518.30999999999995</v>
      </c>
      <c r="AA3262">
        <v>588</v>
      </c>
      <c r="AB3262">
        <v>884</v>
      </c>
      <c r="AC3262">
        <v>2213</v>
      </c>
      <c r="AD3262">
        <v>3465</v>
      </c>
    </row>
    <row r="3263" spans="1:30" x14ac:dyDescent="0.25">
      <c r="A3263">
        <v>24812</v>
      </c>
      <c r="B3263">
        <v>7199</v>
      </c>
      <c r="C3263">
        <v>344</v>
      </c>
      <c r="D3263">
        <v>524.64</v>
      </c>
      <c r="E3263">
        <v>598</v>
      </c>
      <c r="F3263">
        <v>906</v>
      </c>
      <c r="G3263">
        <v>2723</v>
      </c>
      <c r="H3263">
        <v>5347</v>
      </c>
      <c r="W3263">
        <v>24812</v>
      </c>
      <c r="X3263">
        <v>7199</v>
      </c>
      <c r="Y3263">
        <v>344</v>
      </c>
      <c r="Z3263">
        <v>524.63</v>
      </c>
      <c r="AA3263">
        <v>598</v>
      </c>
      <c r="AB3263">
        <v>906</v>
      </c>
      <c r="AC3263">
        <v>2723</v>
      </c>
      <c r="AD3263">
        <v>5347</v>
      </c>
    </row>
    <row r="3264" spans="1:30" x14ac:dyDescent="0.25">
      <c r="A3264">
        <v>24916</v>
      </c>
      <c r="B3264">
        <v>5463</v>
      </c>
      <c r="C3264">
        <v>326</v>
      </c>
      <c r="D3264">
        <v>524.03</v>
      </c>
      <c r="E3264">
        <v>596</v>
      </c>
      <c r="F3264">
        <v>909</v>
      </c>
      <c r="G3264">
        <v>2449</v>
      </c>
      <c r="H3264">
        <v>3983</v>
      </c>
      <c r="W3264">
        <v>24919</v>
      </c>
      <c r="X3264">
        <v>5463</v>
      </c>
      <c r="Y3264">
        <v>326</v>
      </c>
      <c r="Z3264">
        <v>524.04</v>
      </c>
      <c r="AA3264">
        <v>596</v>
      </c>
      <c r="AB3264">
        <v>909</v>
      </c>
      <c r="AC3264">
        <v>2449</v>
      </c>
      <c r="AD3264">
        <v>3983</v>
      </c>
    </row>
    <row r="3265" spans="1:30" x14ac:dyDescent="0.25">
      <c r="A3265">
        <v>25558</v>
      </c>
      <c r="B3265">
        <v>4563</v>
      </c>
      <c r="C3265">
        <v>342</v>
      </c>
      <c r="D3265">
        <v>518.28</v>
      </c>
      <c r="E3265">
        <v>586</v>
      </c>
      <c r="F3265">
        <v>883</v>
      </c>
      <c r="G3265">
        <v>2497</v>
      </c>
      <c r="H3265">
        <v>3779</v>
      </c>
      <c r="W3265">
        <v>25558</v>
      </c>
      <c r="X3265">
        <v>4563</v>
      </c>
      <c r="Y3265">
        <v>342</v>
      </c>
      <c r="Z3265">
        <v>518.28</v>
      </c>
      <c r="AA3265">
        <v>586</v>
      </c>
      <c r="AB3265">
        <v>883</v>
      </c>
      <c r="AC3265">
        <v>2497</v>
      </c>
      <c r="AD3265">
        <v>3779</v>
      </c>
    </row>
    <row r="3266" spans="1:30" x14ac:dyDescent="0.25">
      <c r="A3266">
        <v>25702</v>
      </c>
      <c r="B3266">
        <v>5123</v>
      </c>
      <c r="C3266">
        <v>349</v>
      </c>
      <c r="D3266">
        <v>515.85</v>
      </c>
      <c r="E3266">
        <v>584</v>
      </c>
      <c r="F3266">
        <v>867</v>
      </c>
      <c r="G3266">
        <v>2115</v>
      </c>
      <c r="H3266">
        <v>4287</v>
      </c>
      <c r="W3266">
        <v>25696</v>
      </c>
      <c r="X3266">
        <v>5123</v>
      </c>
      <c r="Y3266">
        <v>349</v>
      </c>
      <c r="Z3266">
        <v>515.85</v>
      </c>
      <c r="AA3266">
        <v>584</v>
      </c>
      <c r="AB3266">
        <v>867</v>
      </c>
      <c r="AC3266">
        <v>2115</v>
      </c>
      <c r="AD3266">
        <v>4287</v>
      </c>
    </row>
    <row r="3267" spans="1:30" x14ac:dyDescent="0.25">
      <c r="A3267">
        <v>25557</v>
      </c>
      <c r="B3267">
        <v>5451</v>
      </c>
      <c r="C3267">
        <v>350</v>
      </c>
      <c r="D3267">
        <v>517.66999999999996</v>
      </c>
      <c r="E3267">
        <v>588</v>
      </c>
      <c r="F3267">
        <v>870</v>
      </c>
      <c r="G3267">
        <v>2483</v>
      </c>
      <c r="H3267">
        <v>3667</v>
      </c>
      <c r="W3267">
        <v>25562</v>
      </c>
      <c r="X3267">
        <v>5451</v>
      </c>
      <c r="Y3267">
        <v>350</v>
      </c>
      <c r="Z3267">
        <v>517.66999999999996</v>
      </c>
      <c r="AA3267">
        <v>588</v>
      </c>
      <c r="AB3267">
        <v>870</v>
      </c>
      <c r="AC3267">
        <v>2483</v>
      </c>
      <c r="AD3267">
        <v>3667</v>
      </c>
    </row>
    <row r="3268" spans="1:30" x14ac:dyDescent="0.25">
      <c r="A3268">
        <v>25408</v>
      </c>
      <c r="B3268">
        <v>11031</v>
      </c>
      <c r="C3268">
        <v>346</v>
      </c>
      <c r="D3268">
        <v>519.1</v>
      </c>
      <c r="E3268">
        <v>589</v>
      </c>
      <c r="F3268">
        <v>875</v>
      </c>
      <c r="G3268">
        <v>2417</v>
      </c>
      <c r="H3268">
        <v>3721</v>
      </c>
      <c r="W3268">
        <v>25407</v>
      </c>
      <c r="X3268">
        <v>11031</v>
      </c>
      <c r="Y3268">
        <v>346</v>
      </c>
      <c r="Z3268">
        <v>519.11</v>
      </c>
      <c r="AA3268">
        <v>589</v>
      </c>
      <c r="AB3268">
        <v>875</v>
      </c>
      <c r="AC3268">
        <v>2417</v>
      </c>
      <c r="AD3268">
        <v>3721</v>
      </c>
    </row>
    <row r="3269" spans="1:30" x14ac:dyDescent="0.25">
      <c r="A3269">
        <v>25615</v>
      </c>
      <c r="B3269">
        <v>5903</v>
      </c>
      <c r="C3269">
        <v>311</v>
      </c>
      <c r="D3269">
        <v>518.79</v>
      </c>
      <c r="E3269">
        <v>592</v>
      </c>
      <c r="F3269">
        <v>891</v>
      </c>
      <c r="G3269">
        <v>1513</v>
      </c>
      <c r="H3269">
        <v>3081</v>
      </c>
      <c r="W3269">
        <v>25617</v>
      </c>
      <c r="X3269">
        <v>5903</v>
      </c>
      <c r="Y3269">
        <v>311</v>
      </c>
      <c r="Z3269">
        <v>518.79</v>
      </c>
      <c r="AA3269">
        <v>592</v>
      </c>
      <c r="AB3269">
        <v>891</v>
      </c>
      <c r="AC3269">
        <v>1513</v>
      </c>
      <c r="AD3269">
        <v>3081</v>
      </c>
    </row>
    <row r="3270" spans="1:30" x14ac:dyDescent="0.25">
      <c r="A3270">
        <v>25306</v>
      </c>
      <c r="B3270">
        <v>3791</v>
      </c>
      <c r="C3270">
        <v>346</v>
      </c>
      <c r="D3270">
        <v>518.99</v>
      </c>
      <c r="E3270">
        <v>589</v>
      </c>
      <c r="F3270">
        <v>870</v>
      </c>
      <c r="G3270">
        <v>2477</v>
      </c>
      <c r="H3270">
        <v>3411</v>
      </c>
      <c r="W3270">
        <v>25307</v>
      </c>
      <c r="X3270">
        <v>3791</v>
      </c>
      <c r="Y3270">
        <v>346</v>
      </c>
      <c r="Z3270">
        <v>518.99</v>
      </c>
      <c r="AA3270">
        <v>589</v>
      </c>
      <c r="AB3270">
        <v>870</v>
      </c>
      <c r="AC3270">
        <v>2477</v>
      </c>
      <c r="AD3270">
        <v>3411</v>
      </c>
    </row>
    <row r="3271" spans="1:30" x14ac:dyDescent="0.25">
      <c r="A3271">
        <v>25521</v>
      </c>
      <c r="B3271">
        <v>9087</v>
      </c>
      <c r="C3271">
        <v>337</v>
      </c>
      <c r="D3271">
        <v>521.83000000000004</v>
      </c>
      <c r="E3271">
        <v>592</v>
      </c>
      <c r="F3271">
        <v>900</v>
      </c>
      <c r="G3271">
        <v>2249</v>
      </c>
      <c r="H3271">
        <v>4375</v>
      </c>
      <c r="W3271">
        <v>25518</v>
      </c>
      <c r="X3271">
        <v>9087</v>
      </c>
      <c r="Y3271">
        <v>337</v>
      </c>
      <c r="Z3271">
        <v>521.84</v>
      </c>
      <c r="AA3271">
        <v>592</v>
      </c>
      <c r="AB3271">
        <v>900</v>
      </c>
      <c r="AC3271">
        <v>2249</v>
      </c>
      <c r="AD3271">
        <v>4375</v>
      </c>
    </row>
    <row r="3272" spans="1:30" x14ac:dyDescent="0.25">
      <c r="A3272">
        <v>25165</v>
      </c>
      <c r="B3272">
        <v>4179</v>
      </c>
      <c r="C3272">
        <v>355</v>
      </c>
      <c r="D3272">
        <v>520.48</v>
      </c>
      <c r="E3272">
        <v>591</v>
      </c>
      <c r="F3272">
        <v>886</v>
      </c>
      <c r="G3272">
        <v>2273</v>
      </c>
      <c r="H3272">
        <v>3787</v>
      </c>
      <c r="W3272">
        <v>25166</v>
      </c>
      <c r="X3272">
        <v>4179</v>
      </c>
      <c r="Y3272">
        <v>355</v>
      </c>
      <c r="Z3272">
        <v>520.47</v>
      </c>
      <c r="AA3272">
        <v>591</v>
      </c>
      <c r="AB3272">
        <v>886</v>
      </c>
      <c r="AC3272">
        <v>2273</v>
      </c>
      <c r="AD3272">
        <v>3787</v>
      </c>
    </row>
    <row r="3273" spans="1:30" x14ac:dyDescent="0.25">
      <c r="A3273">
        <v>25613</v>
      </c>
      <c r="B3273">
        <v>7771</v>
      </c>
      <c r="C3273">
        <v>338</v>
      </c>
      <c r="D3273">
        <v>517.6</v>
      </c>
      <c r="E3273">
        <v>586</v>
      </c>
      <c r="F3273">
        <v>871</v>
      </c>
      <c r="G3273">
        <v>2431</v>
      </c>
      <c r="H3273">
        <v>4287</v>
      </c>
      <c r="W3273">
        <v>25613</v>
      </c>
      <c r="X3273">
        <v>7771</v>
      </c>
      <c r="Y3273">
        <v>338</v>
      </c>
      <c r="Z3273">
        <v>517.6</v>
      </c>
      <c r="AA3273">
        <v>586</v>
      </c>
      <c r="AB3273">
        <v>871</v>
      </c>
      <c r="AC3273">
        <v>2431</v>
      </c>
      <c r="AD3273">
        <v>4287</v>
      </c>
    </row>
    <row r="3274" spans="1:30" x14ac:dyDescent="0.25">
      <c r="A3274">
        <v>25577</v>
      </c>
      <c r="B3274">
        <v>4771</v>
      </c>
      <c r="C3274">
        <v>348</v>
      </c>
      <c r="D3274">
        <v>516.55999999999995</v>
      </c>
      <c r="E3274">
        <v>587</v>
      </c>
      <c r="F3274">
        <v>897</v>
      </c>
      <c r="G3274">
        <v>2483</v>
      </c>
      <c r="H3274">
        <v>3173</v>
      </c>
      <c r="W3274">
        <v>25576</v>
      </c>
      <c r="X3274">
        <v>4771</v>
      </c>
      <c r="Y3274">
        <v>348</v>
      </c>
      <c r="Z3274">
        <v>516.54999999999995</v>
      </c>
      <c r="AA3274">
        <v>587</v>
      </c>
      <c r="AB3274">
        <v>897</v>
      </c>
      <c r="AC3274">
        <v>2483</v>
      </c>
      <c r="AD3274">
        <v>3173</v>
      </c>
    </row>
    <row r="3275" spans="1:30" x14ac:dyDescent="0.25">
      <c r="A3275">
        <v>25571</v>
      </c>
      <c r="B3275">
        <v>8255</v>
      </c>
      <c r="C3275">
        <v>354</v>
      </c>
      <c r="D3275">
        <v>518.28</v>
      </c>
      <c r="E3275">
        <v>587</v>
      </c>
      <c r="F3275">
        <v>869</v>
      </c>
      <c r="G3275">
        <v>2713</v>
      </c>
      <c r="H3275">
        <v>3427</v>
      </c>
      <c r="W3275">
        <v>25572</v>
      </c>
      <c r="X3275">
        <v>8255</v>
      </c>
      <c r="Y3275">
        <v>354</v>
      </c>
      <c r="Z3275">
        <v>518.28</v>
      </c>
      <c r="AA3275">
        <v>587</v>
      </c>
      <c r="AB3275">
        <v>869</v>
      </c>
      <c r="AC3275">
        <v>2713</v>
      </c>
      <c r="AD3275">
        <v>3427</v>
      </c>
    </row>
    <row r="3276" spans="1:30" x14ac:dyDescent="0.25">
      <c r="A3276">
        <v>25006</v>
      </c>
      <c r="B3276">
        <v>9895</v>
      </c>
      <c r="C3276">
        <v>354</v>
      </c>
      <c r="D3276">
        <v>524.11</v>
      </c>
      <c r="E3276">
        <v>594</v>
      </c>
      <c r="F3276">
        <v>908</v>
      </c>
      <c r="G3276">
        <v>2523</v>
      </c>
      <c r="H3276">
        <v>4119</v>
      </c>
      <c r="W3276">
        <v>25005</v>
      </c>
      <c r="X3276">
        <v>9895</v>
      </c>
      <c r="Y3276">
        <v>354</v>
      </c>
      <c r="Z3276">
        <v>524.11</v>
      </c>
      <c r="AA3276">
        <v>594</v>
      </c>
      <c r="AB3276">
        <v>908</v>
      </c>
      <c r="AC3276">
        <v>2523</v>
      </c>
      <c r="AD3276">
        <v>4119</v>
      </c>
    </row>
    <row r="3277" spans="1:30" x14ac:dyDescent="0.25">
      <c r="A3277">
        <v>25131</v>
      </c>
      <c r="B3277">
        <v>5895</v>
      </c>
      <c r="C3277">
        <v>344</v>
      </c>
      <c r="D3277">
        <v>523.57000000000005</v>
      </c>
      <c r="E3277">
        <v>596</v>
      </c>
      <c r="F3277">
        <v>892</v>
      </c>
      <c r="G3277">
        <v>2431</v>
      </c>
      <c r="H3277">
        <v>3867</v>
      </c>
      <c r="W3277">
        <v>25131</v>
      </c>
      <c r="X3277">
        <v>5895</v>
      </c>
      <c r="Y3277">
        <v>344</v>
      </c>
      <c r="Z3277">
        <v>523.57000000000005</v>
      </c>
      <c r="AA3277">
        <v>596</v>
      </c>
      <c r="AB3277">
        <v>892</v>
      </c>
      <c r="AC3277">
        <v>2431</v>
      </c>
      <c r="AD3277">
        <v>3867</v>
      </c>
    </row>
    <row r="3278" spans="1:30" x14ac:dyDescent="0.25">
      <c r="A3278">
        <v>25226</v>
      </c>
      <c r="B3278">
        <v>5607</v>
      </c>
      <c r="C3278">
        <v>340</v>
      </c>
      <c r="D3278">
        <v>519.04999999999995</v>
      </c>
      <c r="E3278">
        <v>589</v>
      </c>
      <c r="F3278">
        <v>874</v>
      </c>
      <c r="G3278">
        <v>2325</v>
      </c>
      <c r="H3278">
        <v>3997</v>
      </c>
      <c r="W3278">
        <v>25228</v>
      </c>
      <c r="X3278">
        <v>5607</v>
      </c>
      <c r="Y3278">
        <v>340</v>
      </c>
      <c r="Z3278">
        <v>519.04999999999995</v>
      </c>
      <c r="AA3278">
        <v>589</v>
      </c>
      <c r="AB3278">
        <v>874</v>
      </c>
      <c r="AC3278">
        <v>2325</v>
      </c>
      <c r="AD3278">
        <v>3997</v>
      </c>
    </row>
    <row r="3279" spans="1:30" x14ac:dyDescent="0.25">
      <c r="A3279">
        <v>25479</v>
      </c>
      <c r="B3279">
        <v>4053</v>
      </c>
      <c r="C3279">
        <v>342</v>
      </c>
      <c r="D3279">
        <v>518.23</v>
      </c>
      <c r="E3279">
        <v>588</v>
      </c>
      <c r="F3279">
        <v>878</v>
      </c>
      <c r="G3279">
        <v>2473</v>
      </c>
      <c r="H3279">
        <v>3041</v>
      </c>
      <c r="W3279">
        <v>25479</v>
      </c>
      <c r="X3279">
        <v>4053</v>
      </c>
      <c r="Y3279">
        <v>342</v>
      </c>
      <c r="Z3279">
        <v>518.21</v>
      </c>
      <c r="AA3279">
        <v>588</v>
      </c>
      <c r="AB3279">
        <v>878</v>
      </c>
      <c r="AC3279">
        <v>2473</v>
      </c>
      <c r="AD3279">
        <v>3041</v>
      </c>
    </row>
    <row r="3280" spans="1:30" x14ac:dyDescent="0.25">
      <c r="A3280">
        <v>25927</v>
      </c>
      <c r="B3280">
        <v>10919</v>
      </c>
      <c r="C3280">
        <v>335</v>
      </c>
      <c r="D3280">
        <v>519.14</v>
      </c>
      <c r="E3280">
        <v>587</v>
      </c>
      <c r="F3280">
        <v>926</v>
      </c>
      <c r="G3280">
        <v>2467</v>
      </c>
      <c r="H3280">
        <v>4579</v>
      </c>
      <c r="W3280">
        <v>25926</v>
      </c>
      <c r="X3280">
        <v>10919</v>
      </c>
      <c r="Y3280">
        <v>335</v>
      </c>
      <c r="Z3280">
        <v>519.16</v>
      </c>
      <c r="AA3280">
        <v>587</v>
      </c>
      <c r="AB3280">
        <v>926</v>
      </c>
      <c r="AC3280">
        <v>2467</v>
      </c>
      <c r="AD3280">
        <v>4579</v>
      </c>
    </row>
    <row r="3281" spans="1:30" x14ac:dyDescent="0.25">
      <c r="A3281">
        <v>25211</v>
      </c>
      <c r="B3281">
        <v>7883</v>
      </c>
      <c r="C3281">
        <v>346</v>
      </c>
      <c r="D3281">
        <v>519.03</v>
      </c>
      <c r="E3281">
        <v>591</v>
      </c>
      <c r="F3281">
        <v>897</v>
      </c>
      <c r="G3281">
        <v>1808</v>
      </c>
      <c r="H3281">
        <v>5519</v>
      </c>
      <c r="W3281">
        <v>25209</v>
      </c>
      <c r="X3281">
        <v>7883</v>
      </c>
      <c r="Y3281">
        <v>346</v>
      </c>
      <c r="Z3281">
        <v>519.02</v>
      </c>
      <c r="AA3281">
        <v>591</v>
      </c>
      <c r="AB3281">
        <v>897</v>
      </c>
      <c r="AC3281">
        <v>1808</v>
      </c>
      <c r="AD3281">
        <v>5519</v>
      </c>
    </row>
    <row r="3282" spans="1:30" x14ac:dyDescent="0.25">
      <c r="A3282">
        <v>25540</v>
      </c>
      <c r="B3282">
        <v>3355</v>
      </c>
      <c r="C3282">
        <v>348</v>
      </c>
      <c r="D3282">
        <v>515.26</v>
      </c>
      <c r="E3282">
        <v>584</v>
      </c>
      <c r="F3282">
        <v>870</v>
      </c>
      <c r="G3282">
        <v>2381</v>
      </c>
      <c r="H3282">
        <v>3091</v>
      </c>
      <c r="W3282">
        <v>25543</v>
      </c>
      <c r="X3282">
        <v>3355</v>
      </c>
      <c r="Y3282">
        <v>348</v>
      </c>
      <c r="Z3282">
        <v>515.27</v>
      </c>
      <c r="AA3282">
        <v>584</v>
      </c>
      <c r="AB3282">
        <v>870</v>
      </c>
      <c r="AC3282">
        <v>2381</v>
      </c>
      <c r="AD3282">
        <v>3091</v>
      </c>
    </row>
    <row r="3283" spans="1:30" x14ac:dyDescent="0.25">
      <c r="A3283">
        <v>25207</v>
      </c>
      <c r="B3283">
        <v>5683</v>
      </c>
      <c r="C3283">
        <v>347</v>
      </c>
      <c r="D3283">
        <v>521.23</v>
      </c>
      <c r="E3283">
        <v>593</v>
      </c>
      <c r="F3283">
        <v>893</v>
      </c>
      <c r="G3283">
        <v>2149</v>
      </c>
      <c r="H3283">
        <v>3417</v>
      </c>
      <c r="W3283">
        <v>25206</v>
      </c>
      <c r="X3283">
        <v>5683</v>
      </c>
      <c r="Y3283">
        <v>347</v>
      </c>
      <c r="Z3283">
        <v>521.22</v>
      </c>
      <c r="AA3283">
        <v>593</v>
      </c>
      <c r="AB3283">
        <v>893</v>
      </c>
      <c r="AC3283">
        <v>2149</v>
      </c>
      <c r="AD3283">
        <v>3417</v>
      </c>
    </row>
    <row r="3284" spans="1:30" x14ac:dyDescent="0.25">
      <c r="A3284">
        <v>24793</v>
      </c>
      <c r="B3284">
        <v>5095</v>
      </c>
      <c r="C3284">
        <v>349</v>
      </c>
      <c r="D3284">
        <v>524.20000000000005</v>
      </c>
      <c r="E3284">
        <v>600</v>
      </c>
      <c r="F3284">
        <v>949</v>
      </c>
      <c r="G3284">
        <v>2521</v>
      </c>
      <c r="H3284">
        <v>4047</v>
      </c>
      <c r="W3284">
        <v>24793</v>
      </c>
      <c r="X3284">
        <v>5095</v>
      </c>
      <c r="Y3284">
        <v>349</v>
      </c>
      <c r="Z3284">
        <v>524.20000000000005</v>
      </c>
      <c r="AA3284">
        <v>600</v>
      </c>
      <c r="AB3284">
        <v>949</v>
      </c>
      <c r="AC3284">
        <v>2521</v>
      </c>
      <c r="AD3284">
        <v>4047</v>
      </c>
    </row>
    <row r="3285" spans="1:30" x14ac:dyDescent="0.25">
      <c r="A3285">
        <v>25071</v>
      </c>
      <c r="B3285">
        <v>7875</v>
      </c>
      <c r="C3285">
        <v>348</v>
      </c>
      <c r="D3285">
        <v>519.63</v>
      </c>
      <c r="E3285">
        <v>588</v>
      </c>
      <c r="F3285">
        <v>892</v>
      </c>
      <c r="G3285">
        <v>2339</v>
      </c>
      <c r="H3285">
        <v>3811</v>
      </c>
      <c r="W3285">
        <v>25068</v>
      </c>
      <c r="X3285">
        <v>7875</v>
      </c>
      <c r="Y3285">
        <v>348</v>
      </c>
      <c r="Z3285">
        <v>519.63</v>
      </c>
      <c r="AA3285">
        <v>588</v>
      </c>
      <c r="AB3285">
        <v>892</v>
      </c>
      <c r="AC3285">
        <v>2339</v>
      </c>
      <c r="AD3285">
        <v>3811</v>
      </c>
    </row>
    <row r="3286" spans="1:30" x14ac:dyDescent="0.25">
      <c r="A3286">
        <v>25368</v>
      </c>
      <c r="B3286">
        <v>5195</v>
      </c>
      <c r="C3286">
        <v>350</v>
      </c>
      <c r="D3286">
        <v>517.49</v>
      </c>
      <c r="E3286">
        <v>585</v>
      </c>
      <c r="F3286">
        <v>889</v>
      </c>
      <c r="G3286">
        <v>2597</v>
      </c>
      <c r="H3286">
        <v>4055</v>
      </c>
      <c r="W3286">
        <v>25369</v>
      </c>
      <c r="X3286">
        <v>5195</v>
      </c>
      <c r="Y3286">
        <v>350</v>
      </c>
      <c r="Z3286">
        <v>517.48</v>
      </c>
      <c r="AA3286">
        <v>585</v>
      </c>
      <c r="AB3286">
        <v>889</v>
      </c>
      <c r="AC3286">
        <v>2597</v>
      </c>
      <c r="AD3286">
        <v>4055</v>
      </c>
    </row>
    <row r="3287" spans="1:30" x14ac:dyDescent="0.25">
      <c r="A3287">
        <v>25980</v>
      </c>
      <c r="B3287">
        <v>9503</v>
      </c>
      <c r="C3287">
        <v>352</v>
      </c>
      <c r="D3287">
        <v>516.59</v>
      </c>
      <c r="E3287">
        <v>584</v>
      </c>
      <c r="F3287">
        <v>873</v>
      </c>
      <c r="G3287">
        <v>2603</v>
      </c>
      <c r="H3287">
        <v>4079</v>
      </c>
      <c r="W3287">
        <v>25982</v>
      </c>
      <c r="X3287">
        <v>9503</v>
      </c>
      <c r="Y3287">
        <v>352</v>
      </c>
      <c r="Z3287">
        <v>516.61</v>
      </c>
      <c r="AA3287">
        <v>584</v>
      </c>
      <c r="AB3287">
        <v>873</v>
      </c>
      <c r="AC3287">
        <v>2603</v>
      </c>
      <c r="AD3287">
        <v>4079</v>
      </c>
    </row>
    <row r="3288" spans="1:30" x14ac:dyDescent="0.25">
      <c r="A3288">
        <v>25437</v>
      </c>
      <c r="B3288">
        <v>11199</v>
      </c>
      <c r="C3288">
        <v>349</v>
      </c>
      <c r="D3288">
        <v>520.07000000000005</v>
      </c>
      <c r="E3288">
        <v>590</v>
      </c>
      <c r="F3288">
        <v>905</v>
      </c>
      <c r="G3288">
        <v>2391</v>
      </c>
      <c r="H3288">
        <v>4475</v>
      </c>
      <c r="W3288">
        <v>25438</v>
      </c>
      <c r="X3288">
        <v>11199</v>
      </c>
      <c r="Y3288">
        <v>349</v>
      </c>
      <c r="Z3288">
        <v>520.07000000000005</v>
      </c>
      <c r="AA3288">
        <v>590</v>
      </c>
      <c r="AB3288">
        <v>905</v>
      </c>
      <c r="AC3288">
        <v>2391</v>
      </c>
      <c r="AD3288">
        <v>4475</v>
      </c>
    </row>
    <row r="3289" spans="1:30" x14ac:dyDescent="0.25">
      <c r="A3289">
        <v>25350</v>
      </c>
      <c r="B3289">
        <v>4479</v>
      </c>
      <c r="C3289">
        <v>352</v>
      </c>
      <c r="D3289">
        <v>516.03</v>
      </c>
      <c r="E3289">
        <v>587</v>
      </c>
      <c r="F3289">
        <v>862</v>
      </c>
      <c r="G3289">
        <v>2267</v>
      </c>
      <c r="H3289">
        <v>3151</v>
      </c>
      <c r="W3289">
        <v>25348</v>
      </c>
      <c r="X3289">
        <v>4479</v>
      </c>
      <c r="Y3289">
        <v>352</v>
      </c>
      <c r="Z3289">
        <v>516.03</v>
      </c>
      <c r="AA3289">
        <v>587</v>
      </c>
      <c r="AB3289">
        <v>862</v>
      </c>
      <c r="AC3289">
        <v>2267</v>
      </c>
      <c r="AD3289">
        <v>3151</v>
      </c>
    </row>
    <row r="3290" spans="1:30" x14ac:dyDescent="0.25">
      <c r="A3290">
        <v>25135</v>
      </c>
      <c r="B3290">
        <v>7031</v>
      </c>
      <c r="C3290">
        <v>352</v>
      </c>
      <c r="D3290">
        <v>522.23</v>
      </c>
      <c r="E3290">
        <v>595</v>
      </c>
      <c r="F3290">
        <v>895</v>
      </c>
      <c r="G3290">
        <v>1691</v>
      </c>
      <c r="H3290">
        <v>3927</v>
      </c>
      <c r="W3290">
        <v>25134</v>
      </c>
      <c r="X3290">
        <v>7031</v>
      </c>
      <c r="Y3290">
        <v>352</v>
      </c>
      <c r="Z3290">
        <v>522.24</v>
      </c>
      <c r="AA3290">
        <v>595</v>
      </c>
      <c r="AB3290">
        <v>895</v>
      </c>
      <c r="AC3290">
        <v>1691</v>
      </c>
      <c r="AD3290">
        <v>3927</v>
      </c>
    </row>
    <row r="3291" spans="1:30" x14ac:dyDescent="0.25">
      <c r="A3291">
        <v>24911</v>
      </c>
      <c r="B3291">
        <v>6391</v>
      </c>
      <c r="C3291">
        <v>344</v>
      </c>
      <c r="D3291">
        <v>522.26</v>
      </c>
      <c r="E3291">
        <v>594</v>
      </c>
      <c r="F3291">
        <v>924</v>
      </c>
      <c r="G3291">
        <v>2411</v>
      </c>
      <c r="H3291">
        <v>3629</v>
      </c>
      <c r="W3291">
        <v>24914</v>
      </c>
      <c r="X3291">
        <v>6391</v>
      </c>
      <c r="Y3291">
        <v>344</v>
      </c>
      <c r="Z3291">
        <v>522.25</v>
      </c>
      <c r="AA3291">
        <v>594</v>
      </c>
      <c r="AB3291">
        <v>924</v>
      </c>
      <c r="AC3291">
        <v>2411</v>
      </c>
      <c r="AD3291">
        <v>3629</v>
      </c>
    </row>
    <row r="3292" spans="1:30" x14ac:dyDescent="0.25">
      <c r="A3292">
        <v>25435</v>
      </c>
      <c r="B3292">
        <v>5399</v>
      </c>
      <c r="C3292">
        <v>333</v>
      </c>
      <c r="D3292">
        <v>519.41</v>
      </c>
      <c r="E3292">
        <v>592</v>
      </c>
      <c r="F3292">
        <v>886</v>
      </c>
      <c r="G3292">
        <v>2511</v>
      </c>
      <c r="H3292">
        <v>4327</v>
      </c>
      <c r="W3292">
        <v>25431</v>
      </c>
      <c r="X3292">
        <v>5399</v>
      </c>
      <c r="Y3292">
        <v>333</v>
      </c>
      <c r="Z3292">
        <v>519.41</v>
      </c>
      <c r="AA3292">
        <v>592</v>
      </c>
      <c r="AB3292">
        <v>886</v>
      </c>
      <c r="AC3292">
        <v>2511</v>
      </c>
      <c r="AD3292">
        <v>4327</v>
      </c>
    </row>
    <row r="3293" spans="1:30" x14ac:dyDescent="0.25">
      <c r="A3293">
        <v>25696</v>
      </c>
      <c r="B3293">
        <v>4855</v>
      </c>
      <c r="C3293">
        <v>355</v>
      </c>
      <c r="D3293">
        <v>515.21</v>
      </c>
      <c r="E3293">
        <v>583</v>
      </c>
      <c r="F3293">
        <v>863</v>
      </c>
      <c r="G3293">
        <v>2449</v>
      </c>
      <c r="H3293">
        <v>3981</v>
      </c>
      <c r="W3293">
        <v>25694</v>
      </c>
      <c r="X3293">
        <v>4855</v>
      </c>
      <c r="Y3293">
        <v>355</v>
      </c>
      <c r="Z3293">
        <v>515.22</v>
      </c>
      <c r="AA3293">
        <v>583</v>
      </c>
      <c r="AB3293">
        <v>863</v>
      </c>
      <c r="AC3293">
        <v>2449</v>
      </c>
      <c r="AD3293">
        <v>3981</v>
      </c>
    </row>
    <row r="3294" spans="1:30" x14ac:dyDescent="0.25">
      <c r="A3294">
        <v>25260</v>
      </c>
      <c r="B3294">
        <v>5847</v>
      </c>
      <c r="C3294">
        <v>356</v>
      </c>
      <c r="D3294">
        <v>519.54999999999995</v>
      </c>
      <c r="E3294">
        <v>588</v>
      </c>
      <c r="F3294">
        <v>884</v>
      </c>
      <c r="G3294">
        <v>2765</v>
      </c>
      <c r="H3294">
        <v>4619</v>
      </c>
      <c r="W3294">
        <v>25263</v>
      </c>
      <c r="X3294">
        <v>5847</v>
      </c>
      <c r="Y3294">
        <v>356</v>
      </c>
      <c r="Z3294">
        <v>519.54</v>
      </c>
      <c r="AA3294">
        <v>588</v>
      </c>
      <c r="AB3294">
        <v>884</v>
      </c>
      <c r="AC3294">
        <v>2765</v>
      </c>
      <c r="AD3294">
        <v>4619</v>
      </c>
    </row>
    <row r="3295" spans="1:30" x14ac:dyDescent="0.25">
      <c r="A3295">
        <v>25576</v>
      </c>
      <c r="B3295">
        <v>6039</v>
      </c>
      <c r="C3295">
        <v>356</v>
      </c>
      <c r="D3295">
        <v>517.29999999999995</v>
      </c>
      <c r="E3295">
        <v>587</v>
      </c>
      <c r="F3295">
        <v>859</v>
      </c>
      <c r="G3295">
        <v>1846</v>
      </c>
      <c r="H3295">
        <v>3161</v>
      </c>
      <c r="W3295">
        <v>25579</v>
      </c>
      <c r="X3295">
        <v>6039</v>
      </c>
      <c r="Y3295">
        <v>356</v>
      </c>
      <c r="Z3295">
        <v>517.29999999999995</v>
      </c>
      <c r="AA3295">
        <v>587</v>
      </c>
      <c r="AB3295">
        <v>859</v>
      </c>
      <c r="AC3295">
        <v>1846</v>
      </c>
      <c r="AD3295">
        <v>3161</v>
      </c>
    </row>
    <row r="3296" spans="1:30" x14ac:dyDescent="0.25">
      <c r="A3296">
        <v>25318</v>
      </c>
      <c r="B3296">
        <v>9319</v>
      </c>
      <c r="C3296">
        <v>344</v>
      </c>
      <c r="D3296">
        <v>516.98</v>
      </c>
      <c r="E3296">
        <v>586</v>
      </c>
      <c r="F3296">
        <v>862</v>
      </c>
      <c r="G3296">
        <v>1927</v>
      </c>
      <c r="H3296">
        <v>3035</v>
      </c>
      <c r="W3296">
        <v>25316</v>
      </c>
      <c r="X3296">
        <v>9319</v>
      </c>
      <c r="Y3296">
        <v>344</v>
      </c>
      <c r="Z3296">
        <v>516.99</v>
      </c>
      <c r="AA3296">
        <v>586</v>
      </c>
      <c r="AB3296">
        <v>862</v>
      </c>
      <c r="AC3296">
        <v>1927</v>
      </c>
      <c r="AD3296">
        <v>3035</v>
      </c>
    </row>
    <row r="3297" spans="1:30" x14ac:dyDescent="0.25">
      <c r="A3297">
        <v>24843</v>
      </c>
      <c r="B3297">
        <v>4071</v>
      </c>
      <c r="C3297">
        <v>343</v>
      </c>
      <c r="D3297">
        <v>520.44000000000005</v>
      </c>
      <c r="E3297">
        <v>592</v>
      </c>
      <c r="F3297">
        <v>888</v>
      </c>
      <c r="G3297">
        <v>1963</v>
      </c>
      <c r="H3297">
        <v>3341</v>
      </c>
      <c r="W3297">
        <v>24845</v>
      </c>
      <c r="X3297">
        <v>4071</v>
      </c>
      <c r="Y3297">
        <v>343</v>
      </c>
      <c r="Z3297">
        <v>520.44000000000005</v>
      </c>
      <c r="AA3297">
        <v>592</v>
      </c>
      <c r="AB3297">
        <v>888</v>
      </c>
      <c r="AC3297">
        <v>1963</v>
      </c>
      <c r="AD3297">
        <v>3341</v>
      </c>
    </row>
    <row r="3298" spans="1:30" x14ac:dyDescent="0.25">
      <c r="A3298">
        <v>24977</v>
      </c>
      <c r="B3298">
        <v>4571</v>
      </c>
      <c r="C3298">
        <v>344</v>
      </c>
      <c r="D3298">
        <v>521.76</v>
      </c>
      <c r="E3298">
        <v>595</v>
      </c>
      <c r="F3298">
        <v>897</v>
      </c>
      <c r="G3298">
        <v>2419</v>
      </c>
      <c r="H3298">
        <v>3799</v>
      </c>
      <c r="W3298">
        <v>24977</v>
      </c>
      <c r="X3298">
        <v>4571</v>
      </c>
      <c r="Y3298">
        <v>344</v>
      </c>
      <c r="Z3298">
        <v>521.75</v>
      </c>
      <c r="AA3298">
        <v>595</v>
      </c>
      <c r="AB3298">
        <v>897</v>
      </c>
      <c r="AC3298">
        <v>2419</v>
      </c>
      <c r="AD3298">
        <v>3799</v>
      </c>
    </row>
    <row r="3299" spans="1:30" x14ac:dyDescent="0.25">
      <c r="A3299">
        <v>25334</v>
      </c>
      <c r="B3299">
        <v>5795</v>
      </c>
      <c r="C3299">
        <v>343</v>
      </c>
      <c r="D3299">
        <v>519.74</v>
      </c>
      <c r="E3299">
        <v>589</v>
      </c>
      <c r="F3299">
        <v>880</v>
      </c>
      <c r="G3299">
        <v>2445</v>
      </c>
      <c r="H3299">
        <v>4315</v>
      </c>
      <c r="W3299">
        <v>25333</v>
      </c>
      <c r="X3299">
        <v>5795</v>
      </c>
      <c r="Y3299">
        <v>343</v>
      </c>
      <c r="Z3299">
        <v>519.75</v>
      </c>
      <c r="AA3299">
        <v>589</v>
      </c>
      <c r="AB3299">
        <v>880</v>
      </c>
      <c r="AC3299">
        <v>2445</v>
      </c>
      <c r="AD3299">
        <v>4315</v>
      </c>
    </row>
    <row r="3300" spans="1:30" x14ac:dyDescent="0.25">
      <c r="A3300">
        <v>25464</v>
      </c>
      <c r="B3300">
        <v>4223</v>
      </c>
      <c r="C3300">
        <v>342</v>
      </c>
      <c r="D3300">
        <v>513.52</v>
      </c>
      <c r="E3300">
        <v>583</v>
      </c>
      <c r="F3300">
        <v>855</v>
      </c>
      <c r="G3300">
        <v>1530</v>
      </c>
      <c r="H3300">
        <v>3167</v>
      </c>
      <c r="W3300">
        <v>25463</v>
      </c>
      <c r="X3300">
        <v>4223</v>
      </c>
      <c r="Y3300">
        <v>342</v>
      </c>
      <c r="Z3300">
        <v>513.52</v>
      </c>
      <c r="AA3300">
        <v>583</v>
      </c>
      <c r="AB3300">
        <v>855</v>
      </c>
      <c r="AC3300">
        <v>1530</v>
      </c>
      <c r="AD3300">
        <v>3167</v>
      </c>
    </row>
    <row r="3301" spans="1:30" x14ac:dyDescent="0.25">
      <c r="A3301">
        <v>25774</v>
      </c>
      <c r="B3301">
        <v>8335</v>
      </c>
      <c r="C3301">
        <v>351</v>
      </c>
      <c r="D3301">
        <v>515.17999999999995</v>
      </c>
      <c r="E3301">
        <v>583</v>
      </c>
      <c r="F3301">
        <v>849</v>
      </c>
      <c r="G3301">
        <v>1851</v>
      </c>
      <c r="H3301">
        <v>4227</v>
      </c>
      <c r="W3301">
        <v>25776</v>
      </c>
      <c r="X3301">
        <v>8335</v>
      </c>
      <c r="Y3301">
        <v>351</v>
      </c>
      <c r="Z3301">
        <v>515.16999999999996</v>
      </c>
      <c r="AA3301">
        <v>583</v>
      </c>
      <c r="AB3301">
        <v>849</v>
      </c>
      <c r="AC3301">
        <v>1851</v>
      </c>
      <c r="AD3301">
        <v>4227</v>
      </c>
    </row>
    <row r="3302" spans="1:30" x14ac:dyDescent="0.25">
      <c r="A3302">
        <v>25715</v>
      </c>
      <c r="B3302">
        <v>4591</v>
      </c>
      <c r="C3302">
        <v>350</v>
      </c>
      <c r="D3302">
        <v>517.98</v>
      </c>
      <c r="E3302">
        <v>587</v>
      </c>
      <c r="F3302">
        <v>867</v>
      </c>
      <c r="G3302">
        <v>2579</v>
      </c>
      <c r="H3302">
        <v>4151</v>
      </c>
      <c r="W3302">
        <v>25713</v>
      </c>
      <c r="X3302">
        <v>4591</v>
      </c>
      <c r="Y3302">
        <v>350</v>
      </c>
      <c r="Z3302">
        <v>517.99</v>
      </c>
      <c r="AA3302">
        <v>587</v>
      </c>
      <c r="AB3302">
        <v>867</v>
      </c>
      <c r="AC3302">
        <v>2579</v>
      </c>
      <c r="AD3302">
        <v>4151</v>
      </c>
    </row>
    <row r="3303" spans="1:30" x14ac:dyDescent="0.25">
      <c r="A3303">
        <v>25336</v>
      </c>
      <c r="B3303">
        <v>6439</v>
      </c>
      <c r="C3303">
        <v>349</v>
      </c>
      <c r="D3303">
        <v>521.11</v>
      </c>
      <c r="E3303">
        <v>593</v>
      </c>
      <c r="F3303">
        <v>888</v>
      </c>
      <c r="G3303">
        <v>1814</v>
      </c>
      <c r="H3303">
        <v>3445</v>
      </c>
      <c r="W3303">
        <v>25335</v>
      </c>
      <c r="X3303">
        <v>6439</v>
      </c>
      <c r="Y3303">
        <v>349</v>
      </c>
      <c r="Z3303">
        <v>521.1</v>
      </c>
      <c r="AA3303">
        <v>593</v>
      </c>
      <c r="AB3303">
        <v>888</v>
      </c>
      <c r="AC3303">
        <v>1814</v>
      </c>
      <c r="AD3303">
        <v>3445</v>
      </c>
    </row>
    <row r="3304" spans="1:30" x14ac:dyDescent="0.25">
      <c r="A3304">
        <v>24957</v>
      </c>
      <c r="B3304">
        <v>5747</v>
      </c>
      <c r="C3304">
        <v>351</v>
      </c>
      <c r="D3304">
        <v>520.09</v>
      </c>
      <c r="E3304">
        <v>589</v>
      </c>
      <c r="F3304">
        <v>904</v>
      </c>
      <c r="G3304">
        <v>2437</v>
      </c>
      <c r="H3304">
        <v>5147</v>
      </c>
      <c r="W3304">
        <v>24957</v>
      </c>
      <c r="X3304">
        <v>5747</v>
      </c>
      <c r="Y3304">
        <v>351</v>
      </c>
      <c r="Z3304">
        <v>520.09</v>
      </c>
      <c r="AA3304">
        <v>589</v>
      </c>
      <c r="AB3304">
        <v>904</v>
      </c>
      <c r="AC3304">
        <v>2437</v>
      </c>
      <c r="AD3304">
        <v>5147</v>
      </c>
    </row>
    <row r="3305" spans="1:30" x14ac:dyDescent="0.25">
      <c r="A3305">
        <v>25434</v>
      </c>
      <c r="B3305">
        <v>8711</v>
      </c>
      <c r="C3305">
        <v>349</v>
      </c>
      <c r="D3305">
        <v>518.95000000000005</v>
      </c>
      <c r="E3305">
        <v>589</v>
      </c>
      <c r="F3305">
        <v>881</v>
      </c>
      <c r="G3305">
        <v>2385</v>
      </c>
      <c r="H3305">
        <v>4147</v>
      </c>
      <c r="W3305">
        <v>25436</v>
      </c>
      <c r="X3305">
        <v>8711</v>
      </c>
      <c r="Y3305">
        <v>349</v>
      </c>
      <c r="Z3305">
        <v>518.92999999999995</v>
      </c>
      <c r="AA3305">
        <v>589</v>
      </c>
      <c r="AB3305">
        <v>881</v>
      </c>
      <c r="AC3305">
        <v>2385</v>
      </c>
      <c r="AD3305">
        <v>4147</v>
      </c>
    </row>
    <row r="3306" spans="1:30" x14ac:dyDescent="0.25">
      <c r="A3306">
        <v>24947</v>
      </c>
      <c r="B3306">
        <v>8035</v>
      </c>
      <c r="C3306">
        <v>351</v>
      </c>
      <c r="D3306">
        <v>523.28</v>
      </c>
      <c r="E3306">
        <v>598</v>
      </c>
      <c r="F3306">
        <v>907</v>
      </c>
      <c r="G3306">
        <v>2303</v>
      </c>
      <c r="H3306">
        <v>4207</v>
      </c>
      <c r="W3306">
        <v>24947</v>
      </c>
      <c r="X3306">
        <v>8035</v>
      </c>
      <c r="Y3306">
        <v>351</v>
      </c>
      <c r="Z3306">
        <v>523.29999999999995</v>
      </c>
      <c r="AA3306">
        <v>598</v>
      </c>
      <c r="AB3306">
        <v>908</v>
      </c>
      <c r="AC3306">
        <v>2303</v>
      </c>
      <c r="AD3306">
        <v>4207</v>
      </c>
    </row>
    <row r="3307" spans="1:30" x14ac:dyDescent="0.25">
      <c r="A3307">
        <v>25420</v>
      </c>
      <c r="B3307">
        <v>3347</v>
      </c>
      <c r="C3307">
        <v>349</v>
      </c>
      <c r="D3307">
        <v>516.17999999999995</v>
      </c>
      <c r="E3307">
        <v>584</v>
      </c>
      <c r="F3307">
        <v>874</v>
      </c>
      <c r="G3307">
        <v>1695</v>
      </c>
      <c r="H3307">
        <v>2959</v>
      </c>
      <c r="W3307">
        <v>25416</v>
      </c>
      <c r="X3307">
        <v>3347</v>
      </c>
      <c r="Y3307">
        <v>349</v>
      </c>
      <c r="Z3307">
        <v>516.17999999999995</v>
      </c>
      <c r="AA3307">
        <v>584</v>
      </c>
      <c r="AB3307">
        <v>874</v>
      </c>
      <c r="AC3307">
        <v>1695</v>
      </c>
      <c r="AD3307">
        <v>2959</v>
      </c>
    </row>
    <row r="3308" spans="1:30" x14ac:dyDescent="0.25">
      <c r="A3308">
        <v>24972</v>
      </c>
      <c r="B3308">
        <v>5071</v>
      </c>
      <c r="C3308">
        <v>352</v>
      </c>
      <c r="D3308">
        <v>518.77</v>
      </c>
      <c r="E3308">
        <v>589</v>
      </c>
      <c r="F3308">
        <v>908</v>
      </c>
      <c r="G3308">
        <v>1681</v>
      </c>
      <c r="H3308">
        <v>3197</v>
      </c>
      <c r="W3308">
        <v>24975</v>
      </c>
      <c r="X3308">
        <v>5071</v>
      </c>
      <c r="Y3308">
        <v>352</v>
      </c>
      <c r="Z3308">
        <v>518.77</v>
      </c>
      <c r="AA3308">
        <v>589</v>
      </c>
      <c r="AB3308">
        <v>908</v>
      </c>
      <c r="AC3308">
        <v>1681</v>
      </c>
      <c r="AD3308">
        <v>3197</v>
      </c>
    </row>
    <row r="3309" spans="1:30" x14ac:dyDescent="0.25">
      <c r="A3309">
        <v>26029</v>
      </c>
      <c r="B3309">
        <v>4623</v>
      </c>
      <c r="C3309">
        <v>354</v>
      </c>
      <c r="D3309">
        <v>516.54</v>
      </c>
      <c r="E3309">
        <v>586</v>
      </c>
      <c r="F3309">
        <v>881</v>
      </c>
      <c r="G3309">
        <v>2367</v>
      </c>
      <c r="H3309">
        <v>3953</v>
      </c>
      <c r="W3309">
        <v>26030</v>
      </c>
      <c r="X3309">
        <v>4623</v>
      </c>
      <c r="Y3309">
        <v>354</v>
      </c>
      <c r="Z3309">
        <v>516.54</v>
      </c>
      <c r="AA3309">
        <v>586</v>
      </c>
      <c r="AB3309">
        <v>881</v>
      </c>
      <c r="AC3309">
        <v>2367</v>
      </c>
      <c r="AD3309">
        <v>3953</v>
      </c>
    </row>
    <row r="3310" spans="1:30" x14ac:dyDescent="0.25">
      <c r="A3310">
        <v>24868</v>
      </c>
      <c r="B3310">
        <v>4503</v>
      </c>
      <c r="C3310">
        <v>354</v>
      </c>
      <c r="D3310">
        <v>524.34</v>
      </c>
      <c r="E3310">
        <v>597</v>
      </c>
      <c r="F3310">
        <v>919</v>
      </c>
      <c r="G3310">
        <v>2371</v>
      </c>
      <c r="H3310">
        <v>3695</v>
      </c>
      <c r="W3310">
        <v>24868</v>
      </c>
      <c r="X3310">
        <v>4503</v>
      </c>
      <c r="Y3310">
        <v>354</v>
      </c>
      <c r="Z3310">
        <v>524.34</v>
      </c>
      <c r="AA3310">
        <v>597</v>
      </c>
      <c r="AB3310">
        <v>919</v>
      </c>
      <c r="AC3310">
        <v>2371</v>
      </c>
      <c r="AD3310">
        <v>3695</v>
      </c>
    </row>
    <row r="3311" spans="1:30" x14ac:dyDescent="0.25">
      <c r="A3311">
        <v>25115</v>
      </c>
      <c r="B3311">
        <v>7807</v>
      </c>
      <c r="C3311">
        <v>351</v>
      </c>
      <c r="D3311">
        <v>520.61</v>
      </c>
      <c r="E3311">
        <v>593</v>
      </c>
      <c r="F3311">
        <v>871</v>
      </c>
      <c r="G3311">
        <v>2391</v>
      </c>
      <c r="H3311">
        <v>3817</v>
      </c>
      <c r="W3311">
        <v>25114</v>
      </c>
      <c r="X3311">
        <v>7807</v>
      </c>
      <c r="Y3311">
        <v>351</v>
      </c>
      <c r="Z3311">
        <v>520.62</v>
      </c>
      <c r="AA3311">
        <v>593</v>
      </c>
      <c r="AB3311">
        <v>871</v>
      </c>
      <c r="AC3311">
        <v>2391</v>
      </c>
      <c r="AD3311">
        <v>3817</v>
      </c>
    </row>
    <row r="3312" spans="1:30" x14ac:dyDescent="0.25">
      <c r="A3312">
        <v>25262</v>
      </c>
      <c r="B3312">
        <v>5043</v>
      </c>
      <c r="C3312">
        <v>327</v>
      </c>
      <c r="D3312">
        <v>518.36</v>
      </c>
      <c r="E3312">
        <v>587</v>
      </c>
      <c r="F3312">
        <v>900</v>
      </c>
      <c r="G3312">
        <v>2273</v>
      </c>
      <c r="H3312">
        <v>4139</v>
      </c>
      <c r="W3312">
        <v>25264</v>
      </c>
      <c r="X3312">
        <v>5043</v>
      </c>
      <c r="Y3312">
        <v>327</v>
      </c>
      <c r="Z3312">
        <v>518.35</v>
      </c>
      <c r="AA3312">
        <v>587</v>
      </c>
      <c r="AB3312">
        <v>900</v>
      </c>
      <c r="AC3312">
        <v>2273</v>
      </c>
      <c r="AD3312">
        <v>4139</v>
      </c>
    </row>
    <row r="3313" spans="1:30" x14ac:dyDescent="0.25">
      <c r="A3313">
        <v>25523</v>
      </c>
      <c r="B3313">
        <v>5275</v>
      </c>
      <c r="C3313">
        <v>347</v>
      </c>
      <c r="D3313">
        <v>518.41</v>
      </c>
      <c r="E3313">
        <v>584</v>
      </c>
      <c r="F3313">
        <v>888</v>
      </c>
      <c r="G3313">
        <v>2551</v>
      </c>
      <c r="H3313">
        <v>4039</v>
      </c>
      <c r="W3313">
        <v>25522</v>
      </c>
      <c r="X3313">
        <v>5275</v>
      </c>
      <c r="Y3313">
        <v>347</v>
      </c>
      <c r="Z3313">
        <v>518.41999999999996</v>
      </c>
      <c r="AA3313">
        <v>584</v>
      </c>
      <c r="AB3313">
        <v>888</v>
      </c>
      <c r="AC3313">
        <v>2551</v>
      </c>
      <c r="AD3313">
        <v>4039</v>
      </c>
    </row>
    <row r="3314" spans="1:30" x14ac:dyDescent="0.25">
      <c r="A3314">
        <v>25431</v>
      </c>
      <c r="B3314">
        <v>8003</v>
      </c>
      <c r="C3314">
        <v>345</v>
      </c>
      <c r="D3314">
        <v>517.07000000000005</v>
      </c>
      <c r="E3314">
        <v>585</v>
      </c>
      <c r="F3314">
        <v>851</v>
      </c>
      <c r="G3314">
        <v>2175</v>
      </c>
      <c r="H3314">
        <v>3983</v>
      </c>
      <c r="W3314">
        <v>25428</v>
      </c>
      <c r="X3314">
        <v>8003</v>
      </c>
      <c r="Y3314">
        <v>345</v>
      </c>
      <c r="Z3314">
        <v>517.05999999999995</v>
      </c>
      <c r="AA3314">
        <v>585</v>
      </c>
      <c r="AB3314">
        <v>851</v>
      </c>
      <c r="AC3314">
        <v>2175</v>
      </c>
      <c r="AD3314">
        <v>3983</v>
      </c>
    </row>
    <row r="3315" spans="1:30" x14ac:dyDescent="0.25">
      <c r="A3315">
        <v>25355</v>
      </c>
      <c r="B3315">
        <v>6455</v>
      </c>
      <c r="C3315">
        <v>345</v>
      </c>
      <c r="D3315">
        <v>519.79</v>
      </c>
      <c r="E3315">
        <v>591</v>
      </c>
      <c r="F3315">
        <v>896</v>
      </c>
      <c r="G3315">
        <v>2343</v>
      </c>
      <c r="H3315">
        <v>3549</v>
      </c>
      <c r="W3315">
        <v>25358</v>
      </c>
      <c r="X3315">
        <v>6455</v>
      </c>
      <c r="Y3315">
        <v>345</v>
      </c>
      <c r="Z3315">
        <v>519.79</v>
      </c>
      <c r="AA3315">
        <v>591</v>
      </c>
      <c r="AB3315">
        <v>896</v>
      </c>
      <c r="AC3315">
        <v>2343</v>
      </c>
      <c r="AD3315">
        <v>3549</v>
      </c>
    </row>
    <row r="3316" spans="1:30" x14ac:dyDescent="0.25">
      <c r="A3316">
        <v>25416</v>
      </c>
      <c r="B3316">
        <v>4363</v>
      </c>
      <c r="C3316">
        <v>347</v>
      </c>
      <c r="D3316">
        <v>518.87</v>
      </c>
      <c r="E3316">
        <v>587</v>
      </c>
      <c r="F3316">
        <v>876</v>
      </c>
      <c r="G3316">
        <v>2507</v>
      </c>
      <c r="H3316">
        <v>4239</v>
      </c>
      <c r="W3316">
        <v>25416</v>
      </c>
      <c r="X3316">
        <v>4363</v>
      </c>
      <c r="Y3316">
        <v>347</v>
      </c>
      <c r="Z3316">
        <v>518.87</v>
      </c>
      <c r="AA3316">
        <v>587</v>
      </c>
      <c r="AB3316">
        <v>876</v>
      </c>
      <c r="AC3316">
        <v>2507</v>
      </c>
      <c r="AD3316">
        <v>4239</v>
      </c>
    </row>
    <row r="3317" spans="1:30" x14ac:dyDescent="0.25">
      <c r="A3317">
        <v>25168</v>
      </c>
      <c r="B3317">
        <v>4259</v>
      </c>
      <c r="C3317">
        <v>357</v>
      </c>
      <c r="D3317">
        <v>519.79</v>
      </c>
      <c r="E3317">
        <v>590</v>
      </c>
      <c r="F3317">
        <v>871</v>
      </c>
      <c r="G3317">
        <v>2397</v>
      </c>
      <c r="H3317">
        <v>3761</v>
      </c>
      <c r="W3317">
        <v>25168</v>
      </c>
      <c r="X3317">
        <v>4259</v>
      </c>
      <c r="Y3317">
        <v>357</v>
      </c>
      <c r="Z3317">
        <v>519.79</v>
      </c>
      <c r="AA3317">
        <v>590</v>
      </c>
      <c r="AB3317">
        <v>871</v>
      </c>
      <c r="AC3317">
        <v>2397</v>
      </c>
      <c r="AD3317">
        <v>3761</v>
      </c>
    </row>
    <row r="3318" spans="1:30" x14ac:dyDescent="0.25">
      <c r="A3318">
        <v>25426</v>
      </c>
      <c r="B3318">
        <v>4483</v>
      </c>
      <c r="C3318">
        <v>347</v>
      </c>
      <c r="D3318">
        <v>517.77</v>
      </c>
      <c r="E3318">
        <v>588</v>
      </c>
      <c r="F3318">
        <v>879</v>
      </c>
      <c r="G3318">
        <v>2311</v>
      </c>
      <c r="H3318">
        <v>3517</v>
      </c>
      <c r="W3318">
        <v>25427</v>
      </c>
      <c r="X3318">
        <v>4483</v>
      </c>
      <c r="Y3318">
        <v>347</v>
      </c>
      <c r="Z3318">
        <v>517.77</v>
      </c>
      <c r="AA3318">
        <v>588</v>
      </c>
      <c r="AB3318">
        <v>879</v>
      </c>
      <c r="AC3318">
        <v>2311</v>
      </c>
      <c r="AD3318">
        <v>3517</v>
      </c>
    </row>
    <row r="3319" spans="1:30" x14ac:dyDescent="0.25">
      <c r="A3319">
        <v>25293</v>
      </c>
      <c r="B3319">
        <v>10767</v>
      </c>
      <c r="C3319">
        <v>354</v>
      </c>
      <c r="D3319">
        <v>520.08000000000004</v>
      </c>
      <c r="E3319">
        <v>591</v>
      </c>
      <c r="F3319">
        <v>883</v>
      </c>
      <c r="G3319">
        <v>2091</v>
      </c>
      <c r="H3319">
        <v>3861</v>
      </c>
      <c r="W3319">
        <v>25291</v>
      </c>
      <c r="X3319">
        <v>10767</v>
      </c>
      <c r="Y3319">
        <v>354</v>
      </c>
      <c r="Z3319">
        <v>520.09</v>
      </c>
      <c r="AA3319">
        <v>591</v>
      </c>
      <c r="AB3319">
        <v>883</v>
      </c>
      <c r="AC3319">
        <v>2091</v>
      </c>
      <c r="AD3319">
        <v>3861</v>
      </c>
    </row>
    <row r="3320" spans="1:30" x14ac:dyDescent="0.25">
      <c r="A3320">
        <v>25118</v>
      </c>
      <c r="B3320">
        <v>7415</v>
      </c>
      <c r="C3320">
        <v>357</v>
      </c>
      <c r="D3320">
        <v>520.54999999999995</v>
      </c>
      <c r="E3320">
        <v>589</v>
      </c>
      <c r="F3320">
        <v>889</v>
      </c>
      <c r="G3320">
        <v>2617</v>
      </c>
      <c r="H3320">
        <v>3067</v>
      </c>
      <c r="W3320">
        <v>25120</v>
      </c>
      <c r="X3320">
        <v>7415</v>
      </c>
      <c r="Y3320">
        <v>357</v>
      </c>
      <c r="Z3320">
        <v>520.54999999999995</v>
      </c>
      <c r="AA3320">
        <v>589</v>
      </c>
      <c r="AB3320">
        <v>889</v>
      </c>
      <c r="AC3320">
        <v>2617</v>
      </c>
      <c r="AD3320">
        <v>3067</v>
      </c>
    </row>
    <row r="3321" spans="1:30" x14ac:dyDescent="0.25">
      <c r="A3321">
        <v>25331</v>
      </c>
      <c r="B3321">
        <v>5539</v>
      </c>
      <c r="C3321">
        <v>335</v>
      </c>
      <c r="D3321">
        <v>515.89</v>
      </c>
      <c r="E3321">
        <v>583</v>
      </c>
      <c r="F3321">
        <v>879</v>
      </c>
      <c r="G3321">
        <v>2381</v>
      </c>
      <c r="H3321">
        <v>3273</v>
      </c>
      <c r="W3321">
        <v>25329</v>
      </c>
      <c r="X3321">
        <v>5539</v>
      </c>
      <c r="Y3321">
        <v>335</v>
      </c>
      <c r="Z3321">
        <v>515.89</v>
      </c>
      <c r="AA3321">
        <v>583</v>
      </c>
      <c r="AB3321">
        <v>879</v>
      </c>
      <c r="AC3321">
        <v>2381</v>
      </c>
      <c r="AD3321">
        <v>3273</v>
      </c>
    </row>
    <row r="3322" spans="1:30" x14ac:dyDescent="0.25">
      <c r="A3322">
        <v>25358</v>
      </c>
      <c r="B3322">
        <v>4715</v>
      </c>
      <c r="C3322">
        <v>335</v>
      </c>
      <c r="D3322">
        <v>517.53</v>
      </c>
      <c r="E3322">
        <v>585</v>
      </c>
      <c r="F3322">
        <v>885</v>
      </c>
      <c r="G3322">
        <v>2355</v>
      </c>
      <c r="H3322">
        <v>4403</v>
      </c>
      <c r="W3322">
        <v>25359</v>
      </c>
      <c r="X3322">
        <v>4715</v>
      </c>
      <c r="Y3322">
        <v>335</v>
      </c>
      <c r="Z3322">
        <v>517.53</v>
      </c>
      <c r="AA3322">
        <v>585</v>
      </c>
      <c r="AB3322">
        <v>885</v>
      </c>
      <c r="AC3322">
        <v>2355</v>
      </c>
      <c r="AD3322">
        <v>4403</v>
      </c>
    </row>
    <row r="3323" spans="1:30" x14ac:dyDescent="0.25">
      <c r="A3323">
        <v>24863</v>
      </c>
      <c r="B3323">
        <v>5983</v>
      </c>
      <c r="C3323">
        <v>355</v>
      </c>
      <c r="D3323">
        <v>522.82000000000005</v>
      </c>
      <c r="E3323">
        <v>594</v>
      </c>
      <c r="F3323">
        <v>942</v>
      </c>
      <c r="G3323">
        <v>2477</v>
      </c>
      <c r="H3323">
        <v>3423</v>
      </c>
      <c r="W3323">
        <v>24861</v>
      </c>
      <c r="X3323">
        <v>5983</v>
      </c>
      <c r="Y3323">
        <v>355</v>
      </c>
      <c r="Z3323">
        <v>522.80999999999995</v>
      </c>
      <c r="AA3323">
        <v>594</v>
      </c>
      <c r="AB3323">
        <v>942</v>
      </c>
      <c r="AC3323">
        <v>2477</v>
      </c>
      <c r="AD3323">
        <v>3423</v>
      </c>
    </row>
    <row r="3324" spans="1:30" x14ac:dyDescent="0.25">
      <c r="A3324">
        <v>25636</v>
      </c>
      <c r="B3324">
        <v>5907</v>
      </c>
      <c r="C3324">
        <v>347</v>
      </c>
      <c r="D3324">
        <v>517.79</v>
      </c>
      <c r="E3324">
        <v>588</v>
      </c>
      <c r="F3324">
        <v>864</v>
      </c>
      <c r="G3324">
        <v>2443</v>
      </c>
      <c r="H3324">
        <v>4283</v>
      </c>
      <c r="W3324">
        <v>25638</v>
      </c>
      <c r="X3324">
        <v>5907</v>
      </c>
      <c r="Y3324">
        <v>347</v>
      </c>
      <c r="Z3324">
        <v>517.79999999999995</v>
      </c>
      <c r="AA3324">
        <v>588</v>
      </c>
      <c r="AB3324">
        <v>864</v>
      </c>
      <c r="AC3324">
        <v>2443</v>
      </c>
      <c r="AD3324">
        <v>4283</v>
      </c>
    </row>
    <row r="3325" spans="1:30" x14ac:dyDescent="0.25">
      <c r="A3325">
        <v>24961</v>
      </c>
      <c r="B3325">
        <v>5759</v>
      </c>
      <c r="C3325">
        <v>342</v>
      </c>
      <c r="D3325">
        <v>517.39</v>
      </c>
      <c r="E3325">
        <v>587</v>
      </c>
      <c r="F3325">
        <v>882</v>
      </c>
      <c r="G3325">
        <v>1733</v>
      </c>
      <c r="H3325">
        <v>3825</v>
      </c>
      <c r="W3325">
        <v>24959</v>
      </c>
      <c r="X3325">
        <v>5759</v>
      </c>
      <c r="Y3325">
        <v>342</v>
      </c>
      <c r="Z3325">
        <v>517.39</v>
      </c>
      <c r="AA3325">
        <v>587</v>
      </c>
      <c r="AB3325">
        <v>882</v>
      </c>
      <c r="AC3325">
        <v>1733</v>
      </c>
      <c r="AD3325">
        <v>3825</v>
      </c>
    </row>
    <row r="3326" spans="1:30" x14ac:dyDescent="0.25">
      <c r="A3326">
        <v>25475</v>
      </c>
      <c r="B3326">
        <v>4883</v>
      </c>
      <c r="C3326">
        <v>339</v>
      </c>
      <c r="D3326">
        <v>516.23</v>
      </c>
      <c r="E3326">
        <v>585</v>
      </c>
      <c r="F3326">
        <v>858</v>
      </c>
      <c r="G3326">
        <v>2417</v>
      </c>
      <c r="H3326">
        <v>3679</v>
      </c>
      <c r="W3326">
        <v>25478</v>
      </c>
      <c r="X3326">
        <v>4883</v>
      </c>
      <c r="Y3326">
        <v>339</v>
      </c>
      <c r="Z3326">
        <v>516.23</v>
      </c>
      <c r="AA3326">
        <v>585</v>
      </c>
      <c r="AB3326">
        <v>858</v>
      </c>
      <c r="AC3326">
        <v>2417</v>
      </c>
      <c r="AD3326">
        <v>3679</v>
      </c>
    </row>
    <row r="3327" spans="1:30" x14ac:dyDescent="0.25">
      <c r="A3327">
        <v>25390</v>
      </c>
      <c r="B3327">
        <v>6171</v>
      </c>
      <c r="C3327">
        <v>348</v>
      </c>
      <c r="D3327">
        <v>518.73</v>
      </c>
      <c r="E3327">
        <v>587</v>
      </c>
      <c r="F3327">
        <v>874</v>
      </c>
      <c r="G3327">
        <v>2545</v>
      </c>
      <c r="H3327">
        <v>4099</v>
      </c>
      <c r="W3327">
        <v>25387</v>
      </c>
      <c r="X3327">
        <v>6171</v>
      </c>
      <c r="Y3327">
        <v>348</v>
      </c>
      <c r="Z3327">
        <v>518.74</v>
      </c>
      <c r="AA3327">
        <v>587</v>
      </c>
      <c r="AB3327">
        <v>874</v>
      </c>
      <c r="AC3327">
        <v>2545</v>
      </c>
      <c r="AD3327">
        <v>4099</v>
      </c>
    </row>
    <row r="3328" spans="1:30" x14ac:dyDescent="0.25">
      <c r="A3328">
        <v>25132</v>
      </c>
      <c r="B3328">
        <v>4085</v>
      </c>
      <c r="C3328">
        <v>329</v>
      </c>
      <c r="D3328">
        <v>518.55999999999995</v>
      </c>
      <c r="E3328">
        <v>589</v>
      </c>
      <c r="F3328">
        <v>881</v>
      </c>
      <c r="G3328">
        <v>2193</v>
      </c>
      <c r="H3328">
        <v>3797</v>
      </c>
      <c r="W3328">
        <v>25133</v>
      </c>
      <c r="X3328">
        <v>4085</v>
      </c>
      <c r="Y3328">
        <v>329</v>
      </c>
      <c r="Z3328">
        <v>518.55999999999995</v>
      </c>
      <c r="AA3328">
        <v>589</v>
      </c>
      <c r="AB3328">
        <v>881</v>
      </c>
      <c r="AC3328">
        <v>2193</v>
      </c>
      <c r="AD3328">
        <v>3797</v>
      </c>
    </row>
    <row r="3329" spans="1:30" x14ac:dyDescent="0.25">
      <c r="A3329">
        <v>25180</v>
      </c>
      <c r="B3329">
        <v>4995</v>
      </c>
      <c r="C3329">
        <v>352</v>
      </c>
      <c r="D3329">
        <v>517.23</v>
      </c>
      <c r="E3329">
        <v>584</v>
      </c>
      <c r="F3329">
        <v>847</v>
      </c>
      <c r="G3329">
        <v>2695</v>
      </c>
      <c r="H3329">
        <v>4239</v>
      </c>
      <c r="W3329">
        <v>25183</v>
      </c>
      <c r="X3329">
        <v>4995</v>
      </c>
      <c r="Y3329">
        <v>352</v>
      </c>
      <c r="Z3329">
        <v>517.22</v>
      </c>
      <c r="AA3329">
        <v>584</v>
      </c>
      <c r="AB3329">
        <v>847</v>
      </c>
      <c r="AC3329">
        <v>2695</v>
      </c>
      <c r="AD3329">
        <v>4239</v>
      </c>
    </row>
    <row r="3330" spans="1:30" x14ac:dyDescent="0.25">
      <c r="A3330">
        <v>25306</v>
      </c>
      <c r="B3330">
        <v>6367</v>
      </c>
      <c r="C3330">
        <v>327</v>
      </c>
      <c r="D3330">
        <v>517.22</v>
      </c>
      <c r="E3330">
        <v>587</v>
      </c>
      <c r="F3330">
        <v>852</v>
      </c>
      <c r="G3330">
        <v>2209</v>
      </c>
      <c r="H3330">
        <v>3979</v>
      </c>
      <c r="W3330">
        <v>25303</v>
      </c>
      <c r="X3330">
        <v>6367</v>
      </c>
      <c r="Y3330">
        <v>327</v>
      </c>
      <c r="Z3330">
        <v>517.23</v>
      </c>
      <c r="AA3330">
        <v>587</v>
      </c>
      <c r="AB3330">
        <v>852</v>
      </c>
      <c r="AC3330">
        <v>2209</v>
      </c>
      <c r="AD3330">
        <v>3979</v>
      </c>
    </row>
    <row r="3331" spans="1:30" x14ac:dyDescent="0.25">
      <c r="A3331">
        <v>25036</v>
      </c>
      <c r="B3331">
        <v>5631</v>
      </c>
      <c r="C3331">
        <v>355</v>
      </c>
      <c r="D3331">
        <v>519.79999999999995</v>
      </c>
      <c r="E3331">
        <v>590</v>
      </c>
      <c r="F3331">
        <v>891</v>
      </c>
      <c r="G3331">
        <v>2627</v>
      </c>
      <c r="H3331">
        <v>4647</v>
      </c>
      <c r="W3331">
        <v>25037</v>
      </c>
      <c r="X3331">
        <v>5631</v>
      </c>
      <c r="Y3331">
        <v>355</v>
      </c>
      <c r="Z3331">
        <v>519.79999999999995</v>
      </c>
      <c r="AA3331">
        <v>590</v>
      </c>
      <c r="AB3331">
        <v>891</v>
      </c>
      <c r="AC3331">
        <v>2627</v>
      </c>
      <c r="AD3331">
        <v>4647</v>
      </c>
    </row>
    <row r="3332" spans="1:30" x14ac:dyDescent="0.25">
      <c r="A3332">
        <v>24938</v>
      </c>
      <c r="B3332">
        <v>4611</v>
      </c>
      <c r="C3332">
        <v>332</v>
      </c>
      <c r="D3332">
        <v>522.97</v>
      </c>
      <c r="E3332">
        <v>594</v>
      </c>
      <c r="F3332">
        <v>900</v>
      </c>
      <c r="G3332">
        <v>2173</v>
      </c>
      <c r="H3332">
        <v>4239</v>
      </c>
      <c r="W3332">
        <v>24935</v>
      </c>
      <c r="X3332">
        <v>4611</v>
      </c>
      <c r="Y3332">
        <v>332</v>
      </c>
      <c r="Z3332">
        <v>522.97</v>
      </c>
      <c r="AA3332">
        <v>594</v>
      </c>
      <c r="AB3332">
        <v>900</v>
      </c>
      <c r="AC3332">
        <v>2173</v>
      </c>
      <c r="AD3332">
        <v>4239</v>
      </c>
    </row>
    <row r="3333" spans="1:30" x14ac:dyDescent="0.25">
      <c r="A3333">
        <v>25495</v>
      </c>
      <c r="B3333">
        <v>5627</v>
      </c>
      <c r="C3333">
        <v>361</v>
      </c>
      <c r="D3333">
        <v>519.42999999999995</v>
      </c>
      <c r="E3333">
        <v>589</v>
      </c>
      <c r="F3333">
        <v>875</v>
      </c>
      <c r="G3333">
        <v>2329</v>
      </c>
      <c r="H3333">
        <v>3973</v>
      </c>
      <c r="W3333">
        <v>25499</v>
      </c>
      <c r="X3333">
        <v>5627</v>
      </c>
      <c r="Y3333">
        <v>361</v>
      </c>
      <c r="Z3333">
        <v>519.41999999999996</v>
      </c>
      <c r="AA3333">
        <v>589</v>
      </c>
      <c r="AB3333">
        <v>875</v>
      </c>
      <c r="AC3333">
        <v>2329</v>
      </c>
      <c r="AD3333">
        <v>3973</v>
      </c>
    </row>
    <row r="3334" spans="1:30" x14ac:dyDescent="0.25">
      <c r="A3334">
        <v>24996</v>
      </c>
      <c r="B3334">
        <v>7319</v>
      </c>
      <c r="C3334">
        <v>355</v>
      </c>
      <c r="D3334">
        <v>522.54999999999995</v>
      </c>
      <c r="E3334">
        <v>592</v>
      </c>
      <c r="F3334">
        <v>884</v>
      </c>
      <c r="G3334">
        <v>2599</v>
      </c>
      <c r="H3334">
        <v>5407</v>
      </c>
      <c r="W3334">
        <v>24994</v>
      </c>
      <c r="X3334">
        <v>7319</v>
      </c>
      <c r="Y3334">
        <v>355</v>
      </c>
      <c r="Z3334">
        <v>522.55999999999995</v>
      </c>
      <c r="AA3334">
        <v>592</v>
      </c>
      <c r="AB3334">
        <v>884</v>
      </c>
      <c r="AC3334">
        <v>2599</v>
      </c>
      <c r="AD3334">
        <v>5407</v>
      </c>
    </row>
    <row r="3335" spans="1:30" x14ac:dyDescent="0.25">
      <c r="A3335">
        <v>25318</v>
      </c>
      <c r="B3335">
        <v>5355</v>
      </c>
      <c r="C3335">
        <v>350</v>
      </c>
      <c r="D3335">
        <v>521.53</v>
      </c>
      <c r="E3335">
        <v>590</v>
      </c>
      <c r="F3335">
        <v>893</v>
      </c>
      <c r="G3335">
        <v>2739</v>
      </c>
      <c r="H3335">
        <v>3957</v>
      </c>
      <c r="W3335">
        <v>25321</v>
      </c>
      <c r="X3335">
        <v>5355</v>
      </c>
      <c r="Y3335">
        <v>350</v>
      </c>
      <c r="Z3335">
        <v>521.53</v>
      </c>
      <c r="AA3335">
        <v>590</v>
      </c>
      <c r="AB3335">
        <v>893</v>
      </c>
      <c r="AC3335">
        <v>2739</v>
      </c>
      <c r="AD3335">
        <v>3957</v>
      </c>
    </row>
    <row r="3336" spans="1:30" x14ac:dyDescent="0.25">
      <c r="A3336">
        <v>25332</v>
      </c>
      <c r="B3336">
        <v>4947</v>
      </c>
      <c r="C3336">
        <v>352</v>
      </c>
      <c r="D3336">
        <v>519.99</v>
      </c>
      <c r="E3336">
        <v>591</v>
      </c>
      <c r="F3336">
        <v>863</v>
      </c>
      <c r="G3336">
        <v>2261</v>
      </c>
      <c r="H3336">
        <v>3869</v>
      </c>
      <c r="W3336">
        <v>25330</v>
      </c>
      <c r="X3336">
        <v>4947</v>
      </c>
      <c r="Y3336">
        <v>352</v>
      </c>
      <c r="Z3336">
        <v>519.98</v>
      </c>
      <c r="AA3336">
        <v>591</v>
      </c>
      <c r="AB3336">
        <v>863</v>
      </c>
      <c r="AC3336">
        <v>2261</v>
      </c>
      <c r="AD3336">
        <v>3869</v>
      </c>
    </row>
    <row r="3337" spans="1:30" x14ac:dyDescent="0.25">
      <c r="A3337">
        <v>25011</v>
      </c>
      <c r="B3337">
        <v>3575</v>
      </c>
      <c r="C3337">
        <v>354</v>
      </c>
      <c r="D3337">
        <v>520.1</v>
      </c>
      <c r="E3337">
        <v>594</v>
      </c>
      <c r="F3337">
        <v>875</v>
      </c>
      <c r="G3337">
        <v>1529</v>
      </c>
      <c r="H3337">
        <v>3207</v>
      </c>
      <c r="W3337">
        <v>25012</v>
      </c>
      <c r="X3337">
        <v>3575</v>
      </c>
      <c r="Y3337">
        <v>354</v>
      </c>
      <c r="Z3337">
        <v>520.1</v>
      </c>
      <c r="AA3337">
        <v>594</v>
      </c>
      <c r="AB3337">
        <v>875</v>
      </c>
      <c r="AC3337">
        <v>1529</v>
      </c>
      <c r="AD3337">
        <v>3207</v>
      </c>
    </row>
    <row r="3338" spans="1:30" x14ac:dyDescent="0.25">
      <c r="A3338">
        <v>25262</v>
      </c>
      <c r="B3338">
        <v>7119</v>
      </c>
      <c r="C3338">
        <v>351</v>
      </c>
      <c r="D3338">
        <v>520.03</v>
      </c>
      <c r="E3338">
        <v>588</v>
      </c>
      <c r="F3338">
        <v>887</v>
      </c>
      <c r="G3338">
        <v>2729</v>
      </c>
      <c r="H3338">
        <v>4347</v>
      </c>
      <c r="W3338">
        <v>25260</v>
      </c>
      <c r="X3338">
        <v>7119</v>
      </c>
      <c r="Y3338">
        <v>351</v>
      </c>
      <c r="Z3338">
        <v>519.79</v>
      </c>
      <c r="AA3338">
        <v>588</v>
      </c>
      <c r="AB3338">
        <v>886</v>
      </c>
      <c r="AC3338">
        <v>2685</v>
      </c>
      <c r="AD3338">
        <v>4347</v>
      </c>
    </row>
    <row r="3339" spans="1:30" x14ac:dyDescent="0.25">
      <c r="A3339">
        <v>25324</v>
      </c>
      <c r="B3339">
        <v>7131</v>
      </c>
      <c r="C3339">
        <v>356</v>
      </c>
      <c r="D3339">
        <v>517.75</v>
      </c>
      <c r="E3339">
        <v>586</v>
      </c>
      <c r="F3339">
        <v>864</v>
      </c>
      <c r="G3339">
        <v>2427</v>
      </c>
      <c r="H3339">
        <v>3879</v>
      </c>
      <c r="W3339">
        <v>25323</v>
      </c>
      <c r="X3339">
        <v>7131</v>
      </c>
      <c r="Y3339">
        <v>356</v>
      </c>
      <c r="Z3339">
        <v>518</v>
      </c>
      <c r="AA3339">
        <v>586</v>
      </c>
      <c r="AB3339">
        <v>866</v>
      </c>
      <c r="AC3339">
        <v>2539</v>
      </c>
      <c r="AD3339">
        <v>3879</v>
      </c>
    </row>
    <row r="3340" spans="1:30" x14ac:dyDescent="0.25">
      <c r="A3340">
        <v>24921</v>
      </c>
      <c r="B3340">
        <v>6127</v>
      </c>
      <c r="C3340">
        <v>354</v>
      </c>
      <c r="D3340">
        <v>524.48</v>
      </c>
      <c r="E3340">
        <v>596</v>
      </c>
      <c r="F3340">
        <v>968</v>
      </c>
      <c r="G3340">
        <v>2621</v>
      </c>
      <c r="H3340">
        <v>4323</v>
      </c>
      <c r="W3340">
        <v>24925</v>
      </c>
      <c r="X3340">
        <v>6127</v>
      </c>
      <c r="Y3340">
        <v>354</v>
      </c>
      <c r="Z3340">
        <v>524.47</v>
      </c>
      <c r="AA3340">
        <v>596</v>
      </c>
      <c r="AB3340">
        <v>968</v>
      </c>
      <c r="AC3340">
        <v>2621</v>
      </c>
      <c r="AD3340">
        <v>4323</v>
      </c>
    </row>
    <row r="3341" spans="1:30" x14ac:dyDescent="0.25">
      <c r="A3341">
        <v>25195</v>
      </c>
      <c r="B3341">
        <v>5859</v>
      </c>
      <c r="C3341">
        <v>347</v>
      </c>
      <c r="D3341">
        <v>521.80999999999995</v>
      </c>
      <c r="E3341">
        <v>589</v>
      </c>
      <c r="F3341">
        <v>900</v>
      </c>
      <c r="G3341">
        <v>2657</v>
      </c>
      <c r="H3341">
        <v>4223</v>
      </c>
      <c r="W3341">
        <v>25191</v>
      </c>
      <c r="X3341">
        <v>5859</v>
      </c>
      <c r="Y3341">
        <v>347</v>
      </c>
      <c r="Z3341">
        <v>521.82000000000005</v>
      </c>
      <c r="AA3341">
        <v>589</v>
      </c>
      <c r="AB3341">
        <v>900</v>
      </c>
      <c r="AC3341">
        <v>2657</v>
      </c>
      <c r="AD3341">
        <v>4223</v>
      </c>
    </row>
    <row r="3342" spans="1:30" x14ac:dyDescent="0.25">
      <c r="A3342">
        <v>25146</v>
      </c>
      <c r="B3342">
        <v>7259</v>
      </c>
      <c r="C3342">
        <v>365</v>
      </c>
      <c r="D3342">
        <v>525.07000000000005</v>
      </c>
      <c r="E3342">
        <v>596</v>
      </c>
      <c r="F3342">
        <v>894</v>
      </c>
      <c r="G3342">
        <v>2649</v>
      </c>
      <c r="H3342">
        <v>4259</v>
      </c>
      <c r="W3342">
        <v>25149</v>
      </c>
      <c r="X3342">
        <v>7259</v>
      </c>
      <c r="Y3342">
        <v>365</v>
      </c>
      <c r="Z3342">
        <v>525.05999999999995</v>
      </c>
      <c r="AA3342">
        <v>596</v>
      </c>
      <c r="AB3342">
        <v>894</v>
      </c>
      <c r="AC3342">
        <v>2649</v>
      </c>
      <c r="AD3342">
        <v>4259</v>
      </c>
    </row>
    <row r="3343" spans="1:30" x14ac:dyDescent="0.25">
      <c r="A3343">
        <v>24755</v>
      </c>
      <c r="B3343">
        <v>4519</v>
      </c>
      <c r="C3343">
        <v>360</v>
      </c>
      <c r="D3343">
        <v>527.96</v>
      </c>
      <c r="E3343">
        <v>601</v>
      </c>
      <c r="F3343">
        <v>908</v>
      </c>
      <c r="G3343">
        <v>2719</v>
      </c>
      <c r="H3343">
        <v>4079</v>
      </c>
      <c r="W3343">
        <v>24751</v>
      </c>
      <c r="X3343">
        <v>4519</v>
      </c>
      <c r="Y3343">
        <v>360</v>
      </c>
      <c r="Z3343">
        <v>527.95000000000005</v>
      </c>
      <c r="AA3343">
        <v>601</v>
      </c>
      <c r="AB3343">
        <v>908</v>
      </c>
      <c r="AC3343">
        <v>2719</v>
      </c>
      <c r="AD3343">
        <v>4079</v>
      </c>
    </row>
    <row r="3344" spans="1:30" x14ac:dyDescent="0.25">
      <c r="A3344">
        <v>24788</v>
      </c>
      <c r="B3344">
        <v>5567</v>
      </c>
      <c r="C3344">
        <v>341</v>
      </c>
      <c r="D3344">
        <v>521.29</v>
      </c>
      <c r="E3344">
        <v>593</v>
      </c>
      <c r="F3344">
        <v>872</v>
      </c>
      <c r="G3344">
        <v>2447</v>
      </c>
      <c r="H3344">
        <v>3901</v>
      </c>
      <c r="W3344">
        <v>24791</v>
      </c>
      <c r="X3344">
        <v>5567</v>
      </c>
      <c r="Y3344">
        <v>341</v>
      </c>
      <c r="Z3344">
        <v>521.30999999999995</v>
      </c>
      <c r="AA3344">
        <v>593</v>
      </c>
      <c r="AB3344">
        <v>872</v>
      </c>
      <c r="AC3344">
        <v>2447</v>
      </c>
      <c r="AD3344">
        <v>3901</v>
      </c>
    </row>
    <row r="3345" spans="1:30" x14ac:dyDescent="0.25">
      <c r="A3345">
        <v>25283</v>
      </c>
      <c r="B3345">
        <v>4539</v>
      </c>
      <c r="C3345">
        <v>358</v>
      </c>
      <c r="D3345">
        <v>524.52</v>
      </c>
      <c r="E3345">
        <v>596</v>
      </c>
      <c r="F3345">
        <v>878</v>
      </c>
      <c r="G3345">
        <v>2629</v>
      </c>
      <c r="H3345">
        <v>4283</v>
      </c>
      <c r="W3345">
        <v>25284</v>
      </c>
      <c r="X3345">
        <v>4539</v>
      </c>
      <c r="Y3345">
        <v>358</v>
      </c>
      <c r="Z3345">
        <v>524.52</v>
      </c>
      <c r="AA3345">
        <v>596</v>
      </c>
      <c r="AB3345">
        <v>878</v>
      </c>
      <c r="AC3345">
        <v>2629</v>
      </c>
      <c r="AD3345">
        <v>4283</v>
      </c>
    </row>
    <row r="3346" spans="1:30" x14ac:dyDescent="0.25">
      <c r="A3346">
        <v>25227</v>
      </c>
      <c r="B3346">
        <v>5915</v>
      </c>
      <c r="C3346">
        <v>350</v>
      </c>
      <c r="D3346">
        <v>522.11</v>
      </c>
      <c r="E3346">
        <v>592</v>
      </c>
      <c r="F3346">
        <v>896</v>
      </c>
      <c r="G3346">
        <v>2495</v>
      </c>
      <c r="H3346">
        <v>4279</v>
      </c>
      <c r="W3346">
        <v>25225</v>
      </c>
      <c r="X3346">
        <v>5915</v>
      </c>
      <c r="Y3346">
        <v>350</v>
      </c>
      <c r="Z3346">
        <v>522.12</v>
      </c>
      <c r="AA3346">
        <v>592</v>
      </c>
      <c r="AB3346">
        <v>896</v>
      </c>
      <c r="AC3346">
        <v>2495</v>
      </c>
      <c r="AD3346">
        <v>4279</v>
      </c>
    </row>
    <row r="3347" spans="1:30" x14ac:dyDescent="0.25">
      <c r="A3347">
        <v>25042</v>
      </c>
      <c r="B3347">
        <v>10503</v>
      </c>
      <c r="C3347">
        <v>351</v>
      </c>
      <c r="D3347">
        <v>522.08000000000004</v>
      </c>
      <c r="E3347">
        <v>595</v>
      </c>
      <c r="F3347">
        <v>912</v>
      </c>
      <c r="G3347">
        <v>2313</v>
      </c>
      <c r="H3347">
        <v>3845</v>
      </c>
      <c r="W3347">
        <v>25043</v>
      </c>
      <c r="X3347">
        <v>10503</v>
      </c>
      <c r="Y3347">
        <v>351</v>
      </c>
      <c r="Z3347">
        <v>522.05999999999995</v>
      </c>
      <c r="AA3347">
        <v>595</v>
      </c>
      <c r="AB3347">
        <v>912</v>
      </c>
      <c r="AC3347">
        <v>2313</v>
      </c>
      <c r="AD3347">
        <v>3845</v>
      </c>
    </row>
    <row r="3348" spans="1:30" x14ac:dyDescent="0.25">
      <c r="A3348">
        <v>24840</v>
      </c>
      <c r="B3348">
        <v>4619</v>
      </c>
      <c r="C3348">
        <v>356</v>
      </c>
      <c r="D3348">
        <v>521.86</v>
      </c>
      <c r="E3348">
        <v>590</v>
      </c>
      <c r="F3348">
        <v>892</v>
      </c>
      <c r="G3348">
        <v>2593</v>
      </c>
      <c r="H3348">
        <v>3339</v>
      </c>
      <c r="W3348">
        <v>24841</v>
      </c>
      <c r="X3348">
        <v>4619</v>
      </c>
      <c r="Y3348">
        <v>356</v>
      </c>
      <c r="Z3348">
        <v>521.86</v>
      </c>
      <c r="AA3348">
        <v>590</v>
      </c>
      <c r="AB3348">
        <v>892</v>
      </c>
      <c r="AC3348">
        <v>2593</v>
      </c>
      <c r="AD3348">
        <v>3339</v>
      </c>
    </row>
    <row r="3349" spans="1:30" x14ac:dyDescent="0.25">
      <c r="A3349">
        <v>25253</v>
      </c>
      <c r="B3349">
        <v>7315</v>
      </c>
      <c r="C3349">
        <v>349</v>
      </c>
      <c r="D3349">
        <v>520.91</v>
      </c>
      <c r="E3349">
        <v>591</v>
      </c>
      <c r="F3349">
        <v>886</v>
      </c>
      <c r="G3349">
        <v>2433</v>
      </c>
      <c r="H3349">
        <v>4081</v>
      </c>
      <c r="W3349">
        <v>25251</v>
      </c>
      <c r="X3349">
        <v>7315</v>
      </c>
      <c r="Y3349">
        <v>349</v>
      </c>
      <c r="Z3349">
        <v>520.91</v>
      </c>
      <c r="AA3349">
        <v>591</v>
      </c>
      <c r="AB3349">
        <v>886</v>
      </c>
      <c r="AC3349">
        <v>2433</v>
      </c>
      <c r="AD3349">
        <v>4081</v>
      </c>
    </row>
    <row r="3350" spans="1:30" x14ac:dyDescent="0.25">
      <c r="A3350">
        <v>24934</v>
      </c>
      <c r="B3350">
        <v>5951</v>
      </c>
      <c r="C3350">
        <v>346</v>
      </c>
      <c r="D3350">
        <v>523.47</v>
      </c>
      <c r="E3350">
        <v>596</v>
      </c>
      <c r="F3350">
        <v>868</v>
      </c>
      <c r="G3350">
        <v>2351</v>
      </c>
      <c r="H3350">
        <v>4531</v>
      </c>
      <c r="W3350">
        <v>24935</v>
      </c>
      <c r="X3350">
        <v>5951</v>
      </c>
      <c r="Y3350">
        <v>346</v>
      </c>
      <c r="Z3350">
        <v>523.47</v>
      </c>
      <c r="AA3350">
        <v>596</v>
      </c>
      <c r="AB3350">
        <v>868</v>
      </c>
      <c r="AC3350">
        <v>2351</v>
      </c>
      <c r="AD3350">
        <v>4531</v>
      </c>
    </row>
    <row r="3351" spans="1:30" x14ac:dyDescent="0.25">
      <c r="A3351">
        <v>25309</v>
      </c>
      <c r="B3351">
        <v>8087</v>
      </c>
      <c r="C3351">
        <v>354</v>
      </c>
      <c r="D3351">
        <v>517.20000000000005</v>
      </c>
      <c r="E3351">
        <v>587</v>
      </c>
      <c r="F3351">
        <v>861</v>
      </c>
      <c r="G3351">
        <v>1600</v>
      </c>
      <c r="H3351">
        <v>4271</v>
      </c>
      <c r="W3351">
        <v>25307</v>
      </c>
      <c r="X3351">
        <v>8087</v>
      </c>
      <c r="Y3351">
        <v>354</v>
      </c>
      <c r="Z3351">
        <v>517.19000000000005</v>
      </c>
      <c r="AA3351">
        <v>587</v>
      </c>
      <c r="AB3351">
        <v>861</v>
      </c>
      <c r="AC3351">
        <v>1600</v>
      </c>
      <c r="AD3351">
        <v>4271</v>
      </c>
    </row>
    <row r="3352" spans="1:30" x14ac:dyDescent="0.25">
      <c r="A3352">
        <v>25522</v>
      </c>
      <c r="B3352">
        <v>6443</v>
      </c>
      <c r="C3352">
        <v>349</v>
      </c>
      <c r="D3352">
        <v>518.53</v>
      </c>
      <c r="E3352">
        <v>587</v>
      </c>
      <c r="F3352">
        <v>864</v>
      </c>
      <c r="G3352">
        <v>2623</v>
      </c>
      <c r="H3352">
        <v>4259</v>
      </c>
      <c r="W3352">
        <v>25524</v>
      </c>
      <c r="X3352">
        <v>6443</v>
      </c>
      <c r="Y3352">
        <v>349</v>
      </c>
      <c r="Z3352">
        <v>518.54</v>
      </c>
      <c r="AA3352">
        <v>587</v>
      </c>
      <c r="AB3352">
        <v>864</v>
      </c>
      <c r="AC3352">
        <v>2623</v>
      </c>
      <c r="AD3352">
        <v>4259</v>
      </c>
    </row>
    <row r="3353" spans="1:30" x14ac:dyDescent="0.25">
      <c r="A3353">
        <v>24968</v>
      </c>
      <c r="B3353">
        <v>8679</v>
      </c>
      <c r="C3353">
        <v>350</v>
      </c>
      <c r="D3353">
        <v>519.91999999999996</v>
      </c>
      <c r="E3353">
        <v>590</v>
      </c>
      <c r="F3353">
        <v>885</v>
      </c>
      <c r="G3353">
        <v>1679</v>
      </c>
      <c r="H3353">
        <v>5411</v>
      </c>
      <c r="W3353">
        <v>24970</v>
      </c>
      <c r="X3353">
        <v>8679</v>
      </c>
      <c r="Y3353">
        <v>350</v>
      </c>
      <c r="Z3353">
        <v>519.91999999999996</v>
      </c>
      <c r="AA3353">
        <v>590</v>
      </c>
      <c r="AB3353">
        <v>885</v>
      </c>
      <c r="AC3353">
        <v>1679</v>
      </c>
      <c r="AD3353">
        <v>5411</v>
      </c>
    </row>
    <row r="3354" spans="1:30" x14ac:dyDescent="0.25">
      <c r="A3354">
        <v>25506</v>
      </c>
      <c r="B3354">
        <v>4675</v>
      </c>
      <c r="C3354">
        <v>344</v>
      </c>
      <c r="D3354">
        <v>519.48</v>
      </c>
      <c r="E3354">
        <v>587</v>
      </c>
      <c r="F3354">
        <v>880</v>
      </c>
      <c r="G3354">
        <v>2609</v>
      </c>
      <c r="H3354">
        <v>3945</v>
      </c>
      <c r="W3354">
        <v>25502</v>
      </c>
      <c r="X3354">
        <v>4675</v>
      </c>
      <c r="Y3354">
        <v>344</v>
      </c>
      <c r="Z3354">
        <v>519.47</v>
      </c>
      <c r="AA3354">
        <v>587</v>
      </c>
      <c r="AB3354">
        <v>880</v>
      </c>
      <c r="AC3354">
        <v>2609</v>
      </c>
      <c r="AD3354">
        <v>3945</v>
      </c>
    </row>
    <row r="3355" spans="1:30" x14ac:dyDescent="0.25">
      <c r="A3355">
        <v>24962</v>
      </c>
      <c r="B3355">
        <v>4627</v>
      </c>
      <c r="C3355">
        <v>352</v>
      </c>
      <c r="D3355">
        <v>524.41999999999996</v>
      </c>
      <c r="E3355">
        <v>596</v>
      </c>
      <c r="F3355">
        <v>905</v>
      </c>
      <c r="G3355">
        <v>2567</v>
      </c>
      <c r="H3355">
        <v>4139</v>
      </c>
      <c r="W3355">
        <v>24964</v>
      </c>
      <c r="X3355">
        <v>4627</v>
      </c>
      <c r="Y3355">
        <v>352</v>
      </c>
      <c r="Z3355">
        <v>524.41999999999996</v>
      </c>
      <c r="AA3355">
        <v>596</v>
      </c>
      <c r="AB3355">
        <v>905</v>
      </c>
      <c r="AC3355">
        <v>2567</v>
      </c>
      <c r="AD3355">
        <v>4139</v>
      </c>
    </row>
    <row r="3356" spans="1:30" x14ac:dyDescent="0.25">
      <c r="A3356">
        <v>25268</v>
      </c>
      <c r="B3356">
        <v>3553</v>
      </c>
      <c r="C3356">
        <v>348</v>
      </c>
      <c r="D3356">
        <v>522.83000000000004</v>
      </c>
      <c r="E3356">
        <v>595</v>
      </c>
      <c r="F3356">
        <v>901</v>
      </c>
      <c r="G3356">
        <v>2359</v>
      </c>
      <c r="H3356">
        <v>3263</v>
      </c>
      <c r="W3356">
        <v>25268</v>
      </c>
      <c r="X3356">
        <v>3553</v>
      </c>
      <c r="Y3356">
        <v>348</v>
      </c>
      <c r="Z3356">
        <v>522.83000000000004</v>
      </c>
      <c r="AA3356">
        <v>595</v>
      </c>
      <c r="AB3356">
        <v>901</v>
      </c>
      <c r="AC3356">
        <v>2359</v>
      </c>
      <c r="AD3356">
        <v>3263</v>
      </c>
    </row>
    <row r="3357" spans="1:30" x14ac:dyDescent="0.25">
      <c r="A3357">
        <v>25030</v>
      </c>
      <c r="B3357">
        <v>4013</v>
      </c>
      <c r="C3357">
        <v>352</v>
      </c>
      <c r="D3357">
        <v>519.14</v>
      </c>
      <c r="E3357">
        <v>588</v>
      </c>
      <c r="F3357">
        <v>890</v>
      </c>
      <c r="G3357">
        <v>2493</v>
      </c>
      <c r="H3357">
        <v>3335</v>
      </c>
      <c r="W3357">
        <v>25030</v>
      </c>
      <c r="X3357">
        <v>4013</v>
      </c>
      <c r="Y3357">
        <v>352</v>
      </c>
      <c r="Z3357">
        <v>519.15</v>
      </c>
      <c r="AA3357">
        <v>588</v>
      </c>
      <c r="AB3357">
        <v>890</v>
      </c>
      <c r="AC3357">
        <v>2493</v>
      </c>
      <c r="AD3357">
        <v>3335</v>
      </c>
    </row>
    <row r="3358" spans="1:30" x14ac:dyDescent="0.25">
      <c r="A3358">
        <v>25051</v>
      </c>
      <c r="B3358">
        <v>7111</v>
      </c>
      <c r="C3358">
        <v>345</v>
      </c>
      <c r="D3358">
        <v>521.01</v>
      </c>
      <c r="E3358">
        <v>590</v>
      </c>
      <c r="F3358">
        <v>884</v>
      </c>
      <c r="G3358">
        <v>2331</v>
      </c>
      <c r="H3358">
        <v>4287</v>
      </c>
      <c r="W3358">
        <v>25050</v>
      </c>
      <c r="X3358">
        <v>7111</v>
      </c>
      <c r="Y3358">
        <v>345</v>
      </c>
      <c r="Z3358">
        <v>521.02</v>
      </c>
      <c r="AA3358">
        <v>590</v>
      </c>
      <c r="AB3358">
        <v>885</v>
      </c>
      <c r="AC3358">
        <v>2331</v>
      </c>
      <c r="AD3358">
        <v>4287</v>
      </c>
    </row>
    <row r="3359" spans="1:30" x14ac:dyDescent="0.25">
      <c r="A3359">
        <v>25447</v>
      </c>
      <c r="B3359">
        <v>6843</v>
      </c>
      <c r="C3359">
        <v>331</v>
      </c>
      <c r="D3359">
        <v>522.11</v>
      </c>
      <c r="E3359">
        <v>594</v>
      </c>
      <c r="F3359">
        <v>867</v>
      </c>
      <c r="G3359">
        <v>1879</v>
      </c>
      <c r="H3359">
        <v>4163</v>
      </c>
      <c r="W3359">
        <v>25446</v>
      </c>
      <c r="X3359">
        <v>6843</v>
      </c>
      <c r="Y3359">
        <v>331</v>
      </c>
      <c r="Z3359">
        <v>522.12</v>
      </c>
      <c r="AA3359">
        <v>594</v>
      </c>
      <c r="AB3359">
        <v>867</v>
      </c>
      <c r="AC3359">
        <v>1879</v>
      </c>
      <c r="AD3359">
        <v>4163</v>
      </c>
    </row>
    <row r="3360" spans="1:30" x14ac:dyDescent="0.25">
      <c r="A3360">
        <v>25057</v>
      </c>
      <c r="B3360">
        <v>5679</v>
      </c>
      <c r="C3360">
        <v>356</v>
      </c>
      <c r="D3360">
        <v>521.28</v>
      </c>
      <c r="E3360">
        <v>591</v>
      </c>
      <c r="F3360">
        <v>883</v>
      </c>
      <c r="G3360">
        <v>2605</v>
      </c>
      <c r="H3360">
        <v>4971</v>
      </c>
      <c r="W3360">
        <v>25060</v>
      </c>
      <c r="X3360">
        <v>5679</v>
      </c>
      <c r="Y3360">
        <v>356</v>
      </c>
      <c r="Z3360">
        <v>521.28</v>
      </c>
      <c r="AA3360">
        <v>591</v>
      </c>
      <c r="AB3360">
        <v>883</v>
      </c>
      <c r="AC3360">
        <v>2605</v>
      </c>
      <c r="AD3360">
        <v>4971</v>
      </c>
    </row>
    <row r="3361" spans="1:30" x14ac:dyDescent="0.25">
      <c r="A3361">
        <v>25856</v>
      </c>
      <c r="B3361">
        <v>5559</v>
      </c>
      <c r="C3361">
        <v>357</v>
      </c>
      <c r="D3361">
        <v>516.42999999999995</v>
      </c>
      <c r="E3361">
        <v>586</v>
      </c>
      <c r="F3361">
        <v>845</v>
      </c>
      <c r="G3361">
        <v>1429</v>
      </c>
      <c r="H3361">
        <v>4195</v>
      </c>
      <c r="W3361">
        <v>25852</v>
      </c>
      <c r="X3361">
        <v>5559</v>
      </c>
      <c r="Y3361">
        <v>357</v>
      </c>
      <c r="Z3361">
        <v>516.44000000000005</v>
      </c>
      <c r="AA3361">
        <v>586</v>
      </c>
      <c r="AB3361">
        <v>845</v>
      </c>
      <c r="AC3361">
        <v>1429</v>
      </c>
      <c r="AD3361">
        <v>4195</v>
      </c>
    </row>
    <row r="3362" spans="1:30" x14ac:dyDescent="0.25">
      <c r="A3362">
        <v>25136</v>
      </c>
      <c r="B3362">
        <v>6647</v>
      </c>
      <c r="C3362">
        <v>338</v>
      </c>
      <c r="D3362">
        <v>522.67999999999995</v>
      </c>
      <c r="E3362">
        <v>595</v>
      </c>
      <c r="F3362">
        <v>890</v>
      </c>
      <c r="G3362">
        <v>1904</v>
      </c>
      <c r="H3362">
        <v>3209</v>
      </c>
      <c r="W3362">
        <v>25139</v>
      </c>
      <c r="X3362">
        <v>6647</v>
      </c>
      <c r="Y3362">
        <v>338</v>
      </c>
      <c r="Z3362">
        <v>522.66999999999996</v>
      </c>
      <c r="AA3362">
        <v>595</v>
      </c>
      <c r="AB3362">
        <v>890</v>
      </c>
      <c r="AC3362">
        <v>1904</v>
      </c>
      <c r="AD3362">
        <v>3209</v>
      </c>
    </row>
    <row r="3363" spans="1:30" x14ac:dyDescent="0.25">
      <c r="A3363">
        <v>24758</v>
      </c>
      <c r="B3363">
        <v>4755</v>
      </c>
      <c r="C3363">
        <v>342</v>
      </c>
      <c r="D3363">
        <v>521.45000000000005</v>
      </c>
      <c r="E3363">
        <v>593</v>
      </c>
      <c r="F3363">
        <v>889</v>
      </c>
      <c r="G3363">
        <v>2435</v>
      </c>
      <c r="H3363">
        <v>3775</v>
      </c>
      <c r="W3363">
        <v>24756</v>
      </c>
      <c r="X3363">
        <v>4755</v>
      </c>
      <c r="Y3363">
        <v>342</v>
      </c>
      <c r="Z3363">
        <v>521.45000000000005</v>
      </c>
      <c r="AA3363">
        <v>593</v>
      </c>
      <c r="AB3363">
        <v>889</v>
      </c>
      <c r="AC3363">
        <v>2435</v>
      </c>
      <c r="AD3363">
        <v>3775</v>
      </c>
    </row>
    <row r="3364" spans="1:30" x14ac:dyDescent="0.25">
      <c r="A3364">
        <v>25577</v>
      </c>
      <c r="B3364">
        <v>5931</v>
      </c>
      <c r="C3364">
        <v>349</v>
      </c>
      <c r="D3364">
        <v>520.58000000000004</v>
      </c>
      <c r="E3364">
        <v>594</v>
      </c>
      <c r="F3364">
        <v>867</v>
      </c>
      <c r="G3364">
        <v>2425</v>
      </c>
      <c r="H3364">
        <v>3505</v>
      </c>
      <c r="W3364">
        <v>25579</v>
      </c>
      <c r="X3364">
        <v>5931</v>
      </c>
      <c r="Y3364">
        <v>349</v>
      </c>
      <c r="Z3364">
        <v>520.57000000000005</v>
      </c>
      <c r="AA3364">
        <v>594</v>
      </c>
      <c r="AB3364">
        <v>867</v>
      </c>
      <c r="AC3364">
        <v>2425</v>
      </c>
      <c r="AD3364">
        <v>3505</v>
      </c>
    </row>
    <row r="3365" spans="1:30" x14ac:dyDescent="0.25">
      <c r="A3365">
        <v>25418</v>
      </c>
      <c r="B3365">
        <v>9895</v>
      </c>
      <c r="C3365">
        <v>354</v>
      </c>
      <c r="D3365">
        <v>518.63</v>
      </c>
      <c r="E3365">
        <v>587</v>
      </c>
      <c r="F3365">
        <v>860</v>
      </c>
      <c r="G3365">
        <v>2317</v>
      </c>
      <c r="H3365">
        <v>4363</v>
      </c>
      <c r="W3365">
        <v>25416</v>
      </c>
      <c r="X3365">
        <v>9895</v>
      </c>
      <c r="Y3365">
        <v>354</v>
      </c>
      <c r="Z3365">
        <v>518.63</v>
      </c>
      <c r="AA3365">
        <v>587</v>
      </c>
      <c r="AB3365">
        <v>860</v>
      </c>
      <c r="AC3365">
        <v>2317</v>
      </c>
      <c r="AD3365">
        <v>4363</v>
      </c>
    </row>
    <row r="3366" spans="1:30" x14ac:dyDescent="0.25">
      <c r="A3366">
        <v>25628</v>
      </c>
      <c r="B3366">
        <v>8027</v>
      </c>
      <c r="C3366">
        <v>345</v>
      </c>
      <c r="D3366">
        <v>515.11</v>
      </c>
      <c r="E3366">
        <v>583</v>
      </c>
      <c r="F3366">
        <v>859</v>
      </c>
      <c r="G3366">
        <v>2375</v>
      </c>
      <c r="H3366">
        <v>4311</v>
      </c>
      <c r="W3366">
        <v>25630</v>
      </c>
      <c r="X3366">
        <v>8027</v>
      </c>
      <c r="Y3366">
        <v>345</v>
      </c>
      <c r="Z3366">
        <v>515.1</v>
      </c>
      <c r="AA3366">
        <v>583</v>
      </c>
      <c r="AB3366">
        <v>859</v>
      </c>
      <c r="AC3366">
        <v>2375</v>
      </c>
      <c r="AD3366">
        <v>4311</v>
      </c>
    </row>
    <row r="3367" spans="1:30" x14ac:dyDescent="0.25">
      <c r="A3367">
        <v>24762</v>
      </c>
      <c r="B3367">
        <v>7299</v>
      </c>
      <c r="C3367">
        <v>348</v>
      </c>
      <c r="D3367">
        <v>525.21</v>
      </c>
      <c r="E3367">
        <v>595</v>
      </c>
      <c r="F3367">
        <v>936</v>
      </c>
      <c r="G3367">
        <v>2641</v>
      </c>
      <c r="H3367">
        <v>5047</v>
      </c>
      <c r="W3367">
        <v>24763</v>
      </c>
      <c r="X3367">
        <v>7299</v>
      </c>
      <c r="Y3367">
        <v>348</v>
      </c>
      <c r="Z3367">
        <v>525.20000000000005</v>
      </c>
      <c r="AA3367">
        <v>595</v>
      </c>
      <c r="AB3367">
        <v>936</v>
      </c>
      <c r="AC3367">
        <v>2641</v>
      </c>
      <c r="AD3367">
        <v>5047</v>
      </c>
    </row>
    <row r="3368" spans="1:30" x14ac:dyDescent="0.25">
      <c r="A3368">
        <v>25338</v>
      </c>
      <c r="B3368">
        <v>5831</v>
      </c>
      <c r="C3368">
        <v>334</v>
      </c>
      <c r="D3368">
        <v>522.34</v>
      </c>
      <c r="E3368">
        <v>592</v>
      </c>
      <c r="F3368">
        <v>899</v>
      </c>
      <c r="G3368">
        <v>2663</v>
      </c>
      <c r="H3368">
        <v>3711</v>
      </c>
      <c r="W3368">
        <v>25338</v>
      </c>
      <c r="X3368">
        <v>5831</v>
      </c>
      <c r="Y3368">
        <v>334</v>
      </c>
      <c r="Z3368">
        <v>522.34</v>
      </c>
      <c r="AA3368">
        <v>592</v>
      </c>
      <c r="AB3368">
        <v>899</v>
      </c>
      <c r="AC3368">
        <v>2663</v>
      </c>
      <c r="AD3368">
        <v>3711</v>
      </c>
    </row>
    <row r="3369" spans="1:30" x14ac:dyDescent="0.25">
      <c r="A3369">
        <v>25399</v>
      </c>
      <c r="B3369">
        <v>9207</v>
      </c>
      <c r="C3369">
        <v>330</v>
      </c>
      <c r="D3369">
        <v>520.46</v>
      </c>
      <c r="E3369">
        <v>588</v>
      </c>
      <c r="F3369">
        <v>882</v>
      </c>
      <c r="G3369">
        <v>2705</v>
      </c>
      <c r="H3369">
        <v>4487</v>
      </c>
      <c r="W3369">
        <v>25400</v>
      </c>
      <c r="X3369">
        <v>9207</v>
      </c>
      <c r="Y3369">
        <v>330</v>
      </c>
      <c r="Z3369">
        <v>520.47</v>
      </c>
      <c r="AA3369">
        <v>588</v>
      </c>
      <c r="AB3369">
        <v>882</v>
      </c>
      <c r="AC3369">
        <v>2705</v>
      </c>
      <c r="AD3369">
        <v>4487</v>
      </c>
    </row>
    <row r="3370" spans="1:30" x14ac:dyDescent="0.25">
      <c r="A3370">
        <v>25333</v>
      </c>
      <c r="B3370">
        <v>5819</v>
      </c>
      <c r="C3370">
        <v>343</v>
      </c>
      <c r="D3370">
        <v>521.37</v>
      </c>
      <c r="E3370">
        <v>593</v>
      </c>
      <c r="F3370">
        <v>875</v>
      </c>
      <c r="G3370">
        <v>2549</v>
      </c>
      <c r="H3370">
        <v>5455</v>
      </c>
      <c r="W3370">
        <v>25332</v>
      </c>
      <c r="X3370">
        <v>5819</v>
      </c>
      <c r="Y3370">
        <v>343</v>
      </c>
      <c r="Z3370">
        <v>521.37</v>
      </c>
      <c r="AA3370">
        <v>593</v>
      </c>
      <c r="AB3370">
        <v>875</v>
      </c>
      <c r="AC3370">
        <v>2549</v>
      </c>
      <c r="AD3370">
        <v>5455</v>
      </c>
    </row>
    <row r="3371" spans="1:30" x14ac:dyDescent="0.25">
      <c r="A3371">
        <v>25546</v>
      </c>
      <c r="B3371">
        <v>5603</v>
      </c>
      <c r="C3371">
        <v>344</v>
      </c>
      <c r="D3371">
        <v>518.88</v>
      </c>
      <c r="E3371">
        <v>589</v>
      </c>
      <c r="F3371">
        <v>870</v>
      </c>
      <c r="G3371">
        <v>2445</v>
      </c>
      <c r="H3371">
        <v>3641</v>
      </c>
      <c r="W3371">
        <v>25544</v>
      </c>
      <c r="X3371">
        <v>5603</v>
      </c>
      <c r="Y3371">
        <v>344</v>
      </c>
      <c r="Z3371">
        <v>518.88</v>
      </c>
      <c r="AA3371">
        <v>589</v>
      </c>
      <c r="AB3371">
        <v>870</v>
      </c>
      <c r="AC3371">
        <v>2445</v>
      </c>
      <c r="AD3371">
        <v>3641</v>
      </c>
    </row>
    <row r="3372" spans="1:30" x14ac:dyDescent="0.25">
      <c r="A3372">
        <v>25544</v>
      </c>
      <c r="B3372">
        <v>6127</v>
      </c>
      <c r="C3372">
        <v>341</v>
      </c>
      <c r="D3372">
        <v>517.02</v>
      </c>
      <c r="E3372">
        <v>585</v>
      </c>
      <c r="F3372">
        <v>869</v>
      </c>
      <c r="G3372">
        <v>2571</v>
      </c>
      <c r="H3372">
        <v>4443</v>
      </c>
      <c r="W3372">
        <v>25545</v>
      </c>
      <c r="X3372">
        <v>6127</v>
      </c>
      <c r="Y3372">
        <v>341</v>
      </c>
      <c r="Z3372">
        <v>517.02</v>
      </c>
      <c r="AA3372">
        <v>585</v>
      </c>
      <c r="AB3372">
        <v>869</v>
      </c>
      <c r="AC3372">
        <v>2571</v>
      </c>
      <c r="AD3372">
        <v>4443</v>
      </c>
    </row>
    <row r="3373" spans="1:30" x14ac:dyDescent="0.25">
      <c r="A3373">
        <v>25797</v>
      </c>
      <c r="B3373">
        <v>5571</v>
      </c>
      <c r="C3373">
        <v>338</v>
      </c>
      <c r="D3373">
        <v>519.57000000000005</v>
      </c>
      <c r="E3373">
        <v>589</v>
      </c>
      <c r="F3373">
        <v>875</v>
      </c>
      <c r="G3373">
        <v>1576</v>
      </c>
      <c r="H3373">
        <v>3663</v>
      </c>
      <c r="W3373">
        <v>25797</v>
      </c>
      <c r="X3373">
        <v>5571</v>
      </c>
      <c r="Y3373">
        <v>338</v>
      </c>
      <c r="Z3373">
        <v>519.55999999999995</v>
      </c>
      <c r="AA3373">
        <v>589</v>
      </c>
      <c r="AB3373">
        <v>875</v>
      </c>
      <c r="AC3373">
        <v>1576</v>
      </c>
      <c r="AD3373">
        <v>3663</v>
      </c>
    </row>
    <row r="3374" spans="1:30" x14ac:dyDescent="0.25">
      <c r="A3374">
        <v>25382</v>
      </c>
      <c r="B3374">
        <v>5775</v>
      </c>
      <c r="C3374">
        <v>330</v>
      </c>
      <c r="D3374">
        <v>522.35</v>
      </c>
      <c r="E3374">
        <v>591</v>
      </c>
      <c r="F3374">
        <v>891</v>
      </c>
      <c r="G3374">
        <v>2777</v>
      </c>
      <c r="H3374">
        <v>4183</v>
      </c>
      <c r="W3374">
        <v>25383</v>
      </c>
      <c r="X3374">
        <v>5775</v>
      </c>
      <c r="Y3374">
        <v>330</v>
      </c>
      <c r="Z3374">
        <v>522.35</v>
      </c>
      <c r="AA3374">
        <v>591</v>
      </c>
      <c r="AB3374">
        <v>891</v>
      </c>
      <c r="AC3374">
        <v>2777</v>
      </c>
      <c r="AD3374">
        <v>4183</v>
      </c>
    </row>
    <row r="3375" spans="1:30" x14ac:dyDescent="0.25">
      <c r="A3375">
        <v>25129</v>
      </c>
      <c r="B3375">
        <v>8271</v>
      </c>
      <c r="C3375">
        <v>345</v>
      </c>
      <c r="D3375">
        <v>521.85</v>
      </c>
      <c r="E3375">
        <v>592</v>
      </c>
      <c r="F3375">
        <v>889</v>
      </c>
      <c r="G3375">
        <v>2251</v>
      </c>
      <c r="H3375">
        <v>3427</v>
      </c>
      <c r="W3375">
        <v>25126</v>
      </c>
      <c r="X3375">
        <v>8271</v>
      </c>
      <c r="Y3375">
        <v>345</v>
      </c>
      <c r="Z3375">
        <v>521.85</v>
      </c>
      <c r="AA3375">
        <v>592</v>
      </c>
      <c r="AB3375">
        <v>889</v>
      </c>
      <c r="AC3375">
        <v>2251</v>
      </c>
      <c r="AD3375">
        <v>3427</v>
      </c>
    </row>
    <row r="3376" spans="1:30" x14ac:dyDescent="0.25">
      <c r="A3376">
        <v>24864</v>
      </c>
      <c r="B3376">
        <v>9471</v>
      </c>
      <c r="C3376">
        <v>362</v>
      </c>
      <c r="D3376">
        <v>525.80999999999995</v>
      </c>
      <c r="E3376">
        <v>595</v>
      </c>
      <c r="F3376">
        <v>919</v>
      </c>
      <c r="G3376">
        <v>2479</v>
      </c>
      <c r="H3376">
        <v>4235</v>
      </c>
      <c r="W3376">
        <v>24868</v>
      </c>
      <c r="X3376">
        <v>9471</v>
      </c>
      <c r="Y3376">
        <v>362</v>
      </c>
      <c r="Z3376">
        <v>525.80999999999995</v>
      </c>
      <c r="AA3376">
        <v>595</v>
      </c>
      <c r="AB3376">
        <v>919</v>
      </c>
      <c r="AC3376">
        <v>2479</v>
      </c>
      <c r="AD3376">
        <v>4235</v>
      </c>
    </row>
    <row r="3377" spans="1:30" x14ac:dyDescent="0.25">
      <c r="A3377">
        <v>25532</v>
      </c>
      <c r="B3377">
        <v>6035</v>
      </c>
      <c r="C3377">
        <v>341</v>
      </c>
      <c r="D3377">
        <v>519.17999999999995</v>
      </c>
      <c r="E3377">
        <v>589</v>
      </c>
      <c r="F3377">
        <v>865</v>
      </c>
      <c r="G3377">
        <v>2207</v>
      </c>
      <c r="H3377">
        <v>3201</v>
      </c>
      <c r="W3377">
        <v>25528</v>
      </c>
      <c r="X3377">
        <v>6035</v>
      </c>
      <c r="Y3377">
        <v>341</v>
      </c>
      <c r="Z3377">
        <v>519.16</v>
      </c>
      <c r="AA3377">
        <v>589</v>
      </c>
      <c r="AB3377">
        <v>864</v>
      </c>
      <c r="AC3377">
        <v>2207</v>
      </c>
      <c r="AD3377">
        <v>3201</v>
      </c>
    </row>
    <row r="3378" spans="1:30" x14ac:dyDescent="0.25">
      <c r="A3378">
        <v>25179</v>
      </c>
      <c r="B3378">
        <v>9287</v>
      </c>
      <c r="C3378">
        <v>339</v>
      </c>
      <c r="D3378">
        <v>521.69000000000005</v>
      </c>
      <c r="E3378">
        <v>595</v>
      </c>
      <c r="F3378">
        <v>888</v>
      </c>
      <c r="G3378">
        <v>2463</v>
      </c>
      <c r="H3378">
        <v>3871</v>
      </c>
      <c r="W3378">
        <v>25177</v>
      </c>
      <c r="X3378">
        <v>9287</v>
      </c>
      <c r="Y3378">
        <v>339</v>
      </c>
      <c r="Z3378">
        <v>521.71</v>
      </c>
      <c r="AA3378">
        <v>595</v>
      </c>
      <c r="AB3378">
        <v>888</v>
      </c>
      <c r="AC3378">
        <v>2463</v>
      </c>
      <c r="AD3378">
        <v>3871</v>
      </c>
    </row>
    <row r="3379" spans="1:30" x14ac:dyDescent="0.25">
      <c r="A3379">
        <v>25518</v>
      </c>
      <c r="B3379">
        <v>4791</v>
      </c>
      <c r="C3379">
        <v>345</v>
      </c>
      <c r="D3379">
        <v>519.91</v>
      </c>
      <c r="E3379">
        <v>589</v>
      </c>
      <c r="F3379">
        <v>886</v>
      </c>
      <c r="G3379">
        <v>2641</v>
      </c>
      <c r="H3379">
        <v>4355</v>
      </c>
      <c r="W3379">
        <v>25524</v>
      </c>
      <c r="X3379">
        <v>4791</v>
      </c>
      <c r="Y3379">
        <v>345</v>
      </c>
      <c r="Z3379">
        <v>519.91</v>
      </c>
      <c r="AA3379">
        <v>589</v>
      </c>
      <c r="AB3379">
        <v>886</v>
      </c>
      <c r="AC3379">
        <v>2641</v>
      </c>
      <c r="AD3379">
        <v>4355</v>
      </c>
    </row>
    <row r="3380" spans="1:30" x14ac:dyDescent="0.25">
      <c r="A3380">
        <v>25369</v>
      </c>
      <c r="B3380">
        <v>8231</v>
      </c>
      <c r="C3380">
        <v>343</v>
      </c>
      <c r="D3380">
        <v>518.73</v>
      </c>
      <c r="E3380">
        <v>587</v>
      </c>
      <c r="F3380">
        <v>877</v>
      </c>
      <c r="G3380">
        <v>2183</v>
      </c>
      <c r="H3380">
        <v>3899</v>
      </c>
      <c r="W3380">
        <v>25365</v>
      </c>
      <c r="X3380">
        <v>8231</v>
      </c>
      <c r="Y3380">
        <v>343</v>
      </c>
      <c r="Z3380">
        <v>518.72</v>
      </c>
      <c r="AA3380">
        <v>587</v>
      </c>
      <c r="AB3380">
        <v>877</v>
      </c>
      <c r="AC3380">
        <v>2183</v>
      </c>
      <c r="AD3380">
        <v>3899</v>
      </c>
    </row>
    <row r="3381" spans="1:30" x14ac:dyDescent="0.25">
      <c r="A3381">
        <v>24704</v>
      </c>
      <c r="B3381">
        <v>7119</v>
      </c>
      <c r="C3381">
        <v>334</v>
      </c>
      <c r="D3381">
        <v>523.17999999999995</v>
      </c>
      <c r="E3381">
        <v>595</v>
      </c>
      <c r="F3381">
        <v>972</v>
      </c>
      <c r="G3381">
        <v>2627</v>
      </c>
      <c r="H3381">
        <v>4503</v>
      </c>
      <c r="W3381">
        <v>24707</v>
      </c>
      <c r="X3381">
        <v>7119</v>
      </c>
      <c r="Y3381">
        <v>334</v>
      </c>
      <c r="Z3381">
        <v>523.17999999999995</v>
      </c>
      <c r="AA3381">
        <v>595</v>
      </c>
      <c r="AB3381">
        <v>972</v>
      </c>
      <c r="AC3381">
        <v>2627</v>
      </c>
      <c r="AD3381">
        <v>4503</v>
      </c>
    </row>
    <row r="3382" spans="1:30" x14ac:dyDescent="0.25">
      <c r="A3382">
        <v>25566</v>
      </c>
      <c r="B3382">
        <v>9247</v>
      </c>
      <c r="C3382">
        <v>353</v>
      </c>
      <c r="D3382">
        <v>520.47</v>
      </c>
      <c r="E3382">
        <v>588</v>
      </c>
      <c r="F3382">
        <v>879</v>
      </c>
      <c r="G3382">
        <v>2453</v>
      </c>
      <c r="H3382">
        <v>5331</v>
      </c>
      <c r="W3382">
        <v>25565</v>
      </c>
      <c r="X3382">
        <v>9247</v>
      </c>
      <c r="Y3382">
        <v>353</v>
      </c>
      <c r="Z3382">
        <v>520.48</v>
      </c>
      <c r="AA3382">
        <v>588</v>
      </c>
      <c r="AB3382">
        <v>879</v>
      </c>
      <c r="AC3382">
        <v>2453</v>
      </c>
      <c r="AD3382">
        <v>5331</v>
      </c>
    </row>
    <row r="3383" spans="1:30" x14ac:dyDescent="0.25">
      <c r="A3383">
        <v>25085</v>
      </c>
      <c r="B3383">
        <v>7755</v>
      </c>
      <c r="C3383">
        <v>344</v>
      </c>
      <c r="D3383">
        <v>521.83000000000004</v>
      </c>
      <c r="E3383">
        <v>590</v>
      </c>
      <c r="F3383">
        <v>879</v>
      </c>
      <c r="G3383">
        <v>2461</v>
      </c>
      <c r="H3383">
        <v>3957</v>
      </c>
      <c r="W3383">
        <v>25086</v>
      </c>
      <c r="X3383">
        <v>7755</v>
      </c>
      <c r="Y3383">
        <v>344</v>
      </c>
      <c r="Z3383">
        <v>521.82000000000005</v>
      </c>
      <c r="AA3383">
        <v>590</v>
      </c>
      <c r="AB3383">
        <v>879</v>
      </c>
      <c r="AC3383">
        <v>2461</v>
      </c>
      <c r="AD3383">
        <v>3957</v>
      </c>
    </row>
    <row r="3384" spans="1:30" x14ac:dyDescent="0.25">
      <c r="A3384">
        <v>25871</v>
      </c>
      <c r="B3384">
        <v>4847</v>
      </c>
      <c r="C3384">
        <v>347</v>
      </c>
      <c r="D3384">
        <v>522.28</v>
      </c>
      <c r="E3384">
        <v>594</v>
      </c>
      <c r="F3384">
        <v>882</v>
      </c>
      <c r="G3384">
        <v>2555</v>
      </c>
      <c r="H3384">
        <v>3971</v>
      </c>
      <c r="W3384">
        <v>25869</v>
      </c>
      <c r="X3384">
        <v>4847</v>
      </c>
      <c r="Y3384">
        <v>347</v>
      </c>
      <c r="Z3384">
        <v>522.29</v>
      </c>
      <c r="AA3384">
        <v>594</v>
      </c>
      <c r="AB3384">
        <v>882</v>
      </c>
      <c r="AC3384">
        <v>2555</v>
      </c>
      <c r="AD3384">
        <v>3971</v>
      </c>
    </row>
    <row r="3385" spans="1:30" x14ac:dyDescent="0.25">
      <c r="A3385">
        <v>25058</v>
      </c>
      <c r="B3385">
        <v>7123</v>
      </c>
      <c r="C3385">
        <v>348</v>
      </c>
      <c r="D3385">
        <v>518.38</v>
      </c>
      <c r="E3385">
        <v>587</v>
      </c>
      <c r="F3385">
        <v>879</v>
      </c>
      <c r="G3385">
        <v>2333</v>
      </c>
      <c r="H3385">
        <v>3987</v>
      </c>
      <c r="W3385">
        <v>25060</v>
      </c>
      <c r="X3385">
        <v>7123</v>
      </c>
      <c r="Y3385">
        <v>348</v>
      </c>
      <c r="Z3385">
        <v>518.37</v>
      </c>
      <c r="AA3385">
        <v>587</v>
      </c>
      <c r="AB3385">
        <v>879</v>
      </c>
      <c r="AC3385">
        <v>2333</v>
      </c>
      <c r="AD3385">
        <v>3987</v>
      </c>
    </row>
    <row r="3386" spans="1:30" x14ac:dyDescent="0.25">
      <c r="A3386">
        <v>25426</v>
      </c>
      <c r="B3386">
        <v>4443</v>
      </c>
      <c r="C3386">
        <v>356</v>
      </c>
      <c r="D3386">
        <v>519.19000000000005</v>
      </c>
      <c r="E3386">
        <v>589</v>
      </c>
      <c r="F3386">
        <v>881</v>
      </c>
      <c r="G3386">
        <v>2423</v>
      </c>
      <c r="H3386">
        <v>3373</v>
      </c>
      <c r="W3386">
        <v>25425</v>
      </c>
      <c r="X3386">
        <v>4443</v>
      </c>
      <c r="Y3386">
        <v>356</v>
      </c>
      <c r="Z3386">
        <v>519.19000000000005</v>
      </c>
      <c r="AA3386">
        <v>589</v>
      </c>
      <c r="AB3386">
        <v>881</v>
      </c>
      <c r="AC3386">
        <v>2423</v>
      </c>
      <c r="AD3386">
        <v>3373</v>
      </c>
    </row>
    <row r="3387" spans="1:30" x14ac:dyDescent="0.25">
      <c r="A3387">
        <v>25555</v>
      </c>
      <c r="B3387">
        <v>4175</v>
      </c>
      <c r="C3387">
        <v>341</v>
      </c>
      <c r="D3387">
        <v>522.48</v>
      </c>
      <c r="E3387">
        <v>589</v>
      </c>
      <c r="F3387">
        <v>919</v>
      </c>
      <c r="G3387">
        <v>2811</v>
      </c>
      <c r="H3387">
        <v>3875</v>
      </c>
      <c r="W3387">
        <v>25557</v>
      </c>
      <c r="X3387">
        <v>4175</v>
      </c>
      <c r="Y3387">
        <v>341</v>
      </c>
      <c r="Z3387">
        <v>522.48</v>
      </c>
      <c r="AA3387">
        <v>589</v>
      </c>
      <c r="AB3387">
        <v>919</v>
      </c>
      <c r="AC3387">
        <v>2811</v>
      </c>
      <c r="AD3387">
        <v>3875</v>
      </c>
    </row>
    <row r="3388" spans="1:30" x14ac:dyDescent="0.25">
      <c r="A3388">
        <v>25456</v>
      </c>
      <c r="B3388">
        <v>6267</v>
      </c>
      <c r="C3388">
        <v>351</v>
      </c>
      <c r="D3388">
        <v>519.59</v>
      </c>
      <c r="E3388">
        <v>590</v>
      </c>
      <c r="F3388">
        <v>903</v>
      </c>
      <c r="G3388">
        <v>2321</v>
      </c>
      <c r="H3388">
        <v>3161</v>
      </c>
      <c r="W3388">
        <v>25454</v>
      </c>
      <c r="X3388">
        <v>6267</v>
      </c>
      <c r="Y3388">
        <v>351</v>
      </c>
      <c r="Z3388">
        <v>519.6</v>
      </c>
      <c r="AA3388">
        <v>590</v>
      </c>
      <c r="AB3388">
        <v>903</v>
      </c>
      <c r="AC3388">
        <v>2321</v>
      </c>
      <c r="AD3388">
        <v>3161</v>
      </c>
    </row>
    <row r="3389" spans="1:30" x14ac:dyDescent="0.25">
      <c r="A3389">
        <v>25222</v>
      </c>
      <c r="B3389">
        <v>5323</v>
      </c>
      <c r="C3389">
        <v>348</v>
      </c>
      <c r="D3389">
        <v>523.79</v>
      </c>
      <c r="E3389">
        <v>597</v>
      </c>
      <c r="F3389">
        <v>901</v>
      </c>
      <c r="G3389">
        <v>2663</v>
      </c>
      <c r="H3389">
        <v>4347</v>
      </c>
      <c r="W3389">
        <v>25221</v>
      </c>
      <c r="X3389">
        <v>5323</v>
      </c>
      <c r="Y3389">
        <v>348</v>
      </c>
      <c r="Z3389">
        <v>523.77</v>
      </c>
      <c r="AA3389">
        <v>597</v>
      </c>
      <c r="AB3389">
        <v>901</v>
      </c>
      <c r="AC3389">
        <v>2663</v>
      </c>
      <c r="AD3389">
        <v>4347</v>
      </c>
    </row>
    <row r="3390" spans="1:30" x14ac:dyDescent="0.25">
      <c r="A3390">
        <v>25082</v>
      </c>
      <c r="B3390">
        <v>4659</v>
      </c>
      <c r="C3390">
        <v>350</v>
      </c>
      <c r="D3390">
        <v>519.97</v>
      </c>
      <c r="E3390">
        <v>589</v>
      </c>
      <c r="F3390">
        <v>884</v>
      </c>
      <c r="G3390">
        <v>2121</v>
      </c>
      <c r="H3390">
        <v>3407</v>
      </c>
      <c r="W3390">
        <v>25082</v>
      </c>
      <c r="X3390">
        <v>4659</v>
      </c>
      <c r="Y3390">
        <v>350</v>
      </c>
      <c r="Z3390">
        <v>519.98</v>
      </c>
      <c r="AA3390">
        <v>589</v>
      </c>
      <c r="AB3390">
        <v>884</v>
      </c>
      <c r="AC3390">
        <v>2121</v>
      </c>
      <c r="AD3390">
        <v>3407</v>
      </c>
    </row>
    <row r="3391" spans="1:30" x14ac:dyDescent="0.25">
      <c r="A3391">
        <v>25017</v>
      </c>
      <c r="B3391">
        <v>4319</v>
      </c>
      <c r="C3391">
        <v>347</v>
      </c>
      <c r="D3391">
        <v>522.45000000000005</v>
      </c>
      <c r="E3391">
        <v>593</v>
      </c>
      <c r="F3391">
        <v>924</v>
      </c>
      <c r="G3391">
        <v>2535</v>
      </c>
      <c r="H3391">
        <v>3619</v>
      </c>
      <c r="W3391">
        <v>25018</v>
      </c>
      <c r="X3391">
        <v>4319</v>
      </c>
      <c r="Y3391">
        <v>347</v>
      </c>
      <c r="Z3391">
        <v>522.45000000000005</v>
      </c>
      <c r="AA3391">
        <v>593</v>
      </c>
      <c r="AB3391">
        <v>924</v>
      </c>
      <c r="AC3391">
        <v>2535</v>
      </c>
      <c r="AD3391">
        <v>3619</v>
      </c>
    </row>
    <row r="3392" spans="1:30" x14ac:dyDescent="0.25">
      <c r="A3392">
        <v>25249</v>
      </c>
      <c r="B3392">
        <v>4831</v>
      </c>
      <c r="C3392">
        <v>329</v>
      </c>
      <c r="D3392">
        <v>515.75</v>
      </c>
      <c r="E3392">
        <v>584</v>
      </c>
      <c r="F3392">
        <v>853</v>
      </c>
      <c r="G3392">
        <v>2287</v>
      </c>
      <c r="H3392">
        <v>3163</v>
      </c>
      <c r="W3392">
        <v>25248</v>
      </c>
      <c r="X3392">
        <v>4831</v>
      </c>
      <c r="Y3392">
        <v>329</v>
      </c>
      <c r="Z3392">
        <v>515.75</v>
      </c>
      <c r="AA3392">
        <v>584</v>
      </c>
      <c r="AB3392">
        <v>853</v>
      </c>
      <c r="AC3392">
        <v>2287</v>
      </c>
      <c r="AD3392">
        <v>3163</v>
      </c>
    </row>
    <row r="3393" spans="1:30" x14ac:dyDescent="0.25">
      <c r="A3393">
        <v>25366</v>
      </c>
      <c r="B3393">
        <v>5475</v>
      </c>
      <c r="C3393">
        <v>349</v>
      </c>
      <c r="D3393">
        <v>521.86</v>
      </c>
      <c r="E3393">
        <v>593</v>
      </c>
      <c r="F3393">
        <v>885</v>
      </c>
      <c r="G3393">
        <v>2665</v>
      </c>
      <c r="H3393">
        <v>4183</v>
      </c>
      <c r="W3393">
        <v>25367</v>
      </c>
      <c r="X3393">
        <v>5475</v>
      </c>
      <c r="Y3393">
        <v>349</v>
      </c>
      <c r="Z3393">
        <v>521.86</v>
      </c>
      <c r="AA3393">
        <v>593</v>
      </c>
      <c r="AB3393">
        <v>885</v>
      </c>
      <c r="AC3393">
        <v>2665</v>
      </c>
      <c r="AD3393">
        <v>4183</v>
      </c>
    </row>
    <row r="3394" spans="1:30" x14ac:dyDescent="0.25">
      <c r="A3394">
        <v>25389</v>
      </c>
      <c r="B3394">
        <v>6487</v>
      </c>
      <c r="C3394">
        <v>354</v>
      </c>
      <c r="D3394">
        <v>526.32000000000005</v>
      </c>
      <c r="E3394">
        <v>600</v>
      </c>
      <c r="F3394">
        <v>943</v>
      </c>
      <c r="G3394">
        <v>2485</v>
      </c>
      <c r="H3394">
        <v>3733</v>
      </c>
      <c r="W3394">
        <v>25387</v>
      </c>
      <c r="X3394">
        <v>6487</v>
      </c>
      <c r="Y3394">
        <v>354</v>
      </c>
      <c r="Z3394">
        <v>526.32000000000005</v>
      </c>
      <c r="AA3394">
        <v>600</v>
      </c>
      <c r="AB3394">
        <v>943</v>
      </c>
      <c r="AC3394">
        <v>2485</v>
      </c>
      <c r="AD3394">
        <v>3733</v>
      </c>
    </row>
    <row r="3395" spans="1:30" x14ac:dyDescent="0.25">
      <c r="A3395">
        <v>25242</v>
      </c>
      <c r="B3395">
        <v>4467</v>
      </c>
      <c r="C3395">
        <v>351</v>
      </c>
      <c r="D3395">
        <v>518.85</v>
      </c>
      <c r="E3395">
        <v>585</v>
      </c>
      <c r="F3395">
        <v>867</v>
      </c>
      <c r="G3395">
        <v>2359</v>
      </c>
      <c r="H3395">
        <v>4027</v>
      </c>
      <c r="W3395">
        <v>25245</v>
      </c>
      <c r="X3395">
        <v>4467</v>
      </c>
      <c r="Y3395">
        <v>351</v>
      </c>
      <c r="Z3395">
        <v>518.86</v>
      </c>
      <c r="AA3395">
        <v>585</v>
      </c>
      <c r="AB3395">
        <v>867</v>
      </c>
      <c r="AC3395">
        <v>2359</v>
      </c>
      <c r="AD3395">
        <v>4027</v>
      </c>
    </row>
    <row r="3396" spans="1:30" x14ac:dyDescent="0.25">
      <c r="A3396">
        <v>25135</v>
      </c>
      <c r="B3396">
        <v>4243</v>
      </c>
      <c r="C3396">
        <v>354</v>
      </c>
      <c r="D3396">
        <v>519.04</v>
      </c>
      <c r="E3396">
        <v>585</v>
      </c>
      <c r="F3396">
        <v>869</v>
      </c>
      <c r="G3396">
        <v>2535</v>
      </c>
      <c r="H3396">
        <v>3879</v>
      </c>
      <c r="W3396">
        <v>25132</v>
      </c>
      <c r="X3396">
        <v>4243</v>
      </c>
      <c r="Y3396">
        <v>354</v>
      </c>
      <c r="Z3396">
        <v>519.04</v>
      </c>
      <c r="AA3396">
        <v>585</v>
      </c>
      <c r="AB3396">
        <v>869</v>
      </c>
      <c r="AC3396">
        <v>2535</v>
      </c>
      <c r="AD3396">
        <v>3879</v>
      </c>
    </row>
    <row r="3397" spans="1:30" x14ac:dyDescent="0.25">
      <c r="A3397">
        <v>25249</v>
      </c>
      <c r="B3397">
        <v>4575</v>
      </c>
      <c r="C3397">
        <v>354</v>
      </c>
      <c r="D3397">
        <v>520</v>
      </c>
      <c r="E3397">
        <v>591</v>
      </c>
      <c r="F3397">
        <v>911</v>
      </c>
      <c r="G3397">
        <v>2557</v>
      </c>
      <c r="H3397">
        <v>3615</v>
      </c>
      <c r="W3397">
        <v>25251</v>
      </c>
      <c r="X3397">
        <v>4575</v>
      </c>
      <c r="Y3397">
        <v>354</v>
      </c>
      <c r="Z3397">
        <v>519.99</v>
      </c>
      <c r="AA3397">
        <v>591</v>
      </c>
      <c r="AB3397">
        <v>910</v>
      </c>
      <c r="AC3397">
        <v>2557</v>
      </c>
      <c r="AD3397">
        <v>3615</v>
      </c>
    </row>
    <row r="3398" spans="1:30" x14ac:dyDescent="0.25">
      <c r="A3398">
        <v>25732</v>
      </c>
      <c r="B3398">
        <v>7211</v>
      </c>
      <c r="C3398">
        <v>353</v>
      </c>
      <c r="D3398">
        <v>518.03</v>
      </c>
      <c r="E3398">
        <v>587</v>
      </c>
      <c r="F3398">
        <v>854</v>
      </c>
      <c r="G3398">
        <v>2547</v>
      </c>
      <c r="H3398">
        <v>3959</v>
      </c>
      <c r="W3398">
        <v>25733</v>
      </c>
      <c r="X3398">
        <v>7211</v>
      </c>
      <c r="Y3398">
        <v>353</v>
      </c>
      <c r="Z3398">
        <v>518.04</v>
      </c>
      <c r="AA3398">
        <v>587</v>
      </c>
      <c r="AB3398">
        <v>854</v>
      </c>
      <c r="AC3398">
        <v>2547</v>
      </c>
      <c r="AD3398">
        <v>3959</v>
      </c>
    </row>
    <row r="3399" spans="1:30" x14ac:dyDescent="0.25">
      <c r="A3399">
        <v>25487</v>
      </c>
      <c r="B3399">
        <v>9343</v>
      </c>
      <c r="C3399">
        <v>357</v>
      </c>
      <c r="D3399">
        <v>520.34</v>
      </c>
      <c r="E3399">
        <v>589</v>
      </c>
      <c r="F3399">
        <v>874</v>
      </c>
      <c r="G3399">
        <v>2653</v>
      </c>
      <c r="H3399">
        <v>4287</v>
      </c>
      <c r="W3399">
        <v>25485</v>
      </c>
      <c r="X3399">
        <v>9343</v>
      </c>
      <c r="Y3399">
        <v>357</v>
      </c>
      <c r="Z3399">
        <v>520.34</v>
      </c>
      <c r="AA3399">
        <v>589</v>
      </c>
      <c r="AB3399">
        <v>874</v>
      </c>
      <c r="AC3399">
        <v>2653</v>
      </c>
      <c r="AD3399">
        <v>4287</v>
      </c>
    </row>
    <row r="3400" spans="1:30" x14ac:dyDescent="0.25">
      <c r="A3400">
        <v>25212</v>
      </c>
      <c r="B3400">
        <v>4651</v>
      </c>
      <c r="C3400">
        <v>343</v>
      </c>
      <c r="D3400">
        <v>520.92999999999995</v>
      </c>
      <c r="E3400">
        <v>593</v>
      </c>
      <c r="F3400">
        <v>900</v>
      </c>
      <c r="G3400">
        <v>2527</v>
      </c>
      <c r="H3400">
        <v>3901</v>
      </c>
      <c r="W3400">
        <v>25215</v>
      </c>
      <c r="X3400">
        <v>4651</v>
      </c>
      <c r="Y3400">
        <v>343</v>
      </c>
      <c r="Z3400">
        <v>520.92999999999995</v>
      </c>
      <c r="AA3400">
        <v>593</v>
      </c>
      <c r="AB3400">
        <v>900</v>
      </c>
      <c r="AC3400">
        <v>2527</v>
      </c>
      <c r="AD3400">
        <v>3901</v>
      </c>
    </row>
    <row r="3401" spans="1:30" x14ac:dyDescent="0.25">
      <c r="A3401">
        <v>25540</v>
      </c>
      <c r="B3401">
        <v>5159</v>
      </c>
      <c r="C3401">
        <v>342</v>
      </c>
      <c r="D3401">
        <v>522.73</v>
      </c>
      <c r="E3401">
        <v>592</v>
      </c>
      <c r="F3401">
        <v>936</v>
      </c>
      <c r="G3401">
        <v>2505</v>
      </c>
      <c r="H3401">
        <v>3685</v>
      </c>
      <c r="W3401">
        <v>25539</v>
      </c>
      <c r="X3401">
        <v>5159</v>
      </c>
      <c r="Y3401">
        <v>342</v>
      </c>
      <c r="Z3401">
        <v>522.73</v>
      </c>
      <c r="AA3401">
        <v>592</v>
      </c>
      <c r="AB3401">
        <v>936</v>
      </c>
      <c r="AC3401">
        <v>2505</v>
      </c>
      <c r="AD3401">
        <v>3685</v>
      </c>
    </row>
    <row r="3402" spans="1:30" x14ac:dyDescent="0.25">
      <c r="A3402">
        <v>24695</v>
      </c>
      <c r="B3402">
        <v>11039</v>
      </c>
      <c r="C3402">
        <v>355</v>
      </c>
      <c r="D3402">
        <v>522.91</v>
      </c>
      <c r="E3402">
        <v>593</v>
      </c>
      <c r="F3402">
        <v>896</v>
      </c>
      <c r="G3402">
        <v>2495</v>
      </c>
      <c r="H3402">
        <v>7287</v>
      </c>
      <c r="W3402">
        <v>24693</v>
      </c>
      <c r="X3402">
        <v>11039</v>
      </c>
      <c r="Y3402">
        <v>355</v>
      </c>
      <c r="Z3402">
        <v>522.91</v>
      </c>
      <c r="AA3402">
        <v>593</v>
      </c>
      <c r="AB3402">
        <v>896</v>
      </c>
      <c r="AC3402">
        <v>2495</v>
      </c>
      <c r="AD3402">
        <v>7287</v>
      </c>
    </row>
    <row r="3403" spans="1:30" x14ac:dyDescent="0.25">
      <c r="A3403">
        <v>25441</v>
      </c>
      <c r="B3403">
        <v>4271</v>
      </c>
      <c r="C3403">
        <v>352</v>
      </c>
      <c r="D3403">
        <v>522.15</v>
      </c>
      <c r="E3403">
        <v>592</v>
      </c>
      <c r="F3403">
        <v>874</v>
      </c>
      <c r="G3403">
        <v>2569</v>
      </c>
      <c r="H3403">
        <v>3987</v>
      </c>
      <c r="W3403">
        <v>25442</v>
      </c>
      <c r="X3403">
        <v>4271</v>
      </c>
      <c r="Y3403">
        <v>352</v>
      </c>
      <c r="Z3403">
        <v>522.14</v>
      </c>
      <c r="AA3403">
        <v>592</v>
      </c>
      <c r="AB3403">
        <v>874</v>
      </c>
      <c r="AC3403">
        <v>2569</v>
      </c>
      <c r="AD3403">
        <v>3987</v>
      </c>
    </row>
    <row r="3404" spans="1:30" x14ac:dyDescent="0.25">
      <c r="A3404">
        <v>25263</v>
      </c>
      <c r="B3404">
        <v>4391</v>
      </c>
      <c r="C3404">
        <v>343</v>
      </c>
      <c r="D3404">
        <v>523.79999999999995</v>
      </c>
      <c r="E3404">
        <v>595</v>
      </c>
      <c r="F3404">
        <v>895</v>
      </c>
      <c r="G3404">
        <v>2709</v>
      </c>
      <c r="H3404">
        <v>3695</v>
      </c>
      <c r="W3404">
        <v>25262</v>
      </c>
      <c r="X3404">
        <v>4391</v>
      </c>
      <c r="Y3404">
        <v>343</v>
      </c>
      <c r="Z3404">
        <v>523.79999999999995</v>
      </c>
      <c r="AA3404">
        <v>595</v>
      </c>
      <c r="AB3404">
        <v>895</v>
      </c>
      <c r="AC3404">
        <v>2709</v>
      </c>
      <c r="AD3404">
        <v>3695</v>
      </c>
    </row>
    <row r="3405" spans="1:30" x14ac:dyDescent="0.25">
      <c r="A3405">
        <v>25133</v>
      </c>
      <c r="B3405">
        <v>8687</v>
      </c>
      <c r="C3405">
        <v>356</v>
      </c>
      <c r="D3405">
        <v>520.71</v>
      </c>
      <c r="E3405">
        <v>588</v>
      </c>
      <c r="F3405">
        <v>865</v>
      </c>
      <c r="G3405">
        <v>2555</v>
      </c>
      <c r="H3405">
        <v>4287</v>
      </c>
      <c r="W3405">
        <v>25135</v>
      </c>
      <c r="X3405">
        <v>8687</v>
      </c>
      <c r="Y3405">
        <v>356</v>
      </c>
      <c r="Z3405">
        <v>520.72</v>
      </c>
      <c r="AA3405">
        <v>588</v>
      </c>
      <c r="AB3405">
        <v>865</v>
      </c>
      <c r="AC3405">
        <v>2555</v>
      </c>
      <c r="AD3405">
        <v>4287</v>
      </c>
    </row>
    <row r="3406" spans="1:30" x14ac:dyDescent="0.25">
      <c r="A3406">
        <v>25500</v>
      </c>
      <c r="B3406">
        <v>6755</v>
      </c>
      <c r="C3406">
        <v>343</v>
      </c>
      <c r="D3406">
        <v>518.15</v>
      </c>
      <c r="E3406">
        <v>586</v>
      </c>
      <c r="F3406">
        <v>867</v>
      </c>
      <c r="G3406">
        <v>2539</v>
      </c>
      <c r="H3406">
        <v>3579</v>
      </c>
      <c r="W3406">
        <v>25498</v>
      </c>
      <c r="X3406">
        <v>6755</v>
      </c>
      <c r="Y3406">
        <v>343</v>
      </c>
      <c r="Z3406">
        <v>518.14</v>
      </c>
      <c r="AA3406">
        <v>586</v>
      </c>
      <c r="AB3406">
        <v>867</v>
      </c>
      <c r="AC3406">
        <v>2539</v>
      </c>
      <c r="AD3406">
        <v>3579</v>
      </c>
    </row>
    <row r="3407" spans="1:30" x14ac:dyDescent="0.25">
      <c r="A3407">
        <v>25649</v>
      </c>
      <c r="B3407">
        <v>4499</v>
      </c>
      <c r="C3407">
        <v>354</v>
      </c>
      <c r="D3407">
        <v>518.91</v>
      </c>
      <c r="E3407">
        <v>588</v>
      </c>
      <c r="F3407">
        <v>866</v>
      </c>
      <c r="G3407">
        <v>2213</v>
      </c>
      <c r="H3407">
        <v>3839</v>
      </c>
      <c r="W3407">
        <v>25651</v>
      </c>
      <c r="X3407">
        <v>4499</v>
      </c>
      <c r="Y3407">
        <v>354</v>
      </c>
      <c r="Z3407">
        <v>518.91</v>
      </c>
      <c r="AA3407">
        <v>588</v>
      </c>
      <c r="AB3407">
        <v>865</v>
      </c>
      <c r="AC3407">
        <v>2213</v>
      </c>
      <c r="AD3407">
        <v>3839</v>
      </c>
    </row>
    <row r="3408" spans="1:30" x14ac:dyDescent="0.25">
      <c r="A3408">
        <v>24817</v>
      </c>
      <c r="B3408">
        <v>7095</v>
      </c>
      <c r="C3408">
        <v>354</v>
      </c>
      <c r="D3408">
        <v>522.22</v>
      </c>
      <c r="E3408">
        <v>593</v>
      </c>
      <c r="F3408">
        <v>886</v>
      </c>
      <c r="G3408">
        <v>1942</v>
      </c>
      <c r="H3408">
        <v>3207</v>
      </c>
      <c r="W3408">
        <v>24815</v>
      </c>
      <c r="X3408">
        <v>7095</v>
      </c>
      <c r="Y3408">
        <v>354</v>
      </c>
      <c r="Z3408">
        <v>522.21</v>
      </c>
      <c r="AA3408">
        <v>593</v>
      </c>
      <c r="AB3408">
        <v>886</v>
      </c>
      <c r="AC3408">
        <v>1942</v>
      </c>
      <c r="AD3408">
        <v>3207</v>
      </c>
    </row>
    <row r="3409" spans="1:30" x14ac:dyDescent="0.25">
      <c r="A3409">
        <v>25226</v>
      </c>
      <c r="B3409">
        <v>5095</v>
      </c>
      <c r="C3409">
        <v>344</v>
      </c>
      <c r="D3409">
        <v>523.01</v>
      </c>
      <c r="E3409">
        <v>593</v>
      </c>
      <c r="F3409">
        <v>897</v>
      </c>
      <c r="G3409">
        <v>2709</v>
      </c>
      <c r="H3409">
        <v>3427</v>
      </c>
      <c r="W3409">
        <v>25226</v>
      </c>
      <c r="X3409">
        <v>5095</v>
      </c>
      <c r="Y3409">
        <v>344</v>
      </c>
      <c r="Z3409">
        <v>523.01</v>
      </c>
      <c r="AA3409">
        <v>593</v>
      </c>
      <c r="AB3409">
        <v>897</v>
      </c>
      <c r="AC3409">
        <v>2709</v>
      </c>
      <c r="AD3409">
        <v>3427</v>
      </c>
    </row>
    <row r="3410" spans="1:30" x14ac:dyDescent="0.25">
      <c r="A3410">
        <v>25497</v>
      </c>
      <c r="B3410">
        <v>4459</v>
      </c>
      <c r="C3410">
        <v>358</v>
      </c>
      <c r="D3410">
        <v>520.97</v>
      </c>
      <c r="E3410">
        <v>590</v>
      </c>
      <c r="F3410">
        <v>863</v>
      </c>
      <c r="G3410">
        <v>2501</v>
      </c>
      <c r="H3410">
        <v>3391</v>
      </c>
      <c r="W3410">
        <v>25499</v>
      </c>
      <c r="X3410">
        <v>4459</v>
      </c>
      <c r="Y3410">
        <v>358</v>
      </c>
      <c r="Z3410">
        <v>520.97</v>
      </c>
      <c r="AA3410">
        <v>590</v>
      </c>
      <c r="AB3410">
        <v>863</v>
      </c>
      <c r="AC3410">
        <v>2501</v>
      </c>
      <c r="AD3410">
        <v>3391</v>
      </c>
    </row>
    <row r="3411" spans="1:30" x14ac:dyDescent="0.25">
      <c r="A3411">
        <v>25298</v>
      </c>
      <c r="B3411">
        <v>4375</v>
      </c>
      <c r="C3411">
        <v>339</v>
      </c>
      <c r="D3411">
        <v>521.71</v>
      </c>
      <c r="E3411">
        <v>591</v>
      </c>
      <c r="F3411">
        <v>894</v>
      </c>
      <c r="G3411">
        <v>2643</v>
      </c>
      <c r="H3411">
        <v>3691</v>
      </c>
      <c r="W3411">
        <v>25298</v>
      </c>
      <c r="X3411">
        <v>4375</v>
      </c>
      <c r="Y3411">
        <v>339</v>
      </c>
      <c r="Z3411">
        <v>521.71</v>
      </c>
      <c r="AA3411">
        <v>591</v>
      </c>
      <c r="AB3411">
        <v>894</v>
      </c>
      <c r="AC3411">
        <v>2643</v>
      </c>
      <c r="AD3411">
        <v>3691</v>
      </c>
    </row>
    <row r="3412" spans="1:30" x14ac:dyDescent="0.25">
      <c r="A3412">
        <v>25011</v>
      </c>
      <c r="B3412">
        <v>6511</v>
      </c>
      <c r="C3412">
        <v>350</v>
      </c>
      <c r="D3412">
        <v>523.29999999999995</v>
      </c>
      <c r="E3412">
        <v>596</v>
      </c>
      <c r="F3412">
        <v>879</v>
      </c>
      <c r="G3412">
        <v>2619</v>
      </c>
      <c r="H3412">
        <v>3927</v>
      </c>
      <c r="W3412">
        <v>25009</v>
      </c>
      <c r="X3412">
        <v>6511</v>
      </c>
      <c r="Y3412">
        <v>350</v>
      </c>
      <c r="Z3412">
        <v>523.29999999999995</v>
      </c>
      <c r="AA3412">
        <v>596</v>
      </c>
      <c r="AB3412">
        <v>879</v>
      </c>
      <c r="AC3412">
        <v>2619</v>
      </c>
      <c r="AD3412">
        <v>3927</v>
      </c>
    </row>
    <row r="3413" spans="1:30" x14ac:dyDescent="0.25">
      <c r="A3413">
        <v>25646</v>
      </c>
      <c r="B3413">
        <v>8527</v>
      </c>
      <c r="C3413">
        <v>350</v>
      </c>
      <c r="D3413">
        <v>517.20000000000005</v>
      </c>
      <c r="E3413">
        <v>585</v>
      </c>
      <c r="F3413">
        <v>849</v>
      </c>
      <c r="G3413">
        <v>1732</v>
      </c>
      <c r="H3413">
        <v>4073</v>
      </c>
      <c r="W3413">
        <v>25648</v>
      </c>
      <c r="X3413">
        <v>8527</v>
      </c>
      <c r="Y3413">
        <v>350</v>
      </c>
      <c r="Z3413">
        <v>517.19000000000005</v>
      </c>
      <c r="AA3413">
        <v>585</v>
      </c>
      <c r="AB3413">
        <v>849</v>
      </c>
      <c r="AC3413">
        <v>1732</v>
      </c>
      <c r="AD3413">
        <v>4073</v>
      </c>
    </row>
    <row r="3414" spans="1:30" x14ac:dyDescent="0.25">
      <c r="A3414">
        <v>25570</v>
      </c>
      <c r="B3414">
        <v>5015</v>
      </c>
      <c r="C3414">
        <v>347</v>
      </c>
      <c r="D3414">
        <v>516.51</v>
      </c>
      <c r="E3414">
        <v>583</v>
      </c>
      <c r="F3414">
        <v>867</v>
      </c>
      <c r="G3414">
        <v>2363</v>
      </c>
      <c r="H3414">
        <v>3595</v>
      </c>
      <c r="W3414">
        <v>25569</v>
      </c>
      <c r="X3414">
        <v>5015</v>
      </c>
      <c r="Y3414">
        <v>347</v>
      </c>
      <c r="Z3414">
        <v>516.51</v>
      </c>
      <c r="AA3414">
        <v>583</v>
      </c>
      <c r="AB3414">
        <v>867</v>
      </c>
      <c r="AC3414">
        <v>2363</v>
      </c>
      <c r="AD3414">
        <v>3595</v>
      </c>
    </row>
    <row r="3415" spans="1:30" x14ac:dyDescent="0.25">
      <c r="A3415">
        <v>25128</v>
      </c>
      <c r="B3415">
        <v>5623</v>
      </c>
      <c r="C3415">
        <v>350</v>
      </c>
      <c r="D3415">
        <v>524.47</v>
      </c>
      <c r="E3415">
        <v>594</v>
      </c>
      <c r="F3415">
        <v>900</v>
      </c>
      <c r="G3415">
        <v>2551</v>
      </c>
      <c r="H3415">
        <v>4359</v>
      </c>
      <c r="W3415">
        <v>25128</v>
      </c>
      <c r="X3415">
        <v>5623</v>
      </c>
      <c r="Y3415">
        <v>350</v>
      </c>
      <c r="Z3415">
        <v>524.46</v>
      </c>
      <c r="AA3415">
        <v>594</v>
      </c>
      <c r="AB3415">
        <v>900</v>
      </c>
      <c r="AC3415">
        <v>2551</v>
      </c>
      <c r="AD3415">
        <v>4359</v>
      </c>
    </row>
    <row r="3416" spans="1:30" x14ac:dyDescent="0.25">
      <c r="A3416">
        <v>25303</v>
      </c>
      <c r="B3416">
        <v>6219</v>
      </c>
      <c r="C3416">
        <v>353</v>
      </c>
      <c r="D3416">
        <v>524.20000000000005</v>
      </c>
      <c r="E3416">
        <v>596</v>
      </c>
      <c r="F3416">
        <v>885</v>
      </c>
      <c r="G3416">
        <v>2791</v>
      </c>
      <c r="H3416">
        <v>4915</v>
      </c>
      <c r="W3416">
        <v>25304</v>
      </c>
      <c r="X3416">
        <v>6219</v>
      </c>
      <c r="Y3416">
        <v>353</v>
      </c>
      <c r="Z3416">
        <v>524.20000000000005</v>
      </c>
      <c r="AA3416">
        <v>596</v>
      </c>
      <c r="AB3416">
        <v>885</v>
      </c>
      <c r="AC3416">
        <v>2791</v>
      </c>
      <c r="AD3416">
        <v>4915</v>
      </c>
    </row>
    <row r="3417" spans="1:30" x14ac:dyDescent="0.25">
      <c r="A3417">
        <v>25454</v>
      </c>
      <c r="B3417">
        <v>3805</v>
      </c>
      <c r="C3417">
        <v>349</v>
      </c>
      <c r="D3417">
        <v>519.34</v>
      </c>
      <c r="E3417">
        <v>591</v>
      </c>
      <c r="F3417">
        <v>865</v>
      </c>
      <c r="G3417">
        <v>1385</v>
      </c>
      <c r="H3417">
        <v>3221</v>
      </c>
      <c r="W3417">
        <v>25454</v>
      </c>
      <c r="X3417">
        <v>3805</v>
      </c>
      <c r="Y3417">
        <v>349</v>
      </c>
      <c r="Z3417">
        <v>519.34</v>
      </c>
      <c r="AA3417">
        <v>591</v>
      </c>
      <c r="AB3417">
        <v>865</v>
      </c>
      <c r="AC3417">
        <v>1385</v>
      </c>
      <c r="AD3417">
        <v>3221</v>
      </c>
    </row>
    <row r="3418" spans="1:30" x14ac:dyDescent="0.25">
      <c r="A3418">
        <v>25094</v>
      </c>
      <c r="B3418">
        <v>7503</v>
      </c>
      <c r="C3418">
        <v>335</v>
      </c>
      <c r="D3418">
        <v>522.28</v>
      </c>
      <c r="E3418">
        <v>590</v>
      </c>
      <c r="F3418">
        <v>893</v>
      </c>
      <c r="G3418">
        <v>2637</v>
      </c>
      <c r="H3418">
        <v>4623</v>
      </c>
      <c r="W3418">
        <v>25092</v>
      </c>
      <c r="X3418">
        <v>7503</v>
      </c>
      <c r="Y3418">
        <v>335</v>
      </c>
      <c r="Z3418">
        <v>522.28</v>
      </c>
      <c r="AA3418">
        <v>590</v>
      </c>
      <c r="AB3418">
        <v>893</v>
      </c>
      <c r="AC3418">
        <v>2637</v>
      </c>
      <c r="AD3418">
        <v>4623</v>
      </c>
    </row>
    <row r="3419" spans="1:30" x14ac:dyDescent="0.25">
      <c r="A3419">
        <v>24971</v>
      </c>
      <c r="B3419">
        <v>5627</v>
      </c>
      <c r="C3419">
        <v>346</v>
      </c>
      <c r="D3419">
        <v>524.03</v>
      </c>
      <c r="E3419">
        <v>598</v>
      </c>
      <c r="F3419">
        <v>935</v>
      </c>
      <c r="G3419">
        <v>2303</v>
      </c>
      <c r="H3419">
        <v>4319</v>
      </c>
      <c r="W3419">
        <v>24968</v>
      </c>
      <c r="X3419">
        <v>5627</v>
      </c>
      <c r="Y3419">
        <v>346</v>
      </c>
      <c r="Z3419">
        <v>524.04</v>
      </c>
      <c r="AA3419">
        <v>598</v>
      </c>
      <c r="AB3419">
        <v>935</v>
      </c>
      <c r="AC3419">
        <v>2303</v>
      </c>
      <c r="AD3419">
        <v>4319</v>
      </c>
    </row>
    <row r="3420" spans="1:30" x14ac:dyDescent="0.25">
      <c r="A3420">
        <v>25084</v>
      </c>
      <c r="B3420">
        <v>4463</v>
      </c>
      <c r="C3420">
        <v>347</v>
      </c>
      <c r="D3420">
        <v>520.15</v>
      </c>
      <c r="E3420">
        <v>589</v>
      </c>
      <c r="F3420">
        <v>869</v>
      </c>
      <c r="G3420">
        <v>2263</v>
      </c>
      <c r="H3420">
        <v>3431</v>
      </c>
      <c r="W3420">
        <v>25088</v>
      </c>
      <c r="X3420">
        <v>4463</v>
      </c>
      <c r="Y3420">
        <v>347</v>
      </c>
      <c r="Z3420">
        <v>520.14</v>
      </c>
      <c r="AA3420">
        <v>589</v>
      </c>
      <c r="AB3420">
        <v>869</v>
      </c>
      <c r="AC3420">
        <v>2263</v>
      </c>
      <c r="AD3420">
        <v>3431</v>
      </c>
    </row>
    <row r="3421" spans="1:30" x14ac:dyDescent="0.25">
      <c r="A3421">
        <v>25309</v>
      </c>
      <c r="B3421">
        <v>10615</v>
      </c>
      <c r="C3421">
        <v>358</v>
      </c>
      <c r="D3421">
        <v>521.5</v>
      </c>
      <c r="E3421">
        <v>588</v>
      </c>
      <c r="F3421">
        <v>884</v>
      </c>
      <c r="G3421">
        <v>2631</v>
      </c>
      <c r="H3421">
        <v>4199</v>
      </c>
      <c r="W3421">
        <v>25309</v>
      </c>
      <c r="X3421">
        <v>10615</v>
      </c>
      <c r="Y3421">
        <v>358</v>
      </c>
      <c r="Z3421">
        <v>521.5</v>
      </c>
      <c r="AA3421">
        <v>588</v>
      </c>
      <c r="AB3421">
        <v>884</v>
      </c>
      <c r="AC3421">
        <v>2631</v>
      </c>
      <c r="AD3421">
        <v>4199</v>
      </c>
    </row>
    <row r="3422" spans="1:30" x14ac:dyDescent="0.25">
      <c r="A3422">
        <v>25303</v>
      </c>
      <c r="B3422">
        <v>7775</v>
      </c>
      <c r="C3422">
        <v>336</v>
      </c>
      <c r="D3422">
        <v>523.70000000000005</v>
      </c>
      <c r="E3422">
        <v>596</v>
      </c>
      <c r="F3422">
        <v>878</v>
      </c>
      <c r="G3422">
        <v>2187</v>
      </c>
      <c r="H3422">
        <v>3555</v>
      </c>
      <c r="W3422">
        <v>25301</v>
      </c>
      <c r="X3422">
        <v>7775</v>
      </c>
      <c r="Y3422">
        <v>336</v>
      </c>
      <c r="Z3422">
        <v>523.71</v>
      </c>
      <c r="AA3422">
        <v>596</v>
      </c>
      <c r="AB3422">
        <v>878</v>
      </c>
      <c r="AC3422">
        <v>2187</v>
      </c>
      <c r="AD3422">
        <v>3555</v>
      </c>
    </row>
    <row r="3423" spans="1:30" x14ac:dyDescent="0.25">
      <c r="A3423">
        <v>25319</v>
      </c>
      <c r="B3423">
        <v>4093</v>
      </c>
      <c r="C3423">
        <v>347</v>
      </c>
      <c r="D3423">
        <v>523.1</v>
      </c>
      <c r="E3423">
        <v>596</v>
      </c>
      <c r="F3423">
        <v>892</v>
      </c>
      <c r="G3423">
        <v>1586</v>
      </c>
      <c r="H3423">
        <v>3171</v>
      </c>
      <c r="W3423">
        <v>25323</v>
      </c>
      <c r="X3423">
        <v>4093</v>
      </c>
      <c r="Y3423">
        <v>347</v>
      </c>
      <c r="Z3423">
        <v>523.1</v>
      </c>
      <c r="AA3423">
        <v>596</v>
      </c>
      <c r="AB3423">
        <v>892</v>
      </c>
      <c r="AC3423">
        <v>1586</v>
      </c>
      <c r="AD3423">
        <v>3171</v>
      </c>
    </row>
    <row r="3424" spans="1:30" x14ac:dyDescent="0.25">
      <c r="A3424">
        <v>25618</v>
      </c>
      <c r="B3424">
        <v>3809</v>
      </c>
      <c r="C3424">
        <v>353</v>
      </c>
      <c r="D3424">
        <v>519.70000000000005</v>
      </c>
      <c r="E3424">
        <v>588</v>
      </c>
      <c r="F3424">
        <v>875</v>
      </c>
      <c r="G3424">
        <v>1813</v>
      </c>
      <c r="H3424">
        <v>3083</v>
      </c>
      <c r="W3424">
        <v>25615</v>
      </c>
      <c r="X3424">
        <v>3809</v>
      </c>
      <c r="Y3424">
        <v>353</v>
      </c>
      <c r="Z3424">
        <v>519.69000000000005</v>
      </c>
      <c r="AA3424">
        <v>588</v>
      </c>
      <c r="AB3424">
        <v>875</v>
      </c>
      <c r="AC3424">
        <v>1813</v>
      </c>
      <c r="AD3424">
        <v>3083</v>
      </c>
    </row>
    <row r="3425" spans="1:30" x14ac:dyDescent="0.25">
      <c r="A3425">
        <v>25155</v>
      </c>
      <c r="B3425">
        <v>5815</v>
      </c>
      <c r="C3425">
        <v>359</v>
      </c>
      <c r="D3425">
        <v>522.25</v>
      </c>
      <c r="E3425">
        <v>591</v>
      </c>
      <c r="F3425">
        <v>869</v>
      </c>
      <c r="G3425">
        <v>2535</v>
      </c>
      <c r="H3425">
        <v>4587</v>
      </c>
      <c r="W3425">
        <v>25155</v>
      </c>
      <c r="X3425">
        <v>5815</v>
      </c>
      <c r="Y3425">
        <v>359</v>
      </c>
      <c r="Z3425">
        <v>522.26</v>
      </c>
      <c r="AA3425">
        <v>591</v>
      </c>
      <c r="AB3425">
        <v>869</v>
      </c>
      <c r="AC3425">
        <v>2535</v>
      </c>
      <c r="AD3425">
        <v>4587</v>
      </c>
    </row>
    <row r="3426" spans="1:30" x14ac:dyDescent="0.25">
      <c r="A3426">
        <v>25389</v>
      </c>
      <c r="B3426">
        <v>5227</v>
      </c>
      <c r="C3426">
        <v>349</v>
      </c>
      <c r="D3426">
        <v>522.84</v>
      </c>
      <c r="E3426">
        <v>592</v>
      </c>
      <c r="F3426">
        <v>891</v>
      </c>
      <c r="G3426">
        <v>2647</v>
      </c>
      <c r="H3426">
        <v>4259</v>
      </c>
      <c r="W3426">
        <v>25391</v>
      </c>
      <c r="X3426">
        <v>5227</v>
      </c>
      <c r="Y3426">
        <v>349</v>
      </c>
      <c r="Z3426">
        <v>522.85</v>
      </c>
      <c r="AA3426">
        <v>592</v>
      </c>
      <c r="AB3426">
        <v>891</v>
      </c>
      <c r="AC3426">
        <v>2647</v>
      </c>
      <c r="AD3426">
        <v>4259</v>
      </c>
    </row>
    <row r="3427" spans="1:30" x14ac:dyDescent="0.25">
      <c r="A3427">
        <v>25749</v>
      </c>
      <c r="B3427">
        <v>5251</v>
      </c>
      <c r="C3427">
        <v>348</v>
      </c>
      <c r="D3427">
        <v>523.36</v>
      </c>
      <c r="E3427">
        <v>595</v>
      </c>
      <c r="F3427">
        <v>886</v>
      </c>
      <c r="G3427">
        <v>2561</v>
      </c>
      <c r="H3427">
        <v>4351</v>
      </c>
      <c r="W3427">
        <v>25748</v>
      </c>
      <c r="X3427">
        <v>5251</v>
      </c>
      <c r="Y3427">
        <v>348</v>
      </c>
      <c r="Z3427">
        <v>523.36</v>
      </c>
      <c r="AA3427">
        <v>595</v>
      </c>
      <c r="AB3427">
        <v>886</v>
      </c>
      <c r="AC3427">
        <v>2561</v>
      </c>
      <c r="AD3427">
        <v>4351</v>
      </c>
    </row>
    <row r="3428" spans="1:30" x14ac:dyDescent="0.25">
      <c r="A3428">
        <v>25388</v>
      </c>
      <c r="B3428">
        <v>4935</v>
      </c>
      <c r="C3428">
        <v>333</v>
      </c>
      <c r="D3428">
        <v>518.87</v>
      </c>
      <c r="E3428">
        <v>587</v>
      </c>
      <c r="F3428">
        <v>855</v>
      </c>
      <c r="G3428">
        <v>2509</v>
      </c>
      <c r="H3428">
        <v>3661</v>
      </c>
      <c r="W3428">
        <v>25387</v>
      </c>
      <c r="X3428">
        <v>4935</v>
      </c>
      <c r="Y3428">
        <v>333</v>
      </c>
      <c r="Z3428">
        <v>518.86</v>
      </c>
      <c r="AA3428">
        <v>587</v>
      </c>
      <c r="AB3428">
        <v>855</v>
      </c>
      <c r="AC3428">
        <v>2509</v>
      </c>
      <c r="AD3428">
        <v>3661</v>
      </c>
    </row>
    <row r="3429" spans="1:30" x14ac:dyDescent="0.25">
      <c r="A3429">
        <v>25354</v>
      </c>
      <c r="B3429">
        <v>7951</v>
      </c>
      <c r="C3429">
        <v>343</v>
      </c>
      <c r="D3429">
        <v>519.19000000000005</v>
      </c>
      <c r="E3429">
        <v>588</v>
      </c>
      <c r="F3429">
        <v>909</v>
      </c>
      <c r="G3429">
        <v>2403</v>
      </c>
      <c r="H3429">
        <v>3065</v>
      </c>
      <c r="W3429">
        <v>25355</v>
      </c>
      <c r="X3429">
        <v>7951</v>
      </c>
      <c r="Y3429">
        <v>343</v>
      </c>
      <c r="Z3429">
        <v>519.17999999999995</v>
      </c>
      <c r="AA3429">
        <v>588</v>
      </c>
      <c r="AB3429">
        <v>909</v>
      </c>
      <c r="AC3429">
        <v>2403</v>
      </c>
      <c r="AD3429">
        <v>3065</v>
      </c>
    </row>
    <row r="3430" spans="1:30" x14ac:dyDescent="0.25">
      <c r="A3430">
        <v>25331</v>
      </c>
      <c r="B3430">
        <v>7307</v>
      </c>
      <c r="C3430">
        <v>345</v>
      </c>
      <c r="D3430">
        <v>520.55999999999995</v>
      </c>
      <c r="E3430">
        <v>591</v>
      </c>
      <c r="F3430">
        <v>910</v>
      </c>
      <c r="G3430">
        <v>2585</v>
      </c>
      <c r="H3430">
        <v>3861</v>
      </c>
      <c r="W3430">
        <v>25330</v>
      </c>
      <c r="X3430">
        <v>7307</v>
      </c>
      <c r="Y3430">
        <v>345</v>
      </c>
      <c r="Z3430">
        <v>520.55999999999995</v>
      </c>
      <c r="AA3430">
        <v>591</v>
      </c>
      <c r="AB3430">
        <v>910</v>
      </c>
      <c r="AC3430">
        <v>2585</v>
      </c>
      <c r="AD3430">
        <v>3861</v>
      </c>
    </row>
    <row r="3431" spans="1:30" x14ac:dyDescent="0.25">
      <c r="A3431">
        <v>25655</v>
      </c>
      <c r="B3431">
        <v>7459</v>
      </c>
      <c r="C3431">
        <v>354</v>
      </c>
      <c r="D3431">
        <v>525.12</v>
      </c>
      <c r="E3431">
        <v>595</v>
      </c>
      <c r="F3431">
        <v>920</v>
      </c>
      <c r="G3431">
        <v>2617</v>
      </c>
      <c r="H3431">
        <v>5235</v>
      </c>
      <c r="W3431">
        <v>25657</v>
      </c>
      <c r="X3431">
        <v>7459</v>
      </c>
      <c r="Y3431">
        <v>354</v>
      </c>
      <c r="Z3431">
        <v>525.13</v>
      </c>
      <c r="AA3431">
        <v>595</v>
      </c>
      <c r="AB3431">
        <v>920</v>
      </c>
      <c r="AC3431">
        <v>2617</v>
      </c>
      <c r="AD3431">
        <v>5235</v>
      </c>
    </row>
    <row r="3432" spans="1:30" x14ac:dyDescent="0.25">
      <c r="A3432">
        <v>25219</v>
      </c>
      <c r="B3432">
        <v>7727</v>
      </c>
      <c r="C3432">
        <v>350</v>
      </c>
      <c r="D3432">
        <v>518.42999999999995</v>
      </c>
      <c r="E3432">
        <v>587</v>
      </c>
      <c r="F3432">
        <v>875</v>
      </c>
      <c r="G3432">
        <v>2359</v>
      </c>
      <c r="H3432">
        <v>3579</v>
      </c>
      <c r="W3432">
        <v>25218</v>
      </c>
      <c r="X3432">
        <v>7727</v>
      </c>
      <c r="Y3432">
        <v>350</v>
      </c>
      <c r="Z3432">
        <v>518.41</v>
      </c>
      <c r="AA3432">
        <v>587</v>
      </c>
      <c r="AB3432">
        <v>875</v>
      </c>
      <c r="AC3432">
        <v>2359</v>
      </c>
      <c r="AD3432">
        <v>3579</v>
      </c>
    </row>
    <row r="3433" spans="1:30" x14ac:dyDescent="0.25">
      <c r="A3433">
        <v>25381</v>
      </c>
      <c r="B3433">
        <v>5695</v>
      </c>
      <c r="C3433">
        <v>350</v>
      </c>
      <c r="D3433">
        <v>519.02</v>
      </c>
      <c r="E3433">
        <v>586</v>
      </c>
      <c r="F3433">
        <v>872</v>
      </c>
      <c r="G3433">
        <v>2649</v>
      </c>
      <c r="H3433">
        <v>4395</v>
      </c>
      <c r="W3433">
        <v>25381</v>
      </c>
      <c r="X3433">
        <v>5695</v>
      </c>
      <c r="Y3433">
        <v>350</v>
      </c>
      <c r="Z3433">
        <v>519.03</v>
      </c>
      <c r="AA3433">
        <v>586</v>
      </c>
      <c r="AB3433">
        <v>872</v>
      </c>
      <c r="AC3433">
        <v>2649</v>
      </c>
      <c r="AD3433">
        <v>4395</v>
      </c>
    </row>
    <row r="3434" spans="1:30" x14ac:dyDescent="0.25">
      <c r="A3434">
        <v>25209</v>
      </c>
      <c r="B3434">
        <v>4687</v>
      </c>
      <c r="C3434">
        <v>354</v>
      </c>
      <c r="D3434">
        <v>522.07000000000005</v>
      </c>
      <c r="E3434">
        <v>592</v>
      </c>
      <c r="F3434">
        <v>893</v>
      </c>
      <c r="G3434">
        <v>2105</v>
      </c>
      <c r="H3434">
        <v>3985</v>
      </c>
      <c r="W3434">
        <v>25208</v>
      </c>
      <c r="X3434">
        <v>4687</v>
      </c>
      <c r="Y3434">
        <v>354</v>
      </c>
      <c r="Z3434">
        <v>522.05999999999995</v>
      </c>
      <c r="AA3434">
        <v>592</v>
      </c>
      <c r="AB3434">
        <v>893</v>
      </c>
      <c r="AC3434">
        <v>2105</v>
      </c>
      <c r="AD3434">
        <v>3985</v>
      </c>
    </row>
    <row r="3435" spans="1:30" x14ac:dyDescent="0.25">
      <c r="A3435">
        <v>25152</v>
      </c>
      <c r="B3435">
        <v>5563</v>
      </c>
      <c r="C3435">
        <v>347</v>
      </c>
      <c r="D3435">
        <v>521.87</v>
      </c>
      <c r="E3435">
        <v>590</v>
      </c>
      <c r="F3435">
        <v>892</v>
      </c>
      <c r="G3435">
        <v>2665</v>
      </c>
      <c r="H3435">
        <v>3945</v>
      </c>
      <c r="W3435">
        <v>25153</v>
      </c>
      <c r="X3435">
        <v>5563</v>
      </c>
      <c r="Y3435">
        <v>347</v>
      </c>
      <c r="Z3435">
        <v>521.88</v>
      </c>
      <c r="AA3435">
        <v>590</v>
      </c>
      <c r="AB3435">
        <v>892</v>
      </c>
      <c r="AC3435">
        <v>2665</v>
      </c>
      <c r="AD3435">
        <v>3945</v>
      </c>
    </row>
    <row r="3436" spans="1:30" x14ac:dyDescent="0.25">
      <c r="A3436">
        <v>25471</v>
      </c>
      <c r="B3436">
        <v>4351</v>
      </c>
      <c r="C3436">
        <v>332</v>
      </c>
      <c r="D3436">
        <v>520.1</v>
      </c>
      <c r="E3436">
        <v>592</v>
      </c>
      <c r="F3436">
        <v>899</v>
      </c>
      <c r="G3436">
        <v>1704</v>
      </c>
      <c r="H3436">
        <v>3505</v>
      </c>
      <c r="W3436">
        <v>25472</v>
      </c>
      <c r="X3436">
        <v>4351</v>
      </c>
      <c r="Y3436">
        <v>332</v>
      </c>
      <c r="Z3436">
        <v>520.1</v>
      </c>
      <c r="AA3436">
        <v>592</v>
      </c>
      <c r="AB3436">
        <v>899</v>
      </c>
      <c r="AC3436">
        <v>1704</v>
      </c>
      <c r="AD3436">
        <v>3505</v>
      </c>
    </row>
    <row r="3437" spans="1:30" x14ac:dyDescent="0.25">
      <c r="A3437">
        <v>25653</v>
      </c>
      <c r="B3437">
        <v>5751</v>
      </c>
      <c r="C3437">
        <v>340</v>
      </c>
      <c r="D3437">
        <v>518.79</v>
      </c>
      <c r="E3437">
        <v>589</v>
      </c>
      <c r="F3437">
        <v>873</v>
      </c>
      <c r="G3437">
        <v>2431</v>
      </c>
      <c r="H3437">
        <v>4159</v>
      </c>
      <c r="W3437">
        <v>25654</v>
      </c>
      <c r="X3437">
        <v>5751</v>
      </c>
      <c r="Y3437">
        <v>340</v>
      </c>
      <c r="Z3437">
        <v>518.79</v>
      </c>
      <c r="AA3437">
        <v>589</v>
      </c>
      <c r="AB3437">
        <v>873</v>
      </c>
      <c r="AC3437">
        <v>2431</v>
      </c>
      <c r="AD3437">
        <v>4159</v>
      </c>
    </row>
    <row r="3438" spans="1:30" x14ac:dyDescent="0.25">
      <c r="A3438">
        <v>25666</v>
      </c>
      <c r="B3438">
        <v>5059</v>
      </c>
      <c r="C3438">
        <v>344</v>
      </c>
      <c r="D3438">
        <v>521.45000000000005</v>
      </c>
      <c r="E3438">
        <v>591</v>
      </c>
      <c r="F3438">
        <v>879</v>
      </c>
      <c r="G3438">
        <v>2507</v>
      </c>
      <c r="H3438">
        <v>3873</v>
      </c>
      <c r="W3438">
        <v>25665</v>
      </c>
      <c r="X3438">
        <v>5059</v>
      </c>
      <c r="Y3438">
        <v>344</v>
      </c>
      <c r="Z3438">
        <v>521.45000000000005</v>
      </c>
      <c r="AA3438">
        <v>591</v>
      </c>
      <c r="AB3438">
        <v>879</v>
      </c>
      <c r="AC3438">
        <v>2507</v>
      </c>
      <c r="AD3438">
        <v>3873</v>
      </c>
    </row>
    <row r="3439" spans="1:30" x14ac:dyDescent="0.25">
      <c r="A3439">
        <v>24973</v>
      </c>
      <c r="B3439">
        <v>8151</v>
      </c>
      <c r="C3439">
        <v>352</v>
      </c>
      <c r="D3439">
        <v>525.21</v>
      </c>
      <c r="E3439">
        <v>593</v>
      </c>
      <c r="F3439">
        <v>908</v>
      </c>
      <c r="G3439">
        <v>2835</v>
      </c>
      <c r="H3439">
        <v>6083</v>
      </c>
      <c r="W3439">
        <v>24973</v>
      </c>
      <c r="X3439">
        <v>8151</v>
      </c>
      <c r="Y3439">
        <v>352</v>
      </c>
      <c r="Z3439">
        <v>525.21</v>
      </c>
      <c r="AA3439">
        <v>593</v>
      </c>
      <c r="AB3439">
        <v>908</v>
      </c>
      <c r="AC3439">
        <v>2835</v>
      </c>
      <c r="AD3439">
        <v>6083</v>
      </c>
    </row>
    <row r="3440" spans="1:30" x14ac:dyDescent="0.25">
      <c r="A3440">
        <v>25585</v>
      </c>
      <c r="B3440">
        <v>6023</v>
      </c>
      <c r="C3440">
        <v>343</v>
      </c>
      <c r="D3440">
        <v>520.1</v>
      </c>
      <c r="E3440">
        <v>588</v>
      </c>
      <c r="F3440">
        <v>862</v>
      </c>
      <c r="G3440">
        <v>2273</v>
      </c>
      <c r="H3440">
        <v>4139</v>
      </c>
      <c r="W3440">
        <v>25585</v>
      </c>
      <c r="X3440">
        <v>6023</v>
      </c>
      <c r="Y3440">
        <v>343</v>
      </c>
      <c r="Z3440">
        <v>520.09</v>
      </c>
      <c r="AA3440">
        <v>588</v>
      </c>
      <c r="AB3440">
        <v>862</v>
      </c>
      <c r="AC3440">
        <v>2273</v>
      </c>
      <c r="AD3440">
        <v>4139</v>
      </c>
    </row>
    <row r="3441" spans="1:30" x14ac:dyDescent="0.25">
      <c r="A3441">
        <v>25209</v>
      </c>
      <c r="B3441">
        <v>4803</v>
      </c>
      <c r="C3441">
        <v>344</v>
      </c>
      <c r="D3441">
        <v>521.27</v>
      </c>
      <c r="E3441">
        <v>590</v>
      </c>
      <c r="F3441">
        <v>892</v>
      </c>
      <c r="G3441">
        <v>2297</v>
      </c>
      <c r="H3441">
        <v>3597</v>
      </c>
      <c r="W3441">
        <v>25207</v>
      </c>
      <c r="X3441">
        <v>4803</v>
      </c>
      <c r="Y3441">
        <v>344</v>
      </c>
      <c r="Z3441">
        <v>521.28</v>
      </c>
      <c r="AA3441">
        <v>590</v>
      </c>
      <c r="AB3441">
        <v>892</v>
      </c>
      <c r="AC3441">
        <v>2297</v>
      </c>
      <c r="AD3441">
        <v>3597</v>
      </c>
    </row>
    <row r="3442" spans="1:30" x14ac:dyDescent="0.25">
      <c r="A3442">
        <v>25122</v>
      </c>
      <c r="B3442">
        <v>5815</v>
      </c>
      <c r="C3442">
        <v>357</v>
      </c>
      <c r="D3442">
        <v>521.25</v>
      </c>
      <c r="E3442">
        <v>588</v>
      </c>
      <c r="F3442">
        <v>914</v>
      </c>
      <c r="G3442">
        <v>2557</v>
      </c>
      <c r="H3442">
        <v>4963</v>
      </c>
      <c r="W3442">
        <v>25121</v>
      </c>
      <c r="X3442">
        <v>5815</v>
      </c>
      <c r="Y3442">
        <v>357</v>
      </c>
      <c r="Z3442">
        <v>521.25</v>
      </c>
      <c r="AA3442">
        <v>588</v>
      </c>
      <c r="AB3442">
        <v>914</v>
      </c>
      <c r="AC3442">
        <v>2557</v>
      </c>
      <c r="AD3442">
        <v>4963</v>
      </c>
    </row>
    <row r="3443" spans="1:30" x14ac:dyDescent="0.25">
      <c r="A3443">
        <v>25386</v>
      </c>
      <c r="B3443">
        <v>4555</v>
      </c>
      <c r="C3443">
        <v>340</v>
      </c>
      <c r="D3443">
        <v>519.63</v>
      </c>
      <c r="E3443">
        <v>588</v>
      </c>
      <c r="F3443">
        <v>934</v>
      </c>
      <c r="G3443">
        <v>2675</v>
      </c>
      <c r="H3443">
        <v>3927</v>
      </c>
      <c r="W3443">
        <v>25389</v>
      </c>
      <c r="X3443">
        <v>4555</v>
      </c>
      <c r="Y3443">
        <v>340</v>
      </c>
      <c r="Z3443">
        <v>519.63</v>
      </c>
      <c r="AA3443">
        <v>588</v>
      </c>
      <c r="AB3443">
        <v>934</v>
      </c>
      <c r="AC3443">
        <v>2675</v>
      </c>
      <c r="AD3443">
        <v>3927</v>
      </c>
    </row>
    <row r="3444" spans="1:30" x14ac:dyDescent="0.25">
      <c r="A3444">
        <v>25711</v>
      </c>
      <c r="B3444">
        <v>5987</v>
      </c>
      <c r="C3444">
        <v>347</v>
      </c>
      <c r="D3444">
        <v>516.75</v>
      </c>
      <c r="E3444">
        <v>586</v>
      </c>
      <c r="F3444">
        <v>880</v>
      </c>
      <c r="G3444">
        <v>2481</v>
      </c>
      <c r="H3444">
        <v>3971</v>
      </c>
      <c r="W3444">
        <v>25710</v>
      </c>
      <c r="X3444">
        <v>5987</v>
      </c>
      <c r="Y3444">
        <v>347</v>
      </c>
      <c r="Z3444">
        <v>516.76</v>
      </c>
      <c r="AA3444">
        <v>586</v>
      </c>
      <c r="AB3444">
        <v>880</v>
      </c>
      <c r="AC3444">
        <v>2481</v>
      </c>
      <c r="AD3444">
        <v>3971</v>
      </c>
    </row>
    <row r="3445" spans="1:30" x14ac:dyDescent="0.25">
      <c r="A3445">
        <v>25270</v>
      </c>
      <c r="B3445">
        <v>6903</v>
      </c>
      <c r="C3445">
        <v>355</v>
      </c>
      <c r="D3445">
        <v>520.53</v>
      </c>
      <c r="E3445">
        <v>589</v>
      </c>
      <c r="F3445">
        <v>871</v>
      </c>
      <c r="G3445">
        <v>2309</v>
      </c>
      <c r="H3445">
        <v>3233</v>
      </c>
      <c r="W3445">
        <v>25270</v>
      </c>
      <c r="X3445">
        <v>6903</v>
      </c>
      <c r="Y3445">
        <v>355</v>
      </c>
      <c r="Z3445">
        <v>520.52</v>
      </c>
      <c r="AA3445">
        <v>589</v>
      </c>
      <c r="AB3445">
        <v>871</v>
      </c>
      <c r="AC3445">
        <v>2309</v>
      </c>
      <c r="AD3445">
        <v>3233</v>
      </c>
    </row>
    <row r="3446" spans="1:30" x14ac:dyDescent="0.25">
      <c r="A3446">
        <v>25002</v>
      </c>
      <c r="B3446">
        <v>6791</v>
      </c>
      <c r="C3446">
        <v>332</v>
      </c>
      <c r="D3446">
        <v>521.4</v>
      </c>
      <c r="E3446">
        <v>591</v>
      </c>
      <c r="F3446">
        <v>879</v>
      </c>
      <c r="G3446">
        <v>2553</v>
      </c>
      <c r="H3446">
        <v>3961</v>
      </c>
      <c r="W3446">
        <v>25003</v>
      </c>
      <c r="X3446">
        <v>6791</v>
      </c>
      <c r="Y3446">
        <v>332</v>
      </c>
      <c r="Z3446">
        <v>521.41</v>
      </c>
      <c r="AA3446">
        <v>591</v>
      </c>
      <c r="AB3446">
        <v>879</v>
      </c>
      <c r="AC3446">
        <v>2553</v>
      </c>
      <c r="AD3446">
        <v>3961</v>
      </c>
    </row>
    <row r="3447" spans="1:30" x14ac:dyDescent="0.25">
      <c r="A3447">
        <v>25501</v>
      </c>
      <c r="B3447">
        <v>4987</v>
      </c>
      <c r="C3447">
        <v>348</v>
      </c>
      <c r="D3447">
        <v>520.07000000000005</v>
      </c>
      <c r="E3447">
        <v>588</v>
      </c>
      <c r="F3447">
        <v>867</v>
      </c>
      <c r="G3447">
        <v>2427</v>
      </c>
      <c r="H3447">
        <v>4359</v>
      </c>
      <c r="W3447">
        <v>25502</v>
      </c>
      <c r="X3447">
        <v>4987</v>
      </c>
      <c r="Y3447">
        <v>348</v>
      </c>
      <c r="Z3447">
        <v>520.07000000000005</v>
      </c>
      <c r="AA3447">
        <v>588</v>
      </c>
      <c r="AB3447">
        <v>867</v>
      </c>
      <c r="AC3447">
        <v>2427</v>
      </c>
      <c r="AD3447">
        <v>4359</v>
      </c>
    </row>
    <row r="3448" spans="1:30" x14ac:dyDescent="0.25">
      <c r="A3448">
        <v>25092</v>
      </c>
      <c r="B3448">
        <v>4983</v>
      </c>
      <c r="C3448">
        <v>349</v>
      </c>
      <c r="D3448">
        <v>519.89</v>
      </c>
      <c r="E3448">
        <v>587</v>
      </c>
      <c r="F3448">
        <v>873</v>
      </c>
      <c r="G3448">
        <v>2511</v>
      </c>
      <c r="H3448">
        <v>3457</v>
      </c>
      <c r="W3448">
        <v>25092</v>
      </c>
      <c r="X3448">
        <v>4983</v>
      </c>
      <c r="Y3448">
        <v>349</v>
      </c>
      <c r="Z3448">
        <v>519.89</v>
      </c>
      <c r="AA3448">
        <v>587</v>
      </c>
      <c r="AB3448">
        <v>873</v>
      </c>
      <c r="AC3448">
        <v>2511</v>
      </c>
      <c r="AD3448">
        <v>3457</v>
      </c>
    </row>
    <row r="3449" spans="1:30" x14ac:dyDescent="0.25">
      <c r="A3449">
        <v>24998</v>
      </c>
      <c r="B3449">
        <v>4631</v>
      </c>
      <c r="C3449">
        <v>360</v>
      </c>
      <c r="D3449">
        <v>525.03</v>
      </c>
      <c r="E3449">
        <v>595</v>
      </c>
      <c r="F3449">
        <v>917</v>
      </c>
      <c r="G3449">
        <v>2779</v>
      </c>
      <c r="H3449">
        <v>4263</v>
      </c>
      <c r="W3449">
        <v>24995</v>
      </c>
      <c r="X3449">
        <v>4631</v>
      </c>
      <c r="Y3449">
        <v>360</v>
      </c>
      <c r="Z3449">
        <v>525.03</v>
      </c>
      <c r="AA3449">
        <v>595</v>
      </c>
      <c r="AB3449">
        <v>917</v>
      </c>
      <c r="AC3449">
        <v>2779</v>
      </c>
      <c r="AD3449">
        <v>4263</v>
      </c>
    </row>
    <row r="3450" spans="1:30" x14ac:dyDescent="0.25">
      <c r="A3450">
        <v>25301</v>
      </c>
      <c r="B3450">
        <v>7083</v>
      </c>
      <c r="C3450">
        <v>343</v>
      </c>
      <c r="D3450">
        <v>524.03</v>
      </c>
      <c r="E3450">
        <v>597</v>
      </c>
      <c r="F3450">
        <v>893</v>
      </c>
      <c r="G3450">
        <v>2521</v>
      </c>
      <c r="H3450">
        <v>3991</v>
      </c>
      <c r="W3450">
        <v>25302</v>
      </c>
      <c r="X3450">
        <v>7083</v>
      </c>
      <c r="Y3450">
        <v>343</v>
      </c>
      <c r="Z3450">
        <v>524.03</v>
      </c>
      <c r="AA3450">
        <v>597</v>
      </c>
      <c r="AB3450">
        <v>893</v>
      </c>
      <c r="AC3450">
        <v>2521</v>
      </c>
      <c r="AD3450">
        <v>3991</v>
      </c>
    </row>
    <row r="3451" spans="1:30" x14ac:dyDescent="0.25">
      <c r="A3451">
        <v>25214</v>
      </c>
      <c r="B3451">
        <v>6503</v>
      </c>
      <c r="C3451">
        <v>345</v>
      </c>
      <c r="D3451">
        <v>522.41</v>
      </c>
      <c r="E3451">
        <v>592</v>
      </c>
      <c r="F3451">
        <v>894</v>
      </c>
      <c r="G3451">
        <v>2595</v>
      </c>
      <c r="H3451">
        <v>3939</v>
      </c>
      <c r="W3451">
        <v>25214</v>
      </c>
      <c r="X3451">
        <v>6503</v>
      </c>
      <c r="Y3451">
        <v>345</v>
      </c>
      <c r="Z3451">
        <v>522.41</v>
      </c>
      <c r="AA3451">
        <v>592</v>
      </c>
      <c r="AB3451">
        <v>894</v>
      </c>
      <c r="AC3451">
        <v>2595</v>
      </c>
      <c r="AD3451">
        <v>3939</v>
      </c>
    </row>
    <row r="3452" spans="1:30" x14ac:dyDescent="0.25">
      <c r="A3452">
        <v>25297</v>
      </c>
      <c r="B3452">
        <v>5331</v>
      </c>
      <c r="C3452">
        <v>358</v>
      </c>
      <c r="D3452">
        <v>520.26</v>
      </c>
      <c r="E3452">
        <v>588</v>
      </c>
      <c r="F3452">
        <v>885</v>
      </c>
      <c r="G3452">
        <v>2225</v>
      </c>
      <c r="H3452">
        <v>3541</v>
      </c>
      <c r="W3452">
        <v>25298</v>
      </c>
      <c r="X3452">
        <v>5331</v>
      </c>
      <c r="Y3452">
        <v>358</v>
      </c>
      <c r="Z3452">
        <v>520.26</v>
      </c>
      <c r="AA3452">
        <v>588</v>
      </c>
      <c r="AB3452">
        <v>885</v>
      </c>
      <c r="AC3452">
        <v>2225</v>
      </c>
      <c r="AD3452">
        <v>3541</v>
      </c>
    </row>
    <row r="3453" spans="1:30" x14ac:dyDescent="0.25">
      <c r="A3453">
        <v>25533</v>
      </c>
      <c r="B3453">
        <v>6875</v>
      </c>
      <c r="C3453">
        <v>331</v>
      </c>
      <c r="D3453">
        <v>522.97</v>
      </c>
      <c r="E3453">
        <v>592</v>
      </c>
      <c r="F3453">
        <v>908</v>
      </c>
      <c r="G3453">
        <v>2549</v>
      </c>
      <c r="H3453">
        <v>4431</v>
      </c>
      <c r="W3453">
        <v>25530</v>
      </c>
      <c r="X3453">
        <v>6875</v>
      </c>
      <c r="Y3453">
        <v>331</v>
      </c>
      <c r="Z3453">
        <v>522.97</v>
      </c>
      <c r="AA3453">
        <v>592</v>
      </c>
      <c r="AB3453">
        <v>908</v>
      </c>
      <c r="AC3453">
        <v>2549</v>
      </c>
      <c r="AD3453">
        <v>4431</v>
      </c>
    </row>
    <row r="3454" spans="1:30" x14ac:dyDescent="0.25">
      <c r="A3454">
        <v>25141</v>
      </c>
      <c r="B3454">
        <v>6027</v>
      </c>
      <c r="C3454">
        <v>354</v>
      </c>
      <c r="D3454">
        <v>522.54</v>
      </c>
      <c r="E3454">
        <v>593</v>
      </c>
      <c r="F3454">
        <v>881</v>
      </c>
      <c r="G3454">
        <v>2495</v>
      </c>
      <c r="H3454">
        <v>4183</v>
      </c>
      <c r="W3454">
        <v>25144</v>
      </c>
      <c r="X3454">
        <v>6027</v>
      </c>
      <c r="Y3454">
        <v>354</v>
      </c>
      <c r="Z3454">
        <v>522.54999999999995</v>
      </c>
      <c r="AA3454">
        <v>593</v>
      </c>
      <c r="AB3454">
        <v>881</v>
      </c>
      <c r="AC3454">
        <v>2495</v>
      </c>
      <c r="AD3454">
        <v>4183</v>
      </c>
    </row>
    <row r="3455" spans="1:30" x14ac:dyDescent="0.25">
      <c r="A3455">
        <v>25526</v>
      </c>
      <c r="B3455">
        <v>9343</v>
      </c>
      <c r="C3455">
        <v>345</v>
      </c>
      <c r="D3455">
        <v>521.78</v>
      </c>
      <c r="E3455">
        <v>590</v>
      </c>
      <c r="F3455">
        <v>870</v>
      </c>
      <c r="G3455">
        <v>2437</v>
      </c>
      <c r="H3455">
        <v>5291</v>
      </c>
      <c r="W3455">
        <v>25526</v>
      </c>
      <c r="X3455">
        <v>9343</v>
      </c>
      <c r="Y3455">
        <v>345</v>
      </c>
      <c r="Z3455">
        <v>521.77</v>
      </c>
      <c r="AA3455">
        <v>590</v>
      </c>
      <c r="AB3455">
        <v>870</v>
      </c>
      <c r="AC3455">
        <v>2437</v>
      </c>
      <c r="AD3455">
        <v>5291</v>
      </c>
    </row>
    <row r="3456" spans="1:30" x14ac:dyDescent="0.25">
      <c r="A3456">
        <v>25615</v>
      </c>
      <c r="B3456">
        <v>4335</v>
      </c>
      <c r="C3456">
        <v>334</v>
      </c>
      <c r="D3456">
        <v>523.29999999999995</v>
      </c>
      <c r="E3456">
        <v>595</v>
      </c>
      <c r="F3456">
        <v>902</v>
      </c>
      <c r="G3456">
        <v>1946</v>
      </c>
      <c r="H3456">
        <v>4017</v>
      </c>
      <c r="W3456">
        <v>25616</v>
      </c>
      <c r="X3456">
        <v>4335</v>
      </c>
      <c r="Y3456">
        <v>334</v>
      </c>
      <c r="Z3456">
        <v>523.29999999999995</v>
      </c>
      <c r="AA3456">
        <v>595</v>
      </c>
      <c r="AB3456">
        <v>902</v>
      </c>
      <c r="AC3456">
        <v>1946</v>
      </c>
      <c r="AD3456">
        <v>4017</v>
      </c>
    </row>
    <row r="3457" spans="1:30" x14ac:dyDescent="0.25">
      <c r="A3457">
        <v>25439</v>
      </c>
      <c r="B3457">
        <v>6887</v>
      </c>
      <c r="C3457">
        <v>359</v>
      </c>
      <c r="D3457">
        <v>522.14</v>
      </c>
      <c r="E3457">
        <v>592</v>
      </c>
      <c r="F3457">
        <v>888</v>
      </c>
      <c r="G3457">
        <v>2639</v>
      </c>
      <c r="H3457">
        <v>5523</v>
      </c>
      <c r="W3457">
        <v>25435</v>
      </c>
      <c r="X3457">
        <v>6887</v>
      </c>
      <c r="Y3457">
        <v>359</v>
      </c>
      <c r="Z3457">
        <v>522.14</v>
      </c>
      <c r="AA3457">
        <v>592</v>
      </c>
      <c r="AB3457">
        <v>888</v>
      </c>
      <c r="AC3457">
        <v>2639</v>
      </c>
      <c r="AD3457">
        <v>5523</v>
      </c>
    </row>
    <row r="3458" spans="1:30" x14ac:dyDescent="0.25">
      <c r="A3458">
        <v>25323</v>
      </c>
      <c r="B3458">
        <v>7035</v>
      </c>
      <c r="C3458">
        <v>335</v>
      </c>
      <c r="D3458">
        <v>521.08000000000004</v>
      </c>
      <c r="E3458">
        <v>590</v>
      </c>
      <c r="F3458">
        <v>883</v>
      </c>
      <c r="G3458">
        <v>2515</v>
      </c>
      <c r="H3458">
        <v>5335</v>
      </c>
      <c r="W3458">
        <v>25325</v>
      </c>
      <c r="X3458">
        <v>7035</v>
      </c>
      <c r="Y3458">
        <v>335</v>
      </c>
      <c r="Z3458">
        <v>521.08000000000004</v>
      </c>
      <c r="AA3458">
        <v>590</v>
      </c>
      <c r="AB3458">
        <v>883</v>
      </c>
      <c r="AC3458">
        <v>2515</v>
      </c>
      <c r="AD3458">
        <v>5335</v>
      </c>
    </row>
    <row r="3459" spans="1:30" x14ac:dyDescent="0.25">
      <c r="A3459">
        <v>25132</v>
      </c>
      <c r="B3459">
        <v>7391</v>
      </c>
      <c r="C3459">
        <v>351</v>
      </c>
      <c r="D3459">
        <v>524.38</v>
      </c>
      <c r="E3459">
        <v>596</v>
      </c>
      <c r="F3459">
        <v>901</v>
      </c>
      <c r="G3459">
        <v>2229</v>
      </c>
      <c r="H3459">
        <v>3681</v>
      </c>
      <c r="W3459">
        <v>25131</v>
      </c>
      <c r="X3459">
        <v>7391</v>
      </c>
      <c r="Y3459">
        <v>351</v>
      </c>
      <c r="Z3459">
        <v>524.38</v>
      </c>
      <c r="AA3459">
        <v>596</v>
      </c>
      <c r="AB3459">
        <v>901</v>
      </c>
      <c r="AC3459">
        <v>2229</v>
      </c>
      <c r="AD3459">
        <v>3681</v>
      </c>
    </row>
    <row r="3460" spans="1:30" x14ac:dyDescent="0.25">
      <c r="A3460">
        <v>25357</v>
      </c>
      <c r="B3460">
        <v>6247</v>
      </c>
      <c r="C3460">
        <v>345</v>
      </c>
      <c r="D3460">
        <v>524.85</v>
      </c>
      <c r="E3460">
        <v>595</v>
      </c>
      <c r="F3460">
        <v>916</v>
      </c>
      <c r="G3460">
        <v>2819</v>
      </c>
      <c r="H3460">
        <v>5063</v>
      </c>
      <c r="W3460">
        <v>25356</v>
      </c>
      <c r="X3460">
        <v>6247</v>
      </c>
      <c r="Y3460">
        <v>345</v>
      </c>
      <c r="Z3460">
        <v>524.84</v>
      </c>
      <c r="AA3460">
        <v>595</v>
      </c>
      <c r="AB3460">
        <v>916</v>
      </c>
      <c r="AC3460">
        <v>2819</v>
      </c>
      <c r="AD3460">
        <v>5063</v>
      </c>
    </row>
    <row r="3461" spans="1:30" x14ac:dyDescent="0.25">
      <c r="A3461">
        <v>25501</v>
      </c>
      <c r="B3461">
        <v>5475</v>
      </c>
      <c r="C3461">
        <v>344</v>
      </c>
      <c r="D3461">
        <v>520.51</v>
      </c>
      <c r="E3461">
        <v>590</v>
      </c>
      <c r="F3461">
        <v>887</v>
      </c>
      <c r="G3461">
        <v>2449</v>
      </c>
      <c r="H3461">
        <v>3863</v>
      </c>
      <c r="W3461">
        <v>25502</v>
      </c>
      <c r="X3461">
        <v>5475</v>
      </c>
      <c r="Y3461">
        <v>344</v>
      </c>
      <c r="Z3461">
        <v>520.51</v>
      </c>
      <c r="AA3461">
        <v>590</v>
      </c>
      <c r="AB3461">
        <v>887</v>
      </c>
      <c r="AC3461">
        <v>2449</v>
      </c>
      <c r="AD3461">
        <v>3863</v>
      </c>
    </row>
    <row r="3462" spans="1:30" x14ac:dyDescent="0.25">
      <c r="A3462">
        <v>25753</v>
      </c>
      <c r="B3462">
        <v>6907</v>
      </c>
      <c r="C3462">
        <v>350</v>
      </c>
      <c r="D3462">
        <v>518.87</v>
      </c>
      <c r="E3462">
        <v>587</v>
      </c>
      <c r="F3462">
        <v>869</v>
      </c>
      <c r="G3462">
        <v>1996</v>
      </c>
      <c r="H3462">
        <v>3885</v>
      </c>
      <c r="W3462">
        <v>25753</v>
      </c>
      <c r="X3462">
        <v>6907</v>
      </c>
      <c r="Y3462">
        <v>350</v>
      </c>
      <c r="Z3462">
        <v>518.85</v>
      </c>
      <c r="AA3462">
        <v>587</v>
      </c>
      <c r="AB3462">
        <v>869</v>
      </c>
      <c r="AC3462">
        <v>1996</v>
      </c>
      <c r="AD3462">
        <v>3885</v>
      </c>
    </row>
    <row r="3463" spans="1:30" x14ac:dyDescent="0.25">
      <c r="A3463">
        <v>25210</v>
      </c>
      <c r="B3463">
        <v>4135</v>
      </c>
      <c r="C3463">
        <v>360</v>
      </c>
      <c r="D3463">
        <v>522.70000000000005</v>
      </c>
      <c r="E3463">
        <v>594</v>
      </c>
      <c r="F3463">
        <v>896</v>
      </c>
      <c r="G3463">
        <v>2263</v>
      </c>
      <c r="H3463">
        <v>3573</v>
      </c>
      <c r="W3463">
        <v>25209</v>
      </c>
      <c r="X3463">
        <v>4135</v>
      </c>
      <c r="Y3463">
        <v>360</v>
      </c>
      <c r="Z3463">
        <v>522.71</v>
      </c>
      <c r="AA3463">
        <v>594</v>
      </c>
      <c r="AB3463">
        <v>896</v>
      </c>
      <c r="AC3463">
        <v>2263</v>
      </c>
      <c r="AD3463">
        <v>3573</v>
      </c>
    </row>
    <row r="3464" spans="1:30" x14ac:dyDescent="0.25">
      <c r="A3464">
        <v>24606</v>
      </c>
      <c r="B3464">
        <v>3769</v>
      </c>
      <c r="C3464">
        <v>353</v>
      </c>
      <c r="D3464">
        <v>526.73</v>
      </c>
      <c r="E3464">
        <v>601</v>
      </c>
      <c r="F3464">
        <v>897</v>
      </c>
      <c r="G3464">
        <v>2381</v>
      </c>
      <c r="H3464">
        <v>3235</v>
      </c>
      <c r="W3464">
        <v>24609</v>
      </c>
      <c r="X3464">
        <v>3769</v>
      </c>
      <c r="Y3464">
        <v>353</v>
      </c>
      <c r="Z3464">
        <v>526.73</v>
      </c>
      <c r="AA3464">
        <v>601</v>
      </c>
      <c r="AB3464">
        <v>897</v>
      </c>
      <c r="AC3464">
        <v>2381</v>
      </c>
      <c r="AD3464">
        <v>3235</v>
      </c>
    </row>
    <row r="3465" spans="1:30" x14ac:dyDescent="0.25">
      <c r="A3465">
        <v>25303</v>
      </c>
      <c r="B3465">
        <v>4723</v>
      </c>
      <c r="C3465">
        <v>350</v>
      </c>
      <c r="D3465">
        <v>519.29</v>
      </c>
      <c r="E3465">
        <v>588</v>
      </c>
      <c r="F3465">
        <v>876</v>
      </c>
      <c r="G3465">
        <v>2543</v>
      </c>
      <c r="H3465">
        <v>3309</v>
      </c>
      <c r="W3465">
        <v>25303</v>
      </c>
      <c r="X3465">
        <v>4723</v>
      </c>
      <c r="Y3465">
        <v>350</v>
      </c>
      <c r="Z3465">
        <v>519.28</v>
      </c>
      <c r="AA3465">
        <v>588</v>
      </c>
      <c r="AB3465">
        <v>876</v>
      </c>
      <c r="AC3465">
        <v>2543</v>
      </c>
      <c r="AD3465">
        <v>3309</v>
      </c>
    </row>
    <row r="3466" spans="1:30" x14ac:dyDescent="0.25">
      <c r="A3466">
        <v>25122</v>
      </c>
      <c r="B3466">
        <v>7775</v>
      </c>
      <c r="C3466">
        <v>352</v>
      </c>
      <c r="D3466">
        <v>521.96</v>
      </c>
      <c r="E3466">
        <v>590</v>
      </c>
      <c r="F3466">
        <v>872</v>
      </c>
      <c r="G3466">
        <v>2661</v>
      </c>
      <c r="H3466">
        <v>4081</v>
      </c>
      <c r="W3466">
        <v>25123</v>
      </c>
      <c r="X3466">
        <v>7775</v>
      </c>
      <c r="Y3466">
        <v>352</v>
      </c>
      <c r="Z3466">
        <v>521.96</v>
      </c>
      <c r="AA3466">
        <v>590</v>
      </c>
      <c r="AB3466">
        <v>872</v>
      </c>
      <c r="AC3466">
        <v>2661</v>
      </c>
      <c r="AD3466">
        <v>4081</v>
      </c>
    </row>
    <row r="3467" spans="1:30" x14ac:dyDescent="0.25">
      <c r="A3467">
        <v>24793</v>
      </c>
      <c r="B3467">
        <v>4683</v>
      </c>
      <c r="C3467">
        <v>355</v>
      </c>
      <c r="D3467">
        <v>523.91999999999996</v>
      </c>
      <c r="E3467">
        <v>595</v>
      </c>
      <c r="F3467">
        <v>920</v>
      </c>
      <c r="G3467">
        <v>2723</v>
      </c>
      <c r="H3467">
        <v>4023</v>
      </c>
      <c r="W3467">
        <v>24791</v>
      </c>
      <c r="X3467">
        <v>4683</v>
      </c>
      <c r="Y3467">
        <v>355</v>
      </c>
      <c r="Z3467">
        <v>523.91</v>
      </c>
      <c r="AA3467">
        <v>595</v>
      </c>
      <c r="AB3467">
        <v>920</v>
      </c>
      <c r="AC3467">
        <v>2723</v>
      </c>
      <c r="AD3467">
        <v>4023</v>
      </c>
    </row>
    <row r="3468" spans="1:30" x14ac:dyDescent="0.25">
      <c r="A3468">
        <v>25393</v>
      </c>
      <c r="B3468">
        <v>7075</v>
      </c>
      <c r="C3468">
        <v>336</v>
      </c>
      <c r="D3468">
        <v>526.09</v>
      </c>
      <c r="E3468">
        <v>598</v>
      </c>
      <c r="F3468">
        <v>914</v>
      </c>
      <c r="G3468">
        <v>2803</v>
      </c>
      <c r="H3468">
        <v>4343</v>
      </c>
      <c r="W3468">
        <v>25393</v>
      </c>
      <c r="X3468">
        <v>7075</v>
      </c>
      <c r="Y3468">
        <v>336</v>
      </c>
      <c r="Z3468">
        <v>526.1</v>
      </c>
      <c r="AA3468">
        <v>598</v>
      </c>
      <c r="AB3468">
        <v>914</v>
      </c>
      <c r="AC3468">
        <v>2803</v>
      </c>
      <c r="AD3468">
        <v>4343</v>
      </c>
    </row>
    <row r="3469" spans="1:30" x14ac:dyDescent="0.25">
      <c r="A3469">
        <v>25521</v>
      </c>
      <c r="B3469">
        <v>5731</v>
      </c>
      <c r="C3469">
        <v>349</v>
      </c>
      <c r="D3469">
        <v>519.20000000000005</v>
      </c>
      <c r="E3469">
        <v>587</v>
      </c>
      <c r="F3469">
        <v>850</v>
      </c>
      <c r="G3469">
        <v>2459</v>
      </c>
      <c r="H3469">
        <v>4355</v>
      </c>
      <c r="W3469">
        <v>25522</v>
      </c>
      <c r="X3469">
        <v>5731</v>
      </c>
      <c r="Y3469">
        <v>349</v>
      </c>
      <c r="Z3469">
        <v>519.20000000000005</v>
      </c>
      <c r="AA3469">
        <v>587</v>
      </c>
      <c r="AB3469">
        <v>850</v>
      </c>
      <c r="AC3469">
        <v>2459</v>
      </c>
      <c r="AD3469">
        <v>4355</v>
      </c>
    </row>
    <row r="3470" spans="1:30" x14ac:dyDescent="0.25">
      <c r="A3470">
        <v>25122</v>
      </c>
      <c r="B3470">
        <v>4883</v>
      </c>
      <c r="C3470">
        <v>347</v>
      </c>
      <c r="D3470">
        <v>519.78</v>
      </c>
      <c r="E3470">
        <v>590</v>
      </c>
      <c r="F3470">
        <v>877</v>
      </c>
      <c r="G3470">
        <v>1493</v>
      </c>
      <c r="H3470">
        <v>4179</v>
      </c>
      <c r="W3470">
        <v>25122</v>
      </c>
      <c r="X3470">
        <v>4883</v>
      </c>
      <c r="Y3470">
        <v>347</v>
      </c>
      <c r="Z3470">
        <v>519.78</v>
      </c>
      <c r="AA3470">
        <v>590</v>
      </c>
      <c r="AB3470">
        <v>877</v>
      </c>
      <c r="AC3470">
        <v>1493</v>
      </c>
      <c r="AD3470">
        <v>4179</v>
      </c>
    </row>
    <row r="3471" spans="1:30" x14ac:dyDescent="0.25">
      <c r="A3471">
        <v>24969</v>
      </c>
      <c r="B3471">
        <v>4259</v>
      </c>
      <c r="C3471">
        <v>346</v>
      </c>
      <c r="D3471">
        <v>519.28</v>
      </c>
      <c r="E3471">
        <v>588</v>
      </c>
      <c r="F3471">
        <v>867</v>
      </c>
      <c r="G3471">
        <v>1471</v>
      </c>
      <c r="H3471">
        <v>3533</v>
      </c>
      <c r="W3471">
        <v>24965</v>
      </c>
      <c r="X3471">
        <v>4259</v>
      </c>
      <c r="Y3471">
        <v>346</v>
      </c>
      <c r="Z3471">
        <v>519.28</v>
      </c>
      <c r="AA3471">
        <v>588</v>
      </c>
      <c r="AB3471">
        <v>867</v>
      </c>
      <c r="AC3471">
        <v>1471</v>
      </c>
      <c r="AD3471">
        <v>3533</v>
      </c>
    </row>
    <row r="3472" spans="1:30" x14ac:dyDescent="0.25">
      <c r="A3472">
        <v>25349</v>
      </c>
      <c r="B3472">
        <v>4351</v>
      </c>
      <c r="C3472">
        <v>352</v>
      </c>
      <c r="D3472">
        <v>523.23</v>
      </c>
      <c r="E3472">
        <v>595</v>
      </c>
      <c r="F3472">
        <v>905</v>
      </c>
      <c r="G3472">
        <v>2607</v>
      </c>
      <c r="H3472">
        <v>3377</v>
      </c>
      <c r="W3472">
        <v>25350</v>
      </c>
      <c r="X3472">
        <v>4351</v>
      </c>
      <c r="Y3472">
        <v>352</v>
      </c>
      <c r="Z3472">
        <v>523.23</v>
      </c>
      <c r="AA3472">
        <v>595</v>
      </c>
      <c r="AB3472">
        <v>905</v>
      </c>
      <c r="AC3472">
        <v>2607</v>
      </c>
      <c r="AD3472">
        <v>3377</v>
      </c>
    </row>
    <row r="3473" spans="1:30" x14ac:dyDescent="0.25">
      <c r="A3473">
        <v>25512</v>
      </c>
      <c r="B3473">
        <v>4611</v>
      </c>
      <c r="C3473">
        <v>351</v>
      </c>
      <c r="D3473">
        <v>522.12</v>
      </c>
      <c r="E3473">
        <v>592</v>
      </c>
      <c r="F3473">
        <v>868</v>
      </c>
      <c r="G3473">
        <v>2341</v>
      </c>
      <c r="H3473">
        <v>3335</v>
      </c>
      <c r="W3473">
        <v>25513</v>
      </c>
      <c r="X3473">
        <v>4611</v>
      </c>
      <c r="Y3473">
        <v>351</v>
      </c>
      <c r="Z3473">
        <v>522.13</v>
      </c>
      <c r="AA3473">
        <v>592</v>
      </c>
      <c r="AB3473">
        <v>868</v>
      </c>
      <c r="AC3473">
        <v>2341</v>
      </c>
      <c r="AD3473">
        <v>3335</v>
      </c>
    </row>
    <row r="3474" spans="1:30" x14ac:dyDescent="0.25">
      <c r="A3474">
        <v>24849</v>
      </c>
      <c r="B3474">
        <v>4207</v>
      </c>
      <c r="C3474">
        <v>361</v>
      </c>
      <c r="D3474">
        <v>522.34</v>
      </c>
      <c r="E3474">
        <v>596</v>
      </c>
      <c r="F3474">
        <v>894</v>
      </c>
      <c r="G3474">
        <v>1625</v>
      </c>
      <c r="H3474">
        <v>3315</v>
      </c>
      <c r="W3474">
        <v>24852</v>
      </c>
      <c r="X3474">
        <v>4207</v>
      </c>
      <c r="Y3474">
        <v>361</v>
      </c>
      <c r="Z3474">
        <v>522.34</v>
      </c>
      <c r="AA3474">
        <v>596</v>
      </c>
      <c r="AB3474">
        <v>893</v>
      </c>
      <c r="AC3474">
        <v>1625</v>
      </c>
      <c r="AD3474">
        <v>3315</v>
      </c>
    </row>
    <row r="3475" spans="1:30" x14ac:dyDescent="0.25">
      <c r="A3475">
        <v>25198</v>
      </c>
      <c r="B3475">
        <v>6991</v>
      </c>
      <c r="C3475">
        <v>351</v>
      </c>
      <c r="D3475">
        <v>520.51</v>
      </c>
      <c r="E3475">
        <v>588</v>
      </c>
      <c r="F3475">
        <v>870</v>
      </c>
      <c r="G3475">
        <v>2633</v>
      </c>
      <c r="H3475">
        <v>3309</v>
      </c>
      <c r="W3475">
        <v>25194</v>
      </c>
      <c r="X3475">
        <v>6991</v>
      </c>
      <c r="Y3475">
        <v>351</v>
      </c>
      <c r="Z3475">
        <v>520.5</v>
      </c>
      <c r="AA3475">
        <v>588</v>
      </c>
      <c r="AB3475">
        <v>870</v>
      </c>
      <c r="AC3475">
        <v>2633</v>
      </c>
      <c r="AD3475">
        <v>3309</v>
      </c>
    </row>
    <row r="3476" spans="1:30" x14ac:dyDescent="0.25">
      <c r="A3476">
        <v>25268</v>
      </c>
      <c r="B3476">
        <v>6091</v>
      </c>
      <c r="C3476">
        <v>356</v>
      </c>
      <c r="D3476">
        <v>522.16</v>
      </c>
      <c r="E3476">
        <v>593</v>
      </c>
      <c r="F3476">
        <v>900</v>
      </c>
      <c r="G3476">
        <v>2583</v>
      </c>
      <c r="H3476">
        <v>3805</v>
      </c>
      <c r="W3476">
        <v>25266</v>
      </c>
      <c r="X3476">
        <v>6091</v>
      </c>
      <c r="Y3476">
        <v>356</v>
      </c>
      <c r="Z3476">
        <v>522.16999999999996</v>
      </c>
      <c r="AA3476">
        <v>593</v>
      </c>
      <c r="AB3476">
        <v>900</v>
      </c>
      <c r="AC3476">
        <v>2583</v>
      </c>
      <c r="AD3476">
        <v>3805</v>
      </c>
    </row>
    <row r="3477" spans="1:30" x14ac:dyDescent="0.25">
      <c r="A3477">
        <v>25082</v>
      </c>
      <c r="B3477">
        <v>6087</v>
      </c>
      <c r="C3477">
        <v>345</v>
      </c>
      <c r="D3477">
        <v>523.02</v>
      </c>
      <c r="E3477">
        <v>596</v>
      </c>
      <c r="F3477">
        <v>905</v>
      </c>
      <c r="G3477">
        <v>2619</v>
      </c>
      <c r="H3477">
        <v>4195</v>
      </c>
      <c r="W3477">
        <v>25087</v>
      </c>
      <c r="X3477">
        <v>6087</v>
      </c>
      <c r="Y3477">
        <v>345</v>
      </c>
      <c r="Z3477">
        <v>523.02</v>
      </c>
      <c r="AA3477">
        <v>596</v>
      </c>
      <c r="AB3477">
        <v>905</v>
      </c>
      <c r="AC3477">
        <v>2619</v>
      </c>
      <c r="AD3477">
        <v>4195</v>
      </c>
    </row>
    <row r="3478" spans="1:30" x14ac:dyDescent="0.25">
      <c r="A3478">
        <v>25465</v>
      </c>
      <c r="B3478">
        <v>3791</v>
      </c>
      <c r="C3478">
        <v>357</v>
      </c>
      <c r="D3478">
        <v>521.82000000000005</v>
      </c>
      <c r="E3478">
        <v>595</v>
      </c>
      <c r="F3478">
        <v>886</v>
      </c>
      <c r="G3478">
        <v>1487</v>
      </c>
      <c r="H3478">
        <v>3151</v>
      </c>
      <c r="W3478">
        <v>25465</v>
      </c>
      <c r="X3478">
        <v>3791</v>
      </c>
      <c r="Y3478">
        <v>357</v>
      </c>
      <c r="Z3478">
        <v>521.82000000000005</v>
      </c>
      <c r="AA3478">
        <v>595</v>
      </c>
      <c r="AB3478">
        <v>886</v>
      </c>
      <c r="AC3478">
        <v>1487</v>
      </c>
      <c r="AD3478">
        <v>3151</v>
      </c>
    </row>
    <row r="3479" spans="1:30" x14ac:dyDescent="0.25">
      <c r="A3479">
        <v>25048</v>
      </c>
      <c r="B3479">
        <v>5271</v>
      </c>
      <c r="C3479">
        <v>337</v>
      </c>
      <c r="D3479">
        <v>524.71</v>
      </c>
      <c r="E3479">
        <v>593</v>
      </c>
      <c r="F3479">
        <v>922</v>
      </c>
      <c r="G3479">
        <v>2801</v>
      </c>
      <c r="H3479">
        <v>4343</v>
      </c>
      <c r="W3479">
        <v>25046</v>
      </c>
      <c r="X3479">
        <v>5271</v>
      </c>
      <c r="Y3479">
        <v>337</v>
      </c>
      <c r="Z3479">
        <v>524.71</v>
      </c>
      <c r="AA3479">
        <v>593</v>
      </c>
      <c r="AB3479">
        <v>922</v>
      </c>
      <c r="AC3479">
        <v>2801</v>
      </c>
      <c r="AD3479">
        <v>4343</v>
      </c>
    </row>
    <row r="3480" spans="1:30" x14ac:dyDescent="0.25">
      <c r="A3480">
        <v>25156</v>
      </c>
      <c r="B3480">
        <v>8967</v>
      </c>
      <c r="C3480">
        <v>356</v>
      </c>
      <c r="D3480">
        <v>521.65</v>
      </c>
      <c r="E3480">
        <v>590</v>
      </c>
      <c r="F3480">
        <v>886</v>
      </c>
      <c r="G3480">
        <v>2455</v>
      </c>
      <c r="H3480">
        <v>3861</v>
      </c>
      <c r="W3480">
        <v>25155</v>
      </c>
      <c r="X3480">
        <v>8967</v>
      </c>
      <c r="Y3480">
        <v>356</v>
      </c>
      <c r="Z3480">
        <v>521.65</v>
      </c>
      <c r="AA3480">
        <v>590</v>
      </c>
      <c r="AB3480">
        <v>886</v>
      </c>
      <c r="AC3480">
        <v>2455</v>
      </c>
      <c r="AD3480">
        <v>3861</v>
      </c>
    </row>
    <row r="3481" spans="1:30" x14ac:dyDescent="0.25">
      <c r="A3481">
        <v>25366</v>
      </c>
      <c r="B3481">
        <v>3667</v>
      </c>
      <c r="C3481">
        <v>354</v>
      </c>
      <c r="D3481">
        <v>519.45000000000005</v>
      </c>
      <c r="E3481">
        <v>588</v>
      </c>
      <c r="F3481">
        <v>893</v>
      </c>
      <c r="G3481">
        <v>1991</v>
      </c>
      <c r="H3481">
        <v>3141</v>
      </c>
      <c r="W3481">
        <v>25365</v>
      </c>
      <c r="X3481">
        <v>3667</v>
      </c>
      <c r="Y3481">
        <v>354</v>
      </c>
      <c r="Z3481">
        <v>519.45000000000005</v>
      </c>
      <c r="AA3481">
        <v>588</v>
      </c>
      <c r="AB3481">
        <v>893</v>
      </c>
      <c r="AC3481">
        <v>1991</v>
      </c>
      <c r="AD3481">
        <v>3141</v>
      </c>
    </row>
    <row r="3482" spans="1:30" x14ac:dyDescent="0.25">
      <c r="A3482">
        <v>25479</v>
      </c>
      <c r="B3482">
        <v>4163</v>
      </c>
      <c r="C3482">
        <v>358</v>
      </c>
      <c r="D3482">
        <v>519.54</v>
      </c>
      <c r="E3482">
        <v>590</v>
      </c>
      <c r="F3482">
        <v>882</v>
      </c>
      <c r="G3482">
        <v>2251</v>
      </c>
      <c r="H3482">
        <v>3495</v>
      </c>
      <c r="W3482">
        <v>25480</v>
      </c>
      <c r="X3482">
        <v>4163</v>
      </c>
      <c r="Y3482">
        <v>358</v>
      </c>
      <c r="Z3482">
        <v>519.54</v>
      </c>
      <c r="AA3482">
        <v>590</v>
      </c>
      <c r="AB3482">
        <v>882</v>
      </c>
      <c r="AC3482">
        <v>2251</v>
      </c>
      <c r="AD3482">
        <v>3495</v>
      </c>
    </row>
    <row r="3483" spans="1:30" x14ac:dyDescent="0.25">
      <c r="A3483">
        <v>25324</v>
      </c>
      <c r="B3483">
        <v>7695</v>
      </c>
      <c r="C3483">
        <v>350</v>
      </c>
      <c r="D3483">
        <v>521.9</v>
      </c>
      <c r="E3483">
        <v>591</v>
      </c>
      <c r="F3483">
        <v>897</v>
      </c>
      <c r="G3483">
        <v>2681</v>
      </c>
      <c r="H3483">
        <v>7487</v>
      </c>
      <c r="W3483">
        <v>25327</v>
      </c>
      <c r="X3483">
        <v>7695</v>
      </c>
      <c r="Y3483">
        <v>350</v>
      </c>
      <c r="Z3483">
        <v>521.9</v>
      </c>
      <c r="AA3483">
        <v>591</v>
      </c>
      <c r="AB3483">
        <v>897</v>
      </c>
      <c r="AC3483">
        <v>2681</v>
      </c>
      <c r="AD3483">
        <v>7487</v>
      </c>
    </row>
    <row r="3484" spans="1:30" x14ac:dyDescent="0.25">
      <c r="A3484">
        <v>25420</v>
      </c>
      <c r="B3484">
        <v>8059</v>
      </c>
      <c r="C3484">
        <v>351</v>
      </c>
      <c r="D3484">
        <v>520.75</v>
      </c>
      <c r="E3484">
        <v>590</v>
      </c>
      <c r="F3484">
        <v>873</v>
      </c>
      <c r="G3484">
        <v>2487</v>
      </c>
      <c r="H3484">
        <v>5211</v>
      </c>
      <c r="W3484">
        <v>25415</v>
      </c>
      <c r="X3484">
        <v>8059</v>
      </c>
      <c r="Y3484">
        <v>351</v>
      </c>
      <c r="Z3484">
        <v>520.75</v>
      </c>
      <c r="AA3484">
        <v>590</v>
      </c>
      <c r="AB3484">
        <v>873</v>
      </c>
      <c r="AC3484">
        <v>2487</v>
      </c>
      <c r="AD3484">
        <v>5211</v>
      </c>
    </row>
    <row r="3485" spans="1:30" x14ac:dyDescent="0.25">
      <c r="A3485">
        <v>25085</v>
      </c>
      <c r="B3485">
        <v>7335</v>
      </c>
      <c r="C3485">
        <v>344</v>
      </c>
      <c r="D3485">
        <v>523.82000000000005</v>
      </c>
      <c r="E3485">
        <v>591</v>
      </c>
      <c r="F3485">
        <v>916</v>
      </c>
      <c r="G3485">
        <v>2775</v>
      </c>
      <c r="H3485">
        <v>6499</v>
      </c>
      <c r="W3485">
        <v>25087</v>
      </c>
      <c r="X3485">
        <v>7335</v>
      </c>
      <c r="Y3485">
        <v>344</v>
      </c>
      <c r="Z3485">
        <v>523.82000000000005</v>
      </c>
      <c r="AA3485">
        <v>591</v>
      </c>
      <c r="AB3485">
        <v>916</v>
      </c>
      <c r="AC3485">
        <v>2775</v>
      </c>
      <c r="AD3485">
        <v>6499</v>
      </c>
    </row>
    <row r="3486" spans="1:30" x14ac:dyDescent="0.25">
      <c r="A3486">
        <v>25654</v>
      </c>
      <c r="B3486">
        <v>8463</v>
      </c>
      <c r="C3486">
        <v>355</v>
      </c>
      <c r="D3486">
        <v>522.36</v>
      </c>
      <c r="E3486">
        <v>590</v>
      </c>
      <c r="F3486">
        <v>880</v>
      </c>
      <c r="G3486">
        <v>2545</v>
      </c>
      <c r="H3486">
        <v>3845</v>
      </c>
      <c r="W3486">
        <v>25655</v>
      </c>
      <c r="X3486">
        <v>8463</v>
      </c>
      <c r="Y3486">
        <v>355</v>
      </c>
      <c r="Z3486">
        <v>522.36</v>
      </c>
      <c r="AA3486">
        <v>590</v>
      </c>
      <c r="AB3486">
        <v>880</v>
      </c>
      <c r="AC3486">
        <v>2545</v>
      </c>
      <c r="AD3486">
        <v>3845</v>
      </c>
    </row>
    <row r="3487" spans="1:30" x14ac:dyDescent="0.25">
      <c r="A3487">
        <v>24706</v>
      </c>
      <c r="B3487">
        <v>5747</v>
      </c>
      <c r="C3487">
        <v>341</v>
      </c>
      <c r="D3487">
        <v>525.13</v>
      </c>
      <c r="E3487">
        <v>598</v>
      </c>
      <c r="F3487">
        <v>891</v>
      </c>
      <c r="G3487">
        <v>2321</v>
      </c>
      <c r="H3487">
        <v>4299</v>
      </c>
      <c r="W3487">
        <v>24704</v>
      </c>
      <c r="X3487">
        <v>5747</v>
      </c>
      <c r="Y3487">
        <v>341</v>
      </c>
      <c r="Z3487">
        <v>525.12</v>
      </c>
      <c r="AA3487">
        <v>598</v>
      </c>
      <c r="AB3487">
        <v>890</v>
      </c>
      <c r="AC3487">
        <v>2321</v>
      </c>
      <c r="AD3487">
        <v>4299</v>
      </c>
    </row>
    <row r="3488" spans="1:30" x14ac:dyDescent="0.25">
      <c r="A3488">
        <v>25421</v>
      </c>
      <c r="B3488">
        <v>6019</v>
      </c>
      <c r="C3488">
        <v>355</v>
      </c>
      <c r="D3488">
        <v>520.39</v>
      </c>
      <c r="E3488">
        <v>592</v>
      </c>
      <c r="F3488">
        <v>887</v>
      </c>
      <c r="G3488">
        <v>2737</v>
      </c>
      <c r="H3488">
        <v>3757</v>
      </c>
      <c r="W3488">
        <v>25423</v>
      </c>
      <c r="X3488">
        <v>6019</v>
      </c>
      <c r="Y3488">
        <v>355</v>
      </c>
      <c r="Z3488">
        <v>520.4</v>
      </c>
      <c r="AA3488">
        <v>592</v>
      </c>
      <c r="AB3488">
        <v>888</v>
      </c>
      <c r="AC3488">
        <v>2737</v>
      </c>
      <c r="AD3488">
        <v>3757</v>
      </c>
    </row>
    <row r="3489" spans="1:30" x14ac:dyDescent="0.25">
      <c r="A3489">
        <v>25743</v>
      </c>
      <c r="B3489">
        <v>9839</v>
      </c>
      <c r="C3489">
        <v>354</v>
      </c>
      <c r="D3489">
        <v>515.37</v>
      </c>
      <c r="E3489">
        <v>584</v>
      </c>
      <c r="F3489">
        <v>851</v>
      </c>
      <c r="G3489">
        <v>2251</v>
      </c>
      <c r="H3489">
        <v>3755</v>
      </c>
      <c r="W3489">
        <v>25745</v>
      </c>
      <c r="X3489">
        <v>9839</v>
      </c>
      <c r="Y3489">
        <v>354</v>
      </c>
      <c r="Z3489">
        <v>515.37</v>
      </c>
      <c r="AA3489">
        <v>584</v>
      </c>
      <c r="AB3489">
        <v>851</v>
      </c>
      <c r="AC3489">
        <v>2251</v>
      </c>
      <c r="AD3489">
        <v>3755</v>
      </c>
    </row>
    <row r="3490" spans="1:30" x14ac:dyDescent="0.25">
      <c r="A3490">
        <v>25698</v>
      </c>
      <c r="B3490">
        <v>6331</v>
      </c>
      <c r="C3490">
        <v>351</v>
      </c>
      <c r="D3490">
        <v>515.41</v>
      </c>
      <c r="E3490">
        <v>582</v>
      </c>
      <c r="F3490">
        <v>851</v>
      </c>
      <c r="G3490">
        <v>2555</v>
      </c>
      <c r="H3490">
        <v>4019</v>
      </c>
      <c r="W3490">
        <v>25698</v>
      </c>
      <c r="X3490">
        <v>6331</v>
      </c>
      <c r="Y3490">
        <v>351</v>
      </c>
      <c r="Z3490">
        <v>515.41</v>
      </c>
      <c r="AA3490">
        <v>582</v>
      </c>
      <c r="AB3490">
        <v>851</v>
      </c>
      <c r="AC3490">
        <v>2555</v>
      </c>
      <c r="AD3490">
        <v>4019</v>
      </c>
    </row>
    <row r="3491" spans="1:30" x14ac:dyDescent="0.25">
      <c r="A3491">
        <v>24935</v>
      </c>
      <c r="B3491">
        <v>6479</v>
      </c>
      <c r="C3491">
        <v>346</v>
      </c>
      <c r="D3491">
        <v>524.04</v>
      </c>
      <c r="E3491">
        <v>597</v>
      </c>
      <c r="F3491">
        <v>919</v>
      </c>
      <c r="G3491">
        <v>2615</v>
      </c>
      <c r="H3491">
        <v>5387</v>
      </c>
      <c r="W3491">
        <v>24934</v>
      </c>
      <c r="X3491">
        <v>6479</v>
      </c>
      <c r="Y3491">
        <v>346</v>
      </c>
      <c r="Z3491">
        <v>524.04</v>
      </c>
      <c r="AA3491">
        <v>597</v>
      </c>
      <c r="AB3491">
        <v>919</v>
      </c>
      <c r="AC3491">
        <v>2615</v>
      </c>
      <c r="AD3491">
        <v>5387</v>
      </c>
    </row>
    <row r="3492" spans="1:30" x14ac:dyDescent="0.25">
      <c r="A3492">
        <v>25389</v>
      </c>
      <c r="B3492">
        <v>3563</v>
      </c>
      <c r="C3492">
        <v>344</v>
      </c>
      <c r="D3492">
        <v>516.41</v>
      </c>
      <c r="E3492">
        <v>586</v>
      </c>
      <c r="F3492">
        <v>861</v>
      </c>
      <c r="G3492">
        <v>2053</v>
      </c>
      <c r="H3492">
        <v>3405</v>
      </c>
      <c r="W3492">
        <v>25389</v>
      </c>
      <c r="X3492">
        <v>3563</v>
      </c>
      <c r="Y3492">
        <v>344</v>
      </c>
      <c r="Z3492">
        <v>516.41</v>
      </c>
      <c r="AA3492">
        <v>586</v>
      </c>
      <c r="AB3492">
        <v>861</v>
      </c>
      <c r="AC3492">
        <v>2053</v>
      </c>
      <c r="AD3492">
        <v>3405</v>
      </c>
    </row>
    <row r="3493" spans="1:30" x14ac:dyDescent="0.25">
      <c r="A3493">
        <v>25335</v>
      </c>
      <c r="B3493">
        <v>10047</v>
      </c>
      <c r="C3493">
        <v>355</v>
      </c>
      <c r="D3493">
        <v>519.59</v>
      </c>
      <c r="E3493">
        <v>589</v>
      </c>
      <c r="F3493">
        <v>865</v>
      </c>
      <c r="G3493">
        <v>2559</v>
      </c>
      <c r="H3493">
        <v>4251</v>
      </c>
      <c r="W3493">
        <v>25336</v>
      </c>
      <c r="X3493">
        <v>10047</v>
      </c>
      <c r="Y3493">
        <v>355</v>
      </c>
      <c r="Z3493">
        <v>519.59</v>
      </c>
      <c r="AA3493">
        <v>589</v>
      </c>
      <c r="AB3493">
        <v>865</v>
      </c>
      <c r="AC3493">
        <v>2559</v>
      </c>
      <c r="AD3493">
        <v>4251</v>
      </c>
    </row>
    <row r="3494" spans="1:30" x14ac:dyDescent="0.25">
      <c r="A3494">
        <v>24977</v>
      </c>
      <c r="B3494">
        <v>7875</v>
      </c>
      <c r="C3494">
        <v>355</v>
      </c>
      <c r="D3494">
        <v>522.55999999999995</v>
      </c>
      <c r="E3494">
        <v>593</v>
      </c>
      <c r="F3494">
        <v>898</v>
      </c>
      <c r="G3494">
        <v>2505</v>
      </c>
      <c r="H3494">
        <v>5775</v>
      </c>
      <c r="W3494">
        <v>24975</v>
      </c>
      <c r="X3494">
        <v>7875</v>
      </c>
      <c r="Y3494">
        <v>355</v>
      </c>
      <c r="Z3494">
        <v>522.55999999999995</v>
      </c>
      <c r="AA3494">
        <v>593</v>
      </c>
      <c r="AB3494">
        <v>898</v>
      </c>
      <c r="AC3494">
        <v>2505</v>
      </c>
      <c r="AD3494">
        <v>5775</v>
      </c>
    </row>
    <row r="3495" spans="1:30" x14ac:dyDescent="0.25">
      <c r="A3495">
        <v>25422</v>
      </c>
      <c r="B3495">
        <v>5371</v>
      </c>
      <c r="C3495">
        <v>346</v>
      </c>
      <c r="D3495">
        <v>515.70000000000005</v>
      </c>
      <c r="E3495">
        <v>585</v>
      </c>
      <c r="F3495">
        <v>860</v>
      </c>
      <c r="G3495">
        <v>2093</v>
      </c>
      <c r="H3495">
        <v>3377</v>
      </c>
      <c r="W3495">
        <v>25421</v>
      </c>
      <c r="X3495">
        <v>5371</v>
      </c>
      <c r="Y3495">
        <v>346</v>
      </c>
      <c r="Z3495">
        <v>515.67999999999995</v>
      </c>
      <c r="AA3495">
        <v>585</v>
      </c>
      <c r="AB3495">
        <v>860</v>
      </c>
      <c r="AC3495">
        <v>2093</v>
      </c>
      <c r="AD3495">
        <v>3377</v>
      </c>
    </row>
    <row r="3496" spans="1:30" x14ac:dyDescent="0.25">
      <c r="A3496">
        <v>25464</v>
      </c>
      <c r="B3496">
        <v>4299</v>
      </c>
      <c r="C3496">
        <v>338</v>
      </c>
      <c r="D3496">
        <v>515.11</v>
      </c>
      <c r="E3496">
        <v>583</v>
      </c>
      <c r="F3496">
        <v>860</v>
      </c>
      <c r="G3496">
        <v>1532</v>
      </c>
      <c r="H3496">
        <v>3067</v>
      </c>
      <c r="W3496">
        <v>25467</v>
      </c>
      <c r="X3496">
        <v>4299</v>
      </c>
      <c r="Y3496">
        <v>338</v>
      </c>
      <c r="Z3496">
        <v>515.12</v>
      </c>
      <c r="AA3496">
        <v>583</v>
      </c>
      <c r="AB3496">
        <v>860</v>
      </c>
      <c r="AC3496">
        <v>1532</v>
      </c>
      <c r="AD3496">
        <v>3067</v>
      </c>
    </row>
    <row r="3497" spans="1:30" x14ac:dyDescent="0.25">
      <c r="A3497">
        <v>25426</v>
      </c>
      <c r="B3497">
        <v>8567</v>
      </c>
      <c r="C3497">
        <v>351</v>
      </c>
      <c r="D3497">
        <v>522.09</v>
      </c>
      <c r="E3497">
        <v>594</v>
      </c>
      <c r="F3497">
        <v>872</v>
      </c>
      <c r="G3497">
        <v>2797</v>
      </c>
      <c r="H3497">
        <v>3995</v>
      </c>
      <c r="W3497">
        <v>25425</v>
      </c>
      <c r="X3497">
        <v>8567</v>
      </c>
      <c r="Y3497">
        <v>351</v>
      </c>
      <c r="Z3497">
        <v>522.09</v>
      </c>
      <c r="AA3497">
        <v>594</v>
      </c>
      <c r="AB3497">
        <v>872</v>
      </c>
      <c r="AC3497">
        <v>2797</v>
      </c>
      <c r="AD3497">
        <v>3995</v>
      </c>
    </row>
    <row r="3498" spans="1:30" x14ac:dyDescent="0.25">
      <c r="A3498">
        <v>25452</v>
      </c>
      <c r="B3498">
        <v>4539</v>
      </c>
      <c r="C3498">
        <v>346</v>
      </c>
      <c r="D3498">
        <v>519.16999999999996</v>
      </c>
      <c r="E3498">
        <v>590</v>
      </c>
      <c r="F3498">
        <v>859</v>
      </c>
      <c r="G3498">
        <v>2315</v>
      </c>
      <c r="H3498">
        <v>3577</v>
      </c>
      <c r="W3498">
        <v>25451</v>
      </c>
      <c r="X3498">
        <v>4539</v>
      </c>
      <c r="Y3498">
        <v>346</v>
      </c>
      <c r="Z3498">
        <v>519.16999999999996</v>
      </c>
      <c r="AA3498">
        <v>590</v>
      </c>
      <c r="AB3498">
        <v>859</v>
      </c>
      <c r="AC3498">
        <v>2315</v>
      </c>
      <c r="AD3498">
        <v>3577</v>
      </c>
    </row>
    <row r="3499" spans="1:30" x14ac:dyDescent="0.25">
      <c r="A3499">
        <v>25242</v>
      </c>
      <c r="B3499">
        <v>4053</v>
      </c>
      <c r="C3499">
        <v>348</v>
      </c>
      <c r="D3499">
        <v>523.15</v>
      </c>
      <c r="E3499">
        <v>594</v>
      </c>
      <c r="F3499">
        <v>896</v>
      </c>
      <c r="G3499">
        <v>2503</v>
      </c>
      <c r="H3499">
        <v>3389</v>
      </c>
      <c r="W3499">
        <v>25244</v>
      </c>
      <c r="X3499">
        <v>4053</v>
      </c>
      <c r="Y3499">
        <v>348</v>
      </c>
      <c r="Z3499">
        <v>523.15</v>
      </c>
      <c r="AA3499">
        <v>594</v>
      </c>
      <c r="AB3499">
        <v>896</v>
      </c>
      <c r="AC3499">
        <v>2503</v>
      </c>
      <c r="AD3499">
        <v>3389</v>
      </c>
    </row>
    <row r="3500" spans="1:30" x14ac:dyDescent="0.25">
      <c r="A3500">
        <v>24882</v>
      </c>
      <c r="B3500">
        <v>5251</v>
      </c>
      <c r="C3500">
        <v>354</v>
      </c>
      <c r="D3500">
        <v>520.15</v>
      </c>
      <c r="E3500">
        <v>588</v>
      </c>
      <c r="F3500">
        <v>874</v>
      </c>
      <c r="G3500">
        <v>2459</v>
      </c>
      <c r="H3500">
        <v>4295</v>
      </c>
      <c r="W3500">
        <v>24879</v>
      </c>
      <c r="X3500">
        <v>5251</v>
      </c>
      <c r="Y3500">
        <v>354</v>
      </c>
      <c r="Z3500">
        <v>520.14</v>
      </c>
      <c r="AA3500">
        <v>588</v>
      </c>
      <c r="AB3500">
        <v>874</v>
      </c>
      <c r="AC3500">
        <v>2459</v>
      </c>
      <c r="AD3500">
        <v>4295</v>
      </c>
    </row>
    <row r="3501" spans="1:30" x14ac:dyDescent="0.25">
      <c r="A3501">
        <v>25524</v>
      </c>
      <c r="B3501">
        <v>6887</v>
      </c>
      <c r="C3501">
        <v>345</v>
      </c>
      <c r="D3501">
        <v>518.17999999999995</v>
      </c>
      <c r="E3501">
        <v>585</v>
      </c>
      <c r="F3501">
        <v>873</v>
      </c>
      <c r="G3501">
        <v>2669</v>
      </c>
      <c r="H3501">
        <v>4255</v>
      </c>
      <c r="W3501">
        <v>25526</v>
      </c>
      <c r="X3501">
        <v>6887</v>
      </c>
      <c r="Y3501">
        <v>345</v>
      </c>
      <c r="Z3501">
        <v>518.17999999999995</v>
      </c>
      <c r="AA3501">
        <v>585</v>
      </c>
      <c r="AB3501">
        <v>873</v>
      </c>
      <c r="AC3501">
        <v>2669</v>
      </c>
      <c r="AD3501">
        <v>4255</v>
      </c>
    </row>
    <row r="3502" spans="1:30" x14ac:dyDescent="0.25">
      <c r="A3502">
        <v>25573</v>
      </c>
      <c r="B3502">
        <v>5415</v>
      </c>
      <c r="C3502">
        <v>353</v>
      </c>
      <c r="D3502">
        <v>516.52</v>
      </c>
      <c r="E3502">
        <v>586</v>
      </c>
      <c r="F3502">
        <v>856</v>
      </c>
      <c r="G3502">
        <v>2493</v>
      </c>
      <c r="H3502">
        <v>3559</v>
      </c>
      <c r="W3502">
        <v>25573</v>
      </c>
      <c r="X3502">
        <v>5415</v>
      </c>
      <c r="Y3502">
        <v>353</v>
      </c>
      <c r="Z3502">
        <v>516.52</v>
      </c>
      <c r="AA3502">
        <v>586</v>
      </c>
      <c r="AB3502">
        <v>856</v>
      </c>
      <c r="AC3502">
        <v>2493</v>
      </c>
      <c r="AD3502">
        <v>3559</v>
      </c>
    </row>
    <row r="3503" spans="1:30" x14ac:dyDescent="0.25">
      <c r="A3503">
        <v>25597</v>
      </c>
      <c r="B3503">
        <v>5579</v>
      </c>
      <c r="C3503">
        <v>350</v>
      </c>
      <c r="D3503">
        <v>516.01</v>
      </c>
      <c r="E3503">
        <v>583</v>
      </c>
      <c r="F3503">
        <v>877</v>
      </c>
      <c r="G3503">
        <v>2735</v>
      </c>
      <c r="H3503">
        <v>4047</v>
      </c>
      <c r="W3503">
        <v>25597</v>
      </c>
      <c r="X3503">
        <v>5579</v>
      </c>
      <c r="Y3503">
        <v>350</v>
      </c>
      <c r="Z3503">
        <v>516.02</v>
      </c>
      <c r="AA3503">
        <v>583</v>
      </c>
      <c r="AB3503">
        <v>877</v>
      </c>
      <c r="AC3503">
        <v>2735</v>
      </c>
      <c r="AD3503">
        <v>4047</v>
      </c>
    </row>
    <row r="3504" spans="1:30" x14ac:dyDescent="0.25">
      <c r="A3504">
        <v>25088</v>
      </c>
      <c r="B3504">
        <v>5847</v>
      </c>
      <c r="C3504">
        <v>316</v>
      </c>
      <c r="D3504">
        <v>520.87</v>
      </c>
      <c r="E3504">
        <v>593</v>
      </c>
      <c r="F3504">
        <v>891</v>
      </c>
      <c r="G3504">
        <v>2419</v>
      </c>
      <c r="H3504">
        <v>3987</v>
      </c>
      <c r="W3504">
        <v>25090</v>
      </c>
      <c r="X3504">
        <v>5847</v>
      </c>
      <c r="Y3504">
        <v>316</v>
      </c>
      <c r="Z3504">
        <v>520.87</v>
      </c>
      <c r="AA3504">
        <v>593</v>
      </c>
      <c r="AB3504">
        <v>891</v>
      </c>
      <c r="AC3504">
        <v>2419</v>
      </c>
      <c r="AD3504">
        <v>3987</v>
      </c>
    </row>
    <row r="3505" spans="1:30" x14ac:dyDescent="0.25">
      <c r="A3505">
        <v>24856</v>
      </c>
      <c r="B3505">
        <v>4207</v>
      </c>
      <c r="C3505">
        <v>338</v>
      </c>
      <c r="D3505">
        <v>518.52</v>
      </c>
      <c r="E3505">
        <v>587</v>
      </c>
      <c r="F3505">
        <v>862</v>
      </c>
      <c r="G3505">
        <v>2271</v>
      </c>
      <c r="H3505">
        <v>3369</v>
      </c>
      <c r="W3505">
        <v>24855</v>
      </c>
      <c r="X3505">
        <v>4207</v>
      </c>
      <c r="Y3505">
        <v>338</v>
      </c>
      <c r="Z3505">
        <v>518.53</v>
      </c>
      <c r="AA3505">
        <v>587</v>
      </c>
      <c r="AB3505">
        <v>862</v>
      </c>
      <c r="AC3505">
        <v>2271</v>
      </c>
      <c r="AD3505">
        <v>3369</v>
      </c>
    </row>
    <row r="3506" spans="1:30" x14ac:dyDescent="0.25">
      <c r="A3506">
        <v>24835</v>
      </c>
      <c r="B3506">
        <v>6579</v>
      </c>
      <c r="C3506">
        <v>350</v>
      </c>
      <c r="D3506">
        <v>522.52</v>
      </c>
      <c r="E3506">
        <v>594</v>
      </c>
      <c r="F3506">
        <v>913</v>
      </c>
      <c r="G3506">
        <v>1852</v>
      </c>
      <c r="H3506">
        <v>5215</v>
      </c>
      <c r="W3506">
        <v>24836</v>
      </c>
      <c r="X3506">
        <v>6579</v>
      </c>
      <c r="Y3506">
        <v>350</v>
      </c>
      <c r="Z3506">
        <v>522.52</v>
      </c>
      <c r="AA3506">
        <v>594</v>
      </c>
      <c r="AB3506">
        <v>913</v>
      </c>
      <c r="AC3506">
        <v>1852</v>
      </c>
      <c r="AD3506">
        <v>5215</v>
      </c>
    </row>
    <row r="3507" spans="1:30" x14ac:dyDescent="0.25">
      <c r="A3507">
        <v>25559</v>
      </c>
      <c r="B3507">
        <v>5931</v>
      </c>
      <c r="C3507">
        <v>348</v>
      </c>
      <c r="D3507">
        <v>515.46</v>
      </c>
      <c r="E3507">
        <v>583</v>
      </c>
      <c r="F3507">
        <v>858</v>
      </c>
      <c r="G3507">
        <v>2293</v>
      </c>
      <c r="H3507">
        <v>4143</v>
      </c>
      <c r="W3507">
        <v>25556</v>
      </c>
      <c r="X3507">
        <v>5931</v>
      </c>
      <c r="Y3507">
        <v>348</v>
      </c>
      <c r="Z3507">
        <v>515.46</v>
      </c>
      <c r="AA3507">
        <v>583</v>
      </c>
      <c r="AB3507">
        <v>858</v>
      </c>
      <c r="AC3507">
        <v>2293</v>
      </c>
      <c r="AD3507">
        <v>4143</v>
      </c>
    </row>
    <row r="3508" spans="1:30" x14ac:dyDescent="0.25">
      <c r="A3508">
        <v>25280</v>
      </c>
      <c r="B3508">
        <v>4703</v>
      </c>
      <c r="C3508">
        <v>346</v>
      </c>
      <c r="D3508">
        <v>521.4</v>
      </c>
      <c r="E3508">
        <v>591</v>
      </c>
      <c r="F3508">
        <v>893</v>
      </c>
      <c r="G3508">
        <v>2655</v>
      </c>
      <c r="H3508">
        <v>3755</v>
      </c>
      <c r="W3508">
        <v>25278</v>
      </c>
      <c r="X3508">
        <v>4703</v>
      </c>
      <c r="Y3508">
        <v>346</v>
      </c>
      <c r="Z3508">
        <v>521.41</v>
      </c>
      <c r="AA3508">
        <v>591</v>
      </c>
      <c r="AB3508">
        <v>893</v>
      </c>
      <c r="AC3508">
        <v>2655</v>
      </c>
      <c r="AD3508">
        <v>3755</v>
      </c>
    </row>
    <row r="3509" spans="1:30" x14ac:dyDescent="0.25">
      <c r="A3509">
        <v>25287</v>
      </c>
      <c r="B3509">
        <v>4351</v>
      </c>
      <c r="C3509">
        <v>350</v>
      </c>
      <c r="D3509">
        <v>519.26</v>
      </c>
      <c r="E3509">
        <v>589</v>
      </c>
      <c r="F3509">
        <v>930</v>
      </c>
      <c r="G3509">
        <v>1855</v>
      </c>
      <c r="H3509">
        <v>3313</v>
      </c>
      <c r="W3509">
        <v>25291</v>
      </c>
      <c r="X3509">
        <v>4351</v>
      </c>
      <c r="Y3509">
        <v>350</v>
      </c>
      <c r="Z3509">
        <v>519.26</v>
      </c>
      <c r="AA3509">
        <v>589</v>
      </c>
      <c r="AB3509">
        <v>930</v>
      </c>
      <c r="AC3509">
        <v>1855</v>
      </c>
      <c r="AD3509">
        <v>3313</v>
      </c>
    </row>
    <row r="3510" spans="1:30" x14ac:dyDescent="0.25">
      <c r="A3510">
        <v>25592</v>
      </c>
      <c r="B3510">
        <v>7815</v>
      </c>
      <c r="C3510">
        <v>343</v>
      </c>
      <c r="D3510">
        <v>517.45000000000005</v>
      </c>
      <c r="E3510">
        <v>583</v>
      </c>
      <c r="F3510">
        <v>887</v>
      </c>
      <c r="G3510">
        <v>2599</v>
      </c>
      <c r="H3510">
        <v>4171</v>
      </c>
      <c r="W3510">
        <v>25593</v>
      </c>
      <c r="X3510">
        <v>7815</v>
      </c>
      <c r="Y3510">
        <v>343</v>
      </c>
      <c r="Z3510">
        <v>517.45000000000005</v>
      </c>
      <c r="AA3510">
        <v>583</v>
      </c>
      <c r="AB3510">
        <v>887</v>
      </c>
      <c r="AC3510">
        <v>2599</v>
      </c>
      <c r="AD3510">
        <v>4171</v>
      </c>
    </row>
    <row r="3511" spans="1:30" x14ac:dyDescent="0.25">
      <c r="A3511">
        <v>25368</v>
      </c>
      <c r="B3511">
        <v>5131</v>
      </c>
      <c r="C3511">
        <v>353</v>
      </c>
      <c r="D3511">
        <v>515.67999999999995</v>
      </c>
      <c r="E3511">
        <v>585</v>
      </c>
      <c r="F3511">
        <v>855</v>
      </c>
      <c r="G3511">
        <v>2721</v>
      </c>
      <c r="H3511">
        <v>3485</v>
      </c>
      <c r="W3511">
        <v>25363</v>
      </c>
      <c r="X3511">
        <v>5131</v>
      </c>
      <c r="Y3511">
        <v>353</v>
      </c>
      <c r="Z3511">
        <v>515.66999999999996</v>
      </c>
      <c r="AA3511">
        <v>585</v>
      </c>
      <c r="AB3511">
        <v>855</v>
      </c>
      <c r="AC3511">
        <v>2721</v>
      </c>
      <c r="AD3511">
        <v>3485</v>
      </c>
    </row>
    <row r="3512" spans="1:30" x14ac:dyDescent="0.25">
      <c r="A3512">
        <v>25029</v>
      </c>
      <c r="B3512">
        <v>7059</v>
      </c>
      <c r="C3512">
        <v>343</v>
      </c>
      <c r="D3512">
        <v>523.41999999999996</v>
      </c>
      <c r="E3512">
        <v>593</v>
      </c>
      <c r="F3512">
        <v>892</v>
      </c>
      <c r="G3512">
        <v>2705</v>
      </c>
      <c r="H3512">
        <v>3917</v>
      </c>
      <c r="W3512">
        <v>25034</v>
      </c>
      <c r="X3512">
        <v>7059</v>
      </c>
      <c r="Y3512">
        <v>343</v>
      </c>
      <c r="Z3512">
        <v>523.41999999999996</v>
      </c>
      <c r="AA3512">
        <v>593</v>
      </c>
      <c r="AB3512">
        <v>892</v>
      </c>
      <c r="AC3512">
        <v>2705</v>
      </c>
      <c r="AD3512">
        <v>3917</v>
      </c>
    </row>
    <row r="3513" spans="1:30" x14ac:dyDescent="0.25">
      <c r="A3513">
        <v>25459</v>
      </c>
      <c r="B3513">
        <v>5387</v>
      </c>
      <c r="C3513">
        <v>336</v>
      </c>
      <c r="D3513">
        <v>519.95000000000005</v>
      </c>
      <c r="E3513">
        <v>589</v>
      </c>
      <c r="F3513">
        <v>882</v>
      </c>
      <c r="G3513">
        <v>2559</v>
      </c>
      <c r="H3513">
        <v>3395</v>
      </c>
      <c r="W3513">
        <v>25458</v>
      </c>
      <c r="X3513">
        <v>5387</v>
      </c>
      <c r="Y3513">
        <v>336</v>
      </c>
      <c r="Z3513">
        <v>519.95000000000005</v>
      </c>
      <c r="AA3513">
        <v>589</v>
      </c>
      <c r="AB3513">
        <v>882</v>
      </c>
      <c r="AC3513">
        <v>2559</v>
      </c>
      <c r="AD3513">
        <v>3395</v>
      </c>
    </row>
    <row r="3514" spans="1:30" x14ac:dyDescent="0.25">
      <c r="A3514">
        <v>25547</v>
      </c>
      <c r="B3514">
        <v>6623</v>
      </c>
      <c r="C3514">
        <v>332</v>
      </c>
      <c r="D3514">
        <v>517</v>
      </c>
      <c r="E3514">
        <v>586</v>
      </c>
      <c r="F3514">
        <v>875</v>
      </c>
      <c r="G3514">
        <v>2503</v>
      </c>
      <c r="H3514">
        <v>3935</v>
      </c>
      <c r="W3514">
        <v>25545</v>
      </c>
      <c r="X3514">
        <v>6623</v>
      </c>
      <c r="Y3514">
        <v>332</v>
      </c>
      <c r="Z3514">
        <v>517.01</v>
      </c>
      <c r="AA3514">
        <v>586</v>
      </c>
      <c r="AB3514">
        <v>875</v>
      </c>
      <c r="AC3514">
        <v>2503</v>
      </c>
      <c r="AD3514">
        <v>3935</v>
      </c>
    </row>
    <row r="3515" spans="1:30" x14ac:dyDescent="0.25">
      <c r="A3515">
        <v>25171</v>
      </c>
      <c r="B3515">
        <v>7359</v>
      </c>
      <c r="C3515">
        <v>350</v>
      </c>
      <c r="D3515">
        <v>516.33000000000004</v>
      </c>
      <c r="E3515">
        <v>583</v>
      </c>
      <c r="F3515">
        <v>871</v>
      </c>
      <c r="G3515">
        <v>2663</v>
      </c>
      <c r="H3515">
        <v>3381</v>
      </c>
      <c r="W3515">
        <v>25171</v>
      </c>
      <c r="X3515">
        <v>7359</v>
      </c>
      <c r="Y3515">
        <v>350</v>
      </c>
      <c r="Z3515">
        <v>516.32000000000005</v>
      </c>
      <c r="AA3515">
        <v>582</v>
      </c>
      <c r="AB3515">
        <v>871</v>
      </c>
      <c r="AC3515">
        <v>2663</v>
      </c>
      <c r="AD3515">
        <v>3381</v>
      </c>
    </row>
    <row r="3516" spans="1:30" x14ac:dyDescent="0.25">
      <c r="A3516">
        <v>25532</v>
      </c>
      <c r="B3516">
        <v>6631</v>
      </c>
      <c r="C3516">
        <v>333</v>
      </c>
      <c r="D3516">
        <v>519.51</v>
      </c>
      <c r="E3516">
        <v>592</v>
      </c>
      <c r="F3516">
        <v>893</v>
      </c>
      <c r="G3516">
        <v>2513</v>
      </c>
      <c r="H3516">
        <v>3887</v>
      </c>
      <c r="W3516">
        <v>25533</v>
      </c>
      <c r="X3516">
        <v>6631</v>
      </c>
      <c r="Y3516">
        <v>333</v>
      </c>
      <c r="Z3516">
        <v>519.52</v>
      </c>
      <c r="AA3516">
        <v>592</v>
      </c>
      <c r="AB3516">
        <v>893</v>
      </c>
      <c r="AC3516">
        <v>2513</v>
      </c>
      <c r="AD3516">
        <v>3887</v>
      </c>
    </row>
    <row r="3517" spans="1:30" x14ac:dyDescent="0.25">
      <c r="A3517">
        <v>25337</v>
      </c>
      <c r="B3517">
        <v>6455</v>
      </c>
      <c r="C3517">
        <v>331</v>
      </c>
      <c r="D3517">
        <v>516.29999999999995</v>
      </c>
      <c r="E3517">
        <v>584</v>
      </c>
      <c r="F3517">
        <v>861</v>
      </c>
      <c r="G3517">
        <v>1553</v>
      </c>
      <c r="H3517">
        <v>3695</v>
      </c>
      <c r="W3517">
        <v>25339</v>
      </c>
      <c r="X3517">
        <v>6455</v>
      </c>
      <c r="Y3517">
        <v>331</v>
      </c>
      <c r="Z3517">
        <v>516.29999999999995</v>
      </c>
      <c r="AA3517">
        <v>584</v>
      </c>
      <c r="AB3517">
        <v>861</v>
      </c>
      <c r="AC3517">
        <v>1553</v>
      </c>
      <c r="AD3517">
        <v>3695</v>
      </c>
    </row>
    <row r="3518" spans="1:30" x14ac:dyDescent="0.25">
      <c r="A3518">
        <v>25125</v>
      </c>
      <c r="B3518">
        <v>7159</v>
      </c>
      <c r="C3518">
        <v>352</v>
      </c>
      <c r="D3518">
        <v>520.34</v>
      </c>
      <c r="E3518">
        <v>592</v>
      </c>
      <c r="F3518">
        <v>888</v>
      </c>
      <c r="G3518">
        <v>2665</v>
      </c>
      <c r="H3518">
        <v>4127</v>
      </c>
      <c r="W3518">
        <v>25123</v>
      </c>
      <c r="X3518">
        <v>7159</v>
      </c>
      <c r="Y3518">
        <v>352</v>
      </c>
      <c r="Z3518">
        <v>520.35</v>
      </c>
      <c r="AA3518">
        <v>592</v>
      </c>
      <c r="AB3518">
        <v>888</v>
      </c>
      <c r="AC3518">
        <v>2665</v>
      </c>
      <c r="AD3518">
        <v>4127</v>
      </c>
    </row>
    <row r="3519" spans="1:30" x14ac:dyDescent="0.25">
      <c r="A3519">
        <v>25316</v>
      </c>
      <c r="B3519">
        <v>6399</v>
      </c>
      <c r="C3519">
        <v>357</v>
      </c>
      <c r="D3519">
        <v>524.53</v>
      </c>
      <c r="E3519">
        <v>598</v>
      </c>
      <c r="F3519">
        <v>890</v>
      </c>
      <c r="G3519">
        <v>2471</v>
      </c>
      <c r="H3519">
        <v>4383</v>
      </c>
      <c r="W3519">
        <v>25315</v>
      </c>
      <c r="X3519">
        <v>6399</v>
      </c>
      <c r="Y3519">
        <v>357</v>
      </c>
      <c r="Z3519">
        <v>524.52</v>
      </c>
      <c r="AA3519">
        <v>598</v>
      </c>
      <c r="AB3519">
        <v>890</v>
      </c>
      <c r="AC3519">
        <v>2471</v>
      </c>
      <c r="AD3519">
        <v>4383</v>
      </c>
    </row>
    <row r="3520" spans="1:30" x14ac:dyDescent="0.25">
      <c r="A3520">
        <v>25361</v>
      </c>
      <c r="B3520">
        <v>5615</v>
      </c>
      <c r="C3520">
        <v>345</v>
      </c>
      <c r="D3520">
        <v>519.44000000000005</v>
      </c>
      <c r="E3520">
        <v>591</v>
      </c>
      <c r="F3520">
        <v>883</v>
      </c>
      <c r="G3520">
        <v>2471</v>
      </c>
      <c r="H3520">
        <v>3967</v>
      </c>
      <c r="W3520">
        <v>25359</v>
      </c>
      <c r="X3520">
        <v>5615</v>
      </c>
      <c r="Y3520">
        <v>345</v>
      </c>
      <c r="Z3520">
        <v>519.45000000000005</v>
      </c>
      <c r="AA3520">
        <v>591</v>
      </c>
      <c r="AB3520">
        <v>883</v>
      </c>
      <c r="AC3520">
        <v>2471</v>
      </c>
      <c r="AD3520">
        <v>3967</v>
      </c>
    </row>
    <row r="3521" spans="1:30" x14ac:dyDescent="0.25">
      <c r="A3521">
        <v>25595</v>
      </c>
      <c r="B3521">
        <v>7511</v>
      </c>
      <c r="C3521">
        <v>341</v>
      </c>
      <c r="D3521">
        <v>516.80999999999995</v>
      </c>
      <c r="E3521">
        <v>584</v>
      </c>
      <c r="F3521">
        <v>865</v>
      </c>
      <c r="G3521">
        <v>2659</v>
      </c>
      <c r="H3521">
        <v>4519</v>
      </c>
      <c r="W3521">
        <v>25593</v>
      </c>
      <c r="X3521">
        <v>7511</v>
      </c>
      <c r="Y3521">
        <v>341</v>
      </c>
      <c r="Z3521">
        <v>516.80999999999995</v>
      </c>
      <c r="AA3521">
        <v>584</v>
      </c>
      <c r="AB3521">
        <v>865</v>
      </c>
      <c r="AC3521">
        <v>2659</v>
      </c>
      <c r="AD3521">
        <v>4519</v>
      </c>
    </row>
    <row r="3522" spans="1:30" x14ac:dyDescent="0.25">
      <c r="A3522">
        <v>25223</v>
      </c>
      <c r="B3522">
        <v>5075</v>
      </c>
      <c r="C3522">
        <v>354</v>
      </c>
      <c r="D3522">
        <v>517.91</v>
      </c>
      <c r="E3522">
        <v>587</v>
      </c>
      <c r="F3522">
        <v>888</v>
      </c>
      <c r="G3522">
        <v>2529</v>
      </c>
      <c r="H3522">
        <v>4093</v>
      </c>
      <c r="W3522">
        <v>25228</v>
      </c>
      <c r="X3522">
        <v>5075</v>
      </c>
      <c r="Y3522">
        <v>354</v>
      </c>
      <c r="Z3522">
        <v>517.91</v>
      </c>
      <c r="AA3522">
        <v>587</v>
      </c>
      <c r="AB3522">
        <v>888</v>
      </c>
      <c r="AC3522">
        <v>2529</v>
      </c>
      <c r="AD3522">
        <v>4093</v>
      </c>
    </row>
    <row r="3523" spans="1:30" x14ac:dyDescent="0.25">
      <c r="A3523">
        <v>25833</v>
      </c>
      <c r="B3523">
        <v>8271</v>
      </c>
      <c r="C3523">
        <v>349</v>
      </c>
      <c r="D3523">
        <v>516.4</v>
      </c>
      <c r="E3523">
        <v>584</v>
      </c>
      <c r="F3523">
        <v>862</v>
      </c>
      <c r="G3523">
        <v>1923</v>
      </c>
      <c r="H3523">
        <v>4247</v>
      </c>
      <c r="W3523">
        <v>25830</v>
      </c>
      <c r="X3523">
        <v>8271</v>
      </c>
      <c r="Y3523">
        <v>349</v>
      </c>
      <c r="Z3523">
        <v>516.4</v>
      </c>
      <c r="AA3523">
        <v>584</v>
      </c>
      <c r="AB3523">
        <v>862</v>
      </c>
      <c r="AC3523">
        <v>1923</v>
      </c>
      <c r="AD3523">
        <v>4247</v>
      </c>
    </row>
    <row r="3524" spans="1:30" x14ac:dyDescent="0.25">
      <c r="A3524">
        <v>25242</v>
      </c>
      <c r="B3524">
        <v>4459</v>
      </c>
      <c r="C3524">
        <v>343</v>
      </c>
      <c r="D3524">
        <v>523.61</v>
      </c>
      <c r="E3524">
        <v>598</v>
      </c>
      <c r="F3524">
        <v>904</v>
      </c>
      <c r="G3524">
        <v>2875</v>
      </c>
      <c r="H3524">
        <v>3821</v>
      </c>
      <c r="W3524">
        <v>25245</v>
      </c>
      <c r="X3524">
        <v>4459</v>
      </c>
      <c r="Y3524">
        <v>343</v>
      </c>
      <c r="Z3524">
        <v>523.6</v>
      </c>
      <c r="AA3524">
        <v>598</v>
      </c>
      <c r="AB3524">
        <v>904</v>
      </c>
      <c r="AC3524">
        <v>2875</v>
      </c>
      <c r="AD3524">
        <v>3821</v>
      </c>
    </row>
    <row r="3525" spans="1:30" x14ac:dyDescent="0.25">
      <c r="A3525">
        <v>25133</v>
      </c>
      <c r="B3525">
        <v>7411</v>
      </c>
      <c r="C3525">
        <v>355</v>
      </c>
      <c r="D3525">
        <v>519.26</v>
      </c>
      <c r="E3525">
        <v>587</v>
      </c>
      <c r="F3525">
        <v>874</v>
      </c>
      <c r="G3525">
        <v>2891</v>
      </c>
      <c r="H3525">
        <v>4671</v>
      </c>
      <c r="W3525">
        <v>25133</v>
      </c>
      <c r="X3525">
        <v>7411</v>
      </c>
      <c r="Y3525">
        <v>355</v>
      </c>
      <c r="Z3525">
        <v>519.27</v>
      </c>
      <c r="AA3525">
        <v>587</v>
      </c>
      <c r="AB3525">
        <v>874</v>
      </c>
      <c r="AC3525">
        <v>2891</v>
      </c>
      <c r="AD3525">
        <v>4671</v>
      </c>
    </row>
    <row r="3526" spans="1:30" x14ac:dyDescent="0.25">
      <c r="A3526">
        <v>25286</v>
      </c>
      <c r="B3526">
        <v>5567</v>
      </c>
      <c r="C3526">
        <v>349</v>
      </c>
      <c r="D3526">
        <v>518.51</v>
      </c>
      <c r="E3526">
        <v>585</v>
      </c>
      <c r="F3526">
        <v>871</v>
      </c>
      <c r="G3526">
        <v>2411</v>
      </c>
      <c r="H3526">
        <v>3747</v>
      </c>
      <c r="W3526">
        <v>25284</v>
      </c>
      <c r="X3526">
        <v>5567</v>
      </c>
      <c r="Y3526">
        <v>349</v>
      </c>
      <c r="Z3526">
        <v>518.5</v>
      </c>
      <c r="AA3526">
        <v>585</v>
      </c>
      <c r="AB3526">
        <v>871</v>
      </c>
      <c r="AC3526">
        <v>2411</v>
      </c>
      <c r="AD3526">
        <v>3747</v>
      </c>
    </row>
    <row r="3527" spans="1:30" x14ac:dyDescent="0.25">
      <c r="A3527">
        <v>25125</v>
      </c>
      <c r="B3527">
        <v>8255</v>
      </c>
      <c r="C3527">
        <v>326</v>
      </c>
      <c r="D3527">
        <v>517.95000000000005</v>
      </c>
      <c r="E3527">
        <v>587</v>
      </c>
      <c r="F3527">
        <v>859</v>
      </c>
      <c r="G3527">
        <v>2665</v>
      </c>
      <c r="H3527">
        <v>4267</v>
      </c>
      <c r="W3527">
        <v>25126</v>
      </c>
      <c r="X3527">
        <v>8255</v>
      </c>
      <c r="Y3527">
        <v>326</v>
      </c>
      <c r="Z3527">
        <v>517.96</v>
      </c>
      <c r="AA3527">
        <v>587</v>
      </c>
      <c r="AB3527">
        <v>859</v>
      </c>
      <c r="AC3527">
        <v>2665</v>
      </c>
      <c r="AD3527">
        <v>4267</v>
      </c>
    </row>
    <row r="3528" spans="1:30" x14ac:dyDescent="0.25">
      <c r="A3528">
        <v>25003</v>
      </c>
      <c r="B3528">
        <v>9711</v>
      </c>
      <c r="C3528">
        <v>336</v>
      </c>
      <c r="D3528">
        <v>520.79</v>
      </c>
      <c r="E3528">
        <v>591</v>
      </c>
      <c r="F3528">
        <v>897</v>
      </c>
      <c r="G3528">
        <v>1953</v>
      </c>
      <c r="H3528">
        <v>3589</v>
      </c>
      <c r="W3528">
        <v>25002</v>
      </c>
      <c r="X3528">
        <v>9711</v>
      </c>
      <c r="Y3528">
        <v>336</v>
      </c>
      <c r="Z3528">
        <v>520.78</v>
      </c>
      <c r="AA3528">
        <v>591</v>
      </c>
      <c r="AB3528">
        <v>897</v>
      </c>
      <c r="AC3528">
        <v>1953</v>
      </c>
      <c r="AD3528">
        <v>3589</v>
      </c>
    </row>
    <row r="3529" spans="1:30" x14ac:dyDescent="0.25">
      <c r="A3529">
        <v>25160</v>
      </c>
      <c r="B3529">
        <v>8391</v>
      </c>
      <c r="C3529">
        <v>350</v>
      </c>
      <c r="D3529">
        <v>519.66999999999996</v>
      </c>
      <c r="E3529">
        <v>589</v>
      </c>
      <c r="F3529">
        <v>875</v>
      </c>
      <c r="G3529">
        <v>2455</v>
      </c>
      <c r="H3529">
        <v>4171</v>
      </c>
      <c r="W3529">
        <v>25163</v>
      </c>
      <c r="X3529">
        <v>8391</v>
      </c>
      <c r="Y3529">
        <v>350</v>
      </c>
      <c r="Z3529">
        <v>519.69000000000005</v>
      </c>
      <c r="AA3529">
        <v>589</v>
      </c>
      <c r="AB3529">
        <v>875</v>
      </c>
      <c r="AC3529">
        <v>2455</v>
      </c>
      <c r="AD3529">
        <v>4171</v>
      </c>
    </row>
    <row r="3530" spans="1:30" x14ac:dyDescent="0.25">
      <c r="A3530">
        <v>25733</v>
      </c>
      <c r="B3530">
        <v>3889</v>
      </c>
      <c r="C3530">
        <v>341</v>
      </c>
      <c r="D3530">
        <v>516.17999999999995</v>
      </c>
      <c r="E3530">
        <v>584</v>
      </c>
      <c r="F3530">
        <v>866</v>
      </c>
      <c r="G3530">
        <v>2349</v>
      </c>
      <c r="H3530">
        <v>3301</v>
      </c>
      <c r="W3530">
        <v>25734</v>
      </c>
      <c r="X3530">
        <v>3889</v>
      </c>
      <c r="Y3530">
        <v>341</v>
      </c>
      <c r="Z3530">
        <v>516.17999999999995</v>
      </c>
      <c r="AA3530">
        <v>584</v>
      </c>
      <c r="AB3530">
        <v>866</v>
      </c>
      <c r="AC3530">
        <v>2349</v>
      </c>
      <c r="AD3530">
        <v>3301</v>
      </c>
    </row>
    <row r="3531" spans="1:30" x14ac:dyDescent="0.25">
      <c r="A3531">
        <v>25375</v>
      </c>
      <c r="B3531">
        <v>10943</v>
      </c>
      <c r="C3531">
        <v>349</v>
      </c>
      <c r="D3531">
        <v>520.85</v>
      </c>
      <c r="E3531">
        <v>595</v>
      </c>
      <c r="F3531">
        <v>909</v>
      </c>
      <c r="G3531">
        <v>2435</v>
      </c>
      <c r="H3531">
        <v>4239</v>
      </c>
      <c r="W3531">
        <v>25371</v>
      </c>
      <c r="X3531">
        <v>10943</v>
      </c>
      <c r="Y3531">
        <v>349</v>
      </c>
      <c r="Z3531">
        <v>520.77</v>
      </c>
      <c r="AA3531">
        <v>595</v>
      </c>
      <c r="AB3531">
        <v>909</v>
      </c>
      <c r="AC3531">
        <v>2435</v>
      </c>
      <c r="AD3531">
        <v>4239</v>
      </c>
    </row>
    <row r="3532" spans="1:30" x14ac:dyDescent="0.25">
      <c r="A3532">
        <v>24796</v>
      </c>
      <c r="B3532">
        <v>6211</v>
      </c>
      <c r="C3532">
        <v>346</v>
      </c>
      <c r="D3532">
        <v>524.39</v>
      </c>
      <c r="E3532">
        <v>599</v>
      </c>
      <c r="F3532">
        <v>893</v>
      </c>
      <c r="G3532">
        <v>2553</v>
      </c>
      <c r="H3532">
        <v>4123</v>
      </c>
      <c r="W3532">
        <v>24795</v>
      </c>
      <c r="X3532">
        <v>6211</v>
      </c>
      <c r="Y3532">
        <v>346</v>
      </c>
      <c r="Z3532">
        <v>524.48</v>
      </c>
      <c r="AA3532">
        <v>599</v>
      </c>
      <c r="AB3532">
        <v>894</v>
      </c>
      <c r="AC3532">
        <v>2553</v>
      </c>
      <c r="AD3532">
        <v>4123</v>
      </c>
    </row>
    <row r="3533" spans="1:30" x14ac:dyDescent="0.25">
      <c r="A3533">
        <v>24997</v>
      </c>
      <c r="B3533">
        <v>4143</v>
      </c>
      <c r="C3533">
        <v>318</v>
      </c>
      <c r="D3533">
        <v>517.72</v>
      </c>
      <c r="E3533">
        <v>586</v>
      </c>
      <c r="F3533">
        <v>863</v>
      </c>
      <c r="G3533">
        <v>2435</v>
      </c>
      <c r="H3533">
        <v>3609</v>
      </c>
      <c r="W3533">
        <v>25000</v>
      </c>
      <c r="X3533">
        <v>4143</v>
      </c>
      <c r="Y3533">
        <v>318</v>
      </c>
      <c r="Z3533">
        <v>517.72</v>
      </c>
      <c r="AA3533">
        <v>586</v>
      </c>
      <c r="AB3533">
        <v>863</v>
      </c>
      <c r="AC3533">
        <v>2435</v>
      </c>
      <c r="AD3533">
        <v>3345</v>
      </c>
    </row>
    <row r="3534" spans="1:30" x14ac:dyDescent="0.25">
      <c r="A3534">
        <v>25506</v>
      </c>
      <c r="B3534">
        <v>4587</v>
      </c>
      <c r="C3534">
        <v>341</v>
      </c>
      <c r="D3534">
        <v>517.5</v>
      </c>
      <c r="E3534">
        <v>588</v>
      </c>
      <c r="F3534">
        <v>871</v>
      </c>
      <c r="G3534">
        <v>2247</v>
      </c>
      <c r="H3534">
        <v>4059</v>
      </c>
      <c r="W3534">
        <v>25508</v>
      </c>
      <c r="X3534">
        <v>4587</v>
      </c>
      <c r="Y3534">
        <v>341</v>
      </c>
      <c r="Z3534">
        <v>517.5</v>
      </c>
      <c r="AA3534">
        <v>588</v>
      </c>
      <c r="AB3534">
        <v>871</v>
      </c>
      <c r="AC3534">
        <v>2247</v>
      </c>
      <c r="AD3534">
        <v>4059</v>
      </c>
    </row>
    <row r="3535" spans="1:30" x14ac:dyDescent="0.25">
      <c r="A3535">
        <v>25080</v>
      </c>
      <c r="B3535">
        <v>6091</v>
      </c>
      <c r="C3535">
        <v>334</v>
      </c>
      <c r="D3535">
        <v>521.37</v>
      </c>
      <c r="E3535">
        <v>592</v>
      </c>
      <c r="F3535">
        <v>934</v>
      </c>
      <c r="G3535">
        <v>2641</v>
      </c>
      <c r="H3535">
        <v>4073</v>
      </c>
      <c r="W3535">
        <v>25077</v>
      </c>
      <c r="X3535">
        <v>6091</v>
      </c>
      <c r="Y3535">
        <v>334</v>
      </c>
      <c r="Z3535">
        <v>521.36</v>
      </c>
      <c r="AA3535">
        <v>592</v>
      </c>
      <c r="AB3535">
        <v>934</v>
      </c>
      <c r="AC3535">
        <v>2641</v>
      </c>
      <c r="AD3535">
        <v>4073</v>
      </c>
    </row>
    <row r="3536" spans="1:30" x14ac:dyDescent="0.25">
      <c r="A3536">
        <v>25685</v>
      </c>
      <c r="B3536">
        <v>5663</v>
      </c>
      <c r="C3536">
        <v>337</v>
      </c>
      <c r="D3536">
        <v>515.73</v>
      </c>
      <c r="E3536">
        <v>585</v>
      </c>
      <c r="F3536">
        <v>861</v>
      </c>
      <c r="G3536">
        <v>2343</v>
      </c>
      <c r="H3536">
        <v>3833</v>
      </c>
      <c r="W3536">
        <v>25684</v>
      </c>
      <c r="X3536">
        <v>5663</v>
      </c>
      <c r="Y3536">
        <v>337</v>
      </c>
      <c r="Z3536">
        <v>515.74</v>
      </c>
      <c r="AA3536">
        <v>585</v>
      </c>
      <c r="AB3536">
        <v>861</v>
      </c>
      <c r="AC3536">
        <v>2343</v>
      </c>
      <c r="AD3536">
        <v>3833</v>
      </c>
    </row>
    <row r="3537" spans="1:30" x14ac:dyDescent="0.25">
      <c r="A3537">
        <v>25417</v>
      </c>
      <c r="B3537">
        <v>4287</v>
      </c>
      <c r="C3537">
        <v>349</v>
      </c>
      <c r="D3537">
        <v>518.02</v>
      </c>
      <c r="E3537">
        <v>586</v>
      </c>
      <c r="F3537">
        <v>882</v>
      </c>
      <c r="G3537">
        <v>2635</v>
      </c>
      <c r="H3537">
        <v>3525</v>
      </c>
      <c r="W3537">
        <v>25419</v>
      </c>
      <c r="X3537">
        <v>4287</v>
      </c>
      <c r="Y3537">
        <v>349</v>
      </c>
      <c r="Z3537">
        <v>518.02</v>
      </c>
      <c r="AA3537">
        <v>586</v>
      </c>
      <c r="AB3537">
        <v>882</v>
      </c>
      <c r="AC3537">
        <v>2635</v>
      </c>
      <c r="AD3537">
        <v>3525</v>
      </c>
    </row>
    <row r="3538" spans="1:30" x14ac:dyDescent="0.25">
      <c r="A3538">
        <v>25062</v>
      </c>
      <c r="B3538">
        <v>5379</v>
      </c>
      <c r="C3538">
        <v>355</v>
      </c>
      <c r="D3538">
        <v>526.1</v>
      </c>
      <c r="E3538">
        <v>598</v>
      </c>
      <c r="F3538">
        <v>927</v>
      </c>
      <c r="G3538">
        <v>2637</v>
      </c>
      <c r="H3538">
        <v>4763</v>
      </c>
      <c r="W3538">
        <v>25063</v>
      </c>
      <c r="X3538">
        <v>5379</v>
      </c>
      <c r="Y3538">
        <v>355</v>
      </c>
      <c r="Z3538">
        <v>526.09</v>
      </c>
      <c r="AA3538">
        <v>598</v>
      </c>
      <c r="AB3538">
        <v>927</v>
      </c>
      <c r="AC3538">
        <v>2637</v>
      </c>
      <c r="AD3538">
        <v>4763</v>
      </c>
    </row>
    <row r="3539" spans="1:30" x14ac:dyDescent="0.25">
      <c r="A3539">
        <v>24725</v>
      </c>
      <c r="B3539">
        <v>7703</v>
      </c>
      <c r="C3539">
        <v>350</v>
      </c>
      <c r="D3539">
        <v>528.30999999999995</v>
      </c>
      <c r="E3539">
        <v>604</v>
      </c>
      <c r="F3539">
        <v>925</v>
      </c>
      <c r="G3539">
        <v>2511</v>
      </c>
      <c r="H3539">
        <v>4639</v>
      </c>
      <c r="W3539">
        <v>24724</v>
      </c>
      <c r="X3539">
        <v>7703</v>
      </c>
      <c r="Y3539">
        <v>350</v>
      </c>
      <c r="Z3539">
        <v>528.30999999999995</v>
      </c>
      <c r="AA3539">
        <v>604</v>
      </c>
      <c r="AB3539">
        <v>925</v>
      </c>
      <c r="AC3539">
        <v>2511</v>
      </c>
      <c r="AD3539">
        <v>4639</v>
      </c>
    </row>
    <row r="3540" spans="1:30" x14ac:dyDescent="0.25">
      <c r="A3540">
        <v>24703</v>
      </c>
      <c r="B3540">
        <v>4811</v>
      </c>
      <c r="C3540">
        <v>358</v>
      </c>
      <c r="D3540">
        <v>523.91</v>
      </c>
      <c r="E3540">
        <v>596</v>
      </c>
      <c r="F3540">
        <v>907</v>
      </c>
      <c r="G3540">
        <v>2619</v>
      </c>
      <c r="H3540">
        <v>3477</v>
      </c>
      <c r="W3540">
        <v>24704</v>
      </c>
      <c r="X3540">
        <v>4811</v>
      </c>
      <c r="Y3540">
        <v>358</v>
      </c>
      <c r="Z3540">
        <v>523.91</v>
      </c>
      <c r="AA3540">
        <v>596</v>
      </c>
      <c r="AB3540">
        <v>907</v>
      </c>
      <c r="AC3540">
        <v>2619</v>
      </c>
      <c r="AD3540">
        <v>3477</v>
      </c>
    </row>
    <row r="3541" spans="1:30" x14ac:dyDescent="0.25">
      <c r="A3541">
        <v>25092</v>
      </c>
      <c r="B3541">
        <v>4691</v>
      </c>
      <c r="C3541">
        <v>339</v>
      </c>
      <c r="D3541">
        <v>519.89</v>
      </c>
      <c r="E3541">
        <v>589</v>
      </c>
      <c r="F3541">
        <v>877</v>
      </c>
      <c r="G3541">
        <v>2479</v>
      </c>
      <c r="H3541">
        <v>3699</v>
      </c>
      <c r="W3541">
        <v>25092</v>
      </c>
      <c r="X3541">
        <v>4691</v>
      </c>
      <c r="Y3541">
        <v>339</v>
      </c>
      <c r="Z3541">
        <v>519.85</v>
      </c>
      <c r="AA3541">
        <v>589</v>
      </c>
      <c r="AB3541">
        <v>876</v>
      </c>
      <c r="AC3541">
        <v>2479</v>
      </c>
      <c r="AD3541">
        <v>3699</v>
      </c>
    </row>
    <row r="3542" spans="1:30" x14ac:dyDescent="0.25">
      <c r="A3542">
        <v>24962</v>
      </c>
      <c r="B3542">
        <v>4831</v>
      </c>
      <c r="C3542">
        <v>353</v>
      </c>
      <c r="D3542">
        <v>523.58000000000004</v>
      </c>
      <c r="E3542">
        <v>594</v>
      </c>
      <c r="F3542">
        <v>898</v>
      </c>
      <c r="G3542">
        <v>2433</v>
      </c>
      <c r="H3542">
        <v>4363</v>
      </c>
      <c r="W3542">
        <v>24959</v>
      </c>
      <c r="X3542">
        <v>4831</v>
      </c>
      <c r="Y3542">
        <v>353</v>
      </c>
      <c r="Z3542">
        <v>523.62</v>
      </c>
      <c r="AA3542">
        <v>594</v>
      </c>
      <c r="AB3542">
        <v>898</v>
      </c>
      <c r="AC3542">
        <v>2433</v>
      </c>
      <c r="AD3542">
        <v>4363</v>
      </c>
    </row>
    <row r="3543" spans="1:30" x14ac:dyDescent="0.25">
      <c r="A3543">
        <v>24985</v>
      </c>
      <c r="B3543">
        <v>5155</v>
      </c>
      <c r="C3543">
        <v>346</v>
      </c>
      <c r="D3543">
        <v>525.4</v>
      </c>
      <c r="E3543">
        <v>599</v>
      </c>
      <c r="F3543">
        <v>911</v>
      </c>
      <c r="G3543">
        <v>2569</v>
      </c>
      <c r="H3543">
        <v>3481</v>
      </c>
      <c r="W3543">
        <v>24988</v>
      </c>
      <c r="X3543">
        <v>5155</v>
      </c>
      <c r="Y3543">
        <v>346</v>
      </c>
      <c r="Z3543">
        <v>525.4</v>
      </c>
      <c r="AA3543">
        <v>599</v>
      </c>
      <c r="AB3543">
        <v>911</v>
      </c>
      <c r="AC3543">
        <v>2569</v>
      </c>
      <c r="AD3543">
        <v>3481</v>
      </c>
    </row>
    <row r="3544" spans="1:30" x14ac:dyDescent="0.25">
      <c r="A3544">
        <v>25226</v>
      </c>
      <c r="B3544">
        <v>7763</v>
      </c>
      <c r="C3544">
        <v>355</v>
      </c>
      <c r="D3544">
        <v>521.94000000000005</v>
      </c>
      <c r="E3544">
        <v>592</v>
      </c>
      <c r="F3544">
        <v>882</v>
      </c>
      <c r="G3544">
        <v>2487</v>
      </c>
      <c r="H3544">
        <v>4547</v>
      </c>
      <c r="W3544">
        <v>25225</v>
      </c>
      <c r="X3544">
        <v>7763</v>
      </c>
      <c r="Y3544">
        <v>355</v>
      </c>
      <c r="Z3544">
        <v>521.94000000000005</v>
      </c>
      <c r="AA3544">
        <v>592</v>
      </c>
      <c r="AB3544">
        <v>882</v>
      </c>
      <c r="AC3544">
        <v>2487</v>
      </c>
      <c r="AD3544">
        <v>4547</v>
      </c>
    </row>
    <row r="3545" spans="1:30" x14ac:dyDescent="0.25">
      <c r="A3545">
        <v>25093</v>
      </c>
      <c r="B3545">
        <v>4503</v>
      </c>
      <c r="C3545">
        <v>348</v>
      </c>
      <c r="D3545">
        <v>523.08000000000004</v>
      </c>
      <c r="E3545">
        <v>595</v>
      </c>
      <c r="F3545">
        <v>891</v>
      </c>
      <c r="G3545">
        <v>2455</v>
      </c>
      <c r="H3545">
        <v>3771</v>
      </c>
      <c r="W3545">
        <v>25093</v>
      </c>
      <c r="X3545">
        <v>4503</v>
      </c>
      <c r="Y3545">
        <v>348</v>
      </c>
      <c r="Z3545">
        <v>523.08000000000004</v>
      </c>
      <c r="AA3545">
        <v>595</v>
      </c>
      <c r="AB3545">
        <v>891</v>
      </c>
      <c r="AC3545">
        <v>2455</v>
      </c>
      <c r="AD3545">
        <v>3771</v>
      </c>
    </row>
    <row r="3546" spans="1:30" x14ac:dyDescent="0.25">
      <c r="A3546">
        <v>24813</v>
      </c>
      <c r="B3546">
        <v>4855</v>
      </c>
      <c r="C3546">
        <v>339</v>
      </c>
      <c r="D3546">
        <v>521.5</v>
      </c>
      <c r="E3546">
        <v>593</v>
      </c>
      <c r="F3546">
        <v>887</v>
      </c>
      <c r="G3546">
        <v>2617</v>
      </c>
      <c r="H3546">
        <v>4427</v>
      </c>
      <c r="W3546">
        <v>24809</v>
      </c>
      <c r="X3546">
        <v>4855</v>
      </c>
      <c r="Y3546">
        <v>339</v>
      </c>
      <c r="Z3546">
        <v>521.5</v>
      </c>
      <c r="AA3546">
        <v>593</v>
      </c>
      <c r="AB3546">
        <v>887</v>
      </c>
      <c r="AC3546">
        <v>2617</v>
      </c>
      <c r="AD3546">
        <v>4427</v>
      </c>
    </row>
    <row r="3547" spans="1:30" x14ac:dyDescent="0.25">
      <c r="A3547">
        <v>25163</v>
      </c>
      <c r="B3547">
        <v>3921</v>
      </c>
      <c r="C3547">
        <v>346</v>
      </c>
      <c r="D3547">
        <v>521.16</v>
      </c>
      <c r="E3547">
        <v>592</v>
      </c>
      <c r="F3547">
        <v>859</v>
      </c>
      <c r="G3547">
        <v>1864</v>
      </c>
      <c r="H3547">
        <v>3487</v>
      </c>
      <c r="W3547">
        <v>25168</v>
      </c>
      <c r="X3547">
        <v>3921</v>
      </c>
      <c r="Y3547">
        <v>346</v>
      </c>
      <c r="Z3547">
        <v>521.16</v>
      </c>
      <c r="AA3547">
        <v>592</v>
      </c>
      <c r="AB3547">
        <v>859</v>
      </c>
      <c r="AC3547">
        <v>1864</v>
      </c>
      <c r="AD3547">
        <v>3487</v>
      </c>
    </row>
    <row r="3548" spans="1:30" x14ac:dyDescent="0.25">
      <c r="A3548">
        <v>24782</v>
      </c>
      <c r="B3548">
        <v>6599</v>
      </c>
      <c r="C3548">
        <v>344</v>
      </c>
      <c r="D3548">
        <v>520.02</v>
      </c>
      <c r="E3548">
        <v>588</v>
      </c>
      <c r="F3548">
        <v>896</v>
      </c>
      <c r="G3548">
        <v>2741</v>
      </c>
      <c r="H3548">
        <v>4383</v>
      </c>
      <c r="W3548">
        <v>24780</v>
      </c>
      <c r="X3548">
        <v>6599</v>
      </c>
      <c r="Y3548">
        <v>344</v>
      </c>
      <c r="Z3548">
        <v>520.02</v>
      </c>
      <c r="AA3548">
        <v>588</v>
      </c>
      <c r="AB3548">
        <v>896</v>
      </c>
      <c r="AC3548">
        <v>2741</v>
      </c>
      <c r="AD3548">
        <v>4383</v>
      </c>
    </row>
    <row r="3549" spans="1:30" x14ac:dyDescent="0.25">
      <c r="A3549">
        <v>25145</v>
      </c>
      <c r="B3549">
        <v>8607</v>
      </c>
      <c r="C3549">
        <v>354</v>
      </c>
      <c r="D3549">
        <v>517.24</v>
      </c>
      <c r="E3549">
        <v>585</v>
      </c>
      <c r="F3549">
        <v>853</v>
      </c>
      <c r="G3549">
        <v>1992</v>
      </c>
      <c r="H3549">
        <v>3599</v>
      </c>
      <c r="W3549">
        <v>25146</v>
      </c>
      <c r="X3549">
        <v>8607</v>
      </c>
      <c r="Y3549">
        <v>354</v>
      </c>
      <c r="Z3549">
        <v>517.23</v>
      </c>
      <c r="AA3549">
        <v>584</v>
      </c>
      <c r="AB3549">
        <v>853</v>
      </c>
      <c r="AC3549">
        <v>1992</v>
      </c>
      <c r="AD3549">
        <v>3599</v>
      </c>
    </row>
    <row r="3550" spans="1:30" x14ac:dyDescent="0.25">
      <c r="A3550">
        <v>25348</v>
      </c>
      <c r="B3550">
        <v>6059</v>
      </c>
      <c r="C3550">
        <v>354</v>
      </c>
      <c r="D3550">
        <v>519.48</v>
      </c>
      <c r="E3550">
        <v>587</v>
      </c>
      <c r="F3550">
        <v>883</v>
      </c>
      <c r="G3550">
        <v>2689</v>
      </c>
      <c r="H3550">
        <v>4155</v>
      </c>
      <c r="W3550">
        <v>25347</v>
      </c>
      <c r="X3550">
        <v>6059</v>
      </c>
      <c r="Y3550">
        <v>354</v>
      </c>
      <c r="Z3550">
        <v>519.49</v>
      </c>
      <c r="AA3550">
        <v>587</v>
      </c>
      <c r="AB3550">
        <v>883</v>
      </c>
      <c r="AC3550">
        <v>2689</v>
      </c>
      <c r="AD3550">
        <v>4155</v>
      </c>
    </row>
    <row r="3551" spans="1:30" x14ac:dyDescent="0.25">
      <c r="A3551">
        <v>25098</v>
      </c>
      <c r="B3551">
        <v>9351</v>
      </c>
      <c r="C3551">
        <v>353</v>
      </c>
      <c r="D3551">
        <v>521.92999999999995</v>
      </c>
      <c r="E3551">
        <v>593</v>
      </c>
      <c r="F3551">
        <v>890</v>
      </c>
      <c r="G3551">
        <v>2441</v>
      </c>
      <c r="H3551">
        <v>3817</v>
      </c>
      <c r="W3551">
        <v>25097</v>
      </c>
      <c r="X3551">
        <v>9351</v>
      </c>
      <c r="Y3551">
        <v>353</v>
      </c>
      <c r="Z3551">
        <v>521.92999999999995</v>
      </c>
      <c r="AA3551">
        <v>593</v>
      </c>
      <c r="AB3551">
        <v>890</v>
      </c>
      <c r="AC3551">
        <v>2441</v>
      </c>
      <c r="AD3551">
        <v>3817</v>
      </c>
    </row>
    <row r="3552" spans="1:30" x14ac:dyDescent="0.25">
      <c r="A3552">
        <v>24920</v>
      </c>
      <c r="B3552">
        <v>3933</v>
      </c>
      <c r="C3552">
        <v>363</v>
      </c>
      <c r="D3552">
        <v>519.41</v>
      </c>
      <c r="E3552">
        <v>590</v>
      </c>
      <c r="F3552">
        <v>870</v>
      </c>
      <c r="G3552">
        <v>1907</v>
      </c>
      <c r="H3552">
        <v>3435</v>
      </c>
      <c r="W3552">
        <v>24923</v>
      </c>
      <c r="X3552">
        <v>3933</v>
      </c>
      <c r="Y3552">
        <v>363</v>
      </c>
      <c r="Z3552">
        <v>519.41</v>
      </c>
      <c r="AA3552">
        <v>590</v>
      </c>
      <c r="AB3552">
        <v>870</v>
      </c>
      <c r="AC3552">
        <v>1907</v>
      </c>
      <c r="AD3552">
        <v>3435</v>
      </c>
    </row>
    <row r="3553" spans="1:30" x14ac:dyDescent="0.25">
      <c r="A3553">
        <v>25358</v>
      </c>
      <c r="B3553">
        <v>6591</v>
      </c>
      <c r="C3553">
        <v>350</v>
      </c>
      <c r="D3553">
        <v>517.9</v>
      </c>
      <c r="E3553">
        <v>589</v>
      </c>
      <c r="F3553">
        <v>881</v>
      </c>
      <c r="G3553">
        <v>2293</v>
      </c>
      <c r="H3553">
        <v>5659</v>
      </c>
      <c r="W3553">
        <v>25356</v>
      </c>
      <c r="X3553">
        <v>6591</v>
      </c>
      <c r="Y3553">
        <v>350</v>
      </c>
      <c r="Z3553">
        <v>517.9</v>
      </c>
      <c r="AA3553">
        <v>589</v>
      </c>
      <c r="AB3553">
        <v>881</v>
      </c>
      <c r="AC3553">
        <v>2293</v>
      </c>
      <c r="AD3553">
        <v>5659</v>
      </c>
    </row>
    <row r="3554" spans="1:30" x14ac:dyDescent="0.25">
      <c r="A3554">
        <v>25423</v>
      </c>
      <c r="B3554">
        <v>25455</v>
      </c>
      <c r="C3554">
        <v>352</v>
      </c>
      <c r="D3554">
        <v>522.08000000000004</v>
      </c>
      <c r="E3554">
        <v>593</v>
      </c>
      <c r="F3554">
        <v>891</v>
      </c>
      <c r="G3554">
        <v>1787</v>
      </c>
      <c r="H3554">
        <v>3783</v>
      </c>
      <c r="W3554">
        <v>25423</v>
      </c>
      <c r="X3554">
        <v>25455</v>
      </c>
      <c r="Y3554">
        <v>352</v>
      </c>
      <c r="Z3554">
        <v>522.08000000000004</v>
      </c>
      <c r="AA3554">
        <v>593</v>
      </c>
      <c r="AB3554">
        <v>891</v>
      </c>
      <c r="AC3554">
        <v>1787</v>
      </c>
      <c r="AD3554">
        <v>3783</v>
      </c>
    </row>
    <row r="3555" spans="1:30" x14ac:dyDescent="0.25">
      <c r="A3555">
        <v>24912</v>
      </c>
      <c r="B3555">
        <v>5387</v>
      </c>
      <c r="C3555">
        <v>318</v>
      </c>
      <c r="D3555">
        <v>517.92999999999995</v>
      </c>
      <c r="E3555">
        <v>586</v>
      </c>
      <c r="F3555">
        <v>879</v>
      </c>
      <c r="G3555">
        <v>2539</v>
      </c>
      <c r="H3555">
        <v>5231</v>
      </c>
      <c r="W3555">
        <v>24912</v>
      </c>
      <c r="X3555">
        <v>5387</v>
      </c>
      <c r="Y3555">
        <v>318</v>
      </c>
      <c r="Z3555">
        <v>517.92999999999995</v>
      </c>
      <c r="AA3555">
        <v>586</v>
      </c>
      <c r="AB3555">
        <v>879</v>
      </c>
      <c r="AC3555">
        <v>2539</v>
      </c>
      <c r="AD3555">
        <v>5231</v>
      </c>
    </row>
    <row r="3556" spans="1:30" x14ac:dyDescent="0.25">
      <c r="A3556">
        <v>24977</v>
      </c>
      <c r="B3556">
        <v>7091</v>
      </c>
      <c r="C3556">
        <v>340</v>
      </c>
      <c r="D3556">
        <v>516.70000000000005</v>
      </c>
      <c r="E3556">
        <v>585</v>
      </c>
      <c r="F3556">
        <v>885</v>
      </c>
      <c r="G3556">
        <v>2623</v>
      </c>
      <c r="H3556">
        <v>4463</v>
      </c>
      <c r="W3556">
        <v>24975</v>
      </c>
      <c r="X3556">
        <v>7091</v>
      </c>
      <c r="Y3556">
        <v>340</v>
      </c>
      <c r="Z3556">
        <v>516.70000000000005</v>
      </c>
      <c r="AA3556">
        <v>585</v>
      </c>
      <c r="AB3556">
        <v>885</v>
      </c>
      <c r="AC3556">
        <v>2623</v>
      </c>
      <c r="AD3556">
        <v>4463</v>
      </c>
    </row>
    <row r="3557" spans="1:30" x14ac:dyDescent="0.25">
      <c r="A3557">
        <v>25198</v>
      </c>
      <c r="B3557">
        <v>7191</v>
      </c>
      <c r="C3557">
        <v>347</v>
      </c>
      <c r="D3557">
        <v>517.52</v>
      </c>
      <c r="E3557">
        <v>585</v>
      </c>
      <c r="F3557">
        <v>883</v>
      </c>
      <c r="G3557">
        <v>2545</v>
      </c>
      <c r="H3557">
        <v>3965</v>
      </c>
      <c r="W3557">
        <v>25201</v>
      </c>
      <c r="X3557">
        <v>7191</v>
      </c>
      <c r="Y3557">
        <v>347</v>
      </c>
      <c r="Z3557">
        <v>517.52</v>
      </c>
      <c r="AA3557">
        <v>585</v>
      </c>
      <c r="AB3557">
        <v>883</v>
      </c>
      <c r="AC3557">
        <v>2545</v>
      </c>
      <c r="AD3557">
        <v>3965</v>
      </c>
    </row>
    <row r="3558" spans="1:30" x14ac:dyDescent="0.25">
      <c r="A3558">
        <v>25354</v>
      </c>
      <c r="B3558">
        <v>3761</v>
      </c>
      <c r="C3558">
        <v>334</v>
      </c>
      <c r="D3558">
        <v>520.84</v>
      </c>
      <c r="E3558">
        <v>590</v>
      </c>
      <c r="F3558">
        <v>919</v>
      </c>
      <c r="G3558">
        <v>2325</v>
      </c>
      <c r="H3558">
        <v>3027</v>
      </c>
      <c r="W3558">
        <v>25355</v>
      </c>
      <c r="X3558">
        <v>3761</v>
      </c>
      <c r="Y3558">
        <v>334</v>
      </c>
      <c r="Z3558">
        <v>520.84</v>
      </c>
      <c r="AA3558">
        <v>590</v>
      </c>
      <c r="AB3558">
        <v>919</v>
      </c>
      <c r="AC3558">
        <v>2325</v>
      </c>
      <c r="AD3558">
        <v>3027</v>
      </c>
    </row>
    <row r="3559" spans="1:30" x14ac:dyDescent="0.25">
      <c r="A3559">
        <v>24805</v>
      </c>
      <c r="B3559">
        <v>8063</v>
      </c>
      <c r="C3559">
        <v>338</v>
      </c>
      <c r="D3559">
        <v>525.20000000000005</v>
      </c>
      <c r="E3559">
        <v>597</v>
      </c>
      <c r="F3559">
        <v>918</v>
      </c>
      <c r="G3559">
        <v>2569</v>
      </c>
      <c r="H3559">
        <v>4507</v>
      </c>
      <c r="W3559">
        <v>24802</v>
      </c>
      <c r="X3559">
        <v>8063</v>
      </c>
      <c r="Y3559">
        <v>338</v>
      </c>
      <c r="Z3559">
        <v>525.21</v>
      </c>
      <c r="AA3559">
        <v>597</v>
      </c>
      <c r="AB3559">
        <v>918</v>
      </c>
      <c r="AC3559">
        <v>2569</v>
      </c>
      <c r="AD3559">
        <v>4507</v>
      </c>
    </row>
    <row r="3560" spans="1:30" x14ac:dyDescent="0.25">
      <c r="A3560">
        <v>25222</v>
      </c>
      <c r="B3560">
        <v>4491</v>
      </c>
      <c r="C3560">
        <v>344</v>
      </c>
      <c r="D3560">
        <v>523.45000000000005</v>
      </c>
      <c r="E3560">
        <v>593</v>
      </c>
      <c r="F3560">
        <v>931</v>
      </c>
      <c r="G3560">
        <v>2653</v>
      </c>
      <c r="H3560">
        <v>3475</v>
      </c>
      <c r="W3560">
        <v>25225</v>
      </c>
      <c r="X3560">
        <v>4491</v>
      </c>
      <c r="Y3560">
        <v>344</v>
      </c>
      <c r="Z3560">
        <v>523.45000000000005</v>
      </c>
      <c r="AA3560">
        <v>593</v>
      </c>
      <c r="AB3560">
        <v>931</v>
      </c>
      <c r="AC3560">
        <v>2653</v>
      </c>
      <c r="AD3560">
        <v>3475</v>
      </c>
    </row>
    <row r="3561" spans="1:30" x14ac:dyDescent="0.25">
      <c r="A3561">
        <v>24804</v>
      </c>
      <c r="B3561">
        <v>7715</v>
      </c>
      <c r="C3561">
        <v>348</v>
      </c>
      <c r="D3561">
        <v>525.4</v>
      </c>
      <c r="E3561">
        <v>595</v>
      </c>
      <c r="F3561">
        <v>935</v>
      </c>
      <c r="G3561">
        <v>2627</v>
      </c>
      <c r="H3561">
        <v>4299</v>
      </c>
      <c r="W3561">
        <v>24800</v>
      </c>
      <c r="X3561">
        <v>7715</v>
      </c>
      <c r="Y3561">
        <v>348</v>
      </c>
      <c r="Z3561">
        <v>525.39</v>
      </c>
      <c r="AA3561">
        <v>595</v>
      </c>
      <c r="AB3561">
        <v>935</v>
      </c>
      <c r="AC3561">
        <v>2627</v>
      </c>
      <c r="AD3561">
        <v>4299</v>
      </c>
    </row>
    <row r="3562" spans="1:30" x14ac:dyDescent="0.25">
      <c r="A3562">
        <v>25050</v>
      </c>
      <c r="B3562">
        <v>4739</v>
      </c>
      <c r="C3562">
        <v>350</v>
      </c>
      <c r="D3562">
        <v>517.96</v>
      </c>
      <c r="E3562">
        <v>586</v>
      </c>
      <c r="F3562">
        <v>879</v>
      </c>
      <c r="G3562">
        <v>2467</v>
      </c>
      <c r="H3562">
        <v>4025</v>
      </c>
      <c r="W3562">
        <v>25051</v>
      </c>
      <c r="X3562">
        <v>4739</v>
      </c>
      <c r="Y3562">
        <v>350</v>
      </c>
      <c r="Z3562">
        <v>517.98</v>
      </c>
      <c r="AA3562">
        <v>586</v>
      </c>
      <c r="AB3562">
        <v>878</v>
      </c>
      <c r="AC3562">
        <v>2467</v>
      </c>
      <c r="AD3562">
        <v>4025</v>
      </c>
    </row>
    <row r="3563" spans="1:30" x14ac:dyDescent="0.25">
      <c r="A3563">
        <v>25342</v>
      </c>
      <c r="B3563">
        <v>7359</v>
      </c>
      <c r="C3563">
        <v>341</v>
      </c>
      <c r="D3563">
        <v>519.76</v>
      </c>
      <c r="E3563">
        <v>587</v>
      </c>
      <c r="F3563">
        <v>880</v>
      </c>
      <c r="G3563">
        <v>2591</v>
      </c>
      <c r="H3563">
        <v>4443</v>
      </c>
      <c r="W3563">
        <v>25343</v>
      </c>
      <c r="X3563">
        <v>7359</v>
      </c>
      <c r="Y3563">
        <v>341</v>
      </c>
      <c r="Z3563">
        <v>519.76</v>
      </c>
      <c r="AA3563">
        <v>587</v>
      </c>
      <c r="AB3563">
        <v>880</v>
      </c>
      <c r="AC3563">
        <v>2591</v>
      </c>
      <c r="AD3563">
        <v>4443</v>
      </c>
    </row>
    <row r="3564" spans="1:30" x14ac:dyDescent="0.25">
      <c r="A3564">
        <v>24750</v>
      </c>
      <c r="B3564">
        <v>8855</v>
      </c>
      <c r="C3564">
        <v>350</v>
      </c>
      <c r="D3564">
        <v>523.88</v>
      </c>
      <c r="E3564">
        <v>591</v>
      </c>
      <c r="F3564">
        <v>928</v>
      </c>
      <c r="G3564">
        <v>2633</v>
      </c>
      <c r="H3564">
        <v>6863</v>
      </c>
      <c r="W3564">
        <v>24751</v>
      </c>
      <c r="X3564">
        <v>8855</v>
      </c>
      <c r="Y3564">
        <v>350</v>
      </c>
      <c r="Z3564">
        <v>523.88</v>
      </c>
      <c r="AA3564">
        <v>591</v>
      </c>
      <c r="AB3564">
        <v>928</v>
      </c>
      <c r="AC3564">
        <v>2633</v>
      </c>
      <c r="AD3564">
        <v>6863</v>
      </c>
    </row>
    <row r="3565" spans="1:30" x14ac:dyDescent="0.25">
      <c r="A3565">
        <v>24617</v>
      </c>
      <c r="B3565">
        <v>6971</v>
      </c>
      <c r="C3565">
        <v>342</v>
      </c>
      <c r="D3565">
        <v>526.44000000000005</v>
      </c>
      <c r="E3565">
        <v>600</v>
      </c>
      <c r="F3565">
        <v>914</v>
      </c>
      <c r="G3565">
        <v>2495</v>
      </c>
      <c r="H3565">
        <v>5035</v>
      </c>
      <c r="W3565">
        <v>24618</v>
      </c>
      <c r="X3565">
        <v>6971</v>
      </c>
      <c r="Y3565">
        <v>342</v>
      </c>
      <c r="Z3565">
        <v>526.45000000000005</v>
      </c>
      <c r="AA3565">
        <v>600</v>
      </c>
      <c r="AB3565">
        <v>914</v>
      </c>
      <c r="AC3565">
        <v>2495</v>
      </c>
      <c r="AD3565">
        <v>5035</v>
      </c>
    </row>
    <row r="3566" spans="1:30" x14ac:dyDescent="0.25">
      <c r="A3566">
        <v>25554</v>
      </c>
      <c r="B3566">
        <v>7143</v>
      </c>
      <c r="C3566">
        <v>353</v>
      </c>
      <c r="D3566">
        <v>518.71</v>
      </c>
      <c r="E3566">
        <v>587</v>
      </c>
      <c r="F3566">
        <v>888</v>
      </c>
      <c r="G3566">
        <v>2515</v>
      </c>
      <c r="H3566">
        <v>3699</v>
      </c>
      <c r="W3566">
        <v>25554</v>
      </c>
      <c r="X3566">
        <v>7143</v>
      </c>
      <c r="Y3566">
        <v>353</v>
      </c>
      <c r="Z3566">
        <v>518.70000000000005</v>
      </c>
      <c r="AA3566">
        <v>587</v>
      </c>
      <c r="AB3566">
        <v>888</v>
      </c>
      <c r="AC3566">
        <v>2515</v>
      </c>
      <c r="AD3566">
        <v>3699</v>
      </c>
    </row>
    <row r="3567" spans="1:30" x14ac:dyDescent="0.25">
      <c r="A3567">
        <v>25640</v>
      </c>
      <c r="B3567">
        <v>6939</v>
      </c>
      <c r="C3567">
        <v>352</v>
      </c>
      <c r="D3567">
        <v>518.9</v>
      </c>
      <c r="E3567">
        <v>585</v>
      </c>
      <c r="F3567">
        <v>895</v>
      </c>
      <c r="G3567">
        <v>2655</v>
      </c>
      <c r="H3567">
        <v>4083</v>
      </c>
      <c r="W3567">
        <v>25638</v>
      </c>
      <c r="X3567">
        <v>6939</v>
      </c>
      <c r="Y3567">
        <v>352</v>
      </c>
      <c r="Z3567">
        <v>518.91</v>
      </c>
      <c r="AA3567">
        <v>585</v>
      </c>
      <c r="AB3567">
        <v>895</v>
      </c>
      <c r="AC3567">
        <v>2655</v>
      </c>
      <c r="AD3567">
        <v>4083</v>
      </c>
    </row>
    <row r="3568" spans="1:30" x14ac:dyDescent="0.25">
      <c r="A3568">
        <v>25170</v>
      </c>
      <c r="B3568">
        <v>5991</v>
      </c>
      <c r="C3568">
        <v>325</v>
      </c>
      <c r="D3568">
        <v>522.67999999999995</v>
      </c>
      <c r="E3568">
        <v>595</v>
      </c>
      <c r="F3568">
        <v>907</v>
      </c>
      <c r="G3568">
        <v>2723</v>
      </c>
      <c r="H3568">
        <v>4539</v>
      </c>
      <c r="W3568">
        <v>25169</v>
      </c>
      <c r="X3568">
        <v>5991</v>
      </c>
      <c r="Y3568">
        <v>325</v>
      </c>
      <c r="Z3568">
        <v>522.67999999999995</v>
      </c>
      <c r="AA3568">
        <v>595</v>
      </c>
      <c r="AB3568">
        <v>907</v>
      </c>
      <c r="AC3568">
        <v>2723</v>
      </c>
      <c r="AD3568">
        <v>4539</v>
      </c>
    </row>
    <row r="3569" spans="1:30" x14ac:dyDescent="0.25">
      <c r="A3569">
        <v>25009</v>
      </c>
      <c r="B3569">
        <v>8247</v>
      </c>
      <c r="C3569">
        <v>340</v>
      </c>
      <c r="D3569">
        <v>519.65</v>
      </c>
      <c r="E3569">
        <v>588</v>
      </c>
      <c r="F3569">
        <v>890</v>
      </c>
      <c r="G3569">
        <v>2617</v>
      </c>
      <c r="H3569">
        <v>3501</v>
      </c>
      <c r="W3569">
        <v>25011</v>
      </c>
      <c r="X3569">
        <v>8247</v>
      </c>
      <c r="Y3569">
        <v>340</v>
      </c>
      <c r="Z3569">
        <v>519.64</v>
      </c>
      <c r="AA3569">
        <v>588</v>
      </c>
      <c r="AB3569">
        <v>890</v>
      </c>
      <c r="AC3569">
        <v>2617</v>
      </c>
      <c r="AD3569">
        <v>3501</v>
      </c>
    </row>
    <row r="3570" spans="1:30" x14ac:dyDescent="0.25">
      <c r="A3570">
        <v>25325</v>
      </c>
      <c r="B3570">
        <v>5507</v>
      </c>
      <c r="C3570">
        <v>345</v>
      </c>
      <c r="D3570">
        <v>520.53</v>
      </c>
      <c r="E3570">
        <v>589</v>
      </c>
      <c r="F3570">
        <v>895</v>
      </c>
      <c r="G3570">
        <v>2611</v>
      </c>
      <c r="H3570">
        <v>4271</v>
      </c>
      <c r="W3570">
        <v>25323</v>
      </c>
      <c r="X3570">
        <v>5507</v>
      </c>
      <c r="Y3570">
        <v>345</v>
      </c>
      <c r="Z3570">
        <v>520.53</v>
      </c>
      <c r="AA3570">
        <v>589</v>
      </c>
      <c r="AB3570">
        <v>895</v>
      </c>
      <c r="AC3570">
        <v>2611</v>
      </c>
      <c r="AD3570">
        <v>4271</v>
      </c>
    </row>
    <row r="3571" spans="1:30" x14ac:dyDescent="0.25">
      <c r="A3571">
        <v>24952</v>
      </c>
      <c r="B3571">
        <v>5295</v>
      </c>
      <c r="C3571">
        <v>362</v>
      </c>
      <c r="D3571">
        <v>522.1</v>
      </c>
      <c r="E3571">
        <v>590</v>
      </c>
      <c r="F3571">
        <v>907</v>
      </c>
      <c r="G3571">
        <v>2525</v>
      </c>
      <c r="H3571">
        <v>3999</v>
      </c>
      <c r="W3571">
        <v>24954</v>
      </c>
      <c r="X3571">
        <v>5295</v>
      </c>
      <c r="Y3571">
        <v>362</v>
      </c>
      <c r="Z3571">
        <v>522.09</v>
      </c>
      <c r="AA3571">
        <v>590</v>
      </c>
      <c r="AB3571">
        <v>907</v>
      </c>
      <c r="AC3571">
        <v>2525</v>
      </c>
      <c r="AD3571">
        <v>3999</v>
      </c>
    </row>
    <row r="3572" spans="1:30" x14ac:dyDescent="0.25">
      <c r="A3572">
        <v>25673</v>
      </c>
      <c r="B3572">
        <v>5931</v>
      </c>
      <c r="C3572">
        <v>347</v>
      </c>
      <c r="D3572">
        <v>521.64</v>
      </c>
      <c r="E3572">
        <v>590</v>
      </c>
      <c r="F3572">
        <v>897</v>
      </c>
      <c r="G3572">
        <v>2501</v>
      </c>
      <c r="H3572">
        <v>3339</v>
      </c>
      <c r="W3572">
        <v>25675</v>
      </c>
      <c r="X3572">
        <v>5931</v>
      </c>
      <c r="Y3572">
        <v>347</v>
      </c>
      <c r="Z3572">
        <v>521.64</v>
      </c>
      <c r="AA3572">
        <v>590</v>
      </c>
      <c r="AB3572">
        <v>897</v>
      </c>
      <c r="AC3572">
        <v>2501</v>
      </c>
      <c r="AD3572">
        <v>3339</v>
      </c>
    </row>
    <row r="3573" spans="1:30" x14ac:dyDescent="0.25">
      <c r="A3573">
        <v>25346</v>
      </c>
      <c r="B3573">
        <v>5387</v>
      </c>
      <c r="C3573">
        <v>337</v>
      </c>
      <c r="D3573">
        <v>520.16</v>
      </c>
      <c r="E3573">
        <v>587</v>
      </c>
      <c r="F3573">
        <v>902</v>
      </c>
      <c r="G3573">
        <v>2511</v>
      </c>
      <c r="H3573">
        <v>4439</v>
      </c>
      <c r="W3573">
        <v>25344</v>
      </c>
      <c r="X3573">
        <v>5387</v>
      </c>
      <c r="Y3573">
        <v>337</v>
      </c>
      <c r="Z3573">
        <v>520.16</v>
      </c>
      <c r="AA3573">
        <v>587</v>
      </c>
      <c r="AB3573">
        <v>902</v>
      </c>
      <c r="AC3573">
        <v>2511</v>
      </c>
      <c r="AD3573">
        <v>4439</v>
      </c>
    </row>
    <row r="3574" spans="1:30" x14ac:dyDescent="0.25">
      <c r="A3574">
        <v>24802</v>
      </c>
      <c r="B3574">
        <v>4467</v>
      </c>
      <c r="C3574">
        <v>348</v>
      </c>
      <c r="D3574">
        <v>523.25</v>
      </c>
      <c r="E3574">
        <v>596</v>
      </c>
      <c r="F3574">
        <v>940</v>
      </c>
      <c r="G3574">
        <v>2527</v>
      </c>
      <c r="H3574">
        <v>3679</v>
      </c>
      <c r="W3574">
        <v>24803</v>
      </c>
      <c r="X3574">
        <v>4467</v>
      </c>
      <c r="Y3574">
        <v>348</v>
      </c>
      <c r="Z3574">
        <v>523.25</v>
      </c>
      <c r="AA3574">
        <v>596</v>
      </c>
      <c r="AB3574">
        <v>940</v>
      </c>
      <c r="AC3574">
        <v>2527</v>
      </c>
      <c r="AD3574">
        <v>3679</v>
      </c>
    </row>
    <row r="3575" spans="1:30" x14ac:dyDescent="0.25">
      <c r="A3575">
        <v>25325</v>
      </c>
      <c r="B3575">
        <v>3887</v>
      </c>
      <c r="C3575">
        <v>337</v>
      </c>
      <c r="D3575">
        <v>516.61</v>
      </c>
      <c r="E3575">
        <v>584</v>
      </c>
      <c r="F3575">
        <v>874</v>
      </c>
      <c r="G3575">
        <v>2403</v>
      </c>
      <c r="H3575">
        <v>3369</v>
      </c>
      <c r="W3575">
        <v>25325</v>
      </c>
      <c r="X3575">
        <v>3887</v>
      </c>
      <c r="Y3575">
        <v>337</v>
      </c>
      <c r="Z3575">
        <v>516.61</v>
      </c>
      <c r="AA3575">
        <v>584</v>
      </c>
      <c r="AB3575">
        <v>874</v>
      </c>
      <c r="AC3575">
        <v>2403</v>
      </c>
      <c r="AD3575">
        <v>3369</v>
      </c>
    </row>
    <row r="3576" spans="1:30" x14ac:dyDescent="0.25">
      <c r="A3576">
        <v>24893</v>
      </c>
      <c r="B3576">
        <v>5631</v>
      </c>
      <c r="C3576">
        <v>351</v>
      </c>
      <c r="D3576">
        <v>517.48</v>
      </c>
      <c r="E3576">
        <v>584</v>
      </c>
      <c r="F3576">
        <v>885</v>
      </c>
      <c r="G3576">
        <v>2471</v>
      </c>
      <c r="H3576">
        <v>4029</v>
      </c>
      <c r="W3576">
        <v>24892</v>
      </c>
      <c r="X3576">
        <v>5631</v>
      </c>
      <c r="Y3576">
        <v>351</v>
      </c>
      <c r="Z3576">
        <v>517.48</v>
      </c>
      <c r="AA3576">
        <v>584</v>
      </c>
      <c r="AB3576">
        <v>885</v>
      </c>
      <c r="AC3576">
        <v>2471</v>
      </c>
      <c r="AD3576">
        <v>4029</v>
      </c>
    </row>
    <row r="3577" spans="1:30" x14ac:dyDescent="0.25">
      <c r="A3577">
        <v>25133</v>
      </c>
      <c r="B3577">
        <v>4203</v>
      </c>
      <c r="C3577">
        <v>346</v>
      </c>
      <c r="D3577">
        <v>523.54</v>
      </c>
      <c r="E3577">
        <v>594</v>
      </c>
      <c r="F3577">
        <v>893</v>
      </c>
      <c r="G3577">
        <v>2579</v>
      </c>
      <c r="H3577">
        <v>3825</v>
      </c>
      <c r="W3577">
        <v>25128</v>
      </c>
      <c r="X3577">
        <v>4203</v>
      </c>
      <c r="Y3577">
        <v>346</v>
      </c>
      <c r="Z3577">
        <v>523.54</v>
      </c>
      <c r="AA3577">
        <v>594</v>
      </c>
      <c r="AB3577">
        <v>893</v>
      </c>
      <c r="AC3577">
        <v>2579</v>
      </c>
      <c r="AD3577">
        <v>3825</v>
      </c>
    </row>
    <row r="3578" spans="1:30" x14ac:dyDescent="0.25">
      <c r="A3578">
        <v>25287</v>
      </c>
      <c r="B3578">
        <v>4567</v>
      </c>
      <c r="C3578">
        <v>356</v>
      </c>
      <c r="D3578">
        <v>522.08000000000004</v>
      </c>
      <c r="E3578">
        <v>591</v>
      </c>
      <c r="F3578">
        <v>893</v>
      </c>
      <c r="G3578">
        <v>2693</v>
      </c>
      <c r="H3578">
        <v>4239</v>
      </c>
      <c r="W3578">
        <v>25293</v>
      </c>
      <c r="X3578">
        <v>4567</v>
      </c>
      <c r="Y3578">
        <v>356</v>
      </c>
      <c r="Z3578">
        <v>522.08000000000004</v>
      </c>
      <c r="AA3578">
        <v>591</v>
      </c>
      <c r="AB3578">
        <v>893</v>
      </c>
      <c r="AC3578">
        <v>2693</v>
      </c>
      <c r="AD3578">
        <v>4239</v>
      </c>
    </row>
    <row r="3579" spans="1:30" x14ac:dyDescent="0.25">
      <c r="A3579">
        <v>25206</v>
      </c>
      <c r="B3579">
        <v>8695</v>
      </c>
      <c r="C3579">
        <v>358</v>
      </c>
      <c r="D3579">
        <v>518.83000000000004</v>
      </c>
      <c r="E3579">
        <v>587</v>
      </c>
      <c r="F3579">
        <v>893</v>
      </c>
      <c r="G3579">
        <v>2615</v>
      </c>
      <c r="H3579">
        <v>3961</v>
      </c>
      <c r="W3579">
        <v>25206</v>
      </c>
      <c r="X3579">
        <v>8695</v>
      </c>
      <c r="Y3579">
        <v>358</v>
      </c>
      <c r="Z3579">
        <v>518.83000000000004</v>
      </c>
      <c r="AA3579">
        <v>587</v>
      </c>
      <c r="AB3579">
        <v>893</v>
      </c>
      <c r="AC3579">
        <v>2615</v>
      </c>
      <c r="AD3579">
        <v>3961</v>
      </c>
    </row>
    <row r="3580" spans="1:30" x14ac:dyDescent="0.25">
      <c r="A3580">
        <v>25567</v>
      </c>
      <c r="B3580">
        <v>6087</v>
      </c>
      <c r="C3580">
        <v>336</v>
      </c>
      <c r="D3580">
        <v>516.46</v>
      </c>
      <c r="E3580">
        <v>583</v>
      </c>
      <c r="F3580">
        <v>882</v>
      </c>
      <c r="G3580">
        <v>2521</v>
      </c>
      <c r="H3580">
        <v>3805</v>
      </c>
      <c r="W3580">
        <v>25567</v>
      </c>
      <c r="X3580">
        <v>6087</v>
      </c>
      <c r="Y3580">
        <v>336</v>
      </c>
      <c r="Z3580">
        <v>516.46</v>
      </c>
      <c r="AA3580">
        <v>583</v>
      </c>
      <c r="AB3580">
        <v>882</v>
      </c>
      <c r="AC3580">
        <v>2521</v>
      </c>
      <c r="AD3580">
        <v>3805</v>
      </c>
    </row>
    <row r="3581" spans="1:30" x14ac:dyDescent="0.25">
      <c r="A3581">
        <v>25055</v>
      </c>
      <c r="B3581">
        <v>5127</v>
      </c>
      <c r="C3581">
        <v>352</v>
      </c>
      <c r="D3581">
        <v>521.75</v>
      </c>
      <c r="E3581">
        <v>591</v>
      </c>
      <c r="F3581">
        <v>920</v>
      </c>
      <c r="G3581">
        <v>2547</v>
      </c>
      <c r="H3581">
        <v>4025</v>
      </c>
      <c r="W3581">
        <v>25052</v>
      </c>
      <c r="X3581">
        <v>5127</v>
      </c>
      <c r="Y3581">
        <v>352</v>
      </c>
      <c r="Z3581">
        <v>521.75</v>
      </c>
      <c r="AA3581">
        <v>591</v>
      </c>
      <c r="AB3581">
        <v>920</v>
      </c>
      <c r="AC3581">
        <v>2547</v>
      </c>
      <c r="AD3581">
        <v>4025</v>
      </c>
    </row>
    <row r="3582" spans="1:30" x14ac:dyDescent="0.25">
      <c r="A3582">
        <v>25103</v>
      </c>
      <c r="B3582">
        <v>8167</v>
      </c>
      <c r="C3582">
        <v>320</v>
      </c>
      <c r="D3582">
        <v>522.79999999999995</v>
      </c>
      <c r="E3582">
        <v>591</v>
      </c>
      <c r="F3582">
        <v>919</v>
      </c>
      <c r="G3582">
        <v>2585</v>
      </c>
      <c r="H3582">
        <v>3661</v>
      </c>
      <c r="W3582">
        <v>25105</v>
      </c>
      <c r="X3582">
        <v>8167</v>
      </c>
      <c r="Y3582">
        <v>320</v>
      </c>
      <c r="Z3582">
        <v>522.79</v>
      </c>
      <c r="AA3582">
        <v>591</v>
      </c>
      <c r="AB3582">
        <v>919</v>
      </c>
      <c r="AC3582">
        <v>2585</v>
      </c>
      <c r="AD3582">
        <v>3661</v>
      </c>
    </row>
    <row r="3583" spans="1:30" x14ac:dyDescent="0.25">
      <c r="A3583">
        <v>24817</v>
      </c>
      <c r="B3583">
        <v>9495</v>
      </c>
      <c r="C3583">
        <v>354</v>
      </c>
      <c r="D3583">
        <v>523.33000000000004</v>
      </c>
      <c r="E3583">
        <v>592</v>
      </c>
      <c r="F3583">
        <v>919</v>
      </c>
      <c r="G3583">
        <v>2793</v>
      </c>
      <c r="H3583">
        <v>6539</v>
      </c>
      <c r="W3583">
        <v>24818</v>
      </c>
      <c r="X3583">
        <v>9495</v>
      </c>
      <c r="Y3583">
        <v>354</v>
      </c>
      <c r="Z3583">
        <v>523.33000000000004</v>
      </c>
      <c r="AA3583">
        <v>592</v>
      </c>
      <c r="AB3583">
        <v>919</v>
      </c>
      <c r="AC3583">
        <v>2793</v>
      </c>
      <c r="AD3583">
        <v>6539</v>
      </c>
    </row>
    <row r="3584" spans="1:30" x14ac:dyDescent="0.25">
      <c r="A3584">
        <v>25474</v>
      </c>
      <c r="B3584">
        <v>4539</v>
      </c>
      <c r="C3584">
        <v>354</v>
      </c>
      <c r="D3584">
        <v>522.17999999999995</v>
      </c>
      <c r="E3584">
        <v>592</v>
      </c>
      <c r="F3584">
        <v>887</v>
      </c>
      <c r="G3584">
        <v>2637</v>
      </c>
      <c r="H3584">
        <v>3753</v>
      </c>
      <c r="W3584">
        <v>25472</v>
      </c>
      <c r="X3584">
        <v>4539</v>
      </c>
      <c r="Y3584">
        <v>354</v>
      </c>
      <c r="Z3584">
        <v>522.17999999999995</v>
      </c>
      <c r="AA3584">
        <v>592</v>
      </c>
      <c r="AB3584">
        <v>887</v>
      </c>
      <c r="AC3584">
        <v>2637</v>
      </c>
      <c r="AD3584">
        <v>3753</v>
      </c>
    </row>
    <row r="3585" spans="1:30" x14ac:dyDescent="0.25">
      <c r="A3585">
        <v>24975</v>
      </c>
      <c r="B3585">
        <v>6239</v>
      </c>
      <c r="C3585">
        <v>346</v>
      </c>
      <c r="D3585">
        <v>523.21</v>
      </c>
      <c r="E3585">
        <v>591</v>
      </c>
      <c r="F3585">
        <v>902</v>
      </c>
      <c r="G3585">
        <v>2777</v>
      </c>
      <c r="H3585">
        <v>4255</v>
      </c>
      <c r="W3585">
        <v>24975</v>
      </c>
      <c r="X3585">
        <v>6239</v>
      </c>
      <c r="Y3585">
        <v>346</v>
      </c>
      <c r="Z3585">
        <v>523.21</v>
      </c>
      <c r="AA3585">
        <v>591</v>
      </c>
      <c r="AB3585">
        <v>902</v>
      </c>
      <c r="AC3585">
        <v>2777</v>
      </c>
      <c r="AD3585">
        <v>4255</v>
      </c>
    </row>
    <row r="3586" spans="1:30" x14ac:dyDescent="0.25">
      <c r="A3586">
        <v>25227</v>
      </c>
      <c r="B3586">
        <v>5923</v>
      </c>
      <c r="C3586">
        <v>345</v>
      </c>
      <c r="D3586">
        <v>521.42999999999995</v>
      </c>
      <c r="E3586">
        <v>592</v>
      </c>
      <c r="F3586">
        <v>922</v>
      </c>
      <c r="G3586">
        <v>2683</v>
      </c>
      <c r="H3586">
        <v>4611</v>
      </c>
      <c r="W3586">
        <v>25228</v>
      </c>
      <c r="X3586">
        <v>5923</v>
      </c>
      <c r="Y3586">
        <v>345</v>
      </c>
      <c r="Z3586">
        <v>521.42999999999995</v>
      </c>
      <c r="AA3586">
        <v>592</v>
      </c>
      <c r="AB3586">
        <v>922</v>
      </c>
      <c r="AC3586">
        <v>2683</v>
      </c>
      <c r="AD3586">
        <v>4611</v>
      </c>
    </row>
    <row r="3587" spans="1:30" x14ac:dyDescent="0.25">
      <c r="A3587">
        <v>25582</v>
      </c>
      <c r="B3587">
        <v>7303</v>
      </c>
      <c r="C3587">
        <v>348</v>
      </c>
      <c r="D3587">
        <v>518.16999999999996</v>
      </c>
      <c r="E3587">
        <v>586</v>
      </c>
      <c r="F3587">
        <v>879</v>
      </c>
      <c r="G3587">
        <v>2487</v>
      </c>
      <c r="H3587">
        <v>3763</v>
      </c>
      <c r="W3587">
        <v>25582</v>
      </c>
      <c r="X3587">
        <v>7303</v>
      </c>
      <c r="Y3587">
        <v>348</v>
      </c>
      <c r="Z3587">
        <v>518.16999999999996</v>
      </c>
      <c r="AA3587">
        <v>586</v>
      </c>
      <c r="AB3587">
        <v>879</v>
      </c>
      <c r="AC3587">
        <v>2487</v>
      </c>
      <c r="AD3587">
        <v>3763</v>
      </c>
    </row>
    <row r="3588" spans="1:30" x14ac:dyDescent="0.25">
      <c r="A3588">
        <v>25581</v>
      </c>
      <c r="B3588">
        <v>4399</v>
      </c>
      <c r="C3588">
        <v>335</v>
      </c>
      <c r="D3588">
        <v>517.23</v>
      </c>
      <c r="E3588">
        <v>585</v>
      </c>
      <c r="F3588">
        <v>877</v>
      </c>
      <c r="G3588">
        <v>2493</v>
      </c>
      <c r="H3588">
        <v>3285</v>
      </c>
      <c r="W3588">
        <v>25582</v>
      </c>
      <c r="X3588">
        <v>4399</v>
      </c>
      <c r="Y3588">
        <v>335</v>
      </c>
      <c r="Z3588">
        <v>517.23</v>
      </c>
      <c r="AA3588">
        <v>585</v>
      </c>
      <c r="AB3588">
        <v>877</v>
      </c>
      <c r="AC3588">
        <v>2493</v>
      </c>
      <c r="AD3588">
        <v>3285</v>
      </c>
    </row>
    <row r="3589" spans="1:30" x14ac:dyDescent="0.25">
      <c r="A3589">
        <v>24931</v>
      </c>
      <c r="B3589">
        <v>4707</v>
      </c>
      <c r="C3589">
        <v>346</v>
      </c>
      <c r="D3589">
        <v>521.45000000000005</v>
      </c>
      <c r="E3589">
        <v>589</v>
      </c>
      <c r="F3589">
        <v>909</v>
      </c>
      <c r="G3589">
        <v>2617</v>
      </c>
      <c r="H3589">
        <v>4311</v>
      </c>
      <c r="W3589">
        <v>24929</v>
      </c>
      <c r="X3589">
        <v>4707</v>
      </c>
      <c r="Y3589">
        <v>346</v>
      </c>
      <c r="Z3589">
        <v>521.45000000000005</v>
      </c>
      <c r="AA3589">
        <v>589</v>
      </c>
      <c r="AB3589">
        <v>909</v>
      </c>
      <c r="AC3589">
        <v>2617</v>
      </c>
      <c r="AD3589">
        <v>4311</v>
      </c>
    </row>
    <row r="3590" spans="1:30" x14ac:dyDescent="0.25">
      <c r="A3590">
        <v>25280</v>
      </c>
      <c r="B3590">
        <v>5451</v>
      </c>
      <c r="C3590">
        <v>347</v>
      </c>
      <c r="D3590">
        <v>522</v>
      </c>
      <c r="E3590">
        <v>592</v>
      </c>
      <c r="F3590">
        <v>898</v>
      </c>
      <c r="G3590">
        <v>2617</v>
      </c>
      <c r="H3590">
        <v>4343</v>
      </c>
      <c r="W3590">
        <v>25277</v>
      </c>
      <c r="X3590">
        <v>5451</v>
      </c>
      <c r="Y3590">
        <v>347</v>
      </c>
      <c r="Z3590">
        <v>522.01</v>
      </c>
      <c r="AA3590">
        <v>592</v>
      </c>
      <c r="AB3590">
        <v>898</v>
      </c>
      <c r="AC3590">
        <v>2617</v>
      </c>
      <c r="AD3590">
        <v>4343</v>
      </c>
    </row>
    <row r="3591" spans="1:30" x14ac:dyDescent="0.25">
      <c r="A3591">
        <v>25174</v>
      </c>
      <c r="B3591">
        <v>6471</v>
      </c>
      <c r="C3591">
        <v>351</v>
      </c>
      <c r="D3591">
        <v>522.88</v>
      </c>
      <c r="E3591">
        <v>591</v>
      </c>
      <c r="F3591">
        <v>880</v>
      </c>
      <c r="G3591">
        <v>2573</v>
      </c>
      <c r="H3591">
        <v>4699</v>
      </c>
      <c r="W3591">
        <v>25177</v>
      </c>
      <c r="X3591">
        <v>6471</v>
      </c>
      <c r="Y3591">
        <v>351</v>
      </c>
      <c r="Z3591">
        <v>522.87</v>
      </c>
      <c r="AA3591">
        <v>591</v>
      </c>
      <c r="AB3591">
        <v>880</v>
      </c>
      <c r="AC3591">
        <v>2573</v>
      </c>
      <c r="AD3591">
        <v>4699</v>
      </c>
    </row>
    <row r="3592" spans="1:30" x14ac:dyDescent="0.25">
      <c r="A3592">
        <v>24999</v>
      </c>
      <c r="B3592">
        <v>5935</v>
      </c>
      <c r="C3592">
        <v>341</v>
      </c>
      <c r="D3592">
        <v>522.02</v>
      </c>
      <c r="E3592">
        <v>590</v>
      </c>
      <c r="F3592">
        <v>894</v>
      </c>
      <c r="G3592">
        <v>2525</v>
      </c>
      <c r="H3592">
        <v>4331</v>
      </c>
      <c r="W3592">
        <v>24999</v>
      </c>
      <c r="X3592">
        <v>5935</v>
      </c>
      <c r="Y3592">
        <v>341</v>
      </c>
      <c r="Z3592">
        <v>522.02</v>
      </c>
      <c r="AA3592">
        <v>590</v>
      </c>
      <c r="AB3592">
        <v>894</v>
      </c>
      <c r="AC3592">
        <v>2525</v>
      </c>
      <c r="AD3592">
        <v>4331</v>
      </c>
    </row>
    <row r="3593" spans="1:30" x14ac:dyDescent="0.25">
      <c r="A3593">
        <v>25525</v>
      </c>
      <c r="B3593">
        <v>7595</v>
      </c>
      <c r="C3593">
        <v>345</v>
      </c>
      <c r="D3593">
        <v>520.99</v>
      </c>
      <c r="E3593">
        <v>591</v>
      </c>
      <c r="F3593">
        <v>901</v>
      </c>
      <c r="G3593">
        <v>2661</v>
      </c>
      <c r="H3593">
        <v>3683</v>
      </c>
      <c r="W3593">
        <v>25527</v>
      </c>
      <c r="X3593">
        <v>7595</v>
      </c>
      <c r="Y3593">
        <v>345</v>
      </c>
      <c r="Z3593">
        <v>520.99</v>
      </c>
      <c r="AA3593">
        <v>590</v>
      </c>
      <c r="AB3593">
        <v>901</v>
      </c>
      <c r="AC3593">
        <v>2661</v>
      </c>
      <c r="AD3593">
        <v>3683</v>
      </c>
    </row>
    <row r="3594" spans="1:30" x14ac:dyDescent="0.25">
      <c r="A3594">
        <v>25587</v>
      </c>
      <c r="B3594">
        <v>4511</v>
      </c>
      <c r="C3594">
        <v>353</v>
      </c>
      <c r="D3594">
        <v>516.11</v>
      </c>
      <c r="E3594">
        <v>583</v>
      </c>
      <c r="F3594">
        <v>865</v>
      </c>
      <c r="G3594">
        <v>2419</v>
      </c>
      <c r="H3594">
        <v>3641</v>
      </c>
      <c r="W3594">
        <v>25586</v>
      </c>
      <c r="X3594">
        <v>4511</v>
      </c>
      <c r="Y3594">
        <v>353</v>
      </c>
      <c r="Z3594">
        <v>516.11</v>
      </c>
      <c r="AA3594">
        <v>583</v>
      </c>
      <c r="AB3594">
        <v>865</v>
      </c>
      <c r="AC3594">
        <v>2419</v>
      </c>
      <c r="AD3594">
        <v>3641</v>
      </c>
    </row>
    <row r="3595" spans="1:30" x14ac:dyDescent="0.25">
      <c r="A3595">
        <v>25146</v>
      </c>
      <c r="B3595">
        <v>4531</v>
      </c>
      <c r="C3595">
        <v>342</v>
      </c>
      <c r="D3595">
        <v>518.47</v>
      </c>
      <c r="E3595">
        <v>587</v>
      </c>
      <c r="F3595">
        <v>903</v>
      </c>
      <c r="G3595">
        <v>2523</v>
      </c>
      <c r="H3595">
        <v>4021</v>
      </c>
      <c r="W3595">
        <v>25147</v>
      </c>
      <c r="X3595">
        <v>4531</v>
      </c>
      <c r="Y3595">
        <v>342</v>
      </c>
      <c r="Z3595">
        <v>518.47</v>
      </c>
      <c r="AA3595">
        <v>587</v>
      </c>
      <c r="AB3595">
        <v>903</v>
      </c>
      <c r="AC3595">
        <v>2523</v>
      </c>
      <c r="AD3595">
        <v>4021</v>
      </c>
    </row>
    <row r="3596" spans="1:30" x14ac:dyDescent="0.25">
      <c r="A3596">
        <v>25060</v>
      </c>
      <c r="B3596">
        <v>8535</v>
      </c>
      <c r="C3596">
        <v>348</v>
      </c>
      <c r="D3596">
        <v>524.57000000000005</v>
      </c>
      <c r="E3596">
        <v>595</v>
      </c>
      <c r="F3596">
        <v>976</v>
      </c>
      <c r="G3596">
        <v>2457</v>
      </c>
      <c r="H3596">
        <v>4403</v>
      </c>
      <c r="W3596">
        <v>25059</v>
      </c>
      <c r="X3596">
        <v>8535</v>
      </c>
      <c r="Y3596">
        <v>348</v>
      </c>
      <c r="Z3596">
        <v>524.58000000000004</v>
      </c>
      <c r="AA3596">
        <v>595</v>
      </c>
      <c r="AB3596">
        <v>976</v>
      </c>
      <c r="AC3596">
        <v>2457</v>
      </c>
      <c r="AD3596">
        <v>4403</v>
      </c>
    </row>
    <row r="3597" spans="1:30" x14ac:dyDescent="0.25">
      <c r="A3597">
        <v>25370</v>
      </c>
      <c r="B3597">
        <v>7991</v>
      </c>
      <c r="C3597">
        <v>342</v>
      </c>
      <c r="D3597">
        <v>519.02</v>
      </c>
      <c r="E3597">
        <v>586</v>
      </c>
      <c r="F3597">
        <v>884</v>
      </c>
      <c r="G3597">
        <v>2653</v>
      </c>
      <c r="H3597">
        <v>3929</v>
      </c>
      <c r="W3597">
        <v>25370</v>
      </c>
      <c r="X3597">
        <v>7991</v>
      </c>
      <c r="Y3597">
        <v>342</v>
      </c>
      <c r="Z3597">
        <v>519.02</v>
      </c>
      <c r="AA3597">
        <v>586</v>
      </c>
      <c r="AB3597">
        <v>884</v>
      </c>
      <c r="AC3597">
        <v>2653</v>
      </c>
      <c r="AD3597">
        <v>3929</v>
      </c>
    </row>
    <row r="3598" spans="1:30" x14ac:dyDescent="0.25">
      <c r="A3598">
        <v>25070</v>
      </c>
      <c r="B3598">
        <v>5571</v>
      </c>
      <c r="C3598">
        <v>359</v>
      </c>
      <c r="D3598">
        <v>520.59</v>
      </c>
      <c r="E3598">
        <v>588</v>
      </c>
      <c r="F3598">
        <v>891</v>
      </c>
      <c r="G3598">
        <v>2637</v>
      </c>
      <c r="H3598">
        <v>4967</v>
      </c>
      <c r="W3598">
        <v>25070</v>
      </c>
      <c r="X3598">
        <v>5571</v>
      </c>
      <c r="Y3598">
        <v>359</v>
      </c>
      <c r="Z3598">
        <v>520.59</v>
      </c>
      <c r="AA3598">
        <v>588</v>
      </c>
      <c r="AB3598">
        <v>891</v>
      </c>
      <c r="AC3598">
        <v>2637</v>
      </c>
      <c r="AD3598">
        <v>4967</v>
      </c>
    </row>
    <row r="3599" spans="1:30" x14ac:dyDescent="0.25">
      <c r="A3599">
        <v>24955</v>
      </c>
      <c r="B3599">
        <v>6751</v>
      </c>
      <c r="C3599">
        <v>348</v>
      </c>
      <c r="D3599">
        <v>520</v>
      </c>
      <c r="E3599">
        <v>589</v>
      </c>
      <c r="F3599">
        <v>896</v>
      </c>
      <c r="G3599">
        <v>2515</v>
      </c>
      <c r="H3599">
        <v>3321</v>
      </c>
      <c r="W3599">
        <v>24954</v>
      </c>
      <c r="X3599">
        <v>6751</v>
      </c>
      <c r="Y3599">
        <v>348</v>
      </c>
      <c r="Z3599">
        <v>520</v>
      </c>
      <c r="AA3599">
        <v>589</v>
      </c>
      <c r="AB3599">
        <v>896</v>
      </c>
      <c r="AC3599">
        <v>2515</v>
      </c>
      <c r="AD3599">
        <v>3321</v>
      </c>
    </row>
    <row r="3600" spans="1:30" x14ac:dyDescent="0.25">
      <c r="A3600">
        <v>25421</v>
      </c>
      <c r="B3600">
        <v>6187</v>
      </c>
      <c r="C3600">
        <v>342</v>
      </c>
      <c r="D3600">
        <v>521.21</v>
      </c>
      <c r="E3600">
        <v>591</v>
      </c>
      <c r="F3600">
        <v>919</v>
      </c>
      <c r="G3600">
        <v>2727</v>
      </c>
      <c r="H3600">
        <v>4007</v>
      </c>
      <c r="W3600">
        <v>25420</v>
      </c>
      <c r="X3600">
        <v>6187</v>
      </c>
      <c r="Y3600">
        <v>342</v>
      </c>
      <c r="Z3600">
        <v>521.21</v>
      </c>
      <c r="AA3600">
        <v>591</v>
      </c>
      <c r="AB3600">
        <v>919</v>
      </c>
      <c r="AC3600">
        <v>2727</v>
      </c>
      <c r="AD3600">
        <v>4007</v>
      </c>
    </row>
    <row r="3601" spans="1:30" x14ac:dyDescent="0.25">
      <c r="A3601">
        <v>25606</v>
      </c>
      <c r="B3601">
        <v>8431</v>
      </c>
      <c r="C3601">
        <v>349</v>
      </c>
      <c r="D3601">
        <v>515.67999999999995</v>
      </c>
      <c r="E3601">
        <v>579</v>
      </c>
      <c r="F3601">
        <v>870</v>
      </c>
      <c r="G3601">
        <v>2873</v>
      </c>
      <c r="H3601">
        <v>4203</v>
      </c>
      <c r="W3601">
        <v>25605</v>
      </c>
      <c r="X3601">
        <v>8431</v>
      </c>
      <c r="Y3601">
        <v>349</v>
      </c>
      <c r="Z3601">
        <v>515.69000000000005</v>
      </c>
      <c r="AA3601">
        <v>579</v>
      </c>
      <c r="AB3601">
        <v>870</v>
      </c>
      <c r="AC3601">
        <v>2873</v>
      </c>
      <c r="AD3601">
        <v>4203</v>
      </c>
    </row>
    <row r="3602" spans="1:30" x14ac:dyDescent="0.25">
      <c r="A3602">
        <v>25091</v>
      </c>
      <c r="B3602">
        <v>4719</v>
      </c>
      <c r="C3602">
        <v>357</v>
      </c>
      <c r="D3602">
        <v>519.37</v>
      </c>
      <c r="E3602">
        <v>586</v>
      </c>
      <c r="F3602">
        <v>911</v>
      </c>
      <c r="G3602">
        <v>2539</v>
      </c>
      <c r="H3602">
        <v>3741</v>
      </c>
      <c r="W3602">
        <v>25092</v>
      </c>
      <c r="X3602">
        <v>4719</v>
      </c>
      <c r="Y3602">
        <v>357</v>
      </c>
      <c r="Z3602">
        <v>519.36</v>
      </c>
      <c r="AA3602">
        <v>586</v>
      </c>
      <c r="AB3602">
        <v>911</v>
      </c>
      <c r="AC3602">
        <v>2539</v>
      </c>
      <c r="AD3602">
        <v>3741</v>
      </c>
    </row>
    <row r="3603" spans="1:30" x14ac:dyDescent="0.25">
      <c r="A3603">
        <v>25305</v>
      </c>
      <c r="B3603">
        <v>3867</v>
      </c>
      <c r="C3603">
        <v>349</v>
      </c>
      <c r="D3603">
        <v>522.36</v>
      </c>
      <c r="E3603">
        <v>594</v>
      </c>
      <c r="F3603">
        <v>916</v>
      </c>
      <c r="G3603">
        <v>2575</v>
      </c>
      <c r="H3603">
        <v>3417</v>
      </c>
      <c r="W3603">
        <v>25308</v>
      </c>
      <c r="X3603">
        <v>3867</v>
      </c>
      <c r="Y3603">
        <v>349</v>
      </c>
      <c r="Z3603">
        <v>522.36</v>
      </c>
      <c r="AA3603">
        <v>594</v>
      </c>
      <c r="AB3603">
        <v>916</v>
      </c>
      <c r="AC3603">
        <v>2575</v>
      </c>
      <c r="AD3603">
        <v>3417</v>
      </c>
    </row>
    <row r="3604" spans="1:30" x14ac:dyDescent="0.25">
      <c r="A3604">
        <v>25496</v>
      </c>
      <c r="B3604">
        <v>4471</v>
      </c>
      <c r="C3604">
        <v>346</v>
      </c>
      <c r="D3604">
        <v>520.15</v>
      </c>
      <c r="E3604">
        <v>590</v>
      </c>
      <c r="F3604">
        <v>882</v>
      </c>
      <c r="G3604">
        <v>2569</v>
      </c>
      <c r="H3604">
        <v>4179</v>
      </c>
      <c r="W3604">
        <v>25494</v>
      </c>
      <c r="X3604">
        <v>4471</v>
      </c>
      <c r="Y3604">
        <v>346</v>
      </c>
      <c r="Z3604">
        <v>520.15</v>
      </c>
      <c r="AA3604">
        <v>590</v>
      </c>
      <c r="AB3604">
        <v>882</v>
      </c>
      <c r="AC3604">
        <v>2569</v>
      </c>
      <c r="AD3604">
        <v>4179</v>
      </c>
    </row>
    <row r="3605" spans="1:30" x14ac:dyDescent="0.25">
      <c r="A3605">
        <v>25025</v>
      </c>
      <c r="B3605">
        <v>6167</v>
      </c>
      <c r="C3605">
        <v>346</v>
      </c>
      <c r="D3605">
        <v>518.25</v>
      </c>
      <c r="E3605">
        <v>583</v>
      </c>
      <c r="F3605">
        <v>883</v>
      </c>
      <c r="G3605">
        <v>2651</v>
      </c>
      <c r="H3605">
        <v>4139</v>
      </c>
      <c r="W3605">
        <v>25027</v>
      </c>
      <c r="X3605">
        <v>6167</v>
      </c>
      <c r="Y3605">
        <v>346</v>
      </c>
      <c r="Z3605">
        <v>518.25</v>
      </c>
      <c r="AA3605">
        <v>583</v>
      </c>
      <c r="AB3605">
        <v>883</v>
      </c>
      <c r="AC3605">
        <v>2651</v>
      </c>
      <c r="AD3605">
        <v>4139</v>
      </c>
    </row>
    <row r="3606" spans="1:30" x14ac:dyDescent="0.25">
      <c r="A3606">
        <v>24996</v>
      </c>
      <c r="B3606">
        <v>5967</v>
      </c>
      <c r="C3606">
        <v>337</v>
      </c>
      <c r="D3606">
        <v>521.76</v>
      </c>
      <c r="E3606">
        <v>590</v>
      </c>
      <c r="F3606">
        <v>896</v>
      </c>
      <c r="G3606">
        <v>2535</v>
      </c>
      <c r="H3606">
        <v>4583</v>
      </c>
      <c r="W3606">
        <v>24996</v>
      </c>
      <c r="X3606">
        <v>5967</v>
      </c>
      <c r="Y3606">
        <v>337</v>
      </c>
      <c r="Z3606">
        <v>521.76</v>
      </c>
      <c r="AA3606">
        <v>590</v>
      </c>
      <c r="AB3606">
        <v>896</v>
      </c>
      <c r="AC3606">
        <v>2535</v>
      </c>
      <c r="AD3606">
        <v>4583</v>
      </c>
    </row>
    <row r="3607" spans="1:30" x14ac:dyDescent="0.25">
      <c r="A3607">
        <v>25080</v>
      </c>
      <c r="B3607">
        <v>3117</v>
      </c>
      <c r="C3607">
        <v>351</v>
      </c>
      <c r="D3607">
        <v>518.66999999999996</v>
      </c>
      <c r="E3607">
        <v>587</v>
      </c>
      <c r="F3607">
        <v>900</v>
      </c>
      <c r="G3607">
        <v>2419</v>
      </c>
      <c r="H3607">
        <v>2829</v>
      </c>
      <c r="W3607">
        <v>25079</v>
      </c>
      <c r="X3607">
        <v>3117</v>
      </c>
      <c r="Y3607">
        <v>351</v>
      </c>
      <c r="Z3607">
        <v>518.66999999999996</v>
      </c>
      <c r="AA3607">
        <v>587</v>
      </c>
      <c r="AB3607">
        <v>900</v>
      </c>
      <c r="AC3607">
        <v>2419</v>
      </c>
      <c r="AD3607">
        <v>2829</v>
      </c>
    </row>
    <row r="3608" spans="1:30" x14ac:dyDescent="0.25">
      <c r="A3608">
        <v>25336</v>
      </c>
      <c r="B3608">
        <v>6107</v>
      </c>
      <c r="C3608">
        <v>350</v>
      </c>
      <c r="D3608">
        <v>519.14</v>
      </c>
      <c r="E3608">
        <v>587</v>
      </c>
      <c r="F3608">
        <v>893</v>
      </c>
      <c r="G3608">
        <v>2643</v>
      </c>
      <c r="H3608">
        <v>4463</v>
      </c>
      <c r="W3608">
        <v>25336</v>
      </c>
      <c r="X3608">
        <v>6107</v>
      </c>
      <c r="Y3608">
        <v>350</v>
      </c>
      <c r="Z3608">
        <v>519.14</v>
      </c>
      <c r="AA3608">
        <v>587</v>
      </c>
      <c r="AB3608">
        <v>893</v>
      </c>
      <c r="AC3608">
        <v>2643</v>
      </c>
      <c r="AD3608">
        <v>4463</v>
      </c>
    </row>
    <row r="3609" spans="1:30" x14ac:dyDescent="0.25">
      <c r="A3609">
        <v>25264</v>
      </c>
      <c r="B3609">
        <v>6655</v>
      </c>
      <c r="C3609">
        <v>347</v>
      </c>
      <c r="D3609">
        <v>518.29</v>
      </c>
      <c r="E3609">
        <v>585</v>
      </c>
      <c r="F3609">
        <v>900</v>
      </c>
      <c r="G3609">
        <v>2585</v>
      </c>
      <c r="H3609">
        <v>4431</v>
      </c>
      <c r="W3609">
        <v>25262</v>
      </c>
      <c r="X3609">
        <v>6655</v>
      </c>
      <c r="Y3609">
        <v>347</v>
      </c>
      <c r="Z3609">
        <v>518.29999999999995</v>
      </c>
      <c r="AA3609">
        <v>585</v>
      </c>
      <c r="AB3609">
        <v>900</v>
      </c>
      <c r="AC3609">
        <v>2585</v>
      </c>
      <c r="AD3609">
        <v>4431</v>
      </c>
    </row>
    <row r="3610" spans="1:30" x14ac:dyDescent="0.25">
      <c r="A3610">
        <v>25275</v>
      </c>
      <c r="B3610">
        <v>8591</v>
      </c>
      <c r="C3610">
        <v>351</v>
      </c>
      <c r="D3610">
        <v>521.77</v>
      </c>
      <c r="E3610">
        <v>591</v>
      </c>
      <c r="F3610">
        <v>902</v>
      </c>
      <c r="G3610">
        <v>2633</v>
      </c>
      <c r="H3610">
        <v>5155</v>
      </c>
      <c r="W3610">
        <v>25277</v>
      </c>
      <c r="X3610">
        <v>8591</v>
      </c>
      <c r="Y3610">
        <v>351</v>
      </c>
      <c r="Z3610">
        <v>521.76</v>
      </c>
      <c r="AA3610">
        <v>591</v>
      </c>
      <c r="AB3610">
        <v>902</v>
      </c>
      <c r="AC3610">
        <v>2633</v>
      </c>
      <c r="AD3610">
        <v>5155</v>
      </c>
    </row>
    <row r="3611" spans="1:30" x14ac:dyDescent="0.25">
      <c r="A3611">
        <v>25346</v>
      </c>
      <c r="B3611">
        <v>5527</v>
      </c>
      <c r="C3611">
        <v>353</v>
      </c>
      <c r="D3611">
        <v>521.07000000000005</v>
      </c>
      <c r="E3611">
        <v>589</v>
      </c>
      <c r="F3611">
        <v>894</v>
      </c>
      <c r="G3611">
        <v>2757</v>
      </c>
      <c r="H3611">
        <v>3755</v>
      </c>
      <c r="W3611">
        <v>25348</v>
      </c>
      <c r="X3611">
        <v>5527</v>
      </c>
      <c r="Y3611">
        <v>353</v>
      </c>
      <c r="Z3611">
        <v>521.08000000000004</v>
      </c>
      <c r="AA3611">
        <v>589</v>
      </c>
      <c r="AB3611">
        <v>894</v>
      </c>
      <c r="AC3611">
        <v>2757</v>
      </c>
      <c r="AD3611">
        <v>3755</v>
      </c>
    </row>
    <row r="3612" spans="1:30" x14ac:dyDescent="0.25">
      <c r="A3612">
        <v>24689</v>
      </c>
      <c r="B3612">
        <v>8935</v>
      </c>
      <c r="C3612">
        <v>356</v>
      </c>
      <c r="D3612">
        <v>520.48</v>
      </c>
      <c r="E3612">
        <v>588</v>
      </c>
      <c r="F3612">
        <v>899</v>
      </c>
      <c r="G3612">
        <v>2609</v>
      </c>
      <c r="H3612">
        <v>3821</v>
      </c>
      <c r="W3612">
        <v>24687</v>
      </c>
      <c r="X3612">
        <v>8935</v>
      </c>
      <c r="Y3612">
        <v>356</v>
      </c>
      <c r="Z3612">
        <v>520.48</v>
      </c>
      <c r="AA3612">
        <v>588</v>
      </c>
      <c r="AB3612">
        <v>899</v>
      </c>
      <c r="AC3612">
        <v>2609</v>
      </c>
      <c r="AD3612">
        <v>3821</v>
      </c>
    </row>
    <row r="3613" spans="1:30" x14ac:dyDescent="0.25">
      <c r="A3613">
        <v>25347</v>
      </c>
      <c r="B3613">
        <v>5223</v>
      </c>
      <c r="C3613">
        <v>338</v>
      </c>
      <c r="D3613">
        <v>519.66999999999996</v>
      </c>
      <c r="E3613">
        <v>588</v>
      </c>
      <c r="F3613">
        <v>881</v>
      </c>
      <c r="G3613">
        <v>2625</v>
      </c>
      <c r="H3613">
        <v>4267</v>
      </c>
      <c r="W3613">
        <v>25345</v>
      </c>
      <c r="X3613">
        <v>5223</v>
      </c>
      <c r="Y3613">
        <v>338</v>
      </c>
      <c r="Z3613">
        <v>519.66999999999996</v>
      </c>
      <c r="AA3613">
        <v>588</v>
      </c>
      <c r="AB3613">
        <v>881</v>
      </c>
      <c r="AC3613">
        <v>2625</v>
      </c>
      <c r="AD3613">
        <v>4267</v>
      </c>
    </row>
    <row r="3614" spans="1:30" x14ac:dyDescent="0.25">
      <c r="A3614">
        <v>25575</v>
      </c>
      <c r="B3614">
        <v>7055</v>
      </c>
      <c r="C3614">
        <v>345</v>
      </c>
      <c r="D3614">
        <v>516.89</v>
      </c>
      <c r="E3614">
        <v>583</v>
      </c>
      <c r="F3614">
        <v>868</v>
      </c>
      <c r="G3614">
        <v>2459</v>
      </c>
      <c r="H3614">
        <v>4207</v>
      </c>
      <c r="W3614">
        <v>25575</v>
      </c>
      <c r="X3614">
        <v>7055</v>
      </c>
      <c r="Y3614">
        <v>345</v>
      </c>
      <c r="Z3614">
        <v>516.9</v>
      </c>
      <c r="AA3614">
        <v>583</v>
      </c>
      <c r="AB3614">
        <v>868</v>
      </c>
      <c r="AC3614">
        <v>2459</v>
      </c>
      <c r="AD3614">
        <v>4207</v>
      </c>
    </row>
    <row r="3615" spans="1:30" x14ac:dyDescent="0.25">
      <c r="A3615">
        <v>25396</v>
      </c>
      <c r="B3615">
        <v>3509</v>
      </c>
      <c r="C3615">
        <v>349</v>
      </c>
      <c r="D3615">
        <v>518.54999999999995</v>
      </c>
      <c r="E3615">
        <v>587</v>
      </c>
      <c r="F3615">
        <v>931</v>
      </c>
      <c r="G3615">
        <v>2627</v>
      </c>
      <c r="H3615">
        <v>3099</v>
      </c>
      <c r="W3615">
        <v>25392</v>
      </c>
      <c r="X3615">
        <v>3509</v>
      </c>
      <c r="Y3615">
        <v>349</v>
      </c>
      <c r="Z3615">
        <v>518.54999999999995</v>
      </c>
      <c r="AA3615">
        <v>587</v>
      </c>
      <c r="AB3615">
        <v>931</v>
      </c>
      <c r="AC3615">
        <v>2627</v>
      </c>
      <c r="AD3615">
        <v>3099</v>
      </c>
    </row>
    <row r="3616" spans="1:30" x14ac:dyDescent="0.25">
      <c r="A3616">
        <v>25208</v>
      </c>
      <c r="B3616">
        <v>6259</v>
      </c>
      <c r="C3616">
        <v>341</v>
      </c>
      <c r="D3616">
        <v>519.75</v>
      </c>
      <c r="E3616">
        <v>587</v>
      </c>
      <c r="F3616">
        <v>895</v>
      </c>
      <c r="G3616">
        <v>2759</v>
      </c>
      <c r="H3616">
        <v>4475</v>
      </c>
      <c r="W3616">
        <v>25215</v>
      </c>
      <c r="X3616">
        <v>6259</v>
      </c>
      <c r="Y3616">
        <v>341</v>
      </c>
      <c r="Z3616">
        <v>519.74</v>
      </c>
      <c r="AA3616">
        <v>587</v>
      </c>
      <c r="AB3616">
        <v>895</v>
      </c>
      <c r="AC3616">
        <v>2759</v>
      </c>
      <c r="AD3616">
        <v>4475</v>
      </c>
    </row>
    <row r="3617" spans="1:30" x14ac:dyDescent="0.25">
      <c r="A3617">
        <v>24819</v>
      </c>
      <c r="B3617">
        <v>9271</v>
      </c>
      <c r="C3617">
        <v>357</v>
      </c>
      <c r="D3617">
        <v>525.02</v>
      </c>
      <c r="E3617">
        <v>595</v>
      </c>
      <c r="F3617">
        <v>909</v>
      </c>
      <c r="G3617">
        <v>2617</v>
      </c>
      <c r="H3617">
        <v>4049</v>
      </c>
      <c r="W3617">
        <v>24818</v>
      </c>
      <c r="X3617">
        <v>9271</v>
      </c>
      <c r="Y3617">
        <v>357</v>
      </c>
      <c r="Z3617">
        <v>525.03</v>
      </c>
      <c r="AA3617">
        <v>595</v>
      </c>
      <c r="AB3617">
        <v>909</v>
      </c>
      <c r="AC3617">
        <v>2617</v>
      </c>
      <c r="AD3617">
        <v>4049</v>
      </c>
    </row>
    <row r="3618" spans="1:30" x14ac:dyDescent="0.25">
      <c r="A3618">
        <v>25308</v>
      </c>
      <c r="B3618">
        <v>5231</v>
      </c>
      <c r="C3618">
        <v>343</v>
      </c>
      <c r="D3618">
        <v>521.44000000000005</v>
      </c>
      <c r="E3618">
        <v>590</v>
      </c>
      <c r="F3618">
        <v>890</v>
      </c>
      <c r="G3618">
        <v>2739</v>
      </c>
      <c r="H3618">
        <v>4303</v>
      </c>
      <c r="W3618">
        <v>25306</v>
      </c>
      <c r="X3618">
        <v>5231</v>
      </c>
      <c r="Y3618">
        <v>343</v>
      </c>
      <c r="Z3618">
        <v>521.44000000000005</v>
      </c>
      <c r="AA3618">
        <v>590</v>
      </c>
      <c r="AB3618">
        <v>890</v>
      </c>
      <c r="AC3618">
        <v>2739</v>
      </c>
      <c r="AD3618">
        <v>4303</v>
      </c>
    </row>
    <row r="3619" spans="1:30" x14ac:dyDescent="0.25">
      <c r="A3619">
        <v>25188</v>
      </c>
      <c r="B3619">
        <v>3985</v>
      </c>
      <c r="C3619">
        <v>354</v>
      </c>
      <c r="D3619">
        <v>524.07000000000005</v>
      </c>
      <c r="E3619">
        <v>595</v>
      </c>
      <c r="F3619">
        <v>905</v>
      </c>
      <c r="G3619">
        <v>2589</v>
      </c>
      <c r="H3619">
        <v>3575</v>
      </c>
      <c r="W3619">
        <v>25192</v>
      </c>
      <c r="X3619">
        <v>3985</v>
      </c>
      <c r="Y3619">
        <v>354</v>
      </c>
      <c r="Z3619">
        <v>524.05999999999995</v>
      </c>
      <c r="AA3619">
        <v>595</v>
      </c>
      <c r="AB3619">
        <v>905</v>
      </c>
      <c r="AC3619">
        <v>2589</v>
      </c>
      <c r="AD3619">
        <v>3575</v>
      </c>
    </row>
    <row r="3620" spans="1:30" x14ac:dyDescent="0.25">
      <c r="A3620">
        <v>25360</v>
      </c>
      <c r="B3620">
        <v>8487</v>
      </c>
      <c r="C3620">
        <v>358</v>
      </c>
      <c r="D3620">
        <v>521.61</v>
      </c>
      <c r="E3620">
        <v>587</v>
      </c>
      <c r="F3620">
        <v>900</v>
      </c>
      <c r="G3620">
        <v>2719</v>
      </c>
      <c r="H3620">
        <v>4811</v>
      </c>
      <c r="W3620">
        <v>25358</v>
      </c>
      <c r="X3620">
        <v>8487</v>
      </c>
      <c r="Y3620">
        <v>358</v>
      </c>
      <c r="Z3620">
        <v>521.62</v>
      </c>
      <c r="AA3620">
        <v>587</v>
      </c>
      <c r="AB3620">
        <v>900</v>
      </c>
      <c r="AC3620">
        <v>2719</v>
      </c>
      <c r="AD3620">
        <v>4811</v>
      </c>
    </row>
    <row r="3621" spans="1:30" x14ac:dyDescent="0.25">
      <c r="A3621">
        <v>25002</v>
      </c>
      <c r="B3621">
        <v>8847</v>
      </c>
      <c r="C3621">
        <v>345</v>
      </c>
      <c r="D3621">
        <v>517.28</v>
      </c>
      <c r="E3621">
        <v>584</v>
      </c>
      <c r="F3621">
        <v>875</v>
      </c>
      <c r="G3621">
        <v>2715</v>
      </c>
      <c r="H3621">
        <v>4103</v>
      </c>
      <c r="W3621">
        <v>25002</v>
      </c>
      <c r="X3621">
        <v>8847</v>
      </c>
      <c r="Y3621">
        <v>345</v>
      </c>
      <c r="Z3621">
        <v>517.28</v>
      </c>
      <c r="AA3621">
        <v>584</v>
      </c>
      <c r="AB3621">
        <v>875</v>
      </c>
      <c r="AC3621">
        <v>2715</v>
      </c>
      <c r="AD3621">
        <v>4103</v>
      </c>
    </row>
    <row r="3622" spans="1:30" x14ac:dyDescent="0.25">
      <c r="A3622">
        <v>25789</v>
      </c>
      <c r="B3622">
        <v>5351</v>
      </c>
      <c r="C3622">
        <v>329</v>
      </c>
      <c r="D3622">
        <v>514.85</v>
      </c>
      <c r="E3622">
        <v>582</v>
      </c>
      <c r="F3622">
        <v>855</v>
      </c>
      <c r="G3622">
        <v>2507</v>
      </c>
      <c r="H3622">
        <v>3369</v>
      </c>
      <c r="W3622">
        <v>25790</v>
      </c>
      <c r="X3622">
        <v>5351</v>
      </c>
      <c r="Y3622">
        <v>329</v>
      </c>
      <c r="Z3622">
        <v>514.84</v>
      </c>
      <c r="AA3622">
        <v>582</v>
      </c>
      <c r="AB3622">
        <v>855</v>
      </c>
      <c r="AC3622">
        <v>2507</v>
      </c>
      <c r="AD3622">
        <v>3369</v>
      </c>
    </row>
    <row r="3623" spans="1:30" x14ac:dyDescent="0.25">
      <c r="A3623">
        <v>25496</v>
      </c>
      <c r="B3623">
        <v>4255</v>
      </c>
      <c r="C3623">
        <v>352</v>
      </c>
      <c r="D3623">
        <v>519.27</v>
      </c>
      <c r="E3623">
        <v>588</v>
      </c>
      <c r="F3623">
        <v>896</v>
      </c>
      <c r="G3623">
        <v>2567</v>
      </c>
      <c r="H3623">
        <v>3291</v>
      </c>
      <c r="W3623">
        <v>25492</v>
      </c>
      <c r="X3623">
        <v>4255</v>
      </c>
      <c r="Y3623">
        <v>352</v>
      </c>
      <c r="Z3623">
        <v>519.28</v>
      </c>
      <c r="AA3623">
        <v>588</v>
      </c>
      <c r="AB3623">
        <v>896</v>
      </c>
      <c r="AC3623">
        <v>2567</v>
      </c>
      <c r="AD3623">
        <v>3291</v>
      </c>
    </row>
    <row r="3624" spans="1:30" x14ac:dyDescent="0.25">
      <c r="A3624">
        <v>24666</v>
      </c>
      <c r="B3624">
        <v>8271</v>
      </c>
      <c r="C3624">
        <v>352</v>
      </c>
      <c r="D3624">
        <v>523.92999999999995</v>
      </c>
      <c r="E3624">
        <v>596</v>
      </c>
      <c r="F3624">
        <v>927</v>
      </c>
      <c r="G3624">
        <v>2535</v>
      </c>
      <c r="H3624">
        <v>3583</v>
      </c>
      <c r="W3624">
        <v>24670</v>
      </c>
      <c r="X3624">
        <v>8271</v>
      </c>
      <c r="Y3624">
        <v>352</v>
      </c>
      <c r="Z3624">
        <v>523.91999999999996</v>
      </c>
      <c r="AA3624">
        <v>596</v>
      </c>
      <c r="AB3624">
        <v>927</v>
      </c>
      <c r="AC3624">
        <v>2535</v>
      </c>
      <c r="AD3624">
        <v>3583</v>
      </c>
    </row>
    <row r="3625" spans="1:30" x14ac:dyDescent="0.25">
      <c r="A3625">
        <v>25401</v>
      </c>
      <c r="B3625">
        <v>6735</v>
      </c>
      <c r="C3625">
        <v>351</v>
      </c>
      <c r="D3625">
        <v>518.89</v>
      </c>
      <c r="E3625">
        <v>587</v>
      </c>
      <c r="F3625">
        <v>893</v>
      </c>
      <c r="G3625">
        <v>2509</v>
      </c>
      <c r="H3625">
        <v>3933</v>
      </c>
      <c r="W3625">
        <v>25399</v>
      </c>
      <c r="X3625">
        <v>6735</v>
      </c>
      <c r="Y3625">
        <v>351</v>
      </c>
      <c r="Z3625">
        <v>518.89</v>
      </c>
      <c r="AA3625">
        <v>587</v>
      </c>
      <c r="AB3625">
        <v>893</v>
      </c>
      <c r="AC3625">
        <v>2509</v>
      </c>
      <c r="AD3625">
        <v>3933</v>
      </c>
    </row>
    <row r="3626" spans="1:30" x14ac:dyDescent="0.25">
      <c r="A3626">
        <v>24915</v>
      </c>
      <c r="B3626">
        <v>7735</v>
      </c>
      <c r="C3626">
        <v>330</v>
      </c>
      <c r="D3626">
        <v>523.75</v>
      </c>
      <c r="E3626">
        <v>594</v>
      </c>
      <c r="F3626">
        <v>907</v>
      </c>
      <c r="G3626">
        <v>2619</v>
      </c>
      <c r="H3626">
        <v>4999</v>
      </c>
      <c r="W3626">
        <v>24915</v>
      </c>
      <c r="X3626">
        <v>7735</v>
      </c>
      <c r="Y3626">
        <v>330</v>
      </c>
      <c r="Z3626">
        <v>523.75</v>
      </c>
      <c r="AA3626">
        <v>594</v>
      </c>
      <c r="AB3626">
        <v>907</v>
      </c>
      <c r="AC3626">
        <v>2619</v>
      </c>
      <c r="AD3626">
        <v>4999</v>
      </c>
    </row>
    <row r="3627" spans="1:30" x14ac:dyDescent="0.25">
      <c r="A3627">
        <v>24897</v>
      </c>
      <c r="B3627">
        <v>5331</v>
      </c>
      <c r="C3627">
        <v>343</v>
      </c>
      <c r="D3627">
        <v>520.70000000000005</v>
      </c>
      <c r="E3627">
        <v>588</v>
      </c>
      <c r="F3627">
        <v>902</v>
      </c>
      <c r="G3627">
        <v>2693</v>
      </c>
      <c r="H3627">
        <v>3833</v>
      </c>
      <c r="W3627">
        <v>24895</v>
      </c>
      <c r="X3627">
        <v>5331</v>
      </c>
      <c r="Y3627">
        <v>343</v>
      </c>
      <c r="Z3627">
        <v>520.70000000000005</v>
      </c>
      <c r="AA3627">
        <v>588</v>
      </c>
      <c r="AB3627">
        <v>902</v>
      </c>
      <c r="AC3627">
        <v>2693</v>
      </c>
      <c r="AD3627">
        <v>3833</v>
      </c>
    </row>
    <row r="3628" spans="1:30" x14ac:dyDescent="0.25">
      <c r="A3628">
        <v>25431</v>
      </c>
      <c r="B3628">
        <v>4219</v>
      </c>
      <c r="C3628">
        <v>349</v>
      </c>
      <c r="D3628">
        <v>518.03</v>
      </c>
      <c r="E3628">
        <v>586</v>
      </c>
      <c r="F3628">
        <v>884</v>
      </c>
      <c r="G3628">
        <v>2591</v>
      </c>
      <c r="H3628">
        <v>3377</v>
      </c>
      <c r="W3628">
        <v>25433</v>
      </c>
      <c r="X3628">
        <v>4219</v>
      </c>
      <c r="Y3628">
        <v>349</v>
      </c>
      <c r="Z3628">
        <v>518.02</v>
      </c>
      <c r="AA3628">
        <v>586</v>
      </c>
      <c r="AB3628">
        <v>883</v>
      </c>
      <c r="AC3628">
        <v>2591</v>
      </c>
      <c r="AD3628">
        <v>3377</v>
      </c>
    </row>
    <row r="3629" spans="1:30" x14ac:dyDescent="0.25">
      <c r="A3629">
        <v>25310</v>
      </c>
      <c r="B3629">
        <v>7679</v>
      </c>
      <c r="C3629">
        <v>341</v>
      </c>
      <c r="D3629">
        <v>516.91</v>
      </c>
      <c r="E3629">
        <v>584</v>
      </c>
      <c r="F3629">
        <v>877</v>
      </c>
      <c r="G3629">
        <v>2695</v>
      </c>
      <c r="H3629">
        <v>3695</v>
      </c>
      <c r="W3629">
        <v>25310</v>
      </c>
      <c r="X3629">
        <v>7679</v>
      </c>
      <c r="Y3629">
        <v>341</v>
      </c>
      <c r="Z3629">
        <v>516.92999999999995</v>
      </c>
      <c r="AA3629">
        <v>584</v>
      </c>
      <c r="AB3629">
        <v>878</v>
      </c>
      <c r="AC3629">
        <v>2695</v>
      </c>
      <c r="AD3629">
        <v>3695</v>
      </c>
    </row>
    <row r="3630" spans="1:30" x14ac:dyDescent="0.25">
      <c r="A3630">
        <v>24938</v>
      </c>
      <c r="B3630">
        <v>4971</v>
      </c>
      <c r="C3630">
        <v>344</v>
      </c>
      <c r="D3630">
        <v>520.45000000000005</v>
      </c>
      <c r="E3630">
        <v>589</v>
      </c>
      <c r="F3630">
        <v>921</v>
      </c>
      <c r="G3630">
        <v>2377</v>
      </c>
      <c r="H3630">
        <v>3865</v>
      </c>
      <c r="W3630">
        <v>24936</v>
      </c>
      <c r="X3630">
        <v>4971</v>
      </c>
      <c r="Y3630">
        <v>344</v>
      </c>
      <c r="Z3630">
        <v>520.45000000000005</v>
      </c>
      <c r="AA3630">
        <v>589</v>
      </c>
      <c r="AB3630">
        <v>921</v>
      </c>
      <c r="AC3630">
        <v>2377</v>
      </c>
      <c r="AD3630">
        <v>3865</v>
      </c>
    </row>
    <row r="3631" spans="1:30" x14ac:dyDescent="0.25">
      <c r="A3631">
        <v>25119</v>
      </c>
      <c r="B3631">
        <v>5351</v>
      </c>
      <c r="C3631">
        <v>345</v>
      </c>
      <c r="D3631">
        <v>519.94000000000005</v>
      </c>
      <c r="E3631">
        <v>588</v>
      </c>
      <c r="F3631">
        <v>891</v>
      </c>
      <c r="G3631">
        <v>2597</v>
      </c>
      <c r="H3631">
        <v>3587</v>
      </c>
      <c r="W3631">
        <v>25122</v>
      </c>
      <c r="X3631">
        <v>5351</v>
      </c>
      <c r="Y3631">
        <v>345</v>
      </c>
      <c r="Z3631">
        <v>519.94000000000005</v>
      </c>
      <c r="AA3631">
        <v>588</v>
      </c>
      <c r="AB3631">
        <v>891</v>
      </c>
      <c r="AC3631">
        <v>2597</v>
      </c>
      <c r="AD3631">
        <v>3587</v>
      </c>
    </row>
    <row r="3632" spans="1:30" x14ac:dyDescent="0.25">
      <c r="A3632">
        <v>25134</v>
      </c>
      <c r="B3632">
        <v>7775</v>
      </c>
      <c r="C3632">
        <v>348</v>
      </c>
      <c r="D3632">
        <v>522.4</v>
      </c>
      <c r="E3632">
        <v>589</v>
      </c>
      <c r="F3632">
        <v>912</v>
      </c>
      <c r="G3632">
        <v>2625</v>
      </c>
      <c r="H3632">
        <v>4783</v>
      </c>
      <c r="W3632">
        <v>25134</v>
      </c>
      <c r="X3632">
        <v>7775</v>
      </c>
      <c r="Y3632">
        <v>348</v>
      </c>
      <c r="Z3632">
        <v>522.4</v>
      </c>
      <c r="AA3632">
        <v>589</v>
      </c>
      <c r="AB3632">
        <v>912</v>
      </c>
      <c r="AC3632">
        <v>2625</v>
      </c>
      <c r="AD3632">
        <v>4783</v>
      </c>
    </row>
    <row r="3633" spans="1:30" x14ac:dyDescent="0.25">
      <c r="A3633">
        <v>24901</v>
      </c>
      <c r="B3633">
        <v>4475</v>
      </c>
      <c r="C3633">
        <v>349</v>
      </c>
      <c r="D3633">
        <v>521.33000000000004</v>
      </c>
      <c r="E3633">
        <v>593</v>
      </c>
      <c r="F3633">
        <v>892</v>
      </c>
      <c r="G3633">
        <v>2605</v>
      </c>
      <c r="H3633">
        <v>3685</v>
      </c>
      <c r="W3633">
        <v>24898</v>
      </c>
      <c r="X3633">
        <v>4475</v>
      </c>
      <c r="Y3633">
        <v>349</v>
      </c>
      <c r="Z3633">
        <v>521.33000000000004</v>
      </c>
      <c r="AA3633">
        <v>593</v>
      </c>
      <c r="AB3633">
        <v>892</v>
      </c>
      <c r="AC3633">
        <v>2605</v>
      </c>
      <c r="AD3633">
        <v>3685</v>
      </c>
    </row>
    <row r="3634" spans="1:30" x14ac:dyDescent="0.25">
      <c r="A3634">
        <v>25648</v>
      </c>
      <c r="B3634">
        <v>8759</v>
      </c>
      <c r="C3634">
        <v>329</v>
      </c>
      <c r="D3634">
        <v>518.9</v>
      </c>
      <c r="E3634">
        <v>584</v>
      </c>
      <c r="F3634">
        <v>902</v>
      </c>
      <c r="G3634">
        <v>2723</v>
      </c>
      <c r="H3634">
        <v>4055</v>
      </c>
      <c r="W3634">
        <v>25648</v>
      </c>
      <c r="X3634">
        <v>8759</v>
      </c>
      <c r="Y3634">
        <v>329</v>
      </c>
      <c r="Z3634">
        <v>518.9</v>
      </c>
      <c r="AA3634">
        <v>584</v>
      </c>
      <c r="AB3634">
        <v>902</v>
      </c>
      <c r="AC3634">
        <v>2723</v>
      </c>
      <c r="AD3634">
        <v>4055</v>
      </c>
    </row>
    <row r="3635" spans="1:30" x14ac:dyDescent="0.25">
      <c r="A3635">
        <v>25918</v>
      </c>
      <c r="B3635">
        <v>7727</v>
      </c>
      <c r="C3635">
        <v>352</v>
      </c>
      <c r="D3635">
        <v>517.41</v>
      </c>
      <c r="E3635">
        <v>584</v>
      </c>
      <c r="F3635">
        <v>868</v>
      </c>
      <c r="G3635">
        <v>2587</v>
      </c>
      <c r="H3635">
        <v>3927</v>
      </c>
      <c r="W3635">
        <v>25923</v>
      </c>
      <c r="X3635">
        <v>7727</v>
      </c>
      <c r="Y3635">
        <v>352</v>
      </c>
      <c r="Z3635">
        <v>517.41999999999996</v>
      </c>
      <c r="AA3635">
        <v>584</v>
      </c>
      <c r="AB3635">
        <v>868</v>
      </c>
      <c r="AC3635">
        <v>2587</v>
      </c>
      <c r="AD3635">
        <v>3927</v>
      </c>
    </row>
    <row r="3636" spans="1:30" x14ac:dyDescent="0.25">
      <c r="A3636">
        <v>25233</v>
      </c>
      <c r="B3636">
        <v>4735</v>
      </c>
      <c r="C3636">
        <v>347</v>
      </c>
      <c r="D3636">
        <v>519.36</v>
      </c>
      <c r="E3636">
        <v>587</v>
      </c>
      <c r="F3636">
        <v>884</v>
      </c>
      <c r="G3636">
        <v>2535</v>
      </c>
      <c r="H3636">
        <v>3825</v>
      </c>
      <c r="W3636">
        <v>25231</v>
      </c>
      <c r="X3636">
        <v>4735</v>
      </c>
      <c r="Y3636">
        <v>347</v>
      </c>
      <c r="Z3636">
        <v>519.35</v>
      </c>
      <c r="AA3636">
        <v>587</v>
      </c>
      <c r="AB3636">
        <v>884</v>
      </c>
      <c r="AC3636">
        <v>2535</v>
      </c>
      <c r="AD3636">
        <v>3825</v>
      </c>
    </row>
    <row r="3637" spans="1:30" x14ac:dyDescent="0.25">
      <c r="A3637">
        <v>25204</v>
      </c>
      <c r="B3637">
        <v>4947</v>
      </c>
      <c r="C3637">
        <v>340</v>
      </c>
      <c r="D3637">
        <v>521.16999999999996</v>
      </c>
      <c r="E3637">
        <v>589</v>
      </c>
      <c r="F3637">
        <v>896</v>
      </c>
      <c r="G3637">
        <v>2637</v>
      </c>
      <c r="H3637">
        <v>3761</v>
      </c>
      <c r="W3637">
        <v>25205</v>
      </c>
      <c r="X3637">
        <v>4947</v>
      </c>
      <c r="Y3637">
        <v>340</v>
      </c>
      <c r="Z3637">
        <v>521.17999999999995</v>
      </c>
      <c r="AA3637">
        <v>589</v>
      </c>
      <c r="AB3637">
        <v>896</v>
      </c>
      <c r="AC3637">
        <v>2637</v>
      </c>
      <c r="AD3637">
        <v>3761</v>
      </c>
    </row>
    <row r="3638" spans="1:30" x14ac:dyDescent="0.25">
      <c r="A3638">
        <v>25099</v>
      </c>
      <c r="B3638">
        <v>5603</v>
      </c>
      <c r="C3638">
        <v>337</v>
      </c>
      <c r="D3638">
        <v>524.94000000000005</v>
      </c>
      <c r="E3638">
        <v>596</v>
      </c>
      <c r="F3638">
        <v>921</v>
      </c>
      <c r="G3638">
        <v>2771</v>
      </c>
      <c r="H3638">
        <v>3791</v>
      </c>
      <c r="W3638">
        <v>25095</v>
      </c>
      <c r="X3638">
        <v>5603</v>
      </c>
      <c r="Y3638">
        <v>337</v>
      </c>
      <c r="Z3638">
        <v>524.92999999999995</v>
      </c>
      <c r="AA3638">
        <v>596</v>
      </c>
      <c r="AB3638">
        <v>921</v>
      </c>
      <c r="AC3638">
        <v>2771</v>
      </c>
      <c r="AD3638">
        <v>3791</v>
      </c>
    </row>
    <row r="3639" spans="1:30" x14ac:dyDescent="0.25">
      <c r="A3639">
        <v>25244</v>
      </c>
      <c r="B3639">
        <v>4069</v>
      </c>
      <c r="C3639">
        <v>346</v>
      </c>
      <c r="D3639">
        <v>519.84</v>
      </c>
      <c r="E3639">
        <v>591</v>
      </c>
      <c r="F3639">
        <v>879</v>
      </c>
      <c r="G3639">
        <v>2609</v>
      </c>
      <c r="H3639">
        <v>3419</v>
      </c>
      <c r="W3639">
        <v>25246</v>
      </c>
      <c r="X3639">
        <v>4069</v>
      </c>
      <c r="Y3639">
        <v>346</v>
      </c>
      <c r="Z3639">
        <v>519.85</v>
      </c>
      <c r="AA3639">
        <v>591</v>
      </c>
      <c r="AB3639">
        <v>879</v>
      </c>
      <c r="AC3639">
        <v>2609</v>
      </c>
      <c r="AD3639">
        <v>3419</v>
      </c>
    </row>
    <row r="3640" spans="1:30" x14ac:dyDescent="0.25">
      <c r="A3640">
        <v>25271</v>
      </c>
      <c r="B3640">
        <v>7015</v>
      </c>
      <c r="C3640">
        <v>351</v>
      </c>
      <c r="D3640">
        <v>522.1</v>
      </c>
      <c r="E3640">
        <v>590</v>
      </c>
      <c r="F3640">
        <v>898</v>
      </c>
      <c r="G3640">
        <v>2717</v>
      </c>
      <c r="H3640">
        <v>4647</v>
      </c>
      <c r="W3640">
        <v>25271</v>
      </c>
      <c r="X3640">
        <v>7015</v>
      </c>
      <c r="Y3640">
        <v>351</v>
      </c>
      <c r="Z3640">
        <v>522.1</v>
      </c>
      <c r="AA3640">
        <v>590</v>
      </c>
      <c r="AB3640">
        <v>898</v>
      </c>
      <c r="AC3640">
        <v>2717</v>
      </c>
      <c r="AD3640">
        <v>4647</v>
      </c>
    </row>
    <row r="3641" spans="1:30" x14ac:dyDescent="0.25">
      <c r="A3641">
        <v>25237</v>
      </c>
      <c r="B3641">
        <v>5255</v>
      </c>
      <c r="C3641">
        <v>338</v>
      </c>
      <c r="D3641">
        <v>520.04999999999995</v>
      </c>
      <c r="E3641">
        <v>588</v>
      </c>
      <c r="F3641">
        <v>896</v>
      </c>
      <c r="G3641">
        <v>2597</v>
      </c>
      <c r="H3641">
        <v>4267</v>
      </c>
      <c r="W3641">
        <v>25237</v>
      </c>
      <c r="X3641">
        <v>5255</v>
      </c>
      <c r="Y3641">
        <v>338</v>
      </c>
      <c r="Z3641">
        <v>520.04999999999995</v>
      </c>
      <c r="AA3641">
        <v>588</v>
      </c>
      <c r="AB3641">
        <v>896</v>
      </c>
      <c r="AC3641">
        <v>2597</v>
      </c>
      <c r="AD3641">
        <v>4267</v>
      </c>
    </row>
    <row r="3642" spans="1:30" x14ac:dyDescent="0.25">
      <c r="A3642">
        <v>25801</v>
      </c>
      <c r="B3642">
        <v>4635</v>
      </c>
      <c r="C3642">
        <v>338</v>
      </c>
      <c r="D3642">
        <v>516.58000000000004</v>
      </c>
      <c r="E3642">
        <v>584</v>
      </c>
      <c r="F3642">
        <v>867</v>
      </c>
      <c r="G3642">
        <v>2453</v>
      </c>
      <c r="H3642">
        <v>3555</v>
      </c>
      <c r="W3642">
        <v>25801</v>
      </c>
      <c r="X3642">
        <v>4635</v>
      </c>
      <c r="Y3642">
        <v>338</v>
      </c>
      <c r="Z3642">
        <v>516.59</v>
      </c>
      <c r="AA3642">
        <v>584</v>
      </c>
      <c r="AB3642">
        <v>867</v>
      </c>
      <c r="AC3642">
        <v>2453</v>
      </c>
      <c r="AD3642">
        <v>3555</v>
      </c>
    </row>
    <row r="3643" spans="1:30" x14ac:dyDescent="0.25">
      <c r="A3643">
        <v>25241</v>
      </c>
      <c r="B3643">
        <v>5943</v>
      </c>
      <c r="C3643">
        <v>332</v>
      </c>
      <c r="D3643">
        <v>519.66</v>
      </c>
      <c r="E3643">
        <v>589</v>
      </c>
      <c r="F3643">
        <v>893</v>
      </c>
      <c r="G3643">
        <v>2533</v>
      </c>
      <c r="H3643">
        <v>3237</v>
      </c>
      <c r="W3643">
        <v>25240</v>
      </c>
      <c r="X3643">
        <v>5943</v>
      </c>
      <c r="Y3643">
        <v>332</v>
      </c>
      <c r="Z3643">
        <v>519.66</v>
      </c>
      <c r="AA3643">
        <v>589</v>
      </c>
      <c r="AB3643">
        <v>893</v>
      </c>
      <c r="AC3643">
        <v>2533</v>
      </c>
      <c r="AD3643">
        <v>3237</v>
      </c>
    </row>
    <row r="3644" spans="1:30" x14ac:dyDescent="0.25">
      <c r="A3644">
        <v>24737</v>
      </c>
      <c r="B3644">
        <v>8455</v>
      </c>
      <c r="C3644">
        <v>349</v>
      </c>
      <c r="D3644">
        <v>517.87</v>
      </c>
      <c r="E3644">
        <v>585</v>
      </c>
      <c r="F3644">
        <v>866</v>
      </c>
      <c r="G3644">
        <v>2733</v>
      </c>
      <c r="H3644">
        <v>4467</v>
      </c>
      <c r="W3644">
        <v>24736</v>
      </c>
      <c r="X3644">
        <v>8455</v>
      </c>
      <c r="Y3644">
        <v>349</v>
      </c>
      <c r="Z3644">
        <v>517.87</v>
      </c>
      <c r="AA3644">
        <v>585</v>
      </c>
      <c r="AB3644">
        <v>866</v>
      </c>
      <c r="AC3644">
        <v>2733</v>
      </c>
      <c r="AD3644">
        <v>4467</v>
      </c>
    </row>
    <row r="3645" spans="1:30" x14ac:dyDescent="0.25">
      <c r="A3645">
        <v>24972</v>
      </c>
      <c r="B3645">
        <v>6415</v>
      </c>
      <c r="C3645">
        <v>349</v>
      </c>
      <c r="D3645">
        <v>519.46</v>
      </c>
      <c r="E3645">
        <v>588</v>
      </c>
      <c r="F3645">
        <v>897</v>
      </c>
      <c r="G3645">
        <v>2579</v>
      </c>
      <c r="H3645">
        <v>5339</v>
      </c>
      <c r="W3645">
        <v>24971</v>
      </c>
      <c r="X3645">
        <v>6415</v>
      </c>
      <c r="Y3645">
        <v>349</v>
      </c>
      <c r="Z3645">
        <v>519.46</v>
      </c>
      <c r="AA3645">
        <v>588</v>
      </c>
      <c r="AB3645">
        <v>897</v>
      </c>
      <c r="AC3645">
        <v>2579</v>
      </c>
      <c r="AD3645">
        <v>5339</v>
      </c>
    </row>
    <row r="3646" spans="1:30" x14ac:dyDescent="0.25">
      <c r="A3646">
        <v>25341</v>
      </c>
      <c r="B3646">
        <v>8967</v>
      </c>
      <c r="C3646">
        <v>347</v>
      </c>
      <c r="D3646">
        <v>521.70000000000005</v>
      </c>
      <c r="E3646">
        <v>590</v>
      </c>
      <c r="F3646">
        <v>904</v>
      </c>
      <c r="G3646">
        <v>2651</v>
      </c>
      <c r="H3646">
        <v>5111</v>
      </c>
      <c r="W3646">
        <v>25346</v>
      </c>
      <c r="X3646">
        <v>8967</v>
      </c>
      <c r="Y3646">
        <v>347</v>
      </c>
      <c r="Z3646">
        <v>521.70000000000005</v>
      </c>
      <c r="AA3646">
        <v>590</v>
      </c>
      <c r="AB3646">
        <v>904</v>
      </c>
      <c r="AC3646">
        <v>2651</v>
      </c>
      <c r="AD3646">
        <v>5111</v>
      </c>
    </row>
    <row r="3647" spans="1:30" x14ac:dyDescent="0.25">
      <c r="A3647">
        <v>25336</v>
      </c>
      <c r="B3647">
        <v>5331</v>
      </c>
      <c r="C3647">
        <v>357</v>
      </c>
      <c r="D3647">
        <v>521.49</v>
      </c>
      <c r="E3647">
        <v>592</v>
      </c>
      <c r="F3647">
        <v>893</v>
      </c>
      <c r="G3647">
        <v>2485</v>
      </c>
      <c r="H3647">
        <v>4167</v>
      </c>
      <c r="W3647">
        <v>25336</v>
      </c>
      <c r="X3647">
        <v>5331</v>
      </c>
      <c r="Y3647">
        <v>357</v>
      </c>
      <c r="Z3647">
        <v>521.48</v>
      </c>
      <c r="AA3647">
        <v>592</v>
      </c>
      <c r="AB3647">
        <v>893</v>
      </c>
      <c r="AC3647">
        <v>2485</v>
      </c>
      <c r="AD3647">
        <v>4167</v>
      </c>
    </row>
    <row r="3648" spans="1:30" x14ac:dyDescent="0.25">
      <c r="A3648">
        <v>24889</v>
      </c>
      <c r="B3648">
        <v>3975</v>
      </c>
      <c r="C3648">
        <v>356</v>
      </c>
      <c r="D3648">
        <v>520.53</v>
      </c>
      <c r="E3648">
        <v>588</v>
      </c>
      <c r="F3648">
        <v>907</v>
      </c>
      <c r="G3648">
        <v>2711</v>
      </c>
      <c r="H3648">
        <v>3861</v>
      </c>
      <c r="W3648">
        <v>24889</v>
      </c>
      <c r="X3648">
        <v>3975</v>
      </c>
      <c r="Y3648">
        <v>356</v>
      </c>
      <c r="Z3648">
        <v>520.52</v>
      </c>
      <c r="AA3648">
        <v>588</v>
      </c>
      <c r="AB3648">
        <v>907</v>
      </c>
      <c r="AC3648">
        <v>2711</v>
      </c>
      <c r="AD3648">
        <v>3861</v>
      </c>
    </row>
    <row r="3649" spans="1:30" x14ac:dyDescent="0.25">
      <c r="A3649">
        <v>25205</v>
      </c>
      <c r="B3649">
        <v>4871</v>
      </c>
      <c r="C3649">
        <v>337</v>
      </c>
      <c r="D3649">
        <v>517.32000000000005</v>
      </c>
      <c r="E3649">
        <v>586</v>
      </c>
      <c r="F3649">
        <v>873</v>
      </c>
      <c r="G3649">
        <v>2437</v>
      </c>
      <c r="H3649">
        <v>3389</v>
      </c>
      <c r="W3649">
        <v>25205</v>
      </c>
      <c r="X3649">
        <v>4871</v>
      </c>
      <c r="Y3649">
        <v>337</v>
      </c>
      <c r="Z3649">
        <v>517.33000000000004</v>
      </c>
      <c r="AA3649">
        <v>586</v>
      </c>
      <c r="AB3649">
        <v>873</v>
      </c>
      <c r="AC3649">
        <v>2437</v>
      </c>
      <c r="AD3649">
        <v>3389</v>
      </c>
    </row>
    <row r="3650" spans="1:30" x14ac:dyDescent="0.25">
      <c r="A3650">
        <v>25473</v>
      </c>
      <c r="B3650">
        <v>4335</v>
      </c>
      <c r="C3650">
        <v>340</v>
      </c>
      <c r="D3650">
        <v>520.20000000000005</v>
      </c>
      <c r="E3650">
        <v>590</v>
      </c>
      <c r="F3650">
        <v>886</v>
      </c>
      <c r="G3650">
        <v>2535</v>
      </c>
      <c r="H3650">
        <v>3103</v>
      </c>
      <c r="W3650">
        <v>25472</v>
      </c>
      <c r="X3650">
        <v>4335</v>
      </c>
      <c r="Y3650">
        <v>340</v>
      </c>
      <c r="Z3650">
        <v>520.21</v>
      </c>
      <c r="AA3650">
        <v>590</v>
      </c>
      <c r="AB3650">
        <v>886</v>
      </c>
      <c r="AC3650">
        <v>2535</v>
      </c>
      <c r="AD3650">
        <v>3103</v>
      </c>
    </row>
    <row r="3651" spans="1:30" x14ac:dyDescent="0.25">
      <c r="A3651">
        <v>25125</v>
      </c>
      <c r="B3651">
        <v>4543</v>
      </c>
      <c r="C3651">
        <v>335</v>
      </c>
      <c r="D3651">
        <v>519.74</v>
      </c>
      <c r="E3651">
        <v>587</v>
      </c>
      <c r="F3651">
        <v>881</v>
      </c>
      <c r="G3651">
        <v>2517</v>
      </c>
      <c r="H3651">
        <v>3817</v>
      </c>
      <c r="W3651">
        <v>25126</v>
      </c>
      <c r="X3651">
        <v>4543</v>
      </c>
      <c r="Y3651">
        <v>335</v>
      </c>
      <c r="Z3651">
        <v>519.73</v>
      </c>
      <c r="AA3651">
        <v>587</v>
      </c>
      <c r="AB3651">
        <v>881</v>
      </c>
      <c r="AC3651">
        <v>2517</v>
      </c>
      <c r="AD3651">
        <v>3817</v>
      </c>
    </row>
    <row r="3652" spans="1:30" x14ac:dyDescent="0.25">
      <c r="A3652">
        <v>25284</v>
      </c>
      <c r="B3652">
        <v>10863</v>
      </c>
      <c r="C3652">
        <v>348</v>
      </c>
      <c r="D3652">
        <v>518.26</v>
      </c>
      <c r="E3652">
        <v>586</v>
      </c>
      <c r="F3652">
        <v>874</v>
      </c>
      <c r="G3652">
        <v>2599</v>
      </c>
      <c r="H3652">
        <v>3641</v>
      </c>
      <c r="W3652">
        <v>25283</v>
      </c>
      <c r="X3652">
        <v>10863</v>
      </c>
      <c r="Y3652">
        <v>348</v>
      </c>
      <c r="Z3652">
        <v>518.26</v>
      </c>
      <c r="AA3652">
        <v>586</v>
      </c>
      <c r="AB3652">
        <v>874</v>
      </c>
      <c r="AC3652">
        <v>2599</v>
      </c>
      <c r="AD3652">
        <v>3641</v>
      </c>
    </row>
    <row r="3653" spans="1:30" x14ac:dyDescent="0.25">
      <c r="A3653">
        <v>25044</v>
      </c>
      <c r="B3653">
        <v>8711</v>
      </c>
      <c r="C3653">
        <v>350</v>
      </c>
      <c r="D3653">
        <v>523.07000000000005</v>
      </c>
      <c r="E3653">
        <v>592</v>
      </c>
      <c r="F3653">
        <v>922</v>
      </c>
      <c r="G3653">
        <v>2697</v>
      </c>
      <c r="H3653">
        <v>4323</v>
      </c>
      <c r="W3653">
        <v>25044</v>
      </c>
      <c r="X3653">
        <v>8711</v>
      </c>
      <c r="Y3653">
        <v>350</v>
      </c>
      <c r="Z3653">
        <v>523.07000000000005</v>
      </c>
      <c r="AA3653">
        <v>592</v>
      </c>
      <c r="AB3653">
        <v>922</v>
      </c>
      <c r="AC3653">
        <v>2697</v>
      </c>
      <c r="AD3653">
        <v>4323</v>
      </c>
    </row>
    <row r="3654" spans="1:30" x14ac:dyDescent="0.25">
      <c r="A3654">
        <v>24614</v>
      </c>
      <c r="B3654">
        <v>6859</v>
      </c>
      <c r="C3654">
        <v>327</v>
      </c>
      <c r="D3654">
        <v>522.24</v>
      </c>
      <c r="E3654">
        <v>593</v>
      </c>
      <c r="F3654">
        <v>895</v>
      </c>
      <c r="G3654">
        <v>2699</v>
      </c>
      <c r="H3654">
        <v>4287</v>
      </c>
      <c r="W3654">
        <v>24614</v>
      </c>
      <c r="X3654">
        <v>6859</v>
      </c>
      <c r="Y3654">
        <v>327</v>
      </c>
      <c r="Z3654">
        <v>522.24</v>
      </c>
      <c r="AA3654">
        <v>593</v>
      </c>
      <c r="AB3654">
        <v>895</v>
      </c>
      <c r="AC3654">
        <v>2699</v>
      </c>
      <c r="AD3654">
        <v>4287</v>
      </c>
    </row>
    <row r="3655" spans="1:30" x14ac:dyDescent="0.25">
      <c r="A3655">
        <v>25010</v>
      </c>
      <c r="B3655">
        <v>4555</v>
      </c>
      <c r="C3655">
        <v>352</v>
      </c>
      <c r="D3655">
        <v>522.23</v>
      </c>
      <c r="E3655">
        <v>591</v>
      </c>
      <c r="F3655">
        <v>915</v>
      </c>
      <c r="G3655">
        <v>2737</v>
      </c>
      <c r="H3655">
        <v>3781</v>
      </c>
      <c r="W3655">
        <v>25008</v>
      </c>
      <c r="X3655">
        <v>4555</v>
      </c>
      <c r="Y3655">
        <v>352</v>
      </c>
      <c r="Z3655">
        <v>522.23</v>
      </c>
      <c r="AA3655">
        <v>591</v>
      </c>
      <c r="AB3655">
        <v>915</v>
      </c>
      <c r="AC3655">
        <v>2737</v>
      </c>
      <c r="AD3655">
        <v>3781</v>
      </c>
    </row>
    <row r="3656" spans="1:30" x14ac:dyDescent="0.25">
      <c r="A3656">
        <v>25382</v>
      </c>
      <c r="B3656">
        <v>6583</v>
      </c>
      <c r="C3656">
        <v>348</v>
      </c>
      <c r="D3656">
        <v>522.27</v>
      </c>
      <c r="E3656">
        <v>594</v>
      </c>
      <c r="F3656">
        <v>923</v>
      </c>
      <c r="G3656">
        <v>2621</v>
      </c>
      <c r="H3656">
        <v>3445</v>
      </c>
      <c r="W3656">
        <v>25386</v>
      </c>
      <c r="X3656">
        <v>6583</v>
      </c>
      <c r="Y3656">
        <v>348</v>
      </c>
      <c r="Z3656">
        <v>522.26</v>
      </c>
      <c r="AA3656">
        <v>594</v>
      </c>
      <c r="AB3656">
        <v>923</v>
      </c>
      <c r="AC3656">
        <v>2621</v>
      </c>
      <c r="AD3656">
        <v>3445</v>
      </c>
    </row>
    <row r="3657" spans="1:30" x14ac:dyDescent="0.25">
      <c r="A3657">
        <v>24890</v>
      </c>
      <c r="B3657">
        <v>4563</v>
      </c>
      <c r="C3657">
        <v>360</v>
      </c>
      <c r="D3657">
        <v>519.37</v>
      </c>
      <c r="E3657">
        <v>589</v>
      </c>
      <c r="F3657">
        <v>909</v>
      </c>
      <c r="G3657">
        <v>2539</v>
      </c>
      <c r="H3657">
        <v>3941</v>
      </c>
      <c r="W3657">
        <v>24888</v>
      </c>
      <c r="X3657">
        <v>4563</v>
      </c>
      <c r="Y3657">
        <v>360</v>
      </c>
      <c r="Z3657">
        <v>519.37</v>
      </c>
      <c r="AA3657">
        <v>589</v>
      </c>
      <c r="AB3657">
        <v>909</v>
      </c>
      <c r="AC3657">
        <v>2539</v>
      </c>
      <c r="AD3657">
        <v>3941</v>
      </c>
    </row>
    <row r="3658" spans="1:30" x14ac:dyDescent="0.25">
      <c r="A3658">
        <v>24925</v>
      </c>
      <c r="B3658">
        <v>6219</v>
      </c>
      <c r="C3658">
        <v>342</v>
      </c>
      <c r="D3658">
        <v>518.79999999999995</v>
      </c>
      <c r="E3658">
        <v>586</v>
      </c>
      <c r="F3658">
        <v>885</v>
      </c>
      <c r="G3658">
        <v>2469</v>
      </c>
      <c r="H3658">
        <v>4927</v>
      </c>
      <c r="W3658">
        <v>24923</v>
      </c>
      <c r="X3658">
        <v>6219</v>
      </c>
      <c r="Y3658">
        <v>342</v>
      </c>
      <c r="Z3658">
        <v>518.79999999999995</v>
      </c>
      <c r="AA3658">
        <v>586</v>
      </c>
      <c r="AB3658">
        <v>885</v>
      </c>
      <c r="AC3658">
        <v>2469</v>
      </c>
      <c r="AD3658">
        <v>4927</v>
      </c>
    </row>
    <row r="3659" spans="1:30" x14ac:dyDescent="0.25">
      <c r="A3659">
        <v>25415</v>
      </c>
      <c r="B3659">
        <v>3977</v>
      </c>
      <c r="C3659">
        <v>356</v>
      </c>
      <c r="D3659">
        <v>519.26</v>
      </c>
      <c r="E3659">
        <v>588</v>
      </c>
      <c r="F3659">
        <v>883</v>
      </c>
      <c r="G3659">
        <v>2565</v>
      </c>
      <c r="H3659">
        <v>3649</v>
      </c>
      <c r="W3659">
        <v>25417</v>
      </c>
      <c r="X3659">
        <v>3977</v>
      </c>
      <c r="Y3659">
        <v>356</v>
      </c>
      <c r="Z3659">
        <v>519.26</v>
      </c>
      <c r="AA3659">
        <v>588</v>
      </c>
      <c r="AB3659">
        <v>883</v>
      </c>
      <c r="AC3659">
        <v>2565</v>
      </c>
      <c r="AD3659">
        <v>3649</v>
      </c>
    </row>
    <row r="3660" spans="1:30" x14ac:dyDescent="0.25">
      <c r="A3660">
        <v>25613</v>
      </c>
      <c r="B3660">
        <v>5031</v>
      </c>
      <c r="C3660">
        <v>322</v>
      </c>
      <c r="D3660">
        <v>519.91</v>
      </c>
      <c r="E3660">
        <v>588</v>
      </c>
      <c r="F3660">
        <v>867</v>
      </c>
      <c r="G3660">
        <v>2669</v>
      </c>
      <c r="H3660">
        <v>4033</v>
      </c>
      <c r="W3660">
        <v>25612</v>
      </c>
      <c r="X3660">
        <v>5031</v>
      </c>
      <c r="Y3660">
        <v>322</v>
      </c>
      <c r="Z3660">
        <v>519.91</v>
      </c>
      <c r="AA3660">
        <v>588</v>
      </c>
      <c r="AB3660">
        <v>867</v>
      </c>
      <c r="AC3660">
        <v>2669</v>
      </c>
      <c r="AD3660">
        <v>4033</v>
      </c>
    </row>
    <row r="3661" spans="1:30" x14ac:dyDescent="0.25">
      <c r="A3661">
        <v>24925</v>
      </c>
      <c r="B3661">
        <v>7039</v>
      </c>
      <c r="C3661">
        <v>348</v>
      </c>
      <c r="D3661">
        <v>519.91</v>
      </c>
      <c r="E3661">
        <v>588</v>
      </c>
      <c r="F3661">
        <v>876</v>
      </c>
      <c r="G3661">
        <v>2593</v>
      </c>
      <c r="H3661">
        <v>3811</v>
      </c>
      <c r="W3661">
        <v>24926</v>
      </c>
      <c r="X3661">
        <v>7039</v>
      </c>
      <c r="Y3661">
        <v>348</v>
      </c>
      <c r="Z3661">
        <v>519.91</v>
      </c>
      <c r="AA3661">
        <v>588</v>
      </c>
      <c r="AB3661">
        <v>876</v>
      </c>
      <c r="AC3661">
        <v>2593</v>
      </c>
      <c r="AD3661">
        <v>3811</v>
      </c>
    </row>
    <row r="3662" spans="1:30" x14ac:dyDescent="0.25">
      <c r="A3662">
        <v>25528</v>
      </c>
      <c r="B3662">
        <v>7767</v>
      </c>
      <c r="C3662">
        <v>349</v>
      </c>
      <c r="D3662">
        <v>520.35</v>
      </c>
      <c r="E3662">
        <v>590</v>
      </c>
      <c r="F3662">
        <v>889</v>
      </c>
      <c r="G3662">
        <v>2531</v>
      </c>
      <c r="H3662">
        <v>4459</v>
      </c>
      <c r="W3662">
        <v>25528</v>
      </c>
      <c r="X3662">
        <v>7767</v>
      </c>
      <c r="Y3662">
        <v>349</v>
      </c>
      <c r="Z3662">
        <v>520.35</v>
      </c>
      <c r="AA3662">
        <v>590</v>
      </c>
      <c r="AB3662">
        <v>889</v>
      </c>
      <c r="AC3662">
        <v>2531</v>
      </c>
      <c r="AD3662">
        <v>4459</v>
      </c>
    </row>
    <row r="3663" spans="1:30" x14ac:dyDescent="0.25">
      <c r="A3663">
        <v>25444</v>
      </c>
      <c r="B3663">
        <v>7503</v>
      </c>
      <c r="C3663">
        <v>349</v>
      </c>
      <c r="D3663">
        <v>522.29999999999995</v>
      </c>
      <c r="E3663">
        <v>593</v>
      </c>
      <c r="F3663">
        <v>885</v>
      </c>
      <c r="G3663">
        <v>2631</v>
      </c>
      <c r="H3663">
        <v>3577</v>
      </c>
      <c r="W3663">
        <v>25442</v>
      </c>
      <c r="X3663">
        <v>7503</v>
      </c>
      <c r="Y3663">
        <v>349</v>
      </c>
      <c r="Z3663">
        <v>522.29999999999995</v>
      </c>
      <c r="AA3663">
        <v>593</v>
      </c>
      <c r="AB3663">
        <v>885</v>
      </c>
      <c r="AC3663">
        <v>2631</v>
      </c>
      <c r="AD3663">
        <v>3577</v>
      </c>
    </row>
    <row r="3664" spans="1:30" x14ac:dyDescent="0.25">
      <c r="A3664">
        <v>24826</v>
      </c>
      <c r="B3664">
        <v>8431</v>
      </c>
      <c r="C3664">
        <v>352</v>
      </c>
      <c r="D3664">
        <v>520.07000000000005</v>
      </c>
      <c r="E3664">
        <v>588</v>
      </c>
      <c r="F3664">
        <v>883</v>
      </c>
      <c r="G3664">
        <v>2639</v>
      </c>
      <c r="H3664">
        <v>5059</v>
      </c>
      <c r="W3664">
        <v>24825</v>
      </c>
      <c r="X3664">
        <v>8431</v>
      </c>
      <c r="Y3664">
        <v>352</v>
      </c>
      <c r="Z3664">
        <v>520.08000000000004</v>
      </c>
      <c r="AA3664">
        <v>588</v>
      </c>
      <c r="AB3664">
        <v>883</v>
      </c>
      <c r="AC3664">
        <v>2639</v>
      </c>
      <c r="AD3664">
        <v>5059</v>
      </c>
    </row>
    <row r="3665" spans="1:30" x14ac:dyDescent="0.25">
      <c r="A3665">
        <v>25448</v>
      </c>
      <c r="B3665">
        <v>9119</v>
      </c>
      <c r="C3665">
        <v>343</v>
      </c>
      <c r="D3665">
        <v>518.77</v>
      </c>
      <c r="E3665">
        <v>584</v>
      </c>
      <c r="F3665">
        <v>892</v>
      </c>
      <c r="G3665">
        <v>2731</v>
      </c>
      <c r="H3665">
        <v>4919</v>
      </c>
      <c r="W3665">
        <v>25450</v>
      </c>
      <c r="X3665">
        <v>9119</v>
      </c>
      <c r="Y3665">
        <v>343</v>
      </c>
      <c r="Z3665">
        <v>518.76</v>
      </c>
      <c r="AA3665">
        <v>584</v>
      </c>
      <c r="AB3665">
        <v>892</v>
      </c>
      <c r="AC3665">
        <v>2731</v>
      </c>
      <c r="AD3665">
        <v>4919</v>
      </c>
    </row>
    <row r="3666" spans="1:30" x14ac:dyDescent="0.25">
      <c r="A3666">
        <v>24787</v>
      </c>
      <c r="B3666">
        <v>9679</v>
      </c>
      <c r="C3666">
        <v>340</v>
      </c>
      <c r="D3666">
        <v>525.51</v>
      </c>
      <c r="E3666">
        <v>597</v>
      </c>
      <c r="F3666">
        <v>950</v>
      </c>
      <c r="G3666">
        <v>2713</v>
      </c>
      <c r="H3666">
        <v>6047</v>
      </c>
      <c r="W3666">
        <v>24787</v>
      </c>
      <c r="X3666">
        <v>9679</v>
      </c>
      <c r="Y3666">
        <v>340</v>
      </c>
      <c r="Z3666">
        <v>525.51</v>
      </c>
      <c r="AA3666">
        <v>597</v>
      </c>
      <c r="AB3666">
        <v>950</v>
      </c>
      <c r="AC3666">
        <v>2713</v>
      </c>
      <c r="AD3666">
        <v>6047</v>
      </c>
    </row>
    <row r="3667" spans="1:30" x14ac:dyDescent="0.25">
      <c r="A3667">
        <v>25083</v>
      </c>
      <c r="B3667">
        <v>4567</v>
      </c>
      <c r="C3667">
        <v>334</v>
      </c>
      <c r="D3667">
        <v>520.01</v>
      </c>
      <c r="E3667">
        <v>589</v>
      </c>
      <c r="F3667">
        <v>921</v>
      </c>
      <c r="G3667">
        <v>2521</v>
      </c>
      <c r="H3667">
        <v>3831</v>
      </c>
      <c r="W3667">
        <v>25085</v>
      </c>
      <c r="X3667">
        <v>4567</v>
      </c>
      <c r="Y3667">
        <v>334</v>
      </c>
      <c r="Z3667">
        <v>520.01</v>
      </c>
      <c r="AA3667">
        <v>589</v>
      </c>
      <c r="AB3667">
        <v>921</v>
      </c>
      <c r="AC3667">
        <v>2521</v>
      </c>
      <c r="AD3667">
        <v>3831</v>
      </c>
    </row>
    <row r="3668" spans="1:30" x14ac:dyDescent="0.25">
      <c r="A3668">
        <v>25622</v>
      </c>
      <c r="B3668">
        <v>4423</v>
      </c>
      <c r="C3668">
        <v>354</v>
      </c>
      <c r="D3668">
        <v>522.46</v>
      </c>
      <c r="E3668">
        <v>590</v>
      </c>
      <c r="F3668">
        <v>900</v>
      </c>
      <c r="G3668">
        <v>2569</v>
      </c>
      <c r="H3668">
        <v>3785</v>
      </c>
      <c r="W3668">
        <v>25620</v>
      </c>
      <c r="X3668">
        <v>4423</v>
      </c>
      <c r="Y3668">
        <v>354</v>
      </c>
      <c r="Z3668">
        <v>522.47</v>
      </c>
      <c r="AA3668">
        <v>590</v>
      </c>
      <c r="AB3668">
        <v>900</v>
      </c>
      <c r="AC3668">
        <v>2569</v>
      </c>
      <c r="AD3668">
        <v>3785</v>
      </c>
    </row>
    <row r="3669" spans="1:30" x14ac:dyDescent="0.25">
      <c r="A3669">
        <v>25140</v>
      </c>
      <c r="B3669">
        <v>7663</v>
      </c>
      <c r="C3669">
        <v>351</v>
      </c>
      <c r="D3669">
        <v>523.66999999999996</v>
      </c>
      <c r="E3669">
        <v>593</v>
      </c>
      <c r="F3669">
        <v>918</v>
      </c>
      <c r="G3669">
        <v>2667</v>
      </c>
      <c r="H3669">
        <v>3037</v>
      </c>
      <c r="W3669">
        <v>25140</v>
      </c>
      <c r="X3669">
        <v>7663</v>
      </c>
      <c r="Y3669">
        <v>351</v>
      </c>
      <c r="Z3669">
        <v>523.66999999999996</v>
      </c>
      <c r="AA3669">
        <v>593</v>
      </c>
      <c r="AB3669">
        <v>918</v>
      </c>
      <c r="AC3669">
        <v>2667</v>
      </c>
      <c r="AD3669">
        <v>3037</v>
      </c>
    </row>
    <row r="3670" spans="1:30" x14ac:dyDescent="0.25">
      <c r="A3670">
        <v>25025</v>
      </c>
      <c r="B3670">
        <v>5875</v>
      </c>
      <c r="C3670">
        <v>358</v>
      </c>
      <c r="D3670">
        <v>520.61</v>
      </c>
      <c r="E3670">
        <v>589</v>
      </c>
      <c r="F3670">
        <v>897</v>
      </c>
      <c r="G3670">
        <v>2597</v>
      </c>
      <c r="H3670">
        <v>3551</v>
      </c>
      <c r="W3670">
        <v>25024</v>
      </c>
      <c r="X3670">
        <v>5875</v>
      </c>
      <c r="Y3670">
        <v>358</v>
      </c>
      <c r="Z3670">
        <v>520.61</v>
      </c>
      <c r="AA3670">
        <v>589</v>
      </c>
      <c r="AB3670">
        <v>897</v>
      </c>
      <c r="AC3670">
        <v>2597</v>
      </c>
      <c r="AD3670">
        <v>3551</v>
      </c>
    </row>
    <row r="3671" spans="1:30" x14ac:dyDescent="0.25">
      <c r="A3671">
        <v>25265</v>
      </c>
      <c r="B3671">
        <v>8551</v>
      </c>
      <c r="C3671">
        <v>320</v>
      </c>
      <c r="D3671">
        <v>518.17999999999995</v>
      </c>
      <c r="E3671">
        <v>585</v>
      </c>
      <c r="F3671">
        <v>887</v>
      </c>
      <c r="G3671">
        <v>2737</v>
      </c>
      <c r="H3671">
        <v>4919</v>
      </c>
      <c r="W3671">
        <v>25268</v>
      </c>
      <c r="X3671">
        <v>8551</v>
      </c>
      <c r="Y3671">
        <v>320</v>
      </c>
      <c r="Z3671">
        <v>518.17999999999995</v>
      </c>
      <c r="AA3671">
        <v>585</v>
      </c>
      <c r="AB3671">
        <v>887</v>
      </c>
      <c r="AC3671">
        <v>2737</v>
      </c>
      <c r="AD3671">
        <v>4919</v>
      </c>
    </row>
    <row r="3672" spans="1:30" x14ac:dyDescent="0.25">
      <c r="A3672">
        <v>25046</v>
      </c>
      <c r="B3672">
        <v>5147</v>
      </c>
      <c r="C3672">
        <v>348</v>
      </c>
      <c r="D3672">
        <v>523.41</v>
      </c>
      <c r="E3672">
        <v>594</v>
      </c>
      <c r="F3672">
        <v>949</v>
      </c>
      <c r="G3672">
        <v>2493</v>
      </c>
      <c r="H3672">
        <v>4259</v>
      </c>
      <c r="W3672">
        <v>25045</v>
      </c>
      <c r="X3672">
        <v>5147</v>
      </c>
      <c r="Y3672">
        <v>348</v>
      </c>
      <c r="Z3672">
        <v>523.41</v>
      </c>
      <c r="AA3672">
        <v>594</v>
      </c>
      <c r="AB3672">
        <v>949</v>
      </c>
      <c r="AC3672">
        <v>2493</v>
      </c>
      <c r="AD3672">
        <v>4259</v>
      </c>
    </row>
    <row r="3673" spans="1:30" x14ac:dyDescent="0.25">
      <c r="A3673">
        <v>25527</v>
      </c>
      <c r="B3673">
        <v>3919</v>
      </c>
      <c r="C3673">
        <v>345</v>
      </c>
      <c r="D3673">
        <v>518.20000000000005</v>
      </c>
      <c r="E3673">
        <v>588</v>
      </c>
      <c r="F3673">
        <v>874</v>
      </c>
      <c r="G3673">
        <v>2355</v>
      </c>
      <c r="H3673">
        <v>3519</v>
      </c>
      <c r="W3673">
        <v>25526</v>
      </c>
      <c r="X3673">
        <v>3919</v>
      </c>
      <c r="Y3673">
        <v>345</v>
      </c>
      <c r="Z3673">
        <v>518.20000000000005</v>
      </c>
      <c r="AA3673">
        <v>588</v>
      </c>
      <c r="AB3673">
        <v>874</v>
      </c>
      <c r="AC3673">
        <v>2355</v>
      </c>
      <c r="AD3673">
        <v>3519</v>
      </c>
    </row>
    <row r="3674" spans="1:30" x14ac:dyDescent="0.25">
      <c r="A3674">
        <v>24638</v>
      </c>
      <c r="B3674">
        <v>5091</v>
      </c>
      <c r="C3674">
        <v>341</v>
      </c>
      <c r="D3674">
        <v>515.72</v>
      </c>
      <c r="E3674">
        <v>584</v>
      </c>
      <c r="F3674">
        <v>878</v>
      </c>
      <c r="G3674">
        <v>2515</v>
      </c>
      <c r="H3674">
        <v>3505</v>
      </c>
      <c r="W3674">
        <v>24639</v>
      </c>
      <c r="X3674">
        <v>5091</v>
      </c>
      <c r="Y3674">
        <v>341</v>
      </c>
      <c r="Z3674">
        <v>515.72</v>
      </c>
      <c r="AA3674">
        <v>584</v>
      </c>
      <c r="AB3674">
        <v>878</v>
      </c>
      <c r="AC3674">
        <v>2515</v>
      </c>
      <c r="AD3674">
        <v>3505</v>
      </c>
    </row>
    <row r="3675" spans="1:30" x14ac:dyDescent="0.25">
      <c r="A3675">
        <v>25259</v>
      </c>
      <c r="B3675">
        <v>6591</v>
      </c>
      <c r="C3675">
        <v>338</v>
      </c>
      <c r="D3675">
        <v>520.41999999999996</v>
      </c>
      <c r="E3675">
        <v>590</v>
      </c>
      <c r="F3675">
        <v>891</v>
      </c>
      <c r="G3675">
        <v>2391</v>
      </c>
      <c r="H3675">
        <v>3159</v>
      </c>
      <c r="W3675">
        <v>25260</v>
      </c>
      <c r="X3675">
        <v>6591</v>
      </c>
      <c r="Y3675">
        <v>338</v>
      </c>
      <c r="Z3675">
        <v>520.41</v>
      </c>
      <c r="AA3675">
        <v>590</v>
      </c>
      <c r="AB3675">
        <v>891</v>
      </c>
      <c r="AC3675">
        <v>2391</v>
      </c>
      <c r="AD3675">
        <v>3159</v>
      </c>
    </row>
    <row r="3676" spans="1:30" x14ac:dyDescent="0.25">
      <c r="A3676">
        <v>24805</v>
      </c>
      <c r="B3676">
        <v>6207</v>
      </c>
      <c r="C3676">
        <v>354</v>
      </c>
      <c r="D3676">
        <v>524.84</v>
      </c>
      <c r="E3676">
        <v>595</v>
      </c>
      <c r="F3676">
        <v>903</v>
      </c>
      <c r="G3676">
        <v>2719</v>
      </c>
      <c r="H3676">
        <v>5019</v>
      </c>
      <c r="W3676">
        <v>24805</v>
      </c>
      <c r="X3676">
        <v>6207</v>
      </c>
      <c r="Y3676">
        <v>354</v>
      </c>
      <c r="Z3676">
        <v>524.85</v>
      </c>
      <c r="AA3676">
        <v>595</v>
      </c>
      <c r="AB3676">
        <v>903</v>
      </c>
      <c r="AC3676">
        <v>2719</v>
      </c>
      <c r="AD3676">
        <v>5019</v>
      </c>
    </row>
    <row r="3677" spans="1:30" x14ac:dyDescent="0.25">
      <c r="A3677">
        <v>25008</v>
      </c>
      <c r="B3677">
        <v>4747</v>
      </c>
      <c r="C3677">
        <v>353</v>
      </c>
      <c r="D3677">
        <v>522.08000000000004</v>
      </c>
      <c r="E3677">
        <v>591</v>
      </c>
      <c r="F3677">
        <v>912</v>
      </c>
      <c r="G3677">
        <v>2673</v>
      </c>
      <c r="H3677">
        <v>3129</v>
      </c>
      <c r="W3677">
        <v>25005</v>
      </c>
      <c r="X3677">
        <v>4747</v>
      </c>
      <c r="Y3677">
        <v>353</v>
      </c>
      <c r="Z3677">
        <v>522.08000000000004</v>
      </c>
      <c r="AA3677">
        <v>591</v>
      </c>
      <c r="AB3677">
        <v>912</v>
      </c>
      <c r="AC3677">
        <v>2673</v>
      </c>
      <c r="AD3677">
        <v>3129</v>
      </c>
    </row>
    <row r="3678" spans="1:30" x14ac:dyDescent="0.25">
      <c r="A3678">
        <v>25769</v>
      </c>
      <c r="B3678">
        <v>4727</v>
      </c>
      <c r="C3678">
        <v>356</v>
      </c>
      <c r="D3678">
        <v>517.04999999999995</v>
      </c>
      <c r="E3678">
        <v>584</v>
      </c>
      <c r="F3678">
        <v>865</v>
      </c>
      <c r="G3678">
        <v>2531</v>
      </c>
      <c r="H3678">
        <v>3485</v>
      </c>
      <c r="W3678">
        <v>25772</v>
      </c>
      <c r="X3678">
        <v>4727</v>
      </c>
      <c r="Y3678">
        <v>356</v>
      </c>
      <c r="Z3678">
        <v>517.04</v>
      </c>
      <c r="AA3678">
        <v>584</v>
      </c>
      <c r="AB3678">
        <v>865</v>
      </c>
      <c r="AC3678">
        <v>2531</v>
      </c>
      <c r="AD3678">
        <v>3485</v>
      </c>
    </row>
    <row r="3679" spans="1:30" x14ac:dyDescent="0.25">
      <c r="A3679">
        <v>25302</v>
      </c>
      <c r="B3679">
        <v>4331</v>
      </c>
      <c r="C3679">
        <v>344</v>
      </c>
      <c r="D3679">
        <v>516.85</v>
      </c>
      <c r="E3679">
        <v>585</v>
      </c>
      <c r="F3679">
        <v>865</v>
      </c>
      <c r="G3679">
        <v>2627</v>
      </c>
      <c r="H3679">
        <v>3861</v>
      </c>
      <c r="W3679">
        <v>25299</v>
      </c>
      <c r="X3679">
        <v>4331</v>
      </c>
      <c r="Y3679">
        <v>344</v>
      </c>
      <c r="Z3679">
        <v>516.86</v>
      </c>
      <c r="AA3679">
        <v>585</v>
      </c>
      <c r="AB3679">
        <v>865</v>
      </c>
      <c r="AC3679">
        <v>2627</v>
      </c>
      <c r="AD3679">
        <v>3861</v>
      </c>
    </row>
    <row r="3680" spans="1:30" x14ac:dyDescent="0.25">
      <c r="A3680">
        <v>24975</v>
      </c>
      <c r="B3680">
        <v>4503</v>
      </c>
      <c r="C3680">
        <v>338</v>
      </c>
      <c r="D3680">
        <v>523.6</v>
      </c>
      <c r="E3680">
        <v>594</v>
      </c>
      <c r="F3680">
        <v>896</v>
      </c>
      <c r="G3680">
        <v>2651</v>
      </c>
      <c r="H3680">
        <v>3981</v>
      </c>
      <c r="W3680">
        <v>24977</v>
      </c>
      <c r="X3680">
        <v>4503</v>
      </c>
      <c r="Y3680">
        <v>338</v>
      </c>
      <c r="Z3680">
        <v>523.59</v>
      </c>
      <c r="AA3680">
        <v>594</v>
      </c>
      <c r="AB3680">
        <v>896</v>
      </c>
      <c r="AC3680">
        <v>2651</v>
      </c>
      <c r="AD3680">
        <v>3981</v>
      </c>
    </row>
    <row r="3681" spans="1:30" x14ac:dyDescent="0.25">
      <c r="A3681">
        <v>25651</v>
      </c>
      <c r="B3681">
        <v>3971</v>
      </c>
      <c r="C3681">
        <v>339</v>
      </c>
      <c r="D3681">
        <v>518.15</v>
      </c>
      <c r="E3681">
        <v>587</v>
      </c>
      <c r="F3681">
        <v>894</v>
      </c>
      <c r="G3681">
        <v>2487</v>
      </c>
      <c r="H3681">
        <v>3015</v>
      </c>
      <c r="W3681">
        <v>25650</v>
      </c>
      <c r="X3681">
        <v>3971</v>
      </c>
      <c r="Y3681">
        <v>339</v>
      </c>
      <c r="Z3681">
        <v>518.15</v>
      </c>
      <c r="AA3681">
        <v>587</v>
      </c>
      <c r="AB3681">
        <v>895</v>
      </c>
      <c r="AC3681">
        <v>2487</v>
      </c>
      <c r="AD3681">
        <v>3015</v>
      </c>
    </row>
    <row r="3682" spans="1:30" x14ac:dyDescent="0.25">
      <c r="A3682">
        <v>25175</v>
      </c>
      <c r="B3682">
        <v>4427</v>
      </c>
      <c r="C3682">
        <v>348</v>
      </c>
      <c r="D3682">
        <v>520.26</v>
      </c>
      <c r="E3682">
        <v>590</v>
      </c>
      <c r="F3682">
        <v>895</v>
      </c>
      <c r="G3682">
        <v>2573</v>
      </c>
      <c r="H3682">
        <v>3259</v>
      </c>
      <c r="W3682">
        <v>25176</v>
      </c>
      <c r="X3682">
        <v>4427</v>
      </c>
      <c r="Y3682">
        <v>348</v>
      </c>
      <c r="Z3682">
        <v>520.27</v>
      </c>
      <c r="AA3682">
        <v>590</v>
      </c>
      <c r="AB3682">
        <v>895</v>
      </c>
      <c r="AC3682">
        <v>2573</v>
      </c>
      <c r="AD3682">
        <v>3259</v>
      </c>
    </row>
    <row r="3683" spans="1:30" x14ac:dyDescent="0.25">
      <c r="A3683">
        <v>25072</v>
      </c>
      <c r="B3683">
        <v>7547</v>
      </c>
      <c r="C3683">
        <v>352</v>
      </c>
      <c r="D3683">
        <v>520.26</v>
      </c>
      <c r="E3683">
        <v>586</v>
      </c>
      <c r="F3683">
        <v>895</v>
      </c>
      <c r="G3683">
        <v>2613</v>
      </c>
      <c r="H3683">
        <v>4119</v>
      </c>
      <c r="W3683">
        <v>25073</v>
      </c>
      <c r="X3683">
        <v>7547</v>
      </c>
      <c r="Y3683">
        <v>352</v>
      </c>
      <c r="Z3683">
        <v>520.25</v>
      </c>
      <c r="AA3683">
        <v>586</v>
      </c>
      <c r="AB3683">
        <v>895</v>
      </c>
      <c r="AC3683">
        <v>2613</v>
      </c>
      <c r="AD3683">
        <v>4119</v>
      </c>
    </row>
    <row r="3684" spans="1:30" x14ac:dyDescent="0.25">
      <c r="A3684">
        <v>25354</v>
      </c>
      <c r="B3684">
        <v>4823</v>
      </c>
      <c r="C3684">
        <v>344</v>
      </c>
      <c r="D3684">
        <v>518.07000000000005</v>
      </c>
      <c r="E3684">
        <v>587</v>
      </c>
      <c r="F3684">
        <v>875</v>
      </c>
      <c r="G3684">
        <v>2535</v>
      </c>
      <c r="H3684">
        <v>3481</v>
      </c>
      <c r="W3684">
        <v>25353</v>
      </c>
      <c r="X3684">
        <v>4823</v>
      </c>
      <c r="Y3684">
        <v>344</v>
      </c>
      <c r="Z3684">
        <v>518.07000000000005</v>
      </c>
      <c r="AA3684">
        <v>587</v>
      </c>
      <c r="AB3684">
        <v>875</v>
      </c>
      <c r="AC3684">
        <v>2535</v>
      </c>
      <c r="AD3684">
        <v>3481</v>
      </c>
    </row>
    <row r="3685" spans="1:30" x14ac:dyDescent="0.25">
      <c r="A3685">
        <v>25570</v>
      </c>
      <c r="B3685">
        <v>9735</v>
      </c>
      <c r="C3685">
        <v>334</v>
      </c>
      <c r="D3685">
        <v>516.76</v>
      </c>
      <c r="E3685">
        <v>584</v>
      </c>
      <c r="F3685">
        <v>884</v>
      </c>
      <c r="G3685">
        <v>2549</v>
      </c>
      <c r="H3685">
        <v>4025</v>
      </c>
      <c r="W3685">
        <v>25571</v>
      </c>
      <c r="X3685">
        <v>9735</v>
      </c>
      <c r="Y3685">
        <v>334</v>
      </c>
      <c r="Z3685">
        <v>516.76</v>
      </c>
      <c r="AA3685">
        <v>584</v>
      </c>
      <c r="AB3685">
        <v>884</v>
      </c>
      <c r="AC3685">
        <v>2549</v>
      </c>
      <c r="AD3685">
        <v>4025</v>
      </c>
    </row>
    <row r="3686" spans="1:30" x14ac:dyDescent="0.25">
      <c r="A3686">
        <v>25127</v>
      </c>
      <c r="B3686">
        <v>7407</v>
      </c>
      <c r="C3686">
        <v>344</v>
      </c>
      <c r="D3686">
        <v>521.45000000000005</v>
      </c>
      <c r="E3686">
        <v>590</v>
      </c>
      <c r="F3686">
        <v>943</v>
      </c>
      <c r="G3686">
        <v>2591</v>
      </c>
      <c r="H3686">
        <v>3687</v>
      </c>
      <c r="W3686">
        <v>25124</v>
      </c>
      <c r="X3686">
        <v>7407</v>
      </c>
      <c r="Y3686">
        <v>344</v>
      </c>
      <c r="Z3686">
        <v>521.46</v>
      </c>
      <c r="AA3686">
        <v>590</v>
      </c>
      <c r="AB3686">
        <v>943</v>
      </c>
      <c r="AC3686">
        <v>2591</v>
      </c>
      <c r="AD3686">
        <v>3687</v>
      </c>
    </row>
    <row r="3687" spans="1:30" x14ac:dyDescent="0.25">
      <c r="A3687">
        <v>25176</v>
      </c>
      <c r="B3687">
        <v>6383</v>
      </c>
      <c r="C3687">
        <v>342</v>
      </c>
      <c r="D3687">
        <v>523.32000000000005</v>
      </c>
      <c r="E3687">
        <v>593</v>
      </c>
      <c r="F3687">
        <v>943</v>
      </c>
      <c r="G3687">
        <v>2767</v>
      </c>
      <c r="H3687">
        <v>4575</v>
      </c>
      <c r="W3687">
        <v>25179</v>
      </c>
      <c r="X3687">
        <v>6383</v>
      </c>
      <c r="Y3687">
        <v>342</v>
      </c>
      <c r="Z3687">
        <v>523.30999999999995</v>
      </c>
      <c r="AA3687">
        <v>593</v>
      </c>
      <c r="AB3687">
        <v>943</v>
      </c>
      <c r="AC3687">
        <v>2767</v>
      </c>
      <c r="AD3687">
        <v>4575</v>
      </c>
    </row>
    <row r="3688" spans="1:30" x14ac:dyDescent="0.25">
      <c r="A3688">
        <v>25205</v>
      </c>
      <c r="B3688">
        <v>6171</v>
      </c>
      <c r="C3688">
        <v>344</v>
      </c>
      <c r="D3688">
        <v>517.92999999999995</v>
      </c>
      <c r="E3688">
        <v>585</v>
      </c>
      <c r="F3688">
        <v>904</v>
      </c>
      <c r="G3688">
        <v>2807</v>
      </c>
      <c r="H3688">
        <v>3695</v>
      </c>
      <c r="W3688">
        <v>25204</v>
      </c>
      <c r="X3688">
        <v>6171</v>
      </c>
      <c r="Y3688">
        <v>344</v>
      </c>
      <c r="Z3688">
        <v>517.92999999999995</v>
      </c>
      <c r="AA3688">
        <v>585</v>
      </c>
      <c r="AB3688">
        <v>904</v>
      </c>
      <c r="AC3688">
        <v>2807</v>
      </c>
      <c r="AD3688">
        <v>3695</v>
      </c>
    </row>
    <row r="3689" spans="1:30" x14ac:dyDescent="0.25">
      <c r="A3689">
        <v>25136</v>
      </c>
      <c r="B3689">
        <v>4443</v>
      </c>
      <c r="C3689">
        <v>351</v>
      </c>
      <c r="D3689">
        <v>522.66</v>
      </c>
      <c r="E3689">
        <v>592</v>
      </c>
      <c r="F3689">
        <v>906</v>
      </c>
      <c r="G3689">
        <v>2677</v>
      </c>
      <c r="H3689">
        <v>3237</v>
      </c>
      <c r="W3689">
        <v>25136</v>
      </c>
      <c r="X3689">
        <v>4443</v>
      </c>
      <c r="Y3689">
        <v>351</v>
      </c>
      <c r="Z3689">
        <v>522.66</v>
      </c>
      <c r="AA3689">
        <v>592</v>
      </c>
      <c r="AB3689">
        <v>906</v>
      </c>
      <c r="AC3689">
        <v>2677</v>
      </c>
      <c r="AD3689">
        <v>3237</v>
      </c>
    </row>
    <row r="3690" spans="1:30" x14ac:dyDescent="0.25">
      <c r="A3690">
        <v>24747</v>
      </c>
      <c r="B3690">
        <v>5823</v>
      </c>
      <c r="C3690">
        <v>352</v>
      </c>
      <c r="D3690">
        <v>523.96</v>
      </c>
      <c r="E3690">
        <v>593</v>
      </c>
      <c r="F3690">
        <v>896</v>
      </c>
      <c r="G3690">
        <v>2801</v>
      </c>
      <c r="H3690">
        <v>4319</v>
      </c>
      <c r="W3690">
        <v>24744</v>
      </c>
      <c r="X3690">
        <v>5823</v>
      </c>
      <c r="Y3690">
        <v>352</v>
      </c>
      <c r="Z3690">
        <v>523.97</v>
      </c>
      <c r="AA3690">
        <v>593</v>
      </c>
      <c r="AB3690">
        <v>896</v>
      </c>
      <c r="AC3690">
        <v>2801</v>
      </c>
      <c r="AD3690">
        <v>4319</v>
      </c>
    </row>
    <row r="3691" spans="1:30" x14ac:dyDescent="0.25">
      <c r="A3691">
        <v>24966</v>
      </c>
      <c r="B3691">
        <v>4419</v>
      </c>
      <c r="C3691">
        <v>339</v>
      </c>
      <c r="D3691">
        <v>521.38</v>
      </c>
      <c r="E3691">
        <v>592</v>
      </c>
      <c r="F3691">
        <v>891</v>
      </c>
      <c r="G3691">
        <v>2677</v>
      </c>
      <c r="H3691">
        <v>3907</v>
      </c>
      <c r="W3691">
        <v>24969</v>
      </c>
      <c r="X3691">
        <v>4419</v>
      </c>
      <c r="Y3691">
        <v>339</v>
      </c>
      <c r="Z3691">
        <v>521.38</v>
      </c>
      <c r="AA3691">
        <v>592</v>
      </c>
      <c r="AB3691">
        <v>891</v>
      </c>
      <c r="AC3691">
        <v>2677</v>
      </c>
      <c r="AD3691">
        <v>3907</v>
      </c>
    </row>
    <row r="3692" spans="1:30" x14ac:dyDescent="0.25">
      <c r="A3692">
        <v>25403</v>
      </c>
      <c r="B3692">
        <v>9703</v>
      </c>
      <c r="C3692">
        <v>338</v>
      </c>
      <c r="D3692">
        <v>517.41</v>
      </c>
      <c r="E3692">
        <v>584</v>
      </c>
      <c r="F3692">
        <v>886</v>
      </c>
      <c r="G3692">
        <v>2695</v>
      </c>
      <c r="H3692">
        <v>4571</v>
      </c>
      <c r="W3692">
        <v>25400</v>
      </c>
      <c r="X3692">
        <v>9703</v>
      </c>
      <c r="Y3692">
        <v>338</v>
      </c>
      <c r="Z3692">
        <v>517.4</v>
      </c>
      <c r="AA3692">
        <v>584</v>
      </c>
      <c r="AB3692">
        <v>886</v>
      </c>
      <c r="AC3692">
        <v>2695</v>
      </c>
      <c r="AD3692">
        <v>4571</v>
      </c>
    </row>
    <row r="3693" spans="1:30" x14ac:dyDescent="0.25">
      <c r="A3693">
        <v>25496</v>
      </c>
      <c r="B3693">
        <v>4033</v>
      </c>
      <c r="C3693">
        <v>334</v>
      </c>
      <c r="D3693">
        <v>518.30999999999995</v>
      </c>
      <c r="E3693">
        <v>588</v>
      </c>
      <c r="F3693">
        <v>882</v>
      </c>
      <c r="G3693">
        <v>2603</v>
      </c>
      <c r="H3693">
        <v>3055</v>
      </c>
      <c r="W3693">
        <v>25499</v>
      </c>
      <c r="X3693">
        <v>4033</v>
      </c>
      <c r="Y3693">
        <v>334</v>
      </c>
      <c r="Z3693">
        <v>518.32000000000005</v>
      </c>
      <c r="AA3693">
        <v>588</v>
      </c>
      <c r="AB3693">
        <v>882</v>
      </c>
      <c r="AC3693">
        <v>2603</v>
      </c>
      <c r="AD3693">
        <v>3055</v>
      </c>
    </row>
    <row r="3694" spans="1:30" x14ac:dyDescent="0.25">
      <c r="A3694">
        <v>24442</v>
      </c>
      <c r="B3694">
        <v>8775</v>
      </c>
      <c r="C3694">
        <v>348</v>
      </c>
      <c r="D3694">
        <v>524.14</v>
      </c>
      <c r="E3694">
        <v>595</v>
      </c>
      <c r="F3694">
        <v>925</v>
      </c>
      <c r="G3694">
        <v>2685</v>
      </c>
      <c r="H3694">
        <v>4759</v>
      </c>
      <c r="W3694">
        <v>24440</v>
      </c>
      <c r="X3694">
        <v>8775</v>
      </c>
      <c r="Y3694">
        <v>348</v>
      </c>
      <c r="Z3694">
        <v>524.13</v>
      </c>
      <c r="AA3694">
        <v>595</v>
      </c>
      <c r="AB3694">
        <v>925</v>
      </c>
      <c r="AC3694">
        <v>2685</v>
      </c>
      <c r="AD3694">
        <v>4759</v>
      </c>
    </row>
    <row r="3695" spans="1:30" x14ac:dyDescent="0.25">
      <c r="A3695">
        <v>25615</v>
      </c>
      <c r="B3695">
        <v>4571</v>
      </c>
      <c r="C3695">
        <v>336</v>
      </c>
      <c r="D3695">
        <v>520.85</v>
      </c>
      <c r="E3695">
        <v>590</v>
      </c>
      <c r="F3695">
        <v>899</v>
      </c>
      <c r="G3695">
        <v>2683</v>
      </c>
      <c r="H3695">
        <v>4243</v>
      </c>
      <c r="W3695">
        <v>25616</v>
      </c>
      <c r="X3695">
        <v>4571</v>
      </c>
      <c r="Y3695">
        <v>336</v>
      </c>
      <c r="Z3695">
        <v>520.86</v>
      </c>
      <c r="AA3695">
        <v>590</v>
      </c>
      <c r="AB3695">
        <v>899</v>
      </c>
      <c r="AC3695">
        <v>2683</v>
      </c>
      <c r="AD3695">
        <v>4243</v>
      </c>
    </row>
    <row r="3696" spans="1:30" x14ac:dyDescent="0.25">
      <c r="A3696">
        <v>25290</v>
      </c>
      <c r="B3696">
        <v>7287</v>
      </c>
      <c r="C3696">
        <v>353</v>
      </c>
      <c r="D3696">
        <v>522.5</v>
      </c>
      <c r="E3696">
        <v>592</v>
      </c>
      <c r="F3696">
        <v>905</v>
      </c>
      <c r="G3696">
        <v>2699</v>
      </c>
      <c r="H3696">
        <v>4247</v>
      </c>
      <c r="W3696">
        <v>25288</v>
      </c>
      <c r="X3696">
        <v>7287</v>
      </c>
      <c r="Y3696">
        <v>353</v>
      </c>
      <c r="Z3696">
        <v>522.49</v>
      </c>
      <c r="AA3696">
        <v>592</v>
      </c>
      <c r="AB3696">
        <v>905</v>
      </c>
      <c r="AC3696">
        <v>2699</v>
      </c>
      <c r="AD3696">
        <v>4247</v>
      </c>
    </row>
    <row r="3697" spans="1:30" x14ac:dyDescent="0.25">
      <c r="A3697">
        <v>24879</v>
      </c>
      <c r="B3697">
        <v>4303</v>
      </c>
      <c r="C3697">
        <v>355</v>
      </c>
      <c r="D3697">
        <v>524.03</v>
      </c>
      <c r="E3697">
        <v>594</v>
      </c>
      <c r="F3697">
        <v>919</v>
      </c>
      <c r="G3697">
        <v>2647</v>
      </c>
      <c r="H3697">
        <v>3849</v>
      </c>
      <c r="W3697">
        <v>24881</v>
      </c>
      <c r="X3697">
        <v>4303</v>
      </c>
      <c r="Y3697">
        <v>355</v>
      </c>
      <c r="Z3697">
        <v>524.04</v>
      </c>
      <c r="AA3697">
        <v>594</v>
      </c>
      <c r="AB3697">
        <v>919</v>
      </c>
      <c r="AC3697">
        <v>2647</v>
      </c>
      <c r="AD3697">
        <v>3849</v>
      </c>
    </row>
    <row r="3698" spans="1:30" x14ac:dyDescent="0.25">
      <c r="A3698">
        <v>25135</v>
      </c>
      <c r="B3698">
        <v>5479</v>
      </c>
      <c r="C3698">
        <v>329</v>
      </c>
      <c r="D3698">
        <v>521.03</v>
      </c>
      <c r="E3698">
        <v>590</v>
      </c>
      <c r="F3698">
        <v>874</v>
      </c>
      <c r="G3698">
        <v>2699</v>
      </c>
      <c r="H3698">
        <v>4463</v>
      </c>
      <c r="W3698">
        <v>25134</v>
      </c>
      <c r="X3698">
        <v>5479</v>
      </c>
      <c r="Y3698">
        <v>329</v>
      </c>
      <c r="Z3698">
        <v>521.02</v>
      </c>
      <c r="AA3698">
        <v>590</v>
      </c>
      <c r="AB3698">
        <v>874</v>
      </c>
      <c r="AC3698">
        <v>2699</v>
      </c>
      <c r="AD3698">
        <v>4463</v>
      </c>
    </row>
    <row r="3699" spans="1:30" x14ac:dyDescent="0.25">
      <c r="A3699">
        <v>25257</v>
      </c>
      <c r="B3699">
        <v>7123</v>
      </c>
      <c r="C3699">
        <v>348</v>
      </c>
      <c r="D3699">
        <v>519.05999999999995</v>
      </c>
      <c r="E3699">
        <v>588</v>
      </c>
      <c r="F3699">
        <v>877</v>
      </c>
      <c r="G3699">
        <v>2709</v>
      </c>
      <c r="H3699">
        <v>4283</v>
      </c>
      <c r="W3699">
        <v>25258</v>
      </c>
      <c r="X3699">
        <v>7123</v>
      </c>
      <c r="Y3699">
        <v>348</v>
      </c>
      <c r="Z3699">
        <v>519.05999999999995</v>
      </c>
      <c r="AA3699">
        <v>588</v>
      </c>
      <c r="AB3699">
        <v>877</v>
      </c>
      <c r="AC3699">
        <v>2709</v>
      </c>
      <c r="AD3699">
        <v>4283</v>
      </c>
    </row>
    <row r="3700" spans="1:30" x14ac:dyDescent="0.25">
      <c r="A3700">
        <v>24990</v>
      </c>
      <c r="B3700">
        <v>6567</v>
      </c>
      <c r="C3700">
        <v>352</v>
      </c>
      <c r="D3700">
        <v>522.5</v>
      </c>
      <c r="E3700">
        <v>592</v>
      </c>
      <c r="F3700">
        <v>883</v>
      </c>
      <c r="G3700">
        <v>2729</v>
      </c>
      <c r="H3700">
        <v>4323</v>
      </c>
      <c r="W3700">
        <v>24991</v>
      </c>
      <c r="X3700">
        <v>6567</v>
      </c>
      <c r="Y3700">
        <v>352</v>
      </c>
      <c r="Z3700">
        <v>522.5</v>
      </c>
      <c r="AA3700">
        <v>592</v>
      </c>
      <c r="AB3700">
        <v>883</v>
      </c>
      <c r="AC3700">
        <v>2729</v>
      </c>
      <c r="AD3700">
        <v>4323</v>
      </c>
    </row>
    <row r="3701" spans="1:30" x14ac:dyDescent="0.25">
      <c r="A3701">
        <v>25012</v>
      </c>
      <c r="B3701">
        <v>4355</v>
      </c>
      <c r="C3701">
        <v>345</v>
      </c>
      <c r="D3701">
        <v>521.41999999999996</v>
      </c>
      <c r="E3701">
        <v>591</v>
      </c>
      <c r="F3701">
        <v>904</v>
      </c>
      <c r="G3701">
        <v>2603</v>
      </c>
      <c r="H3701">
        <v>4025</v>
      </c>
      <c r="W3701">
        <v>25013</v>
      </c>
      <c r="X3701">
        <v>4355</v>
      </c>
      <c r="Y3701">
        <v>345</v>
      </c>
      <c r="Z3701">
        <v>521.41999999999996</v>
      </c>
      <c r="AA3701">
        <v>591</v>
      </c>
      <c r="AB3701">
        <v>904</v>
      </c>
      <c r="AC3701">
        <v>2603</v>
      </c>
      <c r="AD3701">
        <v>4025</v>
      </c>
    </row>
    <row r="3702" spans="1:30" x14ac:dyDescent="0.25">
      <c r="A3702">
        <v>25218</v>
      </c>
      <c r="B3702">
        <v>5307</v>
      </c>
      <c r="C3702">
        <v>353</v>
      </c>
      <c r="D3702">
        <v>523.94000000000005</v>
      </c>
      <c r="E3702">
        <v>592</v>
      </c>
      <c r="F3702">
        <v>923</v>
      </c>
      <c r="G3702">
        <v>2669</v>
      </c>
      <c r="H3702">
        <v>4487</v>
      </c>
      <c r="W3702">
        <v>25219</v>
      </c>
      <c r="X3702">
        <v>5307</v>
      </c>
      <c r="Y3702">
        <v>353</v>
      </c>
      <c r="Z3702">
        <v>523.95000000000005</v>
      </c>
      <c r="AA3702">
        <v>592</v>
      </c>
      <c r="AB3702">
        <v>923</v>
      </c>
      <c r="AC3702">
        <v>2669</v>
      </c>
      <c r="AD3702">
        <v>4487</v>
      </c>
    </row>
    <row r="3703" spans="1:30" x14ac:dyDescent="0.25">
      <c r="A3703">
        <v>24973</v>
      </c>
      <c r="B3703">
        <v>4727</v>
      </c>
      <c r="C3703">
        <v>342</v>
      </c>
      <c r="D3703">
        <v>524.9</v>
      </c>
      <c r="E3703">
        <v>595</v>
      </c>
      <c r="F3703">
        <v>917</v>
      </c>
      <c r="G3703">
        <v>2589</v>
      </c>
      <c r="H3703">
        <v>3917</v>
      </c>
      <c r="W3703">
        <v>24970</v>
      </c>
      <c r="X3703">
        <v>4727</v>
      </c>
      <c r="Y3703">
        <v>342</v>
      </c>
      <c r="Z3703">
        <v>524.91</v>
      </c>
      <c r="AA3703">
        <v>595</v>
      </c>
      <c r="AB3703">
        <v>917</v>
      </c>
      <c r="AC3703">
        <v>2589</v>
      </c>
      <c r="AD3703">
        <v>3917</v>
      </c>
    </row>
    <row r="3704" spans="1:30" x14ac:dyDescent="0.25">
      <c r="A3704">
        <v>24911</v>
      </c>
      <c r="B3704">
        <v>4627</v>
      </c>
      <c r="C3704">
        <v>341</v>
      </c>
      <c r="D3704">
        <v>520.05999999999995</v>
      </c>
      <c r="E3704">
        <v>588</v>
      </c>
      <c r="F3704">
        <v>916</v>
      </c>
      <c r="G3704">
        <v>2731</v>
      </c>
      <c r="H3704">
        <v>3715</v>
      </c>
      <c r="W3704">
        <v>24911</v>
      </c>
      <c r="X3704">
        <v>4627</v>
      </c>
      <c r="Y3704">
        <v>341</v>
      </c>
      <c r="Z3704">
        <v>520.05999999999995</v>
      </c>
      <c r="AA3704">
        <v>588</v>
      </c>
      <c r="AB3704">
        <v>916</v>
      </c>
      <c r="AC3704">
        <v>2731</v>
      </c>
      <c r="AD3704">
        <v>3715</v>
      </c>
    </row>
    <row r="3705" spans="1:30" x14ac:dyDescent="0.25">
      <c r="A3705">
        <v>25644</v>
      </c>
      <c r="B3705">
        <v>4555</v>
      </c>
      <c r="C3705">
        <v>336</v>
      </c>
      <c r="D3705">
        <v>518.15</v>
      </c>
      <c r="E3705">
        <v>585</v>
      </c>
      <c r="F3705">
        <v>873</v>
      </c>
      <c r="G3705">
        <v>2489</v>
      </c>
      <c r="H3705">
        <v>3847</v>
      </c>
      <c r="W3705">
        <v>25646</v>
      </c>
      <c r="X3705">
        <v>4555</v>
      </c>
      <c r="Y3705">
        <v>336</v>
      </c>
      <c r="Z3705">
        <v>518.15</v>
      </c>
      <c r="AA3705">
        <v>585</v>
      </c>
      <c r="AB3705">
        <v>873</v>
      </c>
      <c r="AC3705">
        <v>2489</v>
      </c>
      <c r="AD3705">
        <v>3847</v>
      </c>
    </row>
    <row r="3706" spans="1:30" x14ac:dyDescent="0.25">
      <c r="A3706">
        <v>24722</v>
      </c>
      <c r="B3706">
        <v>4819</v>
      </c>
      <c r="C3706">
        <v>336</v>
      </c>
      <c r="D3706">
        <v>518.14</v>
      </c>
      <c r="E3706">
        <v>588</v>
      </c>
      <c r="F3706">
        <v>871</v>
      </c>
      <c r="G3706">
        <v>2357</v>
      </c>
      <c r="H3706">
        <v>3655</v>
      </c>
      <c r="W3706">
        <v>24719</v>
      </c>
      <c r="X3706">
        <v>4819</v>
      </c>
      <c r="Y3706">
        <v>336</v>
      </c>
      <c r="Z3706">
        <v>518.12</v>
      </c>
      <c r="AA3706">
        <v>588</v>
      </c>
      <c r="AB3706">
        <v>871</v>
      </c>
      <c r="AC3706">
        <v>2357</v>
      </c>
      <c r="AD3706">
        <v>3655</v>
      </c>
    </row>
    <row r="3707" spans="1:30" x14ac:dyDescent="0.25">
      <c r="A3707">
        <v>25289</v>
      </c>
      <c r="B3707">
        <v>7511</v>
      </c>
      <c r="C3707">
        <v>342</v>
      </c>
      <c r="D3707">
        <v>522.65</v>
      </c>
      <c r="E3707">
        <v>592</v>
      </c>
      <c r="F3707">
        <v>914</v>
      </c>
      <c r="G3707">
        <v>2667</v>
      </c>
      <c r="H3707">
        <v>3867</v>
      </c>
      <c r="W3707">
        <v>25289</v>
      </c>
      <c r="X3707">
        <v>7511</v>
      </c>
      <c r="Y3707">
        <v>342</v>
      </c>
      <c r="Z3707">
        <v>522.66</v>
      </c>
      <c r="AA3707">
        <v>592</v>
      </c>
      <c r="AB3707">
        <v>914</v>
      </c>
      <c r="AC3707">
        <v>2667</v>
      </c>
      <c r="AD3707">
        <v>3867</v>
      </c>
    </row>
    <row r="3708" spans="1:30" x14ac:dyDescent="0.25">
      <c r="A3708">
        <v>24950</v>
      </c>
      <c r="B3708">
        <v>4435</v>
      </c>
      <c r="C3708">
        <v>343</v>
      </c>
      <c r="D3708">
        <v>517.66999999999996</v>
      </c>
      <c r="E3708">
        <v>586</v>
      </c>
      <c r="F3708">
        <v>882</v>
      </c>
      <c r="G3708">
        <v>2559</v>
      </c>
      <c r="H3708">
        <v>3347</v>
      </c>
      <c r="W3708">
        <v>24949</v>
      </c>
      <c r="X3708">
        <v>4435</v>
      </c>
      <c r="Y3708">
        <v>343</v>
      </c>
      <c r="Z3708">
        <v>517.66999999999996</v>
      </c>
      <c r="AA3708">
        <v>586</v>
      </c>
      <c r="AB3708">
        <v>882</v>
      </c>
      <c r="AC3708">
        <v>2559</v>
      </c>
      <c r="AD3708">
        <v>3347</v>
      </c>
    </row>
    <row r="3709" spans="1:30" x14ac:dyDescent="0.25">
      <c r="A3709">
        <v>25265</v>
      </c>
      <c r="B3709">
        <v>4695</v>
      </c>
      <c r="C3709">
        <v>344</v>
      </c>
      <c r="D3709">
        <v>521.75</v>
      </c>
      <c r="E3709">
        <v>592</v>
      </c>
      <c r="F3709">
        <v>917</v>
      </c>
      <c r="G3709">
        <v>2605</v>
      </c>
      <c r="H3709">
        <v>3945</v>
      </c>
      <c r="W3709">
        <v>25268</v>
      </c>
      <c r="X3709">
        <v>4695</v>
      </c>
      <c r="Y3709">
        <v>344</v>
      </c>
      <c r="Z3709">
        <v>521.76</v>
      </c>
      <c r="AA3709">
        <v>592</v>
      </c>
      <c r="AB3709">
        <v>917</v>
      </c>
      <c r="AC3709">
        <v>2605</v>
      </c>
      <c r="AD3709">
        <v>3945</v>
      </c>
    </row>
    <row r="3710" spans="1:30" x14ac:dyDescent="0.25">
      <c r="A3710">
        <v>25271</v>
      </c>
      <c r="B3710">
        <v>4383</v>
      </c>
      <c r="C3710">
        <v>339</v>
      </c>
      <c r="D3710">
        <v>519.87</v>
      </c>
      <c r="E3710">
        <v>589</v>
      </c>
      <c r="F3710">
        <v>892</v>
      </c>
      <c r="G3710">
        <v>2675</v>
      </c>
      <c r="H3710">
        <v>3841</v>
      </c>
      <c r="W3710">
        <v>25270</v>
      </c>
      <c r="X3710">
        <v>4383</v>
      </c>
      <c r="Y3710">
        <v>339</v>
      </c>
      <c r="Z3710">
        <v>519.87</v>
      </c>
      <c r="AA3710">
        <v>589</v>
      </c>
      <c r="AB3710">
        <v>892</v>
      </c>
      <c r="AC3710">
        <v>2675</v>
      </c>
      <c r="AD3710">
        <v>3841</v>
      </c>
    </row>
    <row r="3711" spans="1:30" x14ac:dyDescent="0.25">
      <c r="A3711">
        <v>25127</v>
      </c>
      <c r="B3711">
        <v>5715</v>
      </c>
      <c r="C3711">
        <v>345</v>
      </c>
      <c r="D3711">
        <v>516.63</v>
      </c>
      <c r="E3711">
        <v>582</v>
      </c>
      <c r="F3711">
        <v>893</v>
      </c>
      <c r="G3711">
        <v>2689</v>
      </c>
      <c r="H3711">
        <v>4033</v>
      </c>
      <c r="W3711">
        <v>25130</v>
      </c>
      <c r="X3711">
        <v>5715</v>
      </c>
      <c r="Y3711">
        <v>345</v>
      </c>
      <c r="Z3711">
        <v>516.63</v>
      </c>
      <c r="AA3711">
        <v>582</v>
      </c>
      <c r="AB3711">
        <v>893</v>
      </c>
      <c r="AC3711">
        <v>2689</v>
      </c>
      <c r="AD3711">
        <v>4033</v>
      </c>
    </row>
    <row r="3712" spans="1:30" x14ac:dyDescent="0.25">
      <c r="A3712">
        <v>25626</v>
      </c>
      <c r="B3712">
        <v>4239</v>
      </c>
      <c r="C3712">
        <v>346</v>
      </c>
      <c r="D3712">
        <v>518.82000000000005</v>
      </c>
      <c r="E3712">
        <v>588</v>
      </c>
      <c r="F3712">
        <v>894</v>
      </c>
      <c r="G3712">
        <v>2739</v>
      </c>
      <c r="H3712">
        <v>3735</v>
      </c>
      <c r="W3712">
        <v>25623</v>
      </c>
      <c r="X3712">
        <v>4239</v>
      </c>
      <c r="Y3712">
        <v>346</v>
      </c>
      <c r="Z3712">
        <v>518.82000000000005</v>
      </c>
      <c r="AA3712">
        <v>588</v>
      </c>
      <c r="AB3712">
        <v>894</v>
      </c>
      <c r="AC3712">
        <v>2739</v>
      </c>
      <c r="AD3712">
        <v>3735</v>
      </c>
    </row>
    <row r="3713" spans="1:30" x14ac:dyDescent="0.25">
      <c r="A3713">
        <v>25434</v>
      </c>
      <c r="B3713">
        <v>4839</v>
      </c>
      <c r="C3713">
        <v>346</v>
      </c>
      <c r="D3713">
        <v>520.46</v>
      </c>
      <c r="E3713">
        <v>592</v>
      </c>
      <c r="F3713">
        <v>892</v>
      </c>
      <c r="G3713">
        <v>2739</v>
      </c>
      <c r="H3713">
        <v>3777</v>
      </c>
      <c r="W3713">
        <v>25437</v>
      </c>
      <c r="X3713">
        <v>4839</v>
      </c>
      <c r="Y3713">
        <v>346</v>
      </c>
      <c r="Z3713">
        <v>520.46</v>
      </c>
      <c r="AA3713">
        <v>592</v>
      </c>
      <c r="AB3713">
        <v>892</v>
      </c>
      <c r="AC3713">
        <v>2739</v>
      </c>
      <c r="AD3713">
        <v>3777</v>
      </c>
    </row>
    <row r="3714" spans="1:30" x14ac:dyDescent="0.25">
      <c r="A3714">
        <v>24690</v>
      </c>
      <c r="B3714">
        <v>3851</v>
      </c>
      <c r="C3714">
        <v>359</v>
      </c>
      <c r="D3714">
        <v>518.20000000000005</v>
      </c>
      <c r="E3714">
        <v>585</v>
      </c>
      <c r="F3714">
        <v>889</v>
      </c>
      <c r="G3714">
        <v>2641</v>
      </c>
      <c r="H3714">
        <v>3449</v>
      </c>
      <c r="W3714">
        <v>24689</v>
      </c>
      <c r="X3714">
        <v>3851</v>
      </c>
      <c r="Y3714">
        <v>359</v>
      </c>
      <c r="Z3714">
        <v>518.20000000000005</v>
      </c>
      <c r="AA3714">
        <v>585</v>
      </c>
      <c r="AB3714">
        <v>889</v>
      </c>
      <c r="AC3714">
        <v>2641</v>
      </c>
      <c r="AD3714">
        <v>3449</v>
      </c>
    </row>
    <row r="3715" spans="1:30" x14ac:dyDescent="0.25">
      <c r="A3715">
        <v>25142</v>
      </c>
      <c r="B3715">
        <v>4067</v>
      </c>
      <c r="C3715">
        <v>359</v>
      </c>
      <c r="D3715">
        <v>517.85</v>
      </c>
      <c r="E3715">
        <v>586</v>
      </c>
      <c r="F3715">
        <v>879</v>
      </c>
      <c r="G3715">
        <v>2655</v>
      </c>
      <c r="H3715">
        <v>3177</v>
      </c>
      <c r="W3715">
        <v>25140</v>
      </c>
      <c r="X3715">
        <v>4067</v>
      </c>
      <c r="Y3715">
        <v>359</v>
      </c>
      <c r="Z3715">
        <v>517.85</v>
      </c>
      <c r="AA3715">
        <v>586</v>
      </c>
      <c r="AB3715">
        <v>879</v>
      </c>
      <c r="AC3715">
        <v>2655</v>
      </c>
      <c r="AD3715">
        <v>3177</v>
      </c>
    </row>
    <row r="3716" spans="1:30" x14ac:dyDescent="0.25">
      <c r="A3716">
        <v>24885</v>
      </c>
      <c r="B3716">
        <v>4077</v>
      </c>
      <c r="C3716">
        <v>356</v>
      </c>
      <c r="D3716">
        <v>524.69000000000005</v>
      </c>
      <c r="E3716">
        <v>597</v>
      </c>
      <c r="F3716">
        <v>918</v>
      </c>
      <c r="G3716">
        <v>2579</v>
      </c>
      <c r="H3716">
        <v>3615</v>
      </c>
      <c r="W3716">
        <v>24884</v>
      </c>
      <c r="X3716">
        <v>4077</v>
      </c>
      <c r="Y3716">
        <v>356</v>
      </c>
      <c r="Z3716">
        <v>524.70000000000005</v>
      </c>
      <c r="AA3716">
        <v>597</v>
      </c>
      <c r="AB3716">
        <v>918</v>
      </c>
      <c r="AC3716">
        <v>2579</v>
      </c>
      <c r="AD3716">
        <v>3615</v>
      </c>
    </row>
    <row r="3717" spans="1:30" x14ac:dyDescent="0.25">
      <c r="A3717">
        <v>25347</v>
      </c>
      <c r="B3717">
        <v>4327</v>
      </c>
      <c r="C3717">
        <v>350</v>
      </c>
      <c r="D3717">
        <v>516.87</v>
      </c>
      <c r="E3717">
        <v>583</v>
      </c>
      <c r="F3717">
        <v>876</v>
      </c>
      <c r="G3717">
        <v>2475</v>
      </c>
      <c r="H3717">
        <v>3895</v>
      </c>
      <c r="W3717">
        <v>25350</v>
      </c>
      <c r="X3717">
        <v>4327</v>
      </c>
      <c r="Y3717">
        <v>350</v>
      </c>
      <c r="Z3717">
        <v>516.87</v>
      </c>
      <c r="AA3717">
        <v>583</v>
      </c>
      <c r="AB3717">
        <v>876</v>
      </c>
      <c r="AC3717">
        <v>2475</v>
      </c>
      <c r="AD3717">
        <v>3895</v>
      </c>
    </row>
    <row r="3718" spans="1:30" x14ac:dyDescent="0.25">
      <c r="A3718">
        <v>25259</v>
      </c>
      <c r="B3718">
        <v>4527</v>
      </c>
      <c r="C3718">
        <v>351</v>
      </c>
      <c r="D3718">
        <v>518.36</v>
      </c>
      <c r="E3718">
        <v>586</v>
      </c>
      <c r="F3718">
        <v>887</v>
      </c>
      <c r="G3718">
        <v>2505</v>
      </c>
      <c r="H3718">
        <v>3007</v>
      </c>
      <c r="W3718">
        <v>25257</v>
      </c>
      <c r="X3718">
        <v>4527</v>
      </c>
      <c r="Y3718">
        <v>351</v>
      </c>
      <c r="Z3718">
        <v>518.36</v>
      </c>
      <c r="AA3718">
        <v>586</v>
      </c>
      <c r="AB3718">
        <v>887</v>
      </c>
      <c r="AC3718">
        <v>2505</v>
      </c>
      <c r="AD3718">
        <v>3007</v>
      </c>
    </row>
    <row r="3719" spans="1:30" x14ac:dyDescent="0.25">
      <c r="A3719">
        <v>25379</v>
      </c>
      <c r="B3719">
        <v>5371</v>
      </c>
      <c r="C3719">
        <v>353</v>
      </c>
      <c r="D3719">
        <v>519.36</v>
      </c>
      <c r="E3719">
        <v>587</v>
      </c>
      <c r="F3719">
        <v>917</v>
      </c>
      <c r="G3719">
        <v>2649</v>
      </c>
      <c r="H3719">
        <v>3507</v>
      </c>
      <c r="W3719">
        <v>25379</v>
      </c>
      <c r="X3719">
        <v>5371</v>
      </c>
      <c r="Y3719">
        <v>353</v>
      </c>
      <c r="Z3719">
        <v>519.36</v>
      </c>
      <c r="AA3719">
        <v>587</v>
      </c>
      <c r="AB3719">
        <v>917</v>
      </c>
      <c r="AC3719">
        <v>2649</v>
      </c>
      <c r="AD3719">
        <v>3507</v>
      </c>
    </row>
    <row r="3720" spans="1:30" x14ac:dyDescent="0.25">
      <c r="A3720">
        <v>25071</v>
      </c>
      <c r="B3720">
        <v>5583</v>
      </c>
      <c r="C3720">
        <v>331</v>
      </c>
      <c r="D3720">
        <v>521.84</v>
      </c>
      <c r="E3720">
        <v>592</v>
      </c>
      <c r="F3720">
        <v>901</v>
      </c>
      <c r="G3720">
        <v>2693</v>
      </c>
      <c r="H3720">
        <v>3729</v>
      </c>
      <c r="W3720">
        <v>25071</v>
      </c>
      <c r="X3720">
        <v>5583</v>
      </c>
      <c r="Y3720">
        <v>331</v>
      </c>
      <c r="Z3720">
        <v>521.84</v>
      </c>
      <c r="AA3720">
        <v>592</v>
      </c>
      <c r="AB3720">
        <v>901</v>
      </c>
      <c r="AC3720">
        <v>2693</v>
      </c>
      <c r="AD3720">
        <v>3729</v>
      </c>
    </row>
    <row r="3721" spans="1:30" x14ac:dyDescent="0.25">
      <c r="A3721">
        <v>25059</v>
      </c>
      <c r="B3721">
        <v>4811</v>
      </c>
      <c r="C3721">
        <v>347</v>
      </c>
      <c r="D3721">
        <v>519.27</v>
      </c>
      <c r="E3721">
        <v>587</v>
      </c>
      <c r="F3721">
        <v>888</v>
      </c>
      <c r="G3721">
        <v>2633</v>
      </c>
      <c r="H3721">
        <v>3359</v>
      </c>
      <c r="W3721">
        <v>25061</v>
      </c>
      <c r="X3721">
        <v>4811</v>
      </c>
      <c r="Y3721">
        <v>347</v>
      </c>
      <c r="Z3721">
        <v>519.27</v>
      </c>
      <c r="AA3721">
        <v>587</v>
      </c>
      <c r="AB3721">
        <v>888</v>
      </c>
      <c r="AC3721">
        <v>2633</v>
      </c>
      <c r="AD3721">
        <v>3359</v>
      </c>
    </row>
    <row r="3722" spans="1:30" x14ac:dyDescent="0.25">
      <c r="A3722">
        <v>24649</v>
      </c>
      <c r="B3722">
        <v>5711</v>
      </c>
      <c r="C3722">
        <v>328</v>
      </c>
      <c r="D3722">
        <v>520.47</v>
      </c>
      <c r="E3722">
        <v>588</v>
      </c>
      <c r="F3722">
        <v>903</v>
      </c>
      <c r="G3722">
        <v>2557</v>
      </c>
      <c r="H3722">
        <v>3825</v>
      </c>
      <c r="W3722">
        <v>24648</v>
      </c>
      <c r="X3722">
        <v>5711</v>
      </c>
      <c r="Y3722">
        <v>328</v>
      </c>
      <c r="Z3722">
        <v>520.47</v>
      </c>
      <c r="AA3722">
        <v>588</v>
      </c>
      <c r="AB3722">
        <v>903</v>
      </c>
      <c r="AC3722">
        <v>2557</v>
      </c>
      <c r="AD3722">
        <v>3825</v>
      </c>
    </row>
    <row r="3723" spans="1:30" x14ac:dyDescent="0.25">
      <c r="A3723">
        <v>25431</v>
      </c>
      <c r="B3723">
        <v>4295</v>
      </c>
      <c r="C3723">
        <v>349</v>
      </c>
      <c r="D3723">
        <v>522.59</v>
      </c>
      <c r="E3723">
        <v>593</v>
      </c>
      <c r="F3723">
        <v>925</v>
      </c>
      <c r="G3723">
        <v>2709</v>
      </c>
      <c r="H3723">
        <v>3377</v>
      </c>
      <c r="W3723">
        <v>25432</v>
      </c>
      <c r="X3723">
        <v>4295</v>
      </c>
      <c r="Y3723">
        <v>349</v>
      </c>
      <c r="Z3723">
        <v>522.59</v>
      </c>
      <c r="AA3723">
        <v>593</v>
      </c>
      <c r="AB3723">
        <v>925</v>
      </c>
      <c r="AC3723">
        <v>2709</v>
      </c>
      <c r="AD3723">
        <v>3377</v>
      </c>
    </row>
    <row r="3724" spans="1:30" x14ac:dyDescent="0.25">
      <c r="A3724">
        <v>25082</v>
      </c>
      <c r="B3724">
        <v>6883</v>
      </c>
      <c r="C3724">
        <v>351</v>
      </c>
      <c r="D3724">
        <v>522.48</v>
      </c>
      <c r="E3724">
        <v>589</v>
      </c>
      <c r="F3724">
        <v>902</v>
      </c>
      <c r="G3724">
        <v>2617</v>
      </c>
      <c r="H3724">
        <v>3777</v>
      </c>
      <c r="W3724">
        <v>25081</v>
      </c>
      <c r="X3724">
        <v>6883</v>
      </c>
      <c r="Y3724">
        <v>351</v>
      </c>
      <c r="Z3724">
        <v>522.48</v>
      </c>
      <c r="AA3724">
        <v>589</v>
      </c>
      <c r="AB3724">
        <v>902</v>
      </c>
      <c r="AC3724">
        <v>2617</v>
      </c>
      <c r="AD3724">
        <v>3777</v>
      </c>
    </row>
    <row r="3725" spans="1:30" x14ac:dyDescent="0.25">
      <c r="A3725">
        <v>24857</v>
      </c>
      <c r="B3725">
        <v>9007</v>
      </c>
      <c r="C3725">
        <v>334</v>
      </c>
      <c r="D3725">
        <v>517.51</v>
      </c>
      <c r="E3725">
        <v>584</v>
      </c>
      <c r="F3725">
        <v>895</v>
      </c>
      <c r="G3725">
        <v>2665</v>
      </c>
      <c r="H3725">
        <v>4183</v>
      </c>
      <c r="W3725">
        <v>24857</v>
      </c>
      <c r="X3725">
        <v>9007</v>
      </c>
      <c r="Y3725">
        <v>334</v>
      </c>
      <c r="Z3725">
        <v>517.52</v>
      </c>
      <c r="AA3725">
        <v>584</v>
      </c>
      <c r="AB3725">
        <v>895</v>
      </c>
      <c r="AC3725">
        <v>2665</v>
      </c>
      <c r="AD3725">
        <v>4183</v>
      </c>
    </row>
    <row r="3726" spans="1:30" x14ac:dyDescent="0.25">
      <c r="A3726">
        <v>25255</v>
      </c>
      <c r="B3726">
        <v>5215</v>
      </c>
      <c r="C3726">
        <v>353</v>
      </c>
      <c r="D3726">
        <v>519.28</v>
      </c>
      <c r="E3726">
        <v>588</v>
      </c>
      <c r="F3726">
        <v>906</v>
      </c>
      <c r="G3726">
        <v>2591</v>
      </c>
      <c r="H3726">
        <v>4123</v>
      </c>
      <c r="W3726">
        <v>25255</v>
      </c>
      <c r="X3726">
        <v>5215</v>
      </c>
      <c r="Y3726">
        <v>353</v>
      </c>
      <c r="Z3726">
        <v>519.27</v>
      </c>
      <c r="AA3726">
        <v>588</v>
      </c>
      <c r="AB3726">
        <v>906</v>
      </c>
      <c r="AC3726">
        <v>2591</v>
      </c>
      <c r="AD3726">
        <v>4123</v>
      </c>
    </row>
    <row r="3727" spans="1:30" x14ac:dyDescent="0.25">
      <c r="A3727">
        <v>25310</v>
      </c>
      <c r="B3727">
        <v>4975</v>
      </c>
      <c r="C3727">
        <v>330</v>
      </c>
      <c r="D3727">
        <v>521.82000000000005</v>
      </c>
      <c r="E3727">
        <v>590</v>
      </c>
      <c r="F3727">
        <v>902</v>
      </c>
      <c r="G3727">
        <v>2815</v>
      </c>
      <c r="H3727">
        <v>4283</v>
      </c>
      <c r="W3727">
        <v>25309</v>
      </c>
      <c r="X3727">
        <v>4975</v>
      </c>
      <c r="Y3727">
        <v>330</v>
      </c>
      <c r="Z3727">
        <v>521.82000000000005</v>
      </c>
      <c r="AA3727">
        <v>590</v>
      </c>
      <c r="AB3727">
        <v>902</v>
      </c>
      <c r="AC3727">
        <v>2815</v>
      </c>
      <c r="AD3727">
        <v>4283</v>
      </c>
    </row>
    <row r="3728" spans="1:30" x14ac:dyDescent="0.25">
      <c r="A3728">
        <v>25273</v>
      </c>
      <c r="B3728">
        <v>6439</v>
      </c>
      <c r="C3728">
        <v>344</v>
      </c>
      <c r="D3728">
        <v>522.69000000000005</v>
      </c>
      <c r="E3728">
        <v>591</v>
      </c>
      <c r="F3728">
        <v>909</v>
      </c>
      <c r="G3728">
        <v>2699</v>
      </c>
      <c r="H3728">
        <v>4075</v>
      </c>
      <c r="W3728">
        <v>25273</v>
      </c>
      <c r="X3728">
        <v>6439</v>
      </c>
      <c r="Y3728">
        <v>344</v>
      </c>
      <c r="Z3728">
        <v>522.69000000000005</v>
      </c>
      <c r="AA3728">
        <v>591</v>
      </c>
      <c r="AB3728">
        <v>909</v>
      </c>
      <c r="AC3728">
        <v>2699</v>
      </c>
      <c r="AD3728">
        <v>4075</v>
      </c>
    </row>
    <row r="3729" spans="1:30" x14ac:dyDescent="0.25">
      <c r="A3729">
        <v>24914</v>
      </c>
      <c r="B3729">
        <v>11071</v>
      </c>
      <c r="C3729">
        <v>350</v>
      </c>
      <c r="D3729">
        <v>522.89</v>
      </c>
      <c r="E3729">
        <v>591</v>
      </c>
      <c r="F3729">
        <v>909</v>
      </c>
      <c r="G3729">
        <v>2611</v>
      </c>
      <c r="H3729">
        <v>5179</v>
      </c>
      <c r="W3729">
        <v>24914</v>
      </c>
      <c r="X3729">
        <v>11071</v>
      </c>
      <c r="Y3729">
        <v>350</v>
      </c>
      <c r="Z3729">
        <v>522.9</v>
      </c>
      <c r="AA3729">
        <v>591</v>
      </c>
      <c r="AB3729">
        <v>909</v>
      </c>
      <c r="AC3729">
        <v>2611</v>
      </c>
      <c r="AD3729">
        <v>5179</v>
      </c>
    </row>
    <row r="3730" spans="1:30" x14ac:dyDescent="0.25">
      <c r="A3730">
        <v>25510</v>
      </c>
      <c r="B3730">
        <v>9263</v>
      </c>
      <c r="C3730">
        <v>349</v>
      </c>
      <c r="D3730">
        <v>520.30999999999995</v>
      </c>
      <c r="E3730">
        <v>590</v>
      </c>
      <c r="F3730">
        <v>906</v>
      </c>
      <c r="G3730">
        <v>2735</v>
      </c>
      <c r="H3730">
        <v>5627</v>
      </c>
      <c r="W3730">
        <v>25509</v>
      </c>
      <c r="X3730">
        <v>9263</v>
      </c>
      <c r="Y3730">
        <v>349</v>
      </c>
      <c r="Z3730">
        <v>520.29999999999995</v>
      </c>
      <c r="AA3730">
        <v>590</v>
      </c>
      <c r="AB3730">
        <v>906</v>
      </c>
      <c r="AC3730">
        <v>2735</v>
      </c>
      <c r="AD3730">
        <v>5627</v>
      </c>
    </row>
    <row r="3731" spans="1:30" x14ac:dyDescent="0.25">
      <c r="A3731">
        <v>25398</v>
      </c>
      <c r="B3731">
        <v>6543</v>
      </c>
      <c r="C3731">
        <v>347</v>
      </c>
      <c r="D3731">
        <v>518.5</v>
      </c>
      <c r="E3731">
        <v>584</v>
      </c>
      <c r="F3731">
        <v>884</v>
      </c>
      <c r="G3731">
        <v>2783</v>
      </c>
      <c r="H3731">
        <v>4675</v>
      </c>
      <c r="W3731">
        <v>25398</v>
      </c>
      <c r="X3731">
        <v>6543</v>
      </c>
      <c r="Y3731">
        <v>347</v>
      </c>
      <c r="Z3731">
        <v>518.49</v>
      </c>
      <c r="AA3731">
        <v>584</v>
      </c>
      <c r="AB3731">
        <v>884</v>
      </c>
      <c r="AC3731">
        <v>2783</v>
      </c>
      <c r="AD3731">
        <v>4675</v>
      </c>
    </row>
    <row r="3732" spans="1:30" x14ac:dyDescent="0.25">
      <c r="A3732">
        <v>24918</v>
      </c>
      <c r="B3732">
        <v>7607</v>
      </c>
      <c r="C3732">
        <v>348</v>
      </c>
      <c r="D3732">
        <v>523.21</v>
      </c>
      <c r="E3732">
        <v>594</v>
      </c>
      <c r="F3732">
        <v>917</v>
      </c>
      <c r="G3732">
        <v>2687</v>
      </c>
      <c r="H3732">
        <v>5355</v>
      </c>
      <c r="W3732">
        <v>24921</v>
      </c>
      <c r="X3732">
        <v>7607</v>
      </c>
      <c r="Y3732">
        <v>348</v>
      </c>
      <c r="Z3732">
        <v>523.22</v>
      </c>
      <c r="AA3732">
        <v>594</v>
      </c>
      <c r="AB3732">
        <v>917</v>
      </c>
      <c r="AC3732">
        <v>2687</v>
      </c>
      <c r="AD3732">
        <v>5355</v>
      </c>
    </row>
    <row r="3733" spans="1:30" x14ac:dyDescent="0.25">
      <c r="A3733">
        <v>25331</v>
      </c>
      <c r="B3733">
        <v>7755</v>
      </c>
      <c r="C3733">
        <v>348</v>
      </c>
      <c r="D3733">
        <v>516.42999999999995</v>
      </c>
      <c r="E3733">
        <v>583</v>
      </c>
      <c r="F3733">
        <v>879</v>
      </c>
      <c r="G3733">
        <v>2777</v>
      </c>
      <c r="H3733">
        <v>4679</v>
      </c>
      <c r="W3733">
        <v>25331</v>
      </c>
      <c r="X3733">
        <v>7755</v>
      </c>
      <c r="Y3733">
        <v>348</v>
      </c>
      <c r="Z3733">
        <v>516.42999999999995</v>
      </c>
      <c r="AA3733">
        <v>583</v>
      </c>
      <c r="AB3733">
        <v>879</v>
      </c>
      <c r="AC3733">
        <v>2777</v>
      </c>
      <c r="AD3733">
        <v>4679</v>
      </c>
    </row>
    <row r="3734" spans="1:30" x14ac:dyDescent="0.25">
      <c r="A3734">
        <v>25301</v>
      </c>
      <c r="B3734">
        <v>21935</v>
      </c>
      <c r="C3734">
        <v>352</v>
      </c>
      <c r="D3734">
        <v>518.07000000000005</v>
      </c>
      <c r="E3734">
        <v>586</v>
      </c>
      <c r="F3734">
        <v>880</v>
      </c>
      <c r="G3734">
        <v>2715</v>
      </c>
      <c r="H3734">
        <v>3669</v>
      </c>
      <c r="W3734">
        <v>25302</v>
      </c>
      <c r="X3734">
        <v>21935</v>
      </c>
      <c r="Y3734">
        <v>352</v>
      </c>
      <c r="Z3734">
        <v>518.07000000000005</v>
      </c>
      <c r="AA3734">
        <v>586</v>
      </c>
      <c r="AB3734">
        <v>880</v>
      </c>
      <c r="AC3734">
        <v>2715</v>
      </c>
      <c r="AD3734">
        <v>3669</v>
      </c>
    </row>
    <row r="3735" spans="1:30" x14ac:dyDescent="0.25">
      <c r="A3735">
        <v>24833</v>
      </c>
      <c r="B3735">
        <v>4799</v>
      </c>
      <c r="C3735">
        <v>338</v>
      </c>
      <c r="D3735">
        <v>523.49</v>
      </c>
      <c r="E3735">
        <v>596</v>
      </c>
      <c r="F3735">
        <v>959</v>
      </c>
      <c r="G3735">
        <v>2575</v>
      </c>
      <c r="H3735">
        <v>4511</v>
      </c>
      <c r="W3735">
        <v>24830</v>
      </c>
      <c r="X3735">
        <v>4799</v>
      </c>
      <c r="Y3735">
        <v>338</v>
      </c>
      <c r="Z3735">
        <v>523.49</v>
      </c>
      <c r="AA3735">
        <v>596</v>
      </c>
      <c r="AB3735">
        <v>959</v>
      </c>
      <c r="AC3735">
        <v>2575</v>
      </c>
      <c r="AD3735">
        <v>4511</v>
      </c>
    </row>
    <row r="3736" spans="1:30" x14ac:dyDescent="0.25">
      <c r="A3736">
        <v>24845</v>
      </c>
      <c r="B3736">
        <v>7667</v>
      </c>
      <c r="C3736">
        <v>346</v>
      </c>
      <c r="D3736">
        <v>521.05999999999995</v>
      </c>
      <c r="E3736">
        <v>590</v>
      </c>
      <c r="F3736">
        <v>913</v>
      </c>
      <c r="G3736">
        <v>2655</v>
      </c>
      <c r="H3736">
        <v>4363</v>
      </c>
      <c r="W3736">
        <v>24844</v>
      </c>
      <c r="X3736">
        <v>7667</v>
      </c>
      <c r="Y3736">
        <v>346</v>
      </c>
      <c r="Z3736">
        <v>521.05999999999995</v>
      </c>
      <c r="AA3736">
        <v>590</v>
      </c>
      <c r="AB3736">
        <v>913</v>
      </c>
      <c r="AC3736">
        <v>2655</v>
      </c>
      <c r="AD3736">
        <v>4363</v>
      </c>
    </row>
    <row r="3737" spans="1:30" x14ac:dyDescent="0.25">
      <c r="A3737">
        <v>25781</v>
      </c>
      <c r="B3737">
        <v>6575</v>
      </c>
      <c r="C3737">
        <v>351</v>
      </c>
      <c r="D3737">
        <v>516.1</v>
      </c>
      <c r="E3737">
        <v>579</v>
      </c>
      <c r="F3737">
        <v>864</v>
      </c>
      <c r="G3737">
        <v>2855</v>
      </c>
      <c r="H3737">
        <v>4883</v>
      </c>
      <c r="W3737">
        <v>25783</v>
      </c>
      <c r="X3737">
        <v>6575</v>
      </c>
      <c r="Y3737">
        <v>351</v>
      </c>
      <c r="Z3737">
        <v>516.11</v>
      </c>
      <c r="AA3737">
        <v>579</v>
      </c>
      <c r="AB3737">
        <v>864</v>
      </c>
      <c r="AC3737">
        <v>2855</v>
      </c>
      <c r="AD3737">
        <v>4883</v>
      </c>
    </row>
    <row r="3738" spans="1:30" x14ac:dyDescent="0.25">
      <c r="A3738">
        <v>25807</v>
      </c>
      <c r="B3738">
        <v>7487</v>
      </c>
      <c r="C3738">
        <v>351</v>
      </c>
      <c r="D3738">
        <v>517.41</v>
      </c>
      <c r="E3738">
        <v>582</v>
      </c>
      <c r="F3738">
        <v>869</v>
      </c>
      <c r="G3738">
        <v>2619</v>
      </c>
      <c r="H3738">
        <v>4515</v>
      </c>
      <c r="W3738">
        <v>25804</v>
      </c>
      <c r="X3738">
        <v>7487</v>
      </c>
      <c r="Y3738">
        <v>351</v>
      </c>
      <c r="Z3738">
        <v>517.41999999999996</v>
      </c>
      <c r="AA3738">
        <v>582</v>
      </c>
      <c r="AB3738">
        <v>869</v>
      </c>
      <c r="AC3738">
        <v>2619</v>
      </c>
      <c r="AD3738">
        <v>4515</v>
      </c>
    </row>
    <row r="3739" spans="1:30" x14ac:dyDescent="0.25">
      <c r="A3739">
        <v>24788</v>
      </c>
      <c r="B3739">
        <v>7711</v>
      </c>
      <c r="C3739">
        <v>350</v>
      </c>
      <c r="D3739">
        <v>525.99</v>
      </c>
      <c r="E3739">
        <v>595</v>
      </c>
      <c r="F3739">
        <v>960</v>
      </c>
      <c r="G3739">
        <v>2693</v>
      </c>
      <c r="H3739">
        <v>5047</v>
      </c>
      <c r="W3739">
        <v>24792</v>
      </c>
      <c r="X3739">
        <v>7711</v>
      </c>
      <c r="Y3739">
        <v>350</v>
      </c>
      <c r="Z3739">
        <v>525.97</v>
      </c>
      <c r="AA3739">
        <v>595</v>
      </c>
      <c r="AB3739">
        <v>960</v>
      </c>
      <c r="AC3739">
        <v>2693</v>
      </c>
      <c r="AD3739">
        <v>5047</v>
      </c>
    </row>
    <row r="3740" spans="1:30" x14ac:dyDescent="0.25">
      <c r="A3740">
        <v>25428</v>
      </c>
      <c r="B3740">
        <v>5683</v>
      </c>
      <c r="C3740">
        <v>339</v>
      </c>
      <c r="D3740">
        <v>519.41</v>
      </c>
      <c r="E3740">
        <v>585</v>
      </c>
      <c r="F3740">
        <v>883</v>
      </c>
      <c r="G3740">
        <v>2655</v>
      </c>
      <c r="H3740">
        <v>4555</v>
      </c>
      <c r="W3740">
        <v>25426</v>
      </c>
      <c r="X3740">
        <v>5683</v>
      </c>
      <c r="Y3740">
        <v>339</v>
      </c>
      <c r="Z3740">
        <v>519.41999999999996</v>
      </c>
      <c r="AA3740">
        <v>585</v>
      </c>
      <c r="AB3740">
        <v>883</v>
      </c>
      <c r="AC3740">
        <v>2655</v>
      </c>
      <c r="AD3740">
        <v>4555</v>
      </c>
    </row>
    <row r="3741" spans="1:30" x14ac:dyDescent="0.25">
      <c r="A3741">
        <v>25179</v>
      </c>
      <c r="B3741">
        <v>5331</v>
      </c>
      <c r="C3741">
        <v>348</v>
      </c>
      <c r="D3741">
        <v>522.97</v>
      </c>
      <c r="E3741">
        <v>593</v>
      </c>
      <c r="F3741">
        <v>895</v>
      </c>
      <c r="G3741">
        <v>2605</v>
      </c>
      <c r="H3741">
        <v>3249</v>
      </c>
      <c r="W3741">
        <v>25179</v>
      </c>
      <c r="X3741">
        <v>5331</v>
      </c>
      <c r="Y3741">
        <v>348</v>
      </c>
      <c r="Z3741">
        <v>522.97</v>
      </c>
      <c r="AA3741">
        <v>593</v>
      </c>
      <c r="AB3741">
        <v>895</v>
      </c>
      <c r="AC3741">
        <v>2605</v>
      </c>
      <c r="AD3741">
        <v>3249</v>
      </c>
    </row>
    <row r="3742" spans="1:30" x14ac:dyDescent="0.25">
      <c r="A3742">
        <v>24919</v>
      </c>
      <c r="B3742">
        <v>5567</v>
      </c>
      <c r="C3742">
        <v>334</v>
      </c>
      <c r="D3742">
        <v>527.23</v>
      </c>
      <c r="E3742">
        <v>600</v>
      </c>
      <c r="F3742">
        <v>942</v>
      </c>
      <c r="G3742">
        <v>2565</v>
      </c>
      <c r="H3742">
        <v>4087</v>
      </c>
      <c r="W3742">
        <v>24920</v>
      </c>
      <c r="X3742">
        <v>5567</v>
      </c>
      <c r="Y3742">
        <v>334</v>
      </c>
      <c r="Z3742">
        <v>527.23</v>
      </c>
      <c r="AA3742">
        <v>600</v>
      </c>
      <c r="AB3742">
        <v>942</v>
      </c>
      <c r="AC3742">
        <v>2565</v>
      </c>
      <c r="AD3742">
        <v>4087</v>
      </c>
    </row>
    <row r="3743" spans="1:30" x14ac:dyDescent="0.25">
      <c r="A3743">
        <v>25036</v>
      </c>
      <c r="B3743">
        <v>4587</v>
      </c>
      <c r="C3743">
        <v>339</v>
      </c>
      <c r="D3743">
        <v>520.66999999999996</v>
      </c>
      <c r="E3743">
        <v>589</v>
      </c>
      <c r="F3743">
        <v>893</v>
      </c>
      <c r="G3743">
        <v>2729</v>
      </c>
      <c r="H3743">
        <v>4037</v>
      </c>
      <c r="W3743">
        <v>25037</v>
      </c>
      <c r="X3743">
        <v>4587</v>
      </c>
      <c r="Y3743">
        <v>339</v>
      </c>
      <c r="Z3743">
        <v>520.67999999999995</v>
      </c>
      <c r="AA3743">
        <v>589</v>
      </c>
      <c r="AB3743">
        <v>893</v>
      </c>
      <c r="AC3743">
        <v>2729</v>
      </c>
      <c r="AD3743">
        <v>4037</v>
      </c>
    </row>
    <row r="3744" spans="1:30" x14ac:dyDescent="0.25">
      <c r="A3744">
        <v>25379</v>
      </c>
      <c r="B3744">
        <v>5959</v>
      </c>
      <c r="C3744">
        <v>344</v>
      </c>
      <c r="D3744">
        <v>517.41999999999996</v>
      </c>
      <c r="E3744">
        <v>584</v>
      </c>
      <c r="F3744">
        <v>878</v>
      </c>
      <c r="G3744">
        <v>2581</v>
      </c>
      <c r="H3744">
        <v>3659</v>
      </c>
      <c r="W3744">
        <v>25378</v>
      </c>
      <c r="X3744">
        <v>5959</v>
      </c>
      <c r="Y3744">
        <v>344</v>
      </c>
      <c r="Z3744">
        <v>517.41</v>
      </c>
      <c r="AA3744">
        <v>584</v>
      </c>
      <c r="AB3744">
        <v>878</v>
      </c>
      <c r="AC3744">
        <v>2581</v>
      </c>
      <c r="AD3744">
        <v>3659</v>
      </c>
    </row>
    <row r="3745" spans="1:30" x14ac:dyDescent="0.25">
      <c r="A3745">
        <v>24922</v>
      </c>
      <c r="B3745">
        <v>4291</v>
      </c>
      <c r="C3745">
        <v>333</v>
      </c>
      <c r="D3745">
        <v>521.82000000000005</v>
      </c>
      <c r="E3745">
        <v>588</v>
      </c>
      <c r="F3745">
        <v>930</v>
      </c>
      <c r="G3745">
        <v>2573</v>
      </c>
      <c r="H3745">
        <v>3491</v>
      </c>
      <c r="W3745">
        <v>24922</v>
      </c>
      <c r="X3745">
        <v>4291</v>
      </c>
      <c r="Y3745">
        <v>333</v>
      </c>
      <c r="Z3745">
        <v>521.83000000000004</v>
      </c>
      <c r="AA3745">
        <v>588</v>
      </c>
      <c r="AB3745">
        <v>930</v>
      </c>
      <c r="AC3745">
        <v>2573</v>
      </c>
      <c r="AD3745">
        <v>3491</v>
      </c>
    </row>
    <row r="3746" spans="1:30" x14ac:dyDescent="0.25">
      <c r="A3746">
        <v>25196</v>
      </c>
      <c r="B3746">
        <v>5947</v>
      </c>
      <c r="C3746">
        <v>344</v>
      </c>
      <c r="D3746">
        <v>521.20000000000005</v>
      </c>
      <c r="E3746">
        <v>588</v>
      </c>
      <c r="F3746">
        <v>894</v>
      </c>
      <c r="G3746">
        <v>2563</v>
      </c>
      <c r="H3746">
        <v>5483</v>
      </c>
      <c r="W3746">
        <v>25195</v>
      </c>
      <c r="X3746">
        <v>5947</v>
      </c>
      <c r="Y3746">
        <v>344</v>
      </c>
      <c r="Z3746">
        <v>521.20000000000005</v>
      </c>
      <c r="AA3746">
        <v>588</v>
      </c>
      <c r="AB3746">
        <v>894</v>
      </c>
      <c r="AC3746">
        <v>2563</v>
      </c>
      <c r="AD3746">
        <v>5483</v>
      </c>
    </row>
    <row r="3747" spans="1:30" x14ac:dyDescent="0.25">
      <c r="A3747">
        <v>25159</v>
      </c>
      <c r="B3747">
        <v>5255</v>
      </c>
      <c r="C3747">
        <v>347</v>
      </c>
      <c r="D3747">
        <v>524.07000000000005</v>
      </c>
      <c r="E3747">
        <v>595</v>
      </c>
      <c r="F3747">
        <v>939</v>
      </c>
      <c r="G3747">
        <v>2795</v>
      </c>
      <c r="H3747">
        <v>4343</v>
      </c>
      <c r="W3747">
        <v>25159</v>
      </c>
      <c r="X3747">
        <v>5255</v>
      </c>
      <c r="Y3747">
        <v>347</v>
      </c>
      <c r="Z3747">
        <v>524.05999999999995</v>
      </c>
      <c r="AA3747">
        <v>595</v>
      </c>
      <c r="AB3747">
        <v>939</v>
      </c>
      <c r="AC3747">
        <v>2795</v>
      </c>
      <c r="AD3747">
        <v>4343</v>
      </c>
    </row>
    <row r="3748" spans="1:30" x14ac:dyDescent="0.25">
      <c r="A3748">
        <v>25165</v>
      </c>
      <c r="B3748">
        <v>4967</v>
      </c>
      <c r="C3748">
        <v>347</v>
      </c>
      <c r="D3748">
        <v>520.59</v>
      </c>
      <c r="E3748">
        <v>587</v>
      </c>
      <c r="F3748">
        <v>882</v>
      </c>
      <c r="G3748">
        <v>2455</v>
      </c>
      <c r="H3748">
        <v>3939</v>
      </c>
      <c r="W3748">
        <v>25168</v>
      </c>
      <c r="X3748">
        <v>4967</v>
      </c>
      <c r="Y3748">
        <v>347</v>
      </c>
      <c r="Z3748">
        <v>520.61</v>
      </c>
      <c r="AA3748">
        <v>587</v>
      </c>
      <c r="AB3748">
        <v>882</v>
      </c>
      <c r="AC3748">
        <v>2455</v>
      </c>
      <c r="AD3748">
        <v>3939</v>
      </c>
    </row>
    <row r="3749" spans="1:30" x14ac:dyDescent="0.25">
      <c r="A3749">
        <v>24957</v>
      </c>
      <c r="B3749">
        <v>6571</v>
      </c>
      <c r="C3749">
        <v>346</v>
      </c>
      <c r="D3749">
        <v>524.87</v>
      </c>
      <c r="E3749">
        <v>594</v>
      </c>
      <c r="F3749">
        <v>908</v>
      </c>
      <c r="G3749">
        <v>2621</v>
      </c>
      <c r="H3749">
        <v>4267</v>
      </c>
      <c r="W3749">
        <v>24955</v>
      </c>
      <c r="X3749">
        <v>6571</v>
      </c>
      <c r="Y3749">
        <v>346</v>
      </c>
      <c r="Z3749">
        <v>524.87</v>
      </c>
      <c r="AA3749">
        <v>594</v>
      </c>
      <c r="AB3749">
        <v>908</v>
      </c>
      <c r="AC3749">
        <v>2621</v>
      </c>
      <c r="AD3749">
        <v>4267</v>
      </c>
    </row>
    <row r="3750" spans="1:30" x14ac:dyDescent="0.25">
      <c r="A3750">
        <v>24949</v>
      </c>
      <c r="B3750">
        <v>4451</v>
      </c>
      <c r="C3750">
        <v>350</v>
      </c>
      <c r="D3750">
        <v>518.48</v>
      </c>
      <c r="E3750">
        <v>584</v>
      </c>
      <c r="F3750">
        <v>905</v>
      </c>
      <c r="G3750">
        <v>2685</v>
      </c>
      <c r="H3750">
        <v>4359</v>
      </c>
      <c r="W3750">
        <v>24950</v>
      </c>
      <c r="X3750">
        <v>4451</v>
      </c>
      <c r="Y3750">
        <v>350</v>
      </c>
      <c r="Z3750">
        <v>518.49</v>
      </c>
      <c r="AA3750">
        <v>584</v>
      </c>
      <c r="AB3750">
        <v>905</v>
      </c>
      <c r="AC3750">
        <v>2685</v>
      </c>
      <c r="AD3750">
        <v>4359</v>
      </c>
    </row>
    <row r="3751" spans="1:30" x14ac:dyDescent="0.25">
      <c r="A3751">
        <v>25528</v>
      </c>
      <c r="B3751">
        <v>4759</v>
      </c>
      <c r="C3751">
        <v>347</v>
      </c>
      <c r="D3751">
        <v>519.05999999999995</v>
      </c>
      <c r="E3751">
        <v>589</v>
      </c>
      <c r="F3751">
        <v>887</v>
      </c>
      <c r="G3751">
        <v>2539</v>
      </c>
      <c r="H3751">
        <v>4219</v>
      </c>
      <c r="W3751">
        <v>25525</v>
      </c>
      <c r="X3751">
        <v>4759</v>
      </c>
      <c r="Y3751">
        <v>347</v>
      </c>
      <c r="Z3751">
        <v>519.07000000000005</v>
      </c>
      <c r="AA3751">
        <v>589</v>
      </c>
      <c r="AB3751">
        <v>887</v>
      </c>
      <c r="AC3751">
        <v>2539</v>
      </c>
      <c r="AD3751">
        <v>4219</v>
      </c>
    </row>
    <row r="3752" spans="1:30" x14ac:dyDescent="0.25">
      <c r="A3752">
        <v>24884</v>
      </c>
      <c r="B3752">
        <v>3619</v>
      </c>
      <c r="C3752">
        <v>346</v>
      </c>
      <c r="D3752">
        <v>518.72</v>
      </c>
      <c r="E3752">
        <v>589</v>
      </c>
      <c r="F3752">
        <v>872</v>
      </c>
      <c r="G3752">
        <v>2643</v>
      </c>
      <c r="H3752">
        <v>3281</v>
      </c>
      <c r="W3752">
        <v>24888</v>
      </c>
      <c r="X3752">
        <v>3619</v>
      </c>
      <c r="Y3752">
        <v>346</v>
      </c>
      <c r="Z3752">
        <v>518.72</v>
      </c>
      <c r="AA3752">
        <v>589</v>
      </c>
      <c r="AB3752">
        <v>872</v>
      </c>
      <c r="AC3752">
        <v>2643</v>
      </c>
      <c r="AD3752">
        <v>3281</v>
      </c>
    </row>
    <row r="3753" spans="1:30" x14ac:dyDescent="0.25">
      <c r="A3753">
        <v>25170</v>
      </c>
      <c r="B3753">
        <v>5311</v>
      </c>
      <c r="C3753">
        <v>349</v>
      </c>
      <c r="D3753">
        <v>519.03</v>
      </c>
      <c r="E3753">
        <v>585</v>
      </c>
      <c r="F3753">
        <v>894</v>
      </c>
      <c r="G3753">
        <v>2699</v>
      </c>
      <c r="H3753">
        <v>4471</v>
      </c>
      <c r="W3753">
        <v>25170</v>
      </c>
      <c r="X3753">
        <v>5311</v>
      </c>
      <c r="Y3753">
        <v>349</v>
      </c>
      <c r="Z3753">
        <v>519.03</v>
      </c>
      <c r="AA3753">
        <v>585</v>
      </c>
      <c r="AB3753">
        <v>894</v>
      </c>
      <c r="AC3753">
        <v>2699</v>
      </c>
      <c r="AD3753">
        <v>4471</v>
      </c>
    </row>
    <row r="3754" spans="1:30" x14ac:dyDescent="0.25">
      <c r="A3754">
        <v>25352</v>
      </c>
      <c r="B3754">
        <v>7603</v>
      </c>
      <c r="C3754">
        <v>351</v>
      </c>
      <c r="D3754">
        <v>524.21</v>
      </c>
      <c r="E3754">
        <v>595</v>
      </c>
      <c r="F3754">
        <v>900</v>
      </c>
      <c r="G3754">
        <v>2695</v>
      </c>
      <c r="H3754">
        <v>4103</v>
      </c>
      <c r="W3754">
        <v>25350</v>
      </c>
      <c r="X3754">
        <v>7603</v>
      </c>
      <c r="Y3754">
        <v>351</v>
      </c>
      <c r="Z3754">
        <v>524.20000000000005</v>
      </c>
      <c r="AA3754">
        <v>595</v>
      </c>
      <c r="AB3754">
        <v>901</v>
      </c>
      <c r="AC3754">
        <v>2695</v>
      </c>
      <c r="AD3754">
        <v>4103</v>
      </c>
    </row>
    <row r="3755" spans="1:30" x14ac:dyDescent="0.25">
      <c r="A3755">
        <v>24907</v>
      </c>
      <c r="B3755">
        <v>3617</v>
      </c>
      <c r="C3755">
        <v>358</v>
      </c>
      <c r="D3755">
        <v>522.38</v>
      </c>
      <c r="E3755">
        <v>592</v>
      </c>
      <c r="F3755">
        <v>906</v>
      </c>
      <c r="G3755">
        <v>2547</v>
      </c>
      <c r="H3755">
        <v>3369</v>
      </c>
      <c r="W3755">
        <v>24904</v>
      </c>
      <c r="X3755">
        <v>3617</v>
      </c>
      <c r="Y3755">
        <v>358</v>
      </c>
      <c r="Z3755">
        <v>522.36</v>
      </c>
      <c r="AA3755">
        <v>592</v>
      </c>
      <c r="AB3755">
        <v>906</v>
      </c>
      <c r="AC3755">
        <v>2547</v>
      </c>
      <c r="AD3755">
        <v>3369</v>
      </c>
    </row>
    <row r="3756" spans="1:30" x14ac:dyDescent="0.25">
      <c r="A3756">
        <v>24388</v>
      </c>
      <c r="B3756">
        <v>9631</v>
      </c>
      <c r="C3756">
        <v>346</v>
      </c>
      <c r="D3756">
        <v>521.73</v>
      </c>
      <c r="E3756">
        <v>591</v>
      </c>
      <c r="F3756">
        <v>906</v>
      </c>
      <c r="G3756">
        <v>2687</v>
      </c>
      <c r="H3756">
        <v>6095</v>
      </c>
      <c r="W3756">
        <v>24391</v>
      </c>
      <c r="X3756">
        <v>9631</v>
      </c>
      <c r="Y3756">
        <v>346</v>
      </c>
      <c r="Z3756">
        <v>521.76</v>
      </c>
      <c r="AA3756">
        <v>591</v>
      </c>
      <c r="AB3756">
        <v>906</v>
      </c>
      <c r="AC3756">
        <v>2687</v>
      </c>
      <c r="AD3756">
        <v>6095</v>
      </c>
    </row>
    <row r="3757" spans="1:30" x14ac:dyDescent="0.25">
      <c r="A3757">
        <v>25089</v>
      </c>
      <c r="B3757">
        <v>11591</v>
      </c>
      <c r="C3757">
        <v>354</v>
      </c>
      <c r="D3757">
        <v>516.78</v>
      </c>
      <c r="E3757">
        <v>585</v>
      </c>
      <c r="F3757">
        <v>877</v>
      </c>
      <c r="G3757">
        <v>2615</v>
      </c>
      <c r="H3757">
        <v>4107</v>
      </c>
      <c r="W3757">
        <v>25086</v>
      </c>
      <c r="X3757">
        <v>11591</v>
      </c>
      <c r="Y3757">
        <v>354</v>
      </c>
      <c r="Z3757">
        <v>516.71</v>
      </c>
      <c r="AA3757">
        <v>584</v>
      </c>
      <c r="AB3757">
        <v>874</v>
      </c>
      <c r="AC3757">
        <v>2615</v>
      </c>
      <c r="AD3757">
        <v>4107</v>
      </c>
    </row>
    <row r="3758" spans="1:30" x14ac:dyDescent="0.25">
      <c r="A3758">
        <v>25491</v>
      </c>
      <c r="B3758">
        <v>3991</v>
      </c>
      <c r="C3758">
        <v>340</v>
      </c>
      <c r="D3758">
        <v>517.71</v>
      </c>
      <c r="E3758">
        <v>585</v>
      </c>
      <c r="F3758">
        <v>892</v>
      </c>
      <c r="G3758">
        <v>2669</v>
      </c>
      <c r="H3758">
        <v>3779</v>
      </c>
      <c r="W3758">
        <v>25490</v>
      </c>
      <c r="X3758">
        <v>3991</v>
      </c>
      <c r="Y3758">
        <v>340</v>
      </c>
      <c r="Z3758">
        <v>517.79</v>
      </c>
      <c r="AA3758">
        <v>585</v>
      </c>
      <c r="AB3758">
        <v>895</v>
      </c>
      <c r="AC3758">
        <v>2669</v>
      </c>
      <c r="AD3758">
        <v>3779</v>
      </c>
    </row>
    <row r="3759" spans="1:30" x14ac:dyDescent="0.25">
      <c r="A3759">
        <v>25369</v>
      </c>
      <c r="B3759">
        <v>8583</v>
      </c>
      <c r="C3759">
        <v>353</v>
      </c>
      <c r="D3759">
        <v>521.08000000000004</v>
      </c>
      <c r="E3759">
        <v>588</v>
      </c>
      <c r="F3759">
        <v>895</v>
      </c>
      <c r="G3759">
        <v>2605</v>
      </c>
      <c r="H3759">
        <v>4287</v>
      </c>
      <c r="W3759">
        <v>25371</v>
      </c>
      <c r="X3759">
        <v>8583</v>
      </c>
      <c r="Y3759">
        <v>353</v>
      </c>
      <c r="Z3759">
        <v>521.08000000000004</v>
      </c>
      <c r="AA3759">
        <v>588</v>
      </c>
      <c r="AB3759">
        <v>895</v>
      </c>
      <c r="AC3759">
        <v>2605</v>
      </c>
      <c r="AD3759">
        <v>4287</v>
      </c>
    </row>
    <row r="3760" spans="1:30" x14ac:dyDescent="0.25">
      <c r="A3760">
        <v>24552</v>
      </c>
      <c r="B3760">
        <v>5383</v>
      </c>
      <c r="C3760">
        <v>337</v>
      </c>
      <c r="D3760">
        <v>523.02</v>
      </c>
      <c r="E3760">
        <v>595</v>
      </c>
      <c r="F3760">
        <v>933</v>
      </c>
      <c r="G3760">
        <v>2713</v>
      </c>
      <c r="H3760">
        <v>4223</v>
      </c>
      <c r="W3760">
        <v>24552</v>
      </c>
      <c r="X3760">
        <v>5383</v>
      </c>
      <c r="Y3760">
        <v>337</v>
      </c>
      <c r="Z3760">
        <v>523</v>
      </c>
      <c r="AA3760">
        <v>595</v>
      </c>
      <c r="AB3760">
        <v>933</v>
      </c>
      <c r="AC3760">
        <v>2713</v>
      </c>
      <c r="AD3760">
        <v>4223</v>
      </c>
    </row>
    <row r="3761" spans="1:30" x14ac:dyDescent="0.25">
      <c r="A3761">
        <v>25425</v>
      </c>
      <c r="B3761">
        <v>8479</v>
      </c>
      <c r="C3761">
        <v>350</v>
      </c>
      <c r="D3761">
        <v>521.4</v>
      </c>
      <c r="E3761">
        <v>593</v>
      </c>
      <c r="F3761">
        <v>891</v>
      </c>
      <c r="G3761">
        <v>2585</v>
      </c>
      <c r="H3761">
        <v>3923</v>
      </c>
      <c r="W3761">
        <v>25426</v>
      </c>
      <c r="X3761">
        <v>8479</v>
      </c>
      <c r="Y3761">
        <v>350</v>
      </c>
      <c r="Z3761">
        <v>521.41</v>
      </c>
      <c r="AA3761">
        <v>593</v>
      </c>
      <c r="AB3761">
        <v>891</v>
      </c>
      <c r="AC3761">
        <v>2585</v>
      </c>
      <c r="AD3761">
        <v>3923</v>
      </c>
    </row>
    <row r="3762" spans="1:30" x14ac:dyDescent="0.25">
      <c r="A3762">
        <v>24786</v>
      </c>
      <c r="B3762">
        <v>5687</v>
      </c>
      <c r="C3762">
        <v>345</v>
      </c>
      <c r="D3762">
        <v>522.78</v>
      </c>
      <c r="E3762">
        <v>591</v>
      </c>
      <c r="F3762">
        <v>905</v>
      </c>
      <c r="G3762">
        <v>2661</v>
      </c>
      <c r="H3762">
        <v>4511</v>
      </c>
      <c r="W3762">
        <v>24788</v>
      </c>
      <c r="X3762">
        <v>5687</v>
      </c>
      <c r="Y3762">
        <v>345</v>
      </c>
      <c r="Z3762">
        <v>522.79</v>
      </c>
      <c r="AA3762">
        <v>591</v>
      </c>
      <c r="AB3762">
        <v>905</v>
      </c>
      <c r="AC3762">
        <v>2661</v>
      </c>
      <c r="AD3762">
        <v>4511</v>
      </c>
    </row>
    <row r="3763" spans="1:30" x14ac:dyDescent="0.25">
      <c r="A3763">
        <v>25035</v>
      </c>
      <c r="B3763">
        <v>6991</v>
      </c>
      <c r="C3763">
        <v>354</v>
      </c>
      <c r="D3763">
        <v>520.35</v>
      </c>
      <c r="E3763">
        <v>586</v>
      </c>
      <c r="F3763">
        <v>902</v>
      </c>
      <c r="G3763">
        <v>2775</v>
      </c>
      <c r="H3763">
        <v>5271</v>
      </c>
      <c r="W3763">
        <v>25034</v>
      </c>
      <c r="X3763">
        <v>6991</v>
      </c>
      <c r="Y3763">
        <v>354</v>
      </c>
      <c r="Z3763">
        <v>520.35</v>
      </c>
      <c r="AA3763">
        <v>586</v>
      </c>
      <c r="AB3763">
        <v>902</v>
      </c>
      <c r="AC3763">
        <v>2775</v>
      </c>
      <c r="AD3763">
        <v>5271</v>
      </c>
    </row>
    <row r="3764" spans="1:30" x14ac:dyDescent="0.25">
      <c r="A3764">
        <v>24708</v>
      </c>
      <c r="B3764">
        <v>7411</v>
      </c>
      <c r="C3764">
        <v>351</v>
      </c>
      <c r="D3764">
        <v>524.69000000000005</v>
      </c>
      <c r="E3764">
        <v>593</v>
      </c>
      <c r="F3764">
        <v>920</v>
      </c>
      <c r="G3764">
        <v>2665</v>
      </c>
      <c r="H3764">
        <v>4803</v>
      </c>
      <c r="W3764">
        <v>24707</v>
      </c>
      <c r="X3764">
        <v>7411</v>
      </c>
      <c r="Y3764">
        <v>351</v>
      </c>
      <c r="Z3764">
        <v>524.69000000000005</v>
      </c>
      <c r="AA3764">
        <v>593</v>
      </c>
      <c r="AB3764">
        <v>920</v>
      </c>
      <c r="AC3764">
        <v>2665</v>
      </c>
      <c r="AD3764">
        <v>4803</v>
      </c>
    </row>
    <row r="3765" spans="1:30" x14ac:dyDescent="0.25">
      <c r="A3765">
        <v>25692</v>
      </c>
      <c r="B3765">
        <v>6959</v>
      </c>
      <c r="C3765">
        <v>350</v>
      </c>
      <c r="D3765">
        <v>517.14</v>
      </c>
      <c r="E3765">
        <v>586</v>
      </c>
      <c r="F3765">
        <v>869</v>
      </c>
      <c r="G3765">
        <v>2307</v>
      </c>
      <c r="H3765">
        <v>3887</v>
      </c>
      <c r="W3765">
        <v>25693</v>
      </c>
      <c r="X3765">
        <v>6959</v>
      </c>
      <c r="Y3765">
        <v>350</v>
      </c>
      <c r="Z3765">
        <v>517.13</v>
      </c>
      <c r="AA3765">
        <v>586</v>
      </c>
      <c r="AB3765">
        <v>869</v>
      </c>
      <c r="AC3765">
        <v>2307</v>
      </c>
      <c r="AD3765">
        <v>3887</v>
      </c>
    </row>
    <row r="3766" spans="1:30" x14ac:dyDescent="0.25">
      <c r="A3766">
        <v>25543</v>
      </c>
      <c r="B3766">
        <v>4619</v>
      </c>
      <c r="C3766">
        <v>353</v>
      </c>
      <c r="D3766">
        <v>517.47</v>
      </c>
      <c r="E3766">
        <v>584</v>
      </c>
      <c r="F3766">
        <v>877</v>
      </c>
      <c r="G3766">
        <v>2503</v>
      </c>
      <c r="H3766">
        <v>3805</v>
      </c>
      <c r="W3766">
        <v>25540</v>
      </c>
      <c r="X3766">
        <v>4619</v>
      </c>
      <c r="Y3766">
        <v>353</v>
      </c>
      <c r="Z3766">
        <v>517.48</v>
      </c>
      <c r="AA3766">
        <v>584</v>
      </c>
      <c r="AB3766">
        <v>877</v>
      </c>
      <c r="AC3766">
        <v>2503</v>
      </c>
      <c r="AD3766">
        <v>3805</v>
      </c>
    </row>
    <row r="3767" spans="1:30" x14ac:dyDescent="0.25">
      <c r="A3767">
        <v>24863</v>
      </c>
      <c r="B3767">
        <v>5159</v>
      </c>
      <c r="C3767">
        <v>335</v>
      </c>
      <c r="D3767">
        <v>520.78</v>
      </c>
      <c r="E3767">
        <v>588</v>
      </c>
      <c r="F3767">
        <v>907</v>
      </c>
      <c r="G3767">
        <v>2675</v>
      </c>
      <c r="H3767">
        <v>3707</v>
      </c>
      <c r="W3767">
        <v>24863</v>
      </c>
      <c r="X3767">
        <v>5159</v>
      </c>
      <c r="Y3767">
        <v>335</v>
      </c>
      <c r="Z3767">
        <v>520.78</v>
      </c>
      <c r="AA3767">
        <v>588</v>
      </c>
      <c r="AB3767">
        <v>907</v>
      </c>
      <c r="AC3767">
        <v>2675</v>
      </c>
      <c r="AD3767">
        <v>3707</v>
      </c>
    </row>
    <row r="3768" spans="1:30" x14ac:dyDescent="0.25">
      <c r="A3768">
        <v>25147</v>
      </c>
      <c r="B3768">
        <v>7143</v>
      </c>
      <c r="C3768">
        <v>344</v>
      </c>
      <c r="D3768">
        <v>522.49</v>
      </c>
      <c r="E3768">
        <v>591</v>
      </c>
      <c r="F3768">
        <v>896</v>
      </c>
      <c r="G3768">
        <v>2673</v>
      </c>
      <c r="H3768">
        <v>4323</v>
      </c>
      <c r="W3768">
        <v>25148</v>
      </c>
      <c r="X3768">
        <v>7143</v>
      </c>
      <c r="Y3768">
        <v>344</v>
      </c>
      <c r="Z3768">
        <v>522.49</v>
      </c>
      <c r="AA3768">
        <v>591</v>
      </c>
      <c r="AB3768">
        <v>896</v>
      </c>
      <c r="AC3768">
        <v>2673</v>
      </c>
      <c r="AD3768">
        <v>4323</v>
      </c>
    </row>
    <row r="3769" spans="1:30" x14ac:dyDescent="0.25">
      <c r="A3769">
        <v>24852</v>
      </c>
      <c r="B3769">
        <v>6375</v>
      </c>
      <c r="C3769">
        <v>347</v>
      </c>
      <c r="D3769">
        <v>522.29</v>
      </c>
      <c r="E3769">
        <v>594</v>
      </c>
      <c r="F3769">
        <v>926</v>
      </c>
      <c r="G3769">
        <v>2473</v>
      </c>
      <c r="H3769">
        <v>4563</v>
      </c>
      <c r="W3769">
        <v>24853</v>
      </c>
      <c r="X3769">
        <v>6375</v>
      </c>
      <c r="Y3769">
        <v>347</v>
      </c>
      <c r="Z3769">
        <v>522.29999999999995</v>
      </c>
      <c r="AA3769">
        <v>594</v>
      </c>
      <c r="AB3769">
        <v>926</v>
      </c>
      <c r="AC3769">
        <v>2473</v>
      </c>
      <c r="AD3769">
        <v>4563</v>
      </c>
    </row>
    <row r="3770" spans="1:30" x14ac:dyDescent="0.25">
      <c r="A3770">
        <v>25003</v>
      </c>
      <c r="B3770">
        <v>5183</v>
      </c>
      <c r="C3770">
        <v>326</v>
      </c>
      <c r="D3770">
        <v>522.23</v>
      </c>
      <c r="E3770">
        <v>589</v>
      </c>
      <c r="F3770">
        <v>924</v>
      </c>
      <c r="G3770">
        <v>2789</v>
      </c>
      <c r="H3770">
        <v>3661</v>
      </c>
      <c r="W3770">
        <v>25003</v>
      </c>
      <c r="X3770">
        <v>5183</v>
      </c>
      <c r="Y3770">
        <v>326</v>
      </c>
      <c r="Z3770">
        <v>522.23</v>
      </c>
      <c r="AA3770">
        <v>589</v>
      </c>
      <c r="AB3770">
        <v>924</v>
      </c>
      <c r="AC3770">
        <v>2789</v>
      </c>
      <c r="AD3770">
        <v>3661</v>
      </c>
    </row>
    <row r="3771" spans="1:30" x14ac:dyDescent="0.25">
      <c r="A3771">
        <v>25378</v>
      </c>
      <c r="B3771">
        <v>4703</v>
      </c>
      <c r="C3771">
        <v>325</v>
      </c>
      <c r="D3771">
        <v>514.63</v>
      </c>
      <c r="E3771">
        <v>582</v>
      </c>
      <c r="F3771">
        <v>871</v>
      </c>
      <c r="G3771">
        <v>2519</v>
      </c>
      <c r="H3771">
        <v>3443</v>
      </c>
      <c r="W3771">
        <v>25381</v>
      </c>
      <c r="X3771">
        <v>4703</v>
      </c>
      <c r="Y3771">
        <v>325</v>
      </c>
      <c r="Z3771">
        <v>514.63</v>
      </c>
      <c r="AA3771">
        <v>582</v>
      </c>
      <c r="AB3771">
        <v>871</v>
      </c>
      <c r="AC3771">
        <v>2519</v>
      </c>
      <c r="AD3771">
        <v>3443</v>
      </c>
    </row>
    <row r="3772" spans="1:30" x14ac:dyDescent="0.25">
      <c r="A3772">
        <v>25232</v>
      </c>
      <c r="B3772">
        <v>6987</v>
      </c>
      <c r="C3772">
        <v>360</v>
      </c>
      <c r="D3772">
        <v>518.87</v>
      </c>
      <c r="E3772">
        <v>586</v>
      </c>
      <c r="F3772">
        <v>877</v>
      </c>
      <c r="G3772">
        <v>2791</v>
      </c>
      <c r="H3772">
        <v>4627</v>
      </c>
      <c r="W3772">
        <v>25229</v>
      </c>
      <c r="X3772">
        <v>6987</v>
      </c>
      <c r="Y3772">
        <v>360</v>
      </c>
      <c r="Z3772">
        <v>518.87</v>
      </c>
      <c r="AA3772">
        <v>586</v>
      </c>
      <c r="AB3772">
        <v>877</v>
      </c>
      <c r="AC3772">
        <v>2791</v>
      </c>
      <c r="AD3772">
        <v>4627</v>
      </c>
    </row>
    <row r="3773" spans="1:30" x14ac:dyDescent="0.25">
      <c r="A3773">
        <v>24744</v>
      </c>
      <c r="B3773">
        <v>7399</v>
      </c>
      <c r="C3773">
        <v>341</v>
      </c>
      <c r="D3773">
        <v>523.41999999999996</v>
      </c>
      <c r="E3773">
        <v>593</v>
      </c>
      <c r="F3773">
        <v>905</v>
      </c>
      <c r="G3773">
        <v>2773</v>
      </c>
      <c r="H3773">
        <v>6627</v>
      </c>
      <c r="W3773">
        <v>24746</v>
      </c>
      <c r="X3773">
        <v>7399</v>
      </c>
      <c r="Y3773">
        <v>341</v>
      </c>
      <c r="Z3773">
        <v>523.42999999999995</v>
      </c>
      <c r="AA3773">
        <v>592</v>
      </c>
      <c r="AB3773">
        <v>905</v>
      </c>
      <c r="AC3773">
        <v>2773</v>
      </c>
      <c r="AD3773">
        <v>6627</v>
      </c>
    </row>
    <row r="3774" spans="1:30" x14ac:dyDescent="0.25">
      <c r="A3774">
        <v>25228</v>
      </c>
      <c r="B3774">
        <v>4387</v>
      </c>
      <c r="C3774">
        <v>352</v>
      </c>
      <c r="D3774">
        <v>522.08000000000004</v>
      </c>
      <c r="E3774">
        <v>592</v>
      </c>
      <c r="F3774">
        <v>930</v>
      </c>
      <c r="G3774">
        <v>2815</v>
      </c>
      <c r="H3774">
        <v>4073</v>
      </c>
      <c r="W3774">
        <v>25226</v>
      </c>
      <c r="X3774">
        <v>4387</v>
      </c>
      <c r="Y3774">
        <v>352</v>
      </c>
      <c r="Z3774">
        <v>522.08000000000004</v>
      </c>
      <c r="AA3774">
        <v>592</v>
      </c>
      <c r="AB3774">
        <v>930</v>
      </c>
      <c r="AC3774">
        <v>2815</v>
      </c>
      <c r="AD3774">
        <v>4073</v>
      </c>
    </row>
    <row r="3775" spans="1:30" x14ac:dyDescent="0.25">
      <c r="A3775">
        <v>25035</v>
      </c>
      <c r="B3775">
        <v>5271</v>
      </c>
      <c r="C3775">
        <v>328</v>
      </c>
      <c r="D3775">
        <v>521.84</v>
      </c>
      <c r="E3775">
        <v>590</v>
      </c>
      <c r="F3775">
        <v>881</v>
      </c>
      <c r="G3775">
        <v>2585</v>
      </c>
      <c r="H3775">
        <v>2991</v>
      </c>
      <c r="W3775">
        <v>25036</v>
      </c>
      <c r="X3775">
        <v>5271</v>
      </c>
      <c r="Y3775">
        <v>328</v>
      </c>
      <c r="Z3775">
        <v>521.80999999999995</v>
      </c>
      <c r="AA3775">
        <v>590</v>
      </c>
      <c r="AB3775">
        <v>880</v>
      </c>
      <c r="AC3775">
        <v>2585</v>
      </c>
      <c r="AD3775">
        <v>2991</v>
      </c>
    </row>
    <row r="3776" spans="1:30" x14ac:dyDescent="0.25">
      <c r="A3776">
        <v>25039</v>
      </c>
      <c r="B3776">
        <v>4687</v>
      </c>
      <c r="C3776">
        <v>346</v>
      </c>
      <c r="D3776">
        <v>519.36</v>
      </c>
      <c r="E3776">
        <v>591</v>
      </c>
      <c r="F3776">
        <v>896</v>
      </c>
      <c r="G3776">
        <v>2155</v>
      </c>
      <c r="H3776">
        <v>2905</v>
      </c>
      <c r="W3776">
        <v>25040</v>
      </c>
      <c r="X3776">
        <v>4687</v>
      </c>
      <c r="Y3776">
        <v>346</v>
      </c>
      <c r="Z3776">
        <v>519.38</v>
      </c>
      <c r="AA3776">
        <v>591</v>
      </c>
      <c r="AB3776">
        <v>898</v>
      </c>
      <c r="AC3776">
        <v>2155</v>
      </c>
      <c r="AD3776">
        <v>2905</v>
      </c>
    </row>
    <row r="3777" spans="1:30" x14ac:dyDescent="0.25">
      <c r="A3777">
        <v>24868</v>
      </c>
      <c r="B3777">
        <v>5195</v>
      </c>
      <c r="C3777">
        <v>339</v>
      </c>
      <c r="D3777">
        <v>517.96</v>
      </c>
      <c r="E3777">
        <v>583</v>
      </c>
      <c r="F3777">
        <v>886</v>
      </c>
      <c r="G3777">
        <v>2771</v>
      </c>
      <c r="H3777">
        <v>4511</v>
      </c>
      <c r="W3777">
        <v>24866</v>
      </c>
      <c r="X3777">
        <v>5195</v>
      </c>
      <c r="Y3777">
        <v>339</v>
      </c>
      <c r="Z3777">
        <v>517.95000000000005</v>
      </c>
      <c r="AA3777">
        <v>583</v>
      </c>
      <c r="AB3777">
        <v>886</v>
      </c>
      <c r="AC3777">
        <v>2771</v>
      </c>
      <c r="AD3777">
        <v>4511</v>
      </c>
    </row>
    <row r="3778" spans="1:30" x14ac:dyDescent="0.25">
      <c r="A3778">
        <v>25082</v>
      </c>
      <c r="B3778">
        <v>6467</v>
      </c>
      <c r="C3778">
        <v>327</v>
      </c>
      <c r="D3778">
        <v>517.52</v>
      </c>
      <c r="E3778">
        <v>587</v>
      </c>
      <c r="F3778">
        <v>883</v>
      </c>
      <c r="G3778">
        <v>2499</v>
      </c>
      <c r="H3778">
        <v>2871</v>
      </c>
      <c r="W3778">
        <v>25083</v>
      </c>
      <c r="X3778">
        <v>6467</v>
      </c>
      <c r="Y3778">
        <v>327</v>
      </c>
      <c r="Z3778">
        <v>517.53</v>
      </c>
      <c r="AA3778">
        <v>587</v>
      </c>
      <c r="AB3778">
        <v>883</v>
      </c>
      <c r="AC3778">
        <v>2499</v>
      </c>
      <c r="AD3778">
        <v>2871</v>
      </c>
    </row>
    <row r="3779" spans="1:30" x14ac:dyDescent="0.25">
      <c r="A3779">
        <v>25683</v>
      </c>
      <c r="B3779">
        <v>6539</v>
      </c>
      <c r="C3779">
        <v>342</v>
      </c>
      <c r="D3779">
        <v>517.89</v>
      </c>
      <c r="E3779">
        <v>583</v>
      </c>
      <c r="F3779">
        <v>884</v>
      </c>
      <c r="G3779">
        <v>2633</v>
      </c>
      <c r="H3779">
        <v>4635</v>
      </c>
      <c r="W3779">
        <v>25682</v>
      </c>
      <c r="X3779">
        <v>6539</v>
      </c>
      <c r="Y3779">
        <v>342</v>
      </c>
      <c r="Z3779">
        <v>517.89</v>
      </c>
      <c r="AA3779">
        <v>583</v>
      </c>
      <c r="AB3779">
        <v>884</v>
      </c>
      <c r="AC3779">
        <v>2633</v>
      </c>
      <c r="AD3779">
        <v>4635</v>
      </c>
    </row>
    <row r="3780" spans="1:30" x14ac:dyDescent="0.25">
      <c r="A3780">
        <v>24924</v>
      </c>
      <c r="B3780">
        <v>5031</v>
      </c>
      <c r="C3780">
        <v>346</v>
      </c>
      <c r="D3780">
        <v>523.73</v>
      </c>
      <c r="E3780">
        <v>593</v>
      </c>
      <c r="F3780">
        <v>980</v>
      </c>
      <c r="G3780">
        <v>2635</v>
      </c>
      <c r="H3780">
        <v>4563</v>
      </c>
      <c r="W3780">
        <v>24923</v>
      </c>
      <c r="X3780">
        <v>5031</v>
      </c>
      <c r="Y3780">
        <v>346</v>
      </c>
      <c r="Z3780">
        <v>523.73</v>
      </c>
      <c r="AA3780">
        <v>593</v>
      </c>
      <c r="AB3780">
        <v>980</v>
      </c>
      <c r="AC3780">
        <v>2635</v>
      </c>
      <c r="AD3780">
        <v>4563</v>
      </c>
    </row>
    <row r="3781" spans="1:30" x14ac:dyDescent="0.25">
      <c r="A3781">
        <v>24684</v>
      </c>
      <c r="B3781">
        <v>6679</v>
      </c>
      <c r="C3781">
        <v>338</v>
      </c>
      <c r="D3781">
        <v>523.58000000000004</v>
      </c>
      <c r="E3781">
        <v>593</v>
      </c>
      <c r="F3781">
        <v>911</v>
      </c>
      <c r="G3781">
        <v>2825</v>
      </c>
      <c r="H3781">
        <v>4563</v>
      </c>
      <c r="W3781">
        <v>24687</v>
      </c>
      <c r="X3781">
        <v>6679</v>
      </c>
      <c r="Y3781">
        <v>338</v>
      </c>
      <c r="Z3781">
        <v>523.57000000000005</v>
      </c>
      <c r="AA3781">
        <v>593</v>
      </c>
      <c r="AB3781">
        <v>911</v>
      </c>
      <c r="AC3781">
        <v>2825</v>
      </c>
      <c r="AD3781">
        <v>4563</v>
      </c>
    </row>
    <row r="3782" spans="1:30" x14ac:dyDescent="0.25">
      <c r="A3782">
        <v>24799</v>
      </c>
      <c r="B3782">
        <v>8695</v>
      </c>
      <c r="C3782">
        <v>340</v>
      </c>
      <c r="D3782">
        <v>523.47</v>
      </c>
      <c r="E3782">
        <v>594</v>
      </c>
      <c r="F3782">
        <v>903</v>
      </c>
      <c r="G3782">
        <v>2577</v>
      </c>
      <c r="H3782">
        <v>4603</v>
      </c>
      <c r="W3782">
        <v>24798</v>
      </c>
      <c r="X3782">
        <v>8695</v>
      </c>
      <c r="Y3782">
        <v>340</v>
      </c>
      <c r="Z3782">
        <v>523.48</v>
      </c>
      <c r="AA3782">
        <v>594</v>
      </c>
      <c r="AB3782">
        <v>903</v>
      </c>
      <c r="AC3782">
        <v>2577</v>
      </c>
      <c r="AD3782">
        <v>4603</v>
      </c>
    </row>
    <row r="3783" spans="1:30" x14ac:dyDescent="0.25">
      <c r="A3783">
        <v>25192</v>
      </c>
      <c r="B3783">
        <v>9095</v>
      </c>
      <c r="C3783">
        <v>350</v>
      </c>
      <c r="D3783">
        <v>520.04</v>
      </c>
      <c r="E3783">
        <v>589</v>
      </c>
      <c r="F3783">
        <v>881</v>
      </c>
      <c r="G3783">
        <v>2753</v>
      </c>
      <c r="H3783">
        <v>4085</v>
      </c>
      <c r="W3783">
        <v>25190</v>
      </c>
      <c r="X3783">
        <v>9095</v>
      </c>
      <c r="Y3783">
        <v>350</v>
      </c>
      <c r="Z3783">
        <v>520.04</v>
      </c>
      <c r="AA3783">
        <v>589</v>
      </c>
      <c r="AB3783">
        <v>881</v>
      </c>
      <c r="AC3783">
        <v>2753</v>
      </c>
      <c r="AD3783">
        <v>4085</v>
      </c>
    </row>
    <row r="3784" spans="1:30" x14ac:dyDescent="0.25">
      <c r="A3784">
        <v>25141</v>
      </c>
      <c r="B3784">
        <v>5491</v>
      </c>
      <c r="C3784">
        <v>345</v>
      </c>
      <c r="D3784">
        <v>520.33000000000004</v>
      </c>
      <c r="E3784">
        <v>589</v>
      </c>
      <c r="F3784">
        <v>896</v>
      </c>
      <c r="G3784">
        <v>2673</v>
      </c>
      <c r="H3784">
        <v>4231</v>
      </c>
      <c r="W3784">
        <v>25140</v>
      </c>
      <c r="X3784">
        <v>5491</v>
      </c>
      <c r="Y3784">
        <v>345</v>
      </c>
      <c r="Z3784">
        <v>520.32000000000005</v>
      </c>
      <c r="AA3784">
        <v>589</v>
      </c>
      <c r="AB3784">
        <v>896</v>
      </c>
      <c r="AC3784">
        <v>2673</v>
      </c>
      <c r="AD3784">
        <v>4231</v>
      </c>
    </row>
    <row r="3785" spans="1:30" x14ac:dyDescent="0.25">
      <c r="A3785">
        <v>25409</v>
      </c>
      <c r="B3785">
        <v>5899</v>
      </c>
      <c r="C3785">
        <v>352</v>
      </c>
      <c r="D3785">
        <v>520.4</v>
      </c>
      <c r="E3785">
        <v>587</v>
      </c>
      <c r="F3785">
        <v>882</v>
      </c>
      <c r="G3785">
        <v>2795</v>
      </c>
      <c r="H3785">
        <v>3625</v>
      </c>
      <c r="W3785">
        <v>25412</v>
      </c>
      <c r="X3785">
        <v>5899</v>
      </c>
      <c r="Y3785">
        <v>352</v>
      </c>
      <c r="Z3785">
        <v>520.41</v>
      </c>
      <c r="AA3785">
        <v>587</v>
      </c>
      <c r="AB3785">
        <v>882</v>
      </c>
      <c r="AC3785">
        <v>2795</v>
      </c>
      <c r="AD3785">
        <v>3625</v>
      </c>
    </row>
    <row r="3786" spans="1:30" x14ac:dyDescent="0.25">
      <c r="A3786">
        <v>25470</v>
      </c>
      <c r="B3786">
        <v>5131</v>
      </c>
      <c r="C3786">
        <v>335</v>
      </c>
      <c r="D3786">
        <v>515.57000000000005</v>
      </c>
      <c r="E3786">
        <v>582</v>
      </c>
      <c r="F3786">
        <v>882</v>
      </c>
      <c r="G3786">
        <v>2569</v>
      </c>
      <c r="H3786">
        <v>3127</v>
      </c>
      <c r="W3786">
        <v>25470</v>
      </c>
      <c r="X3786">
        <v>5131</v>
      </c>
      <c r="Y3786">
        <v>335</v>
      </c>
      <c r="Z3786">
        <v>515.57000000000005</v>
      </c>
      <c r="AA3786">
        <v>582</v>
      </c>
      <c r="AB3786">
        <v>882</v>
      </c>
      <c r="AC3786">
        <v>2569</v>
      </c>
      <c r="AD3786">
        <v>3127</v>
      </c>
    </row>
    <row r="3787" spans="1:30" x14ac:dyDescent="0.25">
      <c r="A3787">
        <v>25008</v>
      </c>
      <c r="B3787">
        <v>8607</v>
      </c>
      <c r="C3787">
        <v>342</v>
      </c>
      <c r="D3787">
        <v>521.51</v>
      </c>
      <c r="E3787">
        <v>589</v>
      </c>
      <c r="F3787">
        <v>911</v>
      </c>
      <c r="G3787">
        <v>2725</v>
      </c>
      <c r="H3787">
        <v>4779</v>
      </c>
      <c r="W3787">
        <v>25009</v>
      </c>
      <c r="X3787">
        <v>8607</v>
      </c>
      <c r="Y3787">
        <v>342</v>
      </c>
      <c r="Z3787">
        <v>521.51</v>
      </c>
      <c r="AA3787">
        <v>589</v>
      </c>
      <c r="AB3787">
        <v>911</v>
      </c>
      <c r="AC3787">
        <v>2725</v>
      </c>
      <c r="AD3787">
        <v>4779</v>
      </c>
    </row>
    <row r="3788" spans="1:30" x14ac:dyDescent="0.25">
      <c r="A3788">
        <v>24928</v>
      </c>
      <c r="B3788">
        <v>7435</v>
      </c>
      <c r="C3788">
        <v>357</v>
      </c>
      <c r="D3788">
        <v>524.64</v>
      </c>
      <c r="E3788">
        <v>596</v>
      </c>
      <c r="F3788">
        <v>896</v>
      </c>
      <c r="G3788">
        <v>2687</v>
      </c>
      <c r="H3788">
        <v>4655</v>
      </c>
      <c r="W3788">
        <v>24929</v>
      </c>
      <c r="X3788">
        <v>7435</v>
      </c>
      <c r="Y3788">
        <v>357</v>
      </c>
      <c r="Z3788">
        <v>524.63</v>
      </c>
      <c r="AA3788">
        <v>596</v>
      </c>
      <c r="AB3788">
        <v>896</v>
      </c>
      <c r="AC3788">
        <v>2687</v>
      </c>
      <c r="AD3788">
        <v>4655</v>
      </c>
    </row>
    <row r="3789" spans="1:30" x14ac:dyDescent="0.25">
      <c r="A3789">
        <v>24891</v>
      </c>
      <c r="B3789">
        <v>5983</v>
      </c>
      <c r="C3789">
        <v>354</v>
      </c>
      <c r="D3789">
        <v>518.04</v>
      </c>
      <c r="E3789">
        <v>584</v>
      </c>
      <c r="F3789">
        <v>881</v>
      </c>
      <c r="G3789">
        <v>2657</v>
      </c>
      <c r="H3789">
        <v>3927</v>
      </c>
      <c r="W3789">
        <v>24888</v>
      </c>
      <c r="X3789">
        <v>5983</v>
      </c>
      <c r="Y3789">
        <v>354</v>
      </c>
      <c r="Z3789">
        <v>518.04</v>
      </c>
      <c r="AA3789">
        <v>584</v>
      </c>
      <c r="AB3789">
        <v>881</v>
      </c>
      <c r="AC3789">
        <v>2657</v>
      </c>
      <c r="AD3789">
        <v>3927</v>
      </c>
    </row>
    <row r="3790" spans="1:30" x14ac:dyDescent="0.25">
      <c r="A3790">
        <v>25433</v>
      </c>
      <c r="B3790">
        <v>3565</v>
      </c>
      <c r="C3790">
        <v>347</v>
      </c>
      <c r="D3790">
        <v>518.91999999999996</v>
      </c>
      <c r="E3790">
        <v>586</v>
      </c>
      <c r="F3790">
        <v>900</v>
      </c>
      <c r="G3790">
        <v>2615</v>
      </c>
      <c r="H3790">
        <v>3307</v>
      </c>
      <c r="W3790">
        <v>25435</v>
      </c>
      <c r="X3790">
        <v>3565</v>
      </c>
      <c r="Y3790">
        <v>347</v>
      </c>
      <c r="Z3790">
        <v>518.91999999999996</v>
      </c>
      <c r="AA3790">
        <v>586</v>
      </c>
      <c r="AB3790">
        <v>900</v>
      </c>
      <c r="AC3790">
        <v>2615</v>
      </c>
      <c r="AD3790">
        <v>3307</v>
      </c>
    </row>
    <row r="3791" spans="1:30" x14ac:dyDescent="0.25">
      <c r="A3791">
        <v>25064</v>
      </c>
      <c r="B3791">
        <v>4235</v>
      </c>
      <c r="C3791">
        <v>339</v>
      </c>
      <c r="D3791">
        <v>522.98</v>
      </c>
      <c r="E3791">
        <v>594</v>
      </c>
      <c r="F3791">
        <v>932</v>
      </c>
      <c r="G3791">
        <v>2591</v>
      </c>
      <c r="H3791">
        <v>3895</v>
      </c>
      <c r="W3791">
        <v>25064</v>
      </c>
      <c r="X3791">
        <v>4235</v>
      </c>
      <c r="Y3791">
        <v>339</v>
      </c>
      <c r="Z3791">
        <v>522.98</v>
      </c>
      <c r="AA3791">
        <v>594</v>
      </c>
      <c r="AB3791">
        <v>932</v>
      </c>
      <c r="AC3791">
        <v>2591</v>
      </c>
      <c r="AD3791">
        <v>3895</v>
      </c>
    </row>
    <row r="3792" spans="1:30" x14ac:dyDescent="0.25">
      <c r="A3792">
        <v>25495</v>
      </c>
      <c r="B3792">
        <v>6327</v>
      </c>
      <c r="C3792">
        <v>353</v>
      </c>
      <c r="D3792">
        <v>513.59</v>
      </c>
      <c r="E3792">
        <v>581</v>
      </c>
      <c r="F3792">
        <v>852</v>
      </c>
      <c r="G3792">
        <v>2459</v>
      </c>
      <c r="H3792">
        <v>4271</v>
      </c>
      <c r="W3792">
        <v>25494</v>
      </c>
      <c r="X3792">
        <v>6327</v>
      </c>
      <c r="Y3792">
        <v>353</v>
      </c>
      <c r="Z3792">
        <v>513.59</v>
      </c>
      <c r="AA3792">
        <v>581</v>
      </c>
      <c r="AB3792">
        <v>852</v>
      </c>
      <c r="AC3792">
        <v>2459</v>
      </c>
      <c r="AD3792">
        <v>4271</v>
      </c>
    </row>
    <row r="3793" spans="1:30" x14ac:dyDescent="0.25">
      <c r="A3793">
        <v>25415</v>
      </c>
      <c r="B3793">
        <v>6575</v>
      </c>
      <c r="C3793">
        <v>351</v>
      </c>
      <c r="D3793">
        <v>518.80999999999995</v>
      </c>
      <c r="E3793">
        <v>588</v>
      </c>
      <c r="F3793">
        <v>892</v>
      </c>
      <c r="G3793">
        <v>2671</v>
      </c>
      <c r="H3793">
        <v>3871</v>
      </c>
      <c r="W3793">
        <v>25415</v>
      </c>
      <c r="X3793">
        <v>6575</v>
      </c>
      <c r="Y3793">
        <v>351</v>
      </c>
      <c r="Z3793">
        <v>518.82000000000005</v>
      </c>
      <c r="AA3793">
        <v>588</v>
      </c>
      <c r="AB3793">
        <v>892</v>
      </c>
      <c r="AC3793">
        <v>2671</v>
      </c>
      <c r="AD3793">
        <v>3871</v>
      </c>
    </row>
    <row r="3794" spans="1:30" x14ac:dyDescent="0.25">
      <c r="A3794">
        <v>24560</v>
      </c>
      <c r="B3794">
        <v>4651</v>
      </c>
      <c r="C3794">
        <v>348</v>
      </c>
      <c r="D3794">
        <v>523.74</v>
      </c>
      <c r="E3794">
        <v>597</v>
      </c>
      <c r="F3794">
        <v>919</v>
      </c>
      <c r="G3794">
        <v>2673</v>
      </c>
      <c r="H3794">
        <v>4427</v>
      </c>
      <c r="W3794">
        <v>24559</v>
      </c>
      <c r="X3794">
        <v>4651</v>
      </c>
      <c r="Y3794">
        <v>348</v>
      </c>
      <c r="Z3794">
        <v>523.74</v>
      </c>
      <c r="AA3794">
        <v>597</v>
      </c>
      <c r="AB3794">
        <v>919</v>
      </c>
      <c r="AC3794">
        <v>2673</v>
      </c>
      <c r="AD3794">
        <v>4427</v>
      </c>
    </row>
    <row r="3795" spans="1:30" x14ac:dyDescent="0.25">
      <c r="A3795">
        <v>24695</v>
      </c>
      <c r="B3795">
        <v>7931</v>
      </c>
      <c r="C3795">
        <v>354</v>
      </c>
      <c r="D3795">
        <v>527.73</v>
      </c>
      <c r="E3795">
        <v>601</v>
      </c>
      <c r="F3795">
        <v>954</v>
      </c>
      <c r="G3795">
        <v>2587</v>
      </c>
      <c r="H3795">
        <v>4879</v>
      </c>
      <c r="W3795">
        <v>24695</v>
      </c>
      <c r="X3795">
        <v>7931</v>
      </c>
      <c r="Y3795">
        <v>354</v>
      </c>
      <c r="Z3795">
        <v>527.72</v>
      </c>
      <c r="AA3795">
        <v>601</v>
      </c>
      <c r="AB3795">
        <v>954</v>
      </c>
      <c r="AC3795">
        <v>2587</v>
      </c>
      <c r="AD3795">
        <v>4879</v>
      </c>
    </row>
    <row r="3796" spans="1:30" x14ac:dyDescent="0.25">
      <c r="A3796">
        <v>25538</v>
      </c>
      <c r="B3796">
        <v>4211</v>
      </c>
      <c r="C3796">
        <v>349</v>
      </c>
      <c r="D3796">
        <v>517.47</v>
      </c>
      <c r="E3796">
        <v>584</v>
      </c>
      <c r="F3796">
        <v>883</v>
      </c>
      <c r="G3796">
        <v>2587</v>
      </c>
      <c r="H3796">
        <v>3439</v>
      </c>
      <c r="W3796">
        <v>25539</v>
      </c>
      <c r="X3796">
        <v>4211</v>
      </c>
      <c r="Y3796">
        <v>349</v>
      </c>
      <c r="Z3796">
        <v>517.48</v>
      </c>
      <c r="AA3796">
        <v>584</v>
      </c>
      <c r="AB3796">
        <v>883</v>
      </c>
      <c r="AC3796">
        <v>2587</v>
      </c>
      <c r="AD3796">
        <v>3439</v>
      </c>
    </row>
    <row r="3797" spans="1:30" x14ac:dyDescent="0.25">
      <c r="A3797">
        <v>25388</v>
      </c>
      <c r="B3797">
        <v>6431</v>
      </c>
      <c r="C3797">
        <v>324</v>
      </c>
      <c r="D3797">
        <v>521.82000000000005</v>
      </c>
      <c r="E3797">
        <v>590</v>
      </c>
      <c r="F3797">
        <v>894</v>
      </c>
      <c r="G3797">
        <v>2683</v>
      </c>
      <c r="H3797">
        <v>3957</v>
      </c>
      <c r="W3797">
        <v>25385</v>
      </c>
      <c r="X3797">
        <v>6431</v>
      </c>
      <c r="Y3797">
        <v>324</v>
      </c>
      <c r="Z3797">
        <v>521.80999999999995</v>
      </c>
      <c r="AA3797">
        <v>590</v>
      </c>
      <c r="AB3797">
        <v>894</v>
      </c>
      <c r="AC3797">
        <v>2683</v>
      </c>
      <c r="AD3797">
        <v>3957</v>
      </c>
    </row>
    <row r="3798" spans="1:30" x14ac:dyDescent="0.25">
      <c r="A3798">
        <v>24819</v>
      </c>
      <c r="B3798">
        <v>5991</v>
      </c>
      <c r="C3798">
        <v>344</v>
      </c>
      <c r="D3798">
        <v>522.04</v>
      </c>
      <c r="E3798">
        <v>589</v>
      </c>
      <c r="F3798">
        <v>914</v>
      </c>
      <c r="G3798">
        <v>2599</v>
      </c>
      <c r="H3798">
        <v>4951</v>
      </c>
      <c r="W3798">
        <v>24824</v>
      </c>
      <c r="X3798">
        <v>5991</v>
      </c>
      <c r="Y3798">
        <v>344</v>
      </c>
      <c r="Z3798">
        <v>522.04999999999995</v>
      </c>
      <c r="AA3798">
        <v>589</v>
      </c>
      <c r="AB3798">
        <v>914</v>
      </c>
      <c r="AC3798">
        <v>2599</v>
      </c>
      <c r="AD3798">
        <v>4951</v>
      </c>
    </row>
    <row r="3799" spans="1:30" x14ac:dyDescent="0.25">
      <c r="A3799">
        <v>25205</v>
      </c>
      <c r="B3799">
        <v>4029</v>
      </c>
      <c r="C3799">
        <v>361</v>
      </c>
      <c r="D3799">
        <v>517.94000000000005</v>
      </c>
      <c r="E3799">
        <v>586</v>
      </c>
      <c r="F3799">
        <v>864</v>
      </c>
      <c r="G3799">
        <v>2413</v>
      </c>
      <c r="H3799">
        <v>3417</v>
      </c>
      <c r="W3799">
        <v>25203</v>
      </c>
      <c r="X3799">
        <v>4029</v>
      </c>
      <c r="Y3799">
        <v>361</v>
      </c>
      <c r="Z3799">
        <v>517.95000000000005</v>
      </c>
      <c r="AA3799">
        <v>586</v>
      </c>
      <c r="AB3799">
        <v>864</v>
      </c>
      <c r="AC3799">
        <v>2413</v>
      </c>
      <c r="AD3799">
        <v>3417</v>
      </c>
    </row>
    <row r="3800" spans="1:30" x14ac:dyDescent="0.25">
      <c r="A3800">
        <v>25500</v>
      </c>
      <c r="B3800">
        <v>6351</v>
      </c>
      <c r="C3800">
        <v>338</v>
      </c>
      <c r="D3800">
        <v>518.20000000000005</v>
      </c>
      <c r="E3800">
        <v>585</v>
      </c>
      <c r="F3800">
        <v>879</v>
      </c>
      <c r="G3800">
        <v>2693</v>
      </c>
      <c r="H3800">
        <v>4211</v>
      </c>
      <c r="W3800">
        <v>25499</v>
      </c>
      <c r="X3800">
        <v>6351</v>
      </c>
      <c r="Y3800">
        <v>338</v>
      </c>
      <c r="Z3800">
        <v>518.19000000000005</v>
      </c>
      <c r="AA3800">
        <v>585</v>
      </c>
      <c r="AB3800">
        <v>879</v>
      </c>
      <c r="AC3800">
        <v>2693</v>
      </c>
      <c r="AD3800">
        <v>4211</v>
      </c>
    </row>
    <row r="3801" spans="1:30" x14ac:dyDescent="0.25">
      <c r="A3801">
        <v>25032</v>
      </c>
      <c r="B3801">
        <v>7051</v>
      </c>
      <c r="C3801">
        <v>354</v>
      </c>
      <c r="D3801">
        <v>525.6</v>
      </c>
      <c r="E3801">
        <v>596</v>
      </c>
      <c r="F3801">
        <v>906</v>
      </c>
      <c r="G3801">
        <v>2675</v>
      </c>
      <c r="H3801">
        <v>4383</v>
      </c>
      <c r="W3801">
        <v>25031</v>
      </c>
      <c r="X3801">
        <v>7051</v>
      </c>
      <c r="Y3801">
        <v>354</v>
      </c>
      <c r="Z3801">
        <v>525.6</v>
      </c>
      <c r="AA3801">
        <v>596</v>
      </c>
      <c r="AB3801">
        <v>906</v>
      </c>
      <c r="AC3801">
        <v>2675</v>
      </c>
      <c r="AD3801">
        <v>4383</v>
      </c>
    </row>
    <row r="3802" spans="1:30" x14ac:dyDescent="0.25">
      <c r="A3802">
        <v>24357</v>
      </c>
      <c r="B3802">
        <v>3251</v>
      </c>
      <c r="C3802">
        <v>348</v>
      </c>
      <c r="D3802">
        <v>525.47</v>
      </c>
      <c r="E3802">
        <v>596</v>
      </c>
      <c r="F3802">
        <v>926</v>
      </c>
      <c r="G3802">
        <v>2719</v>
      </c>
      <c r="H3802">
        <v>3117</v>
      </c>
      <c r="W3802">
        <v>24356</v>
      </c>
      <c r="X3802">
        <v>3251</v>
      </c>
      <c r="Y3802">
        <v>348</v>
      </c>
      <c r="Z3802">
        <v>525.47</v>
      </c>
      <c r="AA3802">
        <v>596</v>
      </c>
      <c r="AB3802">
        <v>926</v>
      </c>
      <c r="AC3802">
        <v>2719</v>
      </c>
      <c r="AD3802">
        <v>3117</v>
      </c>
    </row>
    <row r="3803" spans="1:30" x14ac:dyDescent="0.25">
      <c r="A3803">
        <v>25113</v>
      </c>
      <c r="B3803">
        <v>7811</v>
      </c>
      <c r="C3803">
        <v>355</v>
      </c>
      <c r="D3803">
        <v>520.77</v>
      </c>
      <c r="E3803">
        <v>589</v>
      </c>
      <c r="F3803">
        <v>885</v>
      </c>
      <c r="G3803">
        <v>2585</v>
      </c>
      <c r="H3803">
        <v>4351</v>
      </c>
      <c r="W3803">
        <v>25117</v>
      </c>
      <c r="X3803">
        <v>7811</v>
      </c>
      <c r="Y3803">
        <v>355</v>
      </c>
      <c r="Z3803">
        <v>520.77</v>
      </c>
      <c r="AA3803">
        <v>589</v>
      </c>
      <c r="AB3803">
        <v>885</v>
      </c>
      <c r="AC3803">
        <v>2585</v>
      </c>
      <c r="AD3803">
        <v>4351</v>
      </c>
    </row>
    <row r="3804" spans="1:30" x14ac:dyDescent="0.25">
      <c r="A3804">
        <v>25535</v>
      </c>
      <c r="B3804">
        <v>4399</v>
      </c>
      <c r="C3804">
        <v>347</v>
      </c>
      <c r="D3804">
        <v>514.94000000000005</v>
      </c>
      <c r="E3804">
        <v>583</v>
      </c>
      <c r="F3804">
        <v>852</v>
      </c>
      <c r="G3804">
        <v>2367</v>
      </c>
      <c r="H3804">
        <v>3711</v>
      </c>
      <c r="W3804">
        <v>25534</v>
      </c>
      <c r="X3804">
        <v>4399</v>
      </c>
      <c r="Y3804">
        <v>347</v>
      </c>
      <c r="Z3804">
        <v>514.94000000000005</v>
      </c>
      <c r="AA3804">
        <v>583</v>
      </c>
      <c r="AB3804">
        <v>852</v>
      </c>
      <c r="AC3804">
        <v>2367</v>
      </c>
      <c r="AD3804">
        <v>3711</v>
      </c>
    </row>
    <row r="3805" spans="1:30" x14ac:dyDescent="0.25">
      <c r="A3805">
        <v>25079</v>
      </c>
      <c r="B3805">
        <v>9695</v>
      </c>
      <c r="C3805">
        <v>351</v>
      </c>
      <c r="D3805">
        <v>520.71</v>
      </c>
      <c r="E3805">
        <v>586</v>
      </c>
      <c r="F3805">
        <v>906</v>
      </c>
      <c r="G3805">
        <v>2913</v>
      </c>
      <c r="H3805">
        <v>3899</v>
      </c>
      <c r="W3805">
        <v>25080</v>
      </c>
      <c r="X3805">
        <v>9695</v>
      </c>
      <c r="Y3805">
        <v>351</v>
      </c>
      <c r="Z3805">
        <v>520.71</v>
      </c>
      <c r="AA3805">
        <v>586</v>
      </c>
      <c r="AB3805">
        <v>906</v>
      </c>
      <c r="AC3805">
        <v>2913</v>
      </c>
      <c r="AD3805">
        <v>3899</v>
      </c>
    </row>
    <row r="3806" spans="1:30" x14ac:dyDescent="0.25">
      <c r="A3806">
        <v>24596</v>
      </c>
      <c r="B3806">
        <v>5795</v>
      </c>
      <c r="C3806">
        <v>338</v>
      </c>
      <c r="D3806">
        <v>521.86</v>
      </c>
      <c r="E3806">
        <v>590</v>
      </c>
      <c r="F3806">
        <v>923</v>
      </c>
      <c r="G3806">
        <v>2825</v>
      </c>
      <c r="H3806">
        <v>4399</v>
      </c>
      <c r="W3806">
        <v>24595</v>
      </c>
      <c r="X3806">
        <v>5795</v>
      </c>
      <c r="Y3806">
        <v>338</v>
      </c>
      <c r="Z3806">
        <v>521.86</v>
      </c>
      <c r="AA3806">
        <v>590</v>
      </c>
      <c r="AB3806">
        <v>923</v>
      </c>
      <c r="AC3806">
        <v>2825</v>
      </c>
      <c r="AD3806">
        <v>4399</v>
      </c>
    </row>
    <row r="3807" spans="1:30" x14ac:dyDescent="0.25">
      <c r="A3807">
        <v>25308</v>
      </c>
      <c r="B3807">
        <v>10271</v>
      </c>
      <c r="C3807">
        <v>346</v>
      </c>
      <c r="D3807">
        <v>518.57000000000005</v>
      </c>
      <c r="E3807">
        <v>585</v>
      </c>
      <c r="F3807">
        <v>877</v>
      </c>
      <c r="G3807">
        <v>2745</v>
      </c>
      <c r="H3807">
        <v>4071</v>
      </c>
      <c r="W3807">
        <v>25308</v>
      </c>
      <c r="X3807">
        <v>10271</v>
      </c>
      <c r="Y3807">
        <v>346</v>
      </c>
      <c r="Z3807">
        <v>518.57000000000005</v>
      </c>
      <c r="AA3807">
        <v>585</v>
      </c>
      <c r="AB3807">
        <v>877</v>
      </c>
      <c r="AC3807">
        <v>2745</v>
      </c>
      <c r="AD3807">
        <v>4071</v>
      </c>
    </row>
    <row r="3808" spans="1:30" x14ac:dyDescent="0.25">
      <c r="A3808">
        <v>25149</v>
      </c>
      <c r="B3808">
        <v>9903</v>
      </c>
      <c r="C3808">
        <v>353</v>
      </c>
      <c r="D3808">
        <v>526.07000000000005</v>
      </c>
      <c r="E3808">
        <v>596</v>
      </c>
      <c r="F3808">
        <v>905</v>
      </c>
      <c r="G3808">
        <v>2785</v>
      </c>
      <c r="H3808">
        <v>4167</v>
      </c>
      <c r="W3808">
        <v>25149</v>
      </c>
      <c r="X3808">
        <v>9903</v>
      </c>
      <c r="Y3808">
        <v>353</v>
      </c>
      <c r="Z3808">
        <v>526.05999999999995</v>
      </c>
      <c r="AA3808">
        <v>596</v>
      </c>
      <c r="AB3808">
        <v>905</v>
      </c>
      <c r="AC3808">
        <v>2785</v>
      </c>
      <c r="AD3808">
        <v>4167</v>
      </c>
    </row>
    <row r="3809" spans="1:30" x14ac:dyDescent="0.25">
      <c r="A3809">
        <v>24805</v>
      </c>
      <c r="B3809">
        <v>4571</v>
      </c>
      <c r="C3809">
        <v>343</v>
      </c>
      <c r="D3809">
        <v>525.77</v>
      </c>
      <c r="E3809">
        <v>599</v>
      </c>
      <c r="F3809">
        <v>957</v>
      </c>
      <c r="G3809">
        <v>2571</v>
      </c>
      <c r="H3809">
        <v>3477</v>
      </c>
      <c r="W3809">
        <v>24807</v>
      </c>
      <c r="X3809">
        <v>4571</v>
      </c>
      <c r="Y3809">
        <v>343</v>
      </c>
      <c r="Z3809">
        <v>525.77</v>
      </c>
      <c r="AA3809">
        <v>599</v>
      </c>
      <c r="AB3809">
        <v>957</v>
      </c>
      <c r="AC3809">
        <v>2571</v>
      </c>
      <c r="AD3809">
        <v>3477</v>
      </c>
    </row>
    <row r="3810" spans="1:30" x14ac:dyDescent="0.25">
      <c r="A3810">
        <v>25121</v>
      </c>
      <c r="B3810">
        <v>3539</v>
      </c>
      <c r="C3810">
        <v>353</v>
      </c>
      <c r="D3810">
        <v>518.33000000000004</v>
      </c>
      <c r="E3810">
        <v>586</v>
      </c>
      <c r="F3810">
        <v>897</v>
      </c>
      <c r="G3810">
        <v>2531</v>
      </c>
      <c r="H3810">
        <v>3151</v>
      </c>
      <c r="W3810">
        <v>25117</v>
      </c>
      <c r="X3810">
        <v>3539</v>
      </c>
      <c r="Y3810">
        <v>353</v>
      </c>
      <c r="Z3810">
        <v>518.32000000000005</v>
      </c>
      <c r="AA3810">
        <v>586</v>
      </c>
      <c r="AB3810">
        <v>897</v>
      </c>
      <c r="AC3810">
        <v>2531</v>
      </c>
      <c r="AD3810">
        <v>3151</v>
      </c>
    </row>
    <row r="3811" spans="1:30" x14ac:dyDescent="0.25">
      <c r="A3811">
        <v>25165</v>
      </c>
      <c r="B3811">
        <v>4435</v>
      </c>
      <c r="C3811">
        <v>353</v>
      </c>
      <c r="D3811">
        <v>520.76</v>
      </c>
      <c r="E3811">
        <v>590</v>
      </c>
      <c r="F3811">
        <v>893</v>
      </c>
      <c r="G3811">
        <v>2669</v>
      </c>
      <c r="H3811">
        <v>3653</v>
      </c>
      <c r="W3811">
        <v>25168</v>
      </c>
      <c r="X3811">
        <v>4435</v>
      </c>
      <c r="Y3811">
        <v>353</v>
      </c>
      <c r="Z3811">
        <v>520.76</v>
      </c>
      <c r="AA3811">
        <v>590</v>
      </c>
      <c r="AB3811">
        <v>893</v>
      </c>
      <c r="AC3811">
        <v>2669</v>
      </c>
      <c r="AD3811">
        <v>3653</v>
      </c>
    </row>
    <row r="3812" spans="1:30" x14ac:dyDescent="0.25">
      <c r="A3812">
        <v>25108</v>
      </c>
      <c r="B3812">
        <v>4443</v>
      </c>
      <c r="C3812">
        <v>348</v>
      </c>
      <c r="D3812">
        <v>519.67999999999995</v>
      </c>
      <c r="E3812">
        <v>588</v>
      </c>
      <c r="F3812">
        <v>883</v>
      </c>
      <c r="G3812">
        <v>2691</v>
      </c>
      <c r="H3812">
        <v>3179</v>
      </c>
      <c r="W3812">
        <v>25108</v>
      </c>
      <c r="X3812">
        <v>4443</v>
      </c>
      <c r="Y3812">
        <v>348</v>
      </c>
      <c r="Z3812">
        <v>519.67999999999995</v>
      </c>
      <c r="AA3812">
        <v>588</v>
      </c>
      <c r="AB3812">
        <v>883</v>
      </c>
      <c r="AC3812">
        <v>2691</v>
      </c>
      <c r="AD3812">
        <v>3179</v>
      </c>
    </row>
    <row r="3813" spans="1:30" x14ac:dyDescent="0.25">
      <c r="A3813">
        <v>24886</v>
      </c>
      <c r="B3813">
        <v>5667</v>
      </c>
      <c r="C3813">
        <v>361</v>
      </c>
      <c r="D3813">
        <v>521.16999999999996</v>
      </c>
      <c r="E3813">
        <v>590</v>
      </c>
      <c r="F3813">
        <v>895</v>
      </c>
      <c r="G3813">
        <v>2661</v>
      </c>
      <c r="H3813">
        <v>4343</v>
      </c>
      <c r="W3813">
        <v>24885</v>
      </c>
      <c r="X3813">
        <v>5667</v>
      </c>
      <c r="Y3813">
        <v>361</v>
      </c>
      <c r="Z3813">
        <v>521.16999999999996</v>
      </c>
      <c r="AA3813">
        <v>590</v>
      </c>
      <c r="AB3813">
        <v>895</v>
      </c>
      <c r="AC3813">
        <v>2661</v>
      </c>
      <c r="AD3813">
        <v>4343</v>
      </c>
    </row>
    <row r="3814" spans="1:30" x14ac:dyDescent="0.25">
      <c r="A3814">
        <v>25655</v>
      </c>
      <c r="B3814">
        <v>5139</v>
      </c>
      <c r="C3814">
        <v>346</v>
      </c>
      <c r="D3814">
        <v>518.64</v>
      </c>
      <c r="E3814">
        <v>585</v>
      </c>
      <c r="F3814">
        <v>886</v>
      </c>
      <c r="G3814">
        <v>2861</v>
      </c>
      <c r="H3814">
        <v>4515</v>
      </c>
      <c r="W3814">
        <v>25655</v>
      </c>
      <c r="X3814">
        <v>5139</v>
      </c>
      <c r="Y3814">
        <v>346</v>
      </c>
      <c r="Z3814">
        <v>518.64</v>
      </c>
      <c r="AA3814">
        <v>585</v>
      </c>
      <c r="AB3814">
        <v>886</v>
      </c>
      <c r="AC3814">
        <v>2861</v>
      </c>
      <c r="AD3814">
        <v>4515</v>
      </c>
    </row>
    <row r="3815" spans="1:30" x14ac:dyDescent="0.25">
      <c r="A3815">
        <v>24429</v>
      </c>
      <c r="B3815">
        <v>6163</v>
      </c>
      <c r="C3815">
        <v>349</v>
      </c>
      <c r="D3815">
        <v>525.85</v>
      </c>
      <c r="E3815">
        <v>595</v>
      </c>
      <c r="F3815">
        <v>976</v>
      </c>
      <c r="G3815">
        <v>2693</v>
      </c>
      <c r="H3815">
        <v>4067</v>
      </c>
      <c r="W3815">
        <v>24430</v>
      </c>
      <c r="X3815">
        <v>6163</v>
      </c>
      <c r="Y3815">
        <v>349</v>
      </c>
      <c r="Z3815">
        <v>525.84</v>
      </c>
      <c r="AA3815">
        <v>595</v>
      </c>
      <c r="AB3815">
        <v>976</v>
      </c>
      <c r="AC3815">
        <v>2693</v>
      </c>
      <c r="AD3815">
        <v>4067</v>
      </c>
    </row>
    <row r="3816" spans="1:30" x14ac:dyDescent="0.25">
      <c r="A3816">
        <v>24700</v>
      </c>
      <c r="B3816">
        <v>5095</v>
      </c>
      <c r="C3816">
        <v>349</v>
      </c>
      <c r="D3816">
        <v>521.05999999999995</v>
      </c>
      <c r="E3816">
        <v>588</v>
      </c>
      <c r="F3816">
        <v>901</v>
      </c>
      <c r="G3816">
        <v>2895</v>
      </c>
      <c r="H3816">
        <v>3639</v>
      </c>
      <c r="W3816">
        <v>24699</v>
      </c>
      <c r="X3816">
        <v>5095</v>
      </c>
      <c r="Y3816">
        <v>349</v>
      </c>
      <c r="Z3816">
        <v>521.07000000000005</v>
      </c>
      <c r="AA3816">
        <v>588</v>
      </c>
      <c r="AB3816">
        <v>901</v>
      </c>
      <c r="AC3816">
        <v>2895</v>
      </c>
      <c r="AD3816">
        <v>3639</v>
      </c>
    </row>
    <row r="3817" spans="1:30" x14ac:dyDescent="0.25">
      <c r="A3817">
        <v>24588</v>
      </c>
      <c r="B3817">
        <v>4823</v>
      </c>
      <c r="C3817">
        <v>360</v>
      </c>
      <c r="D3817">
        <v>525.6</v>
      </c>
      <c r="E3817">
        <v>597</v>
      </c>
      <c r="F3817">
        <v>971</v>
      </c>
      <c r="G3817">
        <v>2681</v>
      </c>
      <c r="H3817">
        <v>4263</v>
      </c>
      <c r="W3817">
        <v>24590</v>
      </c>
      <c r="X3817">
        <v>4823</v>
      </c>
      <c r="Y3817">
        <v>360</v>
      </c>
      <c r="Z3817">
        <v>525.6</v>
      </c>
      <c r="AA3817">
        <v>597</v>
      </c>
      <c r="AB3817">
        <v>971</v>
      </c>
      <c r="AC3817">
        <v>2681</v>
      </c>
      <c r="AD3817">
        <v>4263</v>
      </c>
    </row>
    <row r="3818" spans="1:30" x14ac:dyDescent="0.25">
      <c r="A3818">
        <v>25090</v>
      </c>
      <c r="B3818">
        <v>5427</v>
      </c>
      <c r="C3818">
        <v>352</v>
      </c>
      <c r="D3818">
        <v>520.35</v>
      </c>
      <c r="E3818">
        <v>585</v>
      </c>
      <c r="F3818">
        <v>884</v>
      </c>
      <c r="G3818">
        <v>2741</v>
      </c>
      <c r="H3818">
        <v>4387</v>
      </c>
      <c r="W3818">
        <v>25088</v>
      </c>
      <c r="X3818">
        <v>5427</v>
      </c>
      <c r="Y3818">
        <v>352</v>
      </c>
      <c r="Z3818">
        <v>520.35</v>
      </c>
      <c r="AA3818">
        <v>585</v>
      </c>
      <c r="AB3818">
        <v>884</v>
      </c>
      <c r="AC3818">
        <v>2741</v>
      </c>
      <c r="AD3818">
        <v>4387</v>
      </c>
    </row>
    <row r="3819" spans="1:30" x14ac:dyDescent="0.25">
      <c r="A3819">
        <v>25031</v>
      </c>
      <c r="B3819">
        <v>4731</v>
      </c>
      <c r="C3819">
        <v>330</v>
      </c>
      <c r="D3819">
        <v>520.59</v>
      </c>
      <c r="E3819">
        <v>590</v>
      </c>
      <c r="F3819">
        <v>882</v>
      </c>
      <c r="G3819">
        <v>2795</v>
      </c>
      <c r="H3819">
        <v>4223</v>
      </c>
      <c r="W3819">
        <v>25032</v>
      </c>
      <c r="X3819">
        <v>4731</v>
      </c>
      <c r="Y3819">
        <v>330</v>
      </c>
      <c r="Z3819">
        <v>520.6</v>
      </c>
      <c r="AA3819">
        <v>590</v>
      </c>
      <c r="AB3819">
        <v>882</v>
      </c>
      <c r="AC3819">
        <v>2795</v>
      </c>
      <c r="AD3819">
        <v>4223</v>
      </c>
    </row>
    <row r="3820" spans="1:30" x14ac:dyDescent="0.25">
      <c r="A3820">
        <v>24602</v>
      </c>
      <c r="B3820">
        <v>4775</v>
      </c>
      <c r="C3820">
        <v>355</v>
      </c>
      <c r="D3820">
        <v>521.85</v>
      </c>
      <c r="E3820">
        <v>591</v>
      </c>
      <c r="F3820">
        <v>915</v>
      </c>
      <c r="G3820">
        <v>2607</v>
      </c>
      <c r="H3820">
        <v>3675</v>
      </c>
      <c r="W3820">
        <v>24600</v>
      </c>
      <c r="X3820">
        <v>4775</v>
      </c>
      <c r="Y3820">
        <v>355</v>
      </c>
      <c r="Z3820">
        <v>521.85</v>
      </c>
      <c r="AA3820">
        <v>591</v>
      </c>
      <c r="AB3820">
        <v>915</v>
      </c>
      <c r="AC3820">
        <v>2607</v>
      </c>
      <c r="AD3820">
        <v>3675</v>
      </c>
    </row>
    <row r="3821" spans="1:30" x14ac:dyDescent="0.25">
      <c r="A3821">
        <v>25248</v>
      </c>
      <c r="B3821">
        <v>8407</v>
      </c>
      <c r="C3821">
        <v>357</v>
      </c>
      <c r="D3821">
        <v>520.48</v>
      </c>
      <c r="E3821">
        <v>588</v>
      </c>
      <c r="F3821">
        <v>891</v>
      </c>
      <c r="G3821">
        <v>2673</v>
      </c>
      <c r="H3821">
        <v>4635</v>
      </c>
      <c r="W3821">
        <v>25251</v>
      </c>
      <c r="X3821">
        <v>8407</v>
      </c>
      <c r="Y3821">
        <v>357</v>
      </c>
      <c r="Z3821">
        <v>520.48</v>
      </c>
      <c r="AA3821">
        <v>588</v>
      </c>
      <c r="AB3821">
        <v>891</v>
      </c>
      <c r="AC3821">
        <v>2673</v>
      </c>
      <c r="AD3821">
        <v>4635</v>
      </c>
    </row>
    <row r="3822" spans="1:30" x14ac:dyDescent="0.25">
      <c r="A3822">
        <v>25204</v>
      </c>
      <c r="B3822">
        <v>7963</v>
      </c>
      <c r="C3822">
        <v>350</v>
      </c>
      <c r="D3822">
        <v>527.67999999999995</v>
      </c>
      <c r="E3822">
        <v>599</v>
      </c>
      <c r="F3822">
        <v>945</v>
      </c>
      <c r="G3822">
        <v>2721</v>
      </c>
      <c r="H3822">
        <v>4295</v>
      </c>
      <c r="W3822">
        <v>25203</v>
      </c>
      <c r="X3822">
        <v>7963</v>
      </c>
      <c r="Y3822">
        <v>350</v>
      </c>
      <c r="Z3822">
        <v>527.67999999999995</v>
      </c>
      <c r="AA3822">
        <v>599</v>
      </c>
      <c r="AB3822">
        <v>945</v>
      </c>
      <c r="AC3822">
        <v>2721</v>
      </c>
      <c r="AD3822">
        <v>4295</v>
      </c>
    </row>
    <row r="3823" spans="1:30" x14ac:dyDescent="0.25">
      <c r="A3823">
        <v>24640</v>
      </c>
      <c r="B3823">
        <v>4891</v>
      </c>
      <c r="C3823">
        <v>352</v>
      </c>
      <c r="D3823">
        <v>520.4</v>
      </c>
      <c r="E3823">
        <v>590</v>
      </c>
      <c r="F3823">
        <v>892</v>
      </c>
      <c r="G3823">
        <v>2603</v>
      </c>
      <c r="H3823">
        <v>4667</v>
      </c>
      <c r="W3823">
        <v>24637</v>
      </c>
      <c r="X3823">
        <v>4891</v>
      </c>
      <c r="Y3823">
        <v>352</v>
      </c>
      <c r="Z3823">
        <v>520.4</v>
      </c>
      <c r="AA3823">
        <v>590</v>
      </c>
      <c r="AB3823">
        <v>892</v>
      </c>
      <c r="AC3823">
        <v>2603</v>
      </c>
      <c r="AD3823">
        <v>4667</v>
      </c>
    </row>
    <row r="3824" spans="1:30" x14ac:dyDescent="0.25">
      <c r="A3824">
        <v>25576</v>
      </c>
      <c r="B3824">
        <v>5399</v>
      </c>
      <c r="C3824">
        <v>345</v>
      </c>
      <c r="D3824">
        <v>517.33000000000004</v>
      </c>
      <c r="E3824">
        <v>585</v>
      </c>
      <c r="F3824">
        <v>880</v>
      </c>
      <c r="G3824">
        <v>2771</v>
      </c>
      <c r="H3824">
        <v>4183</v>
      </c>
      <c r="W3824">
        <v>25577</v>
      </c>
      <c r="X3824">
        <v>5399</v>
      </c>
      <c r="Y3824">
        <v>345</v>
      </c>
      <c r="Z3824">
        <v>517.33000000000004</v>
      </c>
      <c r="AA3824">
        <v>585</v>
      </c>
      <c r="AB3824">
        <v>880</v>
      </c>
      <c r="AC3824">
        <v>2771</v>
      </c>
      <c r="AD3824">
        <v>4183</v>
      </c>
    </row>
    <row r="3825" spans="1:30" x14ac:dyDescent="0.25">
      <c r="A3825">
        <v>25544</v>
      </c>
      <c r="B3825">
        <v>9175</v>
      </c>
      <c r="C3825">
        <v>351</v>
      </c>
      <c r="D3825">
        <v>525.03</v>
      </c>
      <c r="E3825">
        <v>594</v>
      </c>
      <c r="F3825">
        <v>912</v>
      </c>
      <c r="G3825">
        <v>2889</v>
      </c>
      <c r="H3825">
        <v>4375</v>
      </c>
      <c r="W3825">
        <v>25545</v>
      </c>
      <c r="X3825">
        <v>9175</v>
      </c>
      <c r="Y3825">
        <v>351</v>
      </c>
      <c r="Z3825">
        <v>525.02</v>
      </c>
      <c r="AA3825">
        <v>594</v>
      </c>
      <c r="AB3825">
        <v>912</v>
      </c>
      <c r="AC3825">
        <v>2889</v>
      </c>
      <c r="AD3825">
        <v>4375</v>
      </c>
    </row>
    <row r="3826" spans="1:30" x14ac:dyDescent="0.25">
      <c r="A3826">
        <v>24913</v>
      </c>
      <c r="B3826">
        <v>7571</v>
      </c>
      <c r="C3826">
        <v>348</v>
      </c>
      <c r="D3826">
        <v>519.82000000000005</v>
      </c>
      <c r="E3826">
        <v>587</v>
      </c>
      <c r="F3826">
        <v>888</v>
      </c>
      <c r="G3826">
        <v>2783</v>
      </c>
      <c r="H3826">
        <v>4283</v>
      </c>
      <c r="W3826">
        <v>24913</v>
      </c>
      <c r="X3826">
        <v>7571</v>
      </c>
      <c r="Y3826">
        <v>348</v>
      </c>
      <c r="Z3826">
        <v>519.83000000000004</v>
      </c>
      <c r="AA3826">
        <v>587</v>
      </c>
      <c r="AB3826">
        <v>888</v>
      </c>
      <c r="AC3826">
        <v>2783</v>
      </c>
      <c r="AD3826">
        <v>4283</v>
      </c>
    </row>
    <row r="3827" spans="1:30" x14ac:dyDescent="0.25">
      <c r="A3827">
        <v>24948</v>
      </c>
      <c r="B3827">
        <v>6647</v>
      </c>
      <c r="C3827">
        <v>346</v>
      </c>
      <c r="D3827">
        <v>522.66</v>
      </c>
      <c r="E3827">
        <v>592</v>
      </c>
      <c r="F3827">
        <v>913</v>
      </c>
      <c r="G3827">
        <v>2683</v>
      </c>
      <c r="H3827">
        <v>4003</v>
      </c>
      <c r="W3827">
        <v>24949</v>
      </c>
      <c r="X3827">
        <v>6647</v>
      </c>
      <c r="Y3827">
        <v>346</v>
      </c>
      <c r="Z3827">
        <v>522.66</v>
      </c>
      <c r="AA3827">
        <v>592</v>
      </c>
      <c r="AB3827">
        <v>913</v>
      </c>
      <c r="AC3827">
        <v>2683</v>
      </c>
      <c r="AD3827">
        <v>4003</v>
      </c>
    </row>
    <row r="3828" spans="1:30" x14ac:dyDescent="0.25">
      <c r="A3828">
        <v>25275</v>
      </c>
      <c r="B3828">
        <v>5583</v>
      </c>
      <c r="C3828">
        <v>348</v>
      </c>
      <c r="D3828">
        <v>519.30999999999995</v>
      </c>
      <c r="E3828">
        <v>585</v>
      </c>
      <c r="F3828">
        <v>886</v>
      </c>
      <c r="G3828">
        <v>2823</v>
      </c>
      <c r="H3828">
        <v>3909</v>
      </c>
      <c r="W3828">
        <v>25275</v>
      </c>
      <c r="X3828">
        <v>5583</v>
      </c>
      <c r="Y3828">
        <v>348</v>
      </c>
      <c r="Z3828">
        <v>519.30999999999995</v>
      </c>
      <c r="AA3828">
        <v>585</v>
      </c>
      <c r="AB3828">
        <v>886</v>
      </c>
      <c r="AC3828">
        <v>2823</v>
      </c>
      <c r="AD3828">
        <v>3909</v>
      </c>
    </row>
    <row r="3829" spans="1:30" x14ac:dyDescent="0.25">
      <c r="A3829">
        <v>24979</v>
      </c>
      <c r="B3829">
        <v>7599</v>
      </c>
      <c r="C3829">
        <v>359</v>
      </c>
      <c r="D3829">
        <v>522.67999999999995</v>
      </c>
      <c r="E3829">
        <v>591</v>
      </c>
      <c r="F3829">
        <v>895</v>
      </c>
      <c r="G3829">
        <v>2613</v>
      </c>
      <c r="H3829">
        <v>3065</v>
      </c>
      <c r="W3829">
        <v>24978</v>
      </c>
      <c r="X3829">
        <v>7599</v>
      </c>
      <c r="Y3829">
        <v>359</v>
      </c>
      <c r="Z3829">
        <v>522.67999999999995</v>
      </c>
      <c r="AA3829">
        <v>591</v>
      </c>
      <c r="AB3829">
        <v>895</v>
      </c>
      <c r="AC3829">
        <v>2613</v>
      </c>
      <c r="AD3829">
        <v>3065</v>
      </c>
    </row>
    <row r="3830" spans="1:30" x14ac:dyDescent="0.25">
      <c r="A3830">
        <v>24936</v>
      </c>
      <c r="B3830">
        <v>4199</v>
      </c>
      <c r="C3830">
        <v>350</v>
      </c>
      <c r="D3830">
        <v>521</v>
      </c>
      <c r="E3830">
        <v>592</v>
      </c>
      <c r="F3830">
        <v>914</v>
      </c>
      <c r="G3830">
        <v>2617</v>
      </c>
      <c r="H3830">
        <v>3805</v>
      </c>
      <c r="W3830">
        <v>24937</v>
      </c>
      <c r="X3830">
        <v>4199</v>
      </c>
      <c r="Y3830">
        <v>350</v>
      </c>
      <c r="Z3830">
        <v>521.01</v>
      </c>
      <c r="AA3830">
        <v>592</v>
      </c>
      <c r="AB3830">
        <v>914</v>
      </c>
      <c r="AC3830">
        <v>2617</v>
      </c>
      <c r="AD3830">
        <v>3805</v>
      </c>
    </row>
    <row r="3831" spans="1:30" x14ac:dyDescent="0.25">
      <c r="A3831">
        <v>25738</v>
      </c>
      <c r="B3831">
        <v>6271</v>
      </c>
      <c r="C3831">
        <v>329</v>
      </c>
      <c r="D3831">
        <v>515.92999999999995</v>
      </c>
      <c r="E3831">
        <v>582</v>
      </c>
      <c r="F3831">
        <v>874</v>
      </c>
      <c r="G3831">
        <v>2623</v>
      </c>
      <c r="H3831">
        <v>4107</v>
      </c>
      <c r="W3831">
        <v>25735</v>
      </c>
      <c r="X3831">
        <v>6271</v>
      </c>
      <c r="Y3831">
        <v>329</v>
      </c>
      <c r="Z3831">
        <v>515.92999999999995</v>
      </c>
      <c r="AA3831">
        <v>582</v>
      </c>
      <c r="AB3831">
        <v>874</v>
      </c>
      <c r="AC3831">
        <v>2623</v>
      </c>
      <c r="AD3831">
        <v>4107</v>
      </c>
    </row>
    <row r="3832" spans="1:30" x14ac:dyDescent="0.25">
      <c r="A3832">
        <v>24748</v>
      </c>
      <c r="B3832">
        <v>11135</v>
      </c>
      <c r="C3832">
        <v>332</v>
      </c>
      <c r="D3832">
        <v>520.73</v>
      </c>
      <c r="E3832">
        <v>588</v>
      </c>
      <c r="F3832">
        <v>898</v>
      </c>
      <c r="G3832">
        <v>2517</v>
      </c>
      <c r="H3832">
        <v>3671</v>
      </c>
      <c r="W3832">
        <v>24749</v>
      </c>
      <c r="X3832">
        <v>11135</v>
      </c>
      <c r="Y3832">
        <v>332</v>
      </c>
      <c r="Z3832">
        <v>520.73</v>
      </c>
      <c r="AA3832">
        <v>588</v>
      </c>
      <c r="AB3832">
        <v>898</v>
      </c>
      <c r="AC3832">
        <v>2517</v>
      </c>
      <c r="AD3832">
        <v>3671</v>
      </c>
    </row>
    <row r="3833" spans="1:30" x14ac:dyDescent="0.25">
      <c r="A3833">
        <v>25030</v>
      </c>
      <c r="B3833">
        <v>6711</v>
      </c>
      <c r="C3833">
        <v>349</v>
      </c>
      <c r="D3833">
        <v>520.16999999999996</v>
      </c>
      <c r="E3833">
        <v>587</v>
      </c>
      <c r="F3833">
        <v>884</v>
      </c>
      <c r="G3833">
        <v>2753</v>
      </c>
      <c r="H3833">
        <v>4355</v>
      </c>
      <c r="W3833">
        <v>25033</v>
      </c>
      <c r="X3833">
        <v>6711</v>
      </c>
      <c r="Y3833">
        <v>349</v>
      </c>
      <c r="Z3833">
        <v>520.16</v>
      </c>
      <c r="AA3833">
        <v>587</v>
      </c>
      <c r="AB3833">
        <v>884</v>
      </c>
      <c r="AC3833">
        <v>2753</v>
      </c>
      <c r="AD3833">
        <v>4355</v>
      </c>
    </row>
    <row r="3834" spans="1:30" x14ac:dyDescent="0.25">
      <c r="A3834">
        <v>25136</v>
      </c>
      <c r="B3834">
        <v>10871</v>
      </c>
      <c r="C3834">
        <v>343</v>
      </c>
      <c r="D3834">
        <v>523.9</v>
      </c>
      <c r="E3834">
        <v>594</v>
      </c>
      <c r="F3834">
        <v>908</v>
      </c>
      <c r="G3834">
        <v>2729</v>
      </c>
      <c r="H3834">
        <v>4603</v>
      </c>
      <c r="W3834">
        <v>25133</v>
      </c>
      <c r="X3834">
        <v>10871</v>
      </c>
      <c r="Y3834">
        <v>343</v>
      </c>
      <c r="Z3834">
        <v>523.9</v>
      </c>
      <c r="AA3834">
        <v>594</v>
      </c>
      <c r="AB3834">
        <v>908</v>
      </c>
      <c r="AC3834">
        <v>2729</v>
      </c>
      <c r="AD3834">
        <v>4603</v>
      </c>
    </row>
    <row r="3835" spans="1:30" x14ac:dyDescent="0.25">
      <c r="A3835">
        <v>25359</v>
      </c>
      <c r="B3835">
        <v>4015</v>
      </c>
      <c r="C3835">
        <v>345</v>
      </c>
      <c r="D3835">
        <v>519.97</v>
      </c>
      <c r="E3835">
        <v>591</v>
      </c>
      <c r="F3835">
        <v>893</v>
      </c>
      <c r="G3835">
        <v>2529</v>
      </c>
      <c r="H3835">
        <v>3595</v>
      </c>
      <c r="W3835">
        <v>25360</v>
      </c>
      <c r="X3835">
        <v>4015</v>
      </c>
      <c r="Y3835">
        <v>345</v>
      </c>
      <c r="Z3835">
        <v>519.97</v>
      </c>
      <c r="AA3835">
        <v>591</v>
      </c>
      <c r="AB3835">
        <v>893</v>
      </c>
      <c r="AC3835">
        <v>2529</v>
      </c>
      <c r="AD3835">
        <v>3595</v>
      </c>
    </row>
    <row r="3836" spans="1:30" x14ac:dyDescent="0.25">
      <c r="A3836">
        <v>24564</v>
      </c>
      <c r="B3836">
        <v>4999</v>
      </c>
      <c r="C3836">
        <v>351</v>
      </c>
      <c r="D3836">
        <v>518.74</v>
      </c>
      <c r="E3836">
        <v>585</v>
      </c>
      <c r="F3836">
        <v>901</v>
      </c>
      <c r="G3836">
        <v>2605</v>
      </c>
      <c r="H3836">
        <v>4043</v>
      </c>
      <c r="W3836">
        <v>24563</v>
      </c>
      <c r="X3836">
        <v>4999</v>
      </c>
      <c r="Y3836">
        <v>351</v>
      </c>
      <c r="Z3836">
        <v>518.74</v>
      </c>
      <c r="AA3836">
        <v>585</v>
      </c>
      <c r="AB3836">
        <v>901</v>
      </c>
      <c r="AC3836">
        <v>2605</v>
      </c>
      <c r="AD3836">
        <v>4043</v>
      </c>
    </row>
    <row r="3837" spans="1:30" x14ac:dyDescent="0.25">
      <c r="A3837">
        <v>25289</v>
      </c>
      <c r="B3837">
        <v>5275</v>
      </c>
      <c r="C3837">
        <v>339</v>
      </c>
      <c r="D3837">
        <v>518.92999999999995</v>
      </c>
      <c r="E3837">
        <v>588</v>
      </c>
      <c r="F3837">
        <v>890</v>
      </c>
      <c r="G3837">
        <v>2647</v>
      </c>
      <c r="H3837">
        <v>4299</v>
      </c>
      <c r="W3837">
        <v>25289</v>
      </c>
      <c r="X3837">
        <v>5275</v>
      </c>
      <c r="Y3837">
        <v>339</v>
      </c>
      <c r="Z3837">
        <v>518.92999999999995</v>
      </c>
      <c r="AA3837">
        <v>588</v>
      </c>
      <c r="AB3837">
        <v>890</v>
      </c>
      <c r="AC3837">
        <v>2647</v>
      </c>
      <c r="AD3837">
        <v>4299</v>
      </c>
    </row>
    <row r="3838" spans="1:30" x14ac:dyDescent="0.25">
      <c r="A3838">
        <v>25654</v>
      </c>
      <c r="B3838">
        <v>6771</v>
      </c>
      <c r="C3838">
        <v>348</v>
      </c>
      <c r="D3838">
        <v>516.05999999999995</v>
      </c>
      <c r="E3838">
        <v>581</v>
      </c>
      <c r="F3838">
        <v>870</v>
      </c>
      <c r="G3838">
        <v>2505</v>
      </c>
      <c r="H3838">
        <v>3771</v>
      </c>
      <c r="W3838">
        <v>25653</v>
      </c>
      <c r="X3838">
        <v>6771</v>
      </c>
      <c r="Y3838">
        <v>348</v>
      </c>
      <c r="Z3838">
        <v>516.05999999999995</v>
      </c>
      <c r="AA3838">
        <v>581</v>
      </c>
      <c r="AB3838">
        <v>870</v>
      </c>
      <c r="AC3838">
        <v>2505</v>
      </c>
      <c r="AD3838">
        <v>3771</v>
      </c>
    </row>
    <row r="3839" spans="1:30" x14ac:dyDescent="0.25">
      <c r="A3839">
        <v>24778</v>
      </c>
      <c r="B3839">
        <v>5367</v>
      </c>
      <c r="C3839">
        <v>346</v>
      </c>
      <c r="D3839">
        <v>522</v>
      </c>
      <c r="E3839">
        <v>592</v>
      </c>
      <c r="F3839">
        <v>931</v>
      </c>
      <c r="G3839">
        <v>2833</v>
      </c>
      <c r="H3839">
        <v>4035</v>
      </c>
      <c r="W3839">
        <v>24782</v>
      </c>
      <c r="X3839">
        <v>5367</v>
      </c>
      <c r="Y3839">
        <v>346</v>
      </c>
      <c r="Z3839">
        <v>522</v>
      </c>
      <c r="AA3839">
        <v>592</v>
      </c>
      <c r="AB3839">
        <v>931</v>
      </c>
      <c r="AC3839">
        <v>2833</v>
      </c>
      <c r="AD3839">
        <v>4035</v>
      </c>
    </row>
    <row r="3840" spans="1:30" x14ac:dyDescent="0.25">
      <c r="A3840">
        <v>24987</v>
      </c>
      <c r="B3840">
        <v>11583</v>
      </c>
      <c r="C3840">
        <v>351</v>
      </c>
      <c r="D3840">
        <v>525.20000000000005</v>
      </c>
      <c r="E3840">
        <v>595</v>
      </c>
      <c r="F3840">
        <v>921</v>
      </c>
      <c r="G3840">
        <v>2687</v>
      </c>
      <c r="H3840">
        <v>4383</v>
      </c>
      <c r="W3840">
        <v>24985</v>
      </c>
      <c r="X3840">
        <v>11583</v>
      </c>
      <c r="Y3840">
        <v>351</v>
      </c>
      <c r="Z3840">
        <v>525.21</v>
      </c>
      <c r="AA3840">
        <v>595</v>
      </c>
      <c r="AB3840">
        <v>921</v>
      </c>
      <c r="AC3840">
        <v>2687</v>
      </c>
      <c r="AD3840">
        <v>4383</v>
      </c>
    </row>
    <row r="3841" spans="1:30" x14ac:dyDescent="0.25">
      <c r="A3841">
        <v>24537</v>
      </c>
      <c r="B3841">
        <v>6403</v>
      </c>
      <c r="C3841">
        <v>340</v>
      </c>
      <c r="D3841">
        <v>523.66999999999996</v>
      </c>
      <c r="E3841">
        <v>593</v>
      </c>
      <c r="F3841">
        <v>923</v>
      </c>
      <c r="G3841">
        <v>2705</v>
      </c>
      <c r="H3841">
        <v>4515</v>
      </c>
      <c r="W3841">
        <v>24538</v>
      </c>
      <c r="X3841">
        <v>6403</v>
      </c>
      <c r="Y3841">
        <v>340</v>
      </c>
      <c r="Z3841">
        <v>523.66</v>
      </c>
      <c r="AA3841">
        <v>593</v>
      </c>
      <c r="AB3841">
        <v>923</v>
      </c>
      <c r="AC3841">
        <v>2705</v>
      </c>
      <c r="AD3841">
        <v>4515</v>
      </c>
    </row>
    <row r="3842" spans="1:30" x14ac:dyDescent="0.25">
      <c r="A3842">
        <v>25202</v>
      </c>
      <c r="B3842">
        <v>4831</v>
      </c>
      <c r="C3842">
        <v>346</v>
      </c>
      <c r="D3842">
        <v>520.64</v>
      </c>
      <c r="E3842">
        <v>590</v>
      </c>
      <c r="F3842">
        <v>892</v>
      </c>
      <c r="G3842">
        <v>2683</v>
      </c>
      <c r="H3842">
        <v>3285</v>
      </c>
      <c r="W3842">
        <v>25201</v>
      </c>
      <c r="X3842">
        <v>4831</v>
      </c>
      <c r="Y3842">
        <v>346</v>
      </c>
      <c r="Z3842">
        <v>520.64</v>
      </c>
      <c r="AA3842">
        <v>590</v>
      </c>
      <c r="AB3842">
        <v>892</v>
      </c>
      <c r="AC3842">
        <v>2683</v>
      </c>
      <c r="AD3842">
        <v>3285</v>
      </c>
    </row>
    <row r="3843" spans="1:30" x14ac:dyDescent="0.25">
      <c r="A3843">
        <v>24820</v>
      </c>
      <c r="B3843">
        <v>4687</v>
      </c>
      <c r="C3843">
        <v>332</v>
      </c>
      <c r="D3843">
        <v>525.6</v>
      </c>
      <c r="E3843">
        <v>598</v>
      </c>
      <c r="F3843">
        <v>912</v>
      </c>
      <c r="G3843">
        <v>3003</v>
      </c>
      <c r="H3843">
        <v>4471</v>
      </c>
      <c r="W3843">
        <v>24819</v>
      </c>
      <c r="X3843">
        <v>4687</v>
      </c>
      <c r="Y3843">
        <v>332</v>
      </c>
      <c r="Z3843">
        <v>525.6</v>
      </c>
      <c r="AA3843">
        <v>598</v>
      </c>
      <c r="AB3843">
        <v>912</v>
      </c>
      <c r="AC3843">
        <v>3003</v>
      </c>
      <c r="AD3843">
        <v>4471</v>
      </c>
    </row>
    <row r="3844" spans="1:30" x14ac:dyDescent="0.25">
      <c r="A3844">
        <v>24768</v>
      </c>
      <c r="B3844">
        <v>11839</v>
      </c>
      <c r="C3844">
        <v>339</v>
      </c>
      <c r="D3844">
        <v>522.79999999999995</v>
      </c>
      <c r="E3844">
        <v>592</v>
      </c>
      <c r="F3844">
        <v>922</v>
      </c>
      <c r="G3844">
        <v>2603</v>
      </c>
      <c r="H3844">
        <v>4635</v>
      </c>
      <c r="W3844">
        <v>24769</v>
      </c>
      <c r="X3844">
        <v>11839</v>
      </c>
      <c r="Y3844">
        <v>339</v>
      </c>
      <c r="Z3844">
        <v>522.79999999999995</v>
      </c>
      <c r="AA3844">
        <v>592</v>
      </c>
      <c r="AB3844">
        <v>922</v>
      </c>
      <c r="AC3844">
        <v>2603</v>
      </c>
      <c r="AD3844">
        <v>4635</v>
      </c>
    </row>
    <row r="3845" spans="1:30" x14ac:dyDescent="0.25">
      <c r="A3845">
        <v>25249</v>
      </c>
      <c r="B3845">
        <v>3781</v>
      </c>
      <c r="C3845">
        <v>339</v>
      </c>
      <c r="D3845">
        <v>516.95000000000005</v>
      </c>
      <c r="E3845">
        <v>584</v>
      </c>
      <c r="F3845">
        <v>891</v>
      </c>
      <c r="G3845">
        <v>2611</v>
      </c>
      <c r="H3845">
        <v>3049</v>
      </c>
      <c r="W3845">
        <v>25249</v>
      </c>
      <c r="X3845">
        <v>3781</v>
      </c>
      <c r="Y3845">
        <v>339</v>
      </c>
      <c r="Z3845">
        <v>516.95000000000005</v>
      </c>
      <c r="AA3845">
        <v>584</v>
      </c>
      <c r="AB3845">
        <v>891</v>
      </c>
      <c r="AC3845">
        <v>2611</v>
      </c>
      <c r="AD3845">
        <v>3049</v>
      </c>
    </row>
    <row r="3846" spans="1:30" x14ac:dyDescent="0.25">
      <c r="A3846">
        <v>25067</v>
      </c>
      <c r="B3846">
        <v>4783</v>
      </c>
      <c r="C3846">
        <v>334</v>
      </c>
      <c r="D3846">
        <v>518.91</v>
      </c>
      <c r="E3846">
        <v>587</v>
      </c>
      <c r="F3846">
        <v>892</v>
      </c>
      <c r="G3846">
        <v>2577</v>
      </c>
      <c r="H3846">
        <v>3885</v>
      </c>
      <c r="W3846">
        <v>25068</v>
      </c>
      <c r="X3846">
        <v>4783</v>
      </c>
      <c r="Y3846">
        <v>334</v>
      </c>
      <c r="Z3846">
        <v>518.91</v>
      </c>
      <c r="AA3846">
        <v>587</v>
      </c>
      <c r="AB3846">
        <v>892</v>
      </c>
      <c r="AC3846">
        <v>2577</v>
      </c>
      <c r="AD3846">
        <v>3885</v>
      </c>
    </row>
    <row r="3847" spans="1:30" x14ac:dyDescent="0.25">
      <c r="A3847">
        <v>25016</v>
      </c>
      <c r="B3847">
        <v>11583</v>
      </c>
      <c r="C3847">
        <v>353</v>
      </c>
      <c r="D3847">
        <v>529.13</v>
      </c>
      <c r="E3847">
        <v>604</v>
      </c>
      <c r="F3847">
        <v>928</v>
      </c>
      <c r="G3847">
        <v>2725</v>
      </c>
      <c r="H3847">
        <v>3347</v>
      </c>
      <c r="W3847">
        <v>25015</v>
      </c>
      <c r="X3847">
        <v>11583</v>
      </c>
      <c r="Y3847">
        <v>353</v>
      </c>
      <c r="Z3847">
        <v>529.12</v>
      </c>
      <c r="AA3847">
        <v>604</v>
      </c>
      <c r="AB3847">
        <v>928</v>
      </c>
      <c r="AC3847">
        <v>2725</v>
      </c>
      <c r="AD3847">
        <v>3347</v>
      </c>
    </row>
    <row r="3848" spans="1:30" x14ac:dyDescent="0.25">
      <c r="A3848">
        <v>24930</v>
      </c>
      <c r="B3848">
        <v>6047</v>
      </c>
      <c r="C3848">
        <v>351</v>
      </c>
      <c r="D3848">
        <v>520.37</v>
      </c>
      <c r="E3848">
        <v>587</v>
      </c>
      <c r="F3848">
        <v>920</v>
      </c>
      <c r="G3848">
        <v>2657</v>
      </c>
      <c r="H3848">
        <v>4459</v>
      </c>
      <c r="W3848">
        <v>24931</v>
      </c>
      <c r="X3848">
        <v>6047</v>
      </c>
      <c r="Y3848">
        <v>351</v>
      </c>
      <c r="Z3848">
        <v>520.37</v>
      </c>
      <c r="AA3848">
        <v>587</v>
      </c>
      <c r="AB3848">
        <v>920</v>
      </c>
      <c r="AC3848">
        <v>2657</v>
      </c>
      <c r="AD3848">
        <v>4459</v>
      </c>
    </row>
    <row r="3849" spans="1:30" x14ac:dyDescent="0.25">
      <c r="A3849">
        <v>25261</v>
      </c>
      <c r="B3849">
        <v>7403</v>
      </c>
      <c r="C3849">
        <v>321</v>
      </c>
      <c r="D3849">
        <v>519.16999999999996</v>
      </c>
      <c r="E3849">
        <v>587</v>
      </c>
      <c r="F3849">
        <v>876</v>
      </c>
      <c r="G3849">
        <v>2525</v>
      </c>
      <c r="H3849">
        <v>4009</v>
      </c>
      <c r="W3849">
        <v>25260</v>
      </c>
      <c r="X3849">
        <v>7403</v>
      </c>
      <c r="Y3849">
        <v>321</v>
      </c>
      <c r="Z3849">
        <v>519.16999999999996</v>
      </c>
      <c r="AA3849">
        <v>587</v>
      </c>
      <c r="AB3849">
        <v>876</v>
      </c>
      <c r="AC3849">
        <v>2525</v>
      </c>
      <c r="AD3849">
        <v>4009</v>
      </c>
    </row>
    <row r="3850" spans="1:30" x14ac:dyDescent="0.25">
      <c r="A3850">
        <v>25170</v>
      </c>
      <c r="B3850">
        <v>6415</v>
      </c>
      <c r="C3850">
        <v>352</v>
      </c>
      <c r="D3850">
        <v>522.48</v>
      </c>
      <c r="E3850">
        <v>589</v>
      </c>
      <c r="F3850">
        <v>891</v>
      </c>
      <c r="G3850">
        <v>2789</v>
      </c>
      <c r="H3850">
        <v>4487</v>
      </c>
      <c r="W3850">
        <v>25171</v>
      </c>
      <c r="X3850">
        <v>6415</v>
      </c>
      <c r="Y3850">
        <v>352</v>
      </c>
      <c r="Z3850">
        <v>522.48</v>
      </c>
      <c r="AA3850">
        <v>589</v>
      </c>
      <c r="AB3850">
        <v>891</v>
      </c>
      <c r="AC3850">
        <v>2789</v>
      </c>
      <c r="AD3850">
        <v>4487</v>
      </c>
    </row>
    <row r="3851" spans="1:30" x14ac:dyDescent="0.25">
      <c r="A3851">
        <v>24627</v>
      </c>
      <c r="B3851">
        <v>4523</v>
      </c>
      <c r="C3851">
        <v>339</v>
      </c>
      <c r="D3851">
        <v>524.57000000000005</v>
      </c>
      <c r="E3851">
        <v>594</v>
      </c>
      <c r="F3851">
        <v>916</v>
      </c>
      <c r="G3851">
        <v>2769</v>
      </c>
      <c r="H3851">
        <v>3907</v>
      </c>
      <c r="W3851">
        <v>24625</v>
      </c>
      <c r="X3851">
        <v>4523</v>
      </c>
      <c r="Y3851">
        <v>339</v>
      </c>
      <c r="Z3851">
        <v>524.57000000000005</v>
      </c>
      <c r="AA3851">
        <v>594</v>
      </c>
      <c r="AB3851">
        <v>916</v>
      </c>
      <c r="AC3851">
        <v>2769</v>
      </c>
      <c r="AD3851">
        <v>3907</v>
      </c>
    </row>
    <row r="3852" spans="1:30" x14ac:dyDescent="0.25">
      <c r="A3852">
        <v>25197</v>
      </c>
      <c r="B3852">
        <v>9263</v>
      </c>
      <c r="C3852">
        <v>339</v>
      </c>
      <c r="D3852">
        <v>519.39</v>
      </c>
      <c r="E3852">
        <v>587</v>
      </c>
      <c r="F3852">
        <v>882</v>
      </c>
      <c r="G3852">
        <v>2653</v>
      </c>
      <c r="H3852">
        <v>4187</v>
      </c>
      <c r="W3852">
        <v>25200</v>
      </c>
      <c r="X3852">
        <v>9263</v>
      </c>
      <c r="Y3852">
        <v>339</v>
      </c>
      <c r="Z3852">
        <v>519.39</v>
      </c>
      <c r="AA3852">
        <v>587</v>
      </c>
      <c r="AB3852">
        <v>882</v>
      </c>
      <c r="AC3852">
        <v>2653</v>
      </c>
      <c r="AD3852">
        <v>4187</v>
      </c>
    </row>
    <row r="3853" spans="1:30" x14ac:dyDescent="0.25">
      <c r="A3853">
        <v>25241</v>
      </c>
      <c r="B3853">
        <v>10103</v>
      </c>
      <c r="C3853">
        <v>339</v>
      </c>
      <c r="D3853">
        <v>522.71</v>
      </c>
      <c r="E3853">
        <v>592</v>
      </c>
      <c r="F3853">
        <v>911</v>
      </c>
      <c r="G3853">
        <v>2771</v>
      </c>
      <c r="H3853">
        <v>4603</v>
      </c>
      <c r="W3853">
        <v>25240</v>
      </c>
      <c r="X3853">
        <v>10103</v>
      </c>
      <c r="Y3853">
        <v>339</v>
      </c>
      <c r="Z3853">
        <v>522.71</v>
      </c>
      <c r="AA3853">
        <v>592</v>
      </c>
      <c r="AB3853">
        <v>911</v>
      </c>
      <c r="AC3853">
        <v>2771</v>
      </c>
      <c r="AD3853">
        <v>4603</v>
      </c>
    </row>
    <row r="3854" spans="1:30" x14ac:dyDescent="0.25">
      <c r="A3854">
        <v>25014</v>
      </c>
      <c r="B3854">
        <v>4967</v>
      </c>
      <c r="C3854">
        <v>345</v>
      </c>
      <c r="D3854">
        <v>525</v>
      </c>
      <c r="E3854">
        <v>594</v>
      </c>
      <c r="F3854">
        <v>925</v>
      </c>
      <c r="G3854">
        <v>2687</v>
      </c>
      <c r="H3854">
        <v>3549</v>
      </c>
      <c r="W3854">
        <v>25011</v>
      </c>
      <c r="X3854">
        <v>4967</v>
      </c>
      <c r="Y3854">
        <v>345</v>
      </c>
      <c r="Z3854">
        <v>525</v>
      </c>
      <c r="AA3854">
        <v>594</v>
      </c>
      <c r="AB3854">
        <v>925</v>
      </c>
      <c r="AC3854">
        <v>2687</v>
      </c>
      <c r="AD3854">
        <v>3549</v>
      </c>
    </row>
    <row r="3855" spans="1:30" x14ac:dyDescent="0.25">
      <c r="A3855">
        <v>24615</v>
      </c>
      <c r="B3855">
        <v>4615</v>
      </c>
      <c r="C3855">
        <v>343</v>
      </c>
      <c r="D3855">
        <v>522.51</v>
      </c>
      <c r="E3855">
        <v>593</v>
      </c>
      <c r="F3855">
        <v>955</v>
      </c>
      <c r="G3855">
        <v>2713</v>
      </c>
      <c r="H3855">
        <v>4427</v>
      </c>
      <c r="W3855">
        <v>24618</v>
      </c>
      <c r="X3855">
        <v>4615</v>
      </c>
      <c r="Y3855">
        <v>343</v>
      </c>
      <c r="Z3855">
        <v>522.51</v>
      </c>
      <c r="AA3855">
        <v>593</v>
      </c>
      <c r="AB3855">
        <v>955</v>
      </c>
      <c r="AC3855">
        <v>2713</v>
      </c>
      <c r="AD3855">
        <v>4427</v>
      </c>
    </row>
    <row r="3856" spans="1:30" x14ac:dyDescent="0.25">
      <c r="A3856">
        <v>25222</v>
      </c>
      <c r="B3856">
        <v>4711</v>
      </c>
      <c r="C3856">
        <v>352</v>
      </c>
      <c r="D3856">
        <v>520</v>
      </c>
      <c r="E3856">
        <v>589</v>
      </c>
      <c r="F3856">
        <v>899</v>
      </c>
      <c r="G3856">
        <v>2643</v>
      </c>
      <c r="H3856">
        <v>3407</v>
      </c>
      <c r="W3856">
        <v>25221</v>
      </c>
      <c r="X3856">
        <v>4711</v>
      </c>
      <c r="Y3856">
        <v>352</v>
      </c>
      <c r="Z3856">
        <v>519.99</v>
      </c>
      <c r="AA3856">
        <v>589</v>
      </c>
      <c r="AB3856">
        <v>899</v>
      </c>
      <c r="AC3856">
        <v>2643</v>
      </c>
      <c r="AD3856">
        <v>3407</v>
      </c>
    </row>
    <row r="3857" spans="1:30" x14ac:dyDescent="0.25">
      <c r="A3857">
        <v>25140</v>
      </c>
      <c r="B3857">
        <v>7171</v>
      </c>
      <c r="C3857">
        <v>347</v>
      </c>
      <c r="D3857">
        <v>519.21</v>
      </c>
      <c r="E3857">
        <v>585</v>
      </c>
      <c r="F3857">
        <v>893</v>
      </c>
      <c r="G3857">
        <v>2741</v>
      </c>
      <c r="H3857">
        <v>3989</v>
      </c>
      <c r="W3857">
        <v>25139</v>
      </c>
      <c r="X3857">
        <v>7171</v>
      </c>
      <c r="Y3857">
        <v>347</v>
      </c>
      <c r="Z3857">
        <v>519.22</v>
      </c>
      <c r="AA3857">
        <v>585</v>
      </c>
      <c r="AB3857">
        <v>893</v>
      </c>
      <c r="AC3857">
        <v>2741</v>
      </c>
      <c r="AD3857">
        <v>3989</v>
      </c>
    </row>
    <row r="3858" spans="1:30" x14ac:dyDescent="0.25">
      <c r="A3858">
        <v>24900</v>
      </c>
      <c r="B3858">
        <v>5155</v>
      </c>
      <c r="C3858">
        <v>346</v>
      </c>
      <c r="D3858">
        <v>520.58000000000004</v>
      </c>
      <c r="E3858">
        <v>588</v>
      </c>
      <c r="F3858">
        <v>895</v>
      </c>
      <c r="G3858">
        <v>2635</v>
      </c>
      <c r="H3858">
        <v>4583</v>
      </c>
      <c r="W3858">
        <v>24903</v>
      </c>
      <c r="X3858">
        <v>5155</v>
      </c>
      <c r="Y3858">
        <v>346</v>
      </c>
      <c r="Z3858">
        <v>520.58000000000004</v>
      </c>
      <c r="AA3858">
        <v>588</v>
      </c>
      <c r="AB3858">
        <v>895</v>
      </c>
      <c r="AC3858">
        <v>2635</v>
      </c>
      <c r="AD3858">
        <v>4583</v>
      </c>
    </row>
    <row r="3859" spans="1:30" x14ac:dyDescent="0.25">
      <c r="A3859">
        <v>24846</v>
      </c>
      <c r="B3859">
        <v>5123</v>
      </c>
      <c r="C3859">
        <v>355</v>
      </c>
      <c r="D3859">
        <v>523.74</v>
      </c>
      <c r="E3859">
        <v>594</v>
      </c>
      <c r="F3859">
        <v>911</v>
      </c>
      <c r="G3859">
        <v>2621</v>
      </c>
      <c r="H3859">
        <v>4033</v>
      </c>
      <c r="W3859">
        <v>24845</v>
      </c>
      <c r="X3859">
        <v>5123</v>
      </c>
      <c r="Y3859">
        <v>355</v>
      </c>
      <c r="Z3859">
        <v>523.74</v>
      </c>
      <c r="AA3859">
        <v>594</v>
      </c>
      <c r="AB3859">
        <v>911</v>
      </c>
      <c r="AC3859">
        <v>2621</v>
      </c>
      <c r="AD3859">
        <v>4033</v>
      </c>
    </row>
    <row r="3860" spans="1:30" x14ac:dyDescent="0.25">
      <c r="A3860">
        <v>25317</v>
      </c>
      <c r="B3860">
        <v>10463</v>
      </c>
      <c r="C3860">
        <v>353</v>
      </c>
      <c r="D3860">
        <v>522.30999999999995</v>
      </c>
      <c r="E3860">
        <v>588</v>
      </c>
      <c r="F3860">
        <v>911</v>
      </c>
      <c r="G3860">
        <v>2753</v>
      </c>
      <c r="H3860">
        <v>4371</v>
      </c>
      <c r="W3860">
        <v>25316</v>
      </c>
      <c r="X3860">
        <v>10463</v>
      </c>
      <c r="Y3860">
        <v>353</v>
      </c>
      <c r="Z3860">
        <v>522.30999999999995</v>
      </c>
      <c r="AA3860">
        <v>588</v>
      </c>
      <c r="AB3860">
        <v>911</v>
      </c>
      <c r="AC3860">
        <v>2753</v>
      </c>
      <c r="AD3860">
        <v>4371</v>
      </c>
    </row>
    <row r="3861" spans="1:30" x14ac:dyDescent="0.25">
      <c r="A3861">
        <v>24633</v>
      </c>
      <c r="B3861">
        <v>7503</v>
      </c>
      <c r="C3861">
        <v>350</v>
      </c>
      <c r="D3861">
        <v>524.72</v>
      </c>
      <c r="E3861">
        <v>593</v>
      </c>
      <c r="F3861">
        <v>918</v>
      </c>
      <c r="G3861">
        <v>2847</v>
      </c>
      <c r="H3861">
        <v>4959</v>
      </c>
      <c r="W3861">
        <v>24634</v>
      </c>
      <c r="X3861">
        <v>7503</v>
      </c>
      <c r="Y3861">
        <v>350</v>
      </c>
      <c r="Z3861">
        <v>524.72</v>
      </c>
      <c r="AA3861">
        <v>593</v>
      </c>
      <c r="AB3861">
        <v>918</v>
      </c>
      <c r="AC3861">
        <v>2847</v>
      </c>
      <c r="AD3861">
        <v>4959</v>
      </c>
    </row>
    <row r="3862" spans="1:30" x14ac:dyDescent="0.25">
      <c r="A3862">
        <v>24406</v>
      </c>
      <c r="B3862">
        <v>4627</v>
      </c>
      <c r="C3862">
        <v>344</v>
      </c>
      <c r="D3862">
        <v>524.28</v>
      </c>
      <c r="E3862">
        <v>595</v>
      </c>
      <c r="F3862">
        <v>930</v>
      </c>
      <c r="G3862">
        <v>2729</v>
      </c>
      <c r="H3862">
        <v>3995</v>
      </c>
      <c r="W3862">
        <v>24406</v>
      </c>
      <c r="X3862">
        <v>4627</v>
      </c>
      <c r="Y3862">
        <v>344</v>
      </c>
      <c r="Z3862">
        <v>524.28</v>
      </c>
      <c r="AA3862">
        <v>595</v>
      </c>
      <c r="AB3862">
        <v>930</v>
      </c>
      <c r="AC3862">
        <v>2729</v>
      </c>
      <c r="AD3862">
        <v>3995</v>
      </c>
    </row>
    <row r="3863" spans="1:30" x14ac:dyDescent="0.25">
      <c r="A3863">
        <v>25047</v>
      </c>
      <c r="B3863">
        <v>13543</v>
      </c>
      <c r="C3863">
        <v>348</v>
      </c>
      <c r="D3863">
        <v>522.87</v>
      </c>
      <c r="E3863">
        <v>592</v>
      </c>
      <c r="F3863">
        <v>907</v>
      </c>
      <c r="G3863">
        <v>2683</v>
      </c>
      <c r="H3863">
        <v>4463</v>
      </c>
      <c r="W3863">
        <v>25045</v>
      </c>
      <c r="X3863">
        <v>13543</v>
      </c>
      <c r="Y3863">
        <v>348</v>
      </c>
      <c r="Z3863">
        <v>522.87</v>
      </c>
      <c r="AA3863">
        <v>592</v>
      </c>
      <c r="AB3863">
        <v>907</v>
      </c>
      <c r="AC3863">
        <v>2683</v>
      </c>
      <c r="AD3863">
        <v>4463</v>
      </c>
    </row>
    <row r="3864" spans="1:30" x14ac:dyDescent="0.25">
      <c r="A3864">
        <v>25287</v>
      </c>
      <c r="B3864">
        <v>4795</v>
      </c>
      <c r="C3864">
        <v>354</v>
      </c>
      <c r="D3864">
        <v>520.63</v>
      </c>
      <c r="E3864">
        <v>588</v>
      </c>
      <c r="F3864">
        <v>909</v>
      </c>
      <c r="G3864">
        <v>2791</v>
      </c>
      <c r="H3864">
        <v>4335</v>
      </c>
      <c r="W3864">
        <v>25290</v>
      </c>
      <c r="X3864">
        <v>4795</v>
      </c>
      <c r="Y3864">
        <v>354</v>
      </c>
      <c r="Z3864">
        <v>520.63</v>
      </c>
      <c r="AA3864">
        <v>588</v>
      </c>
      <c r="AB3864">
        <v>909</v>
      </c>
      <c r="AC3864">
        <v>2791</v>
      </c>
      <c r="AD3864">
        <v>4335</v>
      </c>
    </row>
    <row r="3865" spans="1:30" x14ac:dyDescent="0.25">
      <c r="A3865">
        <v>24881</v>
      </c>
      <c r="B3865">
        <v>5571</v>
      </c>
      <c r="C3865">
        <v>345</v>
      </c>
      <c r="D3865">
        <v>520.71</v>
      </c>
      <c r="E3865">
        <v>587</v>
      </c>
      <c r="F3865">
        <v>889</v>
      </c>
      <c r="G3865">
        <v>2779</v>
      </c>
      <c r="H3865">
        <v>4423</v>
      </c>
      <c r="W3865">
        <v>24879</v>
      </c>
      <c r="X3865">
        <v>5571</v>
      </c>
      <c r="Y3865">
        <v>345</v>
      </c>
      <c r="Z3865">
        <v>520.71</v>
      </c>
      <c r="AA3865">
        <v>587</v>
      </c>
      <c r="AB3865">
        <v>889</v>
      </c>
      <c r="AC3865">
        <v>2779</v>
      </c>
      <c r="AD3865">
        <v>4423</v>
      </c>
    </row>
    <row r="3866" spans="1:30" x14ac:dyDescent="0.25">
      <c r="A3866">
        <v>25244</v>
      </c>
      <c r="B3866">
        <v>3617</v>
      </c>
      <c r="C3866">
        <v>350</v>
      </c>
      <c r="D3866">
        <v>519.72</v>
      </c>
      <c r="E3866">
        <v>587</v>
      </c>
      <c r="F3866">
        <v>928</v>
      </c>
      <c r="G3866">
        <v>2541</v>
      </c>
      <c r="H3866">
        <v>3221</v>
      </c>
      <c r="W3866">
        <v>25243</v>
      </c>
      <c r="X3866">
        <v>3617</v>
      </c>
      <c r="Y3866">
        <v>350</v>
      </c>
      <c r="Z3866">
        <v>519.73</v>
      </c>
      <c r="AA3866">
        <v>587</v>
      </c>
      <c r="AB3866">
        <v>928</v>
      </c>
      <c r="AC3866">
        <v>2541</v>
      </c>
      <c r="AD3866">
        <v>3221</v>
      </c>
    </row>
    <row r="3867" spans="1:30" x14ac:dyDescent="0.25">
      <c r="A3867">
        <v>24569</v>
      </c>
      <c r="B3867">
        <v>4635</v>
      </c>
      <c r="C3867">
        <v>349</v>
      </c>
      <c r="D3867">
        <v>525.49</v>
      </c>
      <c r="E3867">
        <v>598</v>
      </c>
      <c r="F3867">
        <v>924</v>
      </c>
      <c r="G3867">
        <v>2487</v>
      </c>
      <c r="H3867">
        <v>4057</v>
      </c>
      <c r="W3867">
        <v>24570</v>
      </c>
      <c r="X3867">
        <v>4635</v>
      </c>
      <c r="Y3867">
        <v>349</v>
      </c>
      <c r="Z3867">
        <v>525.48</v>
      </c>
      <c r="AA3867">
        <v>598</v>
      </c>
      <c r="AB3867">
        <v>924</v>
      </c>
      <c r="AC3867">
        <v>2487</v>
      </c>
      <c r="AD3867">
        <v>4057</v>
      </c>
    </row>
    <row r="3868" spans="1:30" x14ac:dyDescent="0.25">
      <c r="A3868">
        <v>25177</v>
      </c>
      <c r="B3868">
        <v>5791</v>
      </c>
      <c r="C3868">
        <v>352</v>
      </c>
      <c r="D3868">
        <v>522.64</v>
      </c>
      <c r="E3868">
        <v>591</v>
      </c>
      <c r="F3868">
        <v>922</v>
      </c>
      <c r="G3868">
        <v>2595</v>
      </c>
      <c r="H3868">
        <v>3401</v>
      </c>
      <c r="W3868">
        <v>25175</v>
      </c>
      <c r="X3868">
        <v>5791</v>
      </c>
      <c r="Y3868">
        <v>352</v>
      </c>
      <c r="Z3868">
        <v>522.65</v>
      </c>
      <c r="AA3868">
        <v>591</v>
      </c>
      <c r="AB3868">
        <v>922</v>
      </c>
      <c r="AC3868">
        <v>2595</v>
      </c>
      <c r="AD3868">
        <v>3401</v>
      </c>
    </row>
    <row r="3869" spans="1:30" x14ac:dyDescent="0.25">
      <c r="A3869">
        <v>24970</v>
      </c>
      <c r="B3869">
        <v>5671</v>
      </c>
      <c r="C3869">
        <v>341</v>
      </c>
      <c r="D3869">
        <v>519.96</v>
      </c>
      <c r="E3869">
        <v>589</v>
      </c>
      <c r="F3869">
        <v>885</v>
      </c>
      <c r="G3869">
        <v>2595</v>
      </c>
      <c r="H3869">
        <v>5187</v>
      </c>
      <c r="W3869">
        <v>24968</v>
      </c>
      <c r="X3869">
        <v>5671</v>
      </c>
      <c r="Y3869">
        <v>341</v>
      </c>
      <c r="Z3869">
        <v>519.96</v>
      </c>
      <c r="AA3869">
        <v>589</v>
      </c>
      <c r="AB3869">
        <v>885</v>
      </c>
      <c r="AC3869">
        <v>2595</v>
      </c>
      <c r="AD3869">
        <v>5187</v>
      </c>
    </row>
    <row r="3870" spans="1:30" x14ac:dyDescent="0.25">
      <c r="A3870">
        <v>24963</v>
      </c>
      <c r="B3870">
        <v>4255</v>
      </c>
      <c r="C3870">
        <v>341</v>
      </c>
      <c r="D3870">
        <v>518.24</v>
      </c>
      <c r="E3870">
        <v>587</v>
      </c>
      <c r="F3870">
        <v>867</v>
      </c>
      <c r="G3870">
        <v>2471</v>
      </c>
      <c r="H3870">
        <v>3851</v>
      </c>
      <c r="W3870">
        <v>24968</v>
      </c>
      <c r="X3870">
        <v>4255</v>
      </c>
      <c r="Y3870">
        <v>341</v>
      </c>
      <c r="Z3870">
        <v>518.24</v>
      </c>
      <c r="AA3870">
        <v>587</v>
      </c>
      <c r="AB3870">
        <v>867</v>
      </c>
      <c r="AC3870">
        <v>2471</v>
      </c>
      <c r="AD3870">
        <v>3851</v>
      </c>
    </row>
    <row r="3871" spans="1:30" x14ac:dyDescent="0.25">
      <c r="A3871">
        <v>25427</v>
      </c>
      <c r="B3871">
        <v>5675</v>
      </c>
      <c r="C3871">
        <v>353</v>
      </c>
      <c r="D3871">
        <v>520.79</v>
      </c>
      <c r="E3871">
        <v>589</v>
      </c>
      <c r="F3871">
        <v>892</v>
      </c>
      <c r="G3871">
        <v>2659</v>
      </c>
      <c r="H3871">
        <v>3361</v>
      </c>
      <c r="W3871">
        <v>25422</v>
      </c>
      <c r="X3871">
        <v>5675</v>
      </c>
      <c r="Y3871">
        <v>353</v>
      </c>
      <c r="Z3871">
        <v>520.79</v>
      </c>
      <c r="AA3871">
        <v>589</v>
      </c>
      <c r="AB3871">
        <v>892</v>
      </c>
      <c r="AC3871">
        <v>2659</v>
      </c>
      <c r="AD3871">
        <v>3361</v>
      </c>
    </row>
    <row r="3872" spans="1:30" x14ac:dyDescent="0.25">
      <c r="A3872">
        <v>25057</v>
      </c>
      <c r="B3872">
        <v>5207</v>
      </c>
      <c r="C3872">
        <v>358</v>
      </c>
      <c r="D3872">
        <v>518.34</v>
      </c>
      <c r="E3872">
        <v>585</v>
      </c>
      <c r="F3872">
        <v>884</v>
      </c>
      <c r="G3872">
        <v>2555</v>
      </c>
      <c r="H3872">
        <v>3213</v>
      </c>
      <c r="W3872">
        <v>25063</v>
      </c>
      <c r="X3872">
        <v>5207</v>
      </c>
      <c r="Y3872">
        <v>358</v>
      </c>
      <c r="Z3872">
        <v>518.35</v>
      </c>
      <c r="AA3872">
        <v>585</v>
      </c>
      <c r="AB3872">
        <v>884</v>
      </c>
      <c r="AC3872">
        <v>2555</v>
      </c>
      <c r="AD3872">
        <v>3213</v>
      </c>
    </row>
    <row r="3873" spans="1:30" x14ac:dyDescent="0.25">
      <c r="A3873">
        <v>25004</v>
      </c>
      <c r="B3873">
        <v>4655</v>
      </c>
      <c r="C3873">
        <v>338</v>
      </c>
      <c r="D3873">
        <v>517.84</v>
      </c>
      <c r="E3873">
        <v>586</v>
      </c>
      <c r="F3873">
        <v>886</v>
      </c>
      <c r="G3873">
        <v>2437</v>
      </c>
      <c r="H3873">
        <v>3841</v>
      </c>
      <c r="W3873">
        <v>25002</v>
      </c>
      <c r="X3873">
        <v>4655</v>
      </c>
      <c r="Y3873">
        <v>338</v>
      </c>
      <c r="Z3873">
        <v>517.82000000000005</v>
      </c>
      <c r="AA3873">
        <v>586</v>
      </c>
      <c r="AB3873">
        <v>886</v>
      </c>
      <c r="AC3873">
        <v>2437</v>
      </c>
      <c r="AD3873">
        <v>3841</v>
      </c>
    </row>
    <row r="3874" spans="1:30" x14ac:dyDescent="0.25">
      <c r="A3874">
        <v>25040</v>
      </c>
      <c r="B3874">
        <v>8999</v>
      </c>
      <c r="C3874">
        <v>361</v>
      </c>
      <c r="D3874">
        <v>523.4</v>
      </c>
      <c r="E3874">
        <v>592</v>
      </c>
      <c r="F3874">
        <v>921</v>
      </c>
      <c r="G3874">
        <v>2791</v>
      </c>
      <c r="H3874">
        <v>5063</v>
      </c>
      <c r="W3874">
        <v>25040</v>
      </c>
      <c r="X3874">
        <v>8999</v>
      </c>
      <c r="Y3874">
        <v>361</v>
      </c>
      <c r="Z3874">
        <v>523.41999999999996</v>
      </c>
      <c r="AA3874">
        <v>592</v>
      </c>
      <c r="AB3874">
        <v>925</v>
      </c>
      <c r="AC3874">
        <v>2791</v>
      </c>
      <c r="AD3874">
        <v>5063</v>
      </c>
    </row>
    <row r="3875" spans="1:30" x14ac:dyDescent="0.25">
      <c r="A3875">
        <v>24858</v>
      </c>
      <c r="B3875">
        <v>3939</v>
      </c>
      <c r="C3875">
        <v>357</v>
      </c>
      <c r="D3875">
        <v>522.6</v>
      </c>
      <c r="E3875">
        <v>593</v>
      </c>
      <c r="F3875">
        <v>901</v>
      </c>
      <c r="G3875">
        <v>2709</v>
      </c>
      <c r="H3875">
        <v>3439</v>
      </c>
      <c r="W3875">
        <v>24857</v>
      </c>
      <c r="X3875">
        <v>3939</v>
      </c>
      <c r="Y3875">
        <v>357</v>
      </c>
      <c r="Z3875">
        <v>522.6</v>
      </c>
      <c r="AA3875">
        <v>593</v>
      </c>
      <c r="AB3875">
        <v>901</v>
      </c>
      <c r="AC3875">
        <v>2709</v>
      </c>
      <c r="AD3875">
        <v>3439</v>
      </c>
    </row>
    <row r="3876" spans="1:30" x14ac:dyDescent="0.25">
      <c r="A3876">
        <v>24332</v>
      </c>
      <c r="B3876">
        <v>4127</v>
      </c>
      <c r="C3876">
        <v>341</v>
      </c>
      <c r="D3876">
        <v>522.25</v>
      </c>
      <c r="E3876">
        <v>593</v>
      </c>
      <c r="F3876">
        <v>893</v>
      </c>
      <c r="G3876">
        <v>2759</v>
      </c>
      <c r="H3876">
        <v>3397</v>
      </c>
      <c r="W3876">
        <v>24333</v>
      </c>
      <c r="X3876">
        <v>4127</v>
      </c>
      <c r="Y3876">
        <v>341</v>
      </c>
      <c r="Z3876">
        <v>522.26</v>
      </c>
      <c r="AA3876">
        <v>593</v>
      </c>
      <c r="AB3876">
        <v>893</v>
      </c>
      <c r="AC3876">
        <v>2759</v>
      </c>
      <c r="AD3876">
        <v>3397</v>
      </c>
    </row>
    <row r="3877" spans="1:30" x14ac:dyDescent="0.25">
      <c r="A3877">
        <v>24948</v>
      </c>
      <c r="B3877">
        <v>7363</v>
      </c>
      <c r="C3877">
        <v>348</v>
      </c>
      <c r="D3877">
        <v>521.48</v>
      </c>
      <c r="E3877">
        <v>592</v>
      </c>
      <c r="F3877">
        <v>899</v>
      </c>
      <c r="G3877">
        <v>2649</v>
      </c>
      <c r="H3877">
        <v>4057</v>
      </c>
      <c r="W3877">
        <v>24948</v>
      </c>
      <c r="X3877">
        <v>7363</v>
      </c>
      <c r="Y3877">
        <v>348</v>
      </c>
      <c r="Z3877">
        <v>521.48</v>
      </c>
      <c r="AA3877">
        <v>592</v>
      </c>
      <c r="AB3877">
        <v>899</v>
      </c>
      <c r="AC3877">
        <v>2649</v>
      </c>
      <c r="AD3877">
        <v>4057</v>
      </c>
    </row>
    <row r="3878" spans="1:30" x14ac:dyDescent="0.25">
      <c r="A3878">
        <v>25330</v>
      </c>
      <c r="B3878">
        <v>3851</v>
      </c>
      <c r="C3878">
        <v>338</v>
      </c>
      <c r="D3878">
        <v>521.66999999999996</v>
      </c>
      <c r="E3878">
        <v>589</v>
      </c>
      <c r="F3878">
        <v>908</v>
      </c>
      <c r="G3878">
        <v>2699</v>
      </c>
      <c r="H3878">
        <v>3469</v>
      </c>
      <c r="W3878">
        <v>25330</v>
      </c>
      <c r="X3878">
        <v>3851</v>
      </c>
      <c r="Y3878">
        <v>338</v>
      </c>
      <c r="Z3878">
        <v>521.66</v>
      </c>
      <c r="AA3878">
        <v>589</v>
      </c>
      <c r="AB3878">
        <v>908</v>
      </c>
      <c r="AC3878">
        <v>2699</v>
      </c>
      <c r="AD3878">
        <v>3469</v>
      </c>
    </row>
    <row r="3879" spans="1:30" x14ac:dyDescent="0.25">
      <c r="A3879">
        <v>24661</v>
      </c>
      <c r="B3879">
        <v>5255</v>
      </c>
      <c r="C3879">
        <v>352</v>
      </c>
      <c r="D3879">
        <v>523.16999999999996</v>
      </c>
      <c r="E3879">
        <v>593</v>
      </c>
      <c r="F3879">
        <v>927</v>
      </c>
      <c r="G3879">
        <v>2771</v>
      </c>
      <c r="H3879">
        <v>4819</v>
      </c>
      <c r="W3879">
        <v>24659</v>
      </c>
      <c r="X3879">
        <v>5255</v>
      </c>
      <c r="Y3879">
        <v>352</v>
      </c>
      <c r="Z3879">
        <v>523.17999999999995</v>
      </c>
      <c r="AA3879">
        <v>593</v>
      </c>
      <c r="AB3879">
        <v>927</v>
      </c>
      <c r="AC3879">
        <v>2771</v>
      </c>
      <c r="AD3879">
        <v>4819</v>
      </c>
    </row>
    <row r="3880" spans="1:30" x14ac:dyDescent="0.25">
      <c r="A3880">
        <v>24914</v>
      </c>
      <c r="B3880">
        <v>5031</v>
      </c>
      <c r="C3880">
        <v>332</v>
      </c>
      <c r="D3880">
        <v>520.74</v>
      </c>
      <c r="E3880">
        <v>587</v>
      </c>
      <c r="F3880">
        <v>890</v>
      </c>
      <c r="G3880">
        <v>2645</v>
      </c>
      <c r="H3880">
        <v>4031</v>
      </c>
      <c r="W3880">
        <v>24918</v>
      </c>
      <c r="X3880">
        <v>5031</v>
      </c>
      <c r="Y3880">
        <v>332</v>
      </c>
      <c r="Z3880">
        <v>520.74</v>
      </c>
      <c r="AA3880">
        <v>587</v>
      </c>
      <c r="AB3880">
        <v>890</v>
      </c>
      <c r="AC3880">
        <v>2645</v>
      </c>
      <c r="AD3880">
        <v>4031</v>
      </c>
    </row>
    <row r="3881" spans="1:30" x14ac:dyDescent="0.25">
      <c r="A3881">
        <v>25249</v>
      </c>
      <c r="B3881">
        <v>12431</v>
      </c>
      <c r="C3881">
        <v>318</v>
      </c>
      <c r="D3881">
        <v>518.02</v>
      </c>
      <c r="E3881">
        <v>584</v>
      </c>
      <c r="F3881">
        <v>897</v>
      </c>
      <c r="G3881">
        <v>2651</v>
      </c>
      <c r="H3881">
        <v>3385</v>
      </c>
      <c r="W3881">
        <v>25248</v>
      </c>
      <c r="X3881">
        <v>12431</v>
      </c>
      <c r="Y3881">
        <v>318</v>
      </c>
      <c r="Z3881">
        <v>518.02</v>
      </c>
      <c r="AA3881">
        <v>584</v>
      </c>
      <c r="AB3881">
        <v>897</v>
      </c>
      <c r="AC3881">
        <v>2651</v>
      </c>
      <c r="AD3881">
        <v>3385</v>
      </c>
    </row>
    <row r="3882" spans="1:30" x14ac:dyDescent="0.25">
      <c r="A3882">
        <v>25049</v>
      </c>
      <c r="B3882">
        <v>4367</v>
      </c>
      <c r="C3882">
        <v>349</v>
      </c>
      <c r="D3882">
        <v>526.52</v>
      </c>
      <c r="E3882">
        <v>598</v>
      </c>
      <c r="F3882">
        <v>941</v>
      </c>
      <c r="G3882">
        <v>2759</v>
      </c>
      <c r="H3882">
        <v>3841</v>
      </c>
      <c r="W3882">
        <v>25048</v>
      </c>
      <c r="X3882">
        <v>4367</v>
      </c>
      <c r="Y3882">
        <v>349</v>
      </c>
      <c r="Z3882">
        <v>526.51</v>
      </c>
      <c r="AA3882">
        <v>598</v>
      </c>
      <c r="AB3882">
        <v>941</v>
      </c>
      <c r="AC3882">
        <v>2759</v>
      </c>
      <c r="AD3882">
        <v>3841</v>
      </c>
    </row>
    <row r="3883" spans="1:30" x14ac:dyDescent="0.25">
      <c r="A3883">
        <v>25049</v>
      </c>
      <c r="B3883">
        <v>4287</v>
      </c>
      <c r="C3883">
        <v>343</v>
      </c>
      <c r="D3883">
        <v>522.62</v>
      </c>
      <c r="E3883">
        <v>593</v>
      </c>
      <c r="F3883">
        <v>905</v>
      </c>
      <c r="G3883">
        <v>2661</v>
      </c>
      <c r="H3883">
        <v>3357</v>
      </c>
      <c r="W3883">
        <v>25048</v>
      </c>
      <c r="X3883">
        <v>4287</v>
      </c>
      <c r="Y3883">
        <v>343</v>
      </c>
      <c r="Z3883">
        <v>522.62</v>
      </c>
      <c r="AA3883">
        <v>593</v>
      </c>
      <c r="AB3883">
        <v>905</v>
      </c>
      <c r="AC3883">
        <v>2661</v>
      </c>
      <c r="AD3883">
        <v>3357</v>
      </c>
    </row>
    <row r="3884" spans="1:30" x14ac:dyDescent="0.25">
      <c r="A3884">
        <v>25354</v>
      </c>
      <c r="B3884">
        <v>5339</v>
      </c>
      <c r="C3884">
        <v>348</v>
      </c>
      <c r="D3884">
        <v>520.59</v>
      </c>
      <c r="E3884">
        <v>590</v>
      </c>
      <c r="F3884">
        <v>895</v>
      </c>
      <c r="G3884">
        <v>2715</v>
      </c>
      <c r="H3884">
        <v>3417</v>
      </c>
      <c r="W3884">
        <v>25353</v>
      </c>
      <c r="X3884">
        <v>5339</v>
      </c>
      <c r="Y3884">
        <v>348</v>
      </c>
      <c r="Z3884">
        <v>520.6</v>
      </c>
      <c r="AA3884">
        <v>590</v>
      </c>
      <c r="AB3884">
        <v>895</v>
      </c>
      <c r="AC3884">
        <v>2715</v>
      </c>
      <c r="AD3884">
        <v>3417</v>
      </c>
    </row>
    <row r="3885" spans="1:30" x14ac:dyDescent="0.25">
      <c r="A3885">
        <v>24715</v>
      </c>
      <c r="B3885">
        <v>6107</v>
      </c>
      <c r="C3885">
        <v>345</v>
      </c>
      <c r="D3885">
        <v>522.41</v>
      </c>
      <c r="E3885">
        <v>590</v>
      </c>
      <c r="F3885">
        <v>915</v>
      </c>
      <c r="G3885">
        <v>2815</v>
      </c>
      <c r="H3885">
        <v>5427</v>
      </c>
      <c r="W3885">
        <v>24717</v>
      </c>
      <c r="X3885">
        <v>6107</v>
      </c>
      <c r="Y3885">
        <v>345</v>
      </c>
      <c r="Z3885">
        <v>522.41</v>
      </c>
      <c r="AA3885">
        <v>590</v>
      </c>
      <c r="AB3885">
        <v>915</v>
      </c>
      <c r="AC3885">
        <v>2815</v>
      </c>
      <c r="AD3885">
        <v>5427</v>
      </c>
    </row>
    <row r="3886" spans="1:30" x14ac:dyDescent="0.25">
      <c r="A3886">
        <v>24880</v>
      </c>
      <c r="B3886">
        <v>4007</v>
      </c>
      <c r="C3886">
        <v>351</v>
      </c>
      <c r="D3886">
        <v>524.19000000000005</v>
      </c>
      <c r="E3886">
        <v>596</v>
      </c>
      <c r="F3886">
        <v>946</v>
      </c>
      <c r="G3886">
        <v>2721</v>
      </c>
      <c r="H3886">
        <v>3909</v>
      </c>
      <c r="W3886">
        <v>24881</v>
      </c>
      <c r="X3886">
        <v>4007</v>
      </c>
      <c r="Y3886">
        <v>351</v>
      </c>
      <c r="Z3886">
        <v>524.17999999999995</v>
      </c>
      <c r="AA3886">
        <v>596</v>
      </c>
      <c r="AB3886">
        <v>946</v>
      </c>
      <c r="AC3886">
        <v>2721</v>
      </c>
      <c r="AD3886">
        <v>3909</v>
      </c>
    </row>
    <row r="3887" spans="1:30" x14ac:dyDescent="0.25">
      <c r="A3887">
        <v>24998</v>
      </c>
      <c r="B3887">
        <v>7531</v>
      </c>
      <c r="C3887">
        <v>325</v>
      </c>
      <c r="D3887">
        <v>522.17999999999995</v>
      </c>
      <c r="E3887">
        <v>590</v>
      </c>
      <c r="F3887">
        <v>910</v>
      </c>
      <c r="G3887">
        <v>2653</v>
      </c>
      <c r="H3887">
        <v>3711</v>
      </c>
      <c r="W3887">
        <v>24995</v>
      </c>
      <c r="X3887">
        <v>7531</v>
      </c>
      <c r="Y3887">
        <v>325</v>
      </c>
      <c r="Z3887">
        <v>522.17999999999995</v>
      </c>
      <c r="AA3887">
        <v>590</v>
      </c>
      <c r="AB3887">
        <v>910</v>
      </c>
      <c r="AC3887">
        <v>2653</v>
      </c>
      <c r="AD3887">
        <v>3711</v>
      </c>
    </row>
    <row r="3888" spans="1:30" x14ac:dyDescent="0.25">
      <c r="A3888">
        <v>25300</v>
      </c>
      <c r="B3888">
        <v>4347</v>
      </c>
      <c r="C3888">
        <v>339</v>
      </c>
      <c r="D3888">
        <v>520.5</v>
      </c>
      <c r="E3888">
        <v>592</v>
      </c>
      <c r="F3888">
        <v>894</v>
      </c>
      <c r="G3888">
        <v>2647</v>
      </c>
      <c r="H3888">
        <v>4199</v>
      </c>
      <c r="W3888">
        <v>25302</v>
      </c>
      <c r="X3888">
        <v>4347</v>
      </c>
      <c r="Y3888">
        <v>339</v>
      </c>
      <c r="Z3888">
        <v>520.5</v>
      </c>
      <c r="AA3888">
        <v>592</v>
      </c>
      <c r="AB3888">
        <v>894</v>
      </c>
      <c r="AC3888">
        <v>2647</v>
      </c>
      <c r="AD3888">
        <v>4199</v>
      </c>
    </row>
    <row r="3889" spans="1:30" x14ac:dyDescent="0.25">
      <c r="A3889">
        <v>25211</v>
      </c>
      <c r="B3889">
        <v>5143</v>
      </c>
      <c r="C3889">
        <v>346</v>
      </c>
      <c r="D3889">
        <v>521.15</v>
      </c>
      <c r="E3889">
        <v>590</v>
      </c>
      <c r="F3889">
        <v>907</v>
      </c>
      <c r="G3889">
        <v>2591</v>
      </c>
      <c r="H3889">
        <v>4143</v>
      </c>
      <c r="W3889">
        <v>25211</v>
      </c>
      <c r="X3889">
        <v>5143</v>
      </c>
      <c r="Y3889">
        <v>346</v>
      </c>
      <c r="Z3889">
        <v>521.15</v>
      </c>
      <c r="AA3889">
        <v>590</v>
      </c>
      <c r="AB3889">
        <v>907</v>
      </c>
      <c r="AC3889">
        <v>2591</v>
      </c>
      <c r="AD3889">
        <v>4143</v>
      </c>
    </row>
    <row r="3890" spans="1:30" x14ac:dyDescent="0.25">
      <c r="A3890">
        <v>24415</v>
      </c>
      <c r="B3890">
        <v>5043</v>
      </c>
      <c r="C3890">
        <v>351</v>
      </c>
      <c r="D3890">
        <v>522.22</v>
      </c>
      <c r="E3890">
        <v>593</v>
      </c>
      <c r="F3890">
        <v>908</v>
      </c>
      <c r="G3890">
        <v>2597</v>
      </c>
      <c r="H3890">
        <v>3731</v>
      </c>
      <c r="W3890">
        <v>24417</v>
      </c>
      <c r="X3890">
        <v>5043</v>
      </c>
      <c r="Y3890">
        <v>351</v>
      </c>
      <c r="Z3890">
        <v>522.21</v>
      </c>
      <c r="AA3890">
        <v>593</v>
      </c>
      <c r="AB3890">
        <v>908</v>
      </c>
      <c r="AC3890">
        <v>2597</v>
      </c>
      <c r="AD3890">
        <v>3731</v>
      </c>
    </row>
    <row r="3891" spans="1:30" x14ac:dyDescent="0.25">
      <c r="A3891">
        <v>25153</v>
      </c>
      <c r="B3891">
        <v>4423</v>
      </c>
      <c r="C3891">
        <v>334</v>
      </c>
      <c r="D3891">
        <v>515.08000000000004</v>
      </c>
      <c r="E3891">
        <v>581</v>
      </c>
      <c r="F3891">
        <v>873</v>
      </c>
      <c r="G3891">
        <v>2567</v>
      </c>
      <c r="H3891">
        <v>3575</v>
      </c>
      <c r="W3891">
        <v>25152</v>
      </c>
      <c r="X3891">
        <v>4423</v>
      </c>
      <c r="Y3891">
        <v>334</v>
      </c>
      <c r="Z3891">
        <v>515.08000000000004</v>
      </c>
      <c r="AA3891">
        <v>581</v>
      </c>
      <c r="AB3891">
        <v>873</v>
      </c>
      <c r="AC3891">
        <v>2567</v>
      </c>
      <c r="AD3891">
        <v>3575</v>
      </c>
    </row>
    <row r="3892" spans="1:30" x14ac:dyDescent="0.25">
      <c r="A3892">
        <v>24949</v>
      </c>
      <c r="B3892">
        <v>11311</v>
      </c>
      <c r="C3892">
        <v>339</v>
      </c>
      <c r="D3892">
        <v>520.15</v>
      </c>
      <c r="E3892">
        <v>591</v>
      </c>
      <c r="F3892">
        <v>905</v>
      </c>
      <c r="G3892">
        <v>2611</v>
      </c>
      <c r="H3892">
        <v>4207</v>
      </c>
      <c r="W3892">
        <v>24948</v>
      </c>
      <c r="X3892">
        <v>11311</v>
      </c>
      <c r="Y3892">
        <v>339</v>
      </c>
      <c r="Z3892">
        <v>520.15</v>
      </c>
      <c r="AA3892">
        <v>591</v>
      </c>
      <c r="AB3892">
        <v>905</v>
      </c>
      <c r="AC3892">
        <v>2611</v>
      </c>
      <c r="AD3892">
        <v>4207</v>
      </c>
    </row>
    <row r="3893" spans="1:30" x14ac:dyDescent="0.25">
      <c r="A3893">
        <v>25317</v>
      </c>
      <c r="B3893">
        <v>5235</v>
      </c>
      <c r="C3893">
        <v>345</v>
      </c>
      <c r="D3893">
        <v>519.04999999999995</v>
      </c>
      <c r="E3893">
        <v>587</v>
      </c>
      <c r="F3893">
        <v>883</v>
      </c>
      <c r="G3893">
        <v>2675</v>
      </c>
      <c r="H3893">
        <v>4007</v>
      </c>
      <c r="W3893">
        <v>25315</v>
      </c>
      <c r="X3893">
        <v>5235</v>
      </c>
      <c r="Y3893">
        <v>345</v>
      </c>
      <c r="Z3893">
        <v>519.04999999999995</v>
      </c>
      <c r="AA3893">
        <v>587</v>
      </c>
      <c r="AB3893">
        <v>883</v>
      </c>
      <c r="AC3893">
        <v>2675</v>
      </c>
      <c r="AD3893">
        <v>4007</v>
      </c>
    </row>
    <row r="3894" spans="1:30" x14ac:dyDescent="0.25">
      <c r="A3894">
        <v>24738</v>
      </c>
      <c r="B3894">
        <v>6855</v>
      </c>
      <c r="C3894">
        <v>361</v>
      </c>
      <c r="D3894">
        <v>523.54999999999995</v>
      </c>
      <c r="E3894">
        <v>593</v>
      </c>
      <c r="F3894">
        <v>900</v>
      </c>
      <c r="G3894">
        <v>2721</v>
      </c>
      <c r="H3894">
        <v>3997</v>
      </c>
      <c r="W3894">
        <v>24741</v>
      </c>
      <c r="X3894">
        <v>6855</v>
      </c>
      <c r="Y3894">
        <v>361</v>
      </c>
      <c r="Z3894">
        <v>523.54999999999995</v>
      </c>
      <c r="AA3894">
        <v>593</v>
      </c>
      <c r="AB3894">
        <v>900</v>
      </c>
      <c r="AC3894">
        <v>2721</v>
      </c>
      <c r="AD3894">
        <v>3997</v>
      </c>
    </row>
    <row r="3895" spans="1:30" x14ac:dyDescent="0.25">
      <c r="A3895">
        <v>24925</v>
      </c>
      <c r="B3895">
        <v>4375</v>
      </c>
      <c r="C3895">
        <v>360</v>
      </c>
      <c r="D3895">
        <v>520.36</v>
      </c>
      <c r="E3895">
        <v>588</v>
      </c>
      <c r="F3895">
        <v>924</v>
      </c>
      <c r="G3895">
        <v>2821</v>
      </c>
      <c r="H3895">
        <v>3963</v>
      </c>
      <c r="W3895">
        <v>24922</v>
      </c>
      <c r="X3895">
        <v>4375</v>
      </c>
      <c r="Y3895">
        <v>360</v>
      </c>
      <c r="Z3895">
        <v>520.36</v>
      </c>
      <c r="AA3895">
        <v>588</v>
      </c>
      <c r="AB3895">
        <v>924</v>
      </c>
      <c r="AC3895">
        <v>2821</v>
      </c>
      <c r="AD3895">
        <v>3963</v>
      </c>
    </row>
    <row r="3896" spans="1:30" x14ac:dyDescent="0.25">
      <c r="A3896">
        <v>25266</v>
      </c>
      <c r="B3896">
        <v>4847</v>
      </c>
      <c r="C3896">
        <v>344</v>
      </c>
      <c r="D3896">
        <v>522.85</v>
      </c>
      <c r="E3896">
        <v>592</v>
      </c>
      <c r="F3896">
        <v>942</v>
      </c>
      <c r="G3896">
        <v>2671</v>
      </c>
      <c r="H3896">
        <v>3341</v>
      </c>
      <c r="W3896">
        <v>25268</v>
      </c>
      <c r="X3896">
        <v>4847</v>
      </c>
      <c r="Y3896">
        <v>344</v>
      </c>
      <c r="Z3896">
        <v>522.85</v>
      </c>
      <c r="AA3896">
        <v>592</v>
      </c>
      <c r="AB3896">
        <v>942</v>
      </c>
      <c r="AC3896">
        <v>2671</v>
      </c>
      <c r="AD3896">
        <v>3341</v>
      </c>
    </row>
    <row r="3897" spans="1:30" x14ac:dyDescent="0.25">
      <c r="A3897">
        <v>24628</v>
      </c>
      <c r="B3897">
        <v>4867</v>
      </c>
      <c r="C3897">
        <v>350</v>
      </c>
      <c r="D3897">
        <v>521.28</v>
      </c>
      <c r="E3897">
        <v>593</v>
      </c>
      <c r="F3897">
        <v>915</v>
      </c>
      <c r="G3897">
        <v>2435</v>
      </c>
      <c r="H3897">
        <v>3687</v>
      </c>
      <c r="W3897">
        <v>24628</v>
      </c>
      <c r="X3897">
        <v>4867</v>
      </c>
      <c r="Y3897">
        <v>350</v>
      </c>
      <c r="Z3897">
        <v>521.27</v>
      </c>
      <c r="AA3897">
        <v>593</v>
      </c>
      <c r="AB3897">
        <v>915</v>
      </c>
      <c r="AC3897">
        <v>2435</v>
      </c>
      <c r="AD3897">
        <v>3687</v>
      </c>
    </row>
    <row r="3898" spans="1:30" x14ac:dyDescent="0.25">
      <c r="A3898">
        <v>25136</v>
      </c>
      <c r="B3898">
        <v>7019</v>
      </c>
      <c r="C3898">
        <v>357</v>
      </c>
      <c r="D3898">
        <v>517.6</v>
      </c>
      <c r="E3898">
        <v>583</v>
      </c>
      <c r="F3898">
        <v>878</v>
      </c>
      <c r="G3898">
        <v>2731</v>
      </c>
      <c r="H3898">
        <v>4203</v>
      </c>
      <c r="W3898">
        <v>25135</v>
      </c>
      <c r="X3898">
        <v>7019</v>
      </c>
      <c r="Y3898">
        <v>357</v>
      </c>
      <c r="Z3898">
        <v>517.58000000000004</v>
      </c>
      <c r="AA3898">
        <v>583</v>
      </c>
      <c r="AB3898">
        <v>878</v>
      </c>
      <c r="AC3898">
        <v>2731</v>
      </c>
      <c r="AD3898">
        <v>4203</v>
      </c>
    </row>
    <row r="3899" spans="1:30" x14ac:dyDescent="0.25">
      <c r="A3899">
        <v>25126</v>
      </c>
      <c r="B3899">
        <v>7295</v>
      </c>
      <c r="C3899">
        <v>357</v>
      </c>
      <c r="D3899">
        <v>521.12</v>
      </c>
      <c r="E3899">
        <v>589</v>
      </c>
      <c r="F3899">
        <v>897</v>
      </c>
      <c r="G3899">
        <v>2775</v>
      </c>
      <c r="H3899">
        <v>5247</v>
      </c>
      <c r="W3899">
        <v>25124</v>
      </c>
      <c r="X3899">
        <v>7295</v>
      </c>
      <c r="Y3899">
        <v>357</v>
      </c>
      <c r="Z3899">
        <v>521.14</v>
      </c>
      <c r="AA3899">
        <v>589</v>
      </c>
      <c r="AB3899">
        <v>897</v>
      </c>
      <c r="AC3899">
        <v>2775</v>
      </c>
      <c r="AD3899">
        <v>5247</v>
      </c>
    </row>
    <row r="3900" spans="1:30" x14ac:dyDescent="0.25">
      <c r="A3900">
        <v>24726</v>
      </c>
      <c r="B3900">
        <v>4543</v>
      </c>
      <c r="C3900">
        <v>352</v>
      </c>
      <c r="D3900">
        <v>524.04</v>
      </c>
      <c r="E3900">
        <v>596</v>
      </c>
      <c r="F3900">
        <v>908</v>
      </c>
      <c r="G3900">
        <v>2671</v>
      </c>
      <c r="H3900">
        <v>3921</v>
      </c>
      <c r="W3900">
        <v>24730</v>
      </c>
      <c r="X3900">
        <v>4543</v>
      </c>
      <c r="Y3900">
        <v>352</v>
      </c>
      <c r="Z3900">
        <v>524.04</v>
      </c>
      <c r="AA3900">
        <v>596</v>
      </c>
      <c r="AB3900">
        <v>908</v>
      </c>
      <c r="AC3900">
        <v>2671</v>
      </c>
      <c r="AD3900">
        <v>3921</v>
      </c>
    </row>
    <row r="3901" spans="1:30" x14ac:dyDescent="0.25">
      <c r="A3901">
        <v>24789</v>
      </c>
      <c r="B3901">
        <v>6099</v>
      </c>
      <c r="C3901">
        <v>354</v>
      </c>
      <c r="D3901">
        <v>518.01</v>
      </c>
      <c r="E3901">
        <v>584</v>
      </c>
      <c r="F3901">
        <v>883</v>
      </c>
      <c r="G3901">
        <v>2797</v>
      </c>
      <c r="H3901">
        <v>5075</v>
      </c>
      <c r="W3901">
        <v>24787</v>
      </c>
      <c r="X3901">
        <v>6099</v>
      </c>
      <c r="Y3901">
        <v>354</v>
      </c>
      <c r="Z3901">
        <v>518.01</v>
      </c>
      <c r="AA3901">
        <v>584</v>
      </c>
      <c r="AB3901">
        <v>883</v>
      </c>
      <c r="AC3901">
        <v>2797</v>
      </c>
      <c r="AD3901">
        <v>5075</v>
      </c>
    </row>
    <row r="3902" spans="1:30" x14ac:dyDescent="0.25">
      <c r="A3902">
        <v>25125</v>
      </c>
      <c r="B3902">
        <v>4743</v>
      </c>
      <c r="C3902">
        <v>352</v>
      </c>
      <c r="D3902">
        <v>516.12</v>
      </c>
      <c r="E3902">
        <v>585</v>
      </c>
      <c r="F3902">
        <v>874</v>
      </c>
      <c r="G3902">
        <v>2375</v>
      </c>
      <c r="H3902">
        <v>3379</v>
      </c>
      <c r="W3902">
        <v>25124</v>
      </c>
      <c r="X3902">
        <v>4743</v>
      </c>
      <c r="Y3902">
        <v>352</v>
      </c>
      <c r="Z3902">
        <v>516.12</v>
      </c>
      <c r="AA3902">
        <v>584</v>
      </c>
      <c r="AB3902">
        <v>874</v>
      </c>
      <c r="AC3902">
        <v>2375</v>
      </c>
      <c r="AD3902">
        <v>3379</v>
      </c>
    </row>
    <row r="3903" spans="1:30" x14ac:dyDescent="0.25">
      <c r="A3903">
        <v>25121</v>
      </c>
      <c r="B3903">
        <v>5083</v>
      </c>
      <c r="C3903">
        <v>351</v>
      </c>
      <c r="D3903">
        <v>521.1</v>
      </c>
      <c r="E3903">
        <v>593</v>
      </c>
      <c r="F3903">
        <v>906</v>
      </c>
      <c r="G3903">
        <v>2787</v>
      </c>
      <c r="H3903">
        <v>4407</v>
      </c>
      <c r="W3903">
        <v>25124</v>
      </c>
      <c r="X3903">
        <v>5083</v>
      </c>
      <c r="Y3903">
        <v>351</v>
      </c>
      <c r="Z3903">
        <v>521.09</v>
      </c>
      <c r="AA3903">
        <v>593</v>
      </c>
      <c r="AB3903">
        <v>906</v>
      </c>
      <c r="AC3903">
        <v>2787</v>
      </c>
      <c r="AD3903">
        <v>4407</v>
      </c>
    </row>
    <row r="3904" spans="1:30" x14ac:dyDescent="0.25">
      <c r="A3904">
        <v>24642</v>
      </c>
      <c r="B3904">
        <v>4443</v>
      </c>
      <c r="C3904">
        <v>346</v>
      </c>
      <c r="D3904">
        <v>521.57000000000005</v>
      </c>
      <c r="E3904">
        <v>591</v>
      </c>
      <c r="F3904">
        <v>904</v>
      </c>
      <c r="G3904">
        <v>2783</v>
      </c>
      <c r="H3904">
        <v>4025</v>
      </c>
      <c r="W3904">
        <v>24640</v>
      </c>
      <c r="X3904">
        <v>4443</v>
      </c>
      <c r="Y3904">
        <v>346</v>
      </c>
      <c r="Z3904">
        <v>521.57000000000005</v>
      </c>
      <c r="AA3904">
        <v>591</v>
      </c>
      <c r="AB3904">
        <v>904</v>
      </c>
      <c r="AC3904">
        <v>2783</v>
      </c>
      <c r="AD3904">
        <v>4025</v>
      </c>
    </row>
    <row r="3905" spans="1:30" x14ac:dyDescent="0.25">
      <c r="A3905">
        <v>24916</v>
      </c>
      <c r="B3905">
        <v>6667</v>
      </c>
      <c r="C3905">
        <v>354</v>
      </c>
      <c r="D3905">
        <v>521.73</v>
      </c>
      <c r="E3905">
        <v>592</v>
      </c>
      <c r="F3905">
        <v>900</v>
      </c>
      <c r="G3905">
        <v>2635</v>
      </c>
      <c r="H3905">
        <v>3777</v>
      </c>
      <c r="W3905">
        <v>24916</v>
      </c>
      <c r="X3905">
        <v>6667</v>
      </c>
      <c r="Y3905">
        <v>354</v>
      </c>
      <c r="Z3905">
        <v>521.74</v>
      </c>
      <c r="AA3905">
        <v>592</v>
      </c>
      <c r="AB3905">
        <v>900</v>
      </c>
      <c r="AC3905">
        <v>2635</v>
      </c>
      <c r="AD3905">
        <v>3777</v>
      </c>
    </row>
    <row r="3906" spans="1:30" x14ac:dyDescent="0.25">
      <c r="A3906">
        <v>25003</v>
      </c>
      <c r="B3906">
        <v>5895</v>
      </c>
      <c r="C3906">
        <v>365</v>
      </c>
      <c r="D3906">
        <v>521.16999999999996</v>
      </c>
      <c r="E3906">
        <v>591</v>
      </c>
      <c r="F3906">
        <v>906</v>
      </c>
      <c r="G3906">
        <v>2763</v>
      </c>
      <c r="H3906">
        <v>4017</v>
      </c>
      <c r="W3906">
        <v>25004</v>
      </c>
      <c r="X3906">
        <v>5895</v>
      </c>
      <c r="Y3906">
        <v>365</v>
      </c>
      <c r="Z3906">
        <v>521.16999999999996</v>
      </c>
      <c r="AA3906">
        <v>591</v>
      </c>
      <c r="AB3906">
        <v>906</v>
      </c>
      <c r="AC3906">
        <v>2763</v>
      </c>
      <c r="AD3906">
        <v>4017</v>
      </c>
    </row>
    <row r="3907" spans="1:30" x14ac:dyDescent="0.25">
      <c r="A3907">
        <v>24699</v>
      </c>
      <c r="B3907">
        <v>3501</v>
      </c>
      <c r="C3907">
        <v>350</v>
      </c>
      <c r="D3907">
        <v>524.65</v>
      </c>
      <c r="E3907">
        <v>597</v>
      </c>
      <c r="F3907">
        <v>915</v>
      </c>
      <c r="G3907">
        <v>2651</v>
      </c>
      <c r="H3907">
        <v>3335</v>
      </c>
      <c r="W3907">
        <v>24701</v>
      </c>
      <c r="X3907">
        <v>3501</v>
      </c>
      <c r="Y3907">
        <v>350</v>
      </c>
      <c r="Z3907">
        <v>524.65</v>
      </c>
      <c r="AA3907">
        <v>597</v>
      </c>
      <c r="AB3907">
        <v>915</v>
      </c>
      <c r="AC3907">
        <v>2651</v>
      </c>
      <c r="AD3907">
        <v>3335</v>
      </c>
    </row>
    <row r="3908" spans="1:30" x14ac:dyDescent="0.25">
      <c r="A3908">
        <v>25047</v>
      </c>
      <c r="B3908">
        <v>4315</v>
      </c>
      <c r="C3908">
        <v>344</v>
      </c>
      <c r="D3908">
        <v>517.64</v>
      </c>
      <c r="E3908">
        <v>584</v>
      </c>
      <c r="F3908">
        <v>873</v>
      </c>
      <c r="G3908">
        <v>2575</v>
      </c>
      <c r="H3908">
        <v>4045</v>
      </c>
      <c r="W3908">
        <v>25043</v>
      </c>
      <c r="X3908">
        <v>4315</v>
      </c>
      <c r="Y3908">
        <v>344</v>
      </c>
      <c r="Z3908">
        <v>517.63</v>
      </c>
      <c r="AA3908">
        <v>584</v>
      </c>
      <c r="AB3908">
        <v>873</v>
      </c>
      <c r="AC3908">
        <v>2575</v>
      </c>
      <c r="AD3908">
        <v>4045</v>
      </c>
    </row>
    <row r="3909" spans="1:30" x14ac:dyDescent="0.25">
      <c r="A3909">
        <v>24832</v>
      </c>
      <c r="B3909">
        <v>4939</v>
      </c>
      <c r="C3909">
        <v>347</v>
      </c>
      <c r="D3909">
        <v>519.39</v>
      </c>
      <c r="E3909">
        <v>589</v>
      </c>
      <c r="F3909">
        <v>890</v>
      </c>
      <c r="G3909">
        <v>2763</v>
      </c>
      <c r="H3909">
        <v>3993</v>
      </c>
      <c r="W3909">
        <v>24835</v>
      </c>
      <c r="X3909">
        <v>4939</v>
      </c>
      <c r="Y3909">
        <v>347</v>
      </c>
      <c r="Z3909">
        <v>519.39</v>
      </c>
      <c r="AA3909">
        <v>589</v>
      </c>
      <c r="AB3909">
        <v>890</v>
      </c>
      <c r="AC3909">
        <v>2763</v>
      </c>
      <c r="AD3909">
        <v>3993</v>
      </c>
    </row>
    <row r="3910" spans="1:30" x14ac:dyDescent="0.25">
      <c r="A3910">
        <v>25210</v>
      </c>
      <c r="B3910">
        <v>11911</v>
      </c>
      <c r="C3910">
        <v>343</v>
      </c>
      <c r="D3910">
        <v>520.70000000000005</v>
      </c>
      <c r="E3910">
        <v>589</v>
      </c>
      <c r="F3910">
        <v>888</v>
      </c>
      <c r="G3910">
        <v>2761</v>
      </c>
      <c r="H3910">
        <v>4115</v>
      </c>
      <c r="W3910">
        <v>25207</v>
      </c>
      <c r="X3910">
        <v>11911</v>
      </c>
      <c r="Y3910">
        <v>343</v>
      </c>
      <c r="Z3910">
        <v>520.70000000000005</v>
      </c>
      <c r="AA3910">
        <v>589</v>
      </c>
      <c r="AB3910">
        <v>888</v>
      </c>
      <c r="AC3910">
        <v>2761</v>
      </c>
      <c r="AD3910">
        <v>4115</v>
      </c>
    </row>
    <row r="3911" spans="1:30" x14ac:dyDescent="0.25">
      <c r="A3911">
        <v>24636</v>
      </c>
      <c r="B3911">
        <v>6219</v>
      </c>
      <c r="C3911">
        <v>358</v>
      </c>
      <c r="D3911">
        <v>523.51</v>
      </c>
      <c r="E3911">
        <v>593</v>
      </c>
      <c r="F3911">
        <v>910</v>
      </c>
      <c r="G3911">
        <v>2811</v>
      </c>
      <c r="H3911">
        <v>4487</v>
      </c>
      <c r="W3911">
        <v>24640</v>
      </c>
      <c r="X3911">
        <v>6219</v>
      </c>
      <c r="Y3911">
        <v>358</v>
      </c>
      <c r="Z3911">
        <v>523.5</v>
      </c>
      <c r="AA3911">
        <v>593</v>
      </c>
      <c r="AB3911">
        <v>910</v>
      </c>
      <c r="AC3911">
        <v>2811</v>
      </c>
      <c r="AD3911">
        <v>4487</v>
      </c>
    </row>
    <row r="3912" spans="1:30" x14ac:dyDescent="0.25">
      <c r="A3912">
        <v>25299</v>
      </c>
      <c r="B3912">
        <v>4195</v>
      </c>
      <c r="C3912">
        <v>353</v>
      </c>
      <c r="D3912">
        <v>518.49</v>
      </c>
      <c r="E3912">
        <v>587</v>
      </c>
      <c r="F3912">
        <v>900</v>
      </c>
      <c r="G3912">
        <v>2673</v>
      </c>
      <c r="H3912">
        <v>3563</v>
      </c>
      <c r="W3912">
        <v>25297</v>
      </c>
      <c r="X3912">
        <v>4195</v>
      </c>
      <c r="Y3912">
        <v>353</v>
      </c>
      <c r="Z3912">
        <v>518.48</v>
      </c>
      <c r="AA3912">
        <v>587</v>
      </c>
      <c r="AB3912">
        <v>900</v>
      </c>
      <c r="AC3912">
        <v>2673</v>
      </c>
      <c r="AD3912">
        <v>3563</v>
      </c>
    </row>
    <row r="3913" spans="1:30" x14ac:dyDescent="0.25">
      <c r="A3913">
        <v>25268</v>
      </c>
      <c r="B3913">
        <v>4563</v>
      </c>
      <c r="C3913">
        <v>338</v>
      </c>
      <c r="D3913">
        <v>522.80999999999995</v>
      </c>
      <c r="E3913">
        <v>593</v>
      </c>
      <c r="F3913">
        <v>889</v>
      </c>
      <c r="G3913">
        <v>2647</v>
      </c>
      <c r="H3913">
        <v>3461</v>
      </c>
      <c r="W3913">
        <v>25264</v>
      </c>
      <c r="X3913">
        <v>4563</v>
      </c>
      <c r="Y3913">
        <v>338</v>
      </c>
      <c r="Z3913">
        <v>522.82000000000005</v>
      </c>
      <c r="AA3913">
        <v>593</v>
      </c>
      <c r="AB3913">
        <v>889</v>
      </c>
      <c r="AC3913">
        <v>2647</v>
      </c>
      <c r="AD3913">
        <v>3461</v>
      </c>
    </row>
    <row r="3914" spans="1:30" x14ac:dyDescent="0.25">
      <c r="A3914">
        <v>24750</v>
      </c>
      <c r="B3914">
        <v>3759</v>
      </c>
      <c r="C3914">
        <v>351</v>
      </c>
      <c r="D3914">
        <v>519.54</v>
      </c>
      <c r="E3914">
        <v>586</v>
      </c>
      <c r="F3914">
        <v>884</v>
      </c>
      <c r="G3914">
        <v>2671</v>
      </c>
      <c r="H3914">
        <v>3503</v>
      </c>
      <c r="W3914">
        <v>24756</v>
      </c>
      <c r="X3914">
        <v>3759</v>
      </c>
      <c r="Y3914">
        <v>351</v>
      </c>
      <c r="Z3914">
        <v>519.54</v>
      </c>
      <c r="AA3914">
        <v>586</v>
      </c>
      <c r="AB3914">
        <v>884</v>
      </c>
      <c r="AC3914">
        <v>2671</v>
      </c>
      <c r="AD3914">
        <v>3503</v>
      </c>
    </row>
    <row r="3915" spans="1:30" x14ac:dyDescent="0.25">
      <c r="A3915">
        <v>24908</v>
      </c>
      <c r="B3915">
        <v>14063</v>
      </c>
      <c r="C3915">
        <v>351</v>
      </c>
      <c r="D3915">
        <v>524.42999999999995</v>
      </c>
      <c r="E3915">
        <v>598</v>
      </c>
      <c r="F3915">
        <v>935</v>
      </c>
      <c r="G3915">
        <v>2731</v>
      </c>
      <c r="H3915">
        <v>6015</v>
      </c>
      <c r="W3915">
        <v>24905</v>
      </c>
      <c r="X3915">
        <v>14063</v>
      </c>
      <c r="Y3915">
        <v>351</v>
      </c>
      <c r="Z3915">
        <v>524.44000000000005</v>
      </c>
      <c r="AA3915">
        <v>598</v>
      </c>
      <c r="AB3915">
        <v>935</v>
      </c>
      <c r="AC3915">
        <v>2731</v>
      </c>
      <c r="AD3915">
        <v>6015</v>
      </c>
    </row>
    <row r="3916" spans="1:30" x14ac:dyDescent="0.25">
      <c r="A3916">
        <v>25403</v>
      </c>
      <c r="B3916">
        <v>4439</v>
      </c>
      <c r="C3916">
        <v>340</v>
      </c>
      <c r="D3916">
        <v>517.85</v>
      </c>
      <c r="E3916">
        <v>584</v>
      </c>
      <c r="F3916">
        <v>875</v>
      </c>
      <c r="G3916">
        <v>2765</v>
      </c>
      <c r="H3916">
        <v>3559</v>
      </c>
      <c r="W3916">
        <v>25406</v>
      </c>
      <c r="X3916">
        <v>4439</v>
      </c>
      <c r="Y3916">
        <v>340</v>
      </c>
      <c r="Z3916">
        <v>517.85</v>
      </c>
      <c r="AA3916">
        <v>584</v>
      </c>
      <c r="AB3916">
        <v>875</v>
      </c>
      <c r="AC3916">
        <v>2765</v>
      </c>
      <c r="AD3916">
        <v>3559</v>
      </c>
    </row>
    <row r="3917" spans="1:30" x14ac:dyDescent="0.25">
      <c r="A3917">
        <v>25233</v>
      </c>
      <c r="B3917">
        <v>6175</v>
      </c>
      <c r="C3917">
        <v>344</v>
      </c>
      <c r="D3917">
        <v>523.76</v>
      </c>
      <c r="E3917">
        <v>594</v>
      </c>
      <c r="F3917">
        <v>893</v>
      </c>
      <c r="G3917">
        <v>2701</v>
      </c>
      <c r="H3917">
        <v>5091</v>
      </c>
      <c r="W3917">
        <v>25232</v>
      </c>
      <c r="X3917">
        <v>6175</v>
      </c>
      <c r="Y3917">
        <v>344</v>
      </c>
      <c r="Z3917">
        <v>523.75</v>
      </c>
      <c r="AA3917">
        <v>593</v>
      </c>
      <c r="AB3917">
        <v>893</v>
      </c>
      <c r="AC3917">
        <v>2701</v>
      </c>
      <c r="AD3917">
        <v>5091</v>
      </c>
    </row>
    <row r="3918" spans="1:30" x14ac:dyDescent="0.25">
      <c r="A3918">
        <v>24387</v>
      </c>
      <c r="B3918">
        <v>5299</v>
      </c>
      <c r="C3918">
        <v>350</v>
      </c>
      <c r="D3918">
        <v>521.42999999999995</v>
      </c>
      <c r="E3918">
        <v>592</v>
      </c>
      <c r="F3918">
        <v>919</v>
      </c>
      <c r="G3918">
        <v>2669</v>
      </c>
      <c r="H3918">
        <v>4479</v>
      </c>
      <c r="W3918">
        <v>24381</v>
      </c>
      <c r="X3918">
        <v>5299</v>
      </c>
      <c r="Y3918">
        <v>350</v>
      </c>
      <c r="Z3918">
        <v>521.45000000000005</v>
      </c>
      <c r="AA3918">
        <v>592</v>
      </c>
      <c r="AB3918">
        <v>919</v>
      </c>
      <c r="AC3918">
        <v>2669</v>
      </c>
      <c r="AD3918">
        <v>4479</v>
      </c>
    </row>
    <row r="3919" spans="1:30" x14ac:dyDescent="0.25">
      <c r="A3919">
        <v>24703</v>
      </c>
      <c r="B3919">
        <v>4047</v>
      </c>
      <c r="C3919">
        <v>343</v>
      </c>
      <c r="D3919">
        <v>522.84</v>
      </c>
      <c r="E3919">
        <v>595</v>
      </c>
      <c r="F3919">
        <v>917</v>
      </c>
      <c r="G3919">
        <v>2631</v>
      </c>
      <c r="H3919">
        <v>3641</v>
      </c>
      <c r="W3919">
        <v>24709</v>
      </c>
      <c r="X3919">
        <v>4047</v>
      </c>
      <c r="Y3919">
        <v>343</v>
      </c>
      <c r="Z3919">
        <v>522.84</v>
      </c>
      <c r="AA3919">
        <v>595</v>
      </c>
      <c r="AB3919">
        <v>917</v>
      </c>
      <c r="AC3919">
        <v>2631</v>
      </c>
      <c r="AD3919">
        <v>3641</v>
      </c>
    </row>
    <row r="3920" spans="1:30" x14ac:dyDescent="0.25">
      <c r="A3920">
        <v>24957</v>
      </c>
      <c r="B3920">
        <v>5271</v>
      </c>
      <c r="C3920">
        <v>361</v>
      </c>
      <c r="D3920">
        <v>523.04999999999995</v>
      </c>
      <c r="E3920">
        <v>591</v>
      </c>
      <c r="F3920">
        <v>908</v>
      </c>
      <c r="G3920">
        <v>2689</v>
      </c>
      <c r="H3920">
        <v>4119</v>
      </c>
      <c r="W3920">
        <v>24956</v>
      </c>
      <c r="X3920">
        <v>5271</v>
      </c>
      <c r="Y3920">
        <v>361</v>
      </c>
      <c r="Z3920">
        <v>523.04999999999995</v>
      </c>
      <c r="AA3920">
        <v>591</v>
      </c>
      <c r="AB3920">
        <v>908</v>
      </c>
      <c r="AC3920">
        <v>2689</v>
      </c>
      <c r="AD3920">
        <v>4119</v>
      </c>
    </row>
    <row r="3921" spans="1:30" x14ac:dyDescent="0.25">
      <c r="A3921">
        <v>25154</v>
      </c>
      <c r="B3921">
        <v>12255</v>
      </c>
      <c r="C3921">
        <v>358</v>
      </c>
      <c r="D3921">
        <v>522.62</v>
      </c>
      <c r="E3921">
        <v>590</v>
      </c>
      <c r="F3921">
        <v>891</v>
      </c>
      <c r="G3921">
        <v>2719</v>
      </c>
      <c r="H3921">
        <v>4683</v>
      </c>
      <c r="W3921">
        <v>25151</v>
      </c>
      <c r="X3921">
        <v>12255</v>
      </c>
      <c r="Y3921">
        <v>358</v>
      </c>
      <c r="Z3921">
        <v>522.62</v>
      </c>
      <c r="AA3921">
        <v>590</v>
      </c>
      <c r="AB3921">
        <v>891</v>
      </c>
      <c r="AC3921">
        <v>2719</v>
      </c>
      <c r="AD3921">
        <v>4683</v>
      </c>
    </row>
    <row r="3922" spans="1:30" x14ac:dyDescent="0.25">
      <c r="A3922">
        <v>25184</v>
      </c>
      <c r="B3922">
        <v>7347</v>
      </c>
      <c r="C3922">
        <v>317</v>
      </c>
      <c r="D3922">
        <v>517.77</v>
      </c>
      <c r="E3922">
        <v>583</v>
      </c>
      <c r="F3922">
        <v>878</v>
      </c>
      <c r="G3922">
        <v>2697</v>
      </c>
      <c r="H3922">
        <v>4307</v>
      </c>
      <c r="W3922">
        <v>25186</v>
      </c>
      <c r="X3922">
        <v>7347</v>
      </c>
      <c r="Y3922">
        <v>317</v>
      </c>
      <c r="Z3922">
        <v>517.77</v>
      </c>
      <c r="AA3922">
        <v>583</v>
      </c>
      <c r="AB3922">
        <v>878</v>
      </c>
      <c r="AC3922">
        <v>2697</v>
      </c>
      <c r="AD3922">
        <v>4307</v>
      </c>
    </row>
    <row r="3923" spans="1:30" x14ac:dyDescent="0.25">
      <c r="A3923">
        <v>24992</v>
      </c>
      <c r="B3923">
        <v>6379</v>
      </c>
      <c r="C3923">
        <v>352</v>
      </c>
      <c r="D3923">
        <v>523.22</v>
      </c>
      <c r="E3923">
        <v>593</v>
      </c>
      <c r="F3923">
        <v>915</v>
      </c>
      <c r="G3923">
        <v>2837</v>
      </c>
      <c r="H3923">
        <v>5267</v>
      </c>
      <c r="W3923">
        <v>24993</v>
      </c>
      <c r="X3923">
        <v>6379</v>
      </c>
      <c r="Y3923">
        <v>352</v>
      </c>
      <c r="Z3923">
        <v>523.22</v>
      </c>
      <c r="AA3923">
        <v>593</v>
      </c>
      <c r="AB3923">
        <v>915</v>
      </c>
      <c r="AC3923">
        <v>2837</v>
      </c>
      <c r="AD3923">
        <v>5267</v>
      </c>
    </row>
    <row r="3924" spans="1:30" x14ac:dyDescent="0.25">
      <c r="A3924">
        <v>24994</v>
      </c>
      <c r="B3924">
        <v>4563</v>
      </c>
      <c r="C3924">
        <v>351</v>
      </c>
      <c r="D3924">
        <v>525.52</v>
      </c>
      <c r="E3924">
        <v>597</v>
      </c>
      <c r="F3924">
        <v>922</v>
      </c>
      <c r="G3924">
        <v>2789</v>
      </c>
      <c r="H3924">
        <v>3749</v>
      </c>
      <c r="W3924">
        <v>24995</v>
      </c>
      <c r="X3924">
        <v>4563</v>
      </c>
      <c r="Y3924">
        <v>351</v>
      </c>
      <c r="Z3924">
        <v>525.52</v>
      </c>
      <c r="AA3924">
        <v>597</v>
      </c>
      <c r="AB3924">
        <v>922</v>
      </c>
      <c r="AC3924">
        <v>2789</v>
      </c>
      <c r="AD3924">
        <v>3749</v>
      </c>
    </row>
    <row r="3925" spans="1:30" x14ac:dyDescent="0.25">
      <c r="A3925">
        <v>24903</v>
      </c>
      <c r="B3925">
        <v>9039</v>
      </c>
      <c r="C3925">
        <v>335</v>
      </c>
      <c r="D3925">
        <v>518.07000000000005</v>
      </c>
      <c r="E3925">
        <v>585</v>
      </c>
      <c r="F3925">
        <v>884</v>
      </c>
      <c r="G3925">
        <v>2595</v>
      </c>
      <c r="H3925">
        <v>5475</v>
      </c>
      <c r="W3925">
        <v>24903</v>
      </c>
      <c r="X3925">
        <v>9039</v>
      </c>
      <c r="Y3925">
        <v>335</v>
      </c>
      <c r="Z3925">
        <v>518.07000000000005</v>
      </c>
      <c r="AA3925">
        <v>585</v>
      </c>
      <c r="AB3925">
        <v>884</v>
      </c>
      <c r="AC3925">
        <v>2595</v>
      </c>
      <c r="AD3925">
        <v>5475</v>
      </c>
    </row>
    <row r="3926" spans="1:30" x14ac:dyDescent="0.25">
      <c r="A3926">
        <v>24829</v>
      </c>
      <c r="B3926">
        <v>10823</v>
      </c>
      <c r="C3926">
        <v>348</v>
      </c>
      <c r="D3926">
        <v>519.83000000000004</v>
      </c>
      <c r="E3926">
        <v>589</v>
      </c>
      <c r="F3926">
        <v>891</v>
      </c>
      <c r="G3926">
        <v>2605</v>
      </c>
      <c r="H3926">
        <v>3955</v>
      </c>
      <c r="W3926">
        <v>24828</v>
      </c>
      <c r="X3926">
        <v>10823</v>
      </c>
      <c r="Y3926">
        <v>348</v>
      </c>
      <c r="Z3926">
        <v>519.83000000000004</v>
      </c>
      <c r="AA3926">
        <v>589</v>
      </c>
      <c r="AB3926">
        <v>891</v>
      </c>
      <c r="AC3926">
        <v>2605</v>
      </c>
      <c r="AD3926">
        <v>3955</v>
      </c>
    </row>
    <row r="3927" spans="1:30" x14ac:dyDescent="0.25">
      <c r="A3927">
        <v>24892</v>
      </c>
      <c r="B3927">
        <v>4315</v>
      </c>
      <c r="C3927">
        <v>350</v>
      </c>
      <c r="D3927">
        <v>524.54</v>
      </c>
      <c r="E3927">
        <v>596</v>
      </c>
      <c r="F3927">
        <v>920</v>
      </c>
      <c r="G3927">
        <v>2725</v>
      </c>
      <c r="H3927">
        <v>3605</v>
      </c>
      <c r="W3927">
        <v>24892</v>
      </c>
      <c r="X3927">
        <v>4315</v>
      </c>
      <c r="Y3927">
        <v>350</v>
      </c>
      <c r="Z3927">
        <v>524.54999999999995</v>
      </c>
      <c r="AA3927">
        <v>596</v>
      </c>
      <c r="AB3927">
        <v>920</v>
      </c>
      <c r="AC3927">
        <v>2725</v>
      </c>
      <c r="AD3927">
        <v>3605</v>
      </c>
    </row>
    <row r="3928" spans="1:30" x14ac:dyDescent="0.25">
      <c r="A3928">
        <v>25078</v>
      </c>
      <c r="B3928">
        <v>7067</v>
      </c>
      <c r="C3928">
        <v>351</v>
      </c>
      <c r="D3928">
        <v>522.42999999999995</v>
      </c>
      <c r="E3928">
        <v>589</v>
      </c>
      <c r="F3928">
        <v>918</v>
      </c>
      <c r="G3928">
        <v>2721</v>
      </c>
      <c r="H3928">
        <v>5527</v>
      </c>
      <c r="W3928">
        <v>25071</v>
      </c>
      <c r="X3928">
        <v>7067</v>
      </c>
      <c r="Y3928">
        <v>351</v>
      </c>
      <c r="Z3928">
        <v>522.44000000000005</v>
      </c>
      <c r="AA3928">
        <v>589</v>
      </c>
      <c r="AB3928">
        <v>918</v>
      </c>
      <c r="AC3928">
        <v>2721</v>
      </c>
      <c r="AD3928">
        <v>5527</v>
      </c>
    </row>
    <row r="3929" spans="1:30" x14ac:dyDescent="0.25">
      <c r="A3929">
        <v>25521</v>
      </c>
      <c r="B3929">
        <v>5107</v>
      </c>
      <c r="C3929">
        <v>340</v>
      </c>
      <c r="D3929">
        <v>516.16999999999996</v>
      </c>
      <c r="E3929">
        <v>582</v>
      </c>
      <c r="F3929">
        <v>858</v>
      </c>
      <c r="G3929">
        <v>2645</v>
      </c>
      <c r="H3929">
        <v>3287</v>
      </c>
      <c r="W3929">
        <v>25529</v>
      </c>
      <c r="X3929">
        <v>5107</v>
      </c>
      <c r="Y3929">
        <v>340</v>
      </c>
      <c r="Z3929">
        <v>516.16999999999996</v>
      </c>
      <c r="AA3929">
        <v>582</v>
      </c>
      <c r="AB3929">
        <v>858</v>
      </c>
      <c r="AC3929">
        <v>2645</v>
      </c>
      <c r="AD3929">
        <v>3287</v>
      </c>
    </row>
    <row r="3930" spans="1:30" x14ac:dyDescent="0.25">
      <c r="A3930">
        <v>24875</v>
      </c>
      <c r="B3930">
        <v>6619</v>
      </c>
      <c r="C3930">
        <v>354</v>
      </c>
      <c r="D3930">
        <v>523.49</v>
      </c>
      <c r="E3930">
        <v>595</v>
      </c>
      <c r="F3930">
        <v>955</v>
      </c>
      <c r="G3930">
        <v>2847</v>
      </c>
      <c r="H3930">
        <v>4419</v>
      </c>
      <c r="W3930">
        <v>24875</v>
      </c>
      <c r="X3930">
        <v>6619</v>
      </c>
      <c r="Y3930">
        <v>354</v>
      </c>
      <c r="Z3930">
        <v>523.49</v>
      </c>
      <c r="AA3930">
        <v>595</v>
      </c>
      <c r="AB3930">
        <v>955</v>
      </c>
      <c r="AC3930">
        <v>2847</v>
      </c>
      <c r="AD3930">
        <v>4419</v>
      </c>
    </row>
    <row r="3931" spans="1:30" x14ac:dyDescent="0.25">
      <c r="A3931">
        <v>25255</v>
      </c>
      <c r="B3931">
        <v>3609</v>
      </c>
      <c r="C3931">
        <v>349</v>
      </c>
      <c r="D3931">
        <v>521.23</v>
      </c>
      <c r="E3931">
        <v>592</v>
      </c>
      <c r="F3931">
        <v>881</v>
      </c>
      <c r="G3931">
        <v>2527</v>
      </c>
      <c r="H3931">
        <v>3175</v>
      </c>
      <c r="W3931">
        <v>25252</v>
      </c>
      <c r="X3931">
        <v>3609</v>
      </c>
      <c r="Y3931">
        <v>349</v>
      </c>
      <c r="Z3931">
        <v>521.22</v>
      </c>
      <c r="AA3931">
        <v>592</v>
      </c>
      <c r="AB3931">
        <v>881</v>
      </c>
      <c r="AC3931">
        <v>2527</v>
      </c>
      <c r="AD3931">
        <v>3175</v>
      </c>
    </row>
    <row r="3932" spans="1:30" x14ac:dyDescent="0.25">
      <c r="A3932">
        <v>24575</v>
      </c>
      <c r="B3932">
        <v>4675</v>
      </c>
      <c r="C3932">
        <v>341</v>
      </c>
      <c r="D3932">
        <v>518.55999999999995</v>
      </c>
      <c r="E3932">
        <v>586</v>
      </c>
      <c r="F3932">
        <v>884</v>
      </c>
      <c r="G3932">
        <v>2721</v>
      </c>
      <c r="H3932">
        <v>3637</v>
      </c>
      <c r="W3932">
        <v>24577</v>
      </c>
      <c r="X3932">
        <v>4675</v>
      </c>
      <c r="Y3932">
        <v>341</v>
      </c>
      <c r="Z3932">
        <v>518.57000000000005</v>
      </c>
      <c r="AA3932">
        <v>586</v>
      </c>
      <c r="AB3932">
        <v>884</v>
      </c>
      <c r="AC3932">
        <v>2721</v>
      </c>
      <c r="AD3932">
        <v>3637</v>
      </c>
    </row>
    <row r="3933" spans="1:30" x14ac:dyDescent="0.25">
      <c r="A3933">
        <v>25111</v>
      </c>
      <c r="B3933">
        <v>13479</v>
      </c>
      <c r="C3933">
        <v>346</v>
      </c>
      <c r="D3933">
        <v>524.71</v>
      </c>
      <c r="E3933">
        <v>595</v>
      </c>
      <c r="F3933">
        <v>917</v>
      </c>
      <c r="G3933">
        <v>2783</v>
      </c>
      <c r="H3933">
        <v>4887</v>
      </c>
      <c r="W3933">
        <v>25111</v>
      </c>
      <c r="X3933">
        <v>13479</v>
      </c>
      <c r="Y3933">
        <v>346</v>
      </c>
      <c r="Z3933">
        <v>524.71</v>
      </c>
      <c r="AA3933">
        <v>595</v>
      </c>
      <c r="AB3933">
        <v>917</v>
      </c>
      <c r="AC3933">
        <v>2783</v>
      </c>
      <c r="AD3933">
        <v>4887</v>
      </c>
    </row>
    <row r="3934" spans="1:30" x14ac:dyDescent="0.25">
      <c r="A3934">
        <v>25204</v>
      </c>
      <c r="B3934">
        <v>5407</v>
      </c>
      <c r="C3934">
        <v>345</v>
      </c>
      <c r="D3934">
        <v>519.91999999999996</v>
      </c>
      <c r="E3934">
        <v>587</v>
      </c>
      <c r="F3934">
        <v>904</v>
      </c>
      <c r="G3934">
        <v>2817</v>
      </c>
      <c r="H3934">
        <v>4635</v>
      </c>
      <c r="W3934">
        <v>25202</v>
      </c>
      <c r="X3934">
        <v>5407</v>
      </c>
      <c r="Y3934">
        <v>345</v>
      </c>
      <c r="Z3934">
        <v>519.91999999999996</v>
      </c>
      <c r="AA3934">
        <v>587</v>
      </c>
      <c r="AB3934">
        <v>904</v>
      </c>
      <c r="AC3934">
        <v>2817</v>
      </c>
      <c r="AD3934">
        <v>4635</v>
      </c>
    </row>
    <row r="3935" spans="1:30" x14ac:dyDescent="0.25">
      <c r="A3935">
        <v>24240</v>
      </c>
      <c r="B3935">
        <v>5195</v>
      </c>
      <c r="C3935">
        <v>354</v>
      </c>
      <c r="D3935">
        <v>521.37</v>
      </c>
      <c r="E3935">
        <v>591</v>
      </c>
      <c r="F3935">
        <v>905</v>
      </c>
      <c r="G3935">
        <v>2787</v>
      </c>
      <c r="H3935">
        <v>4443</v>
      </c>
      <c r="W3935">
        <v>24239</v>
      </c>
      <c r="X3935">
        <v>5195</v>
      </c>
      <c r="Y3935">
        <v>354</v>
      </c>
      <c r="Z3935">
        <v>521.36</v>
      </c>
      <c r="AA3935">
        <v>591</v>
      </c>
      <c r="AB3935">
        <v>905</v>
      </c>
      <c r="AC3935">
        <v>2787</v>
      </c>
      <c r="AD3935">
        <v>4443</v>
      </c>
    </row>
    <row r="3936" spans="1:30" x14ac:dyDescent="0.25">
      <c r="A3936">
        <v>25483</v>
      </c>
      <c r="B3936">
        <v>5791</v>
      </c>
      <c r="C3936">
        <v>344</v>
      </c>
      <c r="D3936">
        <v>517.55999999999995</v>
      </c>
      <c r="E3936">
        <v>583</v>
      </c>
      <c r="F3936">
        <v>873</v>
      </c>
      <c r="G3936">
        <v>2725</v>
      </c>
      <c r="H3936">
        <v>4395</v>
      </c>
      <c r="W3936">
        <v>25486</v>
      </c>
      <c r="X3936">
        <v>5791</v>
      </c>
      <c r="Y3936">
        <v>344</v>
      </c>
      <c r="Z3936">
        <v>517.57000000000005</v>
      </c>
      <c r="AA3936">
        <v>583</v>
      </c>
      <c r="AB3936">
        <v>873</v>
      </c>
      <c r="AC3936">
        <v>2725</v>
      </c>
      <c r="AD3936">
        <v>4395</v>
      </c>
    </row>
    <row r="3937" spans="1:30" x14ac:dyDescent="0.25">
      <c r="A3937">
        <v>24880</v>
      </c>
      <c r="B3937">
        <v>5775</v>
      </c>
      <c r="C3937">
        <v>351</v>
      </c>
      <c r="D3937">
        <v>523.78</v>
      </c>
      <c r="E3937">
        <v>596</v>
      </c>
      <c r="F3937">
        <v>933</v>
      </c>
      <c r="G3937">
        <v>2657</v>
      </c>
      <c r="H3937">
        <v>4527</v>
      </c>
      <c r="W3937">
        <v>24881</v>
      </c>
      <c r="X3937">
        <v>5775</v>
      </c>
      <c r="Y3937">
        <v>351</v>
      </c>
      <c r="Z3937">
        <v>523.78</v>
      </c>
      <c r="AA3937">
        <v>596</v>
      </c>
      <c r="AB3937">
        <v>933</v>
      </c>
      <c r="AC3937">
        <v>2657</v>
      </c>
      <c r="AD3937">
        <v>4527</v>
      </c>
    </row>
    <row r="3938" spans="1:30" x14ac:dyDescent="0.25">
      <c r="A3938">
        <v>24781</v>
      </c>
      <c r="B3938">
        <v>4235</v>
      </c>
      <c r="C3938">
        <v>343</v>
      </c>
      <c r="D3938">
        <v>520.14</v>
      </c>
      <c r="E3938">
        <v>590</v>
      </c>
      <c r="F3938">
        <v>884</v>
      </c>
      <c r="G3938">
        <v>2685</v>
      </c>
      <c r="H3938">
        <v>3481</v>
      </c>
      <c r="W3938">
        <v>24779</v>
      </c>
      <c r="X3938">
        <v>4235</v>
      </c>
      <c r="Y3938">
        <v>343</v>
      </c>
      <c r="Z3938">
        <v>520.14</v>
      </c>
      <c r="AA3938">
        <v>590</v>
      </c>
      <c r="AB3938">
        <v>884</v>
      </c>
      <c r="AC3938">
        <v>2685</v>
      </c>
      <c r="AD3938">
        <v>3481</v>
      </c>
    </row>
    <row r="3939" spans="1:30" x14ac:dyDescent="0.25">
      <c r="A3939">
        <v>24902</v>
      </c>
      <c r="B3939">
        <v>6499</v>
      </c>
      <c r="C3939">
        <v>361</v>
      </c>
      <c r="D3939">
        <v>524.24</v>
      </c>
      <c r="E3939">
        <v>592</v>
      </c>
      <c r="F3939">
        <v>924</v>
      </c>
      <c r="G3939">
        <v>2825</v>
      </c>
      <c r="H3939">
        <v>4995</v>
      </c>
      <c r="W3939">
        <v>24901</v>
      </c>
      <c r="X3939">
        <v>6499</v>
      </c>
      <c r="Y3939">
        <v>361</v>
      </c>
      <c r="Z3939">
        <v>524.25</v>
      </c>
      <c r="AA3939">
        <v>592</v>
      </c>
      <c r="AB3939">
        <v>924</v>
      </c>
      <c r="AC3939">
        <v>2825</v>
      </c>
      <c r="AD3939">
        <v>4995</v>
      </c>
    </row>
    <row r="3940" spans="1:30" x14ac:dyDescent="0.25">
      <c r="A3940">
        <v>24780</v>
      </c>
      <c r="B3940">
        <v>6871</v>
      </c>
      <c r="C3940">
        <v>351</v>
      </c>
      <c r="D3940">
        <v>524.65</v>
      </c>
      <c r="E3940">
        <v>597</v>
      </c>
      <c r="F3940">
        <v>904</v>
      </c>
      <c r="G3940">
        <v>2597</v>
      </c>
      <c r="H3940">
        <v>4179</v>
      </c>
      <c r="W3940">
        <v>24781</v>
      </c>
      <c r="X3940">
        <v>6871</v>
      </c>
      <c r="Y3940">
        <v>351</v>
      </c>
      <c r="Z3940">
        <v>524.65</v>
      </c>
      <c r="AA3940">
        <v>597</v>
      </c>
      <c r="AB3940">
        <v>904</v>
      </c>
      <c r="AC3940">
        <v>2597</v>
      </c>
      <c r="AD3940">
        <v>4179</v>
      </c>
    </row>
    <row r="3941" spans="1:30" x14ac:dyDescent="0.25">
      <c r="A3941">
        <v>24879</v>
      </c>
      <c r="B3941">
        <v>5599</v>
      </c>
      <c r="C3941">
        <v>330</v>
      </c>
      <c r="D3941">
        <v>519.70000000000005</v>
      </c>
      <c r="E3941">
        <v>587</v>
      </c>
      <c r="F3941">
        <v>896</v>
      </c>
      <c r="G3941">
        <v>2611</v>
      </c>
      <c r="H3941">
        <v>5003</v>
      </c>
      <c r="W3941">
        <v>24880</v>
      </c>
      <c r="X3941">
        <v>5599</v>
      </c>
      <c r="Y3941">
        <v>330</v>
      </c>
      <c r="Z3941">
        <v>519.69000000000005</v>
      </c>
      <c r="AA3941">
        <v>587</v>
      </c>
      <c r="AB3941">
        <v>896</v>
      </c>
      <c r="AC3941">
        <v>2611</v>
      </c>
      <c r="AD3941">
        <v>5003</v>
      </c>
    </row>
    <row r="3942" spans="1:30" x14ac:dyDescent="0.25">
      <c r="A3942">
        <v>24933</v>
      </c>
      <c r="B3942">
        <v>6935</v>
      </c>
      <c r="C3942">
        <v>345</v>
      </c>
      <c r="D3942">
        <v>521.09</v>
      </c>
      <c r="E3942">
        <v>590</v>
      </c>
      <c r="F3942">
        <v>911</v>
      </c>
      <c r="G3942">
        <v>2633</v>
      </c>
      <c r="H3942">
        <v>4139</v>
      </c>
      <c r="W3942">
        <v>24931</v>
      </c>
      <c r="X3942">
        <v>6935</v>
      </c>
      <c r="Y3942">
        <v>345</v>
      </c>
      <c r="Z3942">
        <v>521.08000000000004</v>
      </c>
      <c r="AA3942">
        <v>590</v>
      </c>
      <c r="AB3942">
        <v>911</v>
      </c>
      <c r="AC3942">
        <v>2633</v>
      </c>
      <c r="AD3942">
        <v>4139</v>
      </c>
    </row>
    <row r="3943" spans="1:30" x14ac:dyDescent="0.25">
      <c r="A3943">
        <v>24968</v>
      </c>
      <c r="B3943">
        <v>8115</v>
      </c>
      <c r="C3943">
        <v>336</v>
      </c>
      <c r="D3943">
        <v>520.82000000000005</v>
      </c>
      <c r="E3943">
        <v>591</v>
      </c>
      <c r="F3943">
        <v>893</v>
      </c>
      <c r="G3943">
        <v>2541</v>
      </c>
      <c r="H3943">
        <v>3399</v>
      </c>
      <c r="W3943">
        <v>24970</v>
      </c>
      <c r="X3943">
        <v>8115</v>
      </c>
      <c r="Y3943">
        <v>336</v>
      </c>
      <c r="Z3943">
        <v>520.83000000000004</v>
      </c>
      <c r="AA3943">
        <v>591</v>
      </c>
      <c r="AB3943">
        <v>893</v>
      </c>
      <c r="AC3943">
        <v>2541</v>
      </c>
      <c r="AD3943">
        <v>3399</v>
      </c>
    </row>
    <row r="3944" spans="1:30" x14ac:dyDescent="0.25">
      <c r="A3944">
        <v>24948</v>
      </c>
      <c r="B3944">
        <v>5059</v>
      </c>
      <c r="C3944">
        <v>321</v>
      </c>
      <c r="D3944">
        <v>521.11</v>
      </c>
      <c r="E3944">
        <v>591</v>
      </c>
      <c r="F3944">
        <v>902</v>
      </c>
      <c r="G3944">
        <v>2563</v>
      </c>
      <c r="H3944">
        <v>4175</v>
      </c>
      <c r="W3944">
        <v>24945</v>
      </c>
      <c r="X3944">
        <v>5059</v>
      </c>
      <c r="Y3944">
        <v>321</v>
      </c>
      <c r="Z3944">
        <v>521.1</v>
      </c>
      <c r="AA3944">
        <v>591</v>
      </c>
      <c r="AB3944">
        <v>902</v>
      </c>
      <c r="AC3944">
        <v>2563</v>
      </c>
      <c r="AD3944">
        <v>4175</v>
      </c>
    </row>
    <row r="3945" spans="1:30" x14ac:dyDescent="0.25">
      <c r="A3945">
        <v>24978</v>
      </c>
      <c r="B3945">
        <v>4675</v>
      </c>
      <c r="C3945">
        <v>352</v>
      </c>
      <c r="D3945">
        <v>521.48</v>
      </c>
      <c r="E3945">
        <v>589</v>
      </c>
      <c r="F3945">
        <v>905</v>
      </c>
      <c r="G3945">
        <v>2781</v>
      </c>
      <c r="H3945">
        <v>4031</v>
      </c>
      <c r="W3945">
        <v>24980</v>
      </c>
      <c r="X3945">
        <v>4675</v>
      </c>
      <c r="Y3945">
        <v>352</v>
      </c>
      <c r="Z3945">
        <v>521.49</v>
      </c>
      <c r="AA3945">
        <v>589</v>
      </c>
      <c r="AB3945">
        <v>906</v>
      </c>
      <c r="AC3945">
        <v>2781</v>
      </c>
      <c r="AD3945">
        <v>4031</v>
      </c>
    </row>
    <row r="3946" spans="1:30" x14ac:dyDescent="0.25">
      <c r="A3946">
        <v>25298</v>
      </c>
      <c r="B3946">
        <v>4399</v>
      </c>
      <c r="C3946">
        <v>349</v>
      </c>
      <c r="D3946">
        <v>523.98</v>
      </c>
      <c r="E3946">
        <v>595</v>
      </c>
      <c r="F3946">
        <v>916</v>
      </c>
      <c r="G3946">
        <v>2759</v>
      </c>
      <c r="H3946">
        <v>3327</v>
      </c>
      <c r="W3946">
        <v>25300</v>
      </c>
      <c r="X3946">
        <v>4399</v>
      </c>
      <c r="Y3946">
        <v>349</v>
      </c>
      <c r="Z3946">
        <v>523.98</v>
      </c>
      <c r="AA3946">
        <v>595</v>
      </c>
      <c r="AB3946">
        <v>916</v>
      </c>
      <c r="AC3946">
        <v>2759</v>
      </c>
      <c r="AD3946">
        <v>3327</v>
      </c>
    </row>
    <row r="3947" spans="1:30" x14ac:dyDescent="0.25">
      <c r="A3947">
        <v>25419</v>
      </c>
      <c r="B3947">
        <v>7939</v>
      </c>
      <c r="C3947">
        <v>351</v>
      </c>
      <c r="D3947">
        <v>519.09</v>
      </c>
      <c r="E3947">
        <v>587</v>
      </c>
      <c r="F3947">
        <v>896</v>
      </c>
      <c r="G3947">
        <v>2945</v>
      </c>
      <c r="H3947">
        <v>4739</v>
      </c>
      <c r="W3947">
        <v>25418</v>
      </c>
      <c r="X3947">
        <v>7939</v>
      </c>
      <c r="Y3947">
        <v>351</v>
      </c>
      <c r="Z3947">
        <v>519.08000000000004</v>
      </c>
      <c r="AA3947">
        <v>587</v>
      </c>
      <c r="AB3947">
        <v>896</v>
      </c>
      <c r="AC3947">
        <v>2945</v>
      </c>
      <c r="AD3947">
        <v>4739</v>
      </c>
    </row>
    <row r="3948" spans="1:30" x14ac:dyDescent="0.25">
      <c r="A3948">
        <v>25054</v>
      </c>
      <c r="B3948">
        <v>9039</v>
      </c>
      <c r="C3948">
        <v>345</v>
      </c>
      <c r="D3948">
        <v>519.05999999999995</v>
      </c>
      <c r="E3948">
        <v>585</v>
      </c>
      <c r="F3948">
        <v>880</v>
      </c>
      <c r="G3948">
        <v>2805</v>
      </c>
      <c r="H3948">
        <v>4419</v>
      </c>
      <c r="W3948">
        <v>25054</v>
      </c>
      <c r="X3948">
        <v>9039</v>
      </c>
      <c r="Y3948">
        <v>345</v>
      </c>
      <c r="Z3948">
        <v>519.05999999999995</v>
      </c>
      <c r="AA3948">
        <v>585</v>
      </c>
      <c r="AB3948">
        <v>880</v>
      </c>
      <c r="AC3948">
        <v>2805</v>
      </c>
      <c r="AD3948">
        <v>4419</v>
      </c>
    </row>
    <row r="3949" spans="1:30" x14ac:dyDescent="0.25">
      <c r="A3949">
        <v>25004</v>
      </c>
      <c r="B3949">
        <v>7487</v>
      </c>
      <c r="C3949">
        <v>361</v>
      </c>
      <c r="D3949">
        <v>523.71</v>
      </c>
      <c r="E3949">
        <v>593</v>
      </c>
      <c r="F3949">
        <v>913</v>
      </c>
      <c r="G3949">
        <v>2839</v>
      </c>
      <c r="H3949">
        <v>4323</v>
      </c>
      <c r="W3949">
        <v>25005</v>
      </c>
      <c r="X3949">
        <v>7487</v>
      </c>
      <c r="Y3949">
        <v>361</v>
      </c>
      <c r="Z3949">
        <v>523.71</v>
      </c>
      <c r="AA3949">
        <v>593</v>
      </c>
      <c r="AB3949">
        <v>913</v>
      </c>
      <c r="AC3949">
        <v>2839</v>
      </c>
      <c r="AD3949">
        <v>4323</v>
      </c>
    </row>
    <row r="3950" spans="1:30" x14ac:dyDescent="0.25">
      <c r="A3950">
        <v>24964</v>
      </c>
      <c r="B3950">
        <v>13495</v>
      </c>
      <c r="C3950">
        <v>343</v>
      </c>
      <c r="D3950">
        <v>519.47</v>
      </c>
      <c r="E3950">
        <v>589</v>
      </c>
      <c r="F3950">
        <v>909</v>
      </c>
      <c r="G3950">
        <v>2841</v>
      </c>
      <c r="H3950">
        <v>4279</v>
      </c>
      <c r="W3950">
        <v>24963</v>
      </c>
      <c r="X3950">
        <v>13495</v>
      </c>
      <c r="Y3950">
        <v>343</v>
      </c>
      <c r="Z3950">
        <v>519.47</v>
      </c>
      <c r="AA3950">
        <v>589</v>
      </c>
      <c r="AB3950">
        <v>909</v>
      </c>
      <c r="AC3950">
        <v>2841</v>
      </c>
      <c r="AD3950">
        <v>4279</v>
      </c>
    </row>
    <row r="3951" spans="1:30" x14ac:dyDescent="0.25">
      <c r="A3951">
        <v>25016</v>
      </c>
      <c r="B3951">
        <v>5507</v>
      </c>
      <c r="C3951">
        <v>341</v>
      </c>
      <c r="D3951">
        <v>519.47</v>
      </c>
      <c r="E3951">
        <v>587</v>
      </c>
      <c r="F3951">
        <v>894</v>
      </c>
      <c r="G3951">
        <v>2685</v>
      </c>
      <c r="H3951">
        <v>4559</v>
      </c>
      <c r="W3951">
        <v>25017</v>
      </c>
      <c r="X3951">
        <v>5507</v>
      </c>
      <c r="Y3951">
        <v>341</v>
      </c>
      <c r="Z3951">
        <v>519.47</v>
      </c>
      <c r="AA3951">
        <v>587</v>
      </c>
      <c r="AB3951">
        <v>894</v>
      </c>
      <c r="AC3951">
        <v>2685</v>
      </c>
      <c r="AD3951">
        <v>4559</v>
      </c>
    </row>
    <row r="3952" spans="1:30" x14ac:dyDescent="0.25">
      <c r="A3952">
        <v>25224</v>
      </c>
      <c r="B3952">
        <v>7427</v>
      </c>
      <c r="C3952">
        <v>342</v>
      </c>
      <c r="D3952">
        <v>524.64</v>
      </c>
      <c r="E3952">
        <v>594</v>
      </c>
      <c r="F3952">
        <v>932</v>
      </c>
      <c r="G3952">
        <v>2923</v>
      </c>
      <c r="H3952">
        <v>4027</v>
      </c>
      <c r="W3952">
        <v>25221</v>
      </c>
      <c r="X3952">
        <v>7427</v>
      </c>
      <c r="Y3952">
        <v>342</v>
      </c>
      <c r="Z3952">
        <v>524.64</v>
      </c>
      <c r="AA3952">
        <v>594</v>
      </c>
      <c r="AB3952">
        <v>932</v>
      </c>
      <c r="AC3952">
        <v>2923</v>
      </c>
      <c r="AD3952">
        <v>4027</v>
      </c>
    </row>
    <row r="3953" spans="1:30" x14ac:dyDescent="0.25">
      <c r="A3953">
        <v>24995</v>
      </c>
      <c r="B3953">
        <v>4715</v>
      </c>
      <c r="C3953">
        <v>334</v>
      </c>
      <c r="D3953">
        <v>517.97</v>
      </c>
      <c r="E3953">
        <v>587</v>
      </c>
      <c r="F3953">
        <v>887</v>
      </c>
      <c r="G3953">
        <v>2591</v>
      </c>
      <c r="H3953">
        <v>3699</v>
      </c>
      <c r="W3953">
        <v>24997</v>
      </c>
      <c r="X3953">
        <v>4715</v>
      </c>
      <c r="Y3953">
        <v>334</v>
      </c>
      <c r="Z3953">
        <v>517.96</v>
      </c>
      <c r="AA3953">
        <v>587</v>
      </c>
      <c r="AB3953">
        <v>887</v>
      </c>
      <c r="AC3953">
        <v>2591</v>
      </c>
      <c r="AD3953">
        <v>3699</v>
      </c>
    </row>
    <row r="3954" spans="1:30" x14ac:dyDescent="0.25">
      <c r="A3954">
        <v>24905</v>
      </c>
      <c r="B3954">
        <v>4151</v>
      </c>
      <c r="C3954">
        <v>350</v>
      </c>
      <c r="D3954">
        <v>514.55999999999995</v>
      </c>
      <c r="E3954">
        <v>582</v>
      </c>
      <c r="F3954">
        <v>869</v>
      </c>
      <c r="G3954">
        <v>2587</v>
      </c>
      <c r="H3954">
        <v>3079</v>
      </c>
      <c r="W3954">
        <v>24906</v>
      </c>
      <c r="X3954">
        <v>4151</v>
      </c>
      <c r="Y3954">
        <v>350</v>
      </c>
      <c r="Z3954">
        <v>514.55999999999995</v>
      </c>
      <c r="AA3954">
        <v>582</v>
      </c>
      <c r="AB3954">
        <v>869</v>
      </c>
      <c r="AC3954">
        <v>2587</v>
      </c>
      <c r="AD3954">
        <v>3079</v>
      </c>
    </row>
    <row r="3955" spans="1:30" x14ac:dyDescent="0.25">
      <c r="A3955">
        <v>25311</v>
      </c>
      <c r="B3955">
        <v>4139</v>
      </c>
      <c r="C3955">
        <v>348</v>
      </c>
      <c r="D3955">
        <v>519.16999999999996</v>
      </c>
      <c r="E3955">
        <v>588</v>
      </c>
      <c r="F3955">
        <v>897</v>
      </c>
      <c r="G3955">
        <v>2467</v>
      </c>
      <c r="H3955">
        <v>3601</v>
      </c>
      <c r="W3955">
        <v>25308</v>
      </c>
      <c r="X3955">
        <v>4139</v>
      </c>
      <c r="Y3955">
        <v>348</v>
      </c>
      <c r="Z3955">
        <v>519.16999999999996</v>
      </c>
      <c r="AA3955">
        <v>588</v>
      </c>
      <c r="AB3955">
        <v>897</v>
      </c>
      <c r="AC3955">
        <v>2467</v>
      </c>
      <c r="AD3955">
        <v>3601</v>
      </c>
    </row>
    <row r="3956" spans="1:30" x14ac:dyDescent="0.25">
      <c r="A3956">
        <v>25238</v>
      </c>
      <c r="B3956">
        <v>8743</v>
      </c>
      <c r="C3956">
        <v>352</v>
      </c>
      <c r="D3956">
        <v>518.95000000000005</v>
      </c>
      <c r="E3956">
        <v>587</v>
      </c>
      <c r="F3956">
        <v>898</v>
      </c>
      <c r="G3956">
        <v>2633</v>
      </c>
      <c r="H3956">
        <v>3573</v>
      </c>
      <c r="W3956">
        <v>25242</v>
      </c>
      <c r="X3956">
        <v>8743</v>
      </c>
      <c r="Y3956">
        <v>352</v>
      </c>
      <c r="Z3956">
        <v>518.95000000000005</v>
      </c>
      <c r="AA3956">
        <v>587</v>
      </c>
      <c r="AB3956">
        <v>898</v>
      </c>
      <c r="AC3956">
        <v>2633</v>
      </c>
      <c r="AD3956">
        <v>3573</v>
      </c>
    </row>
    <row r="3957" spans="1:30" x14ac:dyDescent="0.25">
      <c r="A3957">
        <v>25172</v>
      </c>
      <c r="B3957">
        <v>4049</v>
      </c>
      <c r="C3957">
        <v>339</v>
      </c>
      <c r="D3957">
        <v>518.80999999999995</v>
      </c>
      <c r="E3957">
        <v>588</v>
      </c>
      <c r="F3957">
        <v>921</v>
      </c>
      <c r="G3957">
        <v>2643</v>
      </c>
      <c r="H3957">
        <v>3821</v>
      </c>
      <c r="W3957">
        <v>25170</v>
      </c>
      <c r="X3957">
        <v>4049</v>
      </c>
      <c r="Y3957">
        <v>339</v>
      </c>
      <c r="Z3957">
        <v>518.82000000000005</v>
      </c>
      <c r="AA3957">
        <v>588</v>
      </c>
      <c r="AB3957">
        <v>921</v>
      </c>
      <c r="AC3957">
        <v>2643</v>
      </c>
      <c r="AD3957">
        <v>3821</v>
      </c>
    </row>
    <row r="3958" spans="1:30" x14ac:dyDescent="0.25">
      <c r="A3958">
        <v>25344</v>
      </c>
      <c r="B3958">
        <v>5103</v>
      </c>
      <c r="C3958">
        <v>333</v>
      </c>
      <c r="D3958">
        <v>516.69000000000005</v>
      </c>
      <c r="E3958">
        <v>586</v>
      </c>
      <c r="F3958">
        <v>886</v>
      </c>
      <c r="G3958">
        <v>2599</v>
      </c>
      <c r="H3958">
        <v>4059</v>
      </c>
      <c r="W3958">
        <v>25343</v>
      </c>
      <c r="X3958">
        <v>5103</v>
      </c>
      <c r="Y3958">
        <v>333</v>
      </c>
      <c r="Z3958">
        <v>516.69000000000005</v>
      </c>
      <c r="AA3958">
        <v>586</v>
      </c>
      <c r="AB3958">
        <v>886</v>
      </c>
      <c r="AC3958">
        <v>2599</v>
      </c>
      <c r="AD3958">
        <v>4059</v>
      </c>
    </row>
    <row r="3959" spans="1:30" x14ac:dyDescent="0.25">
      <c r="A3959">
        <v>24960</v>
      </c>
      <c r="B3959">
        <v>7531</v>
      </c>
      <c r="C3959">
        <v>341</v>
      </c>
      <c r="D3959">
        <v>522.20000000000005</v>
      </c>
      <c r="E3959">
        <v>591</v>
      </c>
      <c r="F3959">
        <v>901</v>
      </c>
      <c r="G3959">
        <v>2661</v>
      </c>
      <c r="H3959">
        <v>4907</v>
      </c>
      <c r="W3959">
        <v>24960</v>
      </c>
      <c r="X3959">
        <v>7531</v>
      </c>
      <c r="Y3959">
        <v>341</v>
      </c>
      <c r="Z3959">
        <v>522.20000000000005</v>
      </c>
      <c r="AA3959">
        <v>591</v>
      </c>
      <c r="AB3959">
        <v>901</v>
      </c>
      <c r="AC3959">
        <v>2661</v>
      </c>
      <c r="AD3959">
        <v>4907</v>
      </c>
    </row>
    <row r="3960" spans="1:30" x14ac:dyDescent="0.25">
      <c r="A3960">
        <v>25021</v>
      </c>
      <c r="B3960">
        <v>4943</v>
      </c>
      <c r="C3960">
        <v>345</v>
      </c>
      <c r="D3960">
        <v>522.41</v>
      </c>
      <c r="E3960">
        <v>590</v>
      </c>
      <c r="F3960">
        <v>924</v>
      </c>
      <c r="G3960">
        <v>2749</v>
      </c>
      <c r="H3960">
        <v>4085</v>
      </c>
      <c r="W3960">
        <v>25022</v>
      </c>
      <c r="X3960">
        <v>4943</v>
      </c>
      <c r="Y3960">
        <v>345</v>
      </c>
      <c r="Z3960">
        <v>522.41</v>
      </c>
      <c r="AA3960">
        <v>590</v>
      </c>
      <c r="AB3960">
        <v>924</v>
      </c>
      <c r="AC3960">
        <v>2749</v>
      </c>
      <c r="AD3960">
        <v>4085</v>
      </c>
    </row>
    <row r="3961" spans="1:30" x14ac:dyDescent="0.25">
      <c r="A3961">
        <v>25050</v>
      </c>
      <c r="B3961">
        <v>3849</v>
      </c>
      <c r="C3961">
        <v>360</v>
      </c>
      <c r="D3961">
        <v>516.92999999999995</v>
      </c>
      <c r="E3961">
        <v>587</v>
      </c>
      <c r="F3961">
        <v>860</v>
      </c>
      <c r="G3961">
        <v>2413</v>
      </c>
      <c r="H3961">
        <v>3013</v>
      </c>
      <c r="W3961">
        <v>25050</v>
      </c>
      <c r="X3961">
        <v>3849</v>
      </c>
      <c r="Y3961">
        <v>360</v>
      </c>
      <c r="Z3961">
        <v>516.91999999999996</v>
      </c>
      <c r="AA3961">
        <v>587</v>
      </c>
      <c r="AB3961">
        <v>860</v>
      </c>
      <c r="AC3961">
        <v>2413</v>
      </c>
      <c r="AD3961">
        <v>3013</v>
      </c>
    </row>
    <row r="3962" spans="1:30" x14ac:dyDescent="0.25">
      <c r="A3962">
        <v>25706</v>
      </c>
      <c r="B3962">
        <v>5339</v>
      </c>
      <c r="C3962">
        <v>336</v>
      </c>
      <c r="D3962">
        <v>517.07000000000005</v>
      </c>
      <c r="E3962">
        <v>581</v>
      </c>
      <c r="F3962">
        <v>870</v>
      </c>
      <c r="G3962">
        <v>2669</v>
      </c>
      <c r="H3962">
        <v>4551</v>
      </c>
      <c r="W3962">
        <v>25702</v>
      </c>
      <c r="X3962">
        <v>5339</v>
      </c>
      <c r="Y3962">
        <v>336</v>
      </c>
      <c r="Z3962">
        <v>517.07000000000005</v>
      </c>
      <c r="AA3962">
        <v>581</v>
      </c>
      <c r="AB3962">
        <v>870</v>
      </c>
      <c r="AC3962">
        <v>2669</v>
      </c>
      <c r="AD3962">
        <v>4551</v>
      </c>
    </row>
    <row r="3963" spans="1:30" x14ac:dyDescent="0.25">
      <c r="A3963">
        <v>25224</v>
      </c>
      <c r="B3963">
        <v>4275</v>
      </c>
      <c r="C3963">
        <v>349</v>
      </c>
      <c r="D3963">
        <v>519.62</v>
      </c>
      <c r="E3963">
        <v>588</v>
      </c>
      <c r="F3963">
        <v>878</v>
      </c>
      <c r="G3963">
        <v>2631</v>
      </c>
      <c r="H3963">
        <v>3679</v>
      </c>
      <c r="W3963">
        <v>25228</v>
      </c>
      <c r="X3963">
        <v>4275</v>
      </c>
      <c r="Y3963">
        <v>349</v>
      </c>
      <c r="Z3963">
        <v>519.62</v>
      </c>
      <c r="AA3963">
        <v>588</v>
      </c>
      <c r="AB3963">
        <v>878</v>
      </c>
      <c r="AC3963">
        <v>2631</v>
      </c>
      <c r="AD3963">
        <v>3679</v>
      </c>
    </row>
    <row r="3964" spans="1:30" x14ac:dyDescent="0.25">
      <c r="A3964">
        <v>25267</v>
      </c>
      <c r="B3964">
        <v>4015</v>
      </c>
      <c r="C3964">
        <v>342</v>
      </c>
      <c r="D3964">
        <v>516.57000000000005</v>
      </c>
      <c r="E3964">
        <v>582</v>
      </c>
      <c r="F3964">
        <v>881</v>
      </c>
      <c r="G3964">
        <v>2735</v>
      </c>
      <c r="H3964">
        <v>3803</v>
      </c>
      <c r="W3964">
        <v>25267</v>
      </c>
      <c r="X3964">
        <v>4015</v>
      </c>
      <c r="Y3964">
        <v>342</v>
      </c>
      <c r="Z3964">
        <v>516.57000000000005</v>
      </c>
      <c r="AA3964">
        <v>582</v>
      </c>
      <c r="AB3964">
        <v>881</v>
      </c>
      <c r="AC3964">
        <v>2735</v>
      </c>
      <c r="AD3964">
        <v>3803</v>
      </c>
    </row>
    <row r="3965" spans="1:30" x14ac:dyDescent="0.25">
      <c r="A3965">
        <v>24570</v>
      </c>
      <c r="B3965">
        <v>5227</v>
      </c>
      <c r="C3965">
        <v>338</v>
      </c>
      <c r="D3965">
        <v>520.6</v>
      </c>
      <c r="E3965">
        <v>590</v>
      </c>
      <c r="F3965">
        <v>886</v>
      </c>
      <c r="G3965">
        <v>2781</v>
      </c>
      <c r="H3965">
        <v>3845</v>
      </c>
      <c r="W3965">
        <v>24566</v>
      </c>
      <c r="X3965">
        <v>5227</v>
      </c>
      <c r="Y3965">
        <v>338</v>
      </c>
      <c r="Z3965">
        <v>520.6</v>
      </c>
      <c r="AA3965">
        <v>590</v>
      </c>
      <c r="AB3965">
        <v>886</v>
      </c>
      <c r="AC3965">
        <v>2781</v>
      </c>
      <c r="AD3965">
        <v>3845</v>
      </c>
    </row>
    <row r="3966" spans="1:30" x14ac:dyDescent="0.25">
      <c r="A3966">
        <v>25192</v>
      </c>
      <c r="B3966">
        <v>4739</v>
      </c>
      <c r="C3966">
        <v>354</v>
      </c>
      <c r="D3966">
        <v>523.35</v>
      </c>
      <c r="E3966">
        <v>593</v>
      </c>
      <c r="F3966">
        <v>910</v>
      </c>
      <c r="G3966">
        <v>2625</v>
      </c>
      <c r="H3966">
        <v>4151</v>
      </c>
      <c r="W3966">
        <v>25197</v>
      </c>
      <c r="X3966">
        <v>4739</v>
      </c>
      <c r="Y3966">
        <v>354</v>
      </c>
      <c r="Z3966">
        <v>523.36</v>
      </c>
      <c r="AA3966">
        <v>593</v>
      </c>
      <c r="AB3966">
        <v>910</v>
      </c>
      <c r="AC3966">
        <v>2625</v>
      </c>
      <c r="AD3966">
        <v>4151</v>
      </c>
    </row>
    <row r="3967" spans="1:30" x14ac:dyDescent="0.25">
      <c r="A3967">
        <v>24713</v>
      </c>
      <c r="B3967">
        <v>10615</v>
      </c>
      <c r="C3967">
        <v>348</v>
      </c>
      <c r="D3967">
        <v>520.30999999999995</v>
      </c>
      <c r="E3967">
        <v>587</v>
      </c>
      <c r="F3967">
        <v>905</v>
      </c>
      <c r="G3967">
        <v>2797</v>
      </c>
      <c r="H3967">
        <v>4147</v>
      </c>
      <c r="W3967">
        <v>24712</v>
      </c>
      <c r="X3967">
        <v>10615</v>
      </c>
      <c r="Y3967">
        <v>348</v>
      </c>
      <c r="Z3967">
        <v>520.30999999999995</v>
      </c>
      <c r="AA3967">
        <v>587</v>
      </c>
      <c r="AB3967">
        <v>905</v>
      </c>
      <c r="AC3967">
        <v>2797</v>
      </c>
      <c r="AD3967">
        <v>4147</v>
      </c>
    </row>
    <row r="3968" spans="1:30" x14ac:dyDescent="0.25">
      <c r="A3968">
        <v>25017</v>
      </c>
      <c r="B3968">
        <v>9327</v>
      </c>
      <c r="C3968">
        <v>344</v>
      </c>
      <c r="D3968">
        <v>522.14</v>
      </c>
      <c r="E3968">
        <v>592</v>
      </c>
      <c r="F3968">
        <v>887</v>
      </c>
      <c r="G3968">
        <v>2691</v>
      </c>
      <c r="H3968">
        <v>3999</v>
      </c>
      <c r="W3968">
        <v>25017</v>
      </c>
      <c r="X3968">
        <v>9327</v>
      </c>
      <c r="Y3968">
        <v>344</v>
      </c>
      <c r="Z3968">
        <v>522.14</v>
      </c>
      <c r="AA3968">
        <v>592</v>
      </c>
      <c r="AB3968">
        <v>887</v>
      </c>
      <c r="AC3968">
        <v>2691</v>
      </c>
      <c r="AD3968">
        <v>3999</v>
      </c>
    </row>
    <row r="3969" spans="1:30" x14ac:dyDescent="0.25">
      <c r="A3969">
        <v>24949</v>
      </c>
      <c r="B3969">
        <v>9263</v>
      </c>
      <c r="C3969">
        <v>349</v>
      </c>
      <c r="D3969">
        <v>518.21</v>
      </c>
      <c r="E3969">
        <v>587</v>
      </c>
      <c r="F3969">
        <v>856</v>
      </c>
      <c r="G3969">
        <v>2589</v>
      </c>
      <c r="H3969">
        <v>5431</v>
      </c>
      <c r="W3969">
        <v>24951</v>
      </c>
      <c r="X3969">
        <v>9263</v>
      </c>
      <c r="Y3969">
        <v>349</v>
      </c>
      <c r="Z3969">
        <v>518.21</v>
      </c>
      <c r="AA3969">
        <v>587</v>
      </c>
      <c r="AB3969">
        <v>855</v>
      </c>
      <c r="AC3969">
        <v>2589</v>
      </c>
      <c r="AD3969">
        <v>5431</v>
      </c>
    </row>
    <row r="3970" spans="1:30" x14ac:dyDescent="0.25">
      <c r="A3970">
        <v>25060</v>
      </c>
      <c r="B3970">
        <v>6163</v>
      </c>
      <c r="C3970">
        <v>350</v>
      </c>
      <c r="D3970">
        <v>518.9</v>
      </c>
      <c r="E3970">
        <v>586</v>
      </c>
      <c r="F3970">
        <v>891</v>
      </c>
      <c r="G3970">
        <v>2847</v>
      </c>
      <c r="H3970">
        <v>4291</v>
      </c>
      <c r="W3970">
        <v>25060</v>
      </c>
      <c r="X3970">
        <v>6163</v>
      </c>
      <c r="Y3970">
        <v>350</v>
      </c>
      <c r="Z3970">
        <v>518.9</v>
      </c>
      <c r="AA3970">
        <v>586</v>
      </c>
      <c r="AB3970">
        <v>891</v>
      </c>
      <c r="AC3970">
        <v>2847</v>
      </c>
      <c r="AD3970">
        <v>4291</v>
      </c>
    </row>
    <row r="3971" spans="1:30" x14ac:dyDescent="0.25">
      <c r="A3971">
        <v>24974</v>
      </c>
      <c r="B3971">
        <v>11135</v>
      </c>
      <c r="C3971">
        <v>342</v>
      </c>
      <c r="D3971">
        <v>519.9</v>
      </c>
      <c r="E3971">
        <v>590</v>
      </c>
      <c r="F3971">
        <v>876</v>
      </c>
      <c r="G3971">
        <v>2445</v>
      </c>
      <c r="H3971">
        <v>6815</v>
      </c>
      <c r="W3971">
        <v>24973</v>
      </c>
      <c r="X3971">
        <v>11135</v>
      </c>
      <c r="Y3971">
        <v>342</v>
      </c>
      <c r="Z3971">
        <v>519.9</v>
      </c>
      <c r="AA3971">
        <v>590</v>
      </c>
      <c r="AB3971">
        <v>876</v>
      </c>
      <c r="AC3971">
        <v>2445</v>
      </c>
      <c r="AD3971">
        <v>6815</v>
      </c>
    </row>
    <row r="3972" spans="1:30" x14ac:dyDescent="0.25">
      <c r="A3972">
        <v>25181</v>
      </c>
      <c r="B3972">
        <v>8015</v>
      </c>
      <c r="C3972">
        <v>338</v>
      </c>
      <c r="D3972">
        <v>520.25</v>
      </c>
      <c r="E3972">
        <v>588</v>
      </c>
      <c r="F3972">
        <v>896</v>
      </c>
      <c r="G3972">
        <v>2777</v>
      </c>
      <c r="H3972">
        <v>3757</v>
      </c>
      <c r="W3972">
        <v>25181</v>
      </c>
      <c r="X3972">
        <v>8015</v>
      </c>
      <c r="Y3972">
        <v>338</v>
      </c>
      <c r="Z3972">
        <v>520.26</v>
      </c>
      <c r="AA3972">
        <v>588</v>
      </c>
      <c r="AB3972">
        <v>896</v>
      </c>
      <c r="AC3972">
        <v>2777</v>
      </c>
      <c r="AD3972">
        <v>3757</v>
      </c>
    </row>
    <row r="3973" spans="1:30" x14ac:dyDescent="0.25">
      <c r="A3973">
        <v>24829</v>
      </c>
      <c r="B3973">
        <v>3867</v>
      </c>
      <c r="C3973">
        <v>355</v>
      </c>
      <c r="D3973">
        <v>526.41</v>
      </c>
      <c r="E3973">
        <v>601</v>
      </c>
      <c r="F3973">
        <v>940</v>
      </c>
      <c r="G3973">
        <v>2549</v>
      </c>
      <c r="H3973">
        <v>3129</v>
      </c>
      <c r="W3973">
        <v>24829</v>
      </c>
      <c r="X3973">
        <v>3867</v>
      </c>
      <c r="Y3973">
        <v>355</v>
      </c>
      <c r="Z3973">
        <v>526.41</v>
      </c>
      <c r="AA3973">
        <v>601</v>
      </c>
      <c r="AB3973">
        <v>940</v>
      </c>
      <c r="AC3973">
        <v>2549</v>
      </c>
      <c r="AD3973">
        <v>3129</v>
      </c>
    </row>
    <row r="3974" spans="1:30" x14ac:dyDescent="0.25">
      <c r="A3974">
        <v>24948</v>
      </c>
      <c r="B3974">
        <v>5819</v>
      </c>
      <c r="C3974">
        <v>343</v>
      </c>
      <c r="D3974">
        <v>517.61</v>
      </c>
      <c r="E3974">
        <v>584</v>
      </c>
      <c r="F3974">
        <v>879</v>
      </c>
      <c r="G3974">
        <v>2749</v>
      </c>
      <c r="H3974">
        <v>4335</v>
      </c>
      <c r="W3974">
        <v>24948</v>
      </c>
      <c r="X3974">
        <v>5819</v>
      </c>
      <c r="Y3974">
        <v>343</v>
      </c>
      <c r="Z3974">
        <v>517.61</v>
      </c>
      <c r="AA3974">
        <v>584</v>
      </c>
      <c r="AB3974">
        <v>879</v>
      </c>
      <c r="AC3974">
        <v>2749</v>
      </c>
      <c r="AD3974">
        <v>4335</v>
      </c>
    </row>
    <row r="3975" spans="1:30" x14ac:dyDescent="0.25">
      <c r="A3975">
        <v>25421</v>
      </c>
      <c r="B3975">
        <v>8071</v>
      </c>
      <c r="C3975">
        <v>347</v>
      </c>
      <c r="D3975">
        <v>517.82000000000005</v>
      </c>
      <c r="E3975">
        <v>583</v>
      </c>
      <c r="F3975">
        <v>877</v>
      </c>
      <c r="G3975">
        <v>2677</v>
      </c>
      <c r="H3975">
        <v>3857</v>
      </c>
      <c r="W3975">
        <v>25422</v>
      </c>
      <c r="X3975">
        <v>8071</v>
      </c>
      <c r="Y3975">
        <v>347</v>
      </c>
      <c r="Z3975">
        <v>517.82000000000005</v>
      </c>
      <c r="AA3975">
        <v>583</v>
      </c>
      <c r="AB3975">
        <v>877</v>
      </c>
      <c r="AC3975">
        <v>2677</v>
      </c>
      <c r="AD3975">
        <v>3857</v>
      </c>
    </row>
    <row r="3976" spans="1:30" x14ac:dyDescent="0.25">
      <c r="A3976">
        <v>24937</v>
      </c>
      <c r="B3976">
        <v>7919</v>
      </c>
      <c r="C3976">
        <v>351</v>
      </c>
      <c r="D3976">
        <v>520.09</v>
      </c>
      <c r="E3976">
        <v>590</v>
      </c>
      <c r="F3976">
        <v>877</v>
      </c>
      <c r="G3976">
        <v>2667</v>
      </c>
      <c r="H3976">
        <v>3851</v>
      </c>
      <c r="W3976">
        <v>24935</v>
      </c>
      <c r="X3976">
        <v>7919</v>
      </c>
      <c r="Y3976">
        <v>351</v>
      </c>
      <c r="Z3976">
        <v>520.09</v>
      </c>
      <c r="AA3976">
        <v>590</v>
      </c>
      <c r="AB3976">
        <v>877</v>
      </c>
      <c r="AC3976">
        <v>2667</v>
      </c>
      <c r="AD3976">
        <v>3851</v>
      </c>
    </row>
    <row r="3977" spans="1:30" x14ac:dyDescent="0.25">
      <c r="A3977">
        <v>25149</v>
      </c>
      <c r="B3977">
        <v>8239</v>
      </c>
      <c r="C3977">
        <v>358</v>
      </c>
      <c r="D3977">
        <v>521.70000000000005</v>
      </c>
      <c r="E3977">
        <v>590</v>
      </c>
      <c r="F3977">
        <v>914</v>
      </c>
      <c r="G3977">
        <v>2569</v>
      </c>
      <c r="H3977">
        <v>3899</v>
      </c>
      <c r="W3977">
        <v>25150</v>
      </c>
      <c r="X3977">
        <v>8239</v>
      </c>
      <c r="Y3977">
        <v>358</v>
      </c>
      <c r="Z3977">
        <v>521.70000000000005</v>
      </c>
      <c r="AA3977">
        <v>590</v>
      </c>
      <c r="AB3977">
        <v>914</v>
      </c>
      <c r="AC3977">
        <v>2569</v>
      </c>
      <c r="AD3977">
        <v>3899</v>
      </c>
    </row>
    <row r="3978" spans="1:30" x14ac:dyDescent="0.25">
      <c r="A3978">
        <v>25076</v>
      </c>
      <c r="B3978">
        <v>7175</v>
      </c>
      <c r="C3978">
        <v>340</v>
      </c>
      <c r="D3978">
        <v>522.42999999999995</v>
      </c>
      <c r="E3978">
        <v>593</v>
      </c>
      <c r="F3978">
        <v>895</v>
      </c>
      <c r="G3978">
        <v>2769</v>
      </c>
      <c r="H3978">
        <v>4203</v>
      </c>
      <c r="W3978">
        <v>25070</v>
      </c>
      <c r="X3978">
        <v>7175</v>
      </c>
      <c r="Y3978">
        <v>340</v>
      </c>
      <c r="Z3978">
        <v>522.44000000000005</v>
      </c>
      <c r="AA3978">
        <v>593</v>
      </c>
      <c r="AB3978">
        <v>895</v>
      </c>
      <c r="AC3978">
        <v>2769</v>
      </c>
      <c r="AD3978">
        <v>4203</v>
      </c>
    </row>
    <row r="3979" spans="1:30" x14ac:dyDescent="0.25">
      <c r="A3979">
        <v>25212</v>
      </c>
      <c r="B3979">
        <v>7931</v>
      </c>
      <c r="C3979">
        <v>348</v>
      </c>
      <c r="D3979">
        <v>522.16999999999996</v>
      </c>
      <c r="E3979">
        <v>589</v>
      </c>
      <c r="F3979">
        <v>905</v>
      </c>
      <c r="G3979">
        <v>2763</v>
      </c>
      <c r="H3979">
        <v>4053</v>
      </c>
      <c r="W3979">
        <v>25218</v>
      </c>
      <c r="X3979">
        <v>7931</v>
      </c>
      <c r="Y3979">
        <v>348</v>
      </c>
      <c r="Z3979">
        <v>522.16</v>
      </c>
      <c r="AA3979">
        <v>589</v>
      </c>
      <c r="AB3979">
        <v>905</v>
      </c>
      <c r="AC3979">
        <v>2763</v>
      </c>
      <c r="AD3979">
        <v>4053</v>
      </c>
    </row>
    <row r="3980" spans="1:30" x14ac:dyDescent="0.25">
      <c r="A3980">
        <v>24877</v>
      </c>
      <c r="B3980">
        <v>4919</v>
      </c>
      <c r="C3980">
        <v>342</v>
      </c>
      <c r="D3980">
        <v>523.25</v>
      </c>
      <c r="E3980">
        <v>591</v>
      </c>
      <c r="F3980">
        <v>912</v>
      </c>
      <c r="G3980">
        <v>2849</v>
      </c>
      <c r="H3980">
        <v>4303</v>
      </c>
      <c r="W3980">
        <v>24875</v>
      </c>
      <c r="X3980">
        <v>4919</v>
      </c>
      <c r="Y3980">
        <v>342</v>
      </c>
      <c r="Z3980">
        <v>523.25</v>
      </c>
      <c r="AA3980">
        <v>591</v>
      </c>
      <c r="AB3980">
        <v>912</v>
      </c>
      <c r="AC3980">
        <v>2849</v>
      </c>
      <c r="AD3980">
        <v>4303</v>
      </c>
    </row>
    <row r="3981" spans="1:30" x14ac:dyDescent="0.25">
      <c r="A3981">
        <v>25112</v>
      </c>
      <c r="B3981">
        <v>4331</v>
      </c>
      <c r="C3981">
        <v>340</v>
      </c>
      <c r="D3981">
        <v>520.55999999999995</v>
      </c>
      <c r="E3981">
        <v>589</v>
      </c>
      <c r="F3981">
        <v>893</v>
      </c>
      <c r="G3981">
        <v>2739</v>
      </c>
      <c r="H3981">
        <v>3409</v>
      </c>
      <c r="W3981">
        <v>25115</v>
      </c>
      <c r="X3981">
        <v>4331</v>
      </c>
      <c r="Y3981">
        <v>340</v>
      </c>
      <c r="Z3981">
        <v>520.57000000000005</v>
      </c>
      <c r="AA3981">
        <v>589</v>
      </c>
      <c r="AB3981">
        <v>893</v>
      </c>
      <c r="AC3981">
        <v>2739</v>
      </c>
      <c r="AD3981">
        <v>3409</v>
      </c>
    </row>
    <row r="3982" spans="1:30" x14ac:dyDescent="0.25">
      <c r="A3982">
        <v>25210</v>
      </c>
      <c r="B3982">
        <v>4267</v>
      </c>
      <c r="C3982">
        <v>343</v>
      </c>
      <c r="D3982">
        <v>516.89</v>
      </c>
      <c r="E3982">
        <v>583</v>
      </c>
      <c r="F3982">
        <v>887</v>
      </c>
      <c r="G3982">
        <v>2607</v>
      </c>
      <c r="H3982">
        <v>3463</v>
      </c>
      <c r="W3982">
        <v>25206</v>
      </c>
      <c r="X3982">
        <v>4267</v>
      </c>
      <c r="Y3982">
        <v>343</v>
      </c>
      <c r="Z3982">
        <v>516.89</v>
      </c>
      <c r="AA3982">
        <v>583</v>
      </c>
      <c r="AB3982">
        <v>887</v>
      </c>
      <c r="AC3982">
        <v>2607</v>
      </c>
      <c r="AD3982">
        <v>3463</v>
      </c>
    </row>
    <row r="3983" spans="1:30" x14ac:dyDescent="0.25">
      <c r="A3983">
        <v>25370</v>
      </c>
      <c r="B3983">
        <v>4923</v>
      </c>
      <c r="C3983">
        <v>343</v>
      </c>
      <c r="D3983">
        <v>520.03</v>
      </c>
      <c r="E3983">
        <v>590</v>
      </c>
      <c r="F3983">
        <v>899</v>
      </c>
      <c r="G3983">
        <v>2635</v>
      </c>
      <c r="H3983">
        <v>3629</v>
      </c>
      <c r="W3983">
        <v>25373</v>
      </c>
      <c r="X3983">
        <v>4923</v>
      </c>
      <c r="Y3983">
        <v>343</v>
      </c>
      <c r="Z3983">
        <v>520.03</v>
      </c>
      <c r="AA3983">
        <v>590</v>
      </c>
      <c r="AB3983">
        <v>899</v>
      </c>
      <c r="AC3983">
        <v>2635</v>
      </c>
      <c r="AD3983">
        <v>3629</v>
      </c>
    </row>
    <row r="3984" spans="1:30" x14ac:dyDescent="0.25">
      <c r="A3984">
        <v>24829</v>
      </c>
      <c r="B3984">
        <v>7975</v>
      </c>
      <c r="C3984">
        <v>350</v>
      </c>
      <c r="D3984">
        <v>519.29</v>
      </c>
      <c r="E3984">
        <v>587</v>
      </c>
      <c r="F3984">
        <v>900</v>
      </c>
      <c r="G3984">
        <v>2623</v>
      </c>
      <c r="H3984">
        <v>4311</v>
      </c>
      <c r="W3984">
        <v>24829</v>
      </c>
      <c r="X3984">
        <v>7975</v>
      </c>
      <c r="Y3984">
        <v>350</v>
      </c>
      <c r="Z3984">
        <v>519.29</v>
      </c>
      <c r="AA3984">
        <v>587</v>
      </c>
      <c r="AB3984">
        <v>900</v>
      </c>
      <c r="AC3984">
        <v>2623</v>
      </c>
      <c r="AD3984">
        <v>4311</v>
      </c>
    </row>
    <row r="3985" spans="1:30" x14ac:dyDescent="0.25">
      <c r="A3985">
        <v>25212</v>
      </c>
      <c r="B3985">
        <v>7031</v>
      </c>
      <c r="C3985">
        <v>348</v>
      </c>
      <c r="D3985">
        <v>526.66</v>
      </c>
      <c r="E3985">
        <v>602</v>
      </c>
      <c r="F3985">
        <v>912</v>
      </c>
      <c r="G3985">
        <v>2851</v>
      </c>
      <c r="H3985">
        <v>3485</v>
      </c>
      <c r="W3985">
        <v>25210</v>
      </c>
      <c r="X3985">
        <v>7031</v>
      </c>
      <c r="Y3985">
        <v>348</v>
      </c>
      <c r="Z3985">
        <v>526.66999999999996</v>
      </c>
      <c r="AA3985">
        <v>602</v>
      </c>
      <c r="AB3985">
        <v>912</v>
      </c>
      <c r="AC3985">
        <v>2851</v>
      </c>
      <c r="AD3985">
        <v>3485</v>
      </c>
    </row>
    <row r="3986" spans="1:30" x14ac:dyDescent="0.25">
      <c r="A3986">
        <v>25107</v>
      </c>
      <c r="B3986">
        <v>7915</v>
      </c>
      <c r="C3986">
        <v>329</v>
      </c>
      <c r="D3986">
        <v>518.38</v>
      </c>
      <c r="E3986">
        <v>584</v>
      </c>
      <c r="F3986">
        <v>881</v>
      </c>
      <c r="G3986">
        <v>2775</v>
      </c>
      <c r="H3986">
        <v>4563</v>
      </c>
      <c r="W3986">
        <v>25109</v>
      </c>
      <c r="X3986">
        <v>7915</v>
      </c>
      <c r="Y3986">
        <v>329</v>
      </c>
      <c r="Z3986">
        <v>518.38</v>
      </c>
      <c r="AA3986">
        <v>584</v>
      </c>
      <c r="AB3986">
        <v>881</v>
      </c>
      <c r="AC3986">
        <v>2775</v>
      </c>
      <c r="AD3986">
        <v>4563</v>
      </c>
    </row>
    <row r="3987" spans="1:30" x14ac:dyDescent="0.25">
      <c r="A3987">
        <v>25527</v>
      </c>
      <c r="B3987">
        <v>4559</v>
      </c>
      <c r="C3987">
        <v>337</v>
      </c>
      <c r="D3987">
        <v>518.16</v>
      </c>
      <c r="E3987">
        <v>586</v>
      </c>
      <c r="F3987">
        <v>882</v>
      </c>
      <c r="G3987">
        <v>2547</v>
      </c>
      <c r="H3987">
        <v>3105</v>
      </c>
      <c r="W3987">
        <v>25526</v>
      </c>
      <c r="X3987">
        <v>4559</v>
      </c>
      <c r="Y3987">
        <v>337</v>
      </c>
      <c r="Z3987">
        <v>518.15</v>
      </c>
      <c r="AA3987">
        <v>586</v>
      </c>
      <c r="AB3987">
        <v>882</v>
      </c>
      <c r="AC3987">
        <v>2547</v>
      </c>
      <c r="AD3987">
        <v>3105</v>
      </c>
    </row>
    <row r="3988" spans="1:30" x14ac:dyDescent="0.25">
      <c r="A3988">
        <v>25099</v>
      </c>
      <c r="B3988">
        <v>8351</v>
      </c>
      <c r="C3988">
        <v>349</v>
      </c>
      <c r="D3988">
        <v>522.28</v>
      </c>
      <c r="E3988">
        <v>593</v>
      </c>
      <c r="F3988">
        <v>911</v>
      </c>
      <c r="G3988">
        <v>2783</v>
      </c>
      <c r="H3988">
        <v>4471</v>
      </c>
      <c r="W3988">
        <v>25098</v>
      </c>
      <c r="X3988">
        <v>8351</v>
      </c>
      <c r="Y3988">
        <v>349</v>
      </c>
      <c r="Z3988">
        <v>522.29999999999995</v>
      </c>
      <c r="AA3988">
        <v>593</v>
      </c>
      <c r="AB3988">
        <v>911</v>
      </c>
      <c r="AC3988">
        <v>2783</v>
      </c>
      <c r="AD3988">
        <v>4471</v>
      </c>
    </row>
    <row r="3989" spans="1:30" x14ac:dyDescent="0.25">
      <c r="A3989">
        <v>25242</v>
      </c>
      <c r="B3989">
        <v>5795</v>
      </c>
      <c r="C3989">
        <v>350</v>
      </c>
      <c r="D3989">
        <v>522.79999999999995</v>
      </c>
      <c r="E3989">
        <v>592</v>
      </c>
      <c r="F3989">
        <v>899</v>
      </c>
      <c r="G3989">
        <v>2843</v>
      </c>
      <c r="H3989">
        <v>3903</v>
      </c>
      <c r="W3989">
        <v>25243</v>
      </c>
      <c r="X3989">
        <v>5795</v>
      </c>
      <c r="Y3989">
        <v>350</v>
      </c>
      <c r="Z3989">
        <v>522.79999999999995</v>
      </c>
      <c r="AA3989">
        <v>592</v>
      </c>
      <c r="AB3989">
        <v>899</v>
      </c>
      <c r="AC3989">
        <v>2843</v>
      </c>
      <c r="AD3989">
        <v>3903</v>
      </c>
    </row>
    <row r="3990" spans="1:30" x14ac:dyDescent="0.25">
      <c r="A3990">
        <v>25302</v>
      </c>
      <c r="B3990">
        <v>8127</v>
      </c>
      <c r="C3990">
        <v>338</v>
      </c>
      <c r="D3990">
        <v>518.07000000000005</v>
      </c>
      <c r="E3990">
        <v>587</v>
      </c>
      <c r="F3990">
        <v>881</v>
      </c>
      <c r="G3990">
        <v>2755</v>
      </c>
      <c r="H3990">
        <v>3879</v>
      </c>
      <c r="W3990">
        <v>25303</v>
      </c>
      <c r="X3990">
        <v>8127</v>
      </c>
      <c r="Y3990">
        <v>338</v>
      </c>
      <c r="Z3990">
        <v>518.07000000000005</v>
      </c>
      <c r="AA3990">
        <v>587</v>
      </c>
      <c r="AB3990">
        <v>881</v>
      </c>
      <c r="AC3990">
        <v>2755</v>
      </c>
      <c r="AD3990">
        <v>3879</v>
      </c>
    </row>
    <row r="3991" spans="1:30" x14ac:dyDescent="0.25">
      <c r="A3991">
        <v>25026</v>
      </c>
      <c r="B3991">
        <v>4723</v>
      </c>
      <c r="C3991">
        <v>345</v>
      </c>
      <c r="D3991">
        <v>522.79999999999995</v>
      </c>
      <c r="E3991">
        <v>590</v>
      </c>
      <c r="F3991">
        <v>896</v>
      </c>
      <c r="G3991">
        <v>2807</v>
      </c>
      <c r="H3991">
        <v>3663</v>
      </c>
      <c r="W3991">
        <v>25026</v>
      </c>
      <c r="X3991">
        <v>4723</v>
      </c>
      <c r="Y3991">
        <v>345</v>
      </c>
      <c r="Z3991">
        <v>522.79999999999995</v>
      </c>
      <c r="AA3991">
        <v>590</v>
      </c>
      <c r="AB3991">
        <v>896</v>
      </c>
      <c r="AC3991">
        <v>2807</v>
      </c>
      <c r="AD3991">
        <v>3663</v>
      </c>
    </row>
    <row r="3992" spans="1:30" x14ac:dyDescent="0.25">
      <c r="A3992">
        <v>24522</v>
      </c>
      <c r="B3992">
        <v>5135</v>
      </c>
      <c r="C3992">
        <v>360</v>
      </c>
      <c r="D3992">
        <v>522.9</v>
      </c>
      <c r="E3992">
        <v>592</v>
      </c>
      <c r="F3992">
        <v>916</v>
      </c>
      <c r="G3992">
        <v>2747</v>
      </c>
      <c r="H3992">
        <v>4323</v>
      </c>
      <c r="W3992">
        <v>24521</v>
      </c>
      <c r="X3992">
        <v>5135</v>
      </c>
      <c r="Y3992">
        <v>360</v>
      </c>
      <c r="Z3992">
        <v>522.9</v>
      </c>
      <c r="AA3992">
        <v>592</v>
      </c>
      <c r="AB3992">
        <v>916</v>
      </c>
      <c r="AC3992">
        <v>2747</v>
      </c>
      <c r="AD3992">
        <v>4323</v>
      </c>
    </row>
    <row r="3993" spans="1:30" x14ac:dyDescent="0.25">
      <c r="A3993">
        <v>25160</v>
      </c>
      <c r="B3993">
        <v>4255</v>
      </c>
      <c r="C3993">
        <v>323</v>
      </c>
      <c r="D3993">
        <v>519.85</v>
      </c>
      <c r="E3993">
        <v>590</v>
      </c>
      <c r="F3993">
        <v>883</v>
      </c>
      <c r="G3993">
        <v>2749</v>
      </c>
      <c r="H3993">
        <v>3929</v>
      </c>
      <c r="W3993">
        <v>25161</v>
      </c>
      <c r="X3993">
        <v>4255</v>
      </c>
      <c r="Y3993">
        <v>323</v>
      </c>
      <c r="Z3993">
        <v>519.85</v>
      </c>
      <c r="AA3993">
        <v>590</v>
      </c>
      <c r="AB3993">
        <v>883</v>
      </c>
      <c r="AC3993">
        <v>2749</v>
      </c>
      <c r="AD3993">
        <v>3929</v>
      </c>
    </row>
    <row r="3994" spans="1:30" x14ac:dyDescent="0.25">
      <c r="A3994">
        <v>24895</v>
      </c>
      <c r="B3994">
        <v>6451</v>
      </c>
      <c r="C3994">
        <v>350</v>
      </c>
      <c r="D3994">
        <v>520.32000000000005</v>
      </c>
      <c r="E3994">
        <v>587</v>
      </c>
      <c r="F3994">
        <v>926</v>
      </c>
      <c r="G3994">
        <v>2767</v>
      </c>
      <c r="H3994">
        <v>5523</v>
      </c>
      <c r="W3994">
        <v>24894</v>
      </c>
      <c r="X3994">
        <v>6451</v>
      </c>
      <c r="Y3994">
        <v>350</v>
      </c>
      <c r="Z3994">
        <v>520.30999999999995</v>
      </c>
      <c r="AA3994">
        <v>587</v>
      </c>
      <c r="AB3994">
        <v>926</v>
      </c>
      <c r="AC3994">
        <v>2767</v>
      </c>
      <c r="AD3994">
        <v>5523</v>
      </c>
    </row>
    <row r="3995" spans="1:30" x14ac:dyDescent="0.25">
      <c r="A3995">
        <v>25504</v>
      </c>
      <c r="B3995">
        <v>7415</v>
      </c>
      <c r="C3995">
        <v>345</v>
      </c>
      <c r="D3995">
        <v>513.91999999999996</v>
      </c>
      <c r="E3995">
        <v>581</v>
      </c>
      <c r="F3995">
        <v>869</v>
      </c>
      <c r="G3995">
        <v>2601</v>
      </c>
      <c r="H3995">
        <v>3303</v>
      </c>
      <c r="W3995">
        <v>25504</v>
      </c>
      <c r="X3995">
        <v>7415</v>
      </c>
      <c r="Y3995">
        <v>345</v>
      </c>
      <c r="Z3995">
        <v>513.92999999999995</v>
      </c>
      <c r="AA3995">
        <v>581</v>
      </c>
      <c r="AB3995">
        <v>869</v>
      </c>
      <c r="AC3995">
        <v>2601</v>
      </c>
      <c r="AD3995">
        <v>3303</v>
      </c>
    </row>
    <row r="3996" spans="1:30" x14ac:dyDescent="0.25">
      <c r="A3996">
        <v>25311</v>
      </c>
      <c r="B3996">
        <v>4359</v>
      </c>
      <c r="C3996">
        <v>331</v>
      </c>
      <c r="D3996">
        <v>513.9</v>
      </c>
      <c r="E3996">
        <v>582</v>
      </c>
      <c r="F3996">
        <v>858</v>
      </c>
      <c r="G3996">
        <v>2507</v>
      </c>
      <c r="H3996">
        <v>3503</v>
      </c>
      <c r="W3996">
        <v>25312</v>
      </c>
      <c r="X3996">
        <v>4359</v>
      </c>
      <c r="Y3996">
        <v>331</v>
      </c>
      <c r="Z3996">
        <v>513.9</v>
      </c>
      <c r="AA3996">
        <v>582</v>
      </c>
      <c r="AB3996">
        <v>858</v>
      </c>
      <c r="AC3996">
        <v>2507</v>
      </c>
      <c r="AD3996">
        <v>3503</v>
      </c>
    </row>
    <row r="3997" spans="1:30" x14ac:dyDescent="0.25">
      <c r="A3997">
        <v>25444</v>
      </c>
      <c r="B3997">
        <v>9335</v>
      </c>
      <c r="C3997">
        <v>346</v>
      </c>
      <c r="D3997">
        <v>519.14</v>
      </c>
      <c r="E3997">
        <v>587</v>
      </c>
      <c r="F3997">
        <v>900</v>
      </c>
      <c r="G3997">
        <v>2819</v>
      </c>
      <c r="H3997">
        <v>4839</v>
      </c>
      <c r="W3997">
        <v>25441</v>
      </c>
      <c r="X3997">
        <v>9335</v>
      </c>
      <c r="Y3997">
        <v>346</v>
      </c>
      <c r="Z3997">
        <v>519.14</v>
      </c>
      <c r="AA3997">
        <v>587</v>
      </c>
      <c r="AB3997">
        <v>900</v>
      </c>
      <c r="AC3997">
        <v>2819</v>
      </c>
      <c r="AD3997">
        <v>4839</v>
      </c>
    </row>
    <row r="3998" spans="1:30" x14ac:dyDescent="0.25">
      <c r="A3998">
        <v>24920</v>
      </c>
      <c r="B3998">
        <v>4803</v>
      </c>
      <c r="C3998">
        <v>350</v>
      </c>
      <c r="D3998">
        <v>518.98</v>
      </c>
      <c r="E3998">
        <v>587</v>
      </c>
      <c r="F3998">
        <v>904</v>
      </c>
      <c r="G3998">
        <v>2655</v>
      </c>
      <c r="H3998">
        <v>3819</v>
      </c>
      <c r="W3998">
        <v>24922</v>
      </c>
      <c r="X3998">
        <v>4803</v>
      </c>
      <c r="Y3998">
        <v>350</v>
      </c>
      <c r="Z3998">
        <v>518.97</v>
      </c>
      <c r="AA3998">
        <v>587</v>
      </c>
      <c r="AB3998">
        <v>904</v>
      </c>
      <c r="AC3998">
        <v>2655</v>
      </c>
      <c r="AD3998">
        <v>3819</v>
      </c>
    </row>
    <row r="3999" spans="1:30" x14ac:dyDescent="0.25">
      <c r="A3999">
        <v>25335</v>
      </c>
      <c r="B3999">
        <v>4359</v>
      </c>
      <c r="C3999">
        <v>339</v>
      </c>
      <c r="D3999">
        <v>522.82000000000005</v>
      </c>
      <c r="E3999">
        <v>592</v>
      </c>
      <c r="F3999">
        <v>936</v>
      </c>
      <c r="G3999">
        <v>2769</v>
      </c>
      <c r="H3999">
        <v>4065</v>
      </c>
      <c r="W3999">
        <v>25334</v>
      </c>
      <c r="X3999">
        <v>4359</v>
      </c>
      <c r="Y3999">
        <v>339</v>
      </c>
      <c r="Z3999">
        <v>522.83000000000004</v>
      </c>
      <c r="AA3999">
        <v>592</v>
      </c>
      <c r="AB3999">
        <v>936</v>
      </c>
      <c r="AC3999">
        <v>2769</v>
      </c>
      <c r="AD3999">
        <v>4065</v>
      </c>
    </row>
    <row r="4000" spans="1:30" x14ac:dyDescent="0.25">
      <c r="A4000">
        <v>25239</v>
      </c>
      <c r="B4000">
        <v>5527</v>
      </c>
      <c r="C4000">
        <v>350</v>
      </c>
      <c r="D4000">
        <v>518.29999999999995</v>
      </c>
      <c r="E4000">
        <v>584</v>
      </c>
      <c r="F4000">
        <v>891</v>
      </c>
      <c r="G4000">
        <v>2769</v>
      </c>
      <c r="H4000">
        <v>4163</v>
      </c>
      <c r="W4000">
        <v>25240</v>
      </c>
      <c r="X4000">
        <v>5527</v>
      </c>
      <c r="Y4000">
        <v>350</v>
      </c>
      <c r="Z4000">
        <v>518.29999999999995</v>
      </c>
      <c r="AA4000">
        <v>584</v>
      </c>
      <c r="AB4000">
        <v>891</v>
      </c>
      <c r="AC4000">
        <v>2769</v>
      </c>
      <c r="AD4000">
        <v>4163</v>
      </c>
    </row>
    <row r="4001" spans="1:30" x14ac:dyDescent="0.25">
      <c r="A4001">
        <v>25567</v>
      </c>
      <c r="B4001">
        <v>4767</v>
      </c>
      <c r="C4001">
        <v>337</v>
      </c>
      <c r="D4001">
        <v>520.97</v>
      </c>
      <c r="E4001">
        <v>588</v>
      </c>
      <c r="F4001">
        <v>898</v>
      </c>
      <c r="G4001">
        <v>2855</v>
      </c>
      <c r="H4001">
        <v>4003</v>
      </c>
      <c r="W4001">
        <v>25568</v>
      </c>
      <c r="X4001">
        <v>4767</v>
      </c>
      <c r="Y4001">
        <v>337</v>
      </c>
      <c r="Z4001">
        <v>520.97</v>
      </c>
      <c r="AA4001">
        <v>588</v>
      </c>
      <c r="AB4001">
        <v>898</v>
      </c>
      <c r="AC4001">
        <v>2855</v>
      </c>
      <c r="AD4001">
        <v>4003</v>
      </c>
    </row>
    <row r="4002" spans="1:30" x14ac:dyDescent="0.25">
      <c r="A4002">
        <v>24894</v>
      </c>
      <c r="B4002">
        <v>9135</v>
      </c>
      <c r="C4002">
        <v>350</v>
      </c>
      <c r="D4002">
        <v>519.48</v>
      </c>
      <c r="E4002">
        <v>587</v>
      </c>
      <c r="F4002">
        <v>897</v>
      </c>
      <c r="G4002">
        <v>2723</v>
      </c>
      <c r="H4002">
        <v>4335</v>
      </c>
      <c r="W4002">
        <v>24893</v>
      </c>
      <c r="X4002">
        <v>9135</v>
      </c>
      <c r="Y4002">
        <v>350</v>
      </c>
      <c r="Z4002">
        <v>519.48</v>
      </c>
      <c r="AA4002">
        <v>587</v>
      </c>
      <c r="AB4002">
        <v>897</v>
      </c>
      <c r="AC4002">
        <v>2723</v>
      </c>
      <c r="AD4002">
        <v>4335</v>
      </c>
    </row>
    <row r="4003" spans="1:30" x14ac:dyDescent="0.25">
      <c r="A4003">
        <v>25066</v>
      </c>
      <c r="B4003">
        <v>5315</v>
      </c>
      <c r="C4003">
        <v>338</v>
      </c>
      <c r="D4003">
        <v>520.76</v>
      </c>
      <c r="E4003">
        <v>588</v>
      </c>
      <c r="F4003">
        <v>899</v>
      </c>
      <c r="G4003">
        <v>2737</v>
      </c>
      <c r="H4003">
        <v>4019</v>
      </c>
      <c r="W4003">
        <v>25068</v>
      </c>
      <c r="X4003">
        <v>5315</v>
      </c>
      <c r="Y4003">
        <v>338</v>
      </c>
      <c r="Z4003">
        <v>520.76</v>
      </c>
      <c r="AA4003">
        <v>588</v>
      </c>
      <c r="AB4003">
        <v>899</v>
      </c>
      <c r="AC4003">
        <v>2737</v>
      </c>
      <c r="AD4003">
        <v>4019</v>
      </c>
    </row>
    <row r="4004" spans="1:30" x14ac:dyDescent="0.25">
      <c r="A4004">
        <v>25166</v>
      </c>
      <c r="B4004">
        <v>7087</v>
      </c>
      <c r="C4004">
        <v>348</v>
      </c>
      <c r="D4004">
        <v>520.13</v>
      </c>
      <c r="E4004">
        <v>590</v>
      </c>
      <c r="F4004">
        <v>888</v>
      </c>
      <c r="G4004">
        <v>2781</v>
      </c>
      <c r="H4004">
        <v>4021</v>
      </c>
      <c r="W4004">
        <v>25162</v>
      </c>
      <c r="X4004">
        <v>7087</v>
      </c>
      <c r="Y4004">
        <v>348</v>
      </c>
      <c r="Z4004">
        <v>520.14</v>
      </c>
      <c r="AA4004">
        <v>590</v>
      </c>
      <c r="AB4004">
        <v>888</v>
      </c>
      <c r="AC4004">
        <v>2781</v>
      </c>
      <c r="AD4004">
        <v>4021</v>
      </c>
    </row>
    <row r="4005" spans="1:30" x14ac:dyDescent="0.25">
      <c r="A4005">
        <v>24965</v>
      </c>
      <c r="B4005">
        <v>4231</v>
      </c>
      <c r="C4005">
        <v>355</v>
      </c>
      <c r="D4005">
        <v>524.21</v>
      </c>
      <c r="E4005">
        <v>593</v>
      </c>
      <c r="F4005">
        <v>900</v>
      </c>
      <c r="G4005">
        <v>2813</v>
      </c>
      <c r="H4005">
        <v>4111</v>
      </c>
      <c r="W4005">
        <v>24967</v>
      </c>
      <c r="X4005">
        <v>4231</v>
      </c>
      <c r="Y4005">
        <v>355</v>
      </c>
      <c r="Z4005">
        <v>524.21</v>
      </c>
      <c r="AA4005">
        <v>593</v>
      </c>
      <c r="AB4005">
        <v>900</v>
      </c>
      <c r="AC4005">
        <v>2813</v>
      </c>
      <c r="AD4005">
        <v>4111</v>
      </c>
    </row>
    <row r="4006" spans="1:30" x14ac:dyDescent="0.25">
      <c r="A4006">
        <v>24270</v>
      </c>
      <c r="B4006">
        <v>11911</v>
      </c>
      <c r="C4006">
        <v>363</v>
      </c>
      <c r="D4006">
        <v>524.79999999999995</v>
      </c>
      <c r="E4006">
        <v>596</v>
      </c>
      <c r="F4006">
        <v>895</v>
      </c>
      <c r="G4006">
        <v>2689</v>
      </c>
      <c r="H4006">
        <v>3867</v>
      </c>
      <c r="W4006">
        <v>24270</v>
      </c>
      <c r="X4006">
        <v>11911</v>
      </c>
      <c r="Y4006">
        <v>363</v>
      </c>
      <c r="Z4006">
        <v>524.79999999999995</v>
      </c>
      <c r="AA4006">
        <v>596</v>
      </c>
      <c r="AB4006">
        <v>895</v>
      </c>
      <c r="AC4006">
        <v>2689</v>
      </c>
      <c r="AD4006">
        <v>3867</v>
      </c>
    </row>
    <row r="4007" spans="1:30" x14ac:dyDescent="0.25">
      <c r="A4007">
        <v>25682</v>
      </c>
      <c r="B4007">
        <v>4967</v>
      </c>
      <c r="C4007">
        <v>342</v>
      </c>
      <c r="D4007">
        <v>517.4</v>
      </c>
      <c r="E4007">
        <v>586</v>
      </c>
      <c r="F4007">
        <v>869</v>
      </c>
      <c r="G4007">
        <v>2551</v>
      </c>
      <c r="H4007">
        <v>3775</v>
      </c>
      <c r="W4007">
        <v>25681</v>
      </c>
      <c r="X4007">
        <v>4967</v>
      </c>
      <c r="Y4007">
        <v>342</v>
      </c>
      <c r="Z4007">
        <v>517.4</v>
      </c>
      <c r="AA4007">
        <v>586</v>
      </c>
      <c r="AB4007">
        <v>869</v>
      </c>
      <c r="AC4007">
        <v>2551</v>
      </c>
      <c r="AD4007">
        <v>3775</v>
      </c>
    </row>
    <row r="4008" spans="1:30" x14ac:dyDescent="0.25">
      <c r="A4008">
        <v>25068</v>
      </c>
      <c r="B4008">
        <v>4363</v>
      </c>
      <c r="C4008">
        <v>352</v>
      </c>
      <c r="D4008">
        <v>520.46</v>
      </c>
      <c r="E4008">
        <v>589</v>
      </c>
      <c r="F4008">
        <v>884</v>
      </c>
      <c r="G4008">
        <v>2687</v>
      </c>
      <c r="H4008">
        <v>3835</v>
      </c>
      <c r="W4008">
        <v>25070</v>
      </c>
      <c r="X4008">
        <v>4363</v>
      </c>
      <c r="Y4008">
        <v>352</v>
      </c>
      <c r="Z4008">
        <v>520.46</v>
      </c>
      <c r="AA4008">
        <v>589</v>
      </c>
      <c r="AB4008">
        <v>884</v>
      </c>
      <c r="AC4008">
        <v>2687</v>
      </c>
      <c r="AD4008">
        <v>3835</v>
      </c>
    </row>
    <row r="4009" spans="1:30" x14ac:dyDescent="0.25">
      <c r="A4009">
        <v>24890</v>
      </c>
      <c r="B4009">
        <v>6539</v>
      </c>
      <c r="C4009">
        <v>337</v>
      </c>
      <c r="D4009">
        <v>522.47</v>
      </c>
      <c r="E4009">
        <v>591</v>
      </c>
      <c r="F4009">
        <v>909</v>
      </c>
      <c r="G4009">
        <v>2741</v>
      </c>
      <c r="H4009">
        <v>3761</v>
      </c>
      <c r="W4009">
        <v>24890</v>
      </c>
      <c r="X4009">
        <v>6539</v>
      </c>
      <c r="Y4009">
        <v>337</v>
      </c>
      <c r="Z4009">
        <v>522.47</v>
      </c>
      <c r="AA4009">
        <v>591</v>
      </c>
      <c r="AB4009">
        <v>909</v>
      </c>
      <c r="AC4009">
        <v>2741</v>
      </c>
      <c r="AD4009">
        <v>3761</v>
      </c>
    </row>
    <row r="4010" spans="1:30" x14ac:dyDescent="0.25">
      <c r="A4010">
        <v>25319</v>
      </c>
      <c r="B4010">
        <v>5155</v>
      </c>
      <c r="C4010">
        <v>354</v>
      </c>
      <c r="D4010">
        <v>523.94000000000005</v>
      </c>
      <c r="E4010">
        <v>593</v>
      </c>
      <c r="F4010">
        <v>920</v>
      </c>
      <c r="G4010">
        <v>2861</v>
      </c>
      <c r="H4010">
        <v>4155</v>
      </c>
      <c r="W4010">
        <v>25316</v>
      </c>
      <c r="X4010">
        <v>5155</v>
      </c>
      <c r="Y4010">
        <v>354</v>
      </c>
      <c r="Z4010">
        <v>523.95000000000005</v>
      </c>
      <c r="AA4010">
        <v>593</v>
      </c>
      <c r="AB4010">
        <v>920</v>
      </c>
      <c r="AC4010">
        <v>2861</v>
      </c>
      <c r="AD4010">
        <v>4155</v>
      </c>
    </row>
    <row r="4011" spans="1:30" x14ac:dyDescent="0.25">
      <c r="A4011">
        <v>24860</v>
      </c>
      <c r="B4011">
        <v>10439</v>
      </c>
      <c r="C4011">
        <v>352</v>
      </c>
      <c r="D4011">
        <v>522.45000000000005</v>
      </c>
      <c r="E4011">
        <v>592</v>
      </c>
      <c r="F4011">
        <v>891</v>
      </c>
      <c r="G4011">
        <v>2455</v>
      </c>
      <c r="H4011">
        <v>4783</v>
      </c>
      <c r="W4011">
        <v>24862</v>
      </c>
      <c r="X4011">
        <v>10439</v>
      </c>
      <c r="Y4011">
        <v>352</v>
      </c>
      <c r="Z4011">
        <v>522.45000000000005</v>
      </c>
      <c r="AA4011">
        <v>592</v>
      </c>
      <c r="AB4011">
        <v>891</v>
      </c>
      <c r="AC4011">
        <v>2455</v>
      </c>
      <c r="AD4011">
        <v>4783</v>
      </c>
    </row>
    <row r="4012" spans="1:30" x14ac:dyDescent="0.25">
      <c r="A4012">
        <v>24822</v>
      </c>
      <c r="B4012">
        <v>10047</v>
      </c>
      <c r="C4012">
        <v>330</v>
      </c>
      <c r="D4012">
        <v>528.13</v>
      </c>
      <c r="E4012">
        <v>600</v>
      </c>
      <c r="F4012">
        <v>888</v>
      </c>
      <c r="G4012">
        <v>2641</v>
      </c>
      <c r="H4012">
        <v>5791</v>
      </c>
      <c r="W4012">
        <v>24822</v>
      </c>
      <c r="X4012">
        <v>10047</v>
      </c>
      <c r="Y4012">
        <v>330</v>
      </c>
      <c r="Z4012">
        <v>528.13</v>
      </c>
      <c r="AA4012">
        <v>600</v>
      </c>
      <c r="AB4012">
        <v>888</v>
      </c>
      <c r="AC4012">
        <v>2641</v>
      </c>
      <c r="AD4012">
        <v>5791</v>
      </c>
    </row>
    <row r="4013" spans="1:30" x14ac:dyDescent="0.25">
      <c r="A4013">
        <v>24950</v>
      </c>
      <c r="B4013">
        <v>3615</v>
      </c>
      <c r="C4013">
        <v>354</v>
      </c>
      <c r="D4013">
        <v>522.04999999999995</v>
      </c>
      <c r="E4013">
        <v>591</v>
      </c>
      <c r="F4013">
        <v>910</v>
      </c>
      <c r="G4013">
        <v>2579</v>
      </c>
      <c r="H4013">
        <v>3259</v>
      </c>
      <c r="W4013">
        <v>24950</v>
      </c>
      <c r="X4013">
        <v>3615</v>
      </c>
      <c r="Y4013">
        <v>354</v>
      </c>
      <c r="Z4013">
        <v>522.04999999999995</v>
      </c>
      <c r="AA4013">
        <v>591</v>
      </c>
      <c r="AB4013">
        <v>910</v>
      </c>
      <c r="AC4013">
        <v>2579</v>
      </c>
      <c r="AD4013">
        <v>3259</v>
      </c>
    </row>
    <row r="4014" spans="1:30" x14ac:dyDescent="0.25">
      <c r="A4014">
        <v>25375</v>
      </c>
      <c r="B4014">
        <v>4455</v>
      </c>
      <c r="C4014">
        <v>338</v>
      </c>
      <c r="D4014">
        <v>520.77</v>
      </c>
      <c r="E4014">
        <v>588</v>
      </c>
      <c r="F4014">
        <v>874</v>
      </c>
      <c r="G4014">
        <v>2589</v>
      </c>
      <c r="H4014">
        <v>3191</v>
      </c>
      <c r="W4014">
        <v>25376</v>
      </c>
      <c r="X4014">
        <v>4455</v>
      </c>
      <c r="Y4014">
        <v>338</v>
      </c>
      <c r="Z4014">
        <v>520.77</v>
      </c>
      <c r="AA4014">
        <v>588</v>
      </c>
      <c r="AB4014">
        <v>874</v>
      </c>
      <c r="AC4014">
        <v>2589</v>
      </c>
      <c r="AD4014">
        <v>3191</v>
      </c>
    </row>
    <row r="4015" spans="1:30" x14ac:dyDescent="0.25">
      <c r="A4015">
        <v>25153</v>
      </c>
      <c r="B4015">
        <v>8035</v>
      </c>
      <c r="C4015">
        <v>341</v>
      </c>
      <c r="D4015">
        <v>522.48</v>
      </c>
      <c r="E4015">
        <v>591</v>
      </c>
      <c r="F4015">
        <v>902</v>
      </c>
      <c r="G4015">
        <v>2763</v>
      </c>
      <c r="H4015">
        <v>4463</v>
      </c>
      <c r="W4015">
        <v>25151</v>
      </c>
      <c r="X4015">
        <v>8035</v>
      </c>
      <c r="Y4015">
        <v>341</v>
      </c>
      <c r="Z4015">
        <v>522.48</v>
      </c>
      <c r="AA4015">
        <v>591</v>
      </c>
      <c r="AB4015">
        <v>902</v>
      </c>
      <c r="AC4015">
        <v>2763</v>
      </c>
      <c r="AD4015">
        <v>4463</v>
      </c>
    </row>
    <row r="4016" spans="1:30" x14ac:dyDescent="0.25">
      <c r="A4016">
        <v>24942</v>
      </c>
      <c r="B4016">
        <v>5467</v>
      </c>
      <c r="C4016">
        <v>354</v>
      </c>
      <c r="D4016">
        <v>520</v>
      </c>
      <c r="E4016">
        <v>590</v>
      </c>
      <c r="F4016">
        <v>884</v>
      </c>
      <c r="G4016">
        <v>2631</v>
      </c>
      <c r="H4016">
        <v>3493</v>
      </c>
      <c r="W4016">
        <v>24945</v>
      </c>
      <c r="X4016">
        <v>5467</v>
      </c>
      <c r="Y4016">
        <v>354</v>
      </c>
      <c r="Z4016">
        <v>520</v>
      </c>
      <c r="AA4016">
        <v>590</v>
      </c>
      <c r="AB4016">
        <v>884</v>
      </c>
      <c r="AC4016">
        <v>2631</v>
      </c>
      <c r="AD4016">
        <v>3493</v>
      </c>
    </row>
    <row r="4017" spans="1:30" x14ac:dyDescent="0.25">
      <c r="A4017">
        <v>25277</v>
      </c>
      <c r="B4017">
        <v>4611</v>
      </c>
      <c r="C4017">
        <v>342</v>
      </c>
      <c r="D4017">
        <v>520.6</v>
      </c>
      <c r="E4017">
        <v>593</v>
      </c>
      <c r="F4017">
        <v>882</v>
      </c>
      <c r="G4017">
        <v>2631</v>
      </c>
      <c r="H4017">
        <v>4093</v>
      </c>
      <c r="W4017">
        <v>25272</v>
      </c>
      <c r="X4017">
        <v>4611</v>
      </c>
      <c r="Y4017">
        <v>342</v>
      </c>
      <c r="Z4017">
        <v>520.6</v>
      </c>
      <c r="AA4017">
        <v>594</v>
      </c>
      <c r="AB4017">
        <v>882</v>
      </c>
      <c r="AC4017">
        <v>2631</v>
      </c>
      <c r="AD4017">
        <v>4093</v>
      </c>
    </row>
    <row r="4018" spans="1:30" x14ac:dyDescent="0.25">
      <c r="A4018">
        <v>24674</v>
      </c>
      <c r="B4018">
        <v>5819</v>
      </c>
      <c r="C4018">
        <v>352</v>
      </c>
      <c r="D4018">
        <v>528.67999999999995</v>
      </c>
      <c r="E4018">
        <v>604</v>
      </c>
      <c r="F4018">
        <v>924</v>
      </c>
      <c r="G4018">
        <v>2745</v>
      </c>
      <c r="H4018">
        <v>4275</v>
      </c>
      <c r="W4018">
        <v>24678</v>
      </c>
      <c r="X4018">
        <v>5819</v>
      </c>
      <c r="Y4018">
        <v>352</v>
      </c>
      <c r="Z4018">
        <v>528.66999999999996</v>
      </c>
      <c r="AA4018">
        <v>604</v>
      </c>
      <c r="AB4018">
        <v>924</v>
      </c>
      <c r="AC4018">
        <v>2745</v>
      </c>
      <c r="AD4018">
        <v>4275</v>
      </c>
    </row>
    <row r="4019" spans="1:30" x14ac:dyDescent="0.25">
      <c r="A4019">
        <v>24493</v>
      </c>
      <c r="B4019">
        <v>5963</v>
      </c>
      <c r="C4019">
        <v>342</v>
      </c>
      <c r="D4019">
        <v>524.24</v>
      </c>
      <c r="E4019">
        <v>593</v>
      </c>
      <c r="F4019">
        <v>913</v>
      </c>
      <c r="G4019">
        <v>2679</v>
      </c>
      <c r="H4019">
        <v>4479</v>
      </c>
      <c r="W4019">
        <v>24493</v>
      </c>
      <c r="X4019">
        <v>5963</v>
      </c>
      <c r="Y4019">
        <v>342</v>
      </c>
      <c r="Z4019">
        <v>524.25</v>
      </c>
      <c r="AA4019">
        <v>593</v>
      </c>
      <c r="AB4019">
        <v>913</v>
      </c>
      <c r="AC4019">
        <v>2679</v>
      </c>
      <c r="AD4019">
        <v>4479</v>
      </c>
    </row>
    <row r="4020" spans="1:30" x14ac:dyDescent="0.25">
      <c r="A4020">
        <v>25182</v>
      </c>
      <c r="B4020">
        <v>4155</v>
      </c>
      <c r="C4020">
        <v>340</v>
      </c>
      <c r="D4020">
        <v>517.77</v>
      </c>
      <c r="E4020">
        <v>584</v>
      </c>
      <c r="F4020">
        <v>880</v>
      </c>
      <c r="G4020">
        <v>2829</v>
      </c>
      <c r="H4020">
        <v>3557</v>
      </c>
      <c r="W4020">
        <v>25182</v>
      </c>
      <c r="X4020">
        <v>4155</v>
      </c>
      <c r="Y4020">
        <v>340</v>
      </c>
      <c r="Z4020">
        <v>517.77</v>
      </c>
      <c r="AA4020">
        <v>584</v>
      </c>
      <c r="AB4020">
        <v>880</v>
      </c>
      <c r="AC4020">
        <v>2829</v>
      </c>
      <c r="AD4020">
        <v>3557</v>
      </c>
    </row>
    <row r="4021" spans="1:30" x14ac:dyDescent="0.25">
      <c r="A4021">
        <v>25309</v>
      </c>
      <c r="B4021">
        <v>4447</v>
      </c>
      <c r="C4021">
        <v>343</v>
      </c>
      <c r="D4021">
        <v>516.51</v>
      </c>
      <c r="E4021">
        <v>582</v>
      </c>
      <c r="F4021">
        <v>859</v>
      </c>
      <c r="G4021">
        <v>2695</v>
      </c>
      <c r="H4021">
        <v>3717</v>
      </c>
      <c r="W4021">
        <v>25308</v>
      </c>
      <c r="X4021">
        <v>4447</v>
      </c>
      <c r="Y4021">
        <v>343</v>
      </c>
      <c r="Z4021">
        <v>516.5</v>
      </c>
      <c r="AA4021">
        <v>582</v>
      </c>
      <c r="AB4021">
        <v>859</v>
      </c>
      <c r="AC4021">
        <v>2695</v>
      </c>
      <c r="AD4021">
        <v>3717</v>
      </c>
    </row>
    <row r="4022" spans="1:30" x14ac:dyDescent="0.25">
      <c r="A4022">
        <v>25161</v>
      </c>
      <c r="B4022">
        <v>9495</v>
      </c>
      <c r="C4022">
        <v>347</v>
      </c>
      <c r="D4022">
        <v>524.05999999999995</v>
      </c>
      <c r="E4022">
        <v>596</v>
      </c>
      <c r="F4022">
        <v>897</v>
      </c>
      <c r="G4022">
        <v>2695</v>
      </c>
      <c r="H4022">
        <v>4555</v>
      </c>
      <c r="W4022">
        <v>25161</v>
      </c>
      <c r="X4022">
        <v>9495</v>
      </c>
      <c r="Y4022">
        <v>347</v>
      </c>
      <c r="Z4022">
        <v>524.05999999999995</v>
      </c>
      <c r="AA4022">
        <v>596</v>
      </c>
      <c r="AB4022">
        <v>897</v>
      </c>
      <c r="AC4022">
        <v>2695</v>
      </c>
      <c r="AD4022">
        <v>4555</v>
      </c>
    </row>
    <row r="4023" spans="1:30" x14ac:dyDescent="0.25">
      <c r="A4023">
        <v>25212</v>
      </c>
      <c r="B4023">
        <v>4499</v>
      </c>
      <c r="C4023">
        <v>339</v>
      </c>
      <c r="D4023">
        <v>518.29999999999995</v>
      </c>
      <c r="E4023">
        <v>587</v>
      </c>
      <c r="F4023">
        <v>875</v>
      </c>
      <c r="G4023">
        <v>2483</v>
      </c>
      <c r="H4023">
        <v>3339</v>
      </c>
      <c r="W4023">
        <v>25212</v>
      </c>
      <c r="X4023">
        <v>4499</v>
      </c>
      <c r="Y4023">
        <v>339</v>
      </c>
      <c r="Z4023">
        <v>518.29999999999995</v>
      </c>
      <c r="AA4023">
        <v>587</v>
      </c>
      <c r="AB4023">
        <v>875</v>
      </c>
      <c r="AC4023">
        <v>2483</v>
      </c>
      <c r="AD4023">
        <v>3339</v>
      </c>
    </row>
    <row r="4024" spans="1:30" x14ac:dyDescent="0.25">
      <c r="A4024">
        <v>25293</v>
      </c>
      <c r="B4024">
        <v>10007</v>
      </c>
      <c r="C4024">
        <v>332</v>
      </c>
      <c r="D4024">
        <v>517.15</v>
      </c>
      <c r="E4024">
        <v>584</v>
      </c>
      <c r="F4024">
        <v>879</v>
      </c>
      <c r="G4024">
        <v>2663</v>
      </c>
      <c r="H4024">
        <v>3579</v>
      </c>
      <c r="W4024">
        <v>25295</v>
      </c>
      <c r="X4024">
        <v>10007</v>
      </c>
      <c r="Y4024">
        <v>332</v>
      </c>
      <c r="Z4024">
        <v>517.15</v>
      </c>
      <c r="AA4024">
        <v>584</v>
      </c>
      <c r="AB4024">
        <v>879</v>
      </c>
      <c r="AC4024">
        <v>2663</v>
      </c>
      <c r="AD4024">
        <v>3579</v>
      </c>
    </row>
    <row r="4025" spans="1:30" x14ac:dyDescent="0.25">
      <c r="A4025">
        <v>24865</v>
      </c>
      <c r="B4025">
        <v>9359</v>
      </c>
      <c r="C4025">
        <v>321</v>
      </c>
      <c r="D4025">
        <v>524.99</v>
      </c>
      <c r="E4025">
        <v>598</v>
      </c>
      <c r="F4025">
        <v>892</v>
      </c>
      <c r="G4025">
        <v>2603</v>
      </c>
      <c r="H4025">
        <v>5943</v>
      </c>
      <c r="W4025">
        <v>24862</v>
      </c>
      <c r="X4025">
        <v>9359</v>
      </c>
      <c r="Y4025">
        <v>321</v>
      </c>
      <c r="Z4025">
        <v>524.98</v>
      </c>
      <c r="AA4025">
        <v>598</v>
      </c>
      <c r="AB4025">
        <v>892</v>
      </c>
      <c r="AC4025">
        <v>2603</v>
      </c>
      <c r="AD4025">
        <v>5943</v>
      </c>
    </row>
    <row r="4026" spans="1:30" x14ac:dyDescent="0.25">
      <c r="A4026">
        <v>24078</v>
      </c>
      <c r="B4026">
        <v>6611</v>
      </c>
      <c r="C4026">
        <v>337</v>
      </c>
      <c r="D4026">
        <v>530.84</v>
      </c>
      <c r="E4026">
        <v>606</v>
      </c>
      <c r="F4026">
        <v>988</v>
      </c>
      <c r="G4026">
        <v>2903</v>
      </c>
      <c r="H4026">
        <v>4271</v>
      </c>
      <c r="W4026">
        <v>24080</v>
      </c>
      <c r="X4026">
        <v>6611</v>
      </c>
      <c r="Y4026">
        <v>337</v>
      </c>
      <c r="Z4026">
        <v>530.85</v>
      </c>
      <c r="AA4026">
        <v>606</v>
      </c>
      <c r="AB4026">
        <v>988</v>
      </c>
      <c r="AC4026">
        <v>2903</v>
      </c>
      <c r="AD4026">
        <v>4271</v>
      </c>
    </row>
    <row r="4027" spans="1:30" x14ac:dyDescent="0.25">
      <c r="A4027">
        <v>25444</v>
      </c>
      <c r="B4027">
        <v>7127</v>
      </c>
      <c r="C4027">
        <v>350</v>
      </c>
      <c r="D4027">
        <v>519.11</v>
      </c>
      <c r="E4027">
        <v>587</v>
      </c>
      <c r="F4027">
        <v>880</v>
      </c>
      <c r="G4027">
        <v>2691</v>
      </c>
      <c r="H4027">
        <v>4111</v>
      </c>
      <c r="W4027">
        <v>25440</v>
      </c>
      <c r="X4027">
        <v>7127</v>
      </c>
      <c r="Y4027">
        <v>350</v>
      </c>
      <c r="Z4027">
        <v>519.12</v>
      </c>
      <c r="AA4027">
        <v>587</v>
      </c>
      <c r="AB4027">
        <v>880</v>
      </c>
      <c r="AC4027">
        <v>2691</v>
      </c>
      <c r="AD4027">
        <v>4111</v>
      </c>
    </row>
    <row r="4028" spans="1:30" x14ac:dyDescent="0.25">
      <c r="A4028">
        <v>25142</v>
      </c>
      <c r="B4028">
        <v>13847</v>
      </c>
      <c r="C4028">
        <v>349</v>
      </c>
      <c r="D4028">
        <v>519.04999999999995</v>
      </c>
      <c r="E4028">
        <v>587</v>
      </c>
      <c r="F4028">
        <v>896</v>
      </c>
      <c r="G4028">
        <v>2579</v>
      </c>
      <c r="H4028">
        <v>4511</v>
      </c>
      <c r="W4028">
        <v>25145</v>
      </c>
      <c r="X4028">
        <v>13847</v>
      </c>
      <c r="Y4028">
        <v>349</v>
      </c>
      <c r="Z4028">
        <v>519.04</v>
      </c>
      <c r="AA4028">
        <v>587</v>
      </c>
      <c r="AB4028">
        <v>896</v>
      </c>
      <c r="AC4028">
        <v>2579</v>
      </c>
      <c r="AD4028">
        <v>4511</v>
      </c>
    </row>
    <row r="4029" spans="1:30" x14ac:dyDescent="0.25">
      <c r="A4029">
        <v>25437</v>
      </c>
      <c r="B4029">
        <v>4871</v>
      </c>
      <c r="C4029">
        <v>350</v>
      </c>
      <c r="D4029">
        <v>518.38</v>
      </c>
      <c r="E4029">
        <v>586</v>
      </c>
      <c r="F4029">
        <v>866</v>
      </c>
      <c r="G4029">
        <v>2649</v>
      </c>
      <c r="H4029">
        <v>4135</v>
      </c>
      <c r="W4029">
        <v>25432</v>
      </c>
      <c r="X4029">
        <v>4871</v>
      </c>
      <c r="Y4029">
        <v>350</v>
      </c>
      <c r="Z4029">
        <v>518.38</v>
      </c>
      <c r="AA4029">
        <v>586</v>
      </c>
      <c r="AB4029">
        <v>866</v>
      </c>
      <c r="AC4029">
        <v>2649</v>
      </c>
      <c r="AD4029">
        <v>4135</v>
      </c>
    </row>
    <row r="4030" spans="1:30" x14ac:dyDescent="0.25">
      <c r="A4030">
        <v>24803</v>
      </c>
      <c r="B4030">
        <v>9663</v>
      </c>
      <c r="C4030">
        <v>345</v>
      </c>
      <c r="D4030">
        <v>521.22</v>
      </c>
      <c r="E4030">
        <v>590</v>
      </c>
      <c r="F4030">
        <v>903</v>
      </c>
      <c r="G4030">
        <v>2719</v>
      </c>
      <c r="H4030">
        <v>4567</v>
      </c>
      <c r="W4030">
        <v>24808</v>
      </c>
      <c r="X4030">
        <v>9663</v>
      </c>
      <c r="Y4030">
        <v>345</v>
      </c>
      <c r="Z4030">
        <v>521.23</v>
      </c>
      <c r="AA4030">
        <v>590</v>
      </c>
      <c r="AB4030">
        <v>903</v>
      </c>
      <c r="AC4030">
        <v>2719</v>
      </c>
      <c r="AD4030">
        <v>4567</v>
      </c>
    </row>
    <row r="4031" spans="1:30" x14ac:dyDescent="0.25">
      <c r="A4031">
        <v>25453</v>
      </c>
      <c r="B4031">
        <v>4695</v>
      </c>
      <c r="C4031">
        <v>332</v>
      </c>
      <c r="D4031">
        <v>518.73</v>
      </c>
      <c r="E4031">
        <v>587</v>
      </c>
      <c r="F4031">
        <v>894</v>
      </c>
      <c r="G4031">
        <v>2871</v>
      </c>
      <c r="H4031">
        <v>3943</v>
      </c>
      <c r="W4031">
        <v>25454</v>
      </c>
      <c r="X4031">
        <v>4695</v>
      </c>
      <c r="Y4031">
        <v>332</v>
      </c>
      <c r="Z4031">
        <v>518.73</v>
      </c>
      <c r="AA4031">
        <v>587</v>
      </c>
      <c r="AB4031">
        <v>894</v>
      </c>
      <c r="AC4031">
        <v>2871</v>
      </c>
      <c r="AD4031">
        <v>3943</v>
      </c>
    </row>
    <row r="4032" spans="1:30" x14ac:dyDescent="0.25">
      <c r="A4032">
        <v>25152</v>
      </c>
      <c r="B4032">
        <v>6003</v>
      </c>
      <c r="C4032">
        <v>344</v>
      </c>
      <c r="D4032">
        <v>522.66</v>
      </c>
      <c r="E4032">
        <v>594</v>
      </c>
      <c r="F4032">
        <v>885</v>
      </c>
      <c r="G4032">
        <v>2745</v>
      </c>
      <c r="H4032">
        <v>4063</v>
      </c>
      <c r="W4032">
        <v>25150</v>
      </c>
      <c r="X4032">
        <v>6003</v>
      </c>
      <c r="Y4032">
        <v>344</v>
      </c>
      <c r="Z4032">
        <v>522.66</v>
      </c>
      <c r="AA4032">
        <v>594</v>
      </c>
      <c r="AB4032">
        <v>885</v>
      </c>
      <c r="AC4032">
        <v>2745</v>
      </c>
      <c r="AD4032">
        <v>4063</v>
      </c>
    </row>
    <row r="4033" spans="1:30" x14ac:dyDescent="0.25">
      <c r="A4033">
        <v>24650</v>
      </c>
      <c r="B4033">
        <v>6887</v>
      </c>
      <c r="C4033">
        <v>353</v>
      </c>
      <c r="D4033">
        <v>525.63</v>
      </c>
      <c r="E4033">
        <v>597</v>
      </c>
      <c r="F4033">
        <v>928</v>
      </c>
      <c r="G4033">
        <v>2743</v>
      </c>
      <c r="H4033">
        <v>4371</v>
      </c>
      <c r="W4033">
        <v>24651</v>
      </c>
      <c r="X4033">
        <v>6887</v>
      </c>
      <c r="Y4033">
        <v>353</v>
      </c>
      <c r="Z4033">
        <v>525.64</v>
      </c>
      <c r="AA4033">
        <v>597</v>
      </c>
      <c r="AB4033">
        <v>927</v>
      </c>
      <c r="AC4033">
        <v>2743</v>
      </c>
      <c r="AD4033">
        <v>4371</v>
      </c>
    </row>
    <row r="4034" spans="1:30" x14ac:dyDescent="0.25">
      <c r="A4034">
        <v>25136</v>
      </c>
      <c r="B4034">
        <v>4359</v>
      </c>
      <c r="C4034">
        <v>353</v>
      </c>
      <c r="D4034">
        <v>518.4</v>
      </c>
      <c r="E4034">
        <v>586</v>
      </c>
      <c r="F4034">
        <v>895</v>
      </c>
      <c r="G4034">
        <v>2799</v>
      </c>
      <c r="H4034">
        <v>3683</v>
      </c>
      <c r="W4034">
        <v>25135</v>
      </c>
      <c r="X4034">
        <v>4359</v>
      </c>
      <c r="Y4034">
        <v>353</v>
      </c>
      <c r="Z4034">
        <v>518.4</v>
      </c>
      <c r="AA4034">
        <v>586</v>
      </c>
      <c r="AB4034">
        <v>895</v>
      </c>
      <c r="AC4034">
        <v>2799</v>
      </c>
      <c r="AD4034">
        <v>3683</v>
      </c>
    </row>
    <row r="4035" spans="1:30" x14ac:dyDescent="0.25">
      <c r="A4035">
        <v>25211</v>
      </c>
      <c r="B4035">
        <v>14015</v>
      </c>
      <c r="C4035">
        <v>340</v>
      </c>
      <c r="D4035">
        <v>518.23</v>
      </c>
      <c r="E4035">
        <v>585</v>
      </c>
      <c r="F4035">
        <v>859</v>
      </c>
      <c r="G4035">
        <v>2725</v>
      </c>
      <c r="H4035">
        <v>5955</v>
      </c>
      <c r="W4035">
        <v>25214</v>
      </c>
      <c r="X4035">
        <v>14015</v>
      </c>
      <c r="Y4035">
        <v>340</v>
      </c>
      <c r="Z4035">
        <v>518.23</v>
      </c>
      <c r="AA4035">
        <v>585</v>
      </c>
      <c r="AB4035">
        <v>859</v>
      </c>
      <c r="AC4035">
        <v>2725</v>
      </c>
      <c r="AD4035">
        <v>5955</v>
      </c>
    </row>
    <row r="4036" spans="1:30" x14ac:dyDescent="0.25">
      <c r="A4036">
        <v>24987</v>
      </c>
      <c r="B4036">
        <v>12591</v>
      </c>
      <c r="C4036">
        <v>346</v>
      </c>
      <c r="D4036">
        <v>523.78</v>
      </c>
      <c r="E4036">
        <v>594</v>
      </c>
      <c r="F4036">
        <v>903</v>
      </c>
      <c r="G4036">
        <v>2803</v>
      </c>
      <c r="H4036">
        <v>7179</v>
      </c>
      <c r="W4036">
        <v>24981</v>
      </c>
      <c r="X4036">
        <v>12591</v>
      </c>
      <c r="Y4036">
        <v>346</v>
      </c>
      <c r="Z4036">
        <v>523.79999999999995</v>
      </c>
      <c r="AA4036">
        <v>594</v>
      </c>
      <c r="AB4036">
        <v>903</v>
      </c>
      <c r="AC4036">
        <v>2803</v>
      </c>
      <c r="AD4036">
        <v>7179</v>
      </c>
    </row>
    <row r="4037" spans="1:30" x14ac:dyDescent="0.25">
      <c r="A4037">
        <v>25316</v>
      </c>
      <c r="B4037">
        <v>8487</v>
      </c>
      <c r="C4037">
        <v>336</v>
      </c>
      <c r="D4037">
        <v>523.47</v>
      </c>
      <c r="E4037">
        <v>591</v>
      </c>
      <c r="F4037">
        <v>900</v>
      </c>
      <c r="G4037">
        <v>2795</v>
      </c>
      <c r="H4037">
        <v>4131</v>
      </c>
      <c r="W4037">
        <v>25319</v>
      </c>
      <c r="X4037">
        <v>8487</v>
      </c>
      <c r="Y4037">
        <v>336</v>
      </c>
      <c r="Z4037">
        <v>523.46</v>
      </c>
      <c r="AA4037">
        <v>591</v>
      </c>
      <c r="AB4037">
        <v>900</v>
      </c>
      <c r="AC4037">
        <v>2795</v>
      </c>
      <c r="AD4037">
        <v>4131</v>
      </c>
    </row>
    <row r="4038" spans="1:30" x14ac:dyDescent="0.25">
      <c r="A4038">
        <v>24876</v>
      </c>
      <c r="B4038">
        <v>7359</v>
      </c>
      <c r="C4038">
        <v>338</v>
      </c>
      <c r="D4038">
        <v>520.04999999999995</v>
      </c>
      <c r="E4038">
        <v>591</v>
      </c>
      <c r="F4038">
        <v>882</v>
      </c>
      <c r="G4038">
        <v>2553</v>
      </c>
      <c r="H4038">
        <v>4383</v>
      </c>
      <c r="W4038">
        <v>24877</v>
      </c>
      <c r="X4038">
        <v>7359</v>
      </c>
      <c r="Y4038">
        <v>338</v>
      </c>
      <c r="Z4038">
        <v>520.05999999999995</v>
      </c>
      <c r="AA4038">
        <v>591</v>
      </c>
      <c r="AB4038">
        <v>882</v>
      </c>
      <c r="AC4038">
        <v>2553</v>
      </c>
      <c r="AD4038">
        <v>4383</v>
      </c>
    </row>
    <row r="4039" spans="1:30" x14ac:dyDescent="0.25">
      <c r="A4039">
        <v>24868</v>
      </c>
      <c r="B4039">
        <v>9903</v>
      </c>
      <c r="C4039">
        <v>343</v>
      </c>
      <c r="D4039">
        <v>522.91999999999996</v>
      </c>
      <c r="E4039">
        <v>589</v>
      </c>
      <c r="F4039">
        <v>905</v>
      </c>
      <c r="G4039">
        <v>2953</v>
      </c>
      <c r="H4039">
        <v>8375</v>
      </c>
      <c r="W4039">
        <v>24869</v>
      </c>
      <c r="X4039">
        <v>9903</v>
      </c>
      <c r="Y4039">
        <v>343</v>
      </c>
      <c r="Z4039">
        <v>522.91</v>
      </c>
      <c r="AA4039">
        <v>589</v>
      </c>
      <c r="AB4039">
        <v>905</v>
      </c>
      <c r="AC4039">
        <v>2953</v>
      </c>
      <c r="AD4039">
        <v>8375</v>
      </c>
    </row>
    <row r="4040" spans="1:30" x14ac:dyDescent="0.25">
      <c r="A4040">
        <v>25185</v>
      </c>
      <c r="B4040">
        <v>7263</v>
      </c>
      <c r="C4040">
        <v>342</v>
      </c>
      <c r="D4040">
        <v>520.59</v>
      </c>
      <c r="E4040">
        <v>588</v>
      </c>
      <c r="F4040">
        <v>890</v>
      </c>
      <c r="G4040">
        <v>2881</v>
      </c>
      <c r="H4040">
        <v>4275</v>
      </c>
      <c r="W4040">
        <v>25183</v>
      </c>
      <c r="X4040">
        <v>7263</v>
      </c>
      <c r="Y4040">
        <v>342</v>
      </c>
      <c r="Z4040">
        <v>520.59</v>
      </c>
      <c r="AA4040">
        <v>588</v>
      </c>
      <c r="AB4040">
        <v>890</v>
      </c>
      <c r="AC4040">
        <v>2881</v>
      </c>
      <c r="AD4040">
        <v>4275</v>
      </c>
    </row>
    <row r="4041" spans="1:30" x14ac:dyDescent="0.25">
      <c r="A4041">
        <v>24802</v>
      </c>
      <c r="B4041">
        <v>5787</v>
      </c>
      <c r="C4041">
        <v>349</v>
      </c>
      <c r="D4041">
        <v>519.5</v>
      </c>
      <c r="E4041">
        <v>591</v>
      </c>
      <c r="F4041">
        <v>888</v>
      </c>
      <c r="G4041">
        <v>2499</v>
      </c>
      <c r="H4041">
        <v>4363</v>
      </c>
      <c r="W4041">
        <v>24803</v>
      </c>
      <c r="X4041">
        <v>5787</v>
      </c>
      <c r="Y4041">
        <v>349</v>
      </c>
      <c r="Z4041">
        <v>519.5</v>
      </c>
      <c r="AA4041">
        <v>591</v>
      </c>
      <c r="AB4041">
        <v>888</v>
      </c>
      <c r="AC4041">
        <v>2499</v>
      </c>
      <c r="AD4041">
        <v>4363</v>
      </c>
    </row>
    <row r="4042" spans="1:30" x14ac:dyDescent="0.25">
      <c r="A4042">
        <v>25332</v>
      </c>
      <c r="B4042">
        <v>4319</v>
      </c>
      <c r="C4042">
        <v>348</v>
      </c>
      <c r="D4042">
        <v>518.61</v>
      </c>
      <c r="E4042">
        <v>589</v>
      </c>
      <c r="F4042">
        <v>869</v>
      </c>
      <c r="G4042">
        <v>2635</v>
      </c>
      <c r="H4042">
        <v>3509</v>
      </c>
      <c r="W4042">
        <v>25330</v>
      </c>
      <c r="X4042">
        <v>4319</v>
      </c>
      <c r="Y4042">
        <v>348</v>
      </c>
      <c r="Z4042">
        <v>518.6</v>
      </c>
      <c r="AA4042">
        <v>589</v>
      </c>
      <c r="AB4042">
        <v>869</v>
      </c>
      <c r="AC4042">
        <v>2635</v>
      </c>
      <c r="AD4042">
        <v>3509</v>
      </c>
    </row>
    <row r="4043" spans="1:30" x14ac:dyDescent="0.25">
      <c r="A4043">
        <v>25530</v>
      </c>
      <c r="B4043">
        <v>3847</v>
      </c>
      <c r="C4043">
        <v>350</v>
      </c>
      <c r="D4043">
        <v>517.74</v>
      </c>
      <c r="E4043">
        <v>585</v>
      </c>
      <c r="F4043">
        <v>891</v>
      </c>
      <c r="G4043">
        <v>2583</v>
      </c>
      <c r="H4043">
        <v>3277</v>
      </c>
      <c r="W4043">
        <v>25530</v>
      </c>
      <c r="X4043">
        <v>3847</v>
      </c>
      <c r="Y4043">
        <v>350</v>
      </c>
      <c r="Z4043">
        <v>517.75</v>
      </c>
      <c r="AA4043">
        <v>585</v>
      </c>
      <c r="AB4043">
        <v>891</v>
      </c>
      <c r="AC4043">
        <v>2583</v>
      </c>
      <c r="AD4043">
        <v>3277</v>
      </c>
    </row>
    <row r="4044" spans="1:30" x14ac:dyDescent="0.25">
      <c r="A4044">
        <v>25328</v>
      </c>
      <c r="B4044">
        <v>5855</v>
      </c>
      <c r="C4044">
        <v>342</v>
      </c>
      <c r="D4044">
        <v>519.98</v>
      </c>
      <c r="E4044">
        <v>588</v>
      </c>
      <c r="F4044">
        <v>900</v>
      </c>
      <c r="G4044">
        <v>2789</v>
      </c>
      <c r="H4044">
        <v>3779</v>
      </c>
      <c r="W4044">
        <v>25332</v>
      </c>
      <c r="X4044">
        <v>5855</v>
      </c>
      <c r="Y4044">
        <v>342</v>
      </c>
      <c r="Z4044">
        <v>519.97</v>
      </c>
      <c r="AA4044">
        <v>588</v>
      </c>
      <c r="AB4044">
        <v>900</v>
      </c>
      <c r="AC4044">
        <v>2789</v>
      </c>
      <c r="AD4044">
        <v>3779</v>
      </c>
    </row>
    <row r="4045" spans="1:30" x14ac:dyDescent="0.25">
      <c r="A4045">
        <v>24676</v>
      </c>
      <c r="B4045">
        <v>5799</v>
      </c>
      <c r="C4045">
        <v>344</v>
      </c>
      <c r="D4045">
        <v>526.57000000000005</v>
      </c>
      <c r="E4045">
        <v>598</v>
      </c>
      <c r="F4045">
        <v>968</v>
      </c>
      <c r="G4045">
        <v>2825</v>
      </c>
      <c r="H4045">
        <v>4339</v>
      </c>
      <c r="W4045">
        <v>24675</v>
      </c>
      <c r="X4045">
        <v>5799</v>
      </c>
      <c r="Y4045">
        <v>344</v>
      </c>
      <c r="Z4045">
        <v>526.57000000000005</v>
      </c>
      <c r="AA4045">
        <v>598</v>
      </c>
      <c r="AB4045">
        <v>968</v>
      </c>
      <c r="AC4045">
        <v>2825</v>
      </c>
      <c r="AD4045">
        <v>4339</v>
      </c>
    </row>
    <row r="4046" spans="1:30" x14ac:dyDescent="0.25">
      <c r="A4046">
        <v>24950</v>
      </c>
      <c r="B4046">
        <v>4699</v>
      </c>
      <c r="C4046">
        <v>355</v>
      </c>
      <c r="D4046">
        <v>522.77</v>
      </c>
      <c r="E4046">
        <v>595</v>
      </c>
      <c r="F4046">
        <v>919</v>
      </c>
      <c r="G4046">
        <v>2649</v>
      </c>
      <c r="H4046">
        <v>4439</v>
      </c>
      <c r="W4046">
        <v>24947</v>
      </c>
      <c r="X4046">
        <v>4699</v>
      </c>
      <c r="Y4046">
        <v>355</v>
      </c>
      <c r="Z4046">
        <v>522.77</v>
      </c>
      <c r="AA4046">
        <v>595</v>
      </c>
      <c r="AB4046">
        <v>919</v>
      </c>
      <c r="AC4046">
        <v>2649</v>
      </c>
      <c r="AD4046">
        <v>4439</v>
      </c>
    </row>
    <row r="4047" spans="1:30" x14ac:dyDescent="0.25">
      <c r="A4047">
        <v>25252</v>
      </c>
      <c r="B4047">
        <v>3775</v>
      </c>
      <c r="C4047">
        <v>350</v>
      </c>
      <c r="D4047">
        <v>522.09</v>
      </c>
      <c r="E4047">
        <v>593</v>
      </c>
      <c r="F4047">
        <v>903</v>
      </c>
      <c r="G4047">
        <v>2611</v>
      </c>
      <c r="H4047">
        <v>3009</v>
      </c>
      <c r="W4047">
        <v>25256</v>
      </c>
      <c r="X4047">
        <v>3775</v>
      </c>
      <c r="Y4047">
        <v>350</v>
      </c>
      <c r="Z4047">
        <v>522.09</v>
      </c>
      <c r="AA4047">
        <v>593</v>
      </c>
      <c r="AB4047">
        <v>903</v>
      </c>
      <c r="AC4047">
        <v>2611</v>
      </c>
      <c r="AD4047">
        <v>3009</v>
      </c>
    </row>
    <row r="4048" spans="1:30" x14ac:dyDescent="0.25">
      <c r="A4048">
        <v>25016</v>
      </c>
      <c r="B4048">
        <v>8003</v>
      </c>
      <c r="C4048">
        <v>347</v>
      </c>
      <c r="D4048">
        <v>518.15</v>
      </c>
      <c r="E4048">
        <v>584</v>
      </c>
      <c r="F4048">
        <v>872</v>
      </c>
      <c r="G4048">
        <v>2847</v>
      </c>
      <c r="H4048">
        <v>3903</v>
      </c>
      <c r="W4048">
        <v>25013</v>
      </c>
      <c r="X4048">
        <v>8003</v>
      </c>
      <c r="Y4048">
        <v>347</v>
      </c>
      <c r="Z4048">
        <v>518.14</v>
      </c>
      <c r="AA4048">
        <v>584</v>
      </c>
      <c r="AB4048">
        <v>872</v>
      </c>
      <c r="AC4048">
        <v>2847</v>
      </c>
      <c r="AD4048">
        <v>3903</v>
      </c>
    </row>
    <row r="4049" spans="1:30" x14ac:dyDescent="0.25">
      <c r="A4049">
        <v>25329</v>
      </c>
      <c r="B4049">
        <v>9231</v>
      </c>
      <c r="C4049">
        <v>347</v>
      </c>
      <c r="D4049">
        <v>520.75</v>
      </c>
      <c r="E4049">
        <v>589</v>
      </c>
      <c r="F4049">
        <v>892</v>
      </c>
      <c r="G4049">
        <v>2789</v>
      </c>
      <c r="H4049">
        <v>4911</v>
      </c>
      <c r="W4049">
        <v>25330</v>
      </c>
      <c r="X4049">
        <v>9231</v>
      </c>
      <c r="Y4049">
        <v>347</v>
      </c>
      <c r="Z4049">
        <v>520.75</v>
      </c>
      <c r="AA4049">
        <v>589</v>
      </c>
      <c r="AB4049">
        <v>892</v>
      </c>
      <c r="AC4049">
        <v>2789</v>
      </c>
      <c r="AD4049">
        <v>4911</v>
      </c>
    </row>
    <row r="4050" spans="1:30" x14ac:dyDescent="0.25">
      <c r="A4050">
        <v>25490</v>
      </c>
      <c r="B4050">
        <v>4835</v>
      </c>
      <c r="C4050">
        <v>335</v>
      </c>
      <c r="D4050">
        <v>518.89</v>
      </c>
      <c r="E4050">
        <v>586</v>
      </c>
      <c r="F4050">
        <v>888</v>
      </c>
      <c r="G4050">
        <v>2845</v>
      </c>
      <c r="H4050">
        <v>3561</v>
      </c>
      <c r="W4050">
        <v>25489</v>
      </c>
      <c r="X4050">
        <v>4835</v>
      </c>
      <c r="Y4050">
        <v>335</v>
      </c>
      <c r="Z4050">
        <v>518.88</v>
      </c>
      <c r="AA4050">
        <v>586</v>
      </c>
      <c r="AB4050">
        <v>888</v>
      </c>
      <c r="AC4050">
        <v>2845</v>
      </c>
      <c r="AD4050">
        <v>3561</v>
      </c>
    </row>
    <row r="4051" spans="1:30" x14ac:dyDescent="0.25">
      <c r="A4051">
        <v>24995</v>
      </c>
      <c r="B4051">
        <v>11159</v>
      </c>
      <c r="C4051">
        <v>348</v>
      </c>
      <c r="D4051">
        <v>518.6</v>
      </c>
      <c r="E4051">
        <v>586</v>
      </c>
      <c r="F4051">
        <v>891</v>
      </c>
      <c r="G4051">
        <v>2531</v>
      </c>
      <c r="H4051">
        <v>4835</v>
      </c>
      <c r="W4051">
        <v>24996</v>
      </c>
      <c r="X4051">
        <v>11159</v>
      </c>
      <c r="Y4051">
        <v>348</v>
      </c>
      <c r="Z4051">
        <v>518.61</v>
      </c>
      <c r="AA4051">
        <v>586</v>
      </c>
      <c r="AB4051">
        <v>891</v>
      </c>
      <c r="AC4051">
        <v>2531</v>
      </c>
      <c r="AD4051">
        <v>4835</v>
      </c>
    </row>
    <row r="4052" spans="1:30" x14ac:dyDescent="0.25">
      <c r="A4052">
        <v>25133</v>
      </c>
      <c r="B4052">
        <v>5515</v>
      </c>
      <c r="C4052">
        <v>350</v>
      </c>
      <c r="D4052">
        <v>522.89</v>
      </c>
      <c r="E4052">
        <v>593</v>
      </c>
      <c r="F4052">
        <v>919</v>
      </c>
      <c r="G4052">
        <v>2623</v>
      </c>
      <c r="H4052">
        <v>4159</v>
      </c>
      <c r="W4052">
        <v>25133</v>
      </c>
      <c r="X4052">
        <v>5515</v>
      </c>
      <c r="Y4052">
        <v>350</v>
      </c>
      <c r="Z4052">
        <v>522.89</v>
      </c>
      <c r="AA4052">
        <v>593</v>
      </c>
      <c r="AB4052">
        <v>919</v>
      </c>
      <c r="AC4052">
        <v>2623</v>
      </c>
      <c r="AD4052">
        <v>4159</v>
      </c>
    </row>
    <row r="4053" spans="1:30" x14ac:dyDescent="0.25">
      <c r="A4053">
        <v>24843</v>
      </c>
      <c r="B4053">
        <v>9111</v>
      </c>
      <c r="C4053">
        <v>337</v>
      </c>
      <c r="D4053">
        <v>522.84</v>
      </c>
      <c r="E4053">
        <v>593</v>
      </c>
      <c r="F4053">
        <v>944</v>
      </c>
      <c r="G4053">
        <v>2639</v>
      </c>
      <c r="H4053">
        <v>4775</v>
      </c>
      <c r="W4053">
        <v>24843</v>
      </c>
      <c r="X4053">
        <v>9111</v>
      </c>
      <c r="Y4053">
        <v>337</v>
      </c>
      <c r="Z4053">
        <v>522.83000000000004</v>
      </c>
      <c r="AA4053">
        <v>593</v>
      </c>
      <c r="AB4053">
        <v>944</v>
      </c>
      <c r="AC4053">
        <v>2639</v>
      </c>
      <c r="AD4053">
        <v>4775</v>
      </c>
    </row>
    <row r="4054" spans="1:30" x14ac:dyDescent="0.25">
      <c r="A4054">
        <v>24721</v>
      </c>
      <c r="B4054">
        <v>8287</v>
      </c>
      <c r="C4054">
        <v>349</v>
      </c>
      <c r="D4054">
        <v>523.74</v>
      </c>
      <c r="E4054">
        <v>592</v>
      </c>
      <c r="F4054">
        <v>899</v>
      </c>
      <c r="G4054">
        <v>2811</v>
      </c>
      <c r="H4054">
        <v>5055</v>
      </c>
      <c r="W4054">
        <v>24721</v>
      </c>
      <c r="X4054">
        <v>8287</v>
      </c>
      <c r="Y4054">
        <v>349</v>
      </c>
      <c r="Z4054">
        <v>523.75</v>
      </c>
      <c r="AA4054">
        <v>592</v>
      </c>
      <c r="AB4054">
        <v>899</v>
      </c>
      <c r="AC4054">
        <v>2811</v>
      </c>
      <c r="AD4054">
        <v>5055</v>
      </c>
    </row>
    <row r="4055" spans="1:30" x14ac:dyDescent="0.25">
      <c r="A4055">
        <v>25250</v>
      </c>
      <c r="B4055">
        <v>6535</v>
      </c>
      <c r="C4055">
        <v>338</v>
      </c>
      <c r="D4055">
        <v>520.79999999999995</v>
      </c>
      <c r="E4055">
        <v>590</v>
      </c>
      <c r="F4055">
        <v>903</v>
      </c>
      <c r="G4055">
        <v>2615</v>
      </c>
      <c r="H4055">
        <v>3725</v>
      </c>
      <c r="W4055">
        <v>25250</v>
      </c>
      <c r="X4055">
        <v>6535</v>
      </c>
      <c r="Y4055">
        <v>338</v>
      </c>
      <c r="Z4055">
        <v>520.79999999999995</v>
      </c>
      <c r="AA4055">
        <v>590</v>
      </c>
      <c r="AB4055">
        <v>903</v>
      </c>
      <c r="AC4055">
        <v>2615</v>
      </c>
      <c r="AD4055">
        <v>3725</v>
      </c>
    </row>
    <row r="4056" spans="1:30" x14ac:dyDescent="0.25">
      <c r="A4056">
        <v>25515</v>
      </c>
      <c r="B4056">
        <v>4731</v>
      </c>
      <c r="C4056">
        <v>344</v>
      </c>
      <c r="D4056">
        <v>517.38</v>
      </c>
      <c r="E4056">
        <v>585</v>
      </c>
      <c r="F4056">
        <v>881</v>
      </c>
      <c r="G4056">
        <v>2757</v>
      </c>
      <c r="H4056">
        <v>3495</v>
      </c>
      <c r="W4056">
        <v>25510</v>
      </c>
      <c r="X4056">
        <v>4731</v>
      </c>
      <c r="Y4056">
        <v>344</v>
      </c>
      <c r="Z4056">
        <v>517.38</v>
      </c>
      <c r="AA4056">
        <v>585</v>
      </c>
      <c r="AB4056">
        <v>881</v>
      </c>
      <c r="AC4056">
        <v>2757</v>
      </c>
      <c r="AD4056">
        <v>3495</v>
      </c>
    </row>
    <row r="4057" spans="1:30" x14ac:dyDescent="0.25">
      <c r="A4057">
        <v>25105</v>
      </c>
      <c r="B4057">
        <v>6767</v>
      </c>
      <c r="C4057">
        <v>335</v>
      </c>
      <c r="D4057">
        <v>523.07000000000005</v>
      </c>
      <c r="E4057">
        <v>592</v>
      </c>
      <c r="F4057">
        <v>913</v>
      </c>
      <c r="G4057">
        <v>2795</v>
      </c>
      <c r="H4057">
        <v>3627</v>
      </c>
      <c r="W4057">
        <v>25111</v>
      </c>
      <c r="X4057">
        <v>6767</v>
      </c>
      <c r="Y4057">
        <v>335</v>
      </c>
      <c r="Z4057">
        <v>523.07000000000005</v>
      </c>
      <c r="AA4057">
        <v>592</v>
      </c>
      <c r="AB4057">
        <v>913</v>
      </c>
      <c r="AC4057">
        <v>2795</v>
      </c>
      <c r="AD4057">
        <v>3627</v>
      </c>
    </row>
    <row r="4058" spans="1:30" x14ac:dyDescent="0.25">
      <c r="A4058">
        <v>24888</v>
      </c>
      <c r="B4058">
        <v>7319</v>
      </c>
      <c r="C4058">
        <v>345</v>
      </c>
      <c r="D4058">
        <v>527.47</v>
      </c>
      <c r="E4058">
        <v>600</v>
      </c>
      <c r="F4058">
        <v>931</v>
      </c>
      <c r="G4058">
        <v>2761</v>
      </c>
      <c r="H4058">
        <v>5411</v>
      </c>
      <c r="W4058">
        <v>24888</v>
      </c>
      <c r="X4058">
        <v>7319</v>
      </c>
      <c r="Y4058">
        <v>345</v>
      </c>
      <c r="Z4058">
        <v>527.46</v>
      </c>
      <c r="AA4058">
        <v>600</v>
      </c>
      <c r="AB4058">
        <v>931</v>
      </c>
      <c r="AC4058">
        <v>2761</v>
      </c>
      <c r="AD4058">
        <v>5411</v>
      </c>
    </row>
    <row r="4059" spans="1:30" x14ac:dyDescent="0.25">
      <c r="A4059">
        <v>25839</v>
      </c>
      <c r="B4059">
        <v>5507</v>
      </c>
      <c r="C4059">
        <v>354</v>
      </c>
      <c r="D4059">
        <v>519.15</v>
      </c>
      <c r="E4059">
        <v>585</v>
      </c>
      <c r="F4059">
        <v>892</v>
      </c>
      <c r="G4059">
        <v>2839</v>
      </c>
      <c r="H4059">
        <v>4099</v>
      </c>
      <c r="W4059">
        <v>25840</v>
      </c>
      <c r="X4059">
        <v>5507</v>
      </c>
      <c r="Y4059">
        <v>354</v>
      </c>
      <c r="Z4059">
        <v>519.15</v>
      </c>
      <c r="AA4059">
        <v>585</v>
      </c>
      <c r="AB4059">
        <v>892</v>
      </c>
      <c r="AC4059">
        <v>2839</v>
      </c>
      <c r="AD4059">
        <v>4099</v>
      </c>
    </row>
    <row r="4060" spans="1:30" x14ac:dyDescent="0.25">
      <c r="A4060">
        <v>24935</v>
      </c>
      <c r="B4060">
        <v>6403</v>
      </c>
      <c r="C4060">
        <v>350</v>
      </c>
      <c r="D4060">
        <v>518.07000000000005</v>
      </c>
      <c r="E4060">
        <v>587</v>
      </c>
      <c r="F4060">
        <v>875</v>
      </c>
      <c r="G4060">
        <v>2711</v>
      </c>
      <c r="H4060">
        <v>3233</v>
      </c>
      <c r="W4060">
        <v>24929</v>
      </c>
      <c r="X4060">
        <v>6403</v>
      </c>
      <c r="Y4060">
        <v>350</v>
      </c>
      <c r="Z4060">
        <v>518.05999999999995</v>
      </c>
      <c r="AA4060">
        <v>587</v>
      </c>
      <c r="AB4060">
        <v>875</v>
      </c>
      <c r="AC4060">
        <v>2711</v>
      </c>
      <c r="AD4060">
        <v>3233</v>
      </c>
    </row>
    <row r="4061" spans="1:30" x14ac:dyDescent="0.25">
      <c r="A4061">
        <v>24658</v>
      </c>
      <c r="B4061">
        <v>6543</v>
      </c>
      <c r="C4061">
        <v>354</v>
      </c>
      <c r="D4061">
        <v>521.46</v>
      </c>
      <c r="E4061">
        <v>592</v>
      </c>
      <c r="F4061">
        <v>912</v>
      </c>
      <c r="G4061">
        <v>2633</v>
      </c>
      <c r="H4061">
        <v>4139</v>
      </c>
      <c r="W4061">
        <v>24663</v>
      </c>
      <c r="X4061">
        <v>6543</v>
      </c>
      <c r="Y4061">
        <v>354</v>
      </c>
      <c r="Z4061">
        <v>521.47</v>
      </c>
      <c r="AA4061">
        <v>592</v>
      </c>
      <c r="AB4061">
        <v>912</v>
      </c>
      <c r="AC4061">
        <v>2633</v>
      </c>
      <c r="AD4061">
        <v>4139</v>
      </c>
    </row>
    <row r="4062" spans="1:30" x14ac:dyDescent="0.25">
      <c r="A4062">
        <v>25321</v>
      </c>
      <c r="B4062">
        <v>8647</v>
      </c>
      <c r="C4062">
        <v>356</v>
      </c>
      <c r="D4062">
        <v>522.70000000000005</v>
      </c>
      <c r="E4062">
        <v>594</v>
      </c>
      <c r="F4062">
        <v>909</v>
      </c>
      <c r="G4062">
        <v>2657</v>
      </c>
      <c r="H4062">
        <v>4815</v>
      </c>
      <c r="W4062">
        <v>25321</v>
      </c>
      <c r="X4062">
        <v>8647</v>
      </c>
      <c r="Y4062">
        <v>356</v>
      </c>
      <c r="Z4062">
        <v>522.70000000000005</v>
      </c>
      <c r="AA4062">
        <v>594</v>
      </c>
      <c r="AB4062">
        <v>909</v>
      </c>
      <c r="AC4062">
        <v>2657</v>
      </c>
      <c r="AD4062">
        <v>4815</v>
      </c>
    </row>
    <row r="4063" spans="1:30" x14ac:dyDescent="0.25">
      <c r="A4063">
        <v>25719</v>
      </c>
      <c r="B4063">
        <v>3739</v>
      </c>
      <c r="C4063">
        <v>345</v>
      </c>
      <c r="D4063">
        <v>517.27</v>
      </c>
      <c r="E4063">
        <v>586</v>
      </c>
      <c r="F4063">
        <v>891</v>
      </c>
      <c r="G4063">
        <v>2645</v>
      </c>
      <c r="H4063">
        <v>3123</v>
      </c>
      <c r="W4063">
        <v>25719</v>
      </c>
      <c r="X4063">
        <v>3739</v>
      </c>
      <c r="Y4063">
        <v>345</v>
      </c>
      <c r="Z4063">
        <v>517.26</v>
      </c>
      <c r="AA4063">
        <v>586</v>
      </c>
      <c r="AB4063">
        <v>891</v>
      </c>
      <c r="AC4063">
        <v>2645</v>
      </c>
      <c r="AD4063">
        <v>3123</v>
      </c>
    </row>
    <row r="4064" spans="1:30" x14ac:dyDescent="0.25">
      <c r="A4064">
        <v>24965</v>
      </c>
      <c r="B4064">
        <v>6051</v>
      </c>
      <c r="C4064">
        <v>327</v>
      </c>
      <c r="D4064">
        <v>522.49</v>
      </c>
      <c r="E4064">
        <v>590</v>
      </c>
      <c r="F4064">
        <v>910</v>
      </c>
      <c r="G4064">
        <v>2843</v>
      </c>
      <c r="H4064">
        <v>4187</v>
      </c>
      <c r="W4064">
        <v>24966</v>
      </c>
      <c r="X4064">
        <v>6051</v>
      </c>
      <c r="Y4064">
        <v>327</v>
      </c>
      <c r="Z4064">
        <v>522.49</v>
      </c>
      <c r="AA4064">
        <v>590</v>
      </c>
      <c r="AB4064">
        <v>910</v>
      </c>
      <c r="AC4064">
        <v>2843</v>
      </c>
      <c r="AD4064">
        <v>4187</v>
      </c>
    </row>
    <row r="4065" spans="1:30" x14ac:dyDescent="0.25">
      <c r="A4065">
        <v>25386</v>
      </c>
      <c r="B4065">
        <v>5419</v>
      </c>
      <c r="C4065">
        <v>346</v>
      </c>
      <c r="D4065">
        <v>517.78</v>
      </c>
      <c r="E4065">
        <v>585</v>
      </c>
      <c r="F4065">
        <v>876</v>
      </c>
      <c r="G4065">
        <v>2565</v>
      </c>
      <c r="H4065">
        <v>3805</v>
      </c>
      <c r="W4065">
        <v>25383</v>
      </c>
      <c r="X4065">
        <v>5419</v>
      </c>
      <c r="Y4065">
        <v>346</v>
      </c>
      <c r="Z4065">
        <v>517.78</v>
      </c>
      <c r="AA4065">
        <v>585</v>
      </c>
      <c r="AB4065">
        <v>876</v>
      </c>
      <c r="AC4065">
        <v>2565</v>
      </c>
      <c r="AD4065">
        <v>3805</v>
      </c>
    </row>
    <row r="4066" spans="1:30" x14ac:dyDescent="0.25">
      <c r="A4066">
        <v>25097</v>
      </c>
      <c r="B4066">
        <v>4451</v>
      </c>
      <c r="C4066">
        <v>332</v>
      </c>
      <c r="D4066">
        <v>516.61</v>
      </c>
      <c r="E4066">
        <v>587</v>
      </c>
      <c r="F4066">
        <v>880</v>
      </c>
      <c r="G4066">
        <v>2639</v>
      </c>
      <c r="H4066">
        <v>4009</v>
      </c>
      <c r="W4066">
        <v>25100</v>
      </c>
      <c r="X4066">
        <v>4451</v>
      </c>
      <c r="Y4066">
        <v>332</v>
      </c>
      <c r="Z4066">
        <v>516.61</v>
      </c>
      <c r="AA4066">
        <v>587</v>
      </c>
      <c r="AB4066">
        <v>880</v>
      </c>
      <c r="AC4066">
        <v>2639</v>
      </c>
      <c r="AD4066">
        <v>4009</v>
      </c>
    </row>
    <row r="4067" spans="1:30" x14ac:dyDescent="0.25">
      <c r="A4067">
        <v>25044</v>
      </c>
      <c r="B4067">
        <v>6971</v>
      </c>
      <c r="C4067">
        <v>347</v>
      </c>
      <c r="D4067">
        <v>520.35</v>
      </c>
      <c r="E4067">
        <v>589</v>
      </c>
      <c r="F4067">
        <v>941</v>
      </c>
      <c r="G4067">
        <v>2645</v>
      </c>
      <c r="H4067">
        <v>4211</v>
      </c>
      <c r="W4067">
        <v>25042</v>
      </c>
      <c r="X4067">
        <v>6971</v>
      </c>
      <c r="Y4067">
        <v>347</v>
      </c>
      <c r="Z4067">
        <v>520.35</v>
      </c>
      <c r="AA4067">
        <v>589</v>
      </c>
      <c r="AB4067">
        <v>941</v>
      </c>
      <c r="AC4067">
        <v>2645</v>
      </c>
      <c r="AD4067">
        <v>4211</v>
      </c>
    </row>
    <row r="4068" spans="1:30" x14ac:dyDescent="0.25">
      <c r="A4068">
        <v>25034</v>
      </c>
      <c r="B4068">
        <v>3767</v>
      </c>
      <c r="C4068">
        <v>343</v>
      </c>
      <c r="D4068">
        <v>519.25</v>
      </c>
      <c r="E4068">
        <v>590</v>
      </c>
      <c r="F4068">
        <v>875</v>
      </c>
      <c r="G4068">
        <v>2523</v>
      </c>
      <c r="H4068">
        <v>3295</v>
      </c>
      <c r="W4068">
        <v>25035</v>
      </c>
      <c r="X4068">
        <v>3767</v>
      </c>
      <c r="Y4068">
        <v>343</v>
      </c>
      <c r="Z4068">
        <v>519.25</v>
      </c>
      <c r="AA4068">
        <v>590</v>
      </c>
      <c r="AB4068">
        <v>875</v>
      </c>
      <c r="AC4068">
        <v>2523</v>
      </c>
      <c r="AD4068">
        <v>3295</v>
      </c>
    </row>
    <row r="4069" spans="1:30" x14ac:dyDescent="0.25">
      <c r="A4069">
        <v>25157</v>
      </c>
      <c r="B4069">
        <v>14319</v>
      </c>
      <c r="C4069">
        <v>313</v>
      </c>
      <c r="D4069">
        <v>519.51</v>
      </c>
      <c r="E4069">
        <v>590</v>
      </c>
      <c r="F4069">
        <v>901</v>
      </c>
      <c r="G4069">
        <v>2655</v>
      </c>
      <c r="H4069">
        <v>4287</v>
      </c>
      <c r="W4069">
        <v>25155</v>
      </c>
      <c r="X4069">
        <v>14319</v>
      </c>
      <c r="Y4069">
        <v>313</v>
      </c>
      <c r="Z4069">
        <v>519.5</v>
      </c>
      <c r="AA4069">
        <v>590</v>
      </c>
      <c r="AB4069">
        <v>901</v>
      </c>
      <c r="AC4069">
        <v>2655</v>
      </c>
      <c r="AD4069">
        <v>4287</v>
      </c>
    </row>
    <row r="4070" spans="1:30" x14ac:dyDescent="0.25">
      <c r="A4070">
        <v>25067</v>
      </c>
      <c r="B4070">
        <v>5003</v>
      </c>
      <c r="C4070">
        <v>343</v>
      </c>
      <c r="D4070">
        <v>517.28</v>
      </c>
      <c r="E4070">
        <v>587</v>
      </c>
      <c r="F4070">
        <v>905</v>
      </c>
      <c r="G4070">
        <v>2695</v>
      </c>
      <c r="H4070">
        <v>3881</v>
      </c>
      <c r="W4070">
        <v>25066</v>
      </c>
      <c r="X4070">
        <v>5003</v>
      </c>
      <c r="Y4070">
        <v>343</v>
      </c>
      <c r="Z4070">
        <v>517.29</v>
      </c>
      <c r="AA4070">
        <v>587</v>
      </c>
      <c r="AB4070">
        <v>905</v>
      </c>
      <c r="AC4070">
        <v>2695</v>
      </c>
      <c r="AD4070">
        <v>3881</v>
      </c>
    </row>
    <row r="4071" spans="1:30" x14ac:dyDescent="0.25">
      <c r="A4071">
        <v>25646</v>
      </c>
      <c r="B4071">
        <v>6103</v>
      </c>
      <c r="C4071">
        <v>348</v>
      </c>
      <c r="D4071">
        <v>521.51</v>
      </c>
      <c r="E4071">
        <v>589</v>
      </c>
      <c r="F4071">
        <v>879</v>
      </c>
      <c r="G4071">
        <v>2755</v>
      </c>
      <c r="H4071">
        <v>4375</v>
      </c>
      <c r="W4071">
        <v>25646</v>
      </c>
      <c r="X4071">
        <v>6103</v>
      </c>
      <c r="Y4071">
        <v>348</v>
      </c>
      <c r="Z4071">
        <v>521.5</v>
      </c>
      <c r="AA4071">
        <v>589</v>
      </c>
      <c r="AB4071">
        <v>879</v>
      </c>
      <c r="AC4071">
        <v>2755</v>
      </c>
      <c r="AD4071">
        <v>4375</v>
      </c>
    </row>
    <row r="4072" spans="1:30" x14ac:dyDescent="0.25">
      <c r="A4072">
        <v>25091</v>
      </c>
      <c r="B4072">
        <v>4227</v>
      </c>
      <c r="C4072">
        <v>325</v>
      </c>
      <c r="D4072">
        <v>517.66</v>
      </c>
      <c r="E4072">
        <v>585</v>
      </c>
      <c r="F4072">
        <v>884</v>
      </c>
      <c r="G4072">
        <v>2849</v>
      </c>
      <c r="H4072">
        <v>4151</v>
      </c>
      <c r="W4072">
        <v>25093</v>
      </c>
      <c r="X4072">
        <v>4227</v>
      </c>
      <c r="Y4072">
        <v>325</v>
      </c>
      <c r="Z4072">
        <v>517.66</v>
      </c>
      <c r="AA4072">
        <v>585</v>
      </c>
      <c r="AB4072">
        <v>884</v>
      </c>
      <c r="AC4072">
        <v>2849</v>
      </c>
      <c r="AD4072">
        <v>4151</v>
      </c>
    </row>
    <row r="4073" spans="1:30" x14ac:dyDescent="0.25">
      <c r="A4073">
        <v>24758</v>
      </c>
      <c r="B4073">
        <v>12031</v>
      </c>
      <c r="C4073">
        <v>349</v>
      </c>
      <c r="D4073">
        <v>523.77</v>
      </c>
      <c r="E4073">
        <v>595</v>
      </c>
      <c r="F4073">
        <v>948</v>
      </c>
      <c r="G4073">
        <v>2903</v>
      </c>
      <c r="H4073">
        <v>7075</v>
      </c>
      <c r="W4073">
        <v>24759</v>
      </c>
      <c r="X4073">
        <v>12031</v>
      </c>
      <c r="Y4073">
        <v>349</v>
      </c>
      <c r="Z4073">
        <v>523.78</v>
      </c>
      <c r="AA4073">
        <v>595</v>
      </c>
      <c r="AB4073">
        <v>948</v>
      </c>
      <c r="AC4073">
        <v>2903</v>
      </c>
      <c r="AD4073">
        <v>7075</v>
      </c>
    </row>
    <row r="4074" spans="1:30" x14ac:dyDescent="0.25">
      <c r="A4074">
        <v>25361</v>
      </c>
      <c r="B4074">
        <v>7471</v>
      </c>
      <c r="C4074">
        <v>334</v>
      </c>
      <c r="D4074">
        <v>520.92999999999995</v>
      </c>
      <c r="E4074">
        <v>592</v>
      </c>
      <c r="F4074">
        <v>878</v>
      </c>
      <c r="G4074">
        <v>2847</v>
      </c>
      <c r="H4074">
        <v>4423</v>
      </c>
      <c r="W4074">
        <v>25360</v>
      </c>
      <c r="X4074">
        <v>7471</v>
      </c>
      <c r="Y4074">
        <v>334</v>
      </c>
      <c r="Z4074">
        <v>520.92999999999995</v>
      </c>
      <c r="AA4074">
        <v>592</v>
      </c>
      <c r="AB4074">
        <v>878</v>
      </c>
      <c r="AC4074">
        <v>2847</v>
      </c>
      <c r="AD4074">
        <v>4423</v>
      </c>
    </row>
    <row r="4075" spans="1:30" x14ac:dyDescent="0.25">
      <c r="A4075">
        <v>25098</v>
      </c>
      <c r="B4075">
        <v>11503</v>
      </c>
      <c r="C4075">
        <v>351</v>
      </c>
      <c r="D4075">
        <v>519.54999999999995</v>
      </c>
      <c r="E4075">
        <v>587</v>
      </c>
      <c r="F4075">
        <v>899</v>
      </c>
      <c r="G4075">
        <v>2585</v>
      </c>
      <c r="H4075">
        <v>4099</v>
      </c>
      <c r="W4075">
        <v>25099</v>
      </c>
      <c r="X4075">
        <v>11503</v>
      </c>
      <c r="Y4075">
        <v>351</v>
      </c>
      <c r="Z4075">
        <v>519.54999999999995</v>
      </c>
      <c r="AA4075">
        <v>587</v>
      </c>
      <c r="AB4075">
        <v>899</v>
      </c>
      <c r="AC4075">
        <v>2585</v>
      </c>
      <c r="AD4075">
        <v>4099</v>
      </c>
    </row>
    <row r="4076" spans="1:30" x14ac:dyDescent="0.25">
      <c r="A4076">
        <v>24875</v>
      </c>
      <c r="B4076">
        <v>4431</v>
      </c>
      <c r="C4076">
        <v>342</v>
      </c>
      <c r="D4076">
        <v>521.52</v>
      </c>
      <c r="E4076">
        <v>590</v>
      </c>
      <c r="F4076">
        <v>897</v>
      </c>
      <c r="G4076">
        <v>2755</v>
      </c>
      <c r="H4076">
        <v>4031</v>
      </c>
      <c r="W4076">
        <v>24875</v>
      </c>
      <c r="X4076">
        <v>4431</v>
      </c>
      <c r="Y4076">
        <v>342</v>
      </c>
      <c r="Z4076">
        <v>521.52</v>
      </c>
      <c r="AA4076">
        <v>590</v>
      </c>
      <c r="AB4076">
        <v>897</v>
      </c>
      <c r="AC4076">
        <v>2755</v>
      </c>
      <c r="AD4076">
        <v>4031</v>
      </c>
    </row>
    <row r="4077" spans="1:30" x14ac:dyDescent="0.25">
      <c r="A4077">
        <v>25397</v>
      </c>
      <c r="B4077">
        <v>4483</v>
      </c>
      <c r="C4077">
        <v>334</v>
      </c>
      <c r="D4077">
        <v>520.11</v>
      </c>
      <c r="E4077">
        <v>591</v>
      </c>
      <c r="F4077">
        <v>904</v>
      </c>
      <c r="G4077">
        <v>2751</v>
      </c>
      <c r="H4077">
        <v>3841</v>
      </c>
      <c r="W4077">
        <v>25398</v>
      </c>
      <c r="X4077">
        <v>4483</v>
      </c>
      <c r="Y4077">
        <v>334</v>
      </c>
      <c r="Z4077">
        <v>520.11</v>
      </c>
      <c r="AA4077">
        <v>591</v>
      </c>
      <c r="AB4077">
        <v>904</v>
      </c>
      <c r="AC4077">
        <v>2751</v>
      </c>
      <c r="AD4077">
        <v>3841</v>
      </c>
    </row>
    <row r="4078" spans="1:30" x14ac:dyDescent="0.25">
      <c r="A4078">
        <v>25093</v>
      </c>
      <c r="B4078">
        <v>25727</v>
      </c>
      <c r="C4078">
        <v>355</v>
      </c>
      <c r="D4078">
        <v>522.78</v>
      </c>
      <c r="E4078">
        <v>593</v>
      </c>
      <c r="F4078">
        <v>885</v>
      </c>
      <c r="G4078">
        <v>2695</v>
      </c>
      <c r="H4078">
        <v>3289</v>
      </c>
      <c r="W4078">
        <v>25089</v>
      </c>
      <c r="X4078">
        <v>25727</v>
      </c>
      <c r="Y4078">
        <v>355</v>
      </c>
      <c r="Z4078">
        <v>522.78</v>
      </c>
      <c r="AA4078">
        <v>593</v>
      </c>
      <c r="AB4078">
        <v>885</v>
      </c>
      <c r="AC4078">
        <v>2695</v>
      </c>
      <c r="AD4078">
        <v>3289</v>
      </c>
    </row>
    <row r="4079" spans="1:30" x14ac:dyDescent="0.25">
      <c r="A4079">
        <v>24754</v>
      </c>
      <c r="B4079">
        <v>4303</v>
      </c>
      <c r="C4079">
        <v>355</v>
      </c>
      <c r="D4079">
        <v>518.35</v>
      </c>
      <c r="E4079">
        <v>589</v>
      </c>
      <c r="F4079">
        <v>911</v>
      </c>
      <c r="G4079">
        <v>2341</v>
      </c>
      <c r="H4079">
        <v>3445</v>
      </c>
      <c r="W4079">
        <v>24754</v>
      </c>
      <c r="X4079">
        <v>4303</v>
      </c>
      <c r="Y4079">
        <v>355</v>
      </c>
      <c r="Z4079">
        <v>518.35</v>
      </c>
      <c r="AA4079">
        <v>589</v>
      </c>
      <c r="AB4079">
        <v>911</v>
      </c>
      <c r="AC4079">
        <v>2341</v>
      </c>
      <c r="AD4079">
        <v>3445</v>
      </c>
    </row>
    <row r="4080" spans="1:30" x14ac:dyDescent="0.25">
      <c r="A4080">
        <v>25023</v>
      </c>
      <c r="B4080">
        <v>9007</v>
      </c>
      <c r="C4080">
        <v>351</v>
      </c>
      <c r="D4080">
        <v>522.28</v>
      </c>
      <c r="E4080">
        <v>593</v>
      </c>
      <c r="F4080">
        <v>912</v>
      </c>
      <c r="G4080">
        <v>2609</v>
      </c>
      <c r="H4080">
        <v>5159</v>
      </c>
      <c r="W4080">
        <v>25023</v>
      </c>
      <c r="X4080">
        <v>9007</v>
      </c>
      <c r="Y4080">
        <v>351</v>
      </c>
      <c r="Z4080">
        <v>522.28</v>
      </c>
      <c r="AA4080">
        <v>593</v>
      </c>
      <c r="AB4080">
        <v>912</v>
      </c>
      <c r="AC4080">
        <v>2609</v>
      </c>
      <c r="AD4080">
        <v>5159</v>
      </c>
    </row>
    <row r="4081" spans="1:30" x14ac:dyDescent="0.25">
      <c r="A4081">
        <v>25364</v>
      </c>
      <c r="B4081">
        <v>6019</v>
      </c>
      <c r="C4081">
        <v>348</v>
      </c>
      <c r="D4081">
        <v>521.08000000000004</v>
      </c>
      <c r="E4081">
        <v>591</v>
      </c>
      <c r="F4081">
        <v>923</v>
      </c>
      <c r="G4081">
        <v>2531</v>
      </c>
      <c r="H4081">
        <v>2965</v>
      </c>
      <c r="W4081">
        <v>25365</v>
      </c>
      <c r="X4081">
        <v>6019</v>
      </c>
      <c r="Y4081">
        <v>348</v>
      </c>
      <c r="Z4081">
        <v>521.08000000000004</v>
      </c>
      <c r="AA4081">
        <v>591</v>
      </c>
      <c r="AB4081">
        <v>923</v>
      </c>
      <c r="AC4081">
        <v>2531</v>
      </c>
      <c r="AD4081">
        <v>2965</v>
      </c>
    </row>
    <row r="4082" spans="1:30" x14ac:dyDescent="0.25">
      <c r="A4082">
        <v>25190</v>
      </c>
      <c r="B4082">
        <v>5823</v>
      </c>
      <c r="C4082">
        <v>360</v>
      </c>
      <c r="D4082">
        <v>518.04</v>
      </c>
      <c r="E4082">
        <v>585</v>
      </c>
      <c r="F4082">
        <v>888</v>
      </c>
      <c r="G4082">
        <v>2511</v>
      </c>
      <c r="H4082">
        <v>2997</v>
      </c>
      <c r="W4082">
        <v>25192</v>
      </c>
      <c r="X4082">
        <v>5823</v>
      </c>
      <c r="Y4082">
        <v>360</v>
      </c>
      <c r="Z4082">
        <v>518.02</v>
      </c>
      <c r="AA4082">
        <v>585</v>
      </c>
      <c r="AB4082">
        <v>888</v>
      </c>
      <c r="AC4082">
        <v>2511</v>
      </c>
      <c r="AD4082">
        <v>2997</v>
      </c>
    </row>
    <row r="4083" spans="1:30" x14ac:dyDescent="0.25">
      <c r="A4083">
        <v>25166</v>
      </c>
      <c r="B4083">
        <v>4723</v>
      </c>
      <c r="C4083">
        <v>333</v>
      </c>
      <c r="D4083">
        <v>519.71</v>
      </c>
      <c r="E4083">
        <v>586</v>
      </c>
      <c r="F4083">
        <v>905</v>
      </c>
      <c r="G4083">
        <v>2673</v>
      </c>
      <c r="H4083">
        <v>4327</v>
      </c>
      <c r="W4083">
        <v>25162</v>
      </c>
      <c r="X4083">
        <v>4723</v>
      </c>
      <c r="Y4083">
        <v>333</v>
      </c>
      <c r="Z4083">
        <v>519.72</v>
      </c>
      <c r="AA4083">
        <v>586</v>
      </c>
      <c r="AB4083">
        <v>905</v>
      </c>
      <c r="AC4083">
        <v>2673</v>
      </c>
      <c r="AD4083">
        <v>4327</v>
      </c>
    </row>
    <row r="4084" spans="1:30" x14ac:dyDescent="0.25">
      <c r="A4084">
        <v>25310</v>
      </c>
      <c r="B4084">
        <v>5003</v>
      </c>
      <c r="C4084">
        <v>343</v>
      </c>
      <c r="D4084">
        <v>521.11</v>
      </c>
      <c r="E4084">
        <v>590</v>
      </c>
      <c r="F4084">
        <v>898</v>
      </c>
      <c r="G4084">
        <v>2629</v>
      </c>
      <c r="H4084">
        <v>3811</v>
      </c>
      <c r="W4084">
        <v>25314</v>
      </c>
      <c r="X4084">
        <v>5003</v>
      </c>
      <c r="Y4084">
        <v>343</v>
      </c>
      <c r="Z4084">
        <v>521.09</v>
      </c>
      <c r="AA4084">
        <v>590</v>
      </c>
      <c r="AB4084">
        <v>898</v>
      </c>
      <c r="AC4084">
        <v>2629</v>
      </c>
      <c r="AD4084">
        <v>3811</v>
      </c>
    </row>
    <row r="4085" spans="1:30" x14ac:dyDescent="0.25">
      <c r="A4085">
        <v>25270</v>
      </c>
      <c r="B4085">
        <v>3697</v>
      </c>
      <c r="C4085">
        <v>359</v>
      </c>
      <c r="D4085">
        <v>518.45000000000005</v>
      </c>
      <c r="E4085">
        <v>587</v>
      </c>
      <c r="F4085">
        <v>871</v>
      </c>
      <c r="G4085">
        <v>2351</v>
      </c>
      <c r="H4085">
        <v>2953</v>
      </c>
      <c r="W4085">
        <v>25269</v>
      </c>
      <c r="X4085">
        <v>3697</v>
      </c>
      <c r="Y4085">
        <v>359</v>
      </c>
      <c r="Z4085">
        <v>518.45000000000005</v>
      </c>
      <c r="AA4085">
        <v>587</v>
      </c>
      <c r="AB4085">
        <v>871</v>
      </c>
      <c r="AC4085">
        <v>2351</v>
      </c>
      <c r="AD4085">
        <v>2953</v>
      </c>
    </row>
    <row r="4086" spans="1:30" x14ac:dyDescent="0.25">
      <c r="A4086">
        <v>24411</v>
      </c>
      <c r="B4086">
        <v>5515</v>
      </c>
      <c r="C4086">
        <v>343</v>
      </c>
      <c r="D4086">
        <v>522.08000000000004</v>
      </c>
      <c r="E4086">
        <v>591</v>
      </c>
      <c r="F4086">
        <v>944</v>
      </c>
      <c r="G4086">
        <v>2605</v>
      </c>
      <c r="H4086">
        <v>4123</v>
      </c>
      <c r="W4086">
        <v>24410</v>
      </c>
      <c r="X4086">
        <v>5515</v>
      </c>
      <c r="Y4086">
        <v>343</v>
      </c>
      <c r="Z4086">
        <v>522.07000000000005</v>
      </c>
      <c r="AA4086">
        <v>591</v>
      </c>
      <c r="AB4086">
        <v>944</v>
      </c>
      <c r="AC4086">
        <v>2605</v>
      </c>
      <c r="AD4086">
        <v>4123</v>
      </c>
    </row>
    <row r="4087" spans="1:30" x14ac:dyDescent="0.25">
      <c r="A4087">
        <v>24964</v>
      </c>
      <c r="B4087">
        <v>4783</v>
      </c>
      <c r="C4087">
        <v>346</v>
      </c>
      <c r="D4087">
        <v>519.44000000000005</v>
      </c>
      <c r="E4087">
        <v>588</v>
      </c>
      <c r="F4087">
        <v>906</v>
      </c>
      <c r="G4087">
        <v>2633</v>
      </c>
      <c r="H4087">
        <v>4033</v>
      </c>
      <c r="W4087">
        <v>24965</v>
      </c>
      <c r="X4087">
        <v>4783</v>
      </c>
      <c r="Y4087">
        <v>346</v>
      </c>
      <c r="Z4087">
        <v>519.44000000000005</v>
      </c>
      <c r="AA4087">
        <v>588</v>
      </c>
      <c r="AB4087">
        <v>906</v>
      </c>
      <c r="AC4087">
        <v>2633</v>
      </c>
      <c r="AD4087">
        <v>4033</v>
      </c>
    </row>
    <row r="4088" spans="1:30" x14ac:dyDescent="0.25">
      <c r="A4088">
        <v>25719</v>
      </c>
      <c r="B4088">
        <v>9767</v>
      </c>
      <c r="C4088">
        <v>341</v>
      </c>
      <c r="D4088">
        <v>518.57000000000005</v>
      </c>
      <c r="E4088">
        <v>584</v>
      </c>
      <c r="F4088">
        <v>884</v>
      </c>
      <c r="G4088">
        <v>2521</v>
      </c>
      <c r="H4088">
        <v>4339</v>
      </c>
      <c r="W4088">
        <v>25714</v>
      </c>
      <c r="X4088">
        <v>9767</v>
      </c>
      <c r="Y4088">
        <v>341</v>
      </c>
      <c r="Z4088">
        <v>518.58000000000004</v>
      </c>
      <c r="AA4088">
        <v>584</v>
      </c>
      <c r="AB4088">
        <v>884</v>
      </c>
      <c r="AC4088">
        <v>2521</v>
      </c>
      <c r="AD4088">
        <v>4339</v>
      </c>
    </row>
    <row r="4089" spans="1:30" x14ac:dyDescent="0.25">
      <c r="A4089">
        <v>25008</v>
      </c>
      <c r="B4089">
        <v>5547</v>
      </c>
      <c r="C4089">
        <v>327</v>
      </c>
      <c r="D4089">
        <v>521.15</v>
      </c>
      <c r="E4089">
        <v>587</v>
      </c>
      <c r="F4089">
        <v>901</v>
      </c>
      <c r="G4089">
        <v>2733</v>
      </c>
      <c r="H4089">
        <v>5315</v>
      </c>
      <c r="W4089">
        <v>25014</v>
      </c>
      <c r="X4089">
        <v>5547</v>
      </c>
      <c r="Y4089">
        <v>327</v>
      </c>
      <c r="Z4089">
        <v>521.14</v>
      </c>
      <c r="AA4089">
        <v>587</v>
      </c>
      <c r="AB4089">
        <v>901</v>
      </c>
      <c r="AC4089">
        <v>2733</v>
      </c>
      <c r="AD4089">
        <v>5315</v>
      </c>
    </row>
    <row r="4090" spans="1:30" x14ac:dyDescent="0.25">
      <c r="A4090">
        <v>25275</v>
      </c>
      <c r="B4090">
        <v>7459</v>
      </c>
      <c r="C4090">
        <v>343</v>
      </c>
      <c r="D4090">
        <v>523.41</v>
      </c>
      <c r="E4090">
        <v>593</v>
      </c>
      <c r="F4090">
        <v>934</v>
      </c>
      <c r="G4090">
        <v>2681</v>
      </c>
      <c r="H4090">
        <v>4247</v>
      </c>
      <c r="W4090">
        <v>25274</v>
      </c>
      <c r="X4090">
        <v>7459</v>
      </c>
      <c r="Y4090">
        <v>343</v>
      </c>
      <c r="Z4090">
        <v>523.41</v>
      </c>
      <c r="AA4090">
        <v>593</v>
      </c>
      <c r="AB4090">
        <v>934</v>
      </c>
      <c r="AC4090">
        <v>2681</v>
      </c>
      <c r="AD4090">
        <v>4247</v>
      </c>
    </row>
    <row r="4091" spans="1:30" x14ac:dyDescent="0.25">
      <c r="A4091">
        <v>25388</v>
      </c>
      <c r="B4091">
        <v>5107</v>
      </c>
      <c r="C4091">
        <v>342</v>
      </c>
      <c r="D4091">
        <v>520.26</v>
      </c>
      <c r="E4091">
        <v>590</v>
      </c>
      <c r="F4091">
        <v>891</v>
      </c>
      <c r="G4091">
        <v>2523</v>
      </c>
      <c r="H4091">
        <v>3427</v>
      </c>
      <c r="W4091">
        <v>25390</v>
      </c>
      <c r="X4091">
        <v>5107</v>
      </c>
      <c r="Y4091">
        <v>342</v>
      </c>
      <c r="Z4091">
        <v>520.26</v>
      </c>
      <c r="AA4091">
        <v>590</v>
      </c>
      <c r="AB4091">
        <v>891</v>
      </c>
      <c r="AC4091">
        <v>2523</v>
      </c>
      <c r="AD4091">
        <v>3427</v>
      </c>
    </row>
    <row r="4092" spans="1:30" x14ac:dyDescent="0.25">
      <c r="A4092">
        <v>25266</v>
      </c>
      <c r="B4092">
        <v>4787</v>
      </c>
      <c r="C4092">
        <v>353</v>
      </c>
      <c r="D4092">
        <v>520.20000000000005</v>
      </c>
      <c r="E4092">
        <v>589</v>
      </c>
      <c r="F4092">
        <v>905</v>
      </c>
      <c r="G4092">
        <v>2555</v>
      </c>
      <c r="H4092">
        <v>3643</v>
      </c>
      <c r="W4092">
        <v>25262</v>
      </c>
      <c r="X4092">
        <v>4787</v>
      </c>
      <c r="Y4092">
        <v>353</v>
      </c>
      <c r="Z4092">
        <v>520.20000000000005</v>
      </c>
      <c r="AA4092">
        <v>589</v>
      </c>
      <c r="AB4092">
        <v>905</v>
      </c>
      <c r="AC4092">
        <v>2555</v>
      </c>
      <c r="AD4092">
        <v>3643</v>
      </c>
    </row>
    <row r="4093" spans="1:30" x14ac:dyDescent="0.25">
      <c r="A4093">
        <v>25250</v>
      </c>
      <c r="B4093">
        <v>4747</v>
      </c>
      <c r="C4093">
        <v>348</v>
      </c>
      <c r="D4093">
        <v>519.36</v>
      </c>
      <c r="E4093">
        <v>588</v>
      </c>
      <c r="F4093">
        <v>906</v>
      </c>
      <c r="G4093">
        <v>2493</v>
      </c>
      <c r="H4093">
        <v>3921</v>
      </c>
      <c r="W4093">
        <v>25252</v>
      </c>
      <c r="X4093">
        <v>4747</v>
      </c>
      <c r="Y4093">
        <v>348</v>
      </c>
      <c r="Z4093">
        <v>519.37</v>
      </c>
      <c r="AA4093">
        <v>588</v>
      </c>
      <c r="AB4093">
        <v>906</v>
      </c>
      <c r="AC4093">
        <v>2493</v>
      </c>
      <c r="AD4093">
        <v>3921</v>
      </c>
    </row>
    <row r="4094" spans="1:30" x14ac:dyDescent="0.25">
      <c r="A4094">
        <v>25108</v>
      </c>
      <c r="B4094">
        <v>3663</v>
      </c>
      <c r="C4094">
        <v>349</v>
      </c>
      <c r="D4094">
        <v>516.54</v>
      </c>
      <c r="E4094">
        <v>584</v>
      </c>
      <c r="F4094">
        <v>894</v>
      </c>
      <c r="G4094">
        <v>2549</v>
      </c>
      <c r="H4094">
        <v>3295</v>
      </c>
      <c r="W4094">
        <v>25109</v>
      </c>
      <c r="X4094">
        <v>3663</v>
      </c>
      <c r="Y4094">
        <v>349</v>
      </c>
      <c r="Z4094">
        <v>516.54</v>
      </c>
      <c r="AA4094">
        <v>584</v>
      </c>
      <c r="AB4094">
        <v>894</v>
      </c>
      <c r="AC4094">
        <v>2549</v>
      </c>
      <c r="AD4094">
        <v>3295</v>
      </c>
    </row>
    <row r="4095" spans="1:30" x14ac:dyDescent="0.25">
      <c r="A4095">
        <v>25304</v>
      </c>
      <c r="B4095">
        <v>3705</v>
      </c>
      <c r="C4095">
        <v>339</v>
      </c>
      <c r="D4095">
        <v>517.21</v>
      </c>
      <c r="E4095">
        <v>584</v>
      </c>
      <c r="F4095">
        <v>877</v>
      </c>
      <c r="G4095">
        <v>2537</v>
      </c>
      <c r="H4095">
        <v>3545</v>
      </c>
      <c r="W4095">
        <v>25303</v>
      </c>
      <c r="X4095">
        <v>3705</v>
      </c>
      <c r="Y4095">
        <v>339</v>
      </c>
      <c r="Z4095">
        <v>517.21</v>
      </c>
      <c r="AA4095">
        <v>584</v>
      </c>
      <c r="AB4095">
        <v>877</v>
      </c>
      <c r="AC4095">
        <v>2537</v>
      </c>
      <c r="AD4095">
        <v>3545</v>
      </c>
    </row>
    <row r="4096" spans="1:30" x14ac:dyDescent="0.25">
      <c r="A4096">
        <v>25414</v>
      </c>
      <c r="B4096">
        <v>4667</v>
      </c>
      <c r="C4096">
        <v>337</v>
      </c>
      <c r="D4096">
        <v>521.36</v>
      </c>
      <c r="E4096">
        <v>589</v>
      </c>
      <c r="F4096">
        <v>923</v>
      </c>
      <c r="G4096">
        <v>2633</v>
      </c>
      <c r="H4096">
        <v>4411</v>
      </c>
      <c r="W4096">
        <v>25416</v>
      </c>
      <c r="X4096">
        <v>4667</v>
      </c>
      <c r="Y4096">
        <v>337</v>
      </c>
      <c r="Z4096">
        <v>521.36</v>
      </c>
      <c r="AA4096">
        <v>589</v>
      </c>
      <c r="AB4096">
        <v>923</v>
      </c>
      <c r="AC4096">
        <v>2633</v>
      </c>
      <c r="AD4096">
        <v>4411</v>
      </c>
    </row>
    <row r="4097" spans="1:30" x14ac:dyDescent="0.25">
      <c r="A4097">
        <v>25500</v>
      </c>
      <c r="B4097">
        <v>4355</v>
      </c>
      <c r="C4097">
        <v>340</v>
      </c>
      <c r="D4097">
        <v>521.38</v>
      </c>
      <c r="E4097">
        <v>591</v>
      </c>
      <c r="F4097">
        <v>897</v>
      </c>
      <c r="G4097">
        <v>2571</v>
      </c>
      <c r="H4097">
        <v>3975</v>
      </c>
      <c r="W4097">
        <v>25498</v>
      </c>
      <c r="X4097">
        <v>4355</v>
      </c>
      <c r="Y4097">
        <v>340</v>
      </c>
      <c r="Z4097">
        <v>521.38</v>
      </c>
      <c r="AA4097">
        <v>591</v>
      </c>
      <c r="AB4097">
        <v>897</v>
      </c>
      <c r="AC4097">
        <v>2571</v>
      </c>
      <c r="AD4097">
        <v>3975</v>
      </c>
    </row>
    <row r="4098" spans="1:30" x14ac:dyDescent="0.25">
      <c r="A4098">
        <v>24909</v>
      </c>
      <c r="B4098">
        <v>4343</v>
      </c>
      <c r="C4098">
        <v>350</v>
      </c>
      <c r="D4098">
        <v>519.71</v>
      </c>
      <c r="E4098">
        <v>585</v>
      </c>
      <c r="F4098">
        <v>890</v>
      </c>
      <c r="G4098">
        <v>2595</v>
      </c>
      <c r="H4098">
        <v>4127</v>
      </c>
      <c r="W4098">
        <v>24907</v>
      </c>
      <c r="X4098">
        <v>4343</v>
      </c>
      <c r="Y4098">
        <v>350</v>
      </c>
      <c r="Z4098">
        <v>519.72</v>
      </c>
      <c r="AA4098">
        <v>585</v>
      </c>
      <c r="AB4098">
        <v>890</v>
      </c>
      <c r="AC4098">
        <v>2595</v>
      </c>
      <c r="AD4098">
        <v>4127</v>
      </c>
    </row>
    <row r="4099" spans="1:30" x14ac:dyDescent="0.25">
      <c r="A4099">
        <v>25607</v>
      </c>
      <c r="B4099">
        <v>3897</v>
      </c>
      <c r="C4099">
        <v>337</v>
      </c>
      <c r="D4099">
        <v>520.16999999999996</v>
      </c>
      <c r="E4099">
        <v>589</v>
      </c>
      <c r="F4099">
        <v>893</v>
      </c>
      <c r="G4099">
        <v>2573</v>
      </c>
      <c r="H4099">
        <v>3001</v>
      </c>
      <c r="W4099">
        <v>25609</v>
      </c>
      <c r="X4099">
        <v>3897</v>
      </c>
      <c r="Y4099">
        <v>337</v>
      </c>
      <c r="Z4099">
        <v>520.16</v>
      </c>
      <c r="AA4099">
        <v>589</v>
      </c>
      <c r="AB4099">
        <v>893</v>
      </c>
      <c r="AC4099">
        <v>2573</v>
      </c>
      <c r="AD4099">
        <v>3001</v>
      </c>
    </row>
    <row r="4100" spans="1:30" x14ac:dyDescent="0.25">
      <c r="A4100">
        <v>25025</v>
      </c>
      <c r="B4100">
        <v>5191</v>
      </c>
      <c r="C4100">
        <v>350</v>
      </c>
      <c r="D4100">
        <v>521.86</v>
      </c>
      <c r="E4100">
        <v>591</v>
      </c>
      <c r="F4100">
        <v>909</v>
      </c>
      <c r="G4100">
        <v>2487</v>
      </c>
      <c r="H4100">
        <v>4555</v>
      </c>
      <c r="W4100">
        <v>25027</v>
      </c>
      <c r="X4100">
        <v>5191</v>
      </c>
      <c r="Y4100">
        <v>350</v>
      </c>
      <c r="Z4100">
        <v>521.86</v>
      </c>
      <c r="AA4100">
        <v>591</v>
      </c>
      <c r="AB4100">
        <v>909</v>
      </c>
      <c r="AC4100">
        <v>2487</v>
      </c>
      <c r="AD4100">
        <v>4555</v>
      </c>
    </row>
    <row r="4101" spans="1:30" x14ac:dyDescent="0.25">
      <c r="A4101">
        <v>24803</v>
      </c>
      <c r="B4101">
        <v>9759</v>
      </c>
      <c r="C4101">
        <v>340</v>
      </c>
      <c r="D4101">
        <v>521.86</v>
      </c>
      <c r="E4101">
        <v>592</v>
      </c>
      <c r="F4101">
        <v>921</v>
      </c>
      <c r="G4101">
        <v>2727</v>
      </c>
      <c r="H4101">
        <v>5407</v>
      </c>
      <c r="W4101">
        <v>24800</v>
      </c>
      <c r="X4101">
        <v>9759</v>
      </c>
      <c r="Y4101">
        <v>340</v>
      </c>
      <c r="Z4101">
        <v>521.86</v>
      </c>
      <c r="AA4101">
        <v>592</v>
      </c>
      <c r="AB4101">
        <v>921</v>
      </c>
      <c r="AC4101">
        <v>2727</v>
      </c>
      <c r="AD4101">
        <v>5407</v>
      </c>
    </row>
    <row r="4102" spans="1:30" x14ac:dyDescent="0.25">
      <c r="A4102">
        <v>25549</v>
      </c>
      <c r="B4102">
        <v>4223</v>
      </c>
      <c r="C4102">
        <v>345</v>
      </c>
      <c r="D4102">
        <v>516.16999999999996</v>
      </c>
      <c r="E4102">
        <v>583</v>
      </c>
      <c r="F4102">
        <v>877</v>
      </c>
      <c r="G4102">
        <v>2547</v>
      </c>
      <c r="H4102">
        <v>3513</v>
      </c>
      <c r="W4102">
        <v>25550</v>
      </c>
      <c r="X4102">
        <v>4223</v>
      </c>
      <c r="Y4102">
        <v>345</v>
      </c>
      <c r="Z4102">
        <v>516.16999999999996</v>
      </c>
      <c r="AA4102">
        <v>583</v>
      </c>
      <c r="AB4102">
        <v>877</v>
      </c>
      <c r="AC4102">
        <v>2547</v>
      </c>
      <c r="AD4102">
        <v>3513</v>
      </c>
    </row>
    <row r="4103" spans="1:30" x14ac:dyDescent="0.25">
      <c r="A4103">
        <v>25406</v>
      </c>
      <c r="B4103">
        <v>5371</v>
      </c>
      <c r="C4103">
        <v>345</v>
      </c>
      <c r="D4103">
        <v>517.1</v>
      </c>
      <c r="E4103">
        <v>583</v>
      </c>
      <c r="F4103">
        <v>879</v>
      </c>
      <c r="G4103">
        <v>2543</v>
      </c>
      <c r="H4103">
        <v>3675</v>
      </c>
      <c r="W4103">
        <v>25408</v>
      </c>
      <c r="X4103">
        <v>5371</v>
      </c>
      <c r="Y4103">
        <v>345</v>
      </c>
      <c r="Z4103">
        <v>517.09</v>
      </c>
      <c r="AA4103">
        <v>583</v>
      </c>
      <c r="AB4103">
        <v>879</v>
      </c>
      <c r="AC4103">
        <v>2543</v>
      </c>
      <c r="AD4103">
        <v>3675</v>
      </c>
    </row>
    <row r="4104" spans="1:30" x14ac:dyDescent="0.25">
      <c r="A4104">
        <v>24983</v>
      </c>
      <c r="B4104">
        <v>4331</v>
      </c>
      <c r="C4104">
        <v>355</v>
      </c>
      <c r="D4104">
        <v>527.42999999999995</v>
      </c>
      <c r="E4104">
        <v>600</v>
      </c>
      <c r="F4104">
        <v>1005</v>
      </c>
      <c r="G4104">
        <v>2587</v>
      </c>
      <c r="H4104">
        <v>3827</v>
      </c>
      <c r="W4104">
        <v>24979</v>
      </c>
      <c r="X4104">
        <v>4331</v>
      </c>
      <c r="Y4104">
        <v>355</v>
      </c>
      <c r="Z4104">
        <v>527.42999999999995</v>
      </c>
      <c r="AA4104">
        <v>600</v>
      </c>
      <c r="AB4104">
        <v>1005</v>
      </c>
      <c r="AC4104">
        <v>2587</v>
      </c>
      <c r="AD4104">
        <v>3827</v>
      </c>
    </row>
    <row r="4105" spans="1:30" x14ac:dyDescent="0.25">
      <c r="A4105">
        <v>24858</v>
      </c>
      <c r="B4105">
        <v>4455</v>
      </c>
      <c r="C4105">
        <v>352</v>
      </c>
      <c r="D4105">
        <v>519.98</v>
      </c>
      <c r="E4105">
        <v>588</v>
      </c>
      <c r="F4105">
        <v>897</v>
      </c>
      <c r="G4105">
        <v>2649</v>
      </c>
      <c r="H4105">
        <v>4255</v>
      </c>
      <c r="W4105">
        <v>24860</v>
      </c>
      <c r="X4105">
        <v>4455</v>
      </c>
      <c r="Y4105">
        <v>352</v>
      </c>
      <c r="Z4105">
        <v>519.98</v>
      </c>
      <c r="AA4105">
        <v>588</v>
      </c>
      <c r="AB4105">
        <v>897</v>
      </c>
      <c r="AC4105">
        <v>2649</v>
      </c>
      <c r="AD4105">
        <v>4255</v>
      </c>
    </row>
    <row r="4106" spans="1:30" x14ac:dyDescent="0.25">
      <c r="A4106">
        <v>25343</v>
      </c>
      <c r="B4106">
        <v>4951</v>
      </c>
      <c r="C4106">
        <v>339</v>
      </c>
      <c r="D4106">
        <v>521.39</v>
      </c>
      <c r="E4106">
        <v>589</v>
      </c>
      <c r="F4106">
        <v>903</v>
      </c>
      <c r="G4106">
        <v>2611</v>
      </c>
      <c r="H4106">
        <v>3847</v>
      </c>
      <c r="W4106">
        <v>25343</v>
      </c>
      <c r="X4106">
        <v>4951</v>
      </c>
      <c r="Y4106">
        <v>339</v>
      </c>
      <c r="Z4106">
        <v>521.38</v>
      </c>
      <c r="AA4106">
        <v>589</v>
      </c>
      <c r="AB4106">
        <v>903</v>
      </c>
      <c r="AC4106">
        <v>2611</v>
      </c>
      <c r="AD4106">
        <v>3847</v>
      </c>
    </row>
    <row r="4107" spans="1:30" x14ac:dyDescent="0.25">
      <c r="A4107">
        <v>24587</v>
      </c>
      <c r="B4107">
        <v>5347</v>
      </c>
      <c r="C4107">
        <v>352</v>
      </c>
      <c r="D4107">
        <v>522.04</v>
      </c>
      <c r="E4107">
        <v>593</v>
      </c>
      <c r="F4107">
        <v>897</v>
      </c>
      <c r="G4107">
        <v>2711</v>
      </c>
      <c r="H4107">
        <v>4111</v>
      </c>
      <c r="W4107">
        <v>24587</v>
      </c>
      <c r="X4107">
        <v>5347</v>
      </c>
      <c r="Y4107">
        <v>352</v>
      </c>
      <c r="Z4107">
        <v>522.04</v>
      </c>
      <c r="AA4107">
        <v>593</v>
      </c>
      <c r="AB4107">
        <v>897</v>
      </c>
      <c r="AC4107">
        <v>2711</v>
      </c>
      <c r="AD4107">
        <v>4111</v>
      </c>
    </row>
    <row r="4108" spans="1:30" x14ac:dyDescent="0.25">
      <c r="A4108">
        <v>25492</v>
      </c>
      <c r="B4108">
        <v>6963</v>
      </c>
      <c r="C4108">
        <v>342</v>
      </c>
      <c r="D4108">
        <v>516.63</v>
      </c>
      <c r="E4108">
        <v>585</v>
      </c>
      <c r="F4108">
        <v>888</v>
      </c>
      <c r="G4108">
        <v>2577</v>
      </c>
      <c r="H4108">
        <v>3501</v>
      </c>
      <c r="W4108">
        <v>25489</v>
      </c>
      <c r="X4108">
        <v>6963</v>
      </c>
      <c r="Y4108">
        <v>342</v>
      </c>
      <c r="Z4108">
        <v>516.64</v>
      </c>
      <c r="AA4108">
        <v>585</v>
      </c>
      <c r="AB4108">
        <v>888</v>
      </c>
      <c r="AC4108">
        <v>2577</v>
      </c>
      <c r="AD4108">
        <v>3501</v>
      </c>
    </row>
    <row r="4109" spans="1:30" x14ac:dyDescent="0.25">
      <c r="A4109">
        <v>25799</v>
      </c>
      <c r="B4109">
        <v>4219</v>
      </c>
      <c r="C4109">
        <v>356</v>
      </c>
      <c r="D4109">
        <v>514.73</v>
      </c>
      <c r="E4109">
        <v>581</v>
      </c>
      <c r="F4109">
        <v>881</v>
      </c>
      <c r="G4109">
        <v>2523</v>
      </c>
      <c r="H4109">
        <v>3101</v>
      </c>
      <c r="W4109">
        <v>25802</v>
      </c>
      <c r="X4109">
        <v>4219</v>
      </c>
      <c r="Y4109">
        <v>356</v>
      </c>
      <c r="Z4109">
        <v>514.73</v>
      </c>
      <c r="AA4109">
        <v>581</v>
      </c>
      <c r="AB4109">
        <v>881</v>
      </c>
      <c r="AC4109">
        <v>2523</v>
      </c>
      <c r="AD4109">
        <v>3101</v>
      </c>
    </row>
    <row r="4110" spans="1:30" x14ac:dyDescent="0.25">
      <c r="A4110">
        <v>25151</v>
      </c>
      <c r="B4110">
        <v>5059</v>
      </c>
      <c r="C4110">
        <v>341</v>
      </c>
      <c r="D4110">
        <v>521.05999999999995</v>
      </c>
      <c r="E4110">
        <v>589</v>
      </c>
      <c r="F4110">
        <v>906</v>
      </c>
      <c r="G4110">
        <v>2559</v>
      </c>
      <c r="H4110">
        <v>3941</v>
      </c>
      <c r="W4110">
        <v>25151</v>
      </c>
      <c r="X4110">
        <v>5059</v>
      </c>
      <c r="Y4110">
        <v>341</v>
      </c>
      <c r="Z4110">
        <v>521.05999999999995</v>
      </c>
      <c r="AA4110">
        <v>589</v>
      </c>
      <c r="AB4110">
        <v>906</v>
      </c>
      <c r="AC4110">
        <v>2559</v>
      </c>
      <c r="AD4110">
        <v>3941</v>
      </c>
    </row>
    <row r="4111" spans="1:30" x14ac:dyDescent="0.25">
      <c r="A4111">
        <v>24878</v>
      </c>
      <c r="B4111">
        <v>11175</v>
      </c>
      <c r="C4111">
        <v>331</v>
      </c>
      <c r="D4111">
        <v>526.16</v>
      </c>
      <c r="E4111">
        <v>595</v>
      </c>
      <c r="F4111">
        <v>917</v>
      </c>
      <c r="G4111">
        <v>2863</v>
      </c>
      <c r="H4111">
        <v>4747</v>
      </c>
      <c r="W4111">
        <v>24877</v>
      </c>
      <c r="X4111">
        <v>11175</v>
      </c>
      <c r="Y4111">
        <v>331</v>
      </c>
      <c r="Z4111">
        <v>526.16999999999996</v>
      </c>
      <c r="AA4111">
        <v>595</v>
      </c>
      <c r="AB4111">
        <v>917</v>
      </c>
      <c r="AC4111">
        <v>2863</v>
      </c>
      <c r="AD4111">
        <v>4747</v>
      </c>
    </row>
    <row r="4112" spans="1:30" x14ac:dyDescent="0.25">
      <c r="A4112">
        <v>25423</v>
      </c>
      <c r="B4112">
        <v>4943</v>
      </c>
      <c r="C4112">
        <v>332</v>
      </c>
      <c r="D4112">
        <v>519.25</v>
      </c>
      <c r="E4112">
        <v>588</v>
      </c>
      <c r="F4112">
        <v>901</v>
      </c>
      <c r="G4112">
        <v>2733</v>
      </c>
      <c r="H4112">
        <v>3889</v>
      </c>
      <c r="W4112">
        <v>25425</v>
      </c>
      <c r="X4112">
        <v>4943</v>
      </c>
      <c r="Y4112">
        <v>332</v>
      </c>
      <c r="Z4112">
        <v>519.24</v>
      </c>
      <c r="AA4112">
        <v>588</v>
      </c>
      <c r="AB4112">
        <v>901</v>
      </c>
      <c r="AC4112">
        <v>2733</v>
      </c>
      <c r="AD4112">
        <v>3889</v>
      </c>
    </row>
    <row r="4113" spans="1:30" x14ac:dyDescent="0.25">
      <c r="A4113">
        <v>25163</v>
      </c>
      <c r="B4113">
        <v>6379</v>
      </c>
      <c r="C4113">
        <v>349</v>
      </c>
      <c r="D4113">
        <v>521.14</v>
      </c>
      <c r="E4113">
        <v>591</v>
      </c>
      <c r="F4113">
        <v>897</v>
      </c>
      <c r="G4113">
        <v>2601</v>
      </c>
      <c r="H4113">
        <v>3159</v>
      </c>
      <c r="W4113">
        <v>25162</v>
      </c>
      <c r="X4113">
        <v>6379</v>
      </c>
      <c r="Y4113">
        <v>349</v>
      </c>
      <c r="Z4113">
        <v>521.14</v>
      </c>
      <c r="AA4113">
        <v>591</v>
      </c>
      <c r="AB4113">
        <v>897</v>
      </c>
      <c r="AC4113">
        <v>2601</v>
      </c>
      <c r="AD4113">
        <v>3159</v>
      </c>
    </row>
    <row r="4114" spans="1:30" x14ac:dyDescent="0.25">
      <c r="A4114">
        <v>25397</v>
      </c>
      <c r="B4114">
        <v>4319</v>
      </c>
      <c r="C4114">
        <v>320</v>
      </c>
      <c r="D4114">
        <v>518.5</v>
      </c>
      <c r="E4114">
        <v>586</v>
      </c>
      <c r="F4114">
        <v>897</v>
      </c>
      <c r="G4114">
        <v>2543</v>
      </c>
      <c r="H4114">
        <v>3155</v>
      </c>
      <c r="W4114">
        <v>25398</v>
      </c>
      <c r="X4114">
        <v>4319</v>
      </c>
      <c r="Y4114">
        <v>320</v>
      </c>
      <c r="Z4114">
        <v>518.5</v>
      </c>
      <c r="AA4114">
        <v>586</v>
      </c>
      <c r="AB4114">
        <v>897</v>
      </c>
      <c r="AC4114">
        <v>2543</v>
      </c>
      <c r="AD4114">
        <v>3155</v>
      </c>
    </row>
    <row r="4115" spans="1:30" x14ac:dyDescent="0.25">
      <c r="A4115">
        <v>25284</v>
      </c>
      <c r="B4115">
        <v>5459</v>
      </c>
      <c r="C4115">
        <v>351</v>
      </c>
      <c r="D4115">
        <v>521.49</v>
      </c>
      <c r="E4115">
        <v>590</v>
      </c>
      <c r="F4115">
        <v>905</v>
      </c>
      <c r="G4115">
        <v>2731</v>
      </c>
      <c r="H4115">
        <v>4303</v>
      </c>
      <c r="W4115">
        <v>25282</v>
      </c>
      <c r="X4115">
        <v>5459</v>
      </c>
      <c r="Y4115">
        <v>351</v>
      </c>
      <c r="Z4115">
        <v>521.49</v>
      </c>
      <c r="AA4115">
        <v>590</v>
      </c>
      <c r="AB4115">
        <v>905</v>
      </c>
      <c r="AC4115">
        <v>2731</v>
      </c>
      <c r="AD4115">
        <v>4303</v>
      </c>
    </row>
    <row r="4116" spans="1:30" x14ac:dyDescent="0.25">
      <c r="A4116">
        <v>25016</v>
      </c>
      <c r="B4116">
        <v>4067</v>
      </c>
      <c r="C4116">
        <v>353</v>
      </c>
      <c r="D4116">
        <v>519.72</v>
      </c>
      <c r="E4116">
        <v>587</v>
      </c>
      <c r="F4116">
        <v>901</v>
      </c>
      <c r="G4116">
        <v>2609</v>
      </c>
      <c r="H4116">
        <v>3467</v>
      </c>
      <c r="W4116">
        <v>25016</v>
      </c>
      <c r="X4116">
        <v>4067</v>
      </c>
      <c r="Y4116">
        <v>353</v>
      </c>
      <c r="Z4116">
        <v>519.72</v>
      </c>
      <c r="AA4116">
        <v>587</v>
      </c>
      <c r="AB4116">
        <v>901</v>
      </c>
      <c r="AC4116">
        <v>2609</v>
      </c>
      <c r="AD4116">
        <v>3467</v>
      </c>
    </row>
    <row r="4117" spans="1:30" x14ac:dyDescent="0.25">
      <c r="A4117">
        <v>25275</v>
      </c>
      <c r="B4117">
        <v>4915</v>
      </c>
      <c r="C4117">
        <v>347</v>
      </c>
      <c r="D4117">
        <v>523.02</v>
      </c>
      <c r="E4117">
        <v>593</v>
      </c>
      <c r="F4117">
        <v>910</v>
      </c>
      <c r="G4117">
        <v>2651</v>
      </c>
      <c r="H4117">
        <v>3785</v>
      </c>
      <c r="W4117">
        <v>25275</v>
      </c>
      <c r="X4117">
        <v>4915</v>
      </c>
      <c r="Y4117">
        <v>347</v>
      </c>
      <c r="Z4117">
        <v>523.02</v>
      </c>
      <c r="AA4117">
        <v>593</v>
      </c>
      <c r="AB4117">
        <v>910</v>
      </c>
      <c r="AC4117">
        <v>2651</v>
      </c>
      <c r="AD4117">
        <v>3785</v>
      </c>
    </row>
    <row r="4118" spans="1:30" x14ac:dyDescent="0.25">
      <c r="A4118">
        <v>25325</v>
      </c>
      <c r="B4118">
        <v>4367</v>
      </c>
      <c r="C4118">
        <v>358</v>
      </c>
      <c r="D4118">
        <v>518.29</v>
      </c>
      <c r="E4118">
        <v>586</v>
      </c>
      <c r="F4118">
        <v>896</v>
      </c>
      <c r="G4118">
        <v>2595</v>
      </c>
      <c r="H4118">
        <v>3743</v>
      </c>
      <c r="W4118">
        <v>25325</v>
      </c>
      <c r="X4118">
        <v>4367</v>
      </c>
      <c r="Y4118">
        <v>358</v>
      </c>
      <c r="Z4118">
        <v>518.29</v>
      </c>
      <c r="AA4118">
        <v>586</v>
      </c>
      <c r="AB4118">
        <v>896</v>
      </c>
      <c r="AC4118">
        <v>2595</v>
      </c>
      <c r="AD4118">
        <v>3743</v>
      </c>
    </row>
    <row r="4119" spans="1:30" x14ac:dyDescent="0.25">
      <c r="A4119">
        <v>25215</v>
      </c>
      <c r="B4119">
        <v>4013</v>
      </c>
      <c r="C4119">
        <v>341</v>
      </c>
      <c r="D4119">
        <v>518.67999999999995</v>
      </c>
      <c r="E4119">
        <v>586</v>
      </c>
      <c r="F4119">
        <v>866</v>
      </c>
      <c r="G4119">
        <v>2475</v>
      </c>
      <c r="H4119">
        <v>3587</v>
      </c>
      <c r="W4119">
        <v>25216</v>
      </c>
      <c r="X4119">
        <v>4013</v>
      </c>
      <c r="Y4119">
        <v>341</v>
      </c>
      <c r="Z4119">
        <v>518.69000000000005</v>
      </c>
      <c r="AA4119">
        <v>586</v>
      </c>
      <c r="AB4119">
        <v>866</v>
      </c>
      <c r="AC4119">
        <v>2475</v>
      </c>
      <c r="AD4119">
        <v>3587</v>
      </c>
    </row>
    <row r="4120" spans="1:30" x14ac:dyDescent="0.25">
      <c r="A4120">
        <v>24839</v>
      </c>
      <c r="B4120">
        <v>6791</v>
      </c>
      <c r="C4120">
        <v>344</v>
      </c>
      <c r="D4120">
        <v>522.30999999999995</v>
      </c>
      <c r="E4120">
        <v>594</v>
      </c>
      <c r="F4120">
        <v>901</v>
      </c>
      <c r="G4120">
        <v>2565</v>
      </c>
      <c r="H4120">
        <v>3837</v>
      </c>
      <c r="W4120">
        <v>24838</v>
      </c>
      <c r="X4120">
        <v>6791</v>
      </c>
      <c r="Y4120">
        <v>344</v>
      </c>
      <c r="Z4120">
        <v>522.30999999999995</v>
      </c>
      <c r="AA4120">
        <v>594</v>
      </c>
      <c r="AB4120">
        <v>901</v>
      </c>
      <c r="AC4120">
        <v>2565</v>
      </c>
      <c r="AD4120">
        <v>3837</v>
      </c>
    </row>
    <row r="4121" spans="1:30" x14ac:dyDescent="0.25">
      <c r="A4121">
        <v>25133</v>
      </c>
      <c r="B4121">
        <v>6707</v>
      </c>
      <c r="C4121">
        <v>355</v>
      </c>
      <c r="D4121">
        <v>517.28</v>
      </c>
      <c r="E4121">
        <v>585</v>
      </c>
      <c r="F4121">
        <v>878</v>
      </c>
      <c r="G4121">
        <v>2463</v>
      </c>
      <c r="H4121">
        <v>4255</v>
      </c>
      <c r="W4121">
        <v>25136</v>
      </c>
      <c r="X4121">
        <v>6707</v>
      </c>
      <c r="Y4121">
        <v>355</v>
      </c>
      <c r="Z4121">
        <v>517.28</v>
      </c>
      <c r="AA4121">
        <v>585</v>
      </c>
      <c r="AB4121">
        <v>878</v>
      </c>
      <c r="AC4121">
        <v>2463</v>
      </c>
      <c r="AD4121">
        <v>4255</v>
      </c>
    </row>
    <row r="4122" spans="1:30" x14ac:dyDescent="0.25">
      <c r="A4122">
        <v>25382</v>
      </c>
      <c r="B4122">
        <v>4739</v>
      </c>
      <c r="C4122">
        <v>339</v>
      </c>
      <c r="D4122">
        <v>522.34</v>
      </c>
      <c r="E4122">
        <v>591</v>
      </c>
      <c r="F4122">
        <v>957</v>
      </c>
      <c r="G4122">
        <v>2701</v>
      </c>
      <c r="H4122">
        <v>4003</v>
      </c>
      <c r="W4122">
        <v>25379</v>
      </c>
      <c r="X4122">
        <v>4739</v>
      </c>
      <c r="Y4122">
        <v>339</v>
      </c>
      <c r="Z4122">
        <v>522.34</v>
      </c>
      <c r="AA4122">
        <v>591</v>
      </c>
      <c r="AB4122">
        <v>957</v>
      </c>
      <c r="AC4122">
        <v>2701</v>
      </c>
      <c r="AD4122">
        <v>4003</v>
      </c>
    </row>
    <row r="4123" spans="1:30" x14ac:dyDescent="0.25">
      <c r="A4123">
        <v>25695</v>
      </c>
      <c r="B4123">
        <v>5359</v>
      </c>
      <c r="C4123">
        <v>340</v>
      </c>
      <c r="D4123">
        <v>517.17999999999995</v>
      </c>
      <c r="E4123">
        <v>585</v>
      </c>
      <c r="F4123">
        <v>870</v>
      </c>
      <c r="G4123">
        <v>2491</v>
      </c>
      <c r="H4123">
        <v>3597</v>
      </c>
      <c r="W4123">
        <v>25697</v>
      </c>
      <c r="X4123">
        <v>5359</v>
      </c>
      <c r="Y4123">
        <v>340</v>
      </c>
      <c r="Z4123">
        <v>517.17999999999995</v>
      </c>
      <c r="AA4123">
        <v>585</v>
      </c>
      <c r="AB4123">
        <v>870</v>
      </c>
      <c r="AC4123">
        <v>2491</v>
      </c>
      <c r="AD4123">
        <v>3597</v>
      </c>
    </row>
    <row r="4124" spans="1:30" x14ac:dyDescent="0.25">
      <c r="A4124">
        <v>25478</v>
      </c>
      <c r="B4124">
        <v>3793</v>
      </c>
      <c r="C4124">
        <v>329</v>
      </c>
      <c r="D4124">
        <v>520.85</v>
      </c>
      <c r="E4124">
        <v>589</v>
      </c>
      <c r="F4124">
        <v>896</v>
      </c>
      <c r="G4124">
        <v>2447</v>
      </c>
      <c r="H4124">
        <v>2989</v>
      </c>
      <c r="W4124">
        <v>25479</v>
      </c>
      <c r="X4124">
        <v>3793</v>
      </c>
      <c r="Y4124">
        <v>329</v>
      </c>
      <c r="Z4124">
        <v>520.85</v>
      </c>
      <c r="AA4124">
        <v>589</v>
      </c>
      <c r="AB4124">
        <v>896</v>
      </c>
      <c r="AC4124">
        <v>2447</v>
      </c>
      <c r="AD4124">
        <v>2989</v>
      </c>
    </row>
    <row r="4125" spans="1:30" x14ac:dyDescent="0.25">
      <c r="A4125">
        <v>25511</v>
      </c>
      <c r="B4125">
        <v>4067</v>
      </c>
      <c r="C4125">
        <v>351</v>
      </c>
      <c r="D4125">
        <v>520.80999999999995</v>
      </c>
      <c r="E4125">
        <v>587</v>
      </c>
      <c r="F4125">
        <v>903</v>
      </c>
      <c r="G4125">
        <v>2597</v>
      </c>
      <c r="H4125">
        <v>3537</v>
      </c>
      <c r="W4125">
        <v>25509</v>
      </c>
      <c r="X4125">
        <v>4067</v>
      </c>
      <c r="Y4125">
        <v>351</v>
      </c>
      <c r="Z4125">
        <v>520.79999999999995</v>
      </c>
      <c r="AA4125">
        <v>587</v>
      </c>
      <c r="AB4125">
        <v>903</v>
      </c>
      <c r="AC4125">
        <v>2597</v>
      </c>
      <c r="AD4125">
        <v>3537</v>
      </c>
    </row>
    <row r="4126" spans="1:30" x14ac:dyDescent="0.25">
      <c r="A4126">
        <v>25580</v>
      </c>
      <c r="B4126">
        <v>4679</v>
      </c>
      <c r="C4126">
        <v>341</v>
      </c>
      <c r="D4126">
        <v>515.91999999999996</v>
      </c>
      <c r="E4126">
        <v>585</v>
      </c>
      <c r="F4126">
        <v>889</v>
      </c>
      <c r="G4126">
        <v>2391</v>
      </c>
      <c r="H4126">
        <v>3211</v>
      </c>
      <c r="W4126">
        <v>25579</v>
      </c>
      <c r="X4126">
        <v>4679</v>
      </c>
      <c r="Y4126">
        <v>341</v>
      </c>
      <c r="Z4126">
        <v>515.92999999999995</v>
      </c>
      <c r="AA4126">
        <v>585</v>
      </c>
      <c r="AB4126">
        <v>889</v>
      </c>
      <c r="AC4126">
        <v>2391</v>
      </c>
      <c r="AD4126">
        <v>3211</v>
      </c>
    </row>
    <row r="4127" spans="1:30" x14ac:dyDescent="0.25">
      <c r="A4127">
        <v>24914</v>
      </c>
      <c r="B4127">
        <v>5351</v>
      </c>
      <c r="C4127">
        <v>335</v>
      </c>
      <c r="D4127">
        <v>522.21</v>
      </c>
      <c r="E4127">
        <v>591</v>
      </c>
      <c r="F4127">
        <v>903</v>
      </c>
      <c r="G4127">
        <v>2627</v>
      </c>
      <c r="H4127">
        <v>4191</v>
      </c>
      <c r="W4127">
        <v>24913</v>
      </c>
      <c r="X4127">
        <v>5351</v>
      </c>
      <c r="Y4127">
        <v>335</v>
      </c>
      <c r="Z4127">
        <v>522.21</v>
      </c>
      <c r="AA4127">
        <v>591</v>
      </c>
      <c r="AB4127">
        <v>903</v>
      </c>
      <c r="AC4127">
        <v>2627</v>
      </c>
      <c r="AD4127">
        <v>4191</v>
      </c>
    </row>
    <row r="4128" spans="1:30" x14ac:dyDescent="0.25">
      <c r="A4128">
        <v>25247</v>
      </c>
      <c r="B4128">
        <v>6483</v>
      </c>
      <c r="C4128">
        <v>339</v>
      </c>
      <c r="D4128">
        <v>519.86</v>
      </c>
      <c r="E4128">
        <v>588</v>
      </c>
      <c r="F4128">
        <v>920</v>
      </c>
      <c r="G4128">
        <v>2571</v>
      </c>
      <c r="H4128">
        <v>3789</v>
      </c>
      <c r="W4128">
        <v>25249</v>
      </c>
      <c r="X4128">
        <v>6483</v>
      </c>
      <c r="Y4128">
        <v>339</v>
      </c>
      <c r="Z4128">
        <v>519.86</v>
      </c>
      <c r="AA4128">
        <v>588</v>
      </c>
      <c r="AB4128">
        <v>920</v>
      </c>
      <c r="AC4128">
        <v>2571</v>
      </c>
      <c r="AD4128">
        <v>3789</v>
      </c>
    </row>
    <row r="4129" spans="1:30" x14ac:dyDescent="0.25">
      <c r="A4129">
        <v>25477</v>
      </c>
      <c r="B4129">
        <v>13063</v>
      </c>
      <c r="C4129">
        <v>339</v>
      </c>
      <c r="D4129">
        <v>517.16999999999996</v>
      </c>
      <c r="E4129">
        <v>584</v>
      </c>
      <c r="F4129">
        <v>890</v>
      </c>
      <c r="G4129">
        <v>2525</v>
      </c>
      <c r="H4129">
        <v>5007</v>
      </c>
      <c r="W4129">
        <v>25476</v>
      </c>
      <c r="X4129">
        <v>13063</v>
      </c>
      <c r="Y4129">
        <v>339</v>
      </c>
      <c r="Z4129">
        <v>517.16999999999996</v>
      </c>
      <c r="AA4129">
        <v>584</v>
      </c>
      <c r="AB4129">
        <v>890</v>
      </c>
      <c r="AC4129">
        <v>2525</v>
      </c>
      <c r="AD4129">
        <v>5007</v>
      </c>
    </row>
    <row r="4130" spans="1:30" x14ac:dyDescent="0.25">
      <c r="A4130">
        <v>25112</v>
      </c>
      <c r="B4130">
        <v>5411</v>
      </c>
      <c r="C4130">
        <v>351</v>
      </c>
      <c r="D4130">
        <v>521.08000000000004</v>
      </c>
      <c r="E4130">
        <v>588</v>
      </c>
      <c r="F4130">
        <v>900</v>
      </c>
      <c r="G4130">
        <v>2593</v>
      </c>
      <c r="H4130">
        <v>4911</v>
      </c>
      <c r="W4130">
        <v>25107</v>
      </c>
      <c r="X4130">
        <v>5411</v>
      </c>
      <c r="Y4130">
        <v>351</v>
      </c>
      <c r="Z4130">
        <v>521.09</v>
      </c>
      <c r="AA4130">
        <v>588</v>
      </c>
      <c r="AB4130">
        <v>900</v>
      </c>
      <c r="AC4130">
        <v>2593</v>
      </c>
      <c r="AD4130">
        <v>4911</v>
      </c>
    </row>
    <row r="4131" spans="1:30" x14ac:dyDescent="0.25">
      <c r="A4131">
        <v>24221</v>
      </c>
      <c r="B4131">
        <v>3753</v>
      </c>
      <c r="C4131">
        <v>353</v>
      </c>
      <c r="D4131">
        <v>524</v>
      </c>
      <c r="E4131">
        <v>594</v>
      </c>
      <c r="F4131">
        <v>945</v>
      </c>
      <c r="G4131">
        <v>2657</v>
      </c>
      <c r="H4131">
        <v>3575</v>
      </c>
      <c r="W4131">
        <v>24226</v>
      </c>
      <c r="X4131">
        <v>3753</v>
      </c>
      <c r="Y4131">
        <v>353</v>
      </c>
      <c r="Z4131">
        <v>523.9</v>
      </c>
      <c r="AA4131">
        <v>594</v>
      </c>
      <c r="AB4131">
        <v>943</v>
      </c>
      <c r="AC4131">
        <v>2643</v>
      </c>
      <c r="AD4131">
        <v>3575</v>
      </c>
    </row>
    <row r="4132" spans="1:30" x14ac:dyDescent="0.25">
      <c r="A4132">
        <v>25582</v>
      </c>
      <c r="B4132">
        <v>5479</v>
      </c>
      <c r="C4132">
        <v>342</v>
      </c>
      <c r="D4132">
        <v>519.12</v>
      </c>
      <c r="E4132">
        <v>589</v>
      </c>
      <c r="F4132">
        <v>893</v>
      </c>
      <c r="G4132">
        <v>2505</v>
      </c>
      <c r="H4132">
        <v>3299</v>
      </c>
      <c r="W4132">
        <v>25583</v>
      </c>
      <c r="X4132">
        <v>5479</v>
      </c>
      <c r="Y4132">
        <v>342</v>
      </c>
      <c r="Z4132">
        <v>519.20000000000005</v>
      </c>
      <c r="AA4132">
        <v>589</v>
      </c>
      <c r="AB4132">
        <v>895</v>
      </c>
      <c r="AC4132">
        <v>2505</v>
      </c>
      <c r="AD4132">
        <v>3299</v>
      </c>
    </row>
    <row r="4133" spans="1:30" x14ac:dyDescent="0.25">
      <c r="A4133">
        <v>25380</v>
      </c>
      <c r="B4133">
        <v>3393</v>
      </c>
      <c r="C4133">
        <v>330</v>
      </c>
      <c r="D4133">
        <v>519.20000000000005</v>
      </c>
      <c r="E4133">
        <v>588</v>
      </c>
      <c r="F4133">
        <v>885</v>
      </c>
      <c r="G4133">
        <v>2637</v>
      </c>
      <c r="H4133">
        <v>3223</v>
      </c>
      <c r="W4133">
        <v>25378</v>
      </c>
      <c r="X4133">
        <v>3393</v>
      </c>
      <c r="Y4133">
        <v>330</v>
      </c>
      <c r="Z4133">
        <v>519.19000000000005</v>
      </c>
      <c r="AA4133">
        <v>588</v>
      </c>
      <c r="AB4133">
        <v>885</v>
      </c>
      <c r="AC4133">
        <v>2637</v>
      </c>
      <c r="AD4133">
        <v>3223</v>
      </c>
    </row>
    <row r="4134" spans="1:30" x14ac:dyDescent="0.25">
      <c r="A4134">
        <v>24763</v>
      </c>
      <c r="B4134">
        <v>7803</v>
      </c>
      <c r="C4134">
        <v>333</v>
      </c>
      <c r="D4134">
        <v>522.07000000000005</v>
      </c>
      <c r="E4134">
        <v>589</v>
      </c>
      <c r="F4134">
        <v>924</v>
      </c>
      <c r="G4134">
        <v>2635</v>
      </c>
      <c r="H4134">
        <v>4259</v>
      </c>
      <c r="W4134">
        <v>24767</v>
      </c>
      <c r="X4134">
        <v>7803</v>
      </c>
      <c r="Y4134">
        <v>333</v>
      </c>
      <c r="Z4134">
        <v>522.08000000000004</v>
      </c>
      <c r="AA4134">
        <v>589</v>
      </c>
      <c r="AB4134">
        <v>924</v>
      </c>
      <c r="AC4134">
        <v>2635</v>
      </c>
      <c r="AD4134">
        <v>4259</v>
      </c>
    </row>
    <row r="4135" spans="1:30" x14ac:dyDescent="0.25">
      <c r="A4135">
        <v>25806</v>
      </c>
      <c r="B4135">
        <v>8775</v>
      </c>
      <c r="C4135">
        <v>339</v>
      </c>
      <c r="D4135">
        <v>519.51</v>
      </c>
      <c r="E4135">
        <v>588</v>
      </c>
      <c r="F4135">
        <v>904</v>
      </c>
      <c r="G4135">
        <v>2639</v>
      </c>
      <c r="H4135">
        <v>3815</v>
      </c>
      <c r="W4135">
        <v>25802</v>
      </c>
      <c r="X4135">
        <v>8775</v>
      </c>
      <c r="Y4135">
        <v>339</v>
      </c>
      <c r="Z4135">
        <v>519.51</v>
      </c>
      <c r="AA4135">
        <v>588</v>
      </c>
      <c r="AB4135">
        <v>904</v>
      </c>
      <c r="AC4135">
        <v>2639</v>
      </c>
      <c r="AD4135">
        <v>3815</v>
      </c>
    </row>
    <row r="4136" spans="1:30" x14ac:dyDescent="0.25">
      <c r="A4136">
        <v>25255</v>
      </c>
      <c r="B4136">
        <v>7087</v>
      </c>
      <c r="C4136">
        <v>357</v>
      </c>
      <c r="D4136">
        <v>521.54</v>
      </c>
      <c r="E4136">
        <v>588</v>
      </c>
      <c r="F4136">
        <v>903</v>
      </c>
      <c r="G4136">
        <v>2797</v>
      </c>
      <c r="H4136">
        <v>4455</v>
      </c>
      <c r="W4136">
        <v>25254</v>
      </c>
      <c r="X4136">
        <v>7087</v>
      </c>
      <c r="Y4136">
        <v>357</v>
      </c>
      <c r="Z4136">
        <v>521.54</v>
      </c>
      <c r="AA4136">
        <v>588</v>
      </c>
      <c r="AB4136">
        <v>903</v>
      </c>
      <c r="AC4136">
        <v>2797</v>
      </c>
      <c r="AD4136">
        <v>4455</v>
      </c>
    </row>
    <row r="4137" spans="1:30" x14ac:dyDescent="0.25">
      <c r="A4137">
        <v>24908</v>
      </c>
      <c r="B4137">
        <v>5615</v>
      </c>
      <c r="C4137">
        <v>355</v>
      </c>
      <c r="D4137">
        <v>521.91999999999996</v>
      </c>
      <c r="E4137">
        <v>589</v>
      </c>
      <c r="F4137">
        <v>920</v>
      </c>
      <c r="G4137">
        <v>2635</v>
      </c>
      <c r="H4137">
        <v>3565</v>
      </c>
      <c r="W4137">
        <v>24910</v>
      </c>
      <c r="X4137">
        <v>5615</v>
      </c>
      <c r="Y4137">
        <v>355</v>
      </c>
      <c r="Z4137">
        <v>521.91999999999996</v>
      </c>
      <c r="AA4137">
        <v>589</v>
      </c>
      <c r="AB4137">
        <v>920</v>
      </c>
      <c r="AC4137">
        <v>2635</v>
      </c>
      <c r="AD4137">
        <v>3565</v>
      </c>
    </row>
    <row r="4138" spans="1:30" x14ac:dyDescent="0.25">
      <c r="A4138">
        <v>25228</v>
      </c>
      <c r="B4138">
        <v>12103</v>
      </c>
      <c r="C4138">
        <v>352</v>
      </c>
      <c r="D4138">
        <v>518.91</v>
      </c>
      <c r="E4138">
        <v>588</v>
      </c>
      <c r="F4138">
        <v>890</v>
      </c>
      <c r="G4138">
        <v>2511</v>
      </c>
      <c r="H4138">
        <v>3925</v>
      </c>
      <c r="W4138">
        <v>25229</v>
      </c>
      <c r="X4138">
        <v>12103</v>
      </c>
      <c r="Y4138">
        <v>352</v>
      </c>
      <c r="Z4138">
        <v>518.9</v>
      </c>
      <c r="AA4138">
        <v>588</v>
      </c>
      <c r="AB4138">
        <v>890</v>
      </c>
      <c r="AC4138">
        <v>2511</v>
      </c>
      <c r="AD4138">
        <v>3925</v>
      </c>
    </row>
    <row r="4139" spans="1:30" x14ac:dyDescent="0.25">
      <c r="A4139">
        <v>25491</v>
      </c>
      <c r="B4139">
        <v>6079</v>
      </c>
      <c r="C4139">
        <v>355</v>
      </c>
      <c r="D4139">
        <v>517.29</v>
      </c>
      <c r="E4139">
        <v>583</v>
      </c>
      <c r="F4139">
        <v>889</v>
      </c>
      <c r="G4139">
        <v>2709</v>
      </c>
      <c r="H4139">
        <v>4275</v>
      </c>
      <c r="W4139">
        <v>25491</v>
      </c>
      <c r="X4139">
        <v>6079</v>
      </c>
      <c r="Y4139">
        <v>355</v>
      </c>
      <c r="Z4139">
        <v>517.28</v>
      </c>
      <c r="AA4139">
        <v>583</v>
      </c>
      <c r="AB4139">
        <v>889</v>
      </c>
      <c r="AC4139">
        <v>2709</v>
      </c>
      <c r="AD4139">
        <v>4275</v>
      </c>
    </row>
    <row r="4140" spans="1:30" x14ac:dyDescent="0.25">
      <c r="A4140">
        <v>24867</v>
      </c>
      <c r="B4140">
        <v>10951</v>
      </c>
      <c r="C4140">
        <v>339</v>
      </c>
      <c r="D4140">
        <v>527.53</v>
      </c>
      <c r="E4140">
        <v>598</v>
      </c>
      <c r="F4140">
        <v>982</v>
      </c>
      <c r="G4140">
        <v>2785</v>
      </c>
      <c r="H4140">
        <v>4847</v>
      </c>
      <c r="W4140">
        <v>24867</v>
      </c>
      <c r="X4140">
        <v>10951</v>
      </c>
      <c r="Y4140">
        <v>339</v>
      </c>
      <c r="Z4140">
        <v>527.53</v>
      </c>
      <c r="AA4140">
        <v>598</v>
      </c>
      <c r="AB4140">
        <v>982</v>
      </c>
      <c r="AC4140">
        <v>2785</v>
      </c>
      <c r="AD4140">
        <v>4847</v>
      </c>
    </row>
    <row r="4141" spans="1:30" x14ac:dyDescent="0.25">
      <c r="A4141">
        <v>25211</v>
      </c>
      <c r="B4141">
        <v>4747</v>
      </c>
      <c r="C4141">
        <v>328</v>
      </c>
      <c r="D4141">
        <v>522.28</v>
      </c>
      <c r="E4141">
        <v>591</v>
      </c>
      <c r="F4141">
        <v>895</v>
      </c>
      <c r="G4141">
        <v>2581</v>
      </c>
      <c r="H4141">
        <v>3959</v>
      </c>
      <c r="W4141">
        <v>25211</v>
      </c>
      <c r="X4141">
        <v>4747</v>
      </c>
      <c r="Y4141">
        <v>328</v>
      </c>
      <c r="Z4141">
        <v>522.29</v>
      </c>
      <c r="AA4141">
        <v>591</v>
      </c>
      <c r="AB4141">
        <v>895</v>
      </c>
      <c r="AC4141">
        <v>2581</v>
      </c>
      <c r="AD4141">
        <v>3959</v>
      </c>
    </row>
    <row r="4142" spans="1:30" x14ac:dyDescent="0.25">
      <c r="A4142">
        <v>25159</v>
      </c>
      <c r="B4142">
        <v>10095</v>
      </c>
      <c r="C4142">
        <v>340</v>
      </c>
      <c r="D4142">
        <v>515.9</v>
      </c>
      <c r="E4142">
        <v>581</v>
      </c>
      <c r="F4142">
        <v>893</v>
      </c>
      <c r="G4142">
        <v>2601</v>
      </c>
      <c r="H4142">
        <v>3625</v>
      </c>
      <c r="W4142">
        <v>25160</v>
      </c>
      <c r="X4142">
        <v>10095</v>
      </c>
      <c r="Y4142">
        <v>340</v>
      </c>
      <c r="Z4142">
        <v>515.9</v>
      </c>
      <c r="AA4142">
        <v>581</v>
      </c>
      <c r="AB4142">
        <v>893</v>
      </c>
      <c r="AC4142">
        <v>2601</v>
      </c>
      <c r="AD4142">
        <v>3625</v>
      </c>
    </row>
    <row r="4143" spans="1:30" x14ac:dyDescent="0.25">
      <c r="A4143">
        <v>25605</v>
      </c>
      <c r="B4143">
        <v>4935</v>
      </c>
      <c r="C4143">
        <v>345</v>
      </c>
      <c r="D4143">
        <v>518.46</v>
      </c>
      <c r="E4143">
        <v>586</v>
      </c>
      <c r="F4143">
        <v>899</v>
      </c>
      <c r="G4143">
        <v>2541</v>
      </c>
      <c r="H4143">
        <v>4005</v>
      </c>
      <c r="W4143">
        <v>25603</v>
      </c>
      <c r="X4143">
        <v>4935</v>
      </c>
      <c r="Y4143">
        <v>345</v>
      </c>
      <c r="Z4143">
        <v>518.46</v>
      </c>
      <c r="AA4143">
        <v>586</v>
      </c>
      <c r="AB4143">
        <v>899</v>
      </c>
      <c r="AC4143">
        <v>2541</v>
      </c>
      <c r="AD4143">
        <v>4005</v>
      </c>
    </row>
    <row r="4144" spans="1:30" x14ac:dyDescent="0.25">
      <c r="A4144">
        <v>25337</v>
      </c>
      <c r="B4144">
        <v>6023</v>
      </c>
      <c r="C4144">
        <v>355</v>
      </c>
      <c r="D4144">
        <v>518.72</v>
      </c>
      <c r="E4144">
        <v>583</v>
      </c>
      <c r="F4144">
        <v>900</v>
      </c>
      <c r="G4144">
        <v>2451</v>
      </c>
      <c r="H4144">
        <v>3343</v>
      </c>
      <c r="W4144">
        <v>25339</v>
      </c>
      <c r="X4144">
        <v>6023</v>
      </c>
      <c r="Y4144">
        <v>355</v>
      </c>
      <c r="Z4144">
        <v>518.72</v>
      </c>
      <c r="AA4144">
        <v>583</v>
      </c>
      <c r="AB4144">
        <v>900</v>
      </c>
      <c r="AC4144">
        <v>2451</v>
      </c>
      <c r="AD4144">
        <v>3343</v>
      </c>
    </row>
    <row r="4145" spans="1:30" x14ac:dyDescent="0.25">
      <c r="A4145">
        <v>25194</v>
      </c>
      <c r="B4145">
        <v>8751</v>
      </c>
      <c r="C4145">
        <v>351</v>
      </c>
      <c r="D4145">
        <v>518.21</v>
      </c>
      <c r="E4145">
        <v>586</v>
      </c>
      <c r="F4145">
        <v>896</v>
      </c>
      <c r="G4145">
        <v>2573</v>
      </c>
      <c r="H4145">
        <v>3959</v>
      </c>
      <c r="W4145">
        <v>25193</v>
      </c>
      <c r="X4145">
        <v>8751</v>
      </c>
      <c r="Y4145">
        <v>351</v>
      </c>
      <c r="Z4145">
        <v>518.21</v>
      </c>
      <c r="AA4145">
        <v>586</v>
      </c>
      <c r="AB4145">
        <v>896</v>
      </c>
      <c r="AC4145">
        <v>2573</v>
      </c>
      <c r="AD4145">
        <v>3959</v>
      </c>
    </row>
    <row r="4146" spans="1:30" x14ac:dyDescent="0.25">
      <c r="A4146">
        <v>25705</v>
      </c>
      <c r="B4146">
        <v>5531</v>
      </c>
      <c r="C4146">
        <v>357</v>
      </c>
      <c r="D4146">
        <v>517.91</v>
      </c>
      <c r="E4146">
        <v>586</v>
      </c>
      <c r="F4146">
        <v>876</v>
      </c>
      <c r="G4146">
        <v>2711</v>
      </c>
      <c r="H4146">
        <v>3899</v>
      </c>
      <c r="W4146">
        <v>25704</v>
      </c>
      <c r="X4146">
        <v>5531</v>
      </c>
      <c r="Y4146">
        <v>357</v>
      </c>
      <c r="Z4146">
        <v>517.91999999999996</v>
      </c>
      <c r="AA4146">
        <v>586</v>
      </c>
      <c r="AB4146">
        <v>876</v>
      </c>
      <c r="AC4146">
        <v>2711</v>
      </c>
      <c r="AD4146">
        <v>3899</v>
      </c>
    </row>
    <row r="4147" spans="1:30" x14ac:dyDescent="0.25">
      <c r="A4147">
        <v>25114</v>
      </c>
      <c r="B4147">
        <v>9351</v>
      </c>
      <c r="C4147">
        <v>347</v>
      </c>
      <c r="D4147">
        <v>519.34</v>
      </c>
      <c r="E4147">
        <v>587</v>
      </c>
      <c r="F4147">
        <v>875</v>
      </c>
      <c r="G4147">
        <v>2581</v>
      </c>
      <c r="H4147">
        <v>3657</v>
      </c>
      <c r="W4147">
        <v>25113</v>
      </c>
      <c r="X4147">
        <v>9351</v>
      </c>
      <c r="Y4147">
        <v>347</v>
      </c>
      <c r="Z4147">
        <v>519.34</v>
      </c>
      <c r="AA4147">
        <v>587</v>
      </c>
      <c r="AB4147">
        <v>875</v>
      </c>
      <c r="AC4147">
        <v>2581</v>
      </c>
      <c r="AD4147">
        <v>3657</v>
      </c>
    </row>
    <row r="4148" spans="1:30" x14ac:dyDescent="0.25">
      <c r="A4148">
        <v>25118</v>
      </c>
      <c r="B4148">
        <v>6067</v>
      </c>
      <c r="C4148">
        <v>345</v>
      </c>
      <c r="D4148">
        <v>519.79</v>
      </c>
      <c r="E4148">
        <v>590</v>
      </c>
      <c r="F4148">
        <v>906</v>
      </c>
      <c r="G4148">
        <v>2731</v>
      </c>
      <c r="H4148">
        <v>4183</v>
      </c>
      <c r="W4148">
        <v>25121</v>
      </c>
      <c r="X4148">
        <v>6067</v>
      </c>
      <c r="Y4148">
        <v>345</v>
      </c>
      <c r="Z4148">
        <v>519.79</v>
      </c>
      <c r="AA4148">
        <v>590</v>
      </c>
      <c r="AB4148">
        <v>906</v>
      </c>
      <c r="AC4148">
        <v>2731</v>
      </c>
      <c r="AD4148">
        <v>4183</v>
      </c>
    </row>
    <row r="4149" spans="1:30" x14ac:dyDescent="0.25">
      <c r="A4149">
        <v>25311</v>
      </c>
      <c r="B4149">
        <v>6871</v>
      </c>
      <c r="C4149">
        <v>359</v>
      </c>
      <c r="D4149">
        <v>520.4</v>
      </c>
      <c r="E4149">
        <v>587</v>
      </c>
      <c r="F4149">
        <v>926</v>
      </c>
      <c r="G4149">
        <v>2655</v>
      </c>
      <c r="H4149">
        <v>4451</v>
      </c>
      <c r="W4149">
        <v>25308</v>
      </c>
      <c r="X4149">
        <v>6871</v>
      </c>
      <c r="Y4149">
        <v>359</v>
      </c>
      <c r="Z4149">
        <v>520.4</v>
      </c>
      <c r="AA4149">
        <v>587</v>
      </c>
      <c r="AB4149">
        <v>926</v>
      </c>
      <c r="AC4149">
        <v>2655</v>
      </c>
      <c r="AD4149">
        <v>4451</v>
      </c>
    </row>
    <row r="4150" spans="1:30" x14ac:dyDescent="0.25">
      <c r="A4150">
        <v>25303</v>
      </c>
      <c r="B4150">
        <v>6143</v>
      </c>
      <c r="C4150">
        <v>351</v>
      </c>
      <c r="D4150">
        <v>519.03</v>
      </c>
      <c r="E4150">
        <v>585</v>
      </c>
      <c r="F4150">
        <v>893</v>
      </c>
      <c r="G4150">
        <v>2697</v>
      </c>
      <c r="H4150">
        <v>4763</v>
      </c>
      <c r="W4150">
        <v>25305</v>
      </c>
      <c r="X4150">
        <v>6143</v>
      </c>
      <c r="Y4150">
        <v>351</v>
      </c>
      <c r="Z4150">
        <v>519.03</v>
      </c>
      <c r="AA4150">
        <v>585</v>
      </c>
      <c r="AB4150">
        <v>893</v>
      </c>
      <c r="AC4150">
        <v>2697</v>
      </c>
      <c r="AD4150">
        <v>4763</v>
      </c>
    </row>
    <row r="4151" spans="1:30" x14ac:dyDescent="0.25">
      <c r="A4151">
        <v>25005</v>
      </c>
      <c r="B4151">
        <v>4299</v>
      </c>
      <c r="C4151">
        <v>341</v>
      </c>
      <c r="D4151">
        <v>517.46</v>
      </c>
      <c r="E4151">
        <v>585</v>
      </c>
      <c r="F4151">
        <v>891</v>
      </c>
      <c r="G4151">
        <v>2611</v>
      </c>
      <c r="H4151">
        <v>3293</v>
      </c>
      <c r="W4151">
        <v>25003</v>
      </c>
      <c r="X4151">
        <v>4299</v>
      </c>
      <c r="Y4151">
        <v>341</v>
      </c>
      <c r="Z4151">
        <v>517.47</v>
      </c>
      <c r="AA4151">
        <v>585</v>
      </c>
      <c r="AB4151">
        <v>891</v>
      </c>
      <c r="AC4151">
        <v>2611</v>
      </c>
      <c r="AD4151">
        <v>3293</v>
      </c>
    </row>
    <row r="4152" spans="1:30" x14ac:dyDescent="0.25">
      <c r="A4152">
        <v>25285</v>
      </c>
      <c r="B4152">
        <v>11911</v>
      </c>
      <c r="C4152">
        <v>353</v>
      </c>
      <c r="D4152">
        <v>525.13</v>
      </c>
      <c r="E4152">
        <v>594</v>
      </c>
      <c r="F4152">
        <v>928</v>
      </c>
      <c r="G4152">
        <v>2793</v>
      </c>
      <c r="H4152">
        <v>4619</v>
      </c>
      <c r="W4152">
        <v>25284</v>
      </c>
      <c r="X4152">
        <v>11911</v>
      </c>
      <c r="Y4152">
        <v>353</v>
      </c>
      <c r="Z4152">
        <v>525.13</v>
      </c>
      <c r="AA4152">
        <v>594</v>
      </c>
      <c r="AB4152">
        <v>928</v>
      </c>
      <c r="AC4152">
        <v>2793</v>
      </c>
      <c r="AD4152">
        <v>4619</v>
      </c>
    </row>
    <row r="4153" spans="1:30" x14ac:dyDescent="0.25">
      <c r="A4153">
        <v>25577</v>
      </c>
      <c r="B4153">
        <v>7135</v>
      </c>
      <c r="C4153">
        <v>355</v>
      </c>
      <c r="D4153">
        <v>518.61</v>
      </c>
      <c r="E4153">
        <v>589</v>
      </c>
      <c r="F4153">
        <v>905</v>
      </c>
      <c r="G4153">
        <v>2719</v>
      </c>
      <c r="H4153">
        <v>4375</v>
      </c>
      <c r="W4153">
        <v>25577</v>
      </c>
      <c r="X4153">
        <v>7135</v>
      </c>
      <c r="Y4153">
        <v>355</v>
      </c>
      <c r="Z4153">
        <v>518.61</v>
      </c>
      <c r="AA4153">
        <v>589</v>
      </c>
      <c r="AB4153">
        <v>905</v>
      </c>
      <c r="AC4153">
        <v>2719</v>
      </c>
      <c r="AD4153">
        <v>4375</v>
      </c>
    </row>
    <row r="4154" spans="1:30" x14ac:dyDescent="0.25">
      <c r="A4154">
        <v>25031</v>
      </c>
      <c r="B4154">
        <v>4311</v>
      </c>
      <c r="C4154">
        <v>350</v>
      </c>
      <c r="D4154">
        <v>518.01</v>
      </c>
      <c r="E4154">
        <v>586</v>
      </c>
      <c r="F4154">
        <v>883</v>
      </c>
      <c r="G4154">
        <v>2557</v>
      </c>
      <c r="H4154">
        <v>3865</v>
      </c>
      <c r="W4154">
        <v>25036</v>
      </c>
      <c r="X4154">
        <v>4311</v>
      </c>
      <c r="Y4154">
        <v>350</v>
      </c>
      <c r="Z4154">
        <v>518.01</v>
      </c>
      <c r="AA4154">
        <v>586</v>
      </c>
      <c r="AB4154">
        <v>883</v>
      </c>
      <c r="AC4154">
        <v>2557</v>
      </c>
      <c r="AD4154">
        <v>3865</v>
      </c>
    </row>
    <row r="4155" spans="1:30" x14ac:dyDescent="0.25">
      <c r="A4155">
        <v>25051</v>
      </c>
      <c r="B4155">
        <v>4439</v>
      </c>
      <c r="C4155">
        <v>341</v>
      </c>
      <c r="D4155">
        <v>520</v>
      </c>
      <c r="E4155">
        <v>589</v>
      </c>
      <c r="F4155">
        <v>921</v>
      </c>
      <c r="G4155">
        <v>2591</v>
      </c>
      <c r="H4155">
        <v>3115</v>
      </c>
      <c r="W4155">
        <v>25051</v>
      </c>
      <c r="X4155">
        <v>4439</v>
      </c>
      <c r="Y4155">
        <v>341</v>
      </c>
      <c r="Z4155">
        <v>520</v>
      </c>
      <c r="AA4155">
        <v>589</v>
      </c>
      <c r="AB4155">
        <v>921</v>
      </c>
      <c r="AC4155">
        <v>2591</v>
      </c>
      <c r="AD4155">
        <v>3115</v>
      </c>
    </row>
    <row r="4156" spans="1:30" x14ac:dyDescent="0.25">
      <c r="A4156">
        <v>25432</v>
      </c>
      <c r="B4156">
        <v>4435</v>
      </c>
      <c r="C4156">
        <v>342</v>
      </c>
      <c r="D4156">
        <v>518.69000000000005</v>
      </c>
      <c r="E4156">
        <v>585</v>
      </c>
      <c r="F4156">
        <v>889</v>
      </c>
      <c r="G4156">
        <v>2673</v>
      </c>
      <c r="H4156">
        <v>3337</v>
      </c>
      <c r="W4156">
        <v>25431</v>
      </c>
      <c r="X4156">
        <v>4435</v>
      </c>
      <c r="Y4156">
        <v>342</v>
      </c>
      <c r="Z4156">
        <v>518.69000000000005</v>
      </c>
      <c r="AA4156">
        <v>585</v>
      </c>
      <c r="AB4156">
        <v>889</v>
      </c>
      <c r="AC4156">
        <v>2673</v>
      </c>
      <c r="AD4156">
        <v>3337</v>
      </c>
    </row>
    <row r="4157" spans="1:30" x14ac:dyDescent="0.25">
      <c r="A4157">
        <v>25048</v>
      </c>
      <c r="B4157">
        <v>5215</v>
      </c>
      <c r="C4157">
        <v>342</v>
      </c>
      <c r="D4157">
        <v>520</v>
      </c>
      <c r="E4157">
        <v>585</v>
      </c>
      <c r="F4157">
        <v>903</v>
      </c>
      <c r="G4157">
        <v>2727</v>
      </c>
      <c r="H4157">
        <v>3787</v>
      </c>
      <c r="W4157">
        <v>25046</v>
      </c>
      <c r="X4157">
        <v>5215</v>
      </c>
      <c r="Y4157">
        <v>342</v>
      </c>
      <c r="Z4157">
        <v>520.01</v>
      </c>
      <c r="AA4157">
        <v>585</v>
      </c>
      <c r="AB4157">
        <v>903</v>
      </c>
      <c r="AC4157">
        <v>2727</v>
      </c>
      <c r="AD4157">
        <v>3787</v>
      </c>
    </row>
    <row r="4158" spans="1:30" x14ac:dyDescent="0.25">
      <c r="A4158">
        <v>25648</v>
      </c>
      <c r="B4158">
        <v>3981</v>
      </c>
      <c r="C4158">
        <v>349</v>
      </c>
      <c r="D4158">
        <v>518.02</v>
      </c>
      <c r="E4158">
        <v>587</v>
      </c>
      <c r="F4158">
        <v>876</v>
      </c>
      <c r="G4158">
        <v>2533</v>
      </c>
      <c r="H4158">
        <v>3419</v>
      </c>
      <c r="W4158">
        <v>25649</v>
      </c>
      <c r="X4158">
        <v>3981</v>
      </c>
      <c r="Y4158">
        <v>349</v>
      </c>
      <c r="Z4158">
        <v>518.01</v>
      </c>
      <c r="AA4158">
        <v>587</v>
      </c>
      <c r="AB4158">
        <v>876</v>
      </c>
      <c r="AC4158">
        <v>2533</v>
      </c>
      <c r="AD4158">
        <v>3419</v>
      </c>
    </row>
    <row r="4159" spans="1:30" x14ac:dyDescent="0.25">
      <c r="A4159">
        <v>25374</v>
      </c>
      <c r="B4159">
        <v>3547</v>
      </c>
      <c r="C4159">
        <v>349</v>
      </c>
      <c r="D4159">
        <v>522.19000000000005</v>
      </c>
      <c r="E4159">
        <v>591</v>
      </c>
      <c r="F4159">
        <v>934</v>
      </c>
      <c r="G4159">
        <v>2623</v>
      </c>
      <c r="H4159">
        <v>3023</v>
      </c>
      <c r="W4159">
        <v>25374</v>
      </c>
      <c r="X4159">
        <v>3547</v>
      </c>
      <c r="Y4159">
        <v>349</v>
      </c>
      <c r="Z4159">
        <v>522.17999999999995</v>
      </c>
      <c r="AA4159">
        <v>591</v>
      </c>
      <c r="AB4159">
        <v>934</v>
      </c>
      <c r="AC4159">
        <v>2623</v>
      </c>
      <c r="AD4159">
        <v>3023</v>
      </c>
    </row>
    <row r="4160" spans="1:30" x14ac:dyDescent="0.25">
      <c r="A4160">
        <v>24907</v>
      </c>
      <c r="B4160">
        <v>6803</v>
      </c>
      <c r="C4160">
        <v>338</v>
      </c>
      <c r="D4160">
        <v>523.44000000000005</v>
      </c>
      <c r="E4160">
        <v>591</v>
      </c>
      <c r="F4160">
        <v>915</v>
      </c>
      <c r="G4160">
        <v>2725</v>
      </c>
      <c r="H4160">
        <v>4919</v>
      </c>
      <c r="W4160">
        <v>24909</v>
      </c>
      <c r="X4160">
        <v>6803</v>
      </c>
      <c r="Y4160">
        <v>338</v>
      </c>
      <c r="Z4160">
        <v>523.45000000000005</v>
      </c>
      <c r="AA4160">
        <v>591</v>
      </c>
      <c r="AB4160">
        <v>915</v>
      </c>
      <c r="AC4160">
        <v>2725</v>
      </c>
      <c r="AD4160">
        <v>4919</v>
      </c>
    </row>
    <row r="4161" spans="1:30" x14ac:dyDescent="0.25">
      <c r="A4161">
        <v>25076</v>
      </c>
      <c r="B4161">
        <v>4423</v>
      </c>
      <c r="C4161">
        <v>342</v>
      </c>
      <c r="D4161">
        <v>523.91</v>
      </c>
      <c r="E4161">
        <v>593</v>
      </c>
      <c r="F4161">
        <v>959</v>
      </c>
      <c r="G4161">
        <v>2705</v>
      </c>
      <c r="H4161">
        <v>3659</v>
      </c>
      <c r="W4161">
        <v>25073</v>
      </c>
      <c r="X4161">
        <v>4423</v>
      </c>
      <c r="Y4161">
        <v>342</v>
      </c>
      <c r="Z4161">
        <v>523.91</v>
      </c>
      <c r="AA4161">
        <v>593</v>
      </c>
      <c r="AB4161">
        <v>959</v>
      </c>
      <c r="AC4161">
        <v>2705</v>
      </c>
      <c r="AD4161">
        <v>3659</v>
      </c>
    </row>
    <row r="4162" spans="1:30" x14ac:dyDescent="0.25">
      <c r="A4162">
        <v>24824</v>
      </c>
      <c r="B4162">
        <v>11263</v>
      </c>
      <c r="C4162">
        <v>350</v>
      </c>
      <c r="D4162">
        <v>525.73</v>
      </c>
      <c r="E4162">
        <v>595</v>
      </c>
      <c r="F4162">
        <v>973</v>
      </c>
      <c r="G4162">
        <v>2759</v>
      </c>
      <c r="H4162">
        <v>3867</v>
      </c>
      <c r="W4162">
        <v>24822</v>
      </c>
      <c r="X4162">
        <v>11263</v>
      </c>
      <c r="Y4162">
        <v>350</v>
      </c>
      <c r="Z4162">
        <v>525.73</v>
      </c>
      <c r="AA4162">
        <v>595</v>
      </c>
      <c r="AB4162">
        <v>973</v>
      </c>
      <c r="AC4162">
        <v>2759</v>
      </c>
      <c r="AD4162">
        <v>3867</v>
      </c>
    </row>
    <row r="4163" spans="1:30" x14ac:dyDescent="0.25">
      <c r="A4163">
        <v>25240</v>
      </c>
      <c r="B4163">
        <v>3775</v>
      </c>
      <c r="C4163">
        <v>336</v>
      </c>
      <c r="D4163">
        <v>518.67999999999995</v>
      </c>
      <c r="E4163">
        <v>587</v>
      </c>
      <c r="F4163">
        <v>900</v>
      </c>
      <c r="G4163">
        <v>2597</v>
      </c>
      <c r="H4163">
        <v>2991</v>
      </c>
      <c r="W4163">
        <v>25241</v>
      </c>
      <c r="X4163">
        <v>3775</v>
      </c>
      <c r="Y4163">
        <v>336</v>
      </c>
      <c r="Z4163">
        <v>518.67999999999995</v>
      </c>
      <c r="AA4163">
        <v>587</v>
      </c>
      <c r="AB4163">
        <v>900</v>
      </c>
      <c r="AC4163">
        <v>2597</v>
      </c>
      <c r="AD4163">
        <v>2991</v>
      </c>
    </row>
    <row r="4164" spans="1:30" x14ac:dyDescent="0.25">
      <c r="A4164">
        <v>25553</v>
      </c>
      <c r="B4164">
        <v>5335</v>
      </c>
      <c r="C4164">
        <v>339</v>
      </c>
      <c r="D4164">
        <v>516.72</v>
      </c>
      <c r="E4164">
        <v>582</v>
      </c>
      <c r="F4164">
        <v>908</v>
      </c>
      <c r="G4164">
        <v>2631</v>
      </c>
      <c r="H4164">
        <v>3971</v>
      </c>
      <c r="W4164">
        <v>25555</v>
      </c>
      <c r="X4164">
        <v>5335</v>
      </c>
      <c r="Y4164">
        <v>339</v>
      </c>
      <c r="Z4164">
        <v>516.72</v>
      </c>
      <c r="AA4164">
        <v>582</v>
      </c>
      <c r="AB4164">
        <v>908</v>
      </c>
      <c r="AC4164">
        <v>2631</v>
      </c>
      <c r="AD4164">
        <v>3971</v>
      </c>
    </row>
    <row r="4165" spans="1:30" x14ac:dyDescent="0.25">
      <c r="A4165">
        <v>25247</v>
      </c>
      <c r="B4165">
        <v>3745</v>
      </c>
      <c r="C4165">
        <v>348</v>
      </c>
      <c r="D4165">
        <v>519.9</v>
      </c>
      <c r="E4165">
        <v>587</v>
      </c>
      <c r="F4165">
        <v>886</v>
      </c>
      <c r="G4165">
        <v>2667</v>
      </c>
      <c r="H4165">
        <v>3335</v>
      </c>
      <c r="W4165">
        <v>25246</v>
      </c>
      <c r="X4165">
        <v>3745</v>
      </c>
      <c r="Y4165">
        <v>348</v>
      </c>
      <c r="Z4165">
        <v>519.9</v>
      </c>
      <c r="AA4165">
        <v>587</v>
      </c>
      <c r="AB4165">
        <v>886</v>
      </c>
      <c r="AC4165">
        <v>2667</v>
      </c>
      <c r="AD4165">
        <v>3335</v>
      </c>
    </row>
    <row r="4166" spans="1:30" x14ac:dyDescent="0.25">
      <c r="A4166">
        <v>25732</v>
      </c>
      <c r="B4166">
        <v>3711</v>
      </c>
      <c r="C4166">
        <v>351</v>
      </c>
      <c r="D4166">
        <v>518.30999999999995</v>
      </c>
      <c r="E4166">
        <v>588</v>
      </c>
      <c r="F4166">
        <v>896</v>
      </c>
      <c r="G4166">
        <v>2561</v>
      </c>
      <c r="H4166">
        <v>3251</v>
      </c>
      <c r="W4166">
        <v>25735</v>
      </c>
      <c r="X4166">
        <v>3711</v>
      </c>
      <c r="Y4166">
        <v>351</v>
      </c>
      <c r="Z4166">
        <v>518.30999999999995</v>
      </c>
      <c r="AA4166">
        <v>588</v>
      </c>
      <c r="AB4166">
        <v>896</v>
      </c>
      <c r="AC4166">
        <v>2561</v>
      </c>
      <c r="AD4166">
        <v>3251</v>
      </c>
    </row>
    <row r="4167" spans="1:30" x14ac:dyDescent="0.25">
      <c r="A4167">
        <v>24684</v>
      </c>
      <c r="B4167">
        <v>9079</v>
      </c>
      <c r="C4167">
        <v>323</v>
      </c>
      <c r="D4167">
        <v>519.91999999999996</v>
      </c>
      <c r="E4167">
        <v>587</v>
      </c>
      <c r="F4167">
        <v>923</v>
      </c>
      <c r="G4167">
        <v>2623</v>
      </c>
      <c r="H4167">
        <v>4119</v>
      </c>
      <c r="W4167">
        <v>24681</v>
      </c>
      <c r="X4167">
        <v>9079</v>
      </c>
      <c r="Y4167">
        <v>323</v>
      </c>
      <c r="Z4167">
        <v>519.91999999999996</v>
      </c>
      <c r="AA4167">
        <v>587</v>
      </c>
      <c r="AB4167">
        <v>923</v>
      </c>
      <c r="AC4167">
        <v>2623</v>
      </c>
      <c r="AD4167">
        <v>4119</v>
      </c>
    </row>
    <row r="4168" spans="1:30" x14ac:dyDescent="0.25">
      <c r="A4168">
        <v>25546</v>
      </c>
      <c r="B4168">
        <v>7051</v>
      </c>
      <c r="C4168">
        <v>332</v>
      </c>
      <c r="D4168">
        <v>524.32000000000005</v>
      </c>
      <c r="E4168">
        <v>595</v>
      </c>
      <c r="F4168">
        <v>916</v>
      </c>
      <c r="G4168">
        <v>2667</v>
      </c>
      <c r="H4168">
        <v>4411</v>
      </c>
      <c r="W4168">
        <v>25549</v>
      </c>
      <c r="X4168">
        <v>7051</v>
      </c>
      <c r="Y4168">
        <v>332</v>
      </c>
      <c r="Z4168">
        <v>524.32000000000005</v>
      </c>
      <c r="AA4168">
        <v>595</v>
      </c>
      <c r="AB4168">
        <v>916</v>
      </c>
      <c r="AC4168">
        <v>2667</v>
      </c>
      <c r="AD4168">
        <v>4411</v>
      </c>
    </row>
    <row r="4169" spans="1:30" x14ac:dyDescent="0.25">
      <c r="A4169">
        <v>25349</v>
      </c>
      <c r="B4169">
        <v>4343</v>
      </c>
      <c r="C4169">
        <v>335</v>
      </c>
      <c r="D4169">
        <v>518.46</v>
      </c>
      <c r="E4169">
        <v>585</v>
      </c>
      <c r="F4169">
        <v>890</v>
      </c>
      <c r="G4169">
        <v>2565</v>
      </c>
      <c r="H4169">
        <v>3189</v>
      </c>
      <c r="W4169">
        <v>25346</v>
      </c>
      <c r="X4169">
        <v>4343</v>
      </c>
      <c r="Y4169">
        <v>335</v>
      </c>
      <c r="Z4169">
        <v>518.45000000000005</v>
      </c>
      <c r="AA4169">
        <v>585</v>
      </c>
      <c r="AB4169">
        <v>890</v>
      </c>
      <c r="AC4169">
        <v>2565</v>
      </c>
      <c r="AD4169">
        <v>3189</v>
      </c>
    </row>
    <row r="4170" spans="1:30" x14ac:dyDescent="0.25">
      <c r="A4170">
        <v>24862</v>
      </c>
      <c r="B4170">
        <v>4703</v>
      </c>
      <c r="C4170">
        <v>350</v>
      </c>
      <c r="D4170">
        <v>522.27</v>
      </c>
      <c r="E4170">
        <v>590</v>
      </c>
      <c r="F4170">
        <v>920</v>
      </c>
      <c r="G4170">
        <v>2737</v>
      </c>
      <c r="H4170">
        <v>3907</v>
      </c>
      <c r="W4170">
        <v>24861</v>
      </c>
      <c r="X4170">
        <v>4703</v>
      </c>
      <c r="Y4170">
        <v>350</v>
      </c>
      <c r="Z4170">
        <v>522.26</v>
      </c>
      <c r="AA4170">
        <v>590</v>
      </c>
      <c r="AB4170">
        <v>920</v>
      </c>
      <c r="AC4170">
        <v>2737</v>
      </c>
      <c r="AD4170">
        <v>3907</v>
      </c>
    </row>
    <row r="4171" spans="1:30" x14ac:dyDescent="0.25">
      <c r="A4171">
        <v>25707</v>
      </c>
      <c r="B4171">
        <v>4347</v>
      </c>
      <c r="C4171">
        <v>341</v>
      </c>
      <c r="D4171">
        <v>516.86</v>
      </c>
      <c r="E4171">
        <v>585</v>
      </c>
      <c r="F4171">
        <v>881</v>
      </c>
      <c r="G4171">
        <v>2453</v>
      </c>
      <c r="H4171">
        <v>3671</v>
      </c>
      <c r="W4171">
        <v>25708</v>
      </c>
      <c r="X4171">
        <v>4347</v>
      </c>
      <c r="Y4171">
        <v>341</v>
      </c>
      <c r="Z4171">
        <v>516.87</v>
      </c>
      <c r="AA4171">
        <v>585</v>
      </c>
      <c r="AB4171">
        <v>881</v>
      </c>
      <c r="AC4171">
        <v>2453</v>
      </c>
      <c r="AD4171">
        <v>3671</v>
      </c>
    </row>
    <row r="4172" spans="1:30" x14ac:dyDescent="0.25">
      <c r="A4172">
        <v>25471</v>
      </c>
      <c r="B4172">
        <v>5051</v>
      </c>
      <c r="C4172">
        <v>347</v>
      </c>
      <c r="D4172">
        <v>520.47</v>
      </c>
      <c r="E4172">
        <v>586</v>
      </c>
      <c r="F4172">
        <v>913</v>
      </c>
      <c r="G4172">
        <v>2791</v>
      </c>
      <c r="H4172">
        <v>4123</v>
      </c>
      <c r="W4172">
        <v>25472</v>
      </c>
      <c r="X4172">
        <v>5051</v>
      </c>
      <c r="Y4172">
        <v>347</v>
      </c>
      <c r="Z4172">
        <v>520.47</v>
      </c>
      <c r="AA4172">
        <v>586</v>
      </c>
      <c r="AB4172">
        <v>913</v>
      </c>
      <c r="AC4172">
        <v>2791</v>
      </c>
      <c r="AD4172">
        <v>4123</v>
      </c>
    </row>
    <row r="4173" spans="1:30" x14ac:dyDescent="0.25">
      <c r="A4173">
        <v>24747</v>
      </c>
      <c r="B4173">
        <v>8655</v>
      </c>
      <c r="C4173">
        <v>327</v>
      </c>
      <c r="D4173">
        <v>521.85</v>
      </c>
      <c r="E4173">
        <v>593</v>
      </c>
      <c r="F4173">
        <v>940</v>
      </c>
      <c r="G4173">
        <v>2643</v>
      </c>
      <c r="H4173">
        <v>4587</v>
      </c>
      <c r="W4173">
        <v>24744</v>
      </c>
      <c r="X4173">
        <v>8655</v>
      </c>
      <c r="Y4173">
        <v>327</v>
      </c>
      <c r="Z4173">
        <v>521.87</v>
      </c>
      <c r="AA4173">
        <v>593</v>
      </c>
      <c r="AB4173">
        <v>940</v>
      </c>
      <c r="AC4173">
        <v>2643</v>
      </c>
      <c r="AD4173">
        <v>4587</v>
      </c>
    </row>
    <row r="4174" spans="1:30" x14ac:dyDescent="0.25">
      <c r="A4174">
        <v>25427</v>
      </c>
      <c r="B4174">
        <v>4747</v>
      </c>
      <c r="C4174">
        <v>330</v>
      </c>
      <c r="D4174">
        <v>520.41</v>
      </c>
      <c r="E4174">
        <v>588</v>
      </c>
      <c r="F4174">
        <v>908</v>
      </c>
      <c r="G4174">
        <v>2755</v>
      </c>
      <c r="H4174">
        <v>3965</v>
      </c>
      <c r="W4174">
        <v>25428</v>
      </c>
      <c r="X4174">
        <v>4747</v>
      </c>
      <c r="Y4174">
        <v>330</v>
      </c>
      <c r="Z4174">
        <v>520.4</v>
      </c>
      <c r="AA4174">
        <v>588</v>
      </c>
      <c r="AB4174">
        <v>908</v>
      </c>
      <c r="AC4174">
        <v>2755</v>
      </c>
      <c r="AD4174">
        <v>3965</v>
      </c>
    </row>
    <row r="4175" spans="1:30" x14ac:dyDescent="0.25">
      <c r="A4175">
        <v>25115</v>
      </c>
      <c r="B4175">
        <v>10031</v>
      </c>
      <c r="C4175">
        <v>346</v>
      </c>
      <c r="D4175">
        <v>520.4</v>
      </c>
      <c r="E4175">
        <v>587</v>
      </c>
      <c r="F4175">
        <v>907</v>
      </c>
      <c r="G4175">
        <v>2621</v>
      </c>
      <c r="H4175">
        <v>4531</v>
      </c>
      <c r="W4175">
        <v>25115</v>
      </c>
      <c r="X4175">
        <v>10031</v>
      </c>
      <c r="Y4175">
        <v>346</v>
      </c>
      <c r="Z4175">
        <v>520.4</v>
      </c>
      <c r="AA4175">
        <v>587</v>
      </c>
      <c r="AB4175">
        <v>907</v>
      </c>
      <c r="AC4175">
        <v>2621</v>
      </c>
      <c r="AD4175">
        <v>4531</v>
      </c>
    </row>
    <row r="4176" spans="1:30" x14ac:dyDescent="0.25">
      <c r="A4176">
        <v>25012</v>
      </c>
      <c r="B4176">
        <v>6939</v>
      </c>
      <c r="C4176">
        <v>351</v>
      </c>
      <c r="D4176">
        <v>520.08000000000004</v>
      </c>
      <c r="E4176">
        <v>587</v>
      </c>
      <c r="F4176">
        <v>887</v>
      </c>
      <c r="G4176">
        <v>2703</v>
      </c>
      <c r="H4176">
        <v>4031</v>
      </c>
      <c r="W4176">
        <v>25015</v>
      </c>
      <c r="X4176">
        <v>6939</v>
      </c>
      <c r="Y4176">
        <v>351</v>
      </c>
      <c r="Z4176">
        <v>520.08000000000004</v>
      </c>
      <c r="AA4176">
        <v>587</v>
      </c>
      <c r="AB4176">
        <v>887</v>
      </c>
      <c r="AC4176">
        <v>2703</v>
      </c>
      <c r="AD4176">
        <v>4031</v>
      </c>
    </row>
    <row r="4177" spans="1:30" x14ac:dyDescent="0.25">
      <c r="A4177">
        <v>25053</v>
      </c>
      <c r="B4177">
        <v>5603</v>
      </c>
      <c r="C4177">
        <v>349</v>
      </c>
      <c r="D4177">
        <v>519.32000000000005</v>
      </c>
      <c r="E4177">
        <v>588</v>
      </c>
      <c r="F4177">
        <v>903</v>
      </c>
      <c r="G4177">
        <v>2603</v>
      </c>
      <c r="H4177">
        <v>3259</v>
      </c>
      <c r="W4177">
        <v>25054</v>
      </c>
      <c r="X4177">
        <v>5603</v>
      </c>
      <c r="Y4177">
        <v>349</v>
      </c>
      <c r="Z4177">
        <v>519.32000000000005</v>
      </c>
      <c r="AA4177">
        <v>588</v>
      </c>
      <c r="AB4177">
        <v>903</v>
      </c>
      <c r="AC4177">
        <v>2603</v>
      </c>
      <c r="AD4177">
        <v>3259</v>
      </c>
    </row>
    <row r="4178" spans="1:30" x14ac:dyDescent="0.25">
      <c r="A4178">
        <v>25877</v>
      </c>
      <c r="B4178">
        <v>4683</v>
      </c>
      <c r="C4178">
        <v>323</v>
      </c>
      <c r="D4178">
        <v>517.52</v>
      </c>
      <c r="E4178">
        <v>582</v>
      </c>
      <c r="F4178">
        <v>891</v>
      </c>
      <c r="G4178">
        <v>2779</v>
      </c>
      <c r="H4178">
        <v>3421</v>
      </c>
      <c r="W4178">
        <v>25876</v>
      </c>
      <c r="X4178">
        <v>4683</v>
      </c>
      <c r="Y4178">
        <v>323</v>
      </c>
      <c r="Z4178">
        <v>517.52</v>
      </c>
      <c r="AA4178">
        <v>582</v>
      </c>
      <c r="AB4178">
        <v>891</v>
      </c>
      <c r="AC4178">
        <v>2779</v>
      </c>
      <c r="AD4178">
        <v>3421</v>
      </c>
    </row>
    <row r="4179" spans="1:30" x14ac:dyDescent="0.25">
      <c r="A4179">
        <v>25263</v>
      </c>
      <c r="B4179">
        <v>6119</v>
      </c>
      <c r="C4179">
        <v>351</v>
      </c>
      <c r="D4179">
        <v>520.70000000000005</v>
      </c>
      <c r="E4179">
        <v>589</v>
      </c>
      <c r="F4179">
        <v>920</v>
      </c>
      <c r="G4179">
        <v>2735</v>
      </c>
      <c r="H4179">
        <v>4639</v>
      </c>
      <c r="W4179">
        <v>25261</v>
      </c>
      <c r="X4179">
        <v>6119</v>
      </c>
      <c r="Y4179">
        <v>351</v>
      </c>
      <c r="Z4179">
        <v>520.71</v>
      </c>
      <c r="AA4179">
        <v>589</v>
      </c>
      <c r="AB4179">
        <v>920</v>
      </c>
      <c r="AC4179">
        <v>2735</v>
      </c>
      <c r="AD4179">
        <v>4639</v>
      </c>
    </row>
    <row r="4180" spans="1:30" x14ac:dyDescent="0.25">
      <c r="A4180">
        <v>25050</v>
      </c>
      <c r="B4180">
        <v>4487</v>
      </c>
      <c r="C4180">
        <v>339</v>
      </c>
      <c r="D4180">
        <v>520.83000000000004</v>
      </c>
      <c r="E4180">
        <v>588</v>
      </c>
      <c r="F4180">
        <v>917</v>
      </c>
      <c r="G4180">
        <v>2671</v>
      </c>
      <c r="H4180">
        <v>3821</v>
      </c>
      <c r="W4180">
        <v>25050</v>
      </c>
      <c r="X4180">
        <v>4487</v>
      </c>
      <c r="Y4180">
        <v>339</v>
      </c>
      <c r="Z4180">
        <v>520.83000000000004</v>
      </c>
      <c r="AA4180">
        <v>588</v>
      </c>
      <c r="AB4180">
        <v>917</v>
      </c>
      <c r="AC4180">
        <v>2671</v>
      </c>
      <c r="AD4180">
        <v>3821</v>
      </c>
    </row>
    <row r="4181" spans="1:30" x14ac:dyDescent="0.25">
      <c r="A4181">
        <v>25064</v>
      </c>
      <c r="B4181">
        <v>4783</v>
      </c>
      <c r="C4181">
        <v>346</v>
      </c>
      <c r="D4181">
        <v>520.44000000000005</v>
      </c>
      <c r="E4181">
        <v>591</v>
      </c>
      <c r="F4181">
        <v>890</v>
      </c>
      <c r="G4181">
        <v>2651</v>
      </c>
      <c r="H4181">
        <v>4051</v>
      </c>
      <c r="W4181">
        <v>25065</v>
      </c>
      <c r="X4181">
        <v>4783</v>
      </c>
      <c r="Y4181">
        <v>346</v>
      </c>
      <c r="Z4181">
        <v>520.44000000000005</v>
      </c>
      <c r="AA4181">
        <v>591</v>
      </c>
      <c r="AB4181">
        <v>890</v>
      </c>
      <c r="AC4181">
        <v>2651</v>
      </c>
      <c r="AD4181">
        <v>4051</v>
      </c>
    </row>
    <row r="4182" spans="1:30" x14ac:dyDescent="0.25">
      <c r="A4182">
        <v>25257</v>
      </c>
      <c r="B4182">
        <v>4099</v>
      </c>
      <c r="C4182">
        <v>347</v>
      </c>
      <c r="D4182">
        <v>521.85</v>
      </c>
      <c r="E4182">
        <v>589</v>
      </c>
      <c r="F4182">
        <v>911</v>
      </c>
      <c r="G4182">
        <v>2649</v>
      </c>
      <c r="H4182">
        <v>3675</v>
      </c>
      <c r="W4182">
        <v>25255</v>
      </c>
      <c r="X4182">
        <v>4099</v>
      </c>
      <c r="Y4182">
        <v>347</v>
      </c>
      <c r="Z4182">
        <v>521.85</v>
      </c>
      <c r="AA4182">
        <v>589</v>
      </c>
      <c r="AB4182">
        <v>911</v>
      </c>
      <c r="AC4182">
        <v>2649</v>
      </c>
      <c r="AD4182">
        <v>3675</v>
      </c>
    </row>
    <row r="4183" spans="1:30" x14ac:dyDescent="0.25">
      <c r="A4183">
        <v>24770</v>
      </c>
      <c r="B4183">
        <v>5079</v>
      </c>
      <c r="C4183">
        <v>333</v>
      </c>
      <c r="D4183">
        <v>520.35</v>
      </c>
      <c r="E4183">
        <v>587</v>
      </c>
      <c r="F4183">
        <v>916</v>
      </c>
      <c r="G4183">
        <v>2511</v>
      </c>
      <c r="H4183">
        <v>3453</v>
      </c>
      <c r="W4183">
        <v>24772</v>
      </c>
      <c r="X4183">
        <v>5079</v>
      </c>
      <c r="Y4183">
        <v>333</v>
      </c>
      <c r="Z4183">
        <v>520.35</v>
      </c>
      <c r="AA4183">
        <v>587</v>
      </c>
      <c r="AB4183">
        <v>916</v>
      </c>
      <c r="AC4183">
        <v>2511</v>
      </c>
      <c r="AD4183">
        <v>3453</v>
      </c>
    </row>
    <row r="4184" spans="1:30" x14ac:dyDescent="0.25">
      <c r="A4184">
        <v>25559</v>
      </c>
      <c r="B4184">
        <v>8047</v>
      </c>
      <c r="C4184">
        <v>343</v>
      </c>
      <c r="D4184">
        <v>520.82000000000005</v>
      </c>
      <c r="E4184">
        <v>589</v>
      </c>
      <c r="F4184">
        <v>913</v>
      </c>
      <c r="G4184">
        <v>2697</v>
      </c>
      <c r="H4184">
        <v>3995</v>
      </c>
      <c r="W4184">
        <v>25557</v>
      </c>
      <c r="X4184">
        <v>8047</v>
      </c>
      <c r="Y4184">
        <v>343</v>
      </c>
      <c r="Z4184">
        <v>520.79999999999995</v>
      </c>
      <c r="AA4184">
        <v>589</v>
      </c>
      <c r="AB4184">
        <v>913</v>
      </c>
      <c r="AC4184">
        <v>2697</v>
      </c>
      <c r="AD4184">
        <v>3995</v>
      </c>
    </row>
    <row r="4185" spans="1:30" x14ac:dyDescent="0.25">
      <c r="A4185">
        <v>25202</v>
      </c>
      <c r="B4185">
        <v>5111</v>
      </c>
      <c r="C4185">
        <v>341</v>
      </c>
      <c r="D4185">
        <v>518.74</v>
      </c>
      <c r="E4185">
        <v>587</v>
      </c>
      <c r="F4185">
        <v>894</v>
      </c>
      <c r="G4185">
        <v>2609</v>
      </c>
      <c r="H4185">
        <v>3965</v>
      </c>
      <c r="W4185">
        <v>25206</v>
      </c>
      <c r="X4185">
        <v>5111</v>
      </c>
      <c r="Y4185">
        <v>341</v>
      </c>
      <c r="Z4185">
        <v>518.75</v>
      </c>
      <c r="AA4185">
        <v>587</v>
      </c>
      <c r="AB4185">
        <v>894</v>
      </c>
      <c r="AC4185">
        <v>2609</v>
      </c>
      <c r="AD4185">
        <v>3965</v>
      </c>
    </row>
    <row r="4186" spans="1:30" x14ac:dyDescent="0.25">
      <c r="A4186">
        <v>25549</v>
      </c>
      <c r="B4186">
        <v>4303</v>
      </c>
      <c r="C4186">
        <v>355</v>
      </c>
      <c r="D4186">
        <v>518.29</v>
      </c>
      <c r="E4186">
        <v>585</v>
      </c>
      <c r="F4186">
        <v>899</v>
      </c>
      <c r="G4186">
        <v>2609</v>
      </c>
      <c r="H4186">
        <v>4023</v>
      </c>
      <c r="W4186">
        <v>25546</v>
      </c>
      <c r="X4186">
        <v>4303</v>
      </c>
      <c r="Y4186">
        <v>355</v>
      </c>
      <c r="Z4186">
        <v>518.28</v>
      </c>
      <c r="AA4186">
        <v>585</v>
      </c>
      <c r="AB4186">
        <v>899</v>
      </c>
      <c r="AC4186">
        <v>2609</v>
      </c>
      <c r="AD4186">
        <v>4023</v>
      </c>
    </row>
    <row r="4187" spans="1:30" x14ac:dyDescent="0.25">
      <c r="A4187">
        <v>24787</v>
      </c>
      <c r="B4187">
        <v>4271</v>
      </c>
      <c r="C4187">
        <v>323</v>
      </c>
      <c r="D4187">
        <v>523.53</v>
      </c>
      <c r="E4187">
        <v>592</v>
      </c>
      <c r="F4187">
        <v>919</v>
      </c>
      <c r="G4187">
        <v>2763</v>
      </c>
      <c r="H4187">
        <v>3973</v>
      </c>
      <c r="W4187">
        <v>24788</v>
      </c>
      <c r="X4187">
        <v>4271</v>
      </c>
      <c r="Y4187">
        <v>323</v>
      </c>
      <c r="Z4187">
        <v>523.54</v>
      </c>
      <c r="AA4187">
        <v>592</v>
      </c>
      <c r="AB4187">
        <v>919</v>
      </c>
      <c r="AC4187">
        <v>2763</v>
      </c>
      <c r="AD4187">
        <v>3973</v>
      </c>
    </row>
    <row r="4188" spans="1:30" x14ac:dyDescent="0.25">
      <c r="A4188">
        <v>25217</v>
      </c>
      <c r="B4188">
        <v>4935</v>
      </c>
      <c r="C4188">
        <v>352</v>
      </c>
      <c r="D4188">
        <v>525.77</v>
      </c>
      <c r="E4188">
        <v>597</v>
      </c>
      <c r="F4188">
        <v>959</v>
      </c>
      <c r="G4188">
        <v>2799</v>
      </c>
      <c r="H4188">
        <v>3991</v>
      </c>
      <c r="W4188">
        <v>25217</v>
      </c>
      <c r="X4188">
        <v>4935</v>
      </c>
      <c r="Y4188">
        <v>352</v>
      </c>
      <c r="Z4188">
        <v>525.76</v>
      </c>
      <c r="AA4188">
        <v>597</v>
      </c>
      <c r="AB4188">
        <v>959</v>
      </c>
      <c r="AC4188">
        <v>2799</v>
      </c>
      <c r="AD4188">
        <v>3991</v>
      </c>
    </row>
    <row r="4189" spans="1:30" x14ac:dyDescent="0.25">
      <c r="A4189">
        <v>25220</v>
      </c>
      <c r="B4189">
        <v>5639</v>
      </c>
      <c r="C4189">
        <v>339</v>
      </c>
      <c r="D4189">
        <v>521.57000000000005</v>
      </c>
      <c r="E4189">
        <v>591</v>
      </c>
      <c r="F4189">
        <v>898</v>
      </c>
      <c r="G4189">
        <v>2615</v>
      </c>
      <c r="H4189">
        <v>3987</v>
      </c>
      <c r="W4189">
        <v>25220</v>
      </c>
      <c r="X4189">
        <v>5639</v>
      </c>
      <c r="Y4189">
        <v>339</v>
      </c>
      <c r="Z4189">
        <v>521.57000000000005</v>
      </c>
      <c r="AA4189">
        <v>591</v>
      </c>
      <c r="AB4189">
        <v>898</v>
      </c>
      <c r="AC4189">
        <v>2615</v>
      </c>
      <c r="AD4189">
        <v>3987</v>
      </c>
    </row>
    <row r="4190" spans="1:30" x14ac:dyDescent="0.25">
      <c r="A4190">
        <v>24624</v>
      </c>
      <c r="B4190">
        <v>3927</v>
      </c>
      <c r="C4190">
        <v>344</v>
      </c>
      <c r="D4190">
        <v>520.14</v>
      </c>
      <c r="E4190">
        <v>586</v>
      </c>
      <c r="F4190">
        <v>913</v>
      </c>
      <c r="G4190">
        <v>2579</v>
      </c>
      <c r="H4190">
        <v>3323</v>
      </c>
      <c r="W4190">
        <v>24623</v>
      </c>
      <c r="X4190">
        <v>3927</v>
      </c>
      <c r="Y4190">
        <v>344</v>
      </c>
      <c r="Z4190">
        <v>520.14</v>
      </c>
      <c r="AA4190">
        <v>586</v>
      </c>
      <c r="AB4190">
        <v>913</v>
      </c>
      <c r="AC4190">
        <v>2579</v>
      </c>
      <c r="AD4190">
        <v>3323</v>
      </c>
    </row>
    <row r="4191" spans="1:30" x14ac:dyDescent="0.25">
      <c r="A4191">
        <v>25561</v>
      </c>
      <c r="B4191">
        <v>5831</v>
      </c>
      <c r="C4191">
        <v>357</v>
      </c>
      <c r="D4191">
        <v>522.48</v>
      </c>
      <c r="E4191">
        <v>589</v>
      </c>
      <c r="F4191">
        <v>928</v>
      </c>
      <c r="G4191">
        <v>2857</v>
      </c>
      <c r="H4191">
        <v>3907</v>
      </c>
      <c r="W4191">
        <v>25562</v>
      </c>
      <c r="X4191">
        <v>5831</v>
      </c>
      <c r="Y4191">
        <v>357</v>
      </c>
      <c r="Z4191">
        <v>522.49</v>
      </c>
      <c r="AA4191">
        <v>589</v>
      </c>
      <c r="AB4191">
        <v>928</v>
      </c>
      <c r="AC4191">
        <v>2857</v>
      </c>
      <c r="AD4191">
        <v>3907</v>
      </c>
    </row>
    <row r="4192" spans="1:30" x14ac:dyDescent="0.25">
      <c r="A4192">
        <v>25685</v>
      </c>
      <c r="B4192">
        <v>4967</v>
      </c>
      <c r="C4192">
        <v>344</v>
      </c>
      <c r="D4192">
        <v>516.37</v>
      </c>
      <c r="E4192">
        <v>582</v>
      </c>
      <c r="F4192">
        <v>883</v>
      </c>
      <c r="G4192">
        <v>2513</v>
      </c>
      <c r="H4192">
        <v>3077</v>
      </c>
      <c r="W4192">
        <v>25684</v>
      </c>
      <c r="X4192">
        <v>4967</v>
      </c>
      <c r="Y4192">
        <v>344</v>
      </c>
      <c r="Z4192">
        <v>516.37</v>
      </c>
      <c r="AA4192">
        <v>582</v>
      </c>
      <c r="AB4192">
        <v>883</v>
      </c>
      <c r="AC4192">
        <v>2513</v>
      </c>
      <c r="AD4192">
        <v>3077</v>
      </c>
    </row>
    <row r="4193" spans="1:30" x14ac:dyDescent="0.25">
      <c r="A4193">
        <v>24830</v>
      </c>
      <c r="B4193">
        <v>4675</v>
      </c>
      <c r="C4193">
        <v>348</v>
      </c>
      <c r="D4193">
        <v>525.49</v>
      </c>
      <c r="E4193">
        <v>598</v>
      </c>
      <c r="F4193">
        <v>942</v>
      </c>
      <c r="G4193">
        <v>2651</v>
      </c>
      <c r="H4193">
        <v>4231</v>
      </c>
      <c r="W4193">
        <v>24831</v>
      </c>
      <c r="X4193">
        <v>4675</v>
      </c>
      <c r="Y4193">
        <v>348</v>
      </c>
      <c r="Z4193">
        <v>525.5</v>
      </c>
      <c r="AA4193">
        <v>598</v>
      </c>
      <c r="AB4193">
        <v>942</v>
      </c>
      <c r="AC4193">
        <v>2651</v>
      </c>
      <c r="AD4193">
        <v>4231</v>
      </c>
    </row>
    <row r="4194" spans="1:30" x14ac:dyDescent="0.25">
      <c r="A4194">
        <v>25381</v>
      </c>
      <c r="B4194">
        <v>6799</v>
      </c>
      <c r="C4194">
        <v>348</v>
      </c>
      <c r="D4194">
        <v>518.87</v>
      </c>
      <c r="E4194">
        <v>585</v>
      </c>
      <c r="F4194">
        <v>875</v>
      </c>
      <c r="G4194">
        <v>2577</v>
      </c>
      <c r="H4194">
        <v>4431</v>
      </c>
      <c r="W4194">
        <v>25380</v>
      </c>
      <c r="X4194">
        <v>6799</v>
      </c>
      <c r="Y4194">
        <v>348</v>
      </c>
      <c r="Z4194">
        <v>518.86</v>
      </c>
      <c r="AA4194">
        <v>585</v>
      </c>
      <c r="AB4194">
        <v>875</v>
      </c>
      <c r="AC4194">
        <v>2577</v>
      </c>
      <c r="AD4194">
        <v>4431</v>
      </c>
    </row>
    <row r="4195" spans="1:30" x14ac:dyDescent="0.25">
      <c r="A4195">
        <v>25229</v>
      </c>
      <c r="B4195">
        <v>4451</v>
      </c>
      <c r="C4195">
        <v>336</v>
      </c>
      <c r="D4195">
        <v>521.41999999999996</v>
      </c>
      <c r="E4195">
        <v>590</v>
      </c>
      <c r="F4195">
        <v>926</v>
      </c>
      <c r="G4195">
        <v>2663</v>
      </c>
      <c r="H4195">
        <v>3233</v>
      </c>
      <c r="W4195">
        <v>25227</v>
      </c>
      <c r="X4195">
        <v>4451</v>
      </c>
      <c r="Y4195">
        <v>336</v>
      </c>
      <c r="Z4195">
        <v>521.41999999999996</v>
      </c>
      <c r="AA4195">
        <v>590</v>
      </c>
      <c r="AB4195">
        <v>926</v>
      </c>
      <c r="AC4195">
        <v>2663</v>
      </c>
      <c r="AD4195">
        <v>3233</v>
      </c>
    </row>
    <row r="4196" spans="1:30" x14ac:dyDescent="0.25">
      <c r="A4196">
        <v>25690</v>
      </c>
      <c r="B4196">
        <v>4763</v>
      </c>
      <c r="C4196">
        <v>362</v>
      </c>
      <c r="D4196">
        <v>521.69000000000005</v>
      </c>
      <c r="E4196">
        <v>588</v>
      </c>
      <c r="F4196">
        <v>897</v>
      </c>
      <c r="G4196">
        <v>2701</v>
      </c>
      <c r="H4196">
        <v>3759</v>
      </c>
      <c r="W4196">
        <v>25693</v>
      </c>
      <c r="X4196">
        <v>4763</v>
      </c>
      <c r="Y4196">
        <v>362</v>
      </c>
      <c r="Z4196">
        <v>521.66999999999996</v>
      </c>
      <c r="AA4196">
        <v>588</v>
      </c>
      <c r="AB4196">
        <v>897</v>
      </c>
      <c r="AC4196">
        <v>2701</v>
      </c>
      <c r="AD4196">
        <v>3759</v>
      </c>
    </row>
    <row r="4197" spans="1:30" x14ac:dyDescent="0.25">
      <c r="A4197">
        <v>25172</v>
      </c>
      <c r="B4197">
        <v>5767</v>
      </c>
      <c r="C4197">
        <v>350</v>
      </c>
      <c r="D4197">
        <v>519.65</v>
      </c>
      <c r="E4197">
        <v>588</v>
      </c>
      <c r="F4197">
        <v>893</v>
      </c>
      <c r="G4197">
        <v>2591</v>
      </c>
      <c r="H4197">
        <v>3509</v>
      </c>
      <c r="W4197">
        <v>25173</v>
      </c>
      <c r="X4197">
        <v>5767</v>
      </c>
      <c r="Y4197">
        <v>350</v>
      </c>
      <c r="Z4197">
        <v>519.66999999999996</v>
      </c>
      <c r="AA4197">
        <v>588</v>
      </c>
      <c r="AB4197">
        <v>894</v>
      </c>
      <c r="AC4197">
        <v>2591</v>
      </c>
      <c r="AD4197">
        <v>3509</v>
      </c>
    </row>
    <row r="4198" spans="1:30" x14ac:dyDescent="0.25">
      <c r="A4198">
        <v>25029</v>
      </c>
      <c r="B4198">
        <v>4679</v>
      </c>
      <c r="C4198">
        <v>336</v>
      </c>
      <c r="D4198">
        <v>518.82000000000005</v>
      </c>
      <c r="E4198">
        <v>586</v>
      </c>
      <c r="F4198">
        <v>888</v>
      </c>
      <c r="G4198">
        <v>2567</v>
      </c>
      <c r="H4198">
        <v>3881</v>
      </c>
      <c r="W4198">
        <v>25029</v>
      </c>
      <c r="X4198">
        <v>4679</v>
      </c>
      <c r="Y4198">
        <v>336</v>
      </c>
      <c r="Z4198">
        <v>518.82000000000005</v>
      </c>
      <c r="AA4198">
        <v>586</v>
      </c>
      <c r="AB4198">
        <v>888</v>
      </c>
      <c r="AC4198">
        <v>2567</v>
      </c>
      <c r="AD4198">
        <v>3881</v>
      </c>
    </row>
    <row r="4199" spans="1:30" x14ac:dyDescent="0.25">
      <c r="A4199">
        <v>26127</v>
      </c>
      <c r="B4199">
        <v>4319</v>
      </c>
      <c r="C4199">
        <v>342</v>
      </c>
      <c r="D4199">
        <v>516.72</v>
      </c>
      <c r="E4199">
        <v>582</v>
      </c>
      <c r="F4199">
        <v>898</v>
      </c>
      <c r="G4199">
        <v>2611</v>
      </c>
      <c r="H4199">
        <v>3795</v>
      </c>
      <c r="W4199">
        <v>26126</v>
      </c>
      <c r="X4199">
        <v>4319</v>
      </c>
      <c r="Y4199">
        <v>342</v>
      </c>
      <c r="Z4199">
        <v>516.72</v>
      </c>
      <c r="AA4199">
        <v>582</v>
      </c>
      <c r="AB4199">
        <v>898</v>
      </c>
      <c r="AC4199">
        <v>2611</v>
      </c>
      <c r="AD4199">
        <v>3795</v>
      </c>
    </row>
    <row r="4200" spans="1:30" x14ac:dyDescent="0.25">
      <c r="A4200">
        <v>25326</v>
      </c>
      <c r="B4200">
        <v>7163</v>
      </c>
      <c r="C4200">
        <v>331</v>
      </c>
      <c r="D4200">
        <v>519.63</v>
      </c>
      <c r="E4200">
        <v>587</v>
      </c>
      <c r="F4200">
        <v>900</v>
      </c>
      <c r="G4200">
        <v>2607</v>
      </c>
      <c r="H4200">
        <v>3513</v>
      </c>
      <c r="W4200">
        <v>25328</v>
      </c>
      <c r="X4200">
        <v>7163</v>
      </c>
      <c r="Y4200">
        <v>331</v>
      </c>
      <c r="Z4200">
        <v>519.63</v>
      </c>
      <c r="AA4200">
        <v>587</v>
      </c>
      <c r="AB4200">
        <v>900</v>
      </c>
      <c r="AC4200">
        <v>2607</v>
      </c>
      <c r="AD4200">
        <v>3513</v>
      </c>
    </row>
    <row r="4201" spans="1:30" x14ac:dyDescent="0.25">
      <c r="A4201">
        <v>24865</v>
      </c>
      <c r="B4201">
        <v>5651</v>
      </c>
      <c r="C4201">
        <v>340</v>
      </c>
      <c r="D4201">
        <v>520.29</v>
      </c>
      <c r="E4201">
        <v>592</v>
      </c>
      <c r="F4201">
        <v>894</v>
      </c>
      <c r="G4201">
        <v>2593</v>
      </c>
      <c r="H4201">
        <v>4295</v>
      </c>
      <c r="W4201">
        <v>24864</v>
      </c>
      <c r="X4201">
        <v>5651</v>
      </c>
      <c r="Y4201">
        <v>340</v>
      </c>
      <c r="Z4201">
        <v>520.29999999999995</v>
      </c>
      <c r="AA4201">
        <v>592</v>
      </c>
      <c r="AB4201">
        <v>894</v>
      </c>
      <c r="AC4201">
        <v>2593</v>
      </c>
      <c r="AD4201">
        <v>4295</v>
      </c>
    </row>
    <row r="4202" spans="1:30" x14ac:dyDescent="0.25">
      <c r="A4202">
        <v>25437</v>
      </c>
      <c r="B4202">
        <v>7079</v>
      </c>
      <c r="C4202">
        <v>335</v>
      </c>
      <c r="D4202">
        <v>519.77</v>
      </c>
      <c r="E4202">
        <v>587</v>
      </c>
      <c r="F4202">
        <v>890</v>
      </c>
      <c r="G4202">
        <v>2671</v>
      </c>
      <c r="H4202">
        <v>4103</v>
      </c>
      <c r="W4202">
        <v>25437</v>
      </c>
      <c r="X4202">
        <v>7079</v>
      </c>
      <c r="Y4202">
        <v>335</v>
      </c>
      <c r="Z4202">
        <v>519.74</v>
      </c>
      <c r="AA4202">
        <v>587</v>
      </c>
      <c r="AB4202">
        <v>890</v>
      </c>
      <c r="AC4202">
        <v>2671</v>
      </c>
      <c r="AD4202">
        <v>4103</v>
      </c>
    </row>
    <row r="4203" spans="1:30" x14ac:dyDescent="0.25">
      <c r="A4203">
        <v>25380</v>
      </c>
      <c r="B4203">
        <v>6187</v>
      </c>
      <c r="C4203">
        <v>340</v>
      </c>
      <c r="D4203">
        <v>522.15</v>
      </c>
      <c r="E4203">
        <v>590</v>
      </c>
      <c r="F4203">
        <v>925</v>
      </c>
      <c r="G4203">
        <v>2679</v>
      </c>
      <c r="H4203">
        <v>3439</v>
      </c>
      <c r="W4203">
        <v>25381</v>
      </c>
      <c r="X4203">
        <v>6187</v>
      </c>
      <c r="Y4203">
        <v>340</v>
      </c>
      <c r="Z4203">
        <v>522.16999999999996</v>
      </c>
      <c r="AA4203">
        <v>590</v>
      </c>
      <c r="AB4203">
        <v>926</v>
      </c>
      <c r="AC4203">
        <v>2679</v>
      </c>
      <c r="AD4203">
        <v>3439</v>
      </c>
    </row>
    <row r="4204" spans="1:30" x14ac:dyDescent="0.25">
      <c r="A4204">
        <v>24776</v>
      </c>
      <c r="B4204">
        <v>5143</v>
      </c>
      <c r="C4204">
        <v>337</v>
      </c>
      <c r="D4204">
        <v>516.99</v>
      </c>
      <c r="E4204">
        <v>583</v>
      </c>
      <c r="F4204">
        <v>890</v>
      </c>
      <c r="G4204">
        <v>2689</v>
      </c>
      <c r="H4204">
        <v>4387</v>
      </c>
      <c r="W4204">
        <v>24773</v>
      </c>
      <c r="X4204">
        <v>5143</v>
      </c>
      <c r="Y4204">
        <v>337</v>
      </c>
      <c r="Z4204">
        <v>517</v>
      </c>
      <c r="AA4204">
        <v>583</v>
      </c>
      <c r="AB4204">
        <v>890</v>
      </c>
      <c r="AC4204">
        <v>2689</v>
      </c>
      <c r="AD4204">
        <v>4387</v>
      </c>
    </row>
    <row r="4205" spans="1:30" x14ac:dyDescent="0.25">
      <c r="A4205">
        <v>25357</v>
      </c>
      <c r="B4205">
        <v>6195</v>
      </c>
      <c r="C4205">
        <v>347</v>
      </c>
      <c r="D4205">
        <v>517.03</v>
      </c>
      <c r="E4205">
        <v>585</v>
      </c>
      <c r="F4205">
        <v>895</v>
      </c>
      <c r="G4205">
        <v>2641</v>
      </c>
      <c r="H4205">
        <v>3161</v>
      </c>
      <c r="W4205">
        <v>25356</v>
      </c>
      <c r="X4205">
        <v>6195</v>
      </c>
      <c r="Y4205">
        <v>347</v>
      </c>
      <c r="Z4205">
        <v>517.03</v>
      </c>
      <c r="AA4205">
        <v>585</v>
      </c>
      <c r="AB4205">
        <v>895</v>
      </c>
      <c r="AC4205">
        <v>2641</v>
      </c>
      <c r="AD4205">
        <v>3161</v>
      </c>
    </row>
    <row r="4206" spans="1:30" x14ac:dyDescent="0.25">
      <c r="A4206">
        <v>25635</v>
      </c>
      <c r="B4206">
        <v>4455</v>
      </c>
      <c r="C4206">
        <v>328</v>
      </c>
      <c r="D4206">
        <v>518.72</v>
      </c>
      <c r="E4206">
        <v>585</v>
      </c>
      <c r="F4206">
        <v>906</v>
      </c>
      <c r="G4206">
        <v>2757</v>
      </c>
      <c r="H4206">
        <v>3143</v>
      </c>
      <c r="W4206">
        <v>25635</v>
      </c>
      <c r="X4206">
        <v>4455</v>
      </c>
      <c r="Y4206">
        <v>328</v>
      </c>
      <c r="Z4206">
        <v>518.72</v>
      </c>
      <c r="AA4206">
        <v>585</v>
      </c>
      <c r="AB4206">
        <v>906</v>
      </c>
      <c r="AC4206">
        <v>2757</v>
      </c>
      <c r="AD4206">
        <v>3143</v>
      </c>
    </row>
    <row r="4207" spans="1:30" x14ac:dyDescent="0.25">
      <c r="A4207">
        <v>24816</v>
      </c>
      <c r="B4207">
        <v>4723</v>
      </c>
      <c r="C4207">
        <v>348</v>
      </c>
      <c r="D4207">
        <v>523.71</v>
      </c>
      <c r="E4207">
        <v>594</v>
      </c>
      <c r="F4207">
        <v>928</v>
      </c>
      <c r="G4207">
        <v>2637</v>
      </c>
      <c r="H4207">
        <v>3493</v>
      </c>
      <c r="W4207">
        <v>24814</v>
      </c>
      <c r="X4207">
        <v>4723</v>
      </c>
      <c r="Y4207">
        <v>348</v>
      </c>
      <c r="Z4207">
        <v>523.33000000000004</v>
      </c>
      <c r="AA4207">
        <v>594</v>
      </c>
      <c r="AB4207">
        <v>926</v>
      </c>
      <c r="AC4207">
        <v>2579</v>
      </c>
      <c r="AD4207">
        <v>3493</v>
      </c>
    </row>
    <row r="4208" spans="1:30" x14ac:dyDescent="0.25">
      <c r="A4208">
        <v>25247</v>
      </c>
      <c r="B4208">
        <v>4983</v>
      </c>
      <c r="C4208">
        <v>351</v>
      </c>
      <c r="D4208">
        <v>520.17999999999995</v>
      </c>
      <c r="E4208">
        <v>589</v>
      </c>
      <c r="F4208">
        <v>895</v>
      </c>
      <c r="G4208">
        <v>2593</v>
      </c>
      <c r="H4208">
        <v>4387</v>
      </c>
      <c r="W4208">
        <v>25252</v>
      </c>
      <c r="X4208">
        <v>4983</v>
      </c>
      <c r="Y4208">
        <v>351</v>
      </c>
      <c r="Z4208">
        <v>520.54999999999995</v>
      </c>
      <c r="AA4208">
        <v>589</v>
      </c>
      <c r="AB4208">
        <v>898</v>
      </c>
      <c r="AC4208">
        <v>2697</v>
      </c>
      <c r="AD4208">
        <v>4387</v>
      </c>
    </row>
    <row r="4209" spans="1:30" x14ac:dyDescent="0.25">
      <c r="A4209">
        <v>25418</v>
      </c>
      <c r="B4209">
        <v>4033</v>
      </c>
      <c r="C4209">
        <v>352</v>
      </c>
      <c r="D4209">
        <v>521.76</v>
      </c>
      <c r="E4209">
        <v>590</v>
      </c>
      <c r="F4209">
        <v>910</v>
      </c>
      <c r="G4209">
        <v>2675</v>
      </c>
      <c r="H4209">
        <v>3223</v>
      </c>
      <c r="W4209">
        <v>25417</v>
      </c>
      <c r="X4209">
        <v>4033</v>
      </c>
      <c r="Y4209">
        <v>352</v>
      </c>
      <c r="Z4209">
        <v>521.77</v>
      </c>
      <c r="AA4209">
        <v>590</v>
      </c>
      <c r="AB4209">
        <v>910</v>
      </c>
      <c r="AC4209">
        <v>2675</v>
      </c>
      <c r="AD4209">
        <v>3223</v>
      </c>
    </row>
    <row r="4210" spans="1:30" x14ac:dyDescent="0.25">
      <c r="A4210">
        <v>25322</v>
      </c>
      <c r="B4210">
        <v>4771</v>
      </c>
      <c r="C4210">
        <v>348</v>
      </c>
      <c r="D4210">
        <v>520.99</v>
      </c>
      <c r="E4210">
        <v>591</v>
      </c>
      <c r="F4210">
        <v>901</v>
      </c>
      <c r="G4210">
        <v>2545</v>
      </c>
      <c r="H4210">
        <v>3753</v>
      </c>
      <c r="W4210">
        <v>25321</v>
      </c>
      <c r="X4210">
        <v>4771</v>
      </c>
      <c r="Y4210">
        <v>348</v>
      </c>
      <c r="Z4210">
        <v>520.99</v>
      </c>
      <c r="AA4210">
        <v>591</v>
      </c>
      <c r="AB4210">
        <v>901</v>
      </c>
      <c r="AC4210">
        <v>2545</v>
      </c>
      <c r="AD4210">
        <v>3753</v>
      </c>
    </row>
    <row r="4211" spans="1:30" x14ac:dyDescent="0.25">
      <c r="A4211">
        <v>25458</v>
      </c>
      <c r="B4211">
        <v>4403</v>
      </c>
      <c r="C4211">
        <v>343</v>
      </c>
      <c r="D4211">
        <v>519.9</v>
      </c>
      <c r="E4211">
        <v>589</v>
      </c>
      <c r="F4211">
        <v>898</v>
      </c>
      <c r="G4211">
        <v>2585</v>
      </c>
      <c r="H4211">
        <v>3095</v>
      </c>
      <c r="W4211">
        <v>25460</v>
      </c>
      <c r="X4211">
        <v>4403</v>
      </c>
      <c r="Y4211">
        <v>343</v>
      </c>
      <c r="Z4211">
        <v>519.91</v>
      </c>
      <c r="AA4211">
        <v>589</v>
      </c>
      <c r="AB4211">
        <v>898</v>
      </c>
      <c r="AC4211">
        <v>2585</v>
      </c>
      <c r="AD4211">
        <v>3095</v>
      </c>
    </row>
    <row r="4212" spans="1:30" x14ac:dyDescent="0.25">
      <c r="A4212">
        <v>25566</v>
      </c>
      <c r="B4212">
        <v>5275</v>
      </c>
      <c r="C4212">
        <v>348</v>
      </c>
      <c r="D4212">
        <v>516.27</v>
      </c>
      <c r="E4212">
        <v>583</v>
      </c>
      <c r="F4212">
        <v>865</v>
      </c>
      <c r="G4212">
        <v>2513</v>
      </c>
      <c r="H4212">
        <v>3359</v>
      </c>
      <c r="W4212">
        <v>25565</v>
      </c>
      <c r="X4212">
        <v>5275</v>
      </c>
      <c r="Y4212">
        <v>348</v>
      </c>
      <c r="Z4212">
        <v>516.27</v>
      </c>
      <c r="AA4212">
        <v>583</v>
      </c>
      <c r="AB4212">
        <v>865</v>
      </c>
      <c r="AC4212">
        <v>2513</v>
      </c>
      <c r="AD4212">
        <v>3359</v>
      </c>
    </row>
    <row r="4213" spans="1:30" x14ac:dyDescent="0.25">
      <c r="A4213">
        <v>25004</v>
      </c>
      <c r="B4213">
        <v>5931</v>
      </c>
      <c r="C4213">
        <v>329</v>
      </c>
      <c r="D4213">
        <v>522.96</v>
      </c>
      <c r="E4213">
        <v>593</v>
      </c>
      <c r="F4213">
        <v>956</v>
      </c>
      <c r="G4213">
        <v>2609</v>
      </c>
      <c r="H4213">
        <v>3805</v>
      </c>
      <c r="W4213">
        <v>25004</v>
      </c>
      <c r="X4213">
        <v>5931</v>
      </c>
      <c r="Y4213">
        <v>329</v>
      </c>
      <c r="Z4213">
        <v>522.95000000000005</v>
      </c>
      <c r="AA4213">
        <v>593</v>
      </c>
      <c r="AB4213">
        <v>956</v>
      </c>
      <c r="AC4213">
        <v>2609</v>
      </c>
      <c r="AD4213">
        <v>3805</v>
      </c>
    </row>
    <row r="4214" spans="1:30" x14ac:dyDescent="0.25">
      <c r="A4214">
        <v>25378</v>
      </c>
      <c r="B4214">
        <v>5055</v>
      </c>
      <c r="C4214">
        <v>340</v>
      </c>
      <c r="D4214">
        <v>521</v>
      </c>
      <c r="E4214">
        <v>590</v>
      </c>
      <c r="F4214">
        <v>900</v>
      </c>
      <c r="G4214">
        <v>2709</v>
      </c>
      <c r="H4214">
        <v>4151</v>
      </c>
      <c r="W4214">
        <v>25377</v>
      </c>
      <c r="X4214">
        <v>5055</v>
      </c>
      <c r="Y4214">
        <v>340</v>
      </c>
      <c r="Z4214">
        <v>520.99</v>
      </c>
      <c r="AA4214">
        <v>590</v>
      </c>
      <c r="AB4214">
        <v>900</v>
      </c>
      <c r="AC4214">
        <v>2709</v>
      </c>
      <c r="AD4214">
        <v>4151</v>
      </c>
    </row>
    <row r="4215" spans="1:30" x14ac:dyDescent="0.25">
      <c r="A4215">
        <v>24802</v>
      </c>
      <c r="B4215">
        <v>5311</v>
      </c>
      <c r="C4215">
        <v>346</v>
      </c>
      <c r="D4215">
        <v>522.51</v>
      </c>
      <c r="E4215">
        <v>591</v>
      </c>
      <c r="F4215">
        <v>928</v>
      </c>
      <c r="G4215">
        <v>2725</v>
      </c>
      <c r="H4215">
        <v>4771</v>
      </c>
      <c r="W4215">
        <v>24805</v>
      </c>
      <c r="X4215">
        <v>5311</v>
      </c>
      <c r="Y4215">
        <v>346</v>
      </c>
      <c r="Z4215">
        <v>522.53</v>
      </c>
      <c r="AA4215">
        <v>592</v>
      </c>
      <c r="AB4215">
        <v>928</v>
      </c>
      <c r="AC4215">
        <v>2725</v>
      </c>
      <c r="AD4215">
        <v>4771</v>
      </c>
    </row>
    <row r="4216" spans="1:30" x14ac:dyDescent="0.25">
      <c r="A4216">
        <v>25403</v>
      </c>
      <c r="B4216">
        <v>4499</v>
      </c>
      <c r="C4216">
        <v>339</v>
      </c>
      <c r="D4216">
        <v>518.76</v>
      </c>
      <c r="E4216">
        <v>587</v>
      </c>
      <c r="F4216">
        <v>897</v>
      </c>
      <c r="G4216">
        <v>2655</v>
      </c>
      <c r="H4216">
        <v>4139</v>
      </c>
      <c r="W4216">
        <v>25401</v>
      </c>
      <c r="X4216">
        <v>4499</v>
      </c>
      <c r="Y4216">
        <v>339</v>
      </c>
      <c r="Z4216">
        <v>518.76</v>
      </c>
      <c r="AA4216">
        <v>587</v>
      </c>
      <c r="AB4216">
        <v>897</v>
      </c>
      <c r="AC4216">
        <v>2655</v>
      </c>
      <c r="AD4216">
        <v>4139</v>
      </c>
    </row>
    <row r="4217" spans="1:30" x14ac:dyDescent="0.25">
      <c r="A4217">
        <v>25365</v>
      </c>
      <c r="B4217">
        <v>7603</v>
      </c>
      <c r="C4217">
        <v>349</v>
      </c>
      <c r="D4217">
        <v>518.34</v>
      </c>
      <c r="E4217">
        <v>586</v>
      </c>
      <c r="F4217">
        <v>879</v>
      </c>
      <c r="G4217">
        <v>2677</v>
      </c>
      <c r="H4217">
        <v>3265</v>
      </c>
      <c r="W4217">
        <v>25365</v>
      </c>
      <c r="X4217">
        <v>7603</v>
      </c>
      <c r="Y4217">
        <v>349</v>
      </c>
      <c r="Z4217">
        <v>518.33000000000004</v>
      </c>
      <c r="AA4217">
        <v>586</v>
      </c>
      <c r="AB4217">
        <v>879</v>
      </c>
      <c r="AC4217">
        <v>2677</v>
      </c>
      <c r="AD4217">
        <v>3265</v>
      </c>
    </row>
    <row r="4218" spans="1:30" x14ac:dyDescent="0.25">
      <c r="A4218">
        <v>24505</v>
      </c>
      <c r="B4218">
        <v>4715</v>
      </c>
      <c r="C4218">
        <v>349</v>
      </c>
      <c r="D4218">
        <v>519.19000000000005</v>
      </c>
      <c r="E4218">
        <v>590</v>
      </c>
      <c r="F4218">
        <v>905</v>
      </c>
      <c r="G4218">
        <v>2659</v>
      </c>
      <c r="H4218">
        <v>3783</v>
      </c>
      <c r="W4218">
        <v>24505</v>
      </c>
      <c r="X4218">
        <v>4715</v>
      </c>
      <c r="Y4218">
        <v>349</v>
      </c>
      <c r="Z4218">
        <v>519.20000000000005</v>
      </c>
      <c r="AA4218">
        <v>590</v>
      </c>
      <c r="AB4218">
        <v>905</v>
      </c>
      <c r="AC4218">
        <v>2659</v>
      </c>
      <c r="AD4218">
        <v>3783</v>
      </c>
    </row>
    <row r="4219" spans="1:30" x14ac:dyDescent="0.25">
      <c r="A4219">
        <v>25637</v>
      </c>
      <c r="B4219">
        <v>8079</v>
      </c>
      <c r="C4219">
        <v>345</v>
      </c>
      <c r="D4219">
        <v>517.04</v>
      </c>
      <c r="E4219">
        <v>584</v>
      </c>
      <c r="F4219">
        <v>886</v>
      </c>
      <c r="G4219">
        <v>2675</v>
      </c>
      <c r="H4219">
        <v>3687</v>
      </c>
      <c r="W4219">
        <v>25638</v>
      </c>
      <c r="X4219">
        <v>8079</v>
      </c>
      <c r="Y4219">
        <v>345</v>
      </c>
      <c r="Z4219">
        <v>517.03</v>
      </c>
      <c r="AA4219">
        <v>584</v>
      </c>
      <c r="AB4219">
        <v>886</v>
      </c>
      <c r="AC4219">
        <v>2675</v>
      </c>
      <c r="AD4219">
        <v>3687</v>
      </c>
    </row>
    <row r="4220" spans="1:30" x14ac:dyDescent="0.25">
      <c r="A4220">
        <v>25654</v>
      </c>
      <c r="B4220">
        <v>5255</v>
      </c>
      <c r="C4220">
        <v>344</v>
      </c>
      <c r="D4220">
        <v>515.80999999999995</v>
      </c>
      <c r="E4220">
        <v>581</v>
      </c>
      <c r="F4220">
        <v>883</v>
      </c>
      <c r="G4220">
        <v>2497</v>
      </c>
      <c r="H4220">
        <v>4003</v>
      </c>
      <c r="W4220">
        <v>25650</v>
      </c>
      <c r="X4220">
        <v>5255</v>
      </c>
      <c r="Y4220">
        <v>344</v>
      </c>
      <c r="Z4220">
        <v>515.83000000000004</v>
      </c>
      <c r="AA4220">
        <v>581</v>
      </c>
      <c r="AB4220">
        <v>884</v>
      </c>
      <c r="AC4220">
        <v>2497</v>
      </c>
      <c r="AD4220">
        <v>4003</v>
      </c>
    </row>
    <row r="4221" spans="1:30" x14ac:dyDescent="0.25">
      <c r="A4221">
        <v>25210</v>
      </c>
      <c r="B4221">
        <v>6191</v>
      </c>
      <c r="C4221">
        <v>341</v>
      </c>
      <c r="D4221">
        <v>526.54999999999995</v>
      </c>
      <c r="E4221">
        <v>595</v>
      </c>
      <c r="F4221">
        <v>963</v>
      </c>
      <c r="G4221">
        <v>2785</v>
      </c>
      <c r="H4221">
        <v>3775</v>
      </c>
      <c r="W4221">
        <v>25213</v>
      </c>
      <c r="X4221">
        <v>6191</v>
      </c>
      <c r="Y4221">
        <v>341</v>
      </c>
      <c r="Z4221">
        <v>526.52</v>
      </c>
      <c r="AA4221">
        <v>595</v>
      </c>
      <c r="AB4221">
        <v>963</v>
      </c>
      <c r="AC4221">
        <v>2785</v>
      </c>
      <c r="AD4221">
        <v>3775</v>
      </c>
    </row>
    <row r="4222" spans="1:30" x14ac:dyDescent="0.25">
      <c r="A4222">
        <v>24737</v>
      </c>
      <c r="B4222">
        <v>6679</v>
      </c>
      <c r="C4222">
        <v>347</v>
      </c>
      <c r="D4222">
        <v>521.61</v>
      </c>
      <c r="E4222">
        <v>590</v>
      </c>
      <c r="F4222">
        <v>930</v>
      </c>
      <c r="G4222">
        <v>2601</v>
      </c>
      <c r="H4222">
        <v>3645</v>
      </c>
      <c r="W4222">
        <v>24734</v>
      </c>
      <c r="X4222">
        <v>6679</v>
      </c>
      <c r="Y4222">
        <v>347</v>
      </c>
      <c r="Z4222">
        <v>521.62</v>
      </c>
      <c r="AA4222">
        <v>590</v>
      </c>
      <c r="AB4222">
        <v>930</v>
      </c>
      <c r="AC4222">
        <v>2601</v>
      </c>
      <c r="AD4222">
        <v>3645</v>
      </c>
    </row>
    <row r="4223" spans="1:30" x14ac:dyDescent="0.25">
      <c r="A4223">
        <v>25405</v>
      </c>
      <c r="B4223">
        <v>9007</v>
      </c>
      <c r="C4223">
        <v>342</v>
      </c>
      <c r="D4223">
        <v>515.82000000000005</v>
      </c>
      <c r="E4223">
        <v>581</v>
      </c>
      <c r="F4223">
        <v>886</v>
      </c>
      <c r="G4223">
        <v>2493</v>
      </c>
      <c r="H4223">
        <v>4067</v>
      </c>
      <c r="W4223">
        <v>25409</v>
      </c>
      <c r="X4223">
        <v>9007</v>
      </c>
      <c r="Y4223">
        <v>342</v>
      </c>
      <c r="Z4223">
        <v>515.82000000000005</v>
      </c>
      <c r="AA4223">
        <v>581</v>
      </c>
      <c r="AB4223">
        <v>886</v>
      </c>
      <c r="AC4223">
        <v>2493</v>
      </c>
      <c r="AD4223">
        <v>4067</v>
      </c>
    </row>
    <row r="4224" spans="1:30" x14ac:dyDescent="0.25">
      <c r="A4224">
        <v>25251</v>
      </c>
      <c r="B4224">
        <v>7039</v>
      </c>
      <c r="C4224">
        <v>348</v>
      </c>
      <c r="D4224">
        <v>522.23</v>
      </c>
      <c r="E4224">
        <v>591</v>
      </c>
      <c r="F4224">
        <v>917</v>
      </c>
      <c r="G4224">
        <v>2717</v>
      </c>
      <c r="H4224">
        <v>3641</v>
      </c>
      <c r="W4224">
        <v>25250</v>
      </c>
      <c r="X4224">
        <v>7039</v>
      </c>
      <c r="Y4224">
        <v>348</v>
      </c>
      <c r="Z4224">
        <v>522.23</v>
      </c>
      <c r="AA4224">
        <v>591</v>
      </c>
      <c r="AB4224">
        <v>919</v>
      </c>
      <c r="AC4224">
        <v>2717</v>
      </c>
      <c r="AD4224">
        <v>3641</v>
      </c>
    </row>
    <row r="4225" spans="1:30" x14ac:dyDescent="0.25">
      <c r="A4225">
        <v>25018</v>
      </c>
      <c r="B4225">
        <v>7439</v>
      </c>
      <c r="C4225">
        <v>338</v>
      </c>
      <c r="D4225">
        <v>518.79</v>
      </c>
      <c r="E4225">
        <v>586</v>
      </c>
      <c r="F4225">
        <v>871</v>
      </c>
      <c r="G4225">
        <v>2569</v>
      </c>
      <c r="H4225">
        <v>4011</v>
      </c>
      <c r="W4225">
        <v>25019</v>
      </c>
      <c r="X4225">
        <v>7439</v>
      </c>
      <c r="Y4225">
        <v>338</v>
      </c>
      <c r="Z4225">
        <v>518.79</v>
      </c>
      <c r="AA4225">
        <v>586</v>
      </c>
      <c r="AB4225">
        <v>871</v>
      </c>
      <c r="AC4225">
        <v>2569</v>
      </c>
      <c r="AD4225">
        <v>4011</v>
      </c>
    </row>
    <row r="4226" spans="1:30" x14ac:dyDescent="0.25">
      <c r="A4226">
        <v>25257</v>
      </c>
      <c r="B4226">
        <v>6751</v>
      </c>
      <c r="C4226">
        <v>331</v>
      </c>
      <c r="D4226">
        <v>518.28</v>
      </c>
      <c r="E4226">
        <v>584</v>
      </c>
      <c r="F4226">
        <v>884</v>
      </c>
      <c r="G4226">
        <v>2737</v>
      </c>
      <c r="H4226">
        <v>4035</v>
      </c>
      <c r="W4226">
        <v>25256</v>
      </c>
      <c r="X4226">
        <v>6751</v>
      </c>
      <c r="Y4226">
        <v>331</v>
      </c>
      <c r="Z4226">
        <v>518.28</v>
      </c>
      <c r="AA4226">
        <v>584</v>
      </c>
      <c r="AB4226">
        <v>884</v>
      </c>
      <c r="AC4226">
        <v>2737</v>
      </c>
      <c r="AD4226">
        <v>4035</v>
      </c>
    </row>
    <row r="4227" spans="1:30" x14ac:dyDescent="0.25">
      <c r="A4227">
        <v>25641</v>
      </c>
      <c r="B4227">
        <v>4131</v>
      </c>
      <c r="C4227">
        <v>338</v>
      </c>
      <c r="D4227">
        <v>516.76</v>
      </c>
      <c r="E4227">
        <v>584</v>
      </c>
      <c r="F4227">
        <v>888</v>
      </c>
      <c r="G4227">
        <v>2615</v>
      </c>
      <c r="H4227">
        <v>3847</v>
      </c>
      <c r="W4227">
        <v>25642</v>
      </c>
      <c r="X4227">
        <v>4131</v>
      </c>
      <c r="Y4227">
        <v>338</v>
      </c>
      <c r="Z4227">
        <v>516.76</v>
      </c>
      <c r="AA4227">
        <v>584</v>
      </c>
      <c r="AB4227">
        <v>888</v>
      </c>
      <c r="AC4227">
        <v>2615</v>
      </c>
      <c r="AD4227">
        <v>3847</v>
      </c>
    </row>
    <row r="4228" spans="1:30" x14ac:dyDescent="0.25">
      <c r="A4228">
        <v>25209</v>
      </c>
      <c r="B4228">
        <v>7751</v>
      </c>
      <c r="C4228">
        <v>345</v>
      </c>
      <c r="D4228">
        <v>525.73</v>
      </c>
      <c r="E4228">
        <v>594</v>
      </c>
      <c r="F4228">
        <v>926</v>
      </c>
      <c r="G4228">
        <v>2687</v>
      </c>
      <c r="H4228">
        <v>4511</v>
      </c>
      <c r="W4228">
        <v>25206</v>
      </c>
      <c r="X4228">
        <v>7751</v>
      </c>
      <c r="Y4228">
        <v>345</v>
      </c>
      <c r="Z4228">
        <v>525.72</v>
      </c>
      <c r="AA4228">
        <v>594</v>
      </c>
      <c r="AB4228">
        <v>926</v>
      </c>
      <c r="AC4228">
        <v>2687</v>
      </c>
      <c r="AD4228">
        <v>4511</v>
      </c>
    </row>
    <row r="4229" spans="1:30" x14ac:dyDescent="0.25">
      <c r="A4229">
        <v>25098</v>
      </c>
      <c r="B4229">
        <v>6983</v>
      </c>
      <c r="C4229">
        <v>335</v>
      </c>
      <c r="D4229">
        <v>517.64</v>
      </c>
      <c r="E4229">
        <v>585</v>
      </c>
      <c r="F4229">
        <v>889</v>
      </c>
      <c r="G4229">
        <v>2531</v>
      </c>
      <c r="H4229">
        <v>3081</v>
      </c>
      <c r="W4229">
        <v>25097</v>
      </c>
      <c r="X4229">
        <v>6983</v>
      </c>
      <c r="Y4229">
        <v>335</v>
      </c>
      <c r="Z4229">
        <v>517.65</v>
      </c>
      <c r="AA4229">
        <v>585</v>
      </c>
      <c r="AB4229">
        <v>889</v>
      </c>
      <c r="AC4229">
        <v>2531</v>
      </c>
      <c r="AD4229">
        <v>3081</v>
      </c>
    </row>
    <row r="4230" spans="1:30" x14ac:dyDescent="0.25">
      <c r="A4230">
        <v>24985</v>
      </c>
      <c r="B4230">
        <v>5231</v>
      </c>
      <c r="C4230">
        <v>354</v>
      </c>
      <c r="D4230">
        <v>519.91999999999996</v>
      </c>
      <c r="E4230">
        <v>590</v>
      </c>
      <c r="F4230">
        <v>909</v>
      </c>
      <c r="G4230">
        <v>2531</v>
      </c>
      <c r="H4230">
        <v>2991</v>
      </c>
      <c r="W4230">
        <v>24987</v>
      </c>
      <c r="X4230">
        <v>5231</v>
      </c>
      <c r="Y4230">
        <v>354</v>
      </c>
      <c r="Z4230">
        <v>519.91999999999996</v>
      </c>
      <c r="AA4230">
        <v>590</v>
      </c>
      <c r="AB4230">
        <v>909</v>
      </c>
      <c r="AC4230">
        <v>2531</v>
      </c>
      <c r="AD4230">
        <v>2991</v>
      </c>
    </row>
    <row r="4231" spans="1:30" x14ac:dyDescent="0.25">
      <c r="A4231">
        <v>25466</v>
      </c>
      <c r="B4231">
        <v>6275</v>
      </c>
      <c r="C4231">
        <v>344</v>
      </c>
      <c r="D4231">
        <v>520.20000000000005</v>
      </c>
      <c r="E4231">
        <v>591</v>
      </c>
      <c r="F4231">
        <v>898</v>
      </c>
      <c r="G4231">
        <v>2499</v>
      </c>
      <c r="H4231">
        <v>3115</v>
      </c>
      <c r="W4231">
        <v>25467</v>
      </c>
      <c r="X4231">
        <v>6275</v>
      </c>
      <c r="Y4231">
        <v>344</v>
      </c>
      <c r="Z4231">
        <v>520.20000000000005</v>
      </c>
      <c r="AA4231">
        <v>591</v>
      </c>
      <c r="AB4231">
        <v>898</v>
      </c>
      <c r="AC4231">
        <v>2499</v>
      </c>
      <c r="AD4231">
        <v>3115</v>
      </c>
    </row>
    <row r="4232" spans="1:30" x14ac:dyDescent="0.25">
      <c r="A4232">
        <v>24957</v>
      </c>
      <c r="B4232">
        <v>4975</v>
      </c>
      <c r="C4232">
        <v>342</v>
      </c>
      <c r="D4232">
        <v>519.21</v>
      </c>
      <c r="E4232">
        <v>586</v>
      </c>
      <c r="F4232">
        <v>911</v>
      </c>
      <c r="G4232">
        <v>2647</v>
      </c>
      <c r="H4232">
        <v>3961</v>
      </c>
      <c r="W4232">
        <v>24957</v>
      </c>
      <c r="X4232">
        <v>4975</v>
      </c>
      <c r="Y4232">
        <v>342</v>
      </c>
      <c r="Z4232">
        <v>519.21</v>
      </c>
      <c r="AA4232">
        <v>586</v>
      </c>
      <c r="AB4232">
        <v>911</v>
      </c>
      <c r="AC4232">
        <v>2647</v>
      </c>
      <c r="AD4232">
        <v>3961</v>
      </c>
    </row>
    <row r="4233" spans="1:30" x14ac:dyDescent="0.25">
      <c r="A4233">
        <v>25026</v>
      </c>
      <c r="B4233">
        <v>5079</v>
      </c>
      <c r="C4233">
        <v>335</v>
      </c>
      <c r="D4233">
        <v>517.55999999999995</v>
      </c>
      <c r="E4233">
        <v>585</v>
      </c>
      <c r="F4233">
        <v>899</v>
      </c>
      <c r="G4233">
        <v>2797</v>
      </c>
      <c r="H4233">
        <v>4359</v>
      </c>
      <c r="W4233">
        <v>25027</v>
      </c>
      <c r="X4233">
        <v>5079</v>
      </c>
      <c r="Y4233">
        <v>335</v>
      </c>
      <c r="Z4233">
        <v>517.55999999999995</v>
      </c>
      <c r="AA4233">
        <v>585</v>
      </c>
      <c r="AB4233">
        <v>899</v>
      </c>
      <c r="AC4233">
        <v>2797</v>
      </c>
      <c r="AD4233">
        <v>4359</v>
      </c>
    </row>
    <row r="4234" spans="1:30" x14ac:dyDescent="0.25">
      <c r="A4234">
        <v>25417</v>
      </c>
      <c r="B4234">
        <v>5387</v>
      </c>
      <c r="C4234">
        <v>348</v>
      </c>
      <c r="D4234">
        <v>522.30999999999995</v>
      </c>
      <c r="E4234">
        <v>595</v>
      </c>
      <c r="F4234">
        <v>933</v>
      </c>
      <c r="G4234">
        <v>2661</v>
      </c>
      <c r="H4234">
        <v>3009</v>
      </c>
      <c r="W4234">
        <v>25415</v>
      </c>
      <c r="X4234">
        <v>5387</v>
      </c>
      <c r="Y4234">
        <v>348</v>
      </c>
      <c r="Z4234">
        <v>522.30999999999995</v>
      </c>
      <c r="AA4234">
        <v>595</v>
      </c>
      <c r="AB4234">
        <v>933</v>
      </c>
      <c r="AC4234">
        <v>2661</v>
      </c>
      <c r="AD4234">
        <v>3009</v>
      </c>
    </row>
    <row r="4235" spans="1:30" x14ac:dyDescent="0.25">
      <c r="A4235">
        <v>25286</v>
      </c>
      <c r="B4235">
        <v>4539</v>
      </c>
      <c r="C4235">
        <v>358</v>
      </c>
      <c r="D4235">
        <v>520.59</v>
      </c>
      <c r="E4235">
        <v>587</v>
      </c>
      <c r="F4235">
        <v>903</v>
      </c>
      <c r="G4235">
        <v>2787</v>
      </c>
      <c r="H4235">
        <v>3619</v>
      </c>
      <c r="W4235">
        <v>25285</v>
      </c>
      <c r="X4235">
        <v>4539</v>
      </c>
      <c r="Y4235">
        <v>358</v>
      </c>
      <c r="Z4235">
        <v>520.59</v>
      </c>
      <c r="AA4235">
        <v>587</v>
      </c>
      <c r="AB4235">
        <v>903</v>
      </c>
      <c r="AC4235">
        <v>2787</v>
      </c>
      <c r="AD4235">
        <v>3619</v>
      </c>
    </row>
    <row r="4236" spans="1:30" x14ac:dyDescent="0.25">
      <c r="A4236">
        <v>24817</v>
      </c>
      <c r="B4236">
        <v>5579</v>
      </c>
      <c r="C4236">
        <v>336</v>
      </c>
      <c r="D4236">
        <v>517.76</v>
      </c>
      <c r="E4236">
        <v>583</v>
      </c>
      <c r="F4236">
        <v>908</v>
      </c>
      <c r="G4236">
        <v>2679</v>
      </c>
      <c r="H4236">
        <v>4963</v>
      </c>
      <c r="W4236">
        <v>24819</v>
      </c>
      <c r="X4236">
        <v>5579</v>
      </c>
      <c r="Y4236">
        <v>336</v>
      </c>
      <c r="Z4236">
        <v>517.76</v>
      </c>
      <c r="AA4236">
        <v>583</v>
      </c>
      <c r="AB4236">
        <v>908</v>
      </c>
      <c r="AC4236">
        <v>2679</v>
      </c>
      <c r="AD4236">
        <v>4963</v>
      </c>
    </row>
    <row r="4237" spans="1:30" x14ac:dyDescent="0.25">
      <c r="A4237">
        <v>25318</v>
      </c>
      <c r="B4237">
        <v>4319</v>
      </c>
      <c r="C4237">
        <v>335</v>
      </c>
      <c r="D4237">
        <v>520.47</v>
      </c>
      <c r="E4237">
        <v>588</v>
      </c>
      <c r="F4237">
        <v>911</v>
      </c>
      <c r="G4237">
        <v>2695</v>
      </c>
      <c r="H4237">
        <v>3551</v>
      </c>
      <c r="W4237">
        <v>25318</v>
      </c>
      <c r="X4237">
        <v>4319</v>
      </c>
      <c r="Y4237">
        <v>335</v>
      </c>
      <c r="Z4237">
        <v>520.47</v>
      </c>
      <c r="AA4237">
        <v>588</v>
      </c>
      <c r="AB4237">
        <v>911</v>
      </c>
      <c r="AC4237">
        <v>2695</v>
      </c>
      <c r="AD4237">
        <v>3551</v>
      </c>
    </row>
    <row r="4238" spans="1:30" x14ac:dyDescent="0.25">
      <c r="A4238">
        <v>25436</v>
      </c>
      <c r="B4238">
        <v>10663</v>
      </c>
      <c r="C4238">
        <v>348</v>
      </c>
      <c r="D4238">
        <v>520.19000000000005</v>
      </c>
      <c r="E4238">
        <v>588</v>
      </c>
      <c r="F4238">
        <v>890</v>
      </c>
      <c r="G4238">
        <v>2599</v>
      </c>
      <c r="H4238">
        <v>3693</v>
      </c>
      <c r="W4238">
        <v>25437</v>
      </c>
      <c r="X4238">
        <v>10663</v>
      </c>
      <c r="Y4238">
        <v>348</v>
      </c>
      <c r="Z4238">
        <v>520.19000000000005</v>
      </c>
      <c r="AA4238">
        <v>588</v>
      </c>
      <c r="AB4238">
        <v>890</v>
      </c>
      <c r="AC4238">
        <v>2599</v>
      </c>
      <c r="AD4238">
        <v>3693</v>
      </c>
    </row>
    <row r="4239" spans="1:30" x14ac:dyDescent="0.25">
      <c r="A4239">
        <v>25004</v>
      </c>
      <c r="B4239">
        <v>9183</v>
      </c>
      <c r="C4239">
        <v>338</v>
      </c>
      <c r="D4239">
        <v>519.33000000000004</v>
      </c>
      <c r="E4239">
        <v>585</v>
      </c>
      <c r="F4239">
        <v>880</v>
      </c>
      <c r="G4239">
        <v>2713</v>
      </c>
      <c r="H4239">
        <v>4311</v>
      </c>
      <c r="W4239">
        <v>25003</v>
      </c>
      <c r="X4239">
        <v>9183</v>
      </c>
      <c r="Y4239">
        <v>338</v>
      </c>
      <c r="Z4239">
        <v>519.33000000000004</v>
      </c>
      <c r="AA4239">
        <v>585</v>
      </c>
      <c r="AB4239">
        <v>880</v>
      </c>
      <c r="AC4239">
        <v>2713</v>
      </c>
      <c r="AD4239">
        <v>4311</v>
      </c>
    </row>
    <row r="4240" spans="1:30" x14ac:dyDescent="0.25">
      <c r="A4240">
        <v>25015</v>
      </c>
      <c r="B4240">
        <v>5667</v>
      </c>
      <c r="C4240">
        <v>349</v>
      </c>
      <c r="D4240">
        <v>521.53</v>
      </c>
      <c r="E4240">
        <v>591</v>
      </c>
      <c r="F4240">
        <v>931</v>
      </c>
      <c r="G4240">
        <v>2717</v>
      </c>
      <c r="H4240">
        <v>4319</v>
      </c>
      <c r="W4240">
        <v>25013</v>
      </c>
      <c r="X4240">
        <v>5667</v>
      </c>
      <c r="Y4240">
        <v>349</v>
      </c>
      <c r="Z4240">
        <v>521.52</v>
      </c>
      <c r="AA4240">
        <v>591</v>
      </c>
      <c r="AB4240">
        <v>931</v>
      </c>
      <c r="AC4240">
        <v>2717</v>
      </c>
      <c r="AD4240">
        <v>4319</v>
      </c>
    </row>
    <row r="4241" spans="1:30" x14ac:dyDescent="0.25">
      <c r="A4241">
        <v>25619</v>
      </c>
      <c r="B4241">
        <v>4659</v>
      </c>
      <c r="C4241">
        <v>324</v>
      </c>
      <c r="D4241">
        <v>521.85</v>
      </c>
      <c r="E4241">
        <v>588</v>
      </c>
      <c r="F4241">
        <v>895</v>
      </c>
      <c r="G4241">
        <v>2649</v>
      </c>
      <c r="H4241">
        <v>4171</v>
      </c>
      <c r="W4241">
        <v>25621</v>
      </c>
      <c r="X4241">
        <v>4659</v>
      </c>
      <c r="Y4241">
        <v>324</v>
      </c>
      <c r="Z4241">
        <v>521.85</v>
      </c>
      <c r="AA4241">
        <v>588</v>
      </c>
      <c r="AB4241">
        <v>895</v>
      </c>
      <c r="AC4241">
        <v>2649</v>
      </c>
      <c r="AD4241">
        <v>4171</v>
      </c>
    </row>
    <row r="4242" spans="1:30" x14ac:dyDescent="0.25">
      <c r="A4242">
        <v>24569</v>
      </c>
      <c r="B4242">
        <v>7311</v>
      </c>
      <c r="C4242">
        <v>348</v>
      </c>
      <c r="D4242">
        <v>528.78</v>
      </c>
      <c r="E4242">
        <v>599</v>
      </c>
      <c r="F4242">
        <v>985</v>
      </c>
      <c r="G4242">
        <v>2835</v>
      </c>
      <c r="H4242">
        <v>4547</v>
      </c>
      <c r="W4242">
        <v>24569</v>
      </c>
      <c r="X4242">
        <v>7311</v>
      </c>
      <c r="Y4242">
        <v>348</v>
      </c>
      <c r="Z4242">
        <v>528.78</v>
      </c>
      <c r="AA4242">
        <v>599</v>
      </c>
      <c r="AB4242">
        <v>985</v>
      </c>
      <c r="AC4242">
        <v>2835</v>
      </c>
      <c r="AD4242">
        <v>4547</v>
      </c>
    </row>
    <row r="4243" spans="1:30" x14ac:dyDescent="0.25">
      <c r="A4243">
        <v>24978</v>
      </c>
      <c r="B4243">
        <v>3877</v>
      </c>
      <c r="C4243">
        <v>340</v>
      </c>
      <c r="D4243">
        <v>517.47</v>
      </c>
      <c r="E4243">
        <v>586</v>
      </c>
      <c r="F4243">
        <v>913</v>
      </c>
      <c r="G4243">
        <v>2451</v>
      </c>
      <c r="H4243">
        <v>3325</v>
      </c>
      <c r="W4243">
        <v>24979</v>
      </c>
      <c r="X4243">
        <v>3877</v>
      </c>
      <c r="Y4243">
        <v>340</v>
      </c>
      <c r="Z4243">
        <v>517.47</v>
      </c>
      <c r="AA4243">
        <v>586</v>
      </c>
      <c r="AB4243">
        <v>913</v>
      </c>
      <c r="AC4243">
        <v>2451</v>
      </c>
      <c r="AD4243">
        <v>3325</v>
      </c>
    </row>
    <row r="4244" spans="1:30" x14ac:dyDescent="0.25">
      <c r="A4244">
        <v>25230</v>
      </c>
      <c r="B4244">
        <v>6555</v>
      </c>
      <c r="C4244">
        <v>344</v>
      </c>
      <c r="D4244">
        <v>517.79999999999995</v>
      </c>
      <c r="E4244">
        <v>583</v>
      </c>
      <c r="F4244">
        <v>874</v>
      </c>
      <c r="G4244">
        <v>2777</v>
      </c>
      <c r="H4244">
        <v>4017</v>
      </c>
      <c r="W4244">
        <v>25228</v>
      </c>
      <c r="X4244">
        <v>6555</v>
      </c>
      <c r="Y4244">
        <v>344</v>
      </c>
      <c r="Z4244">
        <v>517.79999999999995</v>
      </c>
      <c r="AA4244">
        <v>583</v>
      </c>
      <c r="AB4244">
        <v>874</v>
      </c>
      <c r="AC4244">
        <v>2777</v>
      </c>
      <c r="AD4244">
        <v>4017</v>
      </c>
    </row>
    <row r="4245" spans="1:30" x14ac:dyDescent="0.25">
      <c r="A4245">
        <v>25790</v>
      </c>
      <c r="B4245">
        <v>7003</v>
      </c>
      <c r="C4245">
        <v>331</v>
      </c>
      <c r="D4245">
        <v>521.47</v>
      </c>
      <c r="E4245">
        <v>588</v>
      </c>
      <c r="F4245">
        <v>920</v>
      </c>
      <c r="G4245">
        <v>2771</v>
      </c>
      <c r="H4245">
        <v>4383</v>
      </c>
      <c r="W4245">
        <v>25791</v>
      </c>
      <c r="X4245">
        <v>7003</v>
      </c>
      <c r="Y4245">
        <v>331</v>
      </c>
      <c r="Z4245">
        <v>521.48</v>
      </c>
      <c r="AA4245">
        <v>588</v>
      </c>
      <c r="AB4245">
        <v>920</v>
      </c>
      <c r="AC4245">
        <v>2771</v>
      </c>
      <c r="AD4245">
        <v>4383</v>
      </c>
    </row>
    <row r="4246" spans="1:30" x14ac:dyDescent="0.25">
      <c r="A4246">
        <v>25306</v>
      </c>
      <c r="B4246">
        <v>4711</v>
      </c>
      <c r="C4246">
        <v>343</v>
      </c>
      <c r="D4246">
        <v>519.53</v>
      </c>
      <c r="E4246">
        <v>587</v>
      </c>
      <c r="F4246">
        <v>882</v>
      </c>
      <c r="G4246">
        <v>2659</v>
      </c>
      <c r="H4246">
        <v>3197</v>
      </c>
      <c r="W4246">
        <v>25305</v>
      </c>
      <c r="X4246">
        <v>4711</v>
      </c>
      <c r="Y4246">
        <v>343</v>
      </c>
      <c r="Z4246">
        <v>519.52</v>
      </c>
      <c r="AA4246">
        <v>587</v>
      </c>
      <c r="AB4246">
        <v>882</v>
      </c>
      <c r="AC4246">
        <v>2659</v>
      </c>
      <c r="AD4246">
        <v>3197</v>
      </c>
    </row>
    <row r="4247" spans="1:30" x14ac:dyDescent="0.25">
      <c r="A4247">
        <v>24514</v>
      </c>
      <c r="B4247">
        <v>5167</v>
      </c>
      <c r="C4247">
        <v>350</v>
      </c>
      <c r="D4247">
        <v>522.13</v>
      </c>
      <c r="E4247">
        <v>590</v>
      </c>
      <c r="F4247">
        <v>950</v>
      </c>
      <c r="G4247">
        <v>2907</v>
      </c>
      <c r="H4247">
        <v>4579</v>
      </c>
      <c r="W4247">
        <v>24512</v>
      </c>
      <c r="X4247">
        <v>5167</v>
      </c>
      <c r="Y4247">
        <v>350</v>
      </c>
      <c r="Z4247">
        <v>522.13</v>
      </c>
      <c r="AA4247">
        <v>590</v>
      </c>
      <c r="AB4247">
        <v>950</v>
      </c>
      <c r="AC4247">
        <v>2907</v>
      </c>
      <c r="AD4247">
        <v>4579</v>
      </c>
    </row>
    <row r="4248" spans="1:30" x14ac:dyDescent="0.25">
      <c r="A4248">
        <v>25467</v>
      </c>
      <c r="B4248">
        <v>4947</v>
      </c>
      <c r="C4248">
        <v>347</v>
      </c>
      <c r="D4248">
        <v>524.04999999999995</v>
      </c>
      <c r="E4248">
        <v>593</v>
      </c>
      <c r="F4248">
        <v>908</v>
      </c>
      <c r="G4248">
        <v>2699</v>
      </c>
      <c r="H4248">
        <v>4127</v>
      </c>
      <c r="W4248">
        <v>25470</v>
      </c>
      <c r="X4248">
        <v>4947</v>
      </c>
      <c r="Y4248">
        <v>347</v>
      </c>
      <c r="Z4248">
        <v>524.05999999999995</v>
      </c>
      <c r="AA4248">
        <v>593</v>
      </c>
      <c r="AB4248">
        <v>908</v>
      </c>
      <c r="AC4248">
        <v>2699</v>
      </c>
      <c r="AD4248">
        <v>4127</v>
      </c>
    </row>
    <row r="4249" spans="1:30" x14ac:dyDescent="0.25">
      <c r="A4249">
        <v>25078</v>
      </c>
      <c r="B4249">
        <v>9095</v>
      </c>
      <c r="C4249">
        <v>342</v>
      </c>
      <c r="D4249">
        <v>521.75</v>
      </c>
      <c r="E4249">
        <v>589</v>
      </c>
      <c r="F4249">
        <v>905</v>
      </c>
      <c r="G4249">
        <v>2653</v>
      </c>
      <c r="H4249">
        <v>3825</v>
      </c>
      <c r="W4249">
        <v>25078</v>
      </c>
      <c r="X4249">
        <v>9095</v>
      </c>
      <c r="Y4249">
        <v>342</v>
      </c>
      <c r="Z4249">
        <v>521.75</v>
      </c>
      <c r="AA4249">
        <v>589</v>
      </c>
      <c r="AB4249">
        <v>905</v>
      </c>
      <c r="AC4249">
        <v>2653</v>
      </c>
      <c r="AD4249">
        <v>3825</v>
      </c>
    </row>
    <row r="4250" spans="1:30" x14ac:dyDescent="0.25">
      <c r="A4250">
        <v>24833</v>
      </c>
      <c r="B4250">
        <v>6651</v>
      </c>
      <c r="C4250">
        <v>332</v>
      </c>
      <c r="D4250">
        <v>525.01</v>
      </c>
      <c r="E4250">
        <v>595</v>
      </c>
      <c r="F4250">
        <v>949</v>
      </c>
      <c r="G4250">
        <v>2681</v>
      </c>
      <c r="H4250">
        <v>4867</v>
      </c>
      <c r="W4250">
        <v>24829</v>
      </c>
      <c r="X4250">
        <v>6651</v>
      </c>
      <c r="Y4250">
        <v>332</v>
      </c>
      <c r="Z4250">
        <v>525.01</v>
      </c>
      <c r="AA4250">
        <v>595</v>
      </c>
      <c r="AB4250">
        <v>949</v>
      </c>
      <c r="AC4250">
        <v>2681</v>
      </c>
      <c r="AD4250">
        <v>4867</v>
      </c>
    </row>
    <row r="4251" spans="1:30" x14ac:dyDescent="0.25">
      <c r="A4251">
        <v>25412</v>
      </c>
      <c r="B4251">
        <v>4379</v>
      </c>
      <c r="C4251">
        <v>327</v>
      </c>
      <c r="D4251">
        <v>520.13</v>
      </c>
      <c r="E4251">
        <v>587</v>
      </c>
      <c r="F4251">
        <v>891</v>
      </c>
      <c r="G4251">
        <v>2791</v>
      </c>
      <c r="H4251">
        <v>4127</v>
      </c>
      <c r="W4251">
        <v>25418</v>
      </c>
      <c r="X4251">
        <v>4379</v>
      </c>
      <c r="Y4251">
        <v>327</v>
      </c>
      <c r="Z4251">
        <v>520.13</v>
      </c>
      <c r="AA4251">
        <v>587</v>
      </c>
      <c r="AB4251">
        <v>891</v>
      </c>
      <c r="AC4251">
        <v>2791</v>
      </c>
      <c r="AD4251">
        <v>4127</v>
      </c>
    </row>
    <row r="4252" spans="1:30" x14ac:dyDescent="0.25">
      <c r="A4252">
        <v>25282</v>
      </c>
      <c r="B4252">
        <v>5459</v>
      </c>
      <c r="C4252">
        <v>345</v>
      </c>
      <c r="D4252">
        <v>521.99</v>
      </c>
      <c r="E4252">
        <v>589</v>
      </c>
      <c r="F4252">
        <v>898</v>
      </c>
      <c r="G4252">
        <v>2631</v>
      </c>
      <c r="H4252">
        <v>3769</v>
      </c>
      <c r="W4252">
        <v>25280</v>
      </c>
      <c r="X4252">
        <v>5459</v>
      </c>
      <c r="Y4252">
        <v>345</v>
      </c>
      <c r="Z4252">
        <v>521.99</v>
      </c>
      <c r="AA4252">
        <v>589</v>
      </c>
      <c r="AB4252">
        <v>898</v>
      </c>
      <c r="AC4252">
        <v>2631</v>
      </c>
      <c r="AD4252">
        <v>3769</v>
      </c>
    </row>
    <row r="4253" spans="1:30" x14ac:dyDescent="0.25">
      <c r="A4253">
        <v>25022</v>
      </c>
      <c r="B4253">
        <v>10519</v>
      </c>
      <c r="C4253">
        <v>347</v>
      </c>
      <c r="D4253">
        <v>524.13</v>
      </c>
      <c r="E4253">
        <v>594</v>
      </c>
      <c r="F4253">
        <v>953</v>
      </c>
      <c r="G4253">
        <v>2641</v>
      </c>
      <c r="H4253">
        <v>3379</v>
      </c>
      <c r="W4253">
        <v>25019</v>
      </c>
      <c r="X4253">
        <v>10519</v>
      </c>
      <c r="Y4253">
        <v>347</v>
      </c>
      <c r="Z4253">
        <v>524.13</v>
      </c>
      <c r="AA4253">
        <v>594</v>
      </c>
      <c r="AB4253">
        <v>953</v>
      </c>
      <c r="AC4253">
        <v>2641</v>
      </c>
      <c r="AD4253">
        <v>3379</v>
      </c>
    </row>
    <row r="4254" spans="1:30" x14ac:dyDescent="0.25">
      <c r="A4254">
        <v>25274</v>
      </c>
      <c r="B4254">
        <v>5427</v>
      </c>
      <c r="C4254">
        <v>346</v>
      </c>
      <c r="D4254">
        <v>524.13</v>
      </c>
      <c r="E4254">
        <v>593</v>
      </c>
      <c r="F4254">
        <v>905</v>
      </c>
      <c r="G4254">
        <v>2701</v>
      </c>
      <c r="H4254">
        <v>4073</v>
      </c>
      <c r="W4254">
        <v>25278</v>
      </c>
      <c r="X4254">
        <v>5427</v>
      </c>
      <c r="Y4254">
        <v>346</v>
      </c>
      <c r="Z4254">
        <v>524.13</v>
      </c>
      <c r="AA4254">
        <v>593</v>
      </c>
      <c r="AB4254">
        <v>905</v>
      </c>
      <c r="AC4254">
        <v>2701</v>
      </c>
      <c r="AD4254">
        <v>4073</v>
      </c>
    </row>
    <row r="4255" spans="1:30" x14ac:dyDescent="0.25">
      <c r="A4255">
        <v>24804</v>
      </c>
      <c r="B4255">
        <v>4663</v>
      </c>
      <c r="C4255">
        <v>361</v>
      </c>
      <c r="D4255">
        <v>525.20000000000005</v>
      </c>
      <c r="E4255">
        <v>595</v>
      </c>
      <c r="F4255">
        <v>940</v>
      </c>
      <c r="G4255">
        <v>2711</v>
      </c>
      <c r="H4255">
        <v>4499</v>
      </c>
      <c r="W4255">
        <v>24801</v>
      </c>
      <c r="X4255">
        <v>4663</v>
      </c>
      <c r="Y4255">
        <v>361</v>
      </c>
      <c r="Z4255">
        <v>525.21</v>
      </c>
      <c r="AA4255">
        <v>595</v>
      </c>
      <c r="AB4255">
        <v>940</v>
      </c>
      <c r="AC4255">
        <v>2711</v>
      </c>
      <c r="AD4255">
        <v>4499</v>
      </c>
    </row>
    <row r="4256" spans="1:30" x14ac:dyDescent="0.25">
      <c r="A4256">
        <v>24992</v>
      </c>
      <c r="B4256">
        <v>5031</v>
      </c>
      <c r="C4256">
        <v>356</v>
      </c>
      <c r="D4256">
        <v>522.36</v>
      </c>
      <c r="E4256">
        <v>591</v>
      </c>
      <c r="F4256">
        <v>909</v>
      </c>
      <c r="G4256">
        <v>2641</v>
      </c>
      <c r="H4256">
        <v>3727</v>
      </c>
      <c r="W4256">
        <v>24995</v>
      </c>
      <c r="X4256">
        <v>5031</v>
      </c>
      <c r="Y4256">
        <v>356</v>
      </c>
      <c r="Z4256">
        <v>522.35</v>
      </c>
      <c r="AA4256">
        <v>591</v>
      </c>
      <c r="AB4256">
        <v>909</v>
      </c>
      <c r="AC4256">
        <v>2641</v>
      </c>
      <c r="AD4256">
        <v>3727</v>
      </c>
    </row>
    <row r="4257" spans="1:30" x14ac:dyDescent="0.25">
      <c r="A4257">
        <v>25303</v>
      </c>
      <c r="B4257">
        <v>4611</v>
      </c>
      <c r="C4257">
        <v>353</v>
      </c>
      <c r="D4257">
        <v>519.16999999999996</v>
      </c>
      <c r="E4257">
        <v>587</v>
      </c>
      <c r="F4257">
        <v>886</v>
      </c>
      <c r="G4257">
        <v>2641</v>
      </c>
      <c r="H4257">
        <v>3523</v>
      </c>
      <c r="W4257">
        <v>25303</v>
      </c>
      <c r="X4257">
        <v>4611</v>
      </c>
      <c r="Y4257">
        <v>353</v>
      </c>
      <c r="Z4257">
        <v>519.16999999999996</v>
      </c>
      <c r="AA4257">
        <v>587</v>
      </c>
      <c r="AB4257">
        <v>886</v>
      </c>
      <c r="AC4257">
        <v>2641</v>
      </c>
      <c r="AD4257">
        <v>3523</v>
      </c>
    </row>
    <row r="4258" spans="1:30" x14ac:dyDescent="0.25">
      <c r="A4258">
        <v>25193</v>
      </c>
      <c r="B4258">
        <v>4199</v>
      </c>
      <c r="C4258">
        <v>359</v>
      </c>
      <c r="D4258">
        <v>518.75</v>
      </c>
      <c r="E4258">
        <v>586</v>
      </c>
      <c r="F4258">
        <v>882</v>
      </c>
      <c r="G4258">
        <v>2647</v>
      </c>
      <c r="H4258">
        <v>3195</v>
      </c>
      <c r="W4258">
        <v>25192</v>
      </c>
      <c r="X4258">
        <v>4199</v>
      </c>
      <c r="Y4258">
        <v>359</v>
      </c>
      <c r="Z4258">
        <v>518.76</v>
      </c>
      <c r="AA4258">
        <v>586</v>
      </c>
      <c r="AB4258">
        <v>882</v>
      </c>
      <c r="AC4258">
        <v>2647</v>
      </c>
      <c r="AD4258">
        <v>3195</v>
      </c>
    </row>
    <row r="4259" spans="1:30" x14ac:dyDescent="0.25">
      <c r="A4259">
        <v>25227</v>
      </c>
      <c r="B4259">
        <v>9015</v>
      </c>
      <c r="C4259">
        <v>336</v>
      </c>
      <c r="D4259">
        <v>519.65</v>
      </c>
      <c r="E4259">
        <v>588</v>
      </c>
      <c r="F4259">
        <v>897</v>
      </c>
      <c r="G4259">
        <v>2671</v>
      </c>
      <c r="H4259">
        <v>3939</v>
      </c>
      <c r="W4259">
        <v>25228</v>
      </c>
      <c r="X4259">
        <v>9015</v>
      </c>
      <c r="Y4259">
        <v>336</v>
      </c>
      <c r="Z4259">
        <v>519.64</v>
      </c>
      <c r="AA4259">
        <v>588</v>
      </c>
      <c r="AB4259">
        <v>897</v>
      </c>
      <c r="AC4259">
        <v>2671</v>
      </c>
      <c r="AD4259">
        <v>3939</v>
      </c>
    </row>
    <row r="4260" spans="1:30" x14ac:dyDescent="0.25">
      <c r="A4260">
        <v>24923</v>
      </c>
      <c r="B4260">
        <v>4275</v>
      </c>
      <c r="C4260">
        <v>336</v>
      </c>
      <c r="D4260">
        <v>518.54999999999995</v>
      </c>
      <c r="E4260">
        <v>585</v>
      </c>
      <c r="F4260">
        <v>899</v>
      </c>
      <c r="G4260">
        <v>2609</v>
      </c>
      <c r="H4260">
        <v>3483</v>
      </c>
      <c r="W4260">
        <v>24922</v>
      </c>
      <c r="X4260">
        <v>4275</v>
      </c>
      <c r="Y4260">
        <v>336</v>
      </c>
      <c r="Z4260">
        <v>518.54999999999995</v>
      </c>
      <c r="AA4260">
        <v>585</v>
      </c>
      <c r="AB4260">
        <v>899</v>
      </c>
      <c r="AC4260">
        <v>2609</v>
      </c>
      <c r="AD4260">
        <v>3483</v>
      </c>
    </row>
    <row r="4261" spans="1:30" x14ac:dyDescent="0.25">
      <c r="A4261">
        <v>25183</v>
      </c>
      <c r="B4261">
        <v>4339</v>
      </c>
      <c r="C4261">
        <v>345</v>
      </c>
      <c r="D4261">
        <v>522.42999999999995</v>
      </c>
      <c r="E4261">
        <v>592</v>
      </c>
      <c r="F4261">
        <v>896</v>
      </c>
      <c r="G4261">
        <v>2571</v>
      </c>
      <c r="H4261">
        <v>3197</v>
      </c>
      <c r="W4261">
        <v>25180</v>
      </c>
      <c r="X4261">
        <v>4339</v>
      </c>
      <c r="Y4261">
        <v>345</v>
      </c>
      <c r="Z4261">
        <v>522.41999999999996</v>
      </c>
      <c r="AA4261">
        <v>592</v>
      </c>
      <c r="AB4261">
        <v>896</v>
      </c>
      <c r="AC4261">
        <v>2571</v>
      </c>
      <c r="AD4261">
        <v>3197</v>
      </c>
    </row>
    <row r="4262" spans="1:30" x14ac:dyDescent="0.25">
      <c r="A4262">
        <v>24955</v>
      </c>
      <c r="B4262">
        <v>4343</v>
      </c>
      <c r="C4262">
        <v>344</v>
      </c>
      <c r="D4262">
        <v>520.05999999999995</v>
      </c>
      <c r="E4262">
        <v>587</v>
      </c>
      <c r="F4262">
        <v>917</v>
      </c>
      <c r="G4262">
        <v>2535</v>
      </c>
      <c r="H4262">
        <v>3753</v>
      </c>
      <c r="W4262">
        <v>24960</v>
      </c>
      <c r="X4262">
        <v>4343</v>
      </c>
      <c r="Y4262">
        <v>344</v>
      </c>
      <c r="Z4262">
        <v>520.07000000000005</v>
      </c>
      <c r="AA4262">
        <v>587</v>
      </c>
      <c r="AB4262">
        <v>917</v>
      </c>
      <c r="AC4262">
        <v>2535</v>
      </c>
      <c r="AD4262">
        <v>3753</v>
      </c>
    </row>
    <row r="4263" spans="1:30" x14ac:dyDescent="0.25">
      <c r="A4263">
        <v>25220</v>
      </c>
      <c r="B4263">
        <v>4243</v>
      </c>
      <c r="C4263">
        <v>358</v>
      </c>
      <c r="D4263">
        <v>526.37</v>
      </c>
      <c r="E4263">
        <v>593</v>
      </c>
      <c r="F4263">
        <v>941</v>
      </c>
      <c r="G4263">
        <v>2875</v>
      </c>
      <c r="H4263">
        <v>3981</v>
      </c>
      <c r="W4263">
        <v>25219</v>
      </c>
      <c r="X4263">
        <v>4243</v>
      </c>
      <c r="Y4263">
        <v>358</v>
      </c>
      <c r="Z4263">
        <v>526.35</v>
      </c>
      <c r="AA4263">
        <v>593</v>
      </c>
      <c r="AB4263">
        <v>941</v>
      </c>
      <c r="AC4263">
        <v>2875</v>
      </c>
      <c r="AD4263">
        <v>3981</v>
      </c>
    </row>
    <row r="4264" spans="1:30" x14ac:dyDescent="0.25">
      <c r="A4264">
        <v>25204</v>
      </c>
      <c r="B4264">
        <v>3791</v>
      </c>
      <c r="C4264">
        <v>359</v>
      </c>
      <c r="D4264">
        <v>519.17999999999995</v>
      </c>
      <c r="E4264">
        <v>587</v>
      </c>
      <c r="F4264">
        <v>912</v>
      </c>
      <c r="G4264">
        <v>2713</v>
      </c>
      <c r="H4264">
        <v>2933</v>
      </c>
      <c r="W4264">
        <v>25204</v>
      </c>
      <c r="X4264">
        <v>3791</v>
      </c>
      <c r="Y4264">
        <v>359</v>
      </c>
      <c r="Z4264">
        <v>519.19000000000005</v>
      </c>
      <c r="AA4264">
        <v>587</v>
      </c>
      <c r="AB4264">
        <v>912</v>
      </c>
      <c r="AC4264">
        <v>2713</v>
      </c>
      <c r="AD4264">
        <v>2933</v>
      </c>
    </row>
    <row r="4265" spans="1:30" x14ac:dyDescent="0.25">
      <c r="A4265">
        <v>24916</v>
      </c>
      <c r="B4265">
        <v>7411</v>
      </c>
      <c r="C4265">
        <v>329</v>
      </c>
      <c r="D4265">
        <v>517.88</v>
      </c>
      <c r="E4265">
        <v>584</v>
      </c>
      <c r="F4265">
        <v>884</v>
      </c>
      <c r="G4265">
        <v>2577</v>
      </c>
      <c r="H4265">
        <v>5503</v>
      </c>
      <c r="W4265">
        <v>24915</v>
      </c>
      <c r="X4265">
        <v>7411</v>
      </c>
      <c r="Y4265">
        <v>329</v>
      </c>
      <c r="Z4265">
        <v>517.88</v>
      </c>
      <c r="AA4265">
        <v>584</v>
      </c>
      <c r="AB4265">
        <v>884</v>
      </c>
      <c r="AC4265">
        <v>2577</v>
      </c>
      <c r="AD4265">
        <v>5503</v>
      </c>
    </row>
    <row r="4266" spans="1:30" x14ac:dyDescent="0.25">
      <c r="A4266">
        <v>25432</v>
      </c>
      <c r="B4266">
        <v>4879</v>
      </c>
      <c r="C4266">
        <v>350</v>
      </c>
      <c r="D4266">
        <v>518.94000000000005</v>
      </c>
      <c r="E4266">
        <v>588</v>
      </c>
      <c r="F4266">
        <v>912</v>
      </c>
      <c r="G4266">
        <v>2681</v>
      </c>
      <c r="H4266">
        <v>3393</v>
      </c>
      <c r="W4266">
        <v>25433</v>
      </c>
      <c r="X4266">
        <v>4879</v>
      </c>
      <c r="Y4266">
        <v>350</v>
      </c>
      <c r="Z4266">
        <v>518.92999999999995</v>
      </c>
      <c r="AA4266">
        <v>588</v>
      </c>
      <c r="AB4266">
        <v>912</v>
      </c>
      <c r="AC4266">
        <v>2681</v>
      </c>
      <c r="AD4266">
        <v>3393</v>
      </c>
    </row>
    <row r="4267" spans="1:30" x14ac:dyDescent="0.25">
      <c r="A4267">
        <v>25118</v>
      </c>
      <c r="B4267">
        <v>5803</v>
      </c>
      <c r="C4267">
        <v>336</v>
      </c>
      <c r="D4267">
        <v>524.59</v>
      </c>
      <c r="E4267">
        <v>594</v>
      </c>
      <c r="F4267">
        <v>946</v>
      </c>
      <c r="G4267">
        <v>2755</v>
      </c>
      <c r="H4267">
        <v>4043</v>
      </c>
      <c r="W4267">
        <v>25115</v>
      </c>
      <c r="X4267">
        <v>5803</v>
      </c>
      <c r="Y4267">
        <v>336</v>
      </c>
      <c r="Z4267">
        <v>524.59</v>
      </c>
      <c r="AA4267">
        <v>594</v>
      </c>
      <c r="AB4267">
        <v>946</v>
      </c>
      <c r="AC4267">
        <v>2755</v>
      </c>
      <c r="AD4267">
        <v>4043</v>
      </c>
    </row>
    <row r="4268" spans="1:30" x14ac:dyDescent="0.25">
      <c r="A4268">
        <v>24762</v>
      </c>
      <c r="B4268">
        <v>4519</v>
      </c>
      <c r="C4268">
        <v>357</v>
      </c>
      <c r="D4268">
        <v>521.66</v>
      </c>
      <c r="E4268">
        <v>590</v>
      </c>
      <c r="F4268">
        <v>921</v>
      </c>
      <c r="G4268">
        <v>2665</v>
      </c>
      <c r="H4268">
        <v>3817</v>
      </c>
      <c r="W4268">
        <v>24764</v>
      </c>
      <c r="X4268">
        <v>4519</v>
      </c>
      <c r="Y4268">
        <v>357</v>
      </c>
      <c r="Z4268">
        <v>521.66</v>
      </c>
      <c r="AA4268">
        <v>590</v>
      </c>
      <c r="AB4268">
        <v>921</v>
      </c>
      <c r="AC4268">
        <v>2665</v>
      </c>
      <c r="AD4268">
        <v>3817</v>
      </c>
    </row>
    <row r="4269" spans="1:30" x14ac:dyDescent="0.25">
      <c r="A4269">
        <v>24365</v>
      </c>
      <c r="B4269">
        <v>4395</v>
      </c>
      <c r="C4269">
        <v>351</v>
      </c>
      <c r="D4269">
        <v>525.91</v>
      </c>
      <c r="E4269">
        <v>600</v>
      </c>
      <c r="F4269">
        <v>986</v>
      </c>
      <c r="G4269">
        <v>2577</v>
      </c>
      <c r="H4269">
        <v>3835</v>
      </c>
      <c r="W4269">
        <v>24366</v>
      </c>
      <c r="X4269">
        <v>4395</v>
      </c>
      <c r="Y4269">
        <v>351</v>
      </c>
      <c r="Z4269">
        <v>525.91</v>
      </c>
      <c r="AA4269">
        <v>600</v>
      </c>
      <c r="AB4269">
        <v>986</v>
      </c>
      <c r="AC4269">
        <v>2577</v>
      </c>
      <c r="AD4269">
        <v>3835</v>
      </c>
    </row>
    <row r="4270" spans="1:30" x14ac:dyDescent="0.25">
      <c r="A4270">
        <v>25680</v>
      </c>
      <c r="B4270">
        <v>4427</v>
      </c>
      <c r="C4270">
        <v>354</v>
      </c>
      <c r="D4270">
        <v>517.07000000000005</v>
      </c>
      <c r="E4270">
        <v>584</v>
      </c>
      <c r="F4270">
        <v>869</v>
      </c>
      <c r="G4270">
        <v>2589</v>
      </c>
      <c r="H4270">
        <v>2891</v>
      </c>
      <c r="W4270">
        <v>25679</v>
      </c>
      <c r="X4270">
        <v>4427</v>
      </c>
      <c r="Y4270">
        <v>354</v>
      </c>
      <c r="Z4270">
        <v>517.05999999999995</v>
      </c>
      <c r="AA4270">
        <v>584</v>
      </c>
      <c r="AB4270">
        <v>869</v>
      </c>
      <c r="AC4270">
        <v>2589</v>
      </c>
      <c r="AD4270">
        <v>2891</v>
      </c>
    </row>
    <row r="4271" spans="1:30" x14ac:dyDescent="0.25">
      <c r="A4271">
        <v>24819</v>
      </c>
      <c r="B4271">
        <v>9327</v>
      </c>
      <c r="C4271">
        <v>348</v>
      </c>
      <c r="D4271">
        <v>518.29</v>
      </c>
      <c r="E4271">
        <v>584</v>
      </c>
      <c r="F4271">
        <v>907</v>
      </c>
      <c r="G4271">
        <v>2461</v>
      </c>
      <c r="H4271">
        <v>7327</v>
      </c>
      <c r="W4271">
        <v>24818</v>
      </c>
      <c r="X4271">
        <v>9327</v>
      </c>
      <c r="Y4271">
        <v>348</v>
      </c>
      <c r="Z4271">
        <v>518.29</v>
      </c>
      <c r="AA4271">
        <v>584</v>
      </c>
      <c r="AB4271">
        <v>907</v>
      </c>
      <c r="AC4271">
        <v>2461</v>
      </c>
      <c r="AD4271">
        <v>7327</v>
      </c>
    </row>
    <row r="4272" spans="1:30" x14ac:dyDescent="0.25">
      <c r="A4272">
        <v>25173</v>
      </c>
      <c r="B4272">
        <v>6811</v>
      </c>
      <c r="C4272">
        <v>348</v>
      </c>
      <c r="D4272">
        <v>521.48</v>
      </c>
      <c r="E4272">
        <v>590</v>
      </c>
      <c r="F4272">
        <v>921</v>
      </c>
      <c r="G4272">
        <v>2859</v>
      </c>
      <c r="H4272">
        <v>4275</v>
      </c>
      <c r="W4272">
        <v>25176</v>
      </c>
      <c r="X4272">
        <v>6811</v>
      </c>
      <c r="Y4272">
        <v>348</v>
      </c>
      <c r="Z4272">
        <v>521.49</v>
      </c>
      <c r="AA4272">
        <v>590</v>
      </c>
      <c r="AB4272">
        <v>921</v>
      </c>
      <c r="AC4272">
        <v>2859</v>
      </c>
      <c r="AD4272">
        <v>4275</v>
      </c>
    </row>
    <row r="4273" spans="1:30" x14ac:dyDescent="0.25">
      <c r="A4273">
        <v>24867</v>
      </c>
      <c r="B4273">
        <v>5015</v>
      </c>
      <c r="C4273">
        <v>333</v>
      </c>
      <c r="D4273">
        <v>522.52</v>
      </c>
      <c r="E4273">
        <v>593</v>
      </c>
      <c r="F4273">
        <v>937</v>
      </c>
      <c r="G4273">
        <v>2645</v>
      </c>
      <c r="H4273">
        <v>3921</v>
      </c>
      <c r="W4273">
        <v>24866</v>
      </c>
      <c r="X4273">
        <v>5015</v>
      </c>
      <c r="Y4273">
        <v>333</v>
      </c>
      <c r="Z4273">
        <v>522.52</v>
      </c>
      <c r="AA4273">
        <v>593</v>
      </c>
      <c r="AB4273">
        <v>937</v>
      </c>
      <c r="AC4273">
        <v>2645</v>
      </c>
      <c r="AD4273">
        <v>3921</v>
      </c>
    </row>
    <row r="4274" spans="1:30" x14ac:dyDescent="0.25">
      <c r="A4274">
        <v>24969</v>
      </c>
      <c r="B4274">
        <v>6731</v>
      </c>
      <c r="C4274">
        <v>356</v>
      </c>
      <c r="D4274">
        <v>520.41999999999996</v>
      </c>
      <c r="E4274">
        <v>587</v>
      </c>
      <c r="F4274">
        <v>907</v>
      </c>
      <c r="G4274">
        <v>2695</v>
      </c>
      <c r="H4274">
        <v>4063</v>
      </c>
      <c r="W4274">
        <v>24969</v>
      </c>
      <c r="X4274">
        <v>6731</v>
      </c>
      <c r="Y4274">
        <v>356</v>
      </c>
      <c r="Z4274">
        <v>520.41999999999996</v>
      </c>
      <c r="AA4274">
        <v>587</v>
      </c>
      <c r="AB4274">
        <v>907</v>
      </c>
      <c r="AC4274">
        <v>2695</v>
      </c>
      <c r="AD4274">
        <v>4063</v>
      </c>
    </row>
    <row r="4275" spans="1:30" x14ac:dyDescent="0.25">
      <c r="A4275">
        <v>25120</v>
      </c>
      <c r="B4275">
        <v>6683</v>
      </c>
      <c r="C4275">
        <v>345</v>
      </c>
      <c r="D4275">
        <v>521.34</v>
      </c>
      <c r="E4275">
        <v>589</v>
      </c>
      <c r="F4275">
        <v>909</v>
      </c>
      <c r="G4275">
        <v>2677</v>
      </c>
      <c r="H4275">
        <v>3731</v>
      </c>
      <c r="W4275">
        <v>25118</v>
      </c>
      <c r="X4275">
        <v>6683</v>
      </c>
      <c r="Y4275">
        <v>345</v>
      </c>
      <c r="Z4275">
        <v>521.33000000000004</v>
      </c>
      <c r="AA4275">
        <v>589</v>
      </c>
      <c r="AB4275">
        <v>909</v>
      </c>
      <c r="AC4275">
        <v>2677</v>
      </c>
      <c r="AD4275">
        <v>3731</v>
      </c>
    </row>
    <row r="4276" spans="1:30" x14ac:dyDescent="0.25">
      <c r="A4276">
        <v>25379</v>
      </c>
      <c r="B4276">
        <v>5723</v>
      </c>
      <c r="C4276">
        <v>352</v>
      </c>
      <c r="D4276">
        <v>519.1</v>
      </c>
      <c r="E4276">
        <v>587</v>
      </c>
      <c r="F4276">
        <v>905</v>
      </c>
      <c r="G4276">
        <v>2619</v>
      </c>
      <c r="H4276">
        <v>3469</v>
      </c>
      <c r="W4276">
        <v>25380</v>
      </c>
      <c r="X4276">
        <v>5723</v>
      </c>
      <c r="Y4276">
        <v>352</v>
      </c>
      <c r="Z4276">
        <v>519.12</v>
      </c>
      <c r="AA4276">
        <v>587</v>
      </c>
      <c r="AB4276">
        <v>905</v>
      </c>
      <c r="AC4276">
        <v>2619</v>
      </c>
      <c r="AD4276">
        <v>3469</v>
      </c>
    </row>
    <row r="4277" spans="1:30" x14ac:dyDescent="0.25">
      <c r="A4277">
        <v>24507</v>
      </c>
      <c r="B4277">
        <v>4595</v>
      </c>
      <c r="C4277">
        <v>336</v>
      </c>
      <c r="D4277">
        <v>527.26</v>
      </c>
      <c r="E4277">
        <v>599</v>
      </c>
      <c r="F4277">
        <v>957</v>
      </c>
      <c r="G4277">
        <v>2761</v>
      </c>
      <c r="H4277">
        <v>3995</v>
      </c>
      <c r="W4277">
        <v>24506</v>
      </c>
      <c r="X4277">
        <v>4595</v>
      </c>
      <c r="Y4277">
        <v>336</v>
      </c>
      <c r="Z4277">
        <v>527.25</v>
      </c>
      <c r="AA4277">
        <v>599</v>
      </c>
      <c r="AB4277">
        <v>957</v>
      </c>
      <c r="AC4277">
        <v>2761</v>
      </c>
      <c r="AD4277">
        <v>3995</v>
      </c>
    </row>
    <row r="4278" spans="1:30" x14ac:dyDescent="0.25">
      <c r="A4278">
        <v>25573</v>
      </c>
      <c r="B4278">
        <v>4695</v>
      </c>
      <c r="C4278">
        <v>328</v>
      </c>
      <c r="D4278">
        <v>515.38</v>
      </c>
      <c r="E4278">
        <v>583</v>
      </c>
      <c r="F4278">
        <v>862</v>
      </c>
      <c r="G4278">
        <v>2609</v>
      </c>
      <c r="H4278">
        <v>3427</v>
      </c>
      <c r="W4278">
        <v>25574</v>
      </c>
      <c r="X4278">
        <v>4695</v>
      </c>
      <c r="Y4278">
        <v>328</v>
      </c>
      <c r="Z4278">
        <v>515.38</v>
      </c>
      <c r="AA4278">
        <v>583</v>
      </c>
      <c r="AB4278">
        <v>862</v>
      </c>
      <c r="AC4278">
        <v>2609</v>
      </c>
      <c r="AD4278">
        <v>3427</v>
      </c>
    </row>
    <row r="4279" spans="1:30" x14ac:dyDescent="0.25">
      <c r="A4279">
        <v>25727</v>
      </c>
      <c r="B4279">
        <v>7803</v>
      </c>
      <c r="C4279">
        <v>354</v>
      </c>
      <c r="D4279">
        <v>518.14</v>
      </c>
      <c r="E4279">
        <v>585</v>
      </c>
      <c r="F4279">
        <v>904</v>
      </c>
      <c r="G4279">
        <v>2717</v>
      </c>
      <c r="H4279">
        <v>3721</v>
      </c>
      <c r="W4279">
        <v>25727</v>
      </c>
      <c r="X4279">
        <v>7803</v>
      </c>
      <c r="Y4279">
        <v>354</v>
      </c>
      <c r="Z4279">
        <v>518.14</v>
      </c>
      <c r="AA4279">
        <v>585</v>
      </c>
      <c r="AB4279">
        <v>904</v>
      </c>
      <c r="AC4279">
        <v>2717</v>
      </c>
      <c r="AD4279">
        <v>3721</v>
      </c>
    </row>
    <row r="4280" spans="1:30" x14ac:dyDescent="0.25">
      <c r="A4280">
        <v>25246</v>
      </c>
      <c r="B4280">
        <v>4295</v>
      </c>
      <c r="C4280">
        <v>348</v>
      </c>
      <c r="D4280">
        <v>520.25</v>
      </c>
      <c r="E4280">
        <v>587</v>
      </c>
      <c r="F4280">
        <v>932</v>
      </c>
      <c r="G4280">
        <v>2649</v>
      </c>
      <c r="H4280">
        <v>3377</v>
      </c>
      <c r="W4280">
        <v>25247</v>
      </c>
      <c r="X4280">
        <v>4295</v>
      </c>
      <c r="Y4280">
        <v>348</v>
      </c>
      <c r="Z4280">
        <v>520.24</v>
      </c>
      <c r="AA4280">
        <v>587</v>
      </c>
      <c r="AB4280">
        <v>932</v>
      </c>
      <c r="AC4280">
        <v>2649</v>
      </c>
      <c r="AD4280">
        <v>3377</v>
      </c>
    </row>
    <row r="4281" spans="1:30" x14ac:dyDescent="0.25">
      <c r="A4281">
        <v>24734</v>
      </c>
      <c r="B4281">
        <v>5103</v>
      </c>
      <c r="C4281">
        <v>357</v>
      </c>
      <c r="D4281">
        <v>528.97</v>
      </c>
      <c r="E4281">
        <v>603</v>
      </c>
      <c r="F4281">
        <v>989</v>
      </c>
      <c r="G4281">
        <v>2755</v>
      </c>
      <c r="H4281">
        <v>4055</v>
      </c>
      <c r="W4281">
        <v>24733</v>
      </c>
      <c r="X4281">
        <v>5103</v>
      </c>
      <c r="Y4281">
        <v>357</v>
      </c>
      <c r="Z4281">
        <v>528.98</v>
      </c>
      <c r="AA4281">
        <v>603</v>
      </c>
      <c r="AB4281">
        <v>989</v>
      </c>
      <c r="AC4281">
        <v>2755</v>
      </c>
      <c r="AD4281">
        <v>4055</v>
      </c>
    </row>
    <row r="4282" spans="1:30" x14ac:dyDescent="0.25">
      <c r="A4282">
        <v>24897</v>
      </c>
      <c r="B4282">
        <v>4223</v>
      </c>
      <c r="C4282">
        <v>336</v>
      </c>
      <c r="D4282">
        <v>521.66</v>
      </c>
      <c r="E4282">
        <v>593</v>
      </c>
      <c r="F4282">
        <v>915</v>
      </c>
      <c r="G4282">
        <v>2671</v>
      </c>
      <c r="H4282">
        <v>3851</v>
      </c>
      <c r="W4282">
        <v>24896</v>
      </c>
      <c r="X4282">
        <v>4223</v>
      </c>
      <c r="Y4282">
        <v>336</v>
      </c>
      <c r="Z4282">
        <v>521.65</v>
      </c>
      <c r="AA4282">
        <v>593</v>
      </c>
      <c r="AB4282">
        <v>915</v>
      </c>
      <c r="AC4282">
        <v>2671</v>
      </c>
      <c r="AD4282">
        <v>3851</v>
      </c>
    </row>
    <row r="4283" spans="1:30" x14ac:dyDescent="0.25">
      <c r="A4283">
        <v>25170</v>
      </c>
      <c r="B4283">
        <v>5619</v>
      </c>
      <c r="C4283">
        <v>357</v>
      </c>
      <c r="D4283">
        <v>520.98</v>
      </c>
      <c r="E4283">
        <v>588</v>
      </c>
      <c r="F4283">
        <v>904</v>
      </c>
      <c r="G4283">
        <v>2779</v>
      </c>
      <c r="H4283">
        <v>4391</v>
      </c>
      <c r="W4283">
        <v>25173</v>
      </c>
      <c r="X4283">
        <v>5619</v>
      </c>
      <c r="Y4283">
        <v>357</v>
      </c>
      <c r="Z4283">
        <v>521</v>
      </c>
      <c r="AA4283">
        <v>588</v>
      </c>
      <c r="AB4283">
        <v>904</v>
      </c>
      <c r="AC4283">
        <v>2779</v>
      </c>
      <c r="AD4283">
        <v>4391</v>
      </c>
    </row>
    <row r="4284" spans="1:30" x14ac:dyDescent="0.25">
      <c r="A4284">
        <v>24856</v>
      </c>
      <c r="B4284">
        <v>4915</v>
      </c>
      <c r="C4284">
        <v>352</v>
      </c>
      <c r="D4284">
        <v>522.89</v>
      </c>
      <c r="E4284">
        <v>592</v>
      </c>
      <c r="F4284">
        <v>932</v>
      </c>
      <c r="G4284">
        <v>2751</v>
      </c>
      <c r="H4284">
        <v>4319</v>
      </c>
      <c r="W4284">
        <v>24856</v>
      </c>
      <c r="X4284">
        <v>4915</v>
      </c>
      <c r="Y4284">
        <v>352</v>
      </c>
      <c r="Z4284">
        <v>522.89</v>
      </c>
      <c r="AA4284">
        <v>592</v>
      </c>
      <c r="AB4284">
        <v>932</v>
      </c>
      <c r="AC4284">
        <v>2751</v>
      </c>
      <c r="AD4284">
        <v>4319</v>
      </c>
    </row>
    <row r="4285" spans="1:30" x14ac:dyDescent="0.25">
      <c r="A4285">
        <v>25157</v>
      </c>
      <c r="B4285">
        <v>3717</v>
      </c>
      <c r="C4285">
        <v>347</v>
      </c>
      <c r="D4285">
        <v>523.98</v>
      </c>
      <c r="E4285">
        <v>593</v>
      </c>
      <c r="F4285">
        <v>923</v>
      </c>
      <c r="G4285">
        <v>2815</v>
      </c>
      <c r="H4285">
        <v>3259</v>
      </c>
      <c r="W4285">
        <v>25154</v>
      </c>
      <c r="X4285">
        <v>3717</v>
      </c>
      <c r="Y4285">
        <v>347</v>
      </c>
      <c r="Z4285">
        <v>523.99</v>
      </c>
      <c r="AA4285">
        <v>593</v>
      </c>
      <c r="AB4285">
        <v>923</v>
      </c>
      <c r="AC4285">
        <v>2815</v>
      </c>
      <c r="AD4285">
        <v>3259</v>
      </c>
    </row>
    <row r="4286" spans="1:30" x14ac:dyDescent="0.25">
      <c r="A4286">
        <v>25417</v>
      </c>
      <c r="B4286">
        <v>3957</v>
      </c>
      <c r="C4286">
        <v>349</v>
      </c>
      <c r="D4286">
        <v>520.66999999999996</v>
      </c>
      <c r="E4286">
        <v>588</v>
      </c>
      <c r="F4286">
        <v>892</v>
      </c>
      <c r="G4286">
        <v>2653</v>
      </c>
      <c r="H4286">
        <v>3321</v>
      </c>
      <c r="W4286">
        <v>25415</v>
      </c>
      <c r="X4286">
        <v>3957</v>
      </c>
      <c r="Y4286">
        <v>349</v>
      </c>
      <c r="Z4286">
        <v>520.66</v>
      </c>
      <c r="AA4286">
        <v>588</v>
      </c>
      <c r="AB4286">
        <v>892</v>
      </c>
      <c r="AC4286">
        <v>2653</v>
      </c>
      <c r="AD4286">
        <v>3321</v>
      </c>
    </row>
    <row r="4287" spans="1:30" x14ac:dyDescent="0.25">
      <c r="A4287">
        <v>24765</v>
      </c>
      <c r="B4287">
        <v>4303</v>
      </c>
      <c r="C4287">
        <v>334</v>
      </c>
      <c r="D4287">
        <v>520.91</v>
      </c>
      <c r="E4287">
        <v>588</v>
      </c>
      <c r="F4287">
        <v>894</v>
      </c>
      <c r="G4287">
        <v>2609</v>
      </c>
      <c r="H4287">
        <v>4085</v>
      </c>
      <c r="W4287">
        <v>24767</v>
      </c>
      <c r="X4287">
        <v>4303</v>
      </c>
      <c r="Y4287">
        <v>334</v>
      </c>
      <c r="Z4287">
        <v>520.91</v>
      </c>
      <c r="AA4287">
        <v>588</v>
      </c>
      <c r="AB4287">
        <v>894</v>
      </c>
      <c r="AC4287">
        <v>2609</v>
      </c>
      <c r="AD4287">
        <v>4085</v>
      </c>
    </row>
    <row r="4288" spans="1:30" x14ac:dyDescent="0.25">
      <c r="A4288">
        <v>24884</v>
      </c>
      <c r="B4288">
        <v>4799</v>
      </c>
      <c r="C4288">
        <v>351</v>
      </c>
      <c r="D4288">
        <v>521.71</v>
      </c>
      <c r="E4288">
        <v>592</v>
      </c>
      <c r="F4288">
        <v>900</v>
      </c>
      <c r="G4288">
        <v>2597</v>
      </c>
      <c r="H4288">
        <v>3693</v>
      </c>
      <c r="W4288">
        <v>24887</v>
      </c>
      <c r="X4288">
        <v>4799</v>
      </c>
      <c r="Y4288">
        <v>351</v>
      </c>
      <c r="Z4288">
        <v>521.71</v>
      </c>
      <c r="AA4288">
        <v>592</v>
      </c>
      <c r="AB4288">
        <v>900</v>
      </c>
      <c r="AC4288">
        <v>2597</v>
      </c>
      <c r="AD4288">
        <v>3693</v>
      </c>
    </row>
    <row r="4289" spans="1:30" x14ac:dyDescent="0.25">
      <c r="A4289">
        <v>25082</v>
      </c>
      <c r="B4289">
        <v>8799</v>
      </c>
      <c r="C4289">
        <v>343</v>
      </c>
      <c r="D4289">
        <v>523.79</v>
      </c>
      <c r="E4289">
        <v>594</v>
      </c>
      <c r="F4289">
        <v>906</v>
      </c>
      <c r="G4289">
        <v>2759</v>
      </c>
      <c r="H4289">
        <v>5067</v>
      </c>
      <c r="W4289">
        <v>25079</v>
      </c>
      <c r="X4289">
        <v>8799</v>
      </c>
      <c r="Y4289">
        <v>343</v>
      </c>
      <c r="Z4289">
        <v>523.77</v>
      </c>
      <c r="AA4289">
        <v>594</v>
      </c>
      <c r="AB4289">
        <v>906</v>
      </c>
      <c r="AC4289">
        <v>2759</v>
      </c>
      <c r="AD4289">
        <v>5067</v>
      </c>
    </row>
    <row r="4290" spans="1:30" x14ac:dyDescent="0.25">
      <c r="A4290">
        <v>24725</v>
      </c>
      <c r="B4290">
        <v>4647</v>
      </c>
      <c r="C4290">
        <v>328</v>
      </c>
      <c r="D4290">
        <v>522.69000000000005</v>
      </c>
      <c r="E4290">
        <v>591</v>
      </c>
      <c r="F4290">
        <v>910</v>
      </c>
      <c r="G4290">
        <v>2789</v>
      </c>
      <c r="H4290">
        <v>4303</v>
      </c>
      <c r="W4290">
        <v>24725</v>
      </c>
      <c r="X4290">
        <v>4647</v>
      </c>
      <c r="Y4290">
        <v>328</v>
      </c>
      <c r="Z4290">
        <v>522.71</v>
      </c>
      <c r="AA4290">
        <v>591</v>
      </c>
      <c r="AB4290">
        <v>910</v>
      </c>
      <c r="AC4290">
        <v>2789</v>
      </c>
      <c r="AD4290">
        <v>4303</v>
      </c>
    </row>
    <row r="4291" spans="1:30" x14ac:dyDescent="0.25">
      <c r="A4291">
        <v>24924</v>
      </c>
      <c r="B4291">
        <v>8423</v>
      </c>
      <c r="C4291">
        <v>360</v>
      </c>
      <c r="D4291">
        <v>523.65</v>
      </c>
      <c r="E4291">
        <v>588</v>
      </c>
      <c r="F4291">
        <v>924</v>
      </c>
      <c r="G4291">
        <v>2609</v>
      </c>
      <c r="H4291">
        <v>8091</v>
      </c>
      <c r="W4291">
        <v>24925</v>
      </c>
      <c r="X4291">
        <v>8423</v>
      </c>
      <c r="Y4291">
        <v>360</v>
      </c>
      <c r="Z4291">
        <v>523.65</v>
      </c>
      <c r="AA4291">
        <v>588</v>
      </c>
      <c r="AB4291">
        <v>924</v>
      </c>
      <c r="AC4291">
        <v>2609</v>
      </c>
      <c r="AD4291">
        <v>8091</v>
      </c>
    </row>
    <row r="4292" spans="1:30" x14ac:dyDescent="0.25">
      <c r="A4292">
        <v>25339</v>
      </c>
      <c r="B4292">
        <v>4931</v>
      </c>
      <c r="C4292">
        <v>341</v>
      </c>
      <c r="D4292">
        <v>520.5</v>
      </c>
      <c r="E4292">
        <v>586</v>
      </c>
      <c r="F4292">
        <v>894</v>
      </c>
      <c r="G4292">
        <v>2711</v>
      </c>
      <c r="H4292">
        <v>4215</v>
      </c>
      <c r="W4292">
        <v>25337</v>
      </c>
      <c r="X4292">
        <v>4931</v>
      </c>
      <c r="Y4292">
        <v>341</v>
      </c>
      <c r="Z4292">
        <v>520.5</v>
      </c>
      <c r="AA4292">
        <v>586</v>
      </c>
      <c r="AB4292">
        <v>894</v>
      </c>
      <c r="AC4292">
        <v>2711</v>
      </c>
      <c r="AD4292">
        <v>4215</v>
      </c>
    </row>
    <row r="4293" spans="1:30" x14ac:dyDescent="0.25">
      <c r="A4293">
        <v>25065</v>
      </c>
      <c r="B4293">
        <v>4299</v>
      </c>
      <c r="C4293">
        <v>327</v>
      </c>
      <c r="D4293">
        <v>519.89</v>
      </c>
      <c r="E4293">
        <v>589</v>
      </c>
      <c r="F4293">
        <v>897</v>
      </c>
      <c r="G4293">
        <v>2501</v>
      </c>
      <c r="H4293">
        <v>3361</v>
      </c>
      <c r="W4293">
        <v>25069</v>
      </c>
      <c r="X4293">
        <v>4299</v>
      </c>
      <c r="Y4293">
        <v>327</v>
      </c>
      <c r="Z4293">
        <v>519.88</v>
      </c>
      <c r="AA4293">
        <v>589</v>
      </c>
      <c r="AB4293">
        <v>897</v>
      </c>
      <c r="AC4293">
        <v>2501</v>
      </c>
      <c r="AD4293">
        <v>3361</v>
      </c>
    </row>
    <row r="4294" spans="1:30" x14ac:dyDescent="0.25">
      <c r="A4294">
        <v>24805</v>
      </c>
      <c r="B4294">
        <v>6595</v>
      </c>
      <c r="C4294">
        <v>349</v>
      </c>
      <c r="D4294">
        <v>525.95000000000005</v>
      </c>
      <c r="E4294">
        <v>596</v>
      </c>
      <c r="F4294">
        <v>926</v>
      </c>
      <c r="G4294">
        <v>2701</v>
      </c>
      <c r="H4294">
        <v>3969</v>
      </c>
      <c r="W4294">
        <v>24804</v>
      </c>
      <c r="X4294">
        <v>6595</v>
      </c>
      <c r="Y4294">
        <v>349</v>
      </c>
      <c r="Z4294">
        <v>525.95000000000005</v>
      </c>
      <c r="AA4294">
        <v>596</v>
      </c>
      <c r="AB4294">
        <v>926</v>
      </c>
      <c r="AC4294">
        <v>2701</v>
      </c>
      <c r="AD4294">
        <v>3969</v>
      </c>
    </row>
    <row r="4295" spans="1:30" x14ac:dyDescent="0.25">
      <c r="A4295">
        <v>24863</v>
      </c>
      <c r="B4295">
        <v>6795</v>
      </c>
      <c r="C4295">
        <v>348</v>
      </c>
      <c r="D4295">
        <v>522.26</v>
      </c>
      <c r="E4295">
        <v>590</v>
      </c>
      <c r="F4295">
        <v>913</v>
      </c>
      <c r="G4295">
        <v>2591</v>
      </c>
      <c r="H4295">
        <v>4199</v>
      </c>
      <c r="W4295">
        <v>24862</v>
      </c>
      <c r="X4295">
        <v>6795</v>
      </c>
      <c r="Y4295">
        <v>348</v>
      </c>
      <c r="Z4295">
        <v>522.26</v>
      </c>
      <c r="AA4295">
        <v>590</v>
      </c>
      <c r="AB4295">
        <v>913</v>
      </c>
      <c r="AC4295">
        <v>2591</v>
      </c>
      <c r="AD4295">
        <v>4199</v>
      </c>
    </row>
    <row r="4296" spans="1:30" x14ac:dyDescent="0.25">
      <c r="A4296">
        <v>24503</v>
      </c>
      <c r="B4296">
        <v>6703</v>
      </c>
      <c r="C4296">
        <v>352</v>
      </c>
      <c r="D4296">
        <v>524.45000000000005</v>
      </c>
      <c r="E4296">
        <v>594</v>
      </c>
      <c r="F4296">
        <v>932</v>
      </c>
      <c r="G4296">
        <v>2681</v>
      </c>
      <c r="H4296">
        <v>4399</v>
      </c>
      <c r="W4296">
        <v>24498</v>
      </c>
      <c r="X4296">
        <v>6703</v>
      </c>
      <c r="Y4296">
        <v>352</v>
      </c>
      <c r="Z4296">
        <v>524.45000000000005</v>
      </c>
      <c r="AA4296">
        <v>594</v>
      </c>
      <c r="AB4296">
        <v>932</v>
      </c>
      <c r="AC4296">
        <v>2701</v>
      </c>
      <c r="AD4296">
        <v>4399</v>
      </c>
    </row>
    <row r="4297" spans="1:30" x14ac:dyDescent="0.25">
      <c r="A4297">
        <v>25168</v>
      </c>
      <c r="B4297">
        <v>5895</v>
      </c>
      <c r="C4297">
        <v>338</v>
      </c>
      <c r="D4297">
        <v>520.24</v>
      </c>
      <c r="E4297">
        <v>588</v>
      </c>
      <c r="F4297">
        <v>903</v>
      </c>
      <c r="G4297">
        <v>2613</v>
      </c>
      <c r="H4297">
        <v>3427</v>
      </c>
      <c r="W4297">
        <v>25175</v>
      </c>
      <c r="X4297">
        <v>5895</v>
      </c>
      <c r="Y4297">
        <v>338</v>
      </c>
      <c r="Z4297">
        <v>520.24</v>
      </c>
      <c r="AA4297">
        <v>588</v>
      </c>
      <c r="AB4297">
        <v>903</v>
      </c>
      <c r="AC4297">
        <v>2613</v>
      </c>
      <c r="AD4297">
        <v>3427</v>
      </c>
    </row>
    <row r="4298" spans="1:30" x14ac:dyDescent="0.25">
      <c r="A4298">
        <v>25386</v>
      </c>
      <c r="B4298">
        <v>4423</v>
      </c>
      <c r="C4298">
        <v>359</v>
      </c>
      <c r="D4298">
        <v>521.91999999999996</v>
      </c>
      <c r="E4298">
        <v>589</v>
      </c>
      <c r="F4298">
        <v>927</v>
      </c>
      <c r="G4298">
        <v>2911</v>
      </c>
      <c r="H4298">
        <v>3827</v>
      </c>
      <c r="W4298">
        <v>25384</v>
      </c>
      <c r="X4298">
        <v>4423</v>
      </c>
      <c r="Y4298">
        <v>359</v>
      </c>
      <c r="Z4298">
        <v>521.91999999999996</v>
      </c>
      <c r="AA4298">
        <v>589</v>
      </c>
      <c r="AB4298">
        <v>927</v>
      </c>
      <c r="AC4298">
        <v>2911</v>
      </c>
      <c r="AD4298">
        <v>3827</v>
      </c>
    </row>
    <row r="4299" spans="1:30" x14ac:dyDescent="0.25">
      <c r="A4299">
        <v>25104</v>
      </c>
      <c r="B4299">
        <v>6015</v>
      </c>
      <c r="C4299">
        <v>357</v>
      </c>
      <c r="D4299">
        <v>522.17999999999995</v>
      </c>
      <c r="E4299">
        <v>590</v>
      </c>
      <c r="F4299">
        <v>930</v>
      </c>
      <c r="G4299">
        <v>2763</v>
      </c>
      <c r="H4299">
        <v>3567</v>
      </c>
      <c r="W4299">
        <v>25106</v>
      </c>
      <c r="X4299">
        <v>6015</v>
      </c>
      <c r="Y4299">
        <v>357</v>
      </c>
      <c r="Z4299">
        <v>522.17999999999995</v>
      </c>
      <c r="AA4299">
        <v>590</v>
      </c>
      <c r="AB4299">
        <v>930</v>
      </c>
      <c r="AC4299">
        <v>2763</v>
      </c>
      <c r="AD4299">
        <v>3567</v>
      </c>
    </row>
    <row r="4300" spans="1:30" x14ac:dyDescent="0.25">
      <c r="A4300">
        <v>25536</v>
      </c>
      <c r="B4300">
        <v>8087</v>
      </c>
      <c r="C4300">
        <v>334</v>
      </c>
      <c r="D4300">
        <v>519.21</v>
      </c>
      <c r="E4300">
        <v>586</v>
      </c>
      <c r="F4300">
        <v>868</v>
      </c>
      <c r="G4300">
        <v>2611</v>
      </c>
      <c r="H4300">
        <v>3113</v>
      </c>
      <c r="W4300">
        <v>25530</v>
      </c>
      <c r="X4300">
        <v>8087</v>
      </c>
      <c r="Y4300">
        <v>334</v>
      </c>
      <c r="Z4300">
        <v>519.22</v>
      </c>
      <c r="AA4300">
        <v>586</v>
      </c>
      <c r="AB4300">
        <v>868</v>
      </c>
      <c r="AC4300">
        <v>2611</v>
      </c>
      <c r="AD4300">
        <v>3113</v>
      </c>
    </row>
    <row r="4301" spans="1:30" x14ac:dyDescent="0.25">
      <c r="A4301">
        <v>24970</v>
      </c>
      <c r="B4301">
        <v>4009</v>
      </c>
      <c r="C4301">
        <v>337</v>
      </c>
      <c r="D4301">
        <v>527.35</v>
      </c>
      <c r="E4301">
        <v>598</v>
      </c>
      <c r="F4301">
        <v>947</v>
      </c>
      <c r="G4301">
        <v>2697</v>
      </c>
      <c r="H4301">
        <v>3559</v>
      </c>
      <c r="W4301">
        <v>24973</v>
      </c>
      <c r="X4301">
        <v>4009</v>
      </c>
      <c r="Y4301">
        <v>337</v>
      </c>
      <c r="Z4301">
        <v>527.34</v>
      </c>
      <c r="AA4301">
        <v>598</v>
      </c>
      <c r="AB4301">
        <v>947</v>
      </c>
      <c r="AC4301">
        <v>2697</v>
      </c>
      <c r="AD4301">
        <v>3559</v>
      </c>
    </row>
    <row r="4302" spans="1:30" x14ac:dyDescent="0.25">
      <c r="A4302">
        <v>24882</v>
      </c>
      <c r="B4302">
        <v>7431</v>
      </c>
      <c r="C4302">
        <v>352</v>
      </c>
      <c r="D4302">
        <v>521.20000000000005</v>
      </c>
      <c r="E4302">
        <v>590</v>
      </c>
      <c r="F4302">
        <v>903</v>
      </c>
      <c r="G4302">
        <v>2691</v>
      </c>
      <c r="H4302">
        <v>4143</v>
      </c>
      <c r="W4302">
        <v>24884</v>
      </c>
      <c r="X4302">
        <v>7431</v>
      </c>
      <c r="Y4302">
        <v>352</v>
      </c>
      <c r="Z4302">
        <v>521.21</v>
      </c>
      <c r="AA4302">
        <v>590</v>
      </c>
      <c r="AB4302">
        <v>903</v>
      </c>
      <c r="AC4302">
        <v>2691</v>
      </c>
      <c r="AD4302">
        <v>4143</v>
      </c>
    </row>
    <row r="4303" spans="1:30" x14ac:dyDescent="0.25">
      <c r="A4303">
        <v>25520</v>
      </c>
      <c r="B4303">
        <v>5195</v>
      </c>
      <c r="C4303">
        <v>348</v>
      </c>
      <c r="D4303">
        <v>520.03</v>
      </c>
      <c r="E4303">
        <v>588</v>
      </c>
      <c r="F4303">
        <v>888</v>
      </c>
      <c r="G4303">
        <v>2671</v>
      </c>
      <c r="H4303">
        <v>4371</v>
      </c>
      <c r="W4303">
        <v>25517</v>
      </c>
      <c r="X4303">
        <v>5195</v>
      </c>
      <c r="Y4303">
        <v>348</v>
      </c>
      <c r="Z4303">
        <v>520.02</v>
      </c>
      <c r="AA4303">
        <v>588</v>
      </c>
      <c r="AB4303">
        <v>888</v>
      </c>
      <c r="AC4303">
        <v>2671</v>
      </c>
      <c r="AD4303">
        <v>4371</v>
      </c>
    </row>
    <row r="4304" spans="1:30" x14ac:dyDescent="0.25">
      <c r="A4304">
        <v>25525</v>
      </c>
      <c r="B4304">
        <v>4379</v>
      </c>
      <c r="C4304">
        <v>337</v>
      </c>
      <c r="D4304">
        <v>519.75</v>
      </c>
      <c r="E4304">
        <v>588</v>
      </c>
      <c r="F4304">
        <v>904</v>
      </c>
      <c r="G4304">
        <v>2671</v>
      </c>
      <c r="H4304">
        <v>3651</v>
      </c>
      <c r="W4304">
        <v>25525</v>
      </c>
      <c r="X4304">
        <v>4379</v>
      </c>
      <c r="Y4304">
        <v>337</v>
      </c>
      <c r="Z4304">
        <v>519.75</v>
      </c>
      <c r="AA4304">
        <v>588</v>
      </c>
      <c r="AB4304">
        <v>904</v>
      </c>
      <c r="AC4304">
        <v>2671</v>
      </c>
      <c r="AD4304">
        <v>3651</v>
      </c>
    </row>
    <row r="4305" spans="1:30" x14ac:dyDescent="0.25">
      <c r="A4305">
        <v>25015</v>
      </c>
      <c r="B4305">
        <v>5451</v>
      </c>
      <c r="C4305">
        <v>340</v>
      </c>
      <c r="D4305">
        <v>520.9</v>
      </c>
      <c r="E4305">
        <v>591</v>
      </c>
      <c r="F4305">
        <v>904</v>
      </c>
      <c r="G4305">
        <v>2621</v>
      </c>
      <c r="H4305">
        <v>4291</v>
      </c>
      <c r="W4305">
        <v>25017</v>
      </c>
      <c r="X4305">
        <v>5451</v>
      </c>
      <c r="Y4305">
        <v>340</v>
      </c>
      <c r="Z4305">
        <v>520.89</v>
      </c>
      <c r="AA4305">
        <v>591</v>
      </c>
      <c r="AB4305">
        <v>904</v>
      </c>
      <c r="AC4305">
        <v>2621</v>
      </c>
      <c r="AD4305">
        <v>4291</v>
      </c>
    </row>
    <row r="4306" spans="1:30" x14ac:dyDescent="0.25">
      <c r="A4306">
        <v>24965</v>
      </c>
      <c r="B4306">
        <v>6103</v>
      </c>
      <c r="C4306">
        <v>342</v>
      </c>
      <c r="D4306">
        <v>518.41</v>
      </c>
      <c r="E4306">
        <v>585</v>
      </c>
      <c r="F4306">
        <v>892</v>
      </c>
      <c r="G4306">
        <v>2675</v>
      </c>
      <c r="H4306">
        <v>4531</v>
      </c>
      <c r="W4306">
        <v>24965</v>
      </c>
      <c r="X4306">
        <v>6103</v>
      </c>
      <c r="Y4306">
        <v>342</v>
      </c>
      <c r="Z4306">
        <v>518.41</v>
      </c>
      <c r="AA4306">
        <v>585</v>
      </c>
      <c r="AB4306">
        <v>892</v>
      </c>
      <c r="AC4306">
        <v>2675</v>
      </c>
      <c r="AD4306">
        <v>4531</v>
      </c>
    </row>
    <row r="4307" spans="1:30" x14ac:dyDescent="0.25">
      <c r="A4307">
        <v>25201</v>
      </c>
      <c r="B4307">
        <v>7939</v>
      </c>
      <c r="C4307">
        <v>352</v>
      </c>
      <c r="D4307">
        <v>525.52</v>
      </c>
      <c r="E4307">
        <v>595</v>
      </c>
      <c r="F4307">
        <v>921</v>
      </c>
      <c r="G4307">
        <v>2575</v>
      </c>
      <c r="H4307">
        <v>4239</v>
      </c>
      <c r="W4307">
        <v>25202</v>
      </c>
      <c r="X4307">
        <v>7939</v>
      </c>
      <c r="Y4307">
        <v>352</v>
      </c>
      <c r="Z4307">
        <v>525.52</v>
      </c>
      <c r="AA4307">
        <v>595</v>
      </c>
      <c r="AB4307">
        <v>921</v>
      </c>
      <c r="AC4307">
        <v>2575</v>
      </c>
      <c r="AD4307">
        <v>4239</v>
      </c>
    </row>
    <row r="4308" spans="1:30" x14ac:dyDescent="0.25">
      <c r="A4308">
        <v>24895</v>
      </c>
      <c r="B4308">
        <v>4927</v>
      </c>
      <c r="C4308">
        <v>341</v>
      </c>
      <c r="D4308">
        <v>524.37</v>
      </c>
      <c r="E4308">
        <v>597</v>
      </c>
      <c r="F4308">
        <v>972</v>
      </c>
      <c r="G4308">
        <v>2573</v>
      </c>
      <c r="H4308">
        <v>3723</v>
      </c>
      <c r="W4308">
        <v>24894</v>
      </c>
      <c r="X4308">
        <v>4927</v>
      </c>
      <c r="Y4308">
        <v>341</v>
      </c>
      <c r="Z4308">
        <v>524.36</v>
      </c>
      <c r="AA4308">
        <v>597</v>
      </c>
      <c r="AB4308">
        <v>972</v>
      </c>
      <c r="AC4308">
        <v>2573</v>
      </c>
      <c r="AD4308">
        <v>3723</v>
      </c>
    </row>
    <row r="4309" spans="1:30" x14ac:dyDescent="0.25">
      <c r="A4309">
        <v>24773</v>
      </c>
      <c r="B4309">
        <v>4895</v>
      </c>
      <c r="C4309">
        <v>351</v>
      </c>
      <c r="D4309">
        <v>515.59</v>
      </c>
      <c r="E4309">
        <v>583</v>
      </c>
      <c r="F4309">
        <v>882</v>
      </c>
      <c r="G4309">
        <v>2605</v>
      </c>
      <c r="H4309">
        <v>4599</v>
      </c>
      <c r="W4309">
        <v>24773</v>
      </c>
      <c r="X4309">
        <v>4895</v>
      </c>
      <c r="Y4309">
        <v>351</v>
      </c>
      <c r="Z4309">
        <v>515.59</v>
      </c>
      <c r="AA4309">
        <v>583</v>
      </c>
      <c r="AB4309">
        <v>882</v>
      </c>
      <c r="AC4309">
        <v>2605</v>
      </c>
      <c r="AD4309">
        <v>4599</v>
      </c>
    </row>
    <row r="4310" spans="1:30" x14ac:dyDescent="0.25">
      <c r="A4310">
        <v>25278</v>
      </c>
      <c r="B4310">
        <v>6831</v>
      </c>
      <c r="C4310">
        <v>354</v>
      </c>
      <c r="D4310">
        <v>516.85</v>
      </c>
      <c r="E4310">
        <v>583</v>
      </c>
      <c r="F4310">
        <v>887</v>
      </c>
      <c r="G4310">
        <v>2585</v>
      </c>
      <c r="H4310">
        <v>4069</v>
      </c>
      <c r="W4310">
        <v>25279</v>
      </c>
      <c r="X4310">
        <v>6831</v>
      </c>
      <c r="Y4310">
        <v>354</v>
      </c>
      <c r="Z4310">
        <v>516.85</v>
      </c>
      <c r="AA4310">
        <v>583</v>
      </c>
      <c r="AB4310">
        <v>887</v>
      </c>
      <c r="AC4310">
        <v>2585</v>
      </c>
      <c r="AD4310">
        <v>4069</v>
      </c>
    </row>
    <row r="4311" spans="1:30" x14ac:dyDescent="0.25">
      <c r="A4311">
        <v>25262</v>
      </c>
      <c r="B4311">
        <v>4591</v>
      </c>
      <c r="C4311">
        <v>351</v>
      </c>
      <c r="D4311">
        <v>521.14</v>
      </c>
      <c r="E4311">
        <v>591</v>
      </c>
      <c r="F4311">
        <v>913</v>
      </c>
      <c r="G4311">
        <v>2625</v>
      </c>
      <c r="H4311">
        <v>3629</v>
      </c>
      <c r="W4311">
        <v>25261</v>
      </c>
      <c r="X4311">
        <v>4591</v>
      </c>
      <c r="Y4311">
        <v>351</v>
      </c>
      <c r="Z4311">
        <v>521.14</v>
      </c>
      <c r="AA4311">
        <v>591</v>
      </c>
      <c r="AB4311">
        <v>913</v>
      </c>
      <c r="AC4311">
        <v>2625</v>
      </c>
      <c r="AD4311">
        <v>3629</v>
      </c>
    </row>
    <row r="4312" spans="1:30" x14ac:dyDescent="0.25">
      <c r="A4312">
        <v>25332</v>
      </c>
      <c r="B4312">
        <v>4827</v>
      </c>
      <c r="C4312">
        <v>332</v>
      </c>
      <c r="D4312">
        <v>519.09</v>
      </c>
      <c r="E4312">
        <v>586</v>
      </c>
      <c r="F4312">
        <v>893</v>
      </c>
      <c r="G4312">
        <v>2813</v>
      </c>
      <c r="H4312">
        <v>4131</v>
      </c>
      <c r="W4312">
        <v>25331</v>
      </c>
      <c r="X4312">
        <v>4827</v>
      </c>
      <c r="Y4312">
        <v>332</v>
      </c>
      <c r="Z4312">
        <v>519.09</v>
      </c>
      <c r="AA4312">
        <v>586</v>
      </c>
      <c r="AB4312">
        <v>893</v>
      </c>
      <c r="AC4312">
        <v>2813</v>
      </c>
      <c r="AD4312">
        <v>4131</v>
      </c>
    </row>
    <row r="4313" spans="1:30" x14ac:dyDescent="0.25">
      <c r="A4313">
        <v>25200</v>
      </c>
      <c r="B4313">
        <v>6111</v>
      </c>
      <c r="C4313">
        <v>337</v>
      </c>
      <c r="D4313">
        <v>517.80999999999995</v>
      </c>
      <c r="E4313">
        <v>586</v>
      </c>
      <c r="F4313">
        <v>916</v>
      </c>
      <c r="G4313">
        <v>2689</v>
      </c>
      <c r="H4313">
        <v>3577</v>
      </c>
      <c r="W4313">
        <v>25202</v>
      </c>
      <c r="X4313">
        <v>6111</v>
      </c>
      <c r="Y4313">
        <v>337</v>
      </c>
      <c r="Z4313">
        <v>517.79999999999995</v>
      </c>
      <c r="AA4313">
        <v>586</v>
      </c>
      <c r="AB4313">
        <v>916</v>
      </c>
      <c r="AC4313">
        <v>2689</v>
      </c>
      <c r="AD4313">
        <v>3577</v>
      </c>
    </row>
    <row r="4314" spans="1:30" x14ac:dyDescent="0.25">
      <c r="A4314">
        <v>25434</v>
      </c>
      <c r="B4314">
        <v>5135</v>
      </c>
      <c r="C4314">
        <v>330</v>
      </c>
      <c r="D4314">
        <v>517.22</v>
      </c>
      <c r="E4314">
        <v>583</v>
      </c>
      <c r="F4314">
        <v>883</v>
      </c>
      <c r="G4314">
        <v>2661</v>
      </c>
      <c r="H4314">
        <v>3533</v>
      </c>
      <c r="W4314">
        <v>25431</v>
      </c>
      <c r="X4314">
        <v>5135</v>
      </c>
      <c r="Y4314">
        <v>330</v>
      </c>
      <c r="Z4314">
        <v>517.22</v>
      </c>
      <c r="AA4314">
        <v>583</v>
      </c>
      <c r="AB4314">
        <v>883</v>
      </c>
      <c r="AC4314">
        <v>2661</v>
      </c>
      <c r="AD4314">
        <v>3533</v>
      </c>
    </row>
    <row r="4315" spans="1:30" x14ac:dyDescent="0.25">
      <c r="A4315">
        <v>24935</v>
      </c>
      <c r="B4315">
        <v>5219</v>
      </c>
      <c r="C4315">
        <v>334</v>
      </c>
      <c r="D4315">
        <v>521.26</v>
      </c>
      <c r="E4315">
        <v>590</v>
      </c>
      <c r="F4315">
        <v>923</v>
      </c>
      <c r="G4315">
        <v>2583</v>
      </c>
      <c r="H4315">
        <v>4259</v>
      </c>
      <c r="W4315">
        <v>24936</v>
      </c>
      <c r="X4315">
        <v>5219</v>
      </c>
      <c r="Y4315">
        <v>334</v>
      </c>
      <c r="Z4315">
        <v>521.26</v>
      </c>
      <c r="AA4315">
        <v>590</v>
      </c>
      <c r="AB4315">
        <v>923</v>
      </c>
      <c r="AC4315">
        <v>2583</v>
      </c>
      <c r="AD4315">
        <v>4259</v>
      </c>
    </row>
    <row r="4316" spans="1:30" x14ac:dyDescent="0.25">
      <c r="A4316">
        <v>24915</v>
      </c>
      <c r="B4316">
        <v>4791</v>
      </c>
      <c r="C4316">
        <v>348</v>
      </c>
      <c r="D4316">
        <v>520.91</v>
      </c>
      <c r="E4316">
        <v>591</v>
      </c>
      <c r="F4316">
        <v>914</v>
      </c>
      <c r="G4316">
        <v>2611</v>
      </c>
      <c r="H4316">
        <v>3297</v>
      </c>
      <c r="W4316">
        <v>24916</v>
      </c>
      <c r="X4316">
        <v>4791</v>
      </c>
      <c r="Y4316">
        <v>348</v>
      </c>
      <c r="Z4316">
        <v>520.91</v>
      </c>
      <c r="AA4316">
        <v>591</v>
      </c>
      <c r="AB4316">
        <v>914</v>
      </c>
      <c r="AC4316">
        <v>2611</v>
      </c>
      <c r="AD4316">
        <v>3297</v>
      </c>
    </row>
    <row r="4317" spans="1:30" x14ac:dyDescent="0.25">
      <c r="A4317">
        <v>25327</v>
      </c>
      <c r="B4317">
        <v>6211</v>
      </c>
      <c r="C4317">
        <v>342</v>
      </c>
      <c r="D4317">
        <v>519.88</v>
      </c>
      <c r="E4317">
        <v>587</v>
      </c>
      <c r="F4317">
        <v>923</v>
      </c>
      <c r="G4317">
        <v>2749</v>
      </c>
      <c r="H4317">
        <v>4579</v>
      </c>
      <c r="W4317">
        <v>25326</v>
      </c>
      <c r="X4317">
        <v>6211</v>
      </c>
      <c r="Y4317">
        <v>342</v>
      </c>
      <c r="Z4317">
        <v>519.88</v>
      </c>
      <c r="AA4317">
        <v>587</v>
      </c>
      <c r="AB4317">
        <v>923</v>
      </c>
      <c r="AC4317">
        <v>2749</v>
      </c>
      <c r="AD4317">
        <v>4579</v>
      </c>
    </row>
    <row r="4318" spans="1:30" x14ac:dyDescent="0.25">
      <c r="A4318">
        <v>25075</v>
      </c>
      <c r="B4318">
        <v>6231</v>
      </c>
      <c r="C4318">
        <v>329</v>
      </c>
      <c r="D4318">
        <v>516.94000000000005</v>
      </c>
      <c r="E4318">
        <v>582</v>
      </c>
      <c r="F4318">
        <v>911</v>
      </c>
      <c r="G4318">
        <v>2619</v>
      </c>
      <c r="H4318">
        <v>3887</v>
      </c>
      <c r="W4318">
        <v>25077</v>
      </c>
      <c r="X4318">
        <v>6231</v>
      </c>
      <c r="Y4318">
        <v>329</v>
      </c>
      <c r="Z4318">
        <v>516.95000000000005</v>
      </c>
      <c r="AA4318">
        <v>582</v>
      </c>
      <c r="AB4318">
        <v>911</v>
      </c>
      <c r="AC4318">
        <v>2619</v>
      </c>
      <c r="AD4318">
        <v>3887</v>
      </c>
    </row>
    <row r="4319" spans="1:30" x14ac:dyDescent="0.25">
      <c r="A4319">
        <v>25189</v>
      </c>
      <c r="B4319">
        <v>4687</v>
      </c>
      <c r="C4319">
        <v>343</v>
      </c>
      <c r="D4319">
        <v>519.20000000000005</v>
      </c>
      <c r="E4319">
        <v>585</v>
      </c>
      <c r="F4319">
        <v>927</v>
      </c>
      <c r="G4319">
        <v>2615</v>
      </c>
      <c r="H4319">
        <v>3567</v>
      </c>
      <c r="W4319">
        <v>25188</v>
      </c>
      <c r="X4319">
        <v>4687</v>
      </c>
      <c r="Y4319">
        <v>343</v>
      </c>
      <c r="Z4319">
        <v>519.19000000000005</v>
      </c>
      <c r="AA4319">
        <v>585</v>
      </c>
      <c r="AB4319">
        <v>927</v>
      </c>
      <c r="AC4319">
        <v>2615</v>
      </c>
      <c r="AD4319">
        <v>3567</v>
      </c>
    </row>
    <row r="4320" spans="1:30" x14ac:dyDescent="0.25">
      <c r="A4320">
        <v>24598</v>
      </c>
      <c r="B4320">
        <v>9175</v>
      </c>
      <c r="C4320">
        <v>350</v>
      </c>
      <c r="D4320">
        <v>525.36</v>
      </c>
      <c r="E4320">
        <v>596</v>
      </c>
      <c r="F4320">
        <v>953</v>
      </c>
      <c r="G4320">
        <v>2741</v>
      </c>
      <c r="H4320">
        <v>4427</v>
      </c>
      <c r="W4320">
        <v>24596</v>
      </c>
      <c r="X4320">
        <v>9175</v>
      </c>
      <c r="Y4320">
        <v>350</v>
      </c>
      <c r="Z4320">
        <v>525.37</v>
      </c>
      <c r="AA4320">
        <v>596</v>
      </c>
      <c r="AB4320">
        <v>953</v>
      </c>
      <c r="AC4320">
        <v>2741</v>
      </c>
      <c r="AD4320">
        <v>4427</v>
      </c>
    </row>
    <row r="4321" spans="1:30" x14ac:dyDescent="0.25">
      <c r="A4321">
        <v>24879</v>
      </c>
      <c r="B4321">
        <v>4451</v>
      </c>
      <c r="C4321">
        <v>343</v>
      </c>
      <c r="D4321">
        <v>518.64</v>
      </c>
      <c r="E4321">
        <v>586</v>
      </c>
      <c r="F4321">
        <v>888</v>
      </c>
      <c r="G4321">
        <v>2703</v>
      </c>
      <c r="H4321">
        <v>4363</v>
      </c>
      <c r="W4321">
        <v>24881</v>
      </c>
      <c r="X4321">
        <v>4451</v>
      </c>
      <c r="Y4321">
        <v>343</v>
      </c>
      <c r="Z4321">
        <v>518.63</v>
      </c>
      <c r="AA4321">
        <v>586</v>
      </c>
      <c r="AB4321">
        <v>888</v>
      </c>
      <c r="AC4321">
        <v>2703</v>
      </c>
      <c r="AD4321">
        <v>4363</v>
      </c>
    </row>
    <row r="4322" spans="1:30" x14ac:dyDescent="0.25">
      <c r="A4322">
        <v>25484</v>
      </c>
      <c r="B4322">
        <v>4111</v>
      </c>
      <c r="C4322">
        <v>354</v>
      </c>
      <c r="D4322">
        <v>519.02</v>
      </c>
      <c r="E4322">
        <v>587</v>
      </c>
      <c r="F4322">
        <v>897</v>
      </c>
      <c r="G4322">
        <v>2591</v>
      </c>
      <c r="H4322">
        <v>3247</v>
      </c>
      <c r="W4322">
        <v>25483</v>
      </c>
      <c r="X4322">
        <v>4111</v>
      </c>
      <c r="Y4322">
        <v>354</v>
      </c>
      <c r="Z4322">
        <v>519.02</v>
      </c>
      <c r="AA4322">
        <v>587</v>
      </c>
      <c r="AB4322">
        <v>897</v>
      </c>
      <c r="AC4322">
        <v>2591</v>
      </c>
      <c r="AD4322">
        <v>3247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8AA9-6329-442F-8425-0A9AAFCD9117}">
  <dimension ref="A1:AD4322"/>
  <sheetViews>
    <sheetView topLeftCell="A3" workbookViewId="0">
      <selection activeCell="W3" sqref="W3:AD4323"/>
    </sheetView>
  </sheetViews>
  <sheetFormatPr defaultRowHeight="15" x14ac:dyDescent="0.25"/>
  <cols>
    <col min="20" max="20" width="14" customWidth="1"/>
  </cols>
  <sheetData>
    <row r="1" spans="1:30" x14ac:dyDescent="0.25">
      <c r="A1" s="10" t="s">
        <v>16</v>
      </c>
      <c r="B1" s="10"/>
      <c r="C1" s="10"/>
      <c r="D1" s="10"/>
      <c r="E1" s="10"/>
      <c r="F1" s="10"/>
      <c r="G1" s="10"/>
      <c r="H1" s="10"/>
      <c r="K1" s="10" t="s">
        <v>17</v>
      </c>
      <c r="L1" s="10"/>
      <c r="M1" s="10"/>
      <c r="N1" s="10"/>
      <c r="O1" s="10"/>
      <c r="P1" s="10"/>
      <c r="Q1" s="10"/>
      <c r="R1" s="10"/>
      <c r="T1" t="s">
        <v>10</v>
      </c>
      <c r="W1" s="10" t="s">
        <v>25</v>
      </c>
      <c r="X1" s="10"/>
      <c r="Y1" s="10"/>
      <c r="Z1" s="10"/>
      <c r="AA1" s="10"/>
      <c r="AB1" s="10"/>
      <c r="AC1" s="10"/>
      <c r="AD1" s="10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18173</v>
      </c>
      <c r="B3">
        <v>41823</v>
      </c>
      <c r="C3">
        <v>307</v>
      </c>
      <c r="D3">
        <v>499.46</v>
      </c>
      <c r="E3">
        <v>580</v>
      </c>
      <c r="F3">
        <v>962</v>
      </c>
      <c r="G3">
        <v>2173</v>
      </c>
      <c r="H3">
        <v>4943</v>
      </c>
      <c r="T3">
        <f>K3/(A3+K3)</f>
        <v>0</v>
      </c>
      <c r="W3">
        <v>18174</v>
      </c>
      <c r="X3">
        <v>41823</v>
      </c>
      <c r="Y3">
        <v>307</v>
      </c>
      <c r="Z3">
        <v>499.47</v>
      </c>
      <c r="AA3">
        <v>580</v>
      </c>
      <c r="AB3">
        <v>962</v>
      </c>
      <c r="AC3">
        <v>2173</v>
      </c>
      <c r="AD3">
        <v>4943</v>
      </c>
    </row>
    <row r="4" spans="1:30" x14ac:dyDescent="0.25">
      <c r="A4" s="1">
        <v>21857</v>
      </c>
      <c r="B4">
        <v>2995</v>
      </c>
      <c r="C4">
        <v>321</v>
      </c>
      <c r="D4">
        <v>477.01</v>
      </c>
      <c r="E4">
        <v>547</v>
      </c>
      <c r="F4">
        <v>806</v>
      </c>
      <c r="G4">
        <v>1101</v>
      </c>
      <c r="H4">
        <v>2667</v>
      </c>
      <c r="T4">
        <f t="shared" ref="T4:T67" si="0">K4/(A4+K4)</f>
        <v>0</v>
      </c>
      <c r="W4">
        <v>21857</v>
      </c>
      <c r="X4">
        <v>2995</v>
      </c>
      <c r="Y4">
        <v>321</v>
      </c>
      <c r="Z4">
        <v>477.01</v>
      </c>
      <c r="AA4">
        <v>547</v>
      </c>
      <c r="AB4">
        <v>806</v>
      </c>
      <c r="AC4">
        <v>1101</v>
      </c>
      <c r="AD4">
        <v>2667</v>
      </c>
    </row>
    <row r="5" spans="1:30" x14ac:dyDescent="0.25">
      <c r="A5">
        <v>22366</v>
      </c>
      <c r="B5">
        <v>7127</v>
      </c>
      <c r="C5">
        <v>300</v>
      </c>
      <c r="D5">
        <v>475.28</v>
      </c>
      <c r="E5">
        <v>544</v>
      </c>
      <c r="F5">
        <v>809</v>
      </c>
      <c r="G5">
        <v>1610</v>
      </c>
      <c r="H5">
        <v>4503</v>
      </c>
      <c r="T5">
        <f t="shared" si="0"/>
        <v>0</v>
      </c>
      <c r="W5">
        <v>22367</v>
      </c>
      <c r="X5">
        <v>7127</v>
      </c>
      <c r="Y5">
        <v>300</v>
      </c>
      <c r="Z5">
        <v>475.27</v>
      </c>
      <c r="AA5">
        <v>544</v>
      </c>
      <c r="AB5">
        <v>809</v>
      </c>
      <c r="AC5">
        <v>1610</v>
      </c>
      <c r="AD5">
        <v>4503</v>
      </c>
    </row>
    <row r="6" spans="1:30" x14ac:dyDescent="0.25">
      <c r="A6">
        <v>22008</v>
      </c>
      <c r="B6">
        <v>4025</v>
      </c>
      <c r="C6">
        <v>324</v>
      </c>
      <c r="D6">
        <v>473.83</v>
      </c>
      <c r="E6">
        <v>542</v>
      </c>
      <c r="F6">
        <v>793</v>
      </c>
      <c r="G6">
        <v>1126</v>
      </c>
      <c r="H6">
        <v>3087</v>
      </c>
      <c r="T6">
        <f t="shared" si="0"/>
        <v>0</v>
      </c>
      <c r="W6">
        <v>22008</v>
      </c>
      <c r="X6">
        <v>4025</v>
      </c>
      <c r="Y6">
        <v>324</v>
      </c>
      <c r="Z6">
        <v>473.83</v>
      </c>
      <c r="AA6">
        <v>542</v>
      </c>
      <c r="AB6">
        <v>793</v>
      </c>
      <c r="AC6">
        <v>1126</v>
      </c>
      <c r="AD6">
        <v>3087</v>
      </c>
    </row>
    <row r="7" spans="1:30" x14ac:dyDescent="0.25">
      <c r="A7">
        <v>22161</v>
      </c>
      <c r="B7">
        <v>4195</v>
      </c>
      <c r="C7">
        <v>308</v>
      </c>
      <c r="D7">
        <v>476.43</v>
      </c>
      <c r="E7">
        <v>544</v>
      </c>
      <c r="F7">
        <v>803</v>
      </c>
      <c r="G7">
        <v>1965</v>
      </c>
      <c r="H7">
        <v>3663</v>
      </c>
      <c r="T7">
        <f t="shared" si="0"/>
        <v>0</v>
      </c>
      <c r="W7">
        <v>22160</v>
      </c>
      <c r="X7">
        <v>4195</v>
      </c>
      <c r="Y7">
        <v>308</v>
      </c>
      <c r="Z7">
        <v>476.43</v>
      </c>
      <c r="AA7">
        <v>544</v>
      </c>
      <c r="AB7">
        <v>803</v>
      </c>
      <c r="AC7">
        <v>1965</v>
      </c>
      <c r="AD7">
        <v>3663</v>
      </c>
    </row>
    <row r="8" spans="1:30" x14ac:dyDescent="0.25">
      <c r="A8">
        <v>21886</v>
      </c>
      <c r="B8">
        <v>5099</v>
      </c>
      <c r="C8">
        <v>320</v>
      </c>
      <c r="D8">
        <v>479.28</v>
      </c>
      <c r="E8">
        <v>547</v>
      </c>
      <c r="F8">
        <v>816</v>
      </c>
      <c r="G8">
        <v>2373</v>
      </c>
      <c r="H8">
        <v>4107</v>
      </c>
      <c r="T8">
        <f t="shared" si="0"/>
        <v>0</v>
      </c>
      <c r="W8">
        <v>21886</v>
      </c>
      <c r="X8">
        <v>5099</v>
      </c>
      <c r="Y8">
        <v>320</v>
      </c>
      <c r="Z8">
        <v>479.29</v>
      </c>
      <c r="AA8">
        <v>547</v>
      </c>
      <c r="AB8">
        <v>816</v>
      </c>
      <c r="AC8">
        <v>2373</v>
      </c>
      <c r="AD8">
        <v>4107</v>
      </c>
    </row>
    <row r="9" spans="1:30" x14ac:dyDescent="0.25">
      <c r="A9">
        <v>21944</v>
      </c>
      <c r="B9">
        <v>6755</v>
      </c>
      <c r="C9">
        <v>306</v>
      </c>
      <c r="D9">
        <v>479.61</v>
      </c>
      <c r="E9">
        <v>544</v>
      </c>
      <c r="F9">
        <v>823</v>
      </c>
      <c r="G9">
        <v>2569</v>
      </c>
      <c r="H9">
        <v>4235</v>
      </c>
      <c r="T9">
        <f t="shared" si="0"/>
        <v>0</v>
      </c>
      <c r="W9">
        <v>21943</v>
      </c>
      <c r="X9">
        <v>6755</v>
      </c>
      <c r="Y9">
        <v>306</v>
      </c>
      <c r="Z9">
        <v>479.6</v>
      </c>
      <c r="AA9">
        <v>544</v>
      </c>
      <c r="AB9">
        <v>823</v>
      </c>
      <c r="AC9">
        <v>2569</v>
      </c>
      <c r="AD9">
        <v>4235</v>
      </c>
    </row>
    <row r="10" spans="1:30" x14ac:dyDescent="0.25">
      <c r="A10">
        <v>22296</v>
      </c>
      <c r="B10">
        <v>3347</v>
      </c>
      <c r="C10">
        <v>322</v>
      </c>
      <c r="D10">
        <v>480.45</v>
      </c>
      <c r="E10">
        <v>545</v>
      </c>
      <c r="F10">
        <v>833</v>
      </c>
      <c r="G10">
        <v>2573</v>
      </c>
      <c r="H10">
        <v>3247</v>
      </c>
      <c r="T10">
        <f t="shared" si="0"/>
        <v>0</v>
      </c>
      <c r="W10">
        <v>22297</v>
      </c>
      <c r="X10">
        <v>3347</v>
      </c>
      <c r="Y10">
        <v>322</v>
      </c>
      <c r="Z10">
        <v>480.45</v>
      </c>
      <c r="AA10">
        <v>545</v>
      </c>
      <c r="AB10">
        <v>833</v>
      </c>
      <c r="AC10">
        <v>2573</v>
      </c>
      <c r="AD10">
        <v>3247</v>
      </c>
    </row>
    <row r="11" spans="1:30" x14ac:dyDescent="0.25">
      <c r="A11">
        <v>21889</v>
      </c>
      <c r="B11">
        <v>5111</v>
      </c>
      <c r="C11">
        <v>318</v>
      </c>
      <c r="D11">
        <v>482.21</v>
      </c>
      <c r="E11">
        <v>547</v>
      </c>
      <c r="F11">
        <v>840</v>
      </c>
      <c r="G11">
        <v>2555</v>
      </c>
      <c r="H11">
        <v>4635</v>
      </c>
      <c r="T11">
        <f t="shared" si="0"/>
        <v>0</v>
      </c>
      <c r="W11">
        <v>21891</v>
      </c>
      <c r="X11">
        <v>5111</v>
      </c>
      <c r="Y11">
        <v>318</v>
      </c>
      <c r="Z11">
        <v>482.21</v>
      </c>
      <c r="AA11">
        <v>547</v>
      </c>
      <c r="AB11">
        <v>840</v>
      </c>
      <c r="AC11">
        <v>2555</v>
      </c>
      <c r="AD11">
        <v>4635</v>
      </c>
    </row>
    <row r="12" spans="1:30" x14ac:dyDescent="0.25">
      <c r="A12">
        <v>21850</v>
      </c>
      <c r="B12">
        <v>5147</v>
      </c>
      <c r="C12">
        <v>322</v>
      </c>
      <c r="D12">
        <v>480.36</v>
      </c>
      <c r="E12">
        <v>547</v>
      </c>
      <c r="F12">
        <v>850</v>
      </c>
      <c r="G12">
        <v>2365</v>
      </c>
      <c r="H12">
        <v>4187</v>
      </c>
      <c r="T12">
        <f t="shared" si="0"/>
        <v>0</v>
      </c>
      <c r="W12">
        <v>21847</v>
      </c>
      <c r="X12">
        <v>5147</v>
      </c>
      <c r="Y12">
        <v>322</v>
      </c>
      <c r="Z12">
        <v>480.36</v>
      </c>
      <c r="AA12">
        <v>547</v>
      </c>
      <c r="AB12">
        <v>850</v>
      </c>
      <c r="AC12">
        <v>2365</v>
      </c>
      <c r="AD12">
        <v>4187</v>
      </c>
    </row>
    <row r="13" spans="1:30" x14ac:dyDescent="0.25">
      <c r="A13">
        <v>22095</v>
      </c>
      <c r="B13">
        <v>3577</v>
      </c>
      <c r="C13">
        <v>321</v>
      </c>
      <c r="D13">
        <v>475.33</v>
      </c>
      <c r="E13">
        <v>540</v>
      </c>
      <c r="F13">
        <v>823</v>
      </c>
      <c r="G13">
        <v>2389</v>
      </c>
      <c r="H13">
        <v>3091</v>
      </c>
      <c r="T13">
        <f t="shared" si="0"/>
        <v>0</v>
      </c>
      <c r="W13">
        <v>22095</v>
      </c>
      <c r="X13">
        <v>3577</v>
      </c>
      <c r="Y13">
        <v>321</v>
      </c>
      <c r="Z13">
        <v>475.33</v>
      </c>
      <c r="AA13">
        <v>540</v>
      </c>
      <c r="AB13">
        <v>823</v>
      </c>
      <c r="AC13">
        <v>2389</v>
      </c>
      <c r="AD13">
        <v>3091</v>
      </c>
    </row>
    <row r="14" spans="1:30" x14ac:dyDescent="0.25">
      <c r="A14">
        <v>21885</v>
      </c>
      <c r="B14">
        <v>4591</v>
      </c>
      <c r="C14">
        <v>311</v>
      </c>
      <c r="D14">
        <v>479.1</v>
      </c>
      <c r="E14">
        <v>543</v>
      </c>
      <c r="F14">
        <v>848</v>
      </c>
      <c r="G14">
        <v>2365</v>
      </c>
      <c r="H14">
        <v>3987</v>
      </c>
      <c r="T14">
        <f t="shared" si="0"/>
        <v>0</v>
      </c>
      <c r="W14">
        <v>21888</v>
      </c>
      <c r="X14">
        <v>4591</v>
      </c>
      <c r="Y14">
        <v>311</v>
      </c>
      <c r="Z14">
        <v>479.1</v>
      </c>
      <c r="AA14">
        <v>543</v>
      </c>
      <c r="AB14">
        <v>848</v>
      </c>
      <c r="AC14">
        <v>2365</v>
      </c>
      <c r="AD14">
        <v>3987</v>
      </c>
    </row>
    <row r="15" spans="1:30" x14ac:dyDescent="0.25">
      <c r="A15">
        <v>21958</v>
      </c>
      <c r="B15">
        <v>5871</v>
      </c>
      <c r="C15">
        <v>320</v>
      </c>
      <c r="D15">
        <v>478.99</v>
      </c>
      <c r="E15">
        <v>544</v>
      </c>
      <c r="F15">
        <v>848</v>
      </c>
      <c r="G15">
        <v>2381</v>
      </c>
      <c r="H15">
        <v>4199</v>
      </c>
      <c r="T15">
        <f t="shared" si="0"/>
        <v>0</v>
      </c>
      <c r="W15">
        <v>21958</v>
      </c>
      <c r="X15">
        <v>5871</v>
      </c>
      <c r="Y15">
        <v>320</v>
      </c>
      <c r="Z15">
        <v>478.98</v>
      </c>
      <c r="AA15">
        <v>544</v>
      </c>
      <c r="AB15">
        <v>848</v>
      </c>
      <c r="AC15">
        <v>2381</v>
      </c>
      <c r="AD15">
        <v>4199</v>
      </c>
    </row>
    <row r="16" spans="1:30" x14ac:dyDescent="0.25">
      <c r="A16">
        <v>22121</v>
      </c>
      <c r="B16">
        <v>6859</v>
      </c>
      <c r="C16">
        <v>322</v>
      </c>
      <c r="D16">
        <v>478.33</v>
      </c>
      <c r="E16">
        <v>540</v>
      </c>
      <c r="F16">
        <v>826</v>
      </c>
      <c r="G16">
        <v>2571</v>
      </c>
      <c r="H16">
        <v>5031</v>
      </c>
      <c r="T16">
        <f t="shared" si="0"/>
        <v>0</v>
      </c>
      <c r="W16">
        <v>22120</v>
      </c>
      <c r="X16">
        <v>6859</v>
      </c>
      <c r="Y16">
        <v>322</v>
      </c>
      <c r="Z16">
        <v>478.34</v>
      </c>
      <c r="AA16">
        <v>540</v>
      </c>
      <c r="AB16">
        <v>826</v>
      </c>
      <c r="AC16">
        <v>2571</v>
      </c>
      <c r="AD16">
        <v>5031</v>
      </c>
    </row>
    <row r="17" spans="1:30" x14ac:dyDescent="0.25">
      <c r="A17">
        <v>22131</v>
      </c>
      <c r="B17">
        <v>6007</v>
      </c>
      <c r="C17">
        <v>311</v>
      </c>
      <c r="D17">
        <v>479.62</v>
      </c>
      <c r="E17">
        <v>542</v>
      </c>
      <c r="F17">
        <v>846</v>
      </c>
      <c r="G17">
        <v>2641</v>
      </c>
      <c r="H17">
        <v>4307</v>
      </c>
      <c r="T17">
        <f t="shared" si="0"/>
        <v>0</v>
      </c>
      <c r="W17">
        <v>22129</v>
      </c>
      <c r="X17">
        <v>6007</v>
      </c>
      <c r="Y17">
        <v>311</v>
      </c>
      <c r="Z17">
        <v>479.62</v>
      </c>
      <c r="AA17">
        <v>542</v>
      </c>
      <c r="AB17">
        <v>846</v>
      </c>
      <c r="AC17">
        <v>2641</v>
      </c>
      <c r="AD17">
        <v>4307</v>
      </c>
    </row>
    <row r="18" spans="1:30" x14ac:dyDescent="0.25">
      <c r="A18">
        <v>22051</v>
      </c>
      <c r="B18">
        <v>4283</v>
      </c>
      <c r="C18">
        <v>327</v>
      </c>
      <c r="D18">
        <v>476.08</v>
      </c>
      <c r="E18">
        <v>540</v>
      </c>
      <c r="F18">
        <v>815</v>
      </c>
      <c r="G18">
        <v>2471</v>
      </c>
      <c r="H18">
        <v>3719</v>
      </c>
      <c r="T18">
        <f t="shared" si="0"/>
        <v>0</v>
      </c>
      <c r="W18">
        <v>22053</v>
      </c>
      <c r="X18">
        <v>4283</v>
      </c>
      <c r="Y18">
        <v>327</v>
      </c>
      <c r="Z18">
        <v>476.08</v>
      </c>
      <c r="AA18">
        <v>540</v>
      </c>
      <c r="AB18">
        <v>815</v>
      </c>
      <c r="AC18">
        <v>2471</v>
      </c>
      <c r="AD18">
        <v>3719</v>
      </c>
    </row>
    <row r="19" spans="1:30" x14ac:dyDescent="0.25">
      <c r="A19">
        <v>22176</v>
      </c>
      <c r="B19">
        <v>7131</v>
      </c>
      <c r="C19">
        <v>312</v>
      </c>
      <c r="D19">
        <v>481.22</v>
      </c>
      <c r="E19">
        <v>546</v>
      </c>
      <c r="F19">
        <v>846</v>
      </c>
      <c r="G19">
        <v>2597</v>
      </c>
      <c r="H19">
        <v>4131</v>
      </c>
      <c r="T19">
        <f t="shared" si="0"/>
        <v>0</v>
      </c>
      <c r="W19">
        <v>22175</v>
      </c>
      <c r="X19">
        <v>7131</v>
      </c>
      <c r="Y19">
        <v>312</v>
      </c>
      <c r="Z19">
        <v>481.22</v>
      </c>
      <c r="AA19">
        <v>546</v>
      </c>
      <c r="AB19">
        <v>846</v>
      </c>
      <c r="AC19">
        <v>2597</v>
      </c>
      <c r="AD19">
        <v>4131</v>
      </c>
    </row>
    <row r="20" spans="1:30" x14ac:dyDescent="0.25">
      <c r="A20">
        <v>21911</v>
      </c>
      <c r="B20">
        <v>4167</v>
      </c>
      <c r="C20">
        <v>310</v>
      </c>
      <c r="D20">
        <v>480.97</v>
      </c>
      <c r="E20">
        <v>547</v>
      </c>
      <c r="F20">
        <v>849</v>
      </c>
      <c r="G20">
        <v>2535</v>
      </c>
      <c r="H20">
        <v>3489</v>
      </c>
      <c r="T20">
        <f t="shared" si="0"/>
        <v>0</v>
      </c>
      <c r="W20">
        <v>21910</v>
      </c>
      <c r="X20">
        <v>4167</v>
      </c>
      <c r="Y20">
        <v>310</v>
      </c>
      <c r="Z20">
        <v>480.97</v>
      </c>
      <c r="AA20">
        <v>547</v>
      </c>
      <c r="AB20">
        <v>849</v>
      </c>
      <c r="AC20">
        <v>2535</v>
      </c>
      <c r="AD20">
        <v>3489</v>
      </c>
    </row>
    <row r="21" spans="1:30" x14ac:dyDescent="0.25">
      <c r="A21">
        <v>21829</v>
      </c>
      <c r="B21">
        <v>3647</v>
      </c>
      <c r="C21">
        <v>321</v>
      </c>
      <c r="D21">
        <v>479.96</v>
      </c>
      <c r="E21">
        <v>543</v>
      </c>
      <c r="F21">
        <v>851</v>
      </c>
      <c r="G21">
        <v>2273</v>
      </c>
      <c r="H21">
        <v>3131</v>
      </c>
      <c r="T21">
        <f t="shared" si="0"/>
        <v>0</v>
      </c>
      <c r="W21">
        <v>21830</v>
      </c>
      <c r="X21">
        <v>3647</v>
      </c>
      <c r="Y21">
        <v>321</v>
      </c>
      <c r="Z21">
        <v>479.95</v>
      </c>
      <c r="AA21">
        <v>543</v>
      </c>
      <c r="AB21">
        <v>851</v>
      </c>
      <c r="AC21">
        <v>2273</v>
      </c>
      <c r="AD21">
        <v>3131</v>
      </c>
    </row>
    <row r="22" spans="1:30" x14ac:dyDescent="0.25">
      <c r="A22">
        <v>22035</v>
      </c>
      <c r="B22">
        <v>6263</v>
      </c>
      <c r="C22">
        <v>323</v>
      </c>
      <c r="D22">
        <v>481.55</v>
      </c>
      <c r="E22">
        <v>548</v>
      </c>
      <c r="F22">
        <v>861</v>
      </c>
      <c r="G22">
        <v>2445</v>
      </c>
      <c r="H22">
        <v>3791</v>
      </c>
      <c r="T22">
        <f t="shared" si="0"/>
        <v>0</v>
      </c>
      <c r="W22">
        <v>22036</v>
      </c>
      <c r="X22">
        <v>6263</v>
      </c>
      <c r="Y22">
        <v>323</v>
      </c>
      <c r="Z22">
        <v>481.55</v>
      </c>
      <c r="AA22">
        <v>548</v>
      </c>
      <c r="AB22">
        <v>861</v>
      </c>
      <c r="AC22">
        <v>2445</v>
      </c>
      <c r="AD22">
        <v>3791</v>
      </c>
    </row>
    <row r="23" spans="1:30" x14ac:dyDescent="0.25">
      <c r="A23">
        <v>22024</v>
      </c>
      <c r="B23">
        <v>3169</v>
      </c>
      <c r="C23">
        <v>316</v>
      </c>
      <c r="D23">
        <v>478</v>
      </c>
      <c r="E23">
        <v>542</v>
      </c>
      <c r="F23">
        <v>816</v>
      </c>
      <c r="G23">
        <v>2365</v>
      </c>
      <c r="H23">
        <v>2835</v>
      </c>
      <c r="T23">
        <f t="shared" si="0"/>
        <v>0</v>
      </c>
      <c r="W23">
        <v>22023</v>
      </c>
      <c r="X23">
        <v>3169</v>
      </c>
      <c r="Y23">
        <v>316</v>
      </c>
      <c r="Z23">
        <v>477.99</v>
      </c>
      <c r="AA23">
        <v>542</v>
      </c>
      <c r="AB23">
        <v>816</v>
      </c>
      <c r="AC23">
        <v>2365</v>
      </c>
      <c r="AD23">
        <v>2835</v>
      </c>
    </row>
    <row r="24" spans="1:30" x14ac:dyDescent="0.25">
      <c r="A24">
        <v>21828</v>
      </c>
      <c r="B24">
        <v>5383</v>
      </c>
      <c r="C24">
        <v>325</v>
      </c>
      <c r="D24">
        <v>484.11</v>
      </c>
      <c r="E24">
        <v>549</v>
      </c>
      <c r="F24">
        <v>868</v>
      </c>
      <c r="G24">
        <v>2471</v>
      </c>
      <c r="H24">
        <v>5219</v>
      </c>
      <c r="T24">
        <f t="shared" si="0"/>
        <v>0</v>
      </c>
      <c r="W24">
        <v>21828</v>
      </c>
      <c r="X24">
        <v>5383</v>
      </c>
      <c r="Y24">
        <v>325</v>
      </c>
      <c r="Z24">
        <v>484.11</v>
      </c>
      <c r="AA24">
        <v>549</v>
      </c>
      <c r="AB24">
        <v>868</v>
      </c>
      <c r="AC24">
        <v>2471</v>
      </c>
      <c r="AD24">
        <v>5219</v>
      </c>
    </row>
    <row r="25" spans="1:30" x14ac:dyDescent="0.25">
      <c r="A25">
        <v>21703</v>
      </c>
      <c r="B25">
        <v>4359</v>
      </c>
      <c r="C25">
        <v>325</v>
      </c>
      <c r="D25">
        <v>482.34</v>
      </c>
      <c r="E25">
        <v>548</v>
      </c>
      <c r="F25">
        <v>853</v>
      </c>
      <c r="G25">
        <v>2365</v>
      </c>
      <c r="H25">
        <v>3373</v>
      </c>
      <c r="T25">
        <f t="shared" si="0"/>
        <v>0</v>
      </c>
      <c r="W25">
        <v>21702</v>
      </c>
      <c r="X25">
        <v>4359</v>
      </c>
      <c r="Y25">
        <v>325</v>
      </c>
      <c r="Z25">
        <v>482.34</v>
      </c>
      <c r="AA25">
        <v>548</v>
      </c>
      <c r="AB25">
        <v>853</v>
      </c>
      <c r="AC25">
        <v>2365</v>
      </c>
      <c r="AD25">
        <v>3373</v>
      </c>
    </row>
    <row r="26" spans="1:30" x14ac:dyDescent="0.25">
      <c r="A26">
        <v>21842</v>
      </c>
      <c r="B26">
        <v>5035</v>
      </c>
      <c r="C26">
        <v>319</v>
      </c>
      <c r="D26">
        <v>483.32</v>
      </c>
      <c r="E26">
        <v>551</v>
      </c>
      <c r="F26">
        <v>859</v>
      </c>
      <c r="G26">
        <v>2479</v>
      </c>
      <c r="H26">
        <v>3819</v>
      </c>
      <c r="T26">
        <f t="shared" si="0"/>
        <v>0</v>
      </c>
      <c r="W26">
        <v>21844</v>
      </c>
      <c r="X26">
        <v>5035</v>
      </c>
      <c r="Y26">
        <v>319</v>
      </c>
      <c r="Z26">
        <v>483.32</v>
      </c>
      <c r="AA26">
        <v>551</v>
      </c>
      <c r="AB26">
        <v>859</v>
      </c>
      <c r="AC26">
        <v>2479</v>
      </c>
      <c r="AD26">
        <v>3819</v>
      </c>
    </row>
    <row r="27" spans="1:30" x14ac:dyDescent="0.25">
      <c r="A27">
        <v>21977</v>
      </c>
      <c r="B27">
        <v>3981</v>
      </c>
      <c r="C27">
        <v>327</v>
      </c>
      <c r="D27">
        <v>483.25</v>
      </c>
      <c r="E27">
        <v>548</v>
      </c>
      <c r="F27">
        <v>855</v>
      </c>
      <c r="G27">
        <v>2501</v>
      </c>
      <c r="H27">
        <v>3261</v>
      </c>
      <c r="T27">
        <f t="shared" si="0"/>
        <v>0</v>
      </c>
      <c r="W27">
        <v>21978</v>
      </c>
      <c r="X27">
        <v>3981</v>
      </c>
      <c r="Y27">
        <v>327</v>
      </c>
      <c r="Z27">
        <v>483.25</v>
      </c>
      <c r="AA27">
        <v>548</v>
      </c>
      <c r="AB27">
        <v>855</v>
      </c>
      <c r="AC27">
        <v>2501</v>
      </c>
      <c r="AD27">
        <v>3261</v>
      </c>
    </row>
    <row r="28" spans="1:30" x14ac:dyDescent="0.25">
      <c r="A28">
        <v>21579</v>
      </c>
      <c r="B28">
        <v>4543</v>
      </c>
      <c r="C28">
        <v>327</v>
      </c>
      <c r="D28">
        <v>485.8</v>
      </c>
      <c r="E28">
        <v>554</v>
      </c>
      <c r="F28">
        <v>881</v>
      </c>
      <c r="G28">
        <v>2541</v>
      </c>
      <c r="H28">
        <v>3623</v>
      </c>
      <c r="T28">
        <f t="shared" si="0"/>
        <v>0</v>
      </c>
      <c r="W28">
        <v>21577</v>
      </c>
      <c r="X28">
        <v>4543</v>
      </c>
      <c r="Y28">
        <v>327</v>
      </c>
      <c r="Z28">
        <v>485.8</v>
      </c>
      <c r="AA28">
        <v>554</v>
      </c>
      <c r="AB28">
        <v>881</v>
      </c>
      <c r="AC28">
        <v>2541</v>
      </c>
      <c r="AD28">
        <v>3623</v>
      </c>
    </row>
    <row r="29" spans="1:30" x14ac:dyDescent="0.25">
      <c r="A29">
        <v>21486</v>
      </c>
      <c r="B29">
        <v>7071</v>
      </c>
      <c r="C29">
        <v>328</v>
      </c>
      <c r="D29">
        <v>488.32</v>
      </c>
      <c r="E29">
        <v>555</v>
      </c>
      <c r="F29">
        <v>879</v>
      </c>
      <c r="G29">
        <v>2553</v>
      </c>
      <c r="H29">
        <v>4403</v>
      </c>
      <c r="T29">
        <f t="shared" si="0"/>
        <v>0</v>
      </c>
      <c r="W29">
        <v>21487</v>
      </c>
      <c r="X29">
        <v>7071</v>
      </c>
      <c r="Y29">
        <v>328</v>
      </c>
      <c r="Z29">
        <v>488.32</v>
      </c>
      <c r="AA29">
        <v>555</v>
      </c>
      <c r="AB29">
        <v>879</v>
      </c>
      <c r="AC29">
        <v>2553</v>
      </c>
      <c r="AD29">
        <v>4403</v>
      </c>
    </row>
    <row r="30" spans="1:30" x14ac:dyDescent="0.25">
      <c r="A30">
        <v>21880</v>
      </c>
      <c r="B30">
        <v>6007</v>
      </c>
      <c r="C30">
        <v>323</v>
      </c>
      <c r="D30">
        <v>485.83</v>
      </c>
      <c r="E30">
        <v>551</v>
      </c>
      <c r="F30">
        <v>857</v>
      </c>
      <c r="G30">
        <v>2545</v>
      </c>
      <c r="H30">
        <v>3605</v>
      </c>
      <c r="T30">
        <f t="shared" si="0"/>
        <v>0</v>
      </c>
      <c r="W30">
        <v>21879</v>
      </c>
      <c r="X30">
        <v>6007</v>
      </c>
      <c r="Y30">
        <v>323</v>
      </c>
      <c r="Z30">
        <v>485.83</v>
      </c>
      <c r="AA30">
        <v>551</v>
      </c>
      <c r="AB30">
        <v>857</v>
      </c>
      <c r="AC30">
        <v>2545</v>
      </c>
      <c r="AD30">
        <v>3605</v>
      </c>
    </row>
    <row r="31" spans="1:30" x14ac:dyDescent="0.25">
      <c r="A31">
        <v>21758</v>
      </c>
      <c r="B31">
        <v>4551</v>
      </c>
      <c r="C31">
        <v>333</v>
      </c>
      <c r="D31">
        <v>483.84</v>
      </c>
      <c r="E31">
        <v>549</v>
      </c>
      <c r="F31">
        <v>840</v>
      </c>
      <c r="G31">
        <v>2355</v>
      </c>
      <c r="H31">
        <v>4003</v>
      </c>
      <c r="T31">
        <f t="shared" si="0"/>
        <v>0</v>
      </c>
      <c r="W31">
        <v>21757</v>
      </c>
      <c r="X31">
        <v>4551</v>
      </c>
      <c r="Y31">
        <v>333</v>
      </c>
      <c r="Z31">
        <v>483.85</v>
      </c>
      <c r="AA31">
        <v>549</v>
      </c>
      <c r="AB31">
        <v>840</v>
      </c>
      <c r="AC31">
        <v>2355</v>
      </c>
      <c r="AD31">
        <v>4003</v>
      </c>
    </row>
    <row r="32" spans="1:30" x14ac:dyDescent="0.25">
      <c r="A32">
        <v>21563</v>
      </c>
      <c r="B32">
        <v>4527</v>
      </c>
      <c r="C32">
        <v>321</v>
      </c>
      <c r="D32">
        <v>487.2</v>
      </c>
      <c r="E32">
        <v>552</v>
      </c>
      <c r="F32">
        <v>865</v>
      </c>
      <c r="G32">
        <v>2429</v>
      </c>
      <c r="H32">
        <v>3919</v>
      </c>
      <c r="T32">
        <f t="shared" si="0"/>
        <v>0</v>
      </c>
      <c r="W32">
        <v>21564</v>
      </c>
      <c r="X32">
        <v>4527</v>
      </c>
      <c r="Y32">
        <v>321</v>
      </c>
      <c r="Z32">
        <v>487.2</v>
      </c>
      <c r="AA32">
        <v>552</v>
      </c>
      <c r="AB32">
        <v>865</v>
      </c>
      <c r="AC32">
        <v>2429</v>
      </c>
      <c r="AD32">
        <v>3919</v>
      </c>
    </row>
    <row r="33" spans="1:30" x14ac:dyDescent="0.25">
      <c r="A33">
        <v>21490</v>
      </c>
      <c r="B33">
        <v>3191</v>
      </c>
      <c r="C33">
        <v>327</v>
      </c>
      <c r="D33">
        <v>486.14</v>
      </c>
      <c r="E33">
        <v>550</v>
      </c>
      <c r="F33">
        <v>872</v>
      </c>
      <c r="G33">
        <v>2523</v>
      </c>
      <c r="H33">
        <v>3111</v>
      </c>
      <c r="T33">
        <f t="shared" si="0"/>
        <v>0</v>
      </c>
      <c r="W33">
        <v>21489</v>
      </c>
      <c r="X33">
        <v>3191</v>
      </c>
      <c r="Y33">
        <v>327</v>
      </c>
      <c r="Z33">
        <v>486.14</v>
      </c>
      <c r="AA33">
        <v>550</v>
      </c>
      <c r="AB33">
        <v>872</v>
      </c>
      <c r="AC33">
        <v>2523</v>
      </c>
      <c r="AD33">
        <v>3111</v>
      </c>
    </row>
    <row r="34" spans="1:30" x14ac:dyDescent="0.25">
      <c r="A34">
        <v>21376</v>
      </c>
      <c r="B34">
        <v>3115</v>
      </c>
      <c r="C34">
        <v>320</v>
      </c>
      <c r="D34">
        <v>484.23</v>
      </c>
      <c r="E34">
        <v>552</v>
      </c>
      <c r="F34">
        <v>855</v>
      </c>
      <c r="G34">
        <v>2449</v>
      </c>
      <c r="H34">
        <v>2921</v>
      </c>
      <c r="T34">
        <f t="shared" si="0"/>
        <v>0</v>
      </c>
      <c r="W34">
        <v>21377</v>
      </c>
      <c r="X34">
        <v>3115</v>
      </c>
      <c r="Y34">
        <v>320</v>
      </c>
      <c r="Z34">
        <v>484.23</v>
      </c>
      <c r="AA34">
        <v>552</v>
      </c>
      <c r="AB34">
        <v>855</v>
      </c>
      <c r="AC34">
        <v>2449</v>
      </c>
      <c r="AD34">
        <v>2921</v>
      </c>
    </row>
    <row r="35" spans="1:30" x14ac:dyDescent="0.25">
      <c r="A35">
        <v>22085</v>
      </c>
      <c r="B35">
        <v>4467</v>
      </c>
      <c r="C35">
        <v>313</v>
      </c>
      <c r="D35">
        <v>483.52</v>
      </c>
      <c r="E35">
        <v>547</v>
      </c>
      <c r="F35">
        <v>847</v>
      </c>
      <c r="G35">
        <v>2457</v>
      </c>
      <c r="H35">
        <v>3439</v>
      </c>
      <c r="T35">
        <f t="shared" si="0"/>
        <v>0</v>
      </c>
      <c r="W35">
        <v>22085</v>
      </c>
      <c r="X35">
        <v>4467</v>
      </c>
      <c r="Y35">
        <v>313</v>
      </c>
      <c r="Z35">
        <v>483.51</v>
      </c>
      <c r="AA35">
        <v>547</v>
      </c>
      <c r="AB35">
        <v>847</v>
      </c>
      <c r="AC35">
        <v>2457</v>
      </c>
      <c r="AD35">
        <v>3439</v>
      </c>
    </row>
    <row r="36" spans="1:30" x14ac:dyDescent="0.25">
      <c r="A36">
        <v>21456</v>
      </c>
      <c r="B36">
        <v>4815</v>
      </c>
      <c r="C36">
        <v>327</v>
      </c>
      <c r="D36">
        <v>489.4</v>
      </c>
      <c r="E36">
        <v>557</v>
      </c>
      <c r="F36">
        <v>884</v>
      </c>
      <c r="G36">
        <v>2449</v>
      </c>
      <c r="H36">
        <v>4151</v>
      </c>
      <c r="T36">
        <f t="shared" si="0"/>
        <v>0</v>
      </c>
      <c r="W36">
        <v>21457</v>
      </c>
      <c r="X36">
        <v>4815</v>
      </c>
      <c r="Y36">
        <v>327</v>
      </c>
      <c r="Z36">
        <v>489.41</v>
      </c>
      <c r="AA36">
        <v>557</v>
      </c>
      <c r="AB36">
        <v>884</v>
      </c>
      <c r="AC36">
        <v>2449</v>
      </c>
      <c r="AD36">
        <v>4151</v>
      </c>
    </row>
    <row r="37" spans="1:30" x14ac:dyDescent="0.25">
      <c r="A37">
        <v>21819</v>
      </c>
      <c r="B37">
        <v>6967</v>
      </c>
      <c r="C37">
        <v>317</v>
      </c>
      <c r="D37">
        <v>483.68</v>
      </c>
      <c r="E37">
        <v>546</v>
      </c>
      <c r="F37">
        <v>864</v>
      </c>
      <c r="G37">
        <v>2469</v>
      </c>
      <c r="H37">
        <v>4191</v>
      </c>
      <c r="T37">
        <f t="shared" si="0"/>
        <v>0</v>
      </c>
      <c r="W37">
        <v>21817</v>
      </c>
      <c r="X37">
        <v>6967</v>
      </c>
      <c r="Y37">
        <v>317</v>
      </c>
      <c r="Z37">
        <v>483.67</v>
      </c>
      <c r="AA37">
        <v>546</v>
      </c>
      <c r="AB37">
        <v>864</v>
      </c>
      <c r="AC37">
        <v>2469</v>
      </c>
      <c r="AD37">
        <v>4191</v>
      </c>
    </row>
    <row r="38" spans="1:30" x14ac:dyDescent="0.25">
      <c r="A38">
        <v>21665</v>
      </c>
      <c r="B38">
        <v>3901</v>
      </c>
      <c r="C38">
        <v>319</v>
      </c>
      <c r="D38">
        <v>482.75</v>
      </c>
      <c r="E38">
        <v>548</v>
      </c>
      <c r="F38">
        <v>860</v>
      </c>
      <c r="G38">
        <v>2519</v>
      </c>
      <c r="H38">
        <v>3551</v>
      </c>
      <c r="T38">
        <f t="shared" si="0"/>
        <v>0</v>
      </c>
      <c r="W38">
        <v>21666</v>
      </c>
      <c r="X38">
        <v>3901</v>
      </c>
      <c r="Y38">
        <v>319</v>
      </c>
      <c r="Z38">
        <v>482.75</v>
      </c>
      <c r="AA38">
        <v>548</v>
      </c>
      <c r="AB38">
        <v>860</v>
      </c>
      <c r="AC38">
        <v>2519</v>
      </c>
      <c r="AD38">
        <v>3551</v>
      </c>
    </row>
    <row r="39" spans="1:30" x14ac:dyDescent="0.25">
      <c r="A39">
        <v>21430</v>
      </c>
      <c r="B39">
        <v>5263</v>
      </c>
      <c r="C39">
        <v>327</v>
      </c>
      <c r="D39">
        <v>486.75</v>
      </c>
      <c r="E39">
        <v>552</v>
      </c>
      <c r="F39">
        <v>858</v>
      </c>
      <c r="G39">
        <v>2615</v>
      </c>
      <c r="H39">
        <v>4259</v>
      </c>
      <c r="T39">
        <f t="shared" si="0"/>
        <v>0</v>
      </c>
      <c r="W39">
        <v>21430</v>
      </c>
      <c r="X39">
        <v>5263</v>
      </c>
      <c r="Y39">
        <v>327</v>
      </c>
      <c r="Z39">
        <v>486.75</v>
      </c>
      <c r="AA39">
        <v>552</v>
      </c>
      <c r="AB39">
        <v>858</v>
      </c>
      <c r="AC39">
        <v>2615</v>
      </c>
      <c r="AD39">
        <v>4259</v>
      </c>
    </row>
    <row r="40" spans="1:30" x14ac:dyDescent="0.25">
      <c r="A40">
        <v>21590</v>
      </c>
      <c r="B40">
        <v>3747</v>
      </c>
      <c r="C40">
        <v>317</v>
      </c>
      <c r="D40">
        <v>484.32</v>
      </c>
      <c r="E40">
        <v>548</v>
      </c>
      <c r="F40">
        <v>861</v>
      </c>
      <c r="G40">
        <v>2415</v>
      </c>
      <c r="H40">
        <v>2711</v>
      </c>
      <c r="T40">
        <f t="shared" si="0"/>
        <v>0</v>
      </c>
      <c r="W40">
        <v>21589</v>
      </c>
      <c r="X40">
        <v>3747</v>
      </c>
      <c r="Y40">
        <v>317</v>
      </c>
      <c r="Z40">
        <v>484.32</v>
      </c>
      <c r="AA40">
        <v>548</v>
      </c>
      <c r="AB40">
        <v>861</v>
      </c>
      <c r="AC40">
        <v>2415</v>
      </c>
      <c r="AD40">
        <v>2711</v>
      </c>
    </row>
    <row r="41" spans="1:30" x14ac:dyDescent="0.25">
      <c r="A41">
        <v>22033</v>
      </c>
      <c r="B41">
        <v>5955</v>
      </c>
      <c r="C41">
        <v>328</v>
      </c>
      <c r="D41">
        <v>479.41</v>
      </c>
      <c r="E41">
        <v>544</v>
      </c>
      <c r="F41">
        <v>822</v>
      </c>
      <c r="G41">
        <v>2439</v>
      </c>
      <c r="H41">
        <v>4187</v>
      </c>
      <c r="T41">
        <f t="shared" si="0"/>
        <v>0</v>
      </c>
      <c r="W41">
        <v>22033</v>
      </c>
      <c r="X41">
        <v>5955</v>
      </c>
      <c r="Y41">
        <v>328</v>
      </c>
      <c r="Z41">
        <v>479.41</v>
      </c>
      <c r="AA41">
        <v>544</v>
      </c>
      <c r="AB41">
        <v>822</v>
      </c>
      <c r="AC41">
        <v>2439</v>
      </c>
      <c r="AD41">
        <v>4187</v>
      </c>
    </row>
    <row r="42" spans="1:30" x14ac:dyDescent="0.25">
      <c r="A42">
        <v>21849</v>
      </c>
      <c r="B42">
        <v>4211</v>
      </c>
      <c r="C42">
        <v>315</v>
      </c>
      <c r="D42">
        <v>485.15</v>
      </c>
      <c r="E42">
        <v>551</v>
      </c>
      <c r="F42">
        <v>877</v>
      </c>
      <c r="G42">
        <v>2571</v>
      </c>
      <c r="H42">
        <v>4119</v>
      </c>
      <c r="T42">
        <f t="shared" si="0"/>
        <v>0</v>
      </c>
      <c r="W42">
        <v>21850</v>
      </c>
      <c r="X42">
        <v>4211</v>
      </c>
      <c r="Y42">
        <v>315</v>
      </c>
      <c r="Z42">
        <v>485.15</v>
      </c>
      <c r="AA42">
        <v>551</v>
      </c>
      <c r="AB42">
        <v>877</v>
      </c>
      <c r="AC42">
        <v>2571</v>
      </c>
      <c r="AD42">
        <v>4119</v>
      </c>
    </row>
    <row r="43" spans="1:30" x14ac:dyDescent="0.25">
      <c r="A43">
        <v>21715</v>
      </c>
      <c r="B43">
        <v>3787</v>
      </c>
      <c r="C43">
        <v>311</v>
      </c>
      <c r="D43">
        <v>481.63</v>
      </c>
      <c r="E43">
        <v>548</v>
      </c>
      <c r="F43">
        <v>846</v>
      </c>
      <c r="G43">
        <v>2479</v>
      </c>
      <c r="H43">
        <v>3021</v>
      </c>
      <c r="T43">
        <f t="shared" si="0"/>
        <v>0</v>
      </c>
      <c r="W43">
        <v>21714</v>
      </c>
      <c r="X43">
        <v>3787</v>
      </c>
      <c r="Y43">
        <v>311</v>
      </c>
      <c r="Z43">
        <v>481.63</v>
      </c>
      <c r="AA43">
        <v>548</v>
      </c>
      <c r="AB43">
        <v>846</v>
      </c>
      <c r="AC43">
        <v>2479</v>
      </c>
      <c r="AD43">
        <v>3021</v>
      </c>
    </row>
    <row r="44" spans="1:30" x14ac:dyDescent="0.25">
      <c r="A44">
        <v>21978</v>
      </c>
      <c r="B44">
        <v>5247</v>
      </c>
      <c r="C44">
        <v>324</v>
      </c>
      <c r="D44">
        <v>480.82</v>
      </c>
      <c r="E44">
        <v>543</v>
      </c>
      <c r="F44">
        <v>837</v>
      </c>
      <c r="G44">
        <v>2493</v>
      </c>
      <c r="H44">
        <v>3805</v>
      </c>
      <c r="T44">
        <f t="shared" si="0"/>
        <v>0</v>
      </c>
      <c r="W44">
        <v>21979</v>
      </c>
      <c r="X44">
        <v>5247</v>
      </c>
      <c r="Y44">
        <v>324</v>
      </c>
      <c r="Z44">
        <v>480.82</v>
      </c>
      <c r="AA44">
        <v>543</v>
      </c>
      <c r="AB44">
        <v>837</v>
      </c>
      <c r="AC44">
        <v>2493</v>
      </c>
      <c r="AD44">
        <v>3805</v>
      </c>
    </row>
    <row r="45" spans="1:30" x14ac:dyDescent="0.25">
      <c r="A45">
        <v>21615</v>
      </c>
      <c r="B45">
        <v>5599</v>
      </c>
      <c r="C45">
        <v>317</v>
      </c>
      <c r="D45">
        <v>483.95</v>
      </c>
      <c r="E45">
        <v>549</v>
      </c>
      <c r="F45">
        <v>852</v>
      </c>
      <c r="G45">
        <v>2535</v>
      </c>
      <c r="H45">
        <v>3921</v>
      </c>
      <c r="T45">
        <f t="shared" si="0"/>
        <v>0</v>
      </c>
      <c r="W45">
        <v>21616</v>
      </c>
      <c r="X45">
        <v>5599</v>
      </c>
      <c r="Y45">
        <v>317</v>
      </c>
      <c r="Z45">
        <v>483.95</v>
      </c>
      <c r="AA45">
        <v>549</v>
      </c>
      <c r="AB45">
        <v>852</v>
      </c>
      <c r="AC45">
        <v>2535</v>
      </c>
      <c r="AD45">
        <v>3921</v>
      </c>
    </row>
    <row r="46" spans="1:30" x14ac:dyDescent="0.25">
      <c r="A46">
        <v>21589</v>
      </c>
      <c r="B46">
        <v>2927</v>
      </c>
      <c r="C46">
        <v>329</v>
      </c>
      <c r="D46">
        <v>483.19</v>
      </c>
      <c r="E46">
        <v>549</v>
      </c>
      <c r="F46">
        <v>863</v>
      </c>
      <c r="G46">
        <v>2345</v>
      </c>
      <c r="H46">
        <v>2881</v>
      </c>
      <c r="T46">
        <f t="shared" si="0"/>
        <v>0</v>
      </c>
      <c r="W46">
        <v>21587</v>
      </c>
      <c r="X46">
        <v>2927</v>
      </c>
      <c r="Y46">
        <v>329</v>
      </c>
      <c r="Z46">
        <v>483.19</v>
      </c>
      <c r="AA46">
        <v>549</v>
      </c>
      <c r="AB46">
        <v>863</v>
      </c>
      <c r="AC46">
        <v>2345</v>
      </c>
      <c r="AD46">
        <v>2881</v>
      </c>
    </row>
    <row r="47" spans="1:30" x14ac:dyDescent="0.25">
      <c r="A47">
        <v>21709</v>
      </c>
      <c r="B47">
        <v>4235</v>
      </c>
      <c r="C47">
        <v>316</v>
      </c>
      <c r="D47">
        <v>485</v>
      </c>
      <c r="E47">
        <v>550</v>
      </c>
      <c r="F47">
        <v>893</v>
      </c>
      <c r="G47">
        <v>2541</v>
      </c>
      <c r="H47">
        <v>3831</v>
      </c>
      <c r="T47">
        <f t="shared" si="0"/>
        <v>0</v>
      </c>
      <c r="W47">
        <v>21710</v>
      </c>
      <c r="X47">
        <v>4235</v>
      </c>
      <c r="Y47">
        <v>316</v>
      </c>
      <c r="Z47">
        <v>485</v>
      </c>
      <c r="AA47">
        <v>550</v>
      </c>
      <c r="AB47">
        <v>893</v>
      </c>
      <c r="AC47">
        <v>2541</v>
      </c>
      <c r="AD47">
        <v>3831</v>
      </c>
    </row>
    <row r="48" spans="1:30" x14ac:dyDescent="0.25">
      <c r="A48">
        <v>21866</v>
      </c>
      <c r="B48">
        <v>4439</v>
      </c>
      <c r="C48">
        <v>322</v>
      </c>
      <c r="D48">
        <v>479.53</v>
      </c>
      <c r="E48">
        <v>544</v>
      </c>
      <c r="F48">
        <v>837</v>
      </c>
      <c r="G48">
        <v>2401</v>
      </c>
      <c r="H48">
        <v>2881</v>
      </c>
      <c r="T48">
        <f t="shared" si="0"/>
        <v>0</v>
      </c>
      <c r="W48">
        <v>21865</v>
      </c>
      <c r="X48">
        <v>4439</v>
      </c>
      <c r="Y48">
        <v>322</v>
      </c>
      <c r="Z48">
        <v>479.53</v>
      </c>
      <c r="AA48">
        <v>544</v>
      </c>
      <c r="AB48">
        <v>837</v>
      </c>
      <c r="AC48">
        <v>2401</v>
      </c>
      <c r="AD48">
        <v>2881</v>
      </c>
    </row>
    <row r="49" spans="1:30" x14ac:dyDescent="0.25">
      <c r="A49">
        <v>21684</v>
      </c>
      <c r="B49">
        <v>5283</v>
      </c>
      <c r="C49">
        <v>321</v>
      </c>
      <c r="D49">
        <v>482.08</v>
      </c>
      <c r="E49">
        <v>545</v>
      </c>
      <c r="F49">
        <v>842</v>
      </c>
      <c r="G49">
        <v>2511</v>
      </c>
      <c r="H49">
        <v>3105</v>
      </c>
      <c r="T49">
        <f t="shared" si="0"/>
        <v>0</v>
      </c>
      <c r="W49">
        <v>21685</v>
      </c>
      <c r="X49">
        <v>5283</v>
      </c>
      <c r="Y49">
        <v>321</v>
      </c>
      <c r="Z49">
        <v>482.08</v>
      </c>
      <c r="AA49">
        <v>545</v>
      </c>
      <c r="AB49">
        <v>842</v>
      </c>
      <c r="AC49">
        <v>2511</v>
      </c>
      <c r="AD49">
        <v>3105</v>
      </c>
    </row>
    <row r="50" spans="1:30" x14ac:dyDescent="0.25">
      <c r="A50">
        <v>21737</v>
      </c>
      <c r="B50">
        <v>4111</v>
      </c>
      <c r="C50">
        <v>325</v>
      </c>
      <c r="D50">
        <v>481.48</v>
      </c>
      <c r="E50">
        <v>549</v>
      </c>
      <c r="F50">
        <v>832</v>
      </c>
      <c r="G50">
        <v>2379</v>
      </c>
      <c r="H50">
        <v>3131</v>
      </c>
      <c r="T50">
        <f t="shared" si="0"/>
        <v>0</v>
      </c>
      <c r="W50">
        <v>21737</v>
      </c>
      <c r="X50">
        <v>4111</v>
      </c>
      <c r="Y50">
        <v>325</v>
      </c>
      <c r="Z50">
        <v>481.48</v>
      </c>
      <c r="AA50">
        <v>549</v>
      </c>
      <c r="AB50">
        <v>832</v>
      </c>
      <c r="AC50">
        <v>2379</v>
      </c>
      <c r="AD50">
        <v>3131</v>
      </c>
    </row>
    <row r="51" spans="1:30" x14ac:dyDescent="0.25">
      <c r="A51">
        <v>21981</v>
      </c>
      <c r="B51">
        <v>3423</v>
      </c>
      <c r="C51">
        <v>318</v>
      </c>
      <c r="D51">
        <v>481.54</v>
      </c>
      <c r="E51">
        <v>546</v>
      </c>
      <c r="F51">
        <v>841</v>
      </c>
      <c r="G51">
        <v>2405</v>
      </c>
      <c r="H51">
        <v>2879</v>
      </c>
      <c r="T51">
        <f t="shared" si="0"/>
        <v>0</v>
      </c>
      <c r="W51">
        <v>21981</v>
      </c>
      <c r="X51">
        <v>3423</v>
      </c>
      <c r="Y51">
        <v>318</v>
      </c>
      <c r="Z51">
        <v>481.54</v>
      </c>
      <c r="AA51">
        <v>546</v>
      </c>
      <c r="AB51">
        <v>841</v>
      </c>
      <c r="AC51">
        <v>2405</v>
      </c>
      <c r="AD51">
        <v>2879</v>
      </c>
    </row>
    <row r="52" spans="1:30" x14ac:dyDescent="0.25">
      <c r="A52">
        <v>21880</v>
      </c>
      <c r="B52">
        <v>7091</v>
      </c>
      <c r="C52">
        <v>323</v>
      </c>
      <c r="D52">
        <v>480.99</v>
      </c>
      <c r="E52">
        <v>545</v>
      </c>
      <c r="F52">
        <v>834</v>
      </c>
      <c r="G52">
        <v>2393</v>
      </c>
      <c r="H52">
        <v>3931</v>
      </c>
      <c r="T52">
        <f t="shared" si="0"/>
        <v>0</v>
      </c>
      <c r="W52">
        <v>21881</v>
      </c>
      <c r="X52">
        <v>7091</v>
      </c>
      <c r="Y52">
        <v>323</v>
      </c>
      <c r="Z52">
        <v>480.99</v>
      </c>
      <c r="AA52">
        <v>545</v>
      </c>
      <c r="AB52">
        <v>834</v>
      </c>
      <c r="AC52">
        <v>2393</v>
      </c>
      <c r="AD52">
        <v>3931</v>
      </c>
    </row>
    <row r="53" spans="1:30" x14ac:dyDescent="0.25">
      <c r="A53">
        <v>21644</v>
      </c>
      <c r="B53">
        <v>4319</v>
      </c>
      <c r="C53">
        <v>322</v>
      </c>
      <c r="D53">
        <v>481.59</v>
      </c>
      <c r="E53">
        <v>547</v>
      </c>
      <c r="F53">
        <v>838</v>
      </c>
      <c r="G53">
        <v>2411</v>
      </c>
      <c r="H53">
        <v>3395</v>
      </c>
      <c r="T53">
        <f t="shared" si="0"/>
        <v>0</v>
      </c>
      <c r="W53">
        <v>21644</v>
      </c>
      <c r="X53">
        <v>4319</v>
      </c>
      <c r="Y53">
        <v>322</v>
      </c>
      <c r="Z53">
        <v>481.59</v>
      </c>
      <c r="AA53">
        <v>547</v>
      </c>
      <c r="AB53">
        <v>838</v>
      </c>
      <c r="AC53">
        <v>2411</v>
      </c>
      <c r="AD53">
        <v>3395</v>
      </c>
    </row>
    <row r="54" spans="1:30" x14ac:dyDescent="0.25">
      <c r="A54">
        <v>21878</v>
      </c>
      <c r="B54">
        <v>5319</v>
      </c>
      <c r="C54">
        <v>324</v>
      </c>
      <c r="D54">
        <v>483.1</v>
      </c>
      <c r="E54">
        <v>548</v>
      </c>
      <c r="F54">
        <v>869</v>
      </c>
      <c r="G54">
        <v>2399</v>
      </c>
      <c r="H54">
        <v>3007</v>
      </c>
      <c r="T54">
        <f t="shared" si="0"/>
        <v>0</v>
      </c>
      <c r="W54">
        <v>21876</v>
      </c>
      <c r="X54">
        <v>5319</v>
      </c>
      <c r="Y54">
        <v>324</v>
      </c>
      <c r="Z54">
        <v>483.1</v>
      </c>
      <c r="AA54">
        <v>548</v>
      </c>
      <c r="AB54">
        <v>869</v>
      </c>
      <c r="AC54">
        <v>2399</v>
      </c>
      <c r="AD54">
        <v>3007</v>
      </c>
    </row>
    <row r="55" spans="1:30" x14ac:dyDescent="0.25">
      <c r="A55">
        <v>21303</v>
      </c>
      <c r="B55">
        <v>6243</v>
      </c>
      <c r="C55">
        <v>322</v>
      </c>
      <c r="D55">
        <v>487.69</v>
      </c>
      <c r="E55">
        <v>553</v>
      </c>
      <c r="F55">
        <v>862</v>
      </c>
      <c r="G55">
        <v>2543</v>
      </c>
      <c r="H55">
        <v>4295</v>
      </c>
      <c r="T55">
        <f t="shared" si="0"/>
        <v>0</v>
      </c>
      <c r="W55">
        <v>21303</v>
      </c>
      <c r="X55">
        <v>6243</v>
      </c>
      <c r="Y55">
        <v>322</v>
      </c>
      <c r="Z55">
        <v>487.69</v>
      </c>
      <c r="AA55">
        <v>553</v>
      </c>
      <c r="AB55">
        <v>862</v>
      </c>
      <c r="AC55">
        <v>2543</v>
      </c>
      <c r="AD55">
        <v>4295</v>
      </c>
    </row>
    <row r="56" spans="1:30" x14ac:dyDescent="0.25">
      <c r="A56" s="1">
        <v>21718</v>
      </c>
      <c r="B56">
        <v>5815</v>
      </c>
      <c r="C56">
        <v>316</v>
      </c>
      <c r="D56">
        <v>485.99</v>
      </c>
      <c r="E56">
        <v>549</v>
      </c>
      <c r="F56">
        <v>881</v>
      </c>
      <c r="G56">
        <v>2621</v>
      </c>
      <c r="H56">
        <v>4211</v>
      </c>
      <c r="T56">
        <f t="shared" si="0"/>
        <v>0</v>
      </c>
      <c r="W56">
        <v>21718</v>
      </c>
      <c r="X56">
        <v>5815</v>
      </c>
      <c r="Y56">
        <v>316</v>
      </c>
      <c r="Z56">
        <v>485.99</v>
      </c>
      <c r="AA56">
        <v>549</v>
      </c>
      <c r="AB56">
        <v>881</v>
      </c>
      <c r="AC56">
        <v>2621</v>
      </c>
      <c r="AD56">
        <v>4211</v>
      </c>
    </row>
    <row r="57" spans="1:30" x14ac:dyDescent="0.25">
      <c r="A57">
        <v>21751</v>
      </c>
      <c r="B57">
        <v>5231</v>
      </c>
      <c r="C57">
        <v>328</v>
      </c>
      <c r="D57">
        <v>486.52</v>
      </c>
      <c r="E57">
        <v>551</v>
      </c>
      <c r="F57">
        <v>872</v>
      </c>
      <c r="G57">
        <v>2499</v>
      </c>
      <c r="H57">
        <v>3885</v>
      </c>
      <c r="T57">
        <f t="shared" si="0"/>
        <v>0</v>
      </c>
      <c r="W57">
        <v>21751</v>
      </c>
      <c r="X57">
        <v>5231</v>
      </c>
      <c r="Y57">
        <v>328</v>
      </c>
      <c r="Z57">
        <v>486.52</v>
      </c>
      <c r="AA57">
        <v>551</v>
      </c>
      <c r="AB57">
        <v>872</v>
      </c>
      <c r="AC57">
        <v>2499</v>
      </c>
      <c r="AD57">
        <v>3885</v>
      </c>
    </row>
    <row r="58" spans="1:30" x14ac:dyDescent="0.25">
      <c r="A58">
        <v>21877</v>
      </c>
      <c r="B58">
        <v>4399</v>
      </c>
      <c r="C58">
        <v>325</v>
      </c>
      <c r="D58">
        <v>482.94</v>
      </c>
      <c r="E58">
        <v>546</v>
      </c>
      <c r="F58">
        <v>852</v>
      </c>
      <c r="G58">
        <v>2415</v>
      </c>
      <c r="H58">
        <v>2869</v>
      </c>
      <c r="T58">
        <f t="shared" si="0"/>
        <v>0</v>
      </c>
      <c r="W58">
        <v>21879</v>
      </c>
      <c r="X58">
        <v>4399</v>
      </c>
      <c r="Y58">
        <v>325</v>
      </c>
      <c r="Z58">
        <v>482.94</v>
      </c>
      <c r="AA58">
        <v>546</v>
      </c>
      <c r="AB58">
        <v>852</v>
      </c>
      <c r="AC58">
        <v>2415</v>
      </c>
      <c r="AD58">
        <v>2869</v>
      </c>
    </row>
    <row r="59" spans="1:30" x14ac:dyDescent="0.25">
      <c r="A59">
        <v>21859</v>
      </c>
      <c r="B59">
        <v>7227</v>
      </c>
      <c r="C59">
        <v>317</v>
      </c>
      <c r="D59">
        <v>483.72</v>
      </c>
      <c r="E59">
        <v>548</v>
      </c>
      <c r="F59">
        <v>850</v>
      </c>
      <c r="G59">
        <v>2451</v>
      </c>
      <c r="H59">
        <v>5415</v>
      </c>
      <c r="T59">
        <f t="shared" si="0"/>
        <v>0</v>
      </c>
      <c r="W59">
        <v>21857</v>
      </c>
      <c r="X59">
        <v>7227</v>
      </c>
      <c r="Y59">
        <v>317</v>
      </c>
      <c r="Z59">
        <v>483.73</v>
      </c>
      <c r="AA59">
        <v>548</v>
      </c>
      <c r="AB59">
        <v>850</v>
      </c>
      <c r="AC59">
        <v>2451</v>
      </c>
      <c r="AD59">
        <v>5415</v>
      </c>
    </row>
    <row r="60" spans="1:30" x14ac:dyDescent="0.25">
      <c r="A60">
        <v>21741</v>
      </c>
      <c r="B60">
        <v>3871</v>
      </c>
      <c r="C60">
        <v>317</v>
      </c>
      <c r="D60">
        <v>481.16</v>
      </c>
      <c r="E60">
        <v>547</v>
      </c>
      <c r="F60">
        <v>839</v>
      </c>
      <c r="G60">
        <v>2319</v>
      </c>
      <c r="H60">
        <v>2967</v>
      </c>
      <c r="T60">
        <f t="shared" si="0"/>
        <v>0</v>
      </c>
      <c r="W60">
        <v>21743</v>
      </c>
      <c r="X60">
        <v>3871</v>
      </c>
      <c r="Y60">
        <v>317</v>
      </c>
      <c r="Z60">
        <v>481.16</v>
      </c>
      <c r="AA60">
        <v>547</v>
      </c>
      <c r="AB60">
        <v>839</v>
      </c>
      <c r="AC60">
        <v>2319</v>
      </c>
      <c r="AD60">
        <v>2967</v>
      </c>
    </row>
    <row r="61" spans="1:30" x14ac:dyDescent="0.25">
      <c r="A61">
        <v>21841</v>
      </c>
      <c r="B61">
        <v>5011</v>
      </c>
      <c r="C61">
        <v>314</v>
      </c>
      <c r="D61">
        <v>484.53</v>
      </c>
      <c r="E61">
        <v>549</v>
      </c>
      <c r="F61">
        <v>842</v>
      </c>
      <c r="G61">
        <v>2505</v>
      </c>
      <c r="H61">
        <v>4723</v>
      </c>
      <c r="T61">
        <f t="shared" si="0"/>
        <v>0</v>
      </c>
      <c r="W61">
        <v>21841</v>
      </c>
      <c r="X61">
        <v>5011</v>
      </c>
      <c r="Y61">
        <v>314</v>
      </c>
      <c r="Z61">
        <v>484.53</v>
      </c>
      <c r="AA61">
        <v>549</v>
      </c>
      <c r="AB61">
        <v>842</v>
      </c>
      <c r="AC61">
        <v>2505</v>
      </c>
      <c r="AD61">
        <v>4723</v>
      </c>
    </row>
    <row r="62" spans="1:30" x14ac:dyDescent="0.25">
      <c r="A62">
        <v>21607</v>
      </c>
      <c r="B62">
        <v>5535</v>
      </c>
      <c r="C62">
        <v>314</v>
      </c>
      <c r="D62">
        <v>483.33</v>
      </c>
      <c r="E62">
        <v>549</v>
      </c>
      <c r="F62">
        <v>867</v>
      </c>
      <c r="G62">
        <v>2489</v>
      </c>
      <c r="H62">
        <v>3293</v>
      </c>
      <c r="T62">
        <f t="shared" si="0"/>
        <v>0</v>
      </c>
      <c r="W62">
        <v>21607</v>
      </c>
      <c r="X62">
        <v>5535</v>
      </c>
      <c r="Y62">
        <v>314</v>
      </c>
      <c r="Z62">
        <v>483.33</v>
      </c>
      <c r="AA62">
        <v>549</v>
      </c>
      <c r="AB62">
        <v>867</v>
      </c>
      <c r="AC62">
        <v>2489</v>
      </c>
      <c r="AD62">
        <v>3293</v>
      </c>
    </row>
    <row r="63" spans="1:30" x14ac:dyDescent="0.25">
      <c r="A63">
        <v>21847</v>
      </c>
      <c r="B63">
        <v>4025</v>
      </c>
      <c r="C63">
        <v>330</v>
      </c>
      <c r="D63">
        <v>482.56</v>
      </c>
      <c r="E63">
        <v>545</v>
      </c>
      <c r="F63">
        <v>858</v>
      </c>
      <c r="G63">
        <v>2513</v>
      </c>
      <c r="H63">
        <v>3483</v>
      </c>
      <c r="T63">
        <f t="shared" si="0"/>
        <v>0</v>
      </c>
      <c r="W63">
        <v>21845</v>
      </c>
      <c r="X63">
        <v>4025</v>
      </c>
      <c r="Y63">
        <v>330</v>
      </c>
      <c r="Z63">
        <v>482.57</v>
      </c>
      <c r="AA63">
        <v>545</v>
      </c>
      <c r="AB63">
        <v>858</v>
      </c>
      <c r="AC63">
        <v>2513</v>
      </c>
      <c r="AD63">
        <v>3483</v>
      </c>
    </row>
    <row r="64" spans="1:30" x14ac:dyDescent="0.25">
      <c r="A64">
        <v>21853</v>
      </c>
      <c r="B64">
        <v>3965</v>
      </c>
      <c r="C64">
        <v>315</v>
      </c>
      <c r="D64">
        <v>481.23</v>
      </c>
      <c r="E64">
        <v>547</v>
      </c>
      <c r="F64">
        <v>866</v>
      </c>
      <c r="G64">
        <v>2521</v>
      </c>
      <c r="H64">
        <v>2893</v>
      </c>
      <c r="T64">
        <f t="shared" si="0"/>
        <v>0</v>
      </c>
      <c r="W64">
        <v>21853</v>
      </c>
      <c r="X64">
        <v>3965</v>
      </c>
      <c r="Y64">
        <v>315</v>
      </c>
      <c r="Z64">
        <v>481.23</v>
      </c>
      <c r="AA64">
        <v>547</v>
      </c>
      <c r="AB64">
        <v>866</v>
      </c>
      <c r="AC64">
        <v>2521</v>
      </c>
      <c r="AD64">
        <v>2893</v>
      </c>
    </row>
    <row r="65" spans="1:30" x14ac:dyDescent="0.25">
      <c r="A65">
        <v>21851</v>
      </c>
      <c r="B65">
        <v>6027</v>
      </c>
      <c r="C65">
        <v>321</v>
      </c>
      <c r="D65">
        <v>481.8</v>
      </c>
      <c r="E65">
        <v>545</v>
      </c>
      <c r="F65">
        <v>863</v>
      </c>
      <c r="G65">
        <v>2477</v>
      </c>
      <c r="H65">
        <v>4611</v>
      </c>
      <c r="T65">
        <f t="shared" si="0"/>
        <v>0</v>
      </c>
      <c r="W65">
        <v>21851</v>
      </c>
      <c r="X65">
        <v>6027</v>
      </c>
      <c r="Y65">
        <v>321</v>
      </c>
      <c r="Z65">
        <v>481.8</v>
      </c>
      <c r="AA65">
        <v>545</v>
      </c>
      <c r="AB65">
        <v>863</v>
      </c>
      <c r="AC65">
        <v>2477</v>
      </c>
      <c r="AD65">
        <v>4611</v>
      </c>
    </row>
    <row r="66" spans="1:30" x14ac:dyDescent="0.25">
      <c r="A66">
        <v>21814</v>
      </c>
      <c r="B66">
        <v>4387</v>
      </c>
      <c r="C66">
        <v>317</v>
      </c>
      <c r="D66">
        <v>478.33</v>
      </c>
      <c r="E66">
        <v>544</v>
      </c>
      <c r="F66">
        <v>837</v>
      </c>
      <c r="G66">
        <v>2393</v>
      </c>
      <c r="H66">
        <v>2797</v>
      </c>
      <c r="T66">
        <f t="shared" si="0"/>
        <v>0</v>
      </c>
      <c r="W66">
        <v>21815</v>
      </c>
      <c r="X66">
        <v>4387</v>
      </c>
      <c r="Y66">
        <v>317</v>
      </c>
      <c r="Z66">
        <v>478.33</v>
      </c>
      <c r="AA66">
        <v>544</v>
      </c>
      <c r="AB66">
        <v>837</v>
      </c>
      <c r="AC66">
        <v>2393</v>
      </c>
      <c r="AD66">
        <v>2797</v>
      </c>
    </row>
    <row r="67" spans="1:30" x14ac:dyDescent="0.25">
      <c r="A67">
        <v>21813</v>
      </c>
      <c r="B67">
        <v>4495</v>
      </c>
      <c r="C67">
        <v>323</v>
      </c>
      <c r="D67">
        <v>482.78</v>
      </c>
      <c r="E67">
        <v>549</v>
      </c>
      <c r="F67">
        <v>885</v>
      </c>
      <c r="G67">
        <v>2423</v>
      </c>
      <c r="H67">
        <v>3051</v>
      </c>
      <c r="T67">
        <f t="shared" si="0"/>
        <v>0</v>
      </c>
      <c r="W67">
        <v>21812</v>
      </c>
      <c r="X67">
        <v>4495</v>
      </c>
      <c r="Y67">
        <v>323</v>
      </c>
      <c r="Z67">
        <v>482.79</v>
      </c>
      <c r="AA67">
        <v>549</v>
      </c>
      <c r="AB67">
        <v>885</v>
      </c>
      <c r="AC67">
        <v>2423</v>
      </c>
      <c r="AD67">
        <v>3051</v>
      </c>
    </row>
    <row r="68" spans="1:30" x14ac:dyDescent="0.25">
      <c r="A68">
        <v>22059</v>
      </c>
      <c r="B68">
        <v>5451</v>
      </c>
      <c r="C68">
        <v>312</v>
      </c>
      <c r="D68">
        <v>482.6</v>
      </c>
      <c r="E68">
        <v>547</v>
      </c>
      <c r="F68">
        <v>862</v>
      </c>
      <c r="G68">
        <v>2595</v>
      </c>
      <c r="H68">
        <v>3761</v>
      </c>
      <c r="T68">
        <f t="shared" ref="T68:T131" si="1">K68/(A68+K68)</f>
        <v>0</v>
      </c>
      <c r="W68">
        <v>22061</v>
      </c>
      <c r="X68">
        <v>5451</v>
      </c>
      <c r="Y68">
        <v>312</v>
      </c>
      <c r="Z68">
        <v>482.59</v>
      </c>
      <c r="AA68">
        <v>547</v>
      </c>
      <c r="AB68">
        <v>862</v>
      </c>
      <c r="AC68">
        <v>2595</v>
      </c>
      <c r="AD68">
        <v>3761</v>
      </c>
    </row>
    <row r="69" spans="1:30" x14ac:dyDescent="0.25">
      <c r="A69">
        <v>21886</v>
      </c>
      <c r="B69">
        <v>4299</v>
      </c>
      <c r="C69">
        <v>317</v>
      </c>
      <c r="D69">
        <v>480.65</v>
      </c>
      <c r="E69">
        <v>546</v>
      </c>
      <c r="F69">
        <v>842</v>
      </c>
      <c r="G69">
        <v>2413</v>
      </c>
      <c r="H69">
        <v>3471</v>
      </c>
      <c r="T69">
        <f t="shared" si="1"/>
        <v>0</v>
      </c>
      <c r="W69">
        <v>21884</v>
      </c>
      <c r="X69">
        <v>4299</v>
      </c>
      <c r="Y69">
        <v>317</v>
      </c>
      <c r="Z69">
        <v>480.65</v>
      </c>
      <c r="AA69">
        <v>546</v>
      </c>
      <c r="AB69">
        <v>842</v>
      </c>
      <c r="AC69">
        <v>2413</v>
      </c>
      <c r="AD69">
        <v>3471</v>
      </c>
    </row>
    <row r="70" spans="1:30" x14ac:dyDescent="0.25">
      <c r="A70">
        <v>21734</v>
      </c>
      <c r="B70">
        <v>4743</v>
      </c>
      <c r="C70">
        <v>322</v>
      </c>
      <c r="D70">
        <v>482.91</v>
      </c>
      <c r="E70">
        <v>546</v>
      </c>
      <c r="F70">
        <v>855</v>
      </c>
      <c r="G70">
        <v>2505</v>
      </c>
      <c r="H70">
        <v>3659</v>
      </c>
      <c r="T70">
        <f t="shared" si="1"/>
        <v>0</v>
      </c>
      <c r="W70">
        <v>21734</v>
      </c>
      <c r="X70">
        <v>4743</v>
      </c>
      <c r="Y70">
        <v>322</v>
      </c>
      <c r="Z70">
        <v>482.91</v>
      </c>
      <c r="AA70">
        <v>546</v>
      </c>
      <c r="AB70">
        <v>855</v>
      </c>
      <c r="AC70">
        <v>2505</v>
      </c>
      <c r="AD70">
        <v>3659</v>
      </c>
    </row>
    <row r="71" spans="1:30" x14ac:dyDescent="0.25">
      <c r="A71">
        <v>21787</v>
      </c>
      <c r="B71">
        <v>4707</v>
      </c>
      <c r="C71">
        <v>322</v>
      </c>
      <c r="D71">
        <v>482.63</v>
      </c>
      <c r="E71">
        <v>547</v>
      </c>
      <c r="F71">
        <v>859</v>
      </c>
      <c r="G71">
        <v>2573</v>
      </c>
      <c r="H71">
        <v>4163</v>
      </c>
      <c r="T71">
        <f t="shared" si="1"/>
        <v>0</v>
      </c>
      <c r="W71">
        <v>21789</v>
      </c>
      <c r="X71">
        <v>4707</v>
      </c>
      <c r="Y71">
        <v>322</v>
      </c>
      <c r="Z71">
        <v>482.63</v>
      </c>
      <c r="AA71">
        <v>547</v>
      </c>
      <c r="AB71">
        <v>859</v>
      </c>
      <c r="AC71">
        <v>2573</v>
      </c>
      <c r="AD71">
        <v>4163</v>
      </c>
    </row>
    <row r="72" spans="1:30" x14ac:dyDescent="0.25">
      <c r="A72">
        <v>22236</v>
      </c>
      <c r="B72">
        <v>5915</v>
      </c>
      <c r="C72">
        <v>310</v>
      </c>
      <c r="D72">
        <v>479.28</v>
      </c>
      <c r="E72">
        <v>542</v>
      </c>
      <c r="F72">
        <v>851</v>
      </c>
      <c r="G72">
        <v>2463</v>
      </c>
      <c r="H72">
        <v>4331</v>
      </c>
      <c r="T72">
        <f t="shared" si="1"/>
        <v>0</v>
      </c>
      <c r="W72">
        <v>22235</v>
      </c>
      <c r="X72">
        <v>5915</v>
      </c>
      <c r="Y72">
        <v>310</v>
      </c>
      <c r="Z72">
        <v>479.29</v>
      </c>
      <c r="AA72">
        <v>542</v>
      </c>
      <c r="AB72">
        <v>851</v>
      </c>
      <c r="AC72">
        <v>2463</v>
      </c>
      <c r="AD72">
        <v>4331</v>
      </c>
    </row>
    <row r="73" spans="1:30" x14ac:dyDescent="0.25">
      <c r="A73">
        <v>21719</v>
      </c>
      <c r="B73">
        <v>6447</v>
      </c>
      <c r="C73">
        <v>322</v>
      </c>
      <c r="D73">
        <v>481.9</v>
      </c>
      <c r="E73">
        <v>550</v>
      </c>
      <c r="F73">
        <v>855</v>
      </c>
      <c r="G73">
        <v>2551</v>
      </c>
      <c r="H73">
        <v>4069</v>
      </c>
      <c r="T73">
        <f t="shared" si="1"/>
        <v>0</v>
      </c>
      <c r="W73">
        <v>21718</v>
      </c>
      <c r="X73">
        <v>6447</v>
      </c>
      <c r="Y73">
        <v>322</v>
      </c>
      <c r="Z73">
        <v>481.9</v>
      </c>
      <c r="AA73">
        <v>550</v>
      </c>
      <c r="AB73">
        <v>855</v>
      </c>
      <c r="AC73">
        <v>2551</v>
      </c>
      <c r="AD73">
        <v>4069</v>
      </c>
    </row>
    <row r="74" spans="1:30" x14ac:dyDescent="0.25">
      <c r="A74">
        <v>21707</v>
      </c>
      <c r="B74">
        <v>5163</v>
      </c>
      <c r="C74">
        <v>329</v>
      </c>
      <c r="D74">
        <v>482.52</v>
      </c>
      <c r="E74">
        <v>547</v>
      </c>
      <c r="F74">
        <v>846</v>
      </c>
      <c r="G74">
        <v>2553</v>
      </c>
      <c r="H74">
        <v>4223</v>
      </c>
      <c r="T74">
        <f t="shared" si="1"/>
        <v>0</v>
      </c>
      <c r="W74">
        <v>21707</v>
      </c>
      <c r="X74">
        <v>5163</v>
      </c>
      <c r="Y74">
        <v>329</v>
      </c>
      <c r="Z74">
        <v>482.52</v>
      </c>
      <c r="AA74">
        <v>547</v>
      </c>
      <c r="AB74">
        <v>846</v>
      </c>
      <c r="AC74">
        <v>2553</v>
      </c>
      <c r="AD74">
        <v>4223</v>
      </c>
    </row>
    <row r="75" spans="1:30" x14ac:dyDescent="0.25">
      <c r="A75">
        <v>21908</v>
      </c>
      <c r="B75">
        <v>7087</v>
      </c>
      <c r="C75">
        <v>328</v>
      </c>
      <c r="D75">
        <v>481.82</v>
      </c>
      <c r="E75">
        <v>545</v>
      </c>
      <c r="F75">
        <v>867</v>
      </c>
      <c r="G75">
        <v>2423</v>
      </c>
      <c r="H75">
        <v>3899</v>
      </c>
      <c r="T75">
        <f t="shared" si="1"/>
        <v>0</v>
      </c>
      <c r="W75">
        <v>21910</v>
      </c>
      <c r="X75">
        <v>7087</v>
      </c>
      <c r="Y75">
        <v>328</v>
      </c>
      <c r="Z75">
        <v>481.82</v>
      </c>
      <c r="AA75">
        <v>545</v>
      </c>
      <c r="AB75">
        <v>867</v>
      </c>
      <c r="AC75">
        <v>2423</v>
      </c>
      <c r="AD75">
        <v>3899</v>
      </c>
    </row>
    <row r="76" spans="1:30" x14ac:dyDescent="0.25">
      <c r="A76">
        <v>21898</v>
      </c>
      <c r="B76">
        <v>4623</v>
      </c>
      <c r="C76">
        <v>324</v>
      </c>
      <c r="D76">
        <v>483.51</v>
      </c>
      <c r="E76">
        <v>549</v>
      </c>
      <c r="F76">
        <v>856</v>
      </c>
      <c r="G76">
        <v>2641</v>
      </c>
      <c r="H76">
        <v>3967</v>
      </c>
      <c r="T76">
        <f t="shared" si="1"/>
        <v>0</v>
      </c>
      <c r="W76">
        <v>21898</v>
      </c>
      <c r="X76">
        <v>4623</v>
      </c>
      <c r="Y76">
        <v>324</v>
      </c>
      <c r="Z76">
        <v>483.5</v>
      </c>
      <c r="AA76">
        <v>549</v>
      </c>
      <c r="AB76">
        <v>856</v>
      </c>
      <c r="AC76">
        <v>2641</v>
      </c>
      <c r="AD76">
        <v>3967</v>
      </c>
    </row>
    <row r="77" spans="1:30" x14ac:dyDescent="0.25">
      <c r="A77">
        <v>21631</v>
      </c>
      <c r="B77">
        <v>5383</v>
      </c>
      <c r="C77">
        <v>318</v>
      </c>
      <c r="D77">
        <v>483.59</v>
      </c>
      <c r="E77">
        <v>547</v>
      </c>
      <c r="F77">
        <v>849</v>
      </c>
      <c r="G77">
        <v>2543</v>
      </c>
      <c r="H77">
        <v>4531</v>
      </c>
      <c r="T77">
        <f t="shared" si="1"/>
        <v>0</v>
      </c>
      <c r="W77">
        <v>21631</v>
      </c>
      <c r="X77">
        <v>5383</v>
      </c>
      <c r="Y77">
        <v>318</v>
      </c>
      <c r="Z77">
        <v>483.59</v>
      </c>
      <c r="AA77">
        <v>547</v>
      </c>
      <c r="AB77">
        <v>849</v>
      </c>
      <c r="AC77">
        <v>2543</v>
      </c>
      <c r="AD77">
        <v>4531</v>
      </c>
    </row>
    <row r="78" spans="1:30" x14ac:dyDescent="0.25">
      <c r="A78">
        <v>21841</v>
      </c>
      <c r="B78">
        <v>4671</v>
      </c>
      <c r="C78">
        <v>323</v>
      </c>
      <c r="D78">
        <v>482.63</v>
      </c>
      <c r="E78">
        <v>545</v>
      </c>
      <c r="F78">
        <v>877</v>
      </c>
      <c r="G78">
        <v>2441</v>
      </c>
      <c r="H78">
        <v>3689</v>
      </c>
      <c r="T78">
        <f t="shared" si="1"/>
        <v>0</v>
      </c>
      <c r="W78">
        <v>21840</v>
      </c>
      <c r="X78">
        <v>4671</v>
      </c>
      <c r="Y78">
        <v>323</v>
      </c>
      <c r="Z78">
        <v>482.63</v>
      </c>
      <c r="AA78">
        <v>545</v>
      </c>
      <c r="AB78">
        <v>877</v>
      </c>
      <c r="AC78">
        <v>2441</v>
      </c>
      <c r="AD78">
        <v>3689</v>
      </c>
    </row>
    <row r="79" spans="1:30" x14ac:dyDescent="0.25">
      <c r="A79">
        <v>21740</v>
      </c>
      <c r="B79">
        <v>3271</v>
      </c>
      <c r="C79">
        <v>329</v>
      </c>
      <c r="D79">
        <v>483.18</v>
      </c>
      <c r="E79">
        <v>548</v>
      </c>
      <c r="F79">
        <v>865</v>
      </c>
      <c r="G79">
        <v>2507</v>
      </c>
      <c r="H79">
        <v>2983</v>
      </c>
      <c r="T79">
        <f t="shared" si="1"/>
        <v>0</v>
      </c>
      <c r="W79">
        <v>21740</v>
      </c>
      <c r="X79">
        <v>3271</v>
      </c>
      <c r="Y79">
        <v>329</v>
      </c>
      <c r="Z79">
        <v>483.19</v>
      </c>
      <c r="AA79">
        <v>548</v>
      </c>
      <c r="AB79">
        <v>865</v>
      </c>
      <c r="AC79">
        <v>2507</v>
      </c>
      <c r="AD79">
        <v>2983</v>
      </c>
    </row>
    <row r="80" spans="1:30" x14ac:dyDescent="0.25">
      <c r="A80">
        <v>21446</v>
      </c>
      <c r="B80">
        <v>4643</v>
      </c>
      <c r="C80">
        <v>327</v>
      </c>
      <c r="D80">
        <v>492.15</v>
      </c>
      <c r="E80">
        <v>562</v>
      </c>
      <c r="F80">
        <v>908</v>
      </c>
      <c r="G80">
        <v>2615</v>
      </c>
      <c r="H80">
        <v>3499</v>
      </c>
      <c r="T80">
        <f t="shared" si="1"/>
        <v>0</v>
      </c>
      <c r="W80">
        <v>21445</v>
      </c>
      <c r="X80">
        <v>4643</v>
      </c>
      <c r="Y80">
        <v>327</v>
      </c>
      <c r="Z80">
        <v>492.16</v>
      </c>
      <c r="AA80">
        <v>562</v>
      </c>
      <c r="AB80">
        <v>908</v>
      </c>
      <c r="AC80">
        <v>2615</v>
      </c>
      <c r="AD80">
        <v>3499</v>
      </c>
    </row>
    <row r="81" spans="1:30" x14ac:dyDescent="0.25">
      <c r="A81">
        <v>21362</v>
      </c>
      <c r="B81">
        <v>3241</v>
      </c>
      <c r="C81">
        <v>320</v>
      </c>
      <c r="D81">
        <v>484.31</v>
      </c>
      <c r="E81">
        <v>549</v>
      </c>
      <c r="F81">
        <v>864</v>
      </c>
      <c r="G81">
        <v>2525</v>
      </c>
      <c r="H81">
        <v>2897</v>
      </c>
      <c r="T81">
        <f t="shared" si="1"/>
        <v>0</v>
      </c>
      <c r="W81">
        <v>21362</v>
      </c>
      <c r="X81">
        <v>3241</v>
      </c>
      <c r="Y81">
        <v>320</v>
      </c>
      <c r="Z81">
        <v>484.31</v>
      </c>
      <c r="AA81">
        <v>549</v>
      </c>
      <c r="AB81">
        <v>864</v>
      </c>
      <c r="AC81">
        <v>2525</v>
      </c>
      <c r="AD81">
        <v>2897</v>
      </c>
    </row>
    <row r="82" spans="1:30" x14ac:dyDescent="0.25">
      <c r="A82">
        <v>21794</v>
      </c>
      <c r="B82">
        <v>4779</v>
      </c>
      <c r="C82">
        <v>302</v>
      </c>
      <c r="D82">
        <v>481.84</v>
      </c>
      <c r="E82">
        <v>547</v>
      </c>
      <c r="F82">
        <v>846</v>
      </c>
      <c r="G82">
        <v>2419</v>
      </c>
      <c r="H82">
        <v>3061</v>
      </c>
      <c r="T82">
        <f t="shared" si="1"/>
        <v>0</v>
      </c>
      <c r="W82">
        <v>21795</v>
      </c>
      <c r="X82">
        <v>4779</v>
      </c>
      <c r="Y82">
        <v>302</v>
      </c>
      <c r="Z82">
        <v>481.84</v>
      </c>
      <c r="AA82">
        <v>547</v>
      </c>
      <c r="AB82">
        <v>846</v>
      </c>
      <c r="AC82">
        <v>2419</v>
      </c>
      <c r="AD82">
        <v>3061</v>
      </c>
    </row>
    <row r="83" spans="1:30" x14ac:dyDescent="0.25">
      <c r="A83">
        <v>21551</v>
      </c>
      <c r="B83">
        <v>4235</v>
      </c>
      <c r="C83">
        <v>311</v>
      </c>
      <c r="D83">
        <v>489.27</v>
      </c>
      <c r="E83">
        <v>557</v>
      </c>
      <c r="F83">
        <v>867</v>
      </c>
      <c r="G83">
        <v>2553</v>
      </c>
      <c r="H83">
        <v>3939</v>
      </c>
      <c r="T83">
        <f t="shared" si="1"/>
        <v>0</v>
      </c>
      <c r="W83">
        <v>21550</v>
      </c>
      <c r="X83">
        <v>4235</v>
      </c>
      <c r="Y83">
        <v>311</v>
      </c>
      <c r="Z83">
        <v>489.27</v>
      </c>
      <c r="AA83">
        <v>557</v>
      </c>
      <c r="AB83">
        <v>867</v>
      </c>
      <c r="AC83">
        <v>2553</v>
      </c>
      <c r="AD83">
        <v>3939</v>
      </c>
    </row>
    <row r="84" spans="1:30" x14ac:dyDescent="0.25">
      <c r="A84">
        <v>21434</v>
      </c>
      <c r="B84">
        <v>3299</v>
      </c>
      <c r="C84">
        <v>315</v>
      </c>
      <c r="D84">
        <v>484.15</v>
      </c>
      <c r="E84">
        <v>548</v>
      </c>
      <c r="F84">
        <v>863</v>
      </c>
      <c r="G84">
        <v>2515</v>
      </c>
      <c r="H84">
        <v>2791</v>
      </c>
      <c r="T84">
        <f t="shared" si="1"/>
        <v>0</v>
      </c>
      <c r="W84">
        <v>21437</v>
      </c>
      <c r="X84">
        <v>3299</v>
      </c>
      <c r="Y84">
        <v>315</v>
      </c>
      <c r="Z84">
        <v>484.15</v>
      </c>
      <c r="AA84">
        <v>548</v>
      </c>
      <c r="AB84">
        <v>863</v>
      </c>
      <c r="AC84">
        <v>2515</v>
      </c>
      <c r="AD84">
        <v>2791</v>
      </c>
    </row>
    <row r="85" spans="1:30" x14ac:dyDescent="0.25">
      <c r="A85">
        <v>21830</v>
      </c>
      <c r="B85">
        <v>4895</v>
      </c>
      <c r="C85">
        <v>322</v>
      </c>
      <c r="D85">
        <v>481.59</v>
      </c>
      <c r="E85">
        <v>546</v>
      </c>
      <c r="F85">
        <v>843</v>
      </c>
      <c r="G85">
        <v>2467</v>
      </c>
      <c r="H85">
        <v>2845</v>
      </c>
      <c r="T85">
        <f t="shared" si="1"/>
        <v>0</v>
      </c>
      <c r="W85">
        <v>21828</v>
      </c>
      <c r="X85">
        <v>4895</v>
      </c>
      <c r="Y85">
        <v>322</v>
      </c>
      <c r="Z85">
        <v>481.59</v>
      </c>
      <c r="AA85">
        <v>546</v>
      </c>
      <c r="AB85">
        <v>843</v>
      </c>
      <c r="AC85">
        <v>2467</v>
      </c>
      <c r="AD85">
        <v>2845</v>
      </c>
    </row>
    <row r="86" spans="1:30" x14ac:dyDescent="0.25">
      <c r="A86">
        <v>21560</v>
      </c>
      <c r="B86">
        <v>4423</v>
      </c>
      <c r="C86">
        <v>324</v>
      </c>
      <c r="D86">
        <v>487.43</v>
      </c>
      <c r="E86">
        <v>554</v>
      </c>
      <c r="F86">
        <v>895</v>
      </c>
      <c r="G86">
        <v>2557</v>
      </c>
      <c r="H86">
        <v>4099</v>
      </c>
      <c r="T86">
        <f t="shared" si="1"/>
        <v>0</v>
      </c>
      <c r="W86">
        <v>21560</v>
      </c>
      <c r="X86">
        <v>4423</v>
      </c>
      <c r="Y86">
        <v>324</v>
      </c>
      <c r="Z86">
        <v>487.43</v>
      </c>
      <c r="AA86">
        <v>554</v>
      </c>
      <c r="AB86">
        <v>895</v>
      </c>
      <c r="AC86">
        <v>2557</v>
      </c>
      <c r="AD86">
        <v>4099</v>
      </c>
    </row>
    <row r="87" spans="1:30" x14ac:dyDescent="0.25">
      <c r="A87">
        <v>21408</v>
      </c>
      <c r="B87">
        <v>4335</v>
      </c>
      <c r="C87">
        <v>330</v>
      </c>
      <c r="D87">
        <v>489.38</v>
      </c>
      <c r="E87">
        <v>555</v>
      </c>
      <c r="F87">
        <v>879</v>
      </c>
      <c r="G87">
        <v>2539</v>
      </c>
      <c r="H87">
        <v>3747</v>
      </c>
      <c r="T87">
        <f t="shared" si="1"/>
        <v>0</v>
      </c>
      <c r="W87">
        <v>21409</v>
      </c>
      <c r="X87">
        <v>4335</v>
      </c>
      <c r="Y87">
        <v>330</v>
      </c>
      <c r="Z87">
        <v>489.38</v>
      </c>
      <c r="AA87">
        <v>555</v>
      </c>
      <c r="AB87">
        <v>879</v>
      </c>
      <c r="AC87">
        <v>2539</v>
      </c>
      <c r="AD87">
        <v>3747</v>
      </c>
    </row>
    <row r="88" spans="1:30" x14ac:dyDescent="0.25">
      <c r="A88">
        <v>21386</v>
      </c>
      <c r="B88">
        <v>4707</v>
      </c>
      <c r="C88">
        <v>313</v>
      </c>
      <c r="D88">
        <v>484.08</v>
      </c>
      <c r="E88">
        <v>551</v>
      </c>
      <c r="F88">
        <v>836</v>
      </c>
      <c r="G88">
        <v>2395</v>
      </c>
      <c r="H88">
        <v>4383</v>
      </c>
      <c r="T88">
        <f t="shared" si="1"/>
        <v>0</v>
      </c>
      <c r="W88">
        <v>21387</v>
      </c>
      <c r="X88">
        <v>4707</v>
      </c>
      <c r="Y88">
        <v>313</v>
      </c>
      <c r="Z88">
        <v>484.07</v>
      </c>
      <c r="AA88">
        <v>551</v>
      </c>
      <c r="AB88">
        <v>836</v>
      </c>
      <c r="AC88">
        <v>2395</v>
      </c>
      <c r="AD88">
        <v>4383</v>
      </c>
    </row>
    <row r="89" spans="1:30" x14ac:dyDescent="0.25">
      <c r="A89">
        <v>21606</v>
      </c>
      <c r="B89">
        <v>5259</v>
      </c>
      <c r="C89">
        <v>331</v>
      </c>
      <c r="D89">
        <v>483.41</v>
      </c>
      <c r="E89">
        <v>548</v>
      </c>
      <c r="F89">
        <v>842</v>
      </c>
      <c r="G89">
        <v>2391</v>
      </c>
      <c r="H89">
        <v>3585</v>
      </c>
      <c r="T89">
        <f t="shared" si="1"/>
        <v>0</v>
      </c>
      <c r="W89">
        <v>21604</v>
      </c>
      <c r="X89">
        <v>5259</v>
      </c>
      <c r="Y89">
        <v>331</v>
      </c>
      <c r="Z89">
        <v>483.42</v>
      </c>
      <c r="AA89">
        <v>548</v>
      </c>
      <c r="AB89">
        <v>842</v>
      </c>
      <c r="AC89">
        <v>2391</v>
      </c>
      <c r="AD89">
        <v>3585</v>
      </c>
    </row>
    <row r="90" spans="1:30" x14ac:dyDescent="0.25">
      <c r="A90">
        <v>21615</v>
      </c>
      <c r="B90">
        <v>5419</v>
      </c>
      <c r="C90">
        <v>315</v>
      </c>
      <c r="D90">
        <v>485.48</v>
      </c>
      <c r="E90">
        <v>552</v>
      </c>
      <c r="F90">
        <v>856</v>
      </c>
      <c r="G90">
        <v>2621</v>
      </c>
      <c r="H90">
        <v>4371</v>
      </c>
      <c r="T90">
        <f t="shared" si="1"/>
        <v>0</v>
      </c>
      <c r="W90">
        <v>21617</v>
      </c>
      <c r="X90">
        <v>5419</v>
      </c>
      <c r="Y90">
        <v>315</v>
      </c>
      <c r="Z90">
        <v>485.47</v>
      </c>
      <c r="AA90">
        <v>552</v>
      </c>
      <c r="AB90">
        <v>856</v>
      </c>
      <c r="AC90">
        <v>2621</v>
      </c>
      <c r="AD90">
        <v>4371</v>
      </c>
    </row>
    <row r="91" spans="1:30" x14ac:dyDescent="0.25">
      <c r="A91">
        <v>21420</v>
      </c>
      <c r="B91">
        <v>3967</v>
      </c>
      <c r="C91">
        <v>307</v>
      </c>
      <c r="D91">
        <v>486.05</v>
      </c>
      <c r="E91">
        <v>552</v>
      </c>
      <c r="F91">
        <v>864</v>
      </c>
      <c r="G91">
        <v>2525</v>
      </c>
      <c r="H91">
        <v>3597</v>
      </c>
      <c r="T91">
        <f t="shared" si="1"/>
        <v>0</v>
      </c>
      <c r="W91">
        <v>21418</v>
      </c>
      <c r="X91">
        <v>3967</v>
      </c>
      <c r="Y91">
        <v>307</v>
      </c>
      <c r="Z91">
        <v>486.06</v>
      </c>
      <c r="AA91">
        <v>552</v>
      </c>
      <c r="AB91">
        <v>864</v>
      </c>
      <c r="AC91">
        <v>2525</v>
      </c>
      <c r="AD91">
        <v>3597</v>
      </c>
    </row>
    <row r="92" spans="1:30" x14ac:dyDescent="0.25">
      <c r="A92">
        <v>21977</v>
      </c>
      <c r="B92">
        <v>5851</v>
      </c>
      <c r="C92">
        <v>318</v>
      </c>
      <c r="D92">
        <v>484.54</v>
      </c>
      <c r="E92">
        <v>547</v>
      </c>
      <c r="F92">
        <v>867</v>
      </c>
      <c r="G92">
        <v>2607</v>
      </c>
      <c r="H92">
        <v>4287</v>
      </c>
      <c r="T92">
        <f t="shared" si="1"/>
        <v>0</v>
      </c>
      <c r="W92">
        <v>21977</v>
      </c>
      <c r="X92">
        <v>5851</v>
      </c>
      <c r="Y92">
        <v>318</v>
      </c>
      <c r="Z92">
        <v>484.53</v>
      </c>
      <c r="AA92">
        <v>547</v>
      </c>
      <c r="AB92">
        <v>867</v>
      </c>
      <c r="AC92">
        <v>2607</v>
      </c>
      <c r="AD92">
        <v>4287</v>
      </c>
    </row>
    <row r="93" spans="1:30" x14ac:dyDescent="0.25">
      <c r="A93">
        <v>21804</v>
      </c>
      <c r="B93">
        <v>7475</v>
      </c>
      <c r="C93">
        <v>327</v>
      </c>
      <c r="D93">
        <v>488.01</v>
      </c>
      <c r="E93">
        <v>552</v>
      </c>
      <c r="F93">
        <v>855</v>
      </c>
      <c r="G93">
        <v>2655</v>
      </c>
      <c r="H93">
        <v>5115</v>
      </c>
      <c r="T93">
        <f t="shared" si="1"/>
        <v>0</v>
      </c>
      <c r="W93">
        <v>21805</v>
      </c>
      <c r="X93">
        <v>7475</v>
      </c>
      <c r="Y93">
        <v>327</v>
      </c>
      <c r="Z93">
        <v>488</v>
      </c>
      <c r="AA93">
        <v>552</v>
      </c>
      <c r="AB93">
        <v>855</v>
      </c>
      <c r="AC93">
        <v>2655</v>
      </c>
      <c r="AD93">
        <v>5115</v>
      </c>
    </row>
    <row r="94" spans="1:30" x14ac:dyDescent="0.25">
      <c r="A94">
        <v>21431</v>
      </c>
      <c r="B94">
        <v>4045</v>
      </c>
      <c r="C94">
        <v>329</v>
      </c>
      <c r="D94">
        <v>489.61</v>
      </c>
      <c r="E94">
        <v>554</v>
      </c>
      <c r="F94">
        <v>902</v>
      </c>
      <c r="G94">
        <v>2589</v>
      </c>
      <c r="H94">
        <v>3601</v>
      </c>
      <c r="T94">
        <f t="shared" si="1"/>
        <v>0</v>
      </c>
      <c r="W94">
        <v>21429</v>
      </c>
      <c r="X94">
        <v>4045</v>
      </c>
      <c r="Y94">
        <v>329</v>
      </c>
      <c r="Z94">
        <v>489.61</v>
      </c>
      <c r="AA94">
        <v>554</v>
      </c>
      <c r="AB94">
        <v>902</v>
      </c>
      <c r="AC94">
        <v>2589</v>
      </c>
      <c r="AD94">
        <v>3601</v>
      </c>
    </row>
    <row r="95" spans="1:30" x14ac:dyDescent="0.25">
      <c r="A95">
        <v>21483</v>
      </c>
      <c r="B95">
        <v>7487</v>
      </c>
      <c r="C95">
        <v>324</v>
      </c>
      <c r="D95">
        <v>486.94</v>
      </c>
      <c r="E95">
        <v>551</v>
      </c>
      <c r="F95">
        <v>871</v>
      </c>
      <c r="G95">
        <v>2587</v>
      </c>
      <c r="H95">
        <v>4731</v>
      </c>
      <c r="T95">
        <f t="shared" si="1"/>
        <v>0</v>
      </c>
      <c r="W95">
        <v>21483</v>
      </c>
      <c r="X95">
        <v>7487</v>
      </c>
      <c r="Y95">
        <v>324</v>
      </c>
      <c r="Z95">
        <v>486.94</v>
      </c>
      <c r="AA95">
        <v>551</v>
      </c>
      <c r="AB95">
        <v>871</v>
      </c>
      <c r="AC95">
        <v>2587</v>
      </c>
      <c r="AD95">
        <v>4731</v>
      </c>
    </row>
    <row r="96" spans="1:30" x14ac:dyDescent="0.25">
      <c r="A96">
        <v>21524</v>
      </c>
      <c r="B96">
        <v>4927</v>
      </c>
      <c r="C96">
        <v>322</v>
      </c>
      <c r="D96">
        <v>487.08</v>
      </c>
      <c r="E96">
        <v>550</v>
      </c>
      <c r="F96">
        <v>878</v>
      </c>
      <c r="G96">
        <v>2625</v>
      </c>
      <c r="H96">
        <v>4207</v>
      </c>
      <c r="T96">
        <f t="shared" si="1"/>
        <v>0</v>
      </c>
      <c r="W96">
        <v>21526</v>
      </c>
      <c r="X96">
        <v>4927</v>
      </c>
      <c r="Y96">
        <v>322</v>
      </c>
      <c r="Z96">
        <v>487.08</v>
      </c>
      <c r="AA96">
        <v>550</v>
      </c>
      <c r="AB96">
        <v>878</v>
      </c>
      <c r="AC96">
        <v>2625</v>
      </c>
      <c r="AD96">
        <v>4207</v>
      </c>
    </row>
    <row r="97" spans="1:30" x14ac:dyDescent="0.25">
      <c r="A97">
        <v>21639</v>
      </c>
      <c r="B97">
        <v>5163</v>
      </c>
      <c r="C97">
        <v>310</v>
      </c>
      <c r="D97">
        <v>483.83</v>
      </c>
      <c r="E97">
        <v>550</v>
      </c>
      <c r="F97">
        <v>835</v>
      </c>
      <c r="G97">
        <v>2497</v>
      </c>
      <c r="H97">
        <v>4015</v>
      </c>
      <c r="T97">
        <f t="shared" si="1"/>
        <v>0</v>
      </c>
      <c r="W97">
        <v>21640</v>
      </c>
      <c r="X97">
        <v>5163</v>
      </c>
      <c r="Y97">
        <v>310</v>
      </c>
      <c r="Z97">
        <v>483.82</v>
      </c>
      <c r="AA97">
        <v>550</v>
      </c>
      <c r="AB97">
        <v>835</v>
      </c>
      <c r="AC97">
        <v>2497</v>
      </c>
      <c r="AD97">
        <v>4015</v>
      </c>
    </row>
    <row r="98" spans="1:30" x14ac:dyDescent="0.25">
      <c r="A98">
        <v>21369</v>
      </c>
      <c r="B98">
        <v>5539</v>
      </c>
      <c r="C98">
        <v>325</v>
      </c>
      <c r="D98">
        <v>485.98</v>
      </c>
      <c r="E98">
        <v>552</v>
      </c>
      <c r="F98">
        <v>883</v>
      </c>
      <c r="G98">
        <v>2651</v>
      </c>
      <c r="H98">
        <v>5027</v>
      </c>
      <c r="T98">
        <f t="shared" si="1"/>
        <v>0</v>
      </c>
      <c r="W98">
        <v>21366</v>
      </c>
      <c r="X98">
        <v>5539</v>
      </c>
      <c r="Y98">
        <v>325</v>
      </c>
      <c r="Z98">
        <v>485.98</v>
      </c>
      <c r="AA98">
        <v>552</v>
      </c>
      <c r="AB98">
        <v>883</v>
      </c>
      <c r="AC98">
        <v>2651</v>
      </c>
      <c r="AD98">
        <v>5027</v>
      </c>
    </row>
    <row r="99" spans="1:30" x14ac:dyDescent="0.25">
      <c r="A99">
        <v>21754</v>
      </c>
      <c r="B99">
        <v>4483</v>
      </c>
      <c r="C99">
        <v>321</v>
      </c>
      <c r="D99">
        <v>485.03</v>
      </c>
      <c r="E99">
        <v>550</v>
      </c>
      <c r="F99">
        <v>850</v>
      </c>
      <c r="G99">
        <v>2555</v>
      </c>
      <c r="H99">
        <v>3609</v>
      </c>
      <c r="T99">
        <f t="shared" si="1"/>
        <v>0</v>
      </c>
      <c r="W99">
        <v>21756</v>
      </c>
      <c r="X99">
        <v>4483</v>
      </c>
      <c r="Y99">
        <v>321</v>
      </c>
      <c r="Z99">
        <v>485.02</v>
      </c>
      <c r="AA99">
        <v>550</v>
      </c>
      <c r="AB99">
        <v>850</v>
      </c>
      <c r="AC99">
        <v>2555</v>
      </c>
      <c r="AD99">
        <v>3609</v>
      </c>
    </row>
    <row r="100" spans="1:30" x14ac:dyDescent="0.25">
      <c r="A100">
        <v>21613</v>
      </c>
      <c r="B100">
        <v>4135</v>
      </c>
      <c r="C100">
        <v>331</v>
      </c>
      <c r="D100">
        <v>487.46</v>
      </c>
      <c r="E100">
        <v>554</v>
      </c>
      <c r="F100">
        <v>873</v>
      </c>
      <c r="G100">
        <v>2485</v>
      </c>
      <c r="H100">
        <v>3743</v>
      </c>
      <c r="T100">
        <f t="shared" si="1"/>
        <v>0</v>
      </c>
      <c r="W100">
        <v>21611</v>
      </c>
      <c r="X100">
        <v>4135</v>
      </c>
      <c r="Y100">
        <v>331</v>
      </c>
      <c r="Z100">
        <v>487.46</v>
      </c>
      <c r="AA100">
        <v>554</v>
      </c>
      <c r="AB100">
        <v>873</v>
      </c>
      <c r="AC100">
        <v>2485</v>
      </c>
      <c r="AD100">
        <v>3743</v>
      </c>
    </row>
    <row r="101" spans="1:30" x14ac:dyDescent="0.25">
      <c r="A101">
        <v>21519</v>
      </c>
      <c r="B101">
        <v>6975</v>
      </c>
      <c r="C101">
        <v>324</v>
      </c>
      <c r="D101">
        <v>488.34</v>
      </c>
      <c r="E101">
        <v>555</v>
      </c>
      <c r="F101">
        <v>889</v>
      </c>
      <c r="G101">
        <v>2561</v>
      </c>
      <c r="H101">
        <v>4555</v>
      </c>
      <c r="T101">
        <f t="shared" si="1"/>
        <v>0</v>
      </c>
      <c r="W101">
        <v>21520</v>
      </c>
      <c r="X101">
        <v>6975</v>
      </c>
      <c r="Y101">
        <v>324</v>
      </c>
      <c r="Z101">
        <v>488.34</v>
      </c>
      <c r="AA101">
        <v>555</v>
      </c>
      <c r="AB101">
        <v>889</v>
      </c>
      <c r="AC101">
        <v>2561</v>
      </c>
      <c r="AD101">
        <v>4555</v>
      </c>
    </row>
    <row r="102" spans="1:30" x14ac:dyDescent="0.25">
      <c r="A102">
        <v>21662</v>
      </c>
      <c r="B102">
        <v>5195</v>
      </c>
      <c r="C102">
        <v>325</v>
      </c>
      <c r="D102">
        <v>485.94</v>
      </c>
      <c r="E102">
        <v>550</v>
      </c>
      <c r="F102">
        <v>853</v>
      </c>
      <c r="G102">
        <v>2547</v>
      </c>
      <c r="H102">
        <v>3923</v>
      </c>
      <c r="T102">
        <f t="shared" si="1"/>
        <v>0</v>
      </c>
      <c r="W102">
        <v>21662</v>
      </c>
      <c r="X102">
        <v>5195</v>
      </c>
      <c r="Y102">
        <v>325</v>
      </c>
      <c r="Z102">
        <v>485.95</v>
      </c>
      <c r="AA102">
        <v>550</v>
      </c>
      <c r="AB102">
        <v>853</v>
      </c>
      <c r="AC102">
        <v>2547</v>
      </c>
      <c r="AD102">
        <v>3923</v>
      </c>
    </row>
    <row r="103" spans="1:30" x14ac:dyDescent="0.25">
      <c r="A103">
        <v>21497</v>
      </c>
      <c r="B103">
        <v>4783</v>
      </c>
      <c r="C103">
        <v>334</v>
      </c>
      <c r="D103">
        <v>486.16</v>
      </c>
      <c r="E103">
        <v>553</v>
      </c>
      <c r="F103">
        <v>879</v>
      </c>
      <c r="G103">
        <v>2555</v>
      </c>
      <c r="H103">
        <v>3535</v>
      </c>
      <c r="T103">
        <f t="shared" si="1"/>
        <v>0</v>
      </c>
      <c r="W103">
        <v>21496</v>
      </c>
      <c r="X103">
        <v>4783</v>
      </c>
      <c r="Y103">
        <v>334</v>
      </c>
      <c r="Z103">
        <v>486.16</v>
      </c>
      <c r="AA103">
        <v>553</v>
      </c>
      <c r="AB103">
        <v>879</v>
      </c>
      <c r="AC103">
        <v>2555</v>
      </c>
      <c r="AD103">
        <v>3535</v>
      </c>
    </row>
    <row r="104" spans="1:30" x14ac:dyDescent="0.25">
      <c r="A104">
        <v>21715</v>
      </c>
      <c r="B104">
        <v>7751</v>
      </c>
      <c r="C104">
        <v>328</v>
      </c>
      <c r="D104">
        <v>486.46</v>
      </c>
      <c r="E104">
        <v>554</v>
      </c>
      <c r="F104">
        <v>881</v>
      </c>
      <c r="G104">
        <v>2439</v>
      </c>
      <c r="H104">
        <v>5447</v>
      </c>
      <c r="T104">
        <f t="shared" si="1"/>
        <v>0</v>
      </c>
      <c r="W104">
        <v>21719</v>
      </c>
      <c r="X104">
        <v>7751</v>
      </c>
      <c r="Y104">
        <v>328</v>
      </c>
      <c r="Z104">
        <v>486.45</v>
      </c>
      <c r="AA104">
        <v>554</v>
      </c>
      <c r="AB104">
        <v>881</v>
      </c>
      <c r="AC104">
        <v>2439</v>
      </c>
      <c r="AD104">
        <v>5447</v>
      </c>
    </row>
    <row r="105" spans="1:30" x14ac:dyDescent="0.25">
      <c r="A105">
        <v>21556</v>
      </c>
      <c r="B105">
        <v>7263</v>
      </c>
      <c r="C105">
        <v>333</v>
      </c>
      <c r="D105">
        <v>489.79</v>
      </c>
      <c r="E105">
        <v>551</v>
      </c>
      <c r="F105">
        <v>892</v>
      </c>
      <c r="G105">
        <v>2753</v>
      </c>
      <c r="H105">
        <v>4567</v>
      </c>
      <c r="T105">
        <f t="shared" si="1"/>
        <v>0</v>
      </c>
      <c r="W105">
        <v>21553</v>
      </c>
      <c r="X105">
        <v>7263</v>
      </c>
      <c r="Y105">
        <v>333</v>
      </c>
      <c r="Z105">
        <v>489.8</v>
      </c>
      <c r="AA105">
        <v>551</v>
      </c>
      <c r="AB105">
        <v>892</v>
      </c>
      <c r="AC105">
        <v>2753</v>
      </c>
      <c r="AD105">
        <v>4567</v>
      </c>
    </row>
    <row r="106" spans="1:30" x14ac:dyDescent="0.25">
      <c r="A106">
        <v>21667</v>
      </c>
      <c r="B106">
        <v>3671</v>
      </c>
      <c r="C106">
        <v>328</v>
      </c>
      <c r="D106">
        <v>484.71</v>
      </c>
      <c r="E106">
        <v>550</v>
      </c>
      <c r="F106">
        <v>840</v>
      </c>
      <c r="G106">
        <v>2469</v>
      </c>
      <c r="H106">
        <v>3221</v>
      </c>
      <c r="T106">
        <f t="shared" si="1"/>
        <v>0</v>
      </c>
      <c r="W106">
        <v>21667</v>
      </c>
      <c r="X106">
        <v>3671</v>
      </c>
      <c r="Y106">
        <v>328</v>
      </c>
      <c r="Z106">
        <v>484.71</v>
      </c>
      <c r="AA106">
        <v>550</v>
      </c>
      <c r="AB106">
        <v>840</v>
      </c>
      <c r="AC106">
        <v>2469</v>
      </c>
      <c r="AD106">
        <v>3221</v>
      </c>
    </row>
    <row r="107" spans="1:30" x14ac:dyDescent="0.25">
      <c r="A107">
        <v>21482</v>
      </c>
      <c r="B107">
        <v>7903</v>
      </c>
      <c r="C107">
        <v>327</v>
      </c>
      <c r="D107">
        <v>489.29</v>
      </c>
      <c r="E107">
        <v>554</v>
      </c>
      <c r="F107">
        <v>871</v>
      </c>
      <c r="G107">
        <v>2639</v>
      </c>
      <c r="H107">
        <v>3159</v>
      </c>
      <c r="T107">
        <f t="shared" si="1"/>
        <v>0</v>
      </c>
      <c r="W107">
        <v>21483</v>
      </c>
      <c r="X107">
        <v>7903</v>
      </c>
      <c r="Y107">
        <v>327</v>
      </c>
      <c r="Z107">
        <v>489.29</v>
      </c>
      <c r="AA107">
        <v>554</v>
      </c>
      <c r="AB107">
        <v>871</v>
      </c>
      <c r="AC107">
        <v>2639</v>
      </c>
      <c r="AD107">
        <v>3159</v>
      </c>
    </row>
    <row r="108" spans="1:30" x14ac:dyDescent="0.25">
      <c r="A108">
        <v>21514</v>
      </c>
      <c r="B108">
        <v>5559</v>
      </c>
      <c r="C108">
        <v>331</v>
      </c>
      <c r="D108">
        <v>485.38</v>
      </c>
      <c r="E108">
        <v>549</v>
      </c>
      <c r="F108">
        <v>854</v>
      </c>
      <c r="G108">
        <v>2499</v>
      </c>
      <c r="H108">
        <v>3819</v>
      </c>
      <c r="T108">
        <f t="shared" si="1"/>
        <v>0</v>
      </c>
      <c r="W108">
        <v>21512</v>
      </c>
      <c r="X108">
        <v>5559</v>
      </c>
      <c r="Y108">
        <v>331</v>
      </c>
      <c r="Z108">
        <v>485.38</v>
      </c>
      <c r="AA108">
        <v>549</v>
      </c>
      <c r="AB108">
        <v>854</v>
      </c>
      <c r="AC108">
        <v>2499</v>
      </c>
      <c r="AD108">
        <v>3819</v>
      </c>
    </row>
    <row r="109" spans="1:30" x14ac:dyDescent="0.25">
      <c r="A109">
        <v>21476</v>
      </c>
      <c r="B109">
        <v>8135</v>
      </c>
      <c r="C109">
        <v>326</v>
      </c>
      <c r="D109">
        <v>488.24</v>
      </c>
      <c r="E109">
        <v>551</v>
      </c>
      <c r="F109">
        <v>868</v>
      </c>
      <c r="G109">
        <v>2523</v>
      </c>
      <c r="H109">
        <v>4551</v>
      </c>
      <c r="T109">
        <f t="shared" si="1"/>
        <v>0</v>
      </c>
      <c r="W109">
        <v>21476</v>
      </c>
      <c r="X109">
        <v>8135</v>
      </c>
      <c r="Y109">
        <v>326</v>
      </c>
      <c r="Z109">
        <v>488.24</v>
      </c>
      <c r="AA109">
        <v>551</v>
      </c>
      <c r="AB109">
        <v>868</v>
      </c>
      <c r="AC109">
        <v>2523</v>
      </c>
      <c r="AD109">
        <v>4551</v>
      </c>
    </row>
    <row r="110" spans="1:30" x14ac:dyDescent="0.25">
      <c r="A110">
        <v>21493</v>
      </c>
      <c r="B110">
        <v>4651</v>
      </c>
      <c r="C110">
        <v>321</v>
      </c>
      <c r="D110">
        <v>486.9</v>
      </c>
      <c r="E110">
        <v>553</v>
      </c>
      <c r="F110">
        <v>870</v>
      </c>
      <c r="G110">
        <v>2519</v>
      </c>
      <c r="H110">
        <v>3961</v>
      </c>
      <c r="T110">
        <f t="shared" si="1"/>
        <v>0</v>
      </c>
      <c r="W110">
        <v>21494</v>
      </c>
      <c r="X110">
        <v>4651</v>
      </c>
      <c r="Y110">
        <v>321</v>
      </c>
      <c r="Z110">
        <v>486.9</v>
      </c>
      <c r="AA110">
        <v>553</v>
      </c>
      <c r="AB110">
        <v>870</v>
      </c>
      <c r="AC110">
        <v>2519</v>
      </c>
      <c r="AD110">
        <v>3961</v>
      </c>
    </row>
    <row r="111" spans="1:30" x14ac:dyDescent="0.25">
      <c r="A111">
        <v>21788</v>
      </c>
      <c r="B111">
        <v>6927</v>
      </c>
      <c r="C111">
        <v>320</v>
      </c>
      <c r="D111">
        <v>486.69</v>
      </c>
      <c r="E111">
        <v>549</v>
      </c>
      <c r="F111">
        <v>854</v>
      </c>
      <c r="G111">
        <v>2573</v>
      </c>
      <c r="H111">
        <v>3775</v>
      </c>
      <c r="T111">
        <f t="shared" si="1"/>
        <v>0</v>
      </c>
      <c r="W111">
        <v>21787</v>
      </c>
      <c r="X111">
        <v>6927</v>
      </c>
      <c r="Y111">
        <v>320</v>
      </c>
      <c r="Z111">
        <v>486.69</v>
      </c>
      <c r="AA111">
        <v>549</v>
      </c>
      <c r="AB111">
        <v>854</v>
      </c>
      <c r="AC111">
        <v>2573</v>
      </c>
      <c r="AD111">
        <v>3775</v>
      </c>
    </row>
    <row r="112" spans="1:30" x14ac:dyDescent="0.25">
      <c r="A112">
        <v>21777</v>
      </c>
      <c r="B112">
        <v>5843</v>
      </c>
      <c r="C112">
        <v>324</v>
      </c>
      <c r="D112">
        <v>484</v>
      </c>
      <c r="E112">
        <v>551</v>
      </c>
      <c r="F112">
        <v>845</v>
      </c>
      <c r="G112">
        <v>2469</v>
      </c>
      <c r="H112">
        <v>3217</v>
      </c>
      <c r="T112">
        <f t="shared" si="1"/>
        <v>0</v>
      </c>
      <c r="W112">
        <v>21778</v>
      </c>
      <c r="X112">
        <v>5843</v>
      </c>
      <c r="Y112">
        <v>324</v>
      </c>
      <c r="Z112">
        <v>484</v>
      </c>
      <c r="AA112">
        <v>551</v>
      </c>
      <c r="AB112">
        <v>845</v>
      </c>
      <c r="AC112">
        <v>2469</v>
      </c>
      <c r="AD112">
        <v>3217</v>
      </c>
    </row>
    <row r="113" spans="1:30" x14ac:dyDescent="0.25">
      <c r="A113">
        <v>21497</v>
      </c>
      <c r="B113">
        <v>9511</v>
      </c>
      <c r="C113">
        <v>321</v>
      </c>
      <c r="D113">
        <v>491.42</v>
      </c>
      <c r="E113">
        <v>557</v>
      </c>
      <c r="F113">
        <v>877</v>
      </c>
      <c r="G113">
        <v>2743</v>
      </c>
      <c r="H113">
        <v>4199</v>
      </c>
      <c r="T113">
        <f t="shared" si="1"/>
        <v>0</v>
      </c>
      <c r="W113">
        <v>21497</v>
      </c>
      <c r="X113">
        <v>9511</v>
      </c>
      <c r="Y113">
        <v>321</v>
      </c>
      <c r="Z113">
        <v>491.42</v>
      </c>
      <c r="AA113">
        <v>557</v>
      </c>
      <c r="AB113">
        <v>877</v>
      </c>
      <c r="AC113">
        <v>2743</v>
      </c>
      <c r="AD113">
        <v>4199</v>
      </c>
    </row>
    <row r="114" spans="1:30" x14ac:dyDescent="0.25">
      <c r="A114">
        <v>21737</v>
      </c>
      <c r="B114">
        <v>6787</v>
      </c>
      <c r="C114">
        <v>325</v>
      </c>
      <c r="D114">
        <v>487.51</v>
      </c>
      <c r="E114">
        <v>550</v>
      </c>
      <c r="F114">
        <v>866</v>
      </c>
      <c r="G114">
        <v>2531</v>
      </c>
      <c r="H114">
        <v>4827</v>
      </c>
      <c r="T114">
        <f t="shared" si="1"/>
        <v>0</v>
      </c>
      <c r="W114">
        <v>21737</v>
      </c>
      <c r="X114">
        <v>6787</v>
      </c>
      <c r="Y114">
        <v>325</v>
      </c>
      <c r="Z114">
        <v>487.52</v>
      </c>
      <c r="AA114">
        <v>550</v>
      </c>
      <c r="AB114">
        <v>866</v>
      </c>
      <c r="AC114">
        <v>2531</v>
      </c>
      <c r="AD114">
        <v>4827</v>
      </c>
    </row>
    <row r="115" spans="1:30" x14ac:dyDescent="0.25">
      <c r="A115">
        <v>21645</v>
      </c>
      <c r="B115">
        <v>5715</v>
      </c>
      <c r="C115">
        <v>317</v>
      </c>
      <c r="D115">
        <v>487.81</v>
      </c>
      <c r="E115">
        <v>553</v>
      </c>
      <c r="F115">
        <v>889</v>
      </c>
      <c r="G115">
        <v>2513</v>
      </c>
      <c r="H115">
        <v>3327</v>
      </c>
      <c r="T115">
        <f t="shared" si="1"/>
        <v>0</v>
      </c>
      <c r="W115">
        <v>21646</v>
      </c>
      <c r="X115">
        <v>5715</v>
      </c>
      <c r="Y115">
        <v>317</v>
      </c>
      <c r="Z115">
        <v>487.82</v>
      </c>
      <c r="AA115">
        <v>553</v>
      </c>
      <c r="AB115">
        <v>889</v>
      </c>
      <c r="AC115">
        <v>2513</v>
      </c>
      <c r="AD115">
        <v>3327</v>
      </c>
    </row>
    <row r="116" spans="1:30" x14ac:dyDescent="0.25">
      <c r="A116">
        <v>21315</v>
      </c>
      <c r="B116">
        <v>5887</v>
      </c>
      <c r="C116">
        <v>323</v>
      </c>
      <c r="D116">
        <v>487.77</v>
      </c>
      <c r="E116">
        <v>553</v>
      </c>
      <c r="F116">
        <v>874</v>
      </c>
      <c r="G116">
        <v>2483</v>
      </c>
      <c r="H116">
        <v>4231</v>
      </c>
      <c r="T116">
        <f t="shared" si="1"/>
        <v>0</v>
      </c>
      <c r="W116">
        <v>21313</v>
      </c>
      <c r="X116">
        <v>5887</v>
      </c>
      <c r="Y116">
        <v>323</v>
      </c>
      <c r="Z116">
        <v>487.76</v>
      </c>
      <c r="AA116">
        <v>553</v>
      </c>
      <c r="AB116">
        <v>874</v>
      </c>
      <c r="AC116">
        <v>2483</v>
      </c>
      <c r="AD116">
        <v>4231</v>
      </c>
    </row>
    <row r="117" spans="1:30" x14ac:dyDescent="0.25">
      <c r="A117">
        <v>21408</v>
      </c>
      <c r="B117">
        <v>3321</v>
      </c>
      <c r="C117">
        <v>327</v>
      </c>
      <c r="D117">
        <v>485.33</v>
      </c>
      <c r="E117">
        <v>552</v>
      </c>
      <c r="F117">
        <v>866</v>
      </c>
      <c r="G117">
        <v>2401</v>
      </c>
      <c r="H117">
        <v>2857</v>
      </c>
      <c r="T117">
        <f t="shared" si="1"/>
        <v>0</v>
      </c>
      <c r="W117">
        <v>21409</v>
      </c>
      <c r="X117">
        <v>3321</v>
      </c>
      <c r="Y117">
        <v>327</v>
      </c>
      <c r="Z117">
        <v>485.33</v>
      </c>
      <c r="AA117">
        <v>552</v>
      </c>
      <c r="AB117">
        <v>866</v>
      </c>
      <c r="AC117">
        <v>2401</v>
      </c>
      <c r="AD117">
        <v>2857</v>
      </c>
    </row>
    <row r="118" spans="1:30" x14ac:dyDescent="0.25">
      <c r="A118">
        <v>21502</v>
      </c>
      <c r="B118">
        <v>4675</v>
      </c>
      <c r="C118">
        <v>327</v>
      </c>
      <c r="D118">
        <v>486.01</v>
      </c>
      <c r="E118">
        <v>550</v>
      </c>
      <c r="F118">
        <v>866</v>
      </c>
      <c r="G118">
        <v>2629</v>
      </c>
      <c r="H118">
        <v>4115</v>
      </c>
      <c r="T118">
        <f t="shared" si="1"/>
        <v>0</v>
      </c>
      <c r="W118">
        <v>21501</v>
      </c>
      <c r="X118">
        <v>4675</v>
      </c>
      <c r="Y118">
        <v>327</v>
      </c>
      <c r="Z118">
        <v>486.01</v>
      </c>
      <c r="AA118">
        <v>550</v>
      </c>
      <c r="AB118">
        <v>866</v>
      </c>
      <c r="AC118">
        <v>2629</v>
      </c>
      <c r="AD118">
        <v>4115</v>
      </c>
    </row>
    <row r="119" spans="1:30" x14ac:dyDescent="0.25">
      <c r="A119">
        <v>21751</v>
      </c>
      <c r="B119">
        <v>4231</v>
      </c>
      <c r="C119">
        <v>326</v>
      </c>
      <c r="D119">
        <v>484.71</v>
      </c>
      <c r="E119">
        <v>550</v>
      </c>
      <c r="F119">
        <v>864</v>
      </c>
      <c r="G119">
        <v>2493</v>
      </c>
      <c r="H119">
        <v>3241</v>
      </c>
      <c r="T119">
        <f t="shared" si="1"/>
        <v>0</v>
      </c>
      <c r="W119">
        <v>21751</v>
      </c>
      <c r="X119">
        <v>4231</v>
      </c>
      <c r="Y119">
        <v>326</v>
      </c>
      <c r="Z119">
        <v>484.71</v>
      </c>
      <c r="AA119">
        <v>550</v>
      </c>
      <c r="AB119">
        <v>864</v>
      </c>
      <c r="AC119">
        <v>2493</v>
      </c>
      <c r="AD119">
        <v>3241</v>
      </c>
    </row>
    <row r="120" spans="1:30" x14ac:dyDescent="0.25">
      <c r="A120">
        <v>21441</v>
      </c>
      <c r="B120">
        <v>5519</v>
      </c>
      <c r="C120">
        <v>320</v>
      </c>
      <c r="D120">
        <v>487.9</v>
      </c>
      <c r="E120">
        <v>552</v>
      </c>
      <c r="F120">
        <v>873</v>
      </c>
      <c r="G120">
        <v>2515</v>
      </c>
      <c r="H120">
        <v>5351</v>
      </c>
      <c r="T120">
        <f t="shared" si="1"/>
        <v>0</v>
      </c>
      <c r="W120">
        <v>21442</v>
      </c>
      <c r="X120">
        <v>5519</v>
      </c>
      <c r="Y120">
        <v>320</v>
      </c>
      <c r="Z120">
        <v>487.9</v>
      </c>
      <c r="AA120">
        <v>552</v>
      </c>
      <c r="AB120">
        <v>873</v>
      </c>
      <c r="AC120">
        <v>2515</v>
      </c>
      <c r="AD120">
        <v>5351</v>
      </c>
    </row>
    <row r="121" spans="1:30" x14ac:dyDescent="0.25">
      <c r="A121">
        <v>21620</v>
      </c>
      <c r="B121">
        <v>3833</v>
      </c>
      <c r="C121">
        <v>329</v>
      </c>
      <c r="D121">
        <v>487.17</v>
      </c>
      <c r="E121">
        <v>553</v>
      </c>
      <c r="F121">
        <v>868</v>
      </c>
      <c r="G121">
        <v>2589</v>
      </c>
      <c r="H121">
        <v>3157</v>
      </c>
      <c r="T121">
        <f t="shared" si="1"/>
        <v>0</v>
      </c>
      <c r="W121">
        <v>21622</v>
      </c>
      <c r="X121">
        <v>3833</v>
      </c>
      <c r="Y121">
        <v>329</v>
      </c>
      <c r="Z121">
        <v>487.17</v>
      </c>
      <c r="AA121">
        <v>553</v>
      </c>
      <c r="AB121">
        <v>868</v>
      </c>
      <c r="AC121">
        <v>2589</v>
      </c>
      <c r="AD121">
        <v>3157</v>
      </c>
    </row>
    <row r="122" spans="1:30" x14ac:dyDescent="0.25">
      <c r="A122">
        <v>21647</v>
      </c>
      <c r="B122">
        <v>8527</v>
      </c>
      <c r="C122">
        <v>319</v>
      </c>
      <c r="D122">
        <v>484.87</v>
      </c>
      <c r="E122">
        <v>551</v>
      </c>
      <c r="F122">
        <v>857</v>
      </c>
      <c r="G122">
        <v>2597</v>
      </c>
      <c r="H122">
        <v>4013</v>
      </c>
      <c r="T122">
        <f t="shared" si="1"/>
        <v>0</v>
      </c>
      <c r="W122">
        <v>21645</v>
      </c>
      <c r="X122">
        <v>8527</v>
      </c>
      <c r="Y122">
        <v>319</v>
      </c>
      <c r="Z122">
        <v>484.87</v>
      </c>
      <c r="AA122">
        <v>551</v>
      </c>
      <c r="AB122">
        <v>857</v>
      </c>
      <c r="AC122">
        <v>2597</v>
      </c>
      <c r="AD122">
        <v>4013</v>
      </c>
    </row>
    <row r="123" spans="1:30" x14ac:dyDescent="0.25">
      <c r="A123">
        <v>21726</v>
      </c>
      <c r="B123">
        <v>4415</v>
      </c>
      <c r="C123">
        <v>323</v>
      </c>
      <c r="D123">
        <v>484.64</v>
      </c>
      <c r="E123">
        <v>550</v>
      </c>
      <c r="F123">
        <v>851</v>
      </c>
      <c r="G123">
        <v>2587</v>
      </c>
      <c r="H123">
        <v>3743</v>
      </c>
      <c r="T123">
        <f t="shared" si="1"/>
        <v>0</v>
      </c>
      <c r="W123">
        <v>21726</v>
      </c>
      <c r="X123">
        <v>4415</v>
      </c>
      <c r="Y123">
        <v>323</v>
      </c>
      <c r="Z123">
        <v>484.64</v>
      </c>
      <c r="AA123">
        <v>550</v>
      </c>
      <c r="AB123">
        <v>851</v>
      </c>
      <c r="AC123">
        <v>2587</v>
      </c>
      <c r="AD123">
        <v>3743</v>
      </c>
    </row>
    <row r="124" spans="1:30" x14ac:dyDescent="0.25">
      <c r="A124">
        <v>21685</v>
      </c>
      <c r="B124">
        <v>5511</v>
      </c>
      <c r="C124">
        <v>330</v>
      </c>
      <c r="D124">
        <v>484.77</v>
      </c>
      <c r="E124">
        <v>547</v>
      </c>
      <c r="F124">
        <v>853</v>
      </c>
      <c r="G124">
        <v>2545</v>
      </c>
      <c r="H124">
        <v>3719</v>
      </c>
      <c r="T124">
        <f t="shared" si="1"/>
        <v>0</v>
      </c>
      <c r="W124">
        <v>21687</v>
      </c>
      <c r="X124">
        <v>5511</v>
      </c>
      <c r="Y124">
        <v>330</v>
      </c>
      <c r="Z124">
        <v>484.76</v>
      </c>
      <c r="AA124">
        <v>547</v>
      </c>
      <c r="AB124">
        <v>853</v>
      </c>
      <c r="AC124">
        <v>2545</v>
      </c>
      <c r="AD124">
        <v>3719</v>
      </c>
    </row>
    <row r="125" spans="1:30" x14ac:dyDescent="0.25">
      <c r="A125">
        <v>21690</v>
      </c>
      <c r="B125">
        <v>9647</v>
      </c>
      <c r="C125">
        <v>325</v>
      </c>
      <c r="D125">
        <v>484.5</v>
      </c>
      <c r="E125">
        <v>549</v>
      </c>
      <c r="F125">
        <v>840</v>
      </c>
      <c r="G125">
        <v>2515</v>
      </c>
      <c r="H125">
        <v>4047</v>
      </c>
      <c r="T125">
        <f t="shared" si="1"/>
        <v>0</v>
      </c>
      <c r="W125">
        <v>21688</v>
      </c>
      <c r="X125">
        <v>9647</v>
      </c>
      <c r="Y125">
        <v>325</v>
      </c>
      <c r="Z125">
        <v>484.51</v>
      </c>
      <c r="AA125">
        <v>549</v>
      </c>
      <c r="AB125">
        <v>840</v>
      </c>
      <c r="AC125">
        <v>2515</v>
      </c>
      <c r="AD125">
        <v>4047</v>
      </c>
    </row>
    <row r="126" spans="1:30" x14ac:dyDescent="0.25">
      <c r="A126">
        <v>21437</v>
      </c>
      <c r="B126">
        <v>4931</v>
      </c>
      <c r="C126">
        <v>306</v>
      </c>
      <c r="D126">
        <v>487.62</v>
      </c>
      <c r="E126">
        <v>553</v>
      </c>
      <c r="F126">
        <v>877</v>
      </c>
      <c r="G126">
        <v>2447</v>
      </c>
      <c r="H126">
        <v>3613</v>
      </c>
      <c r="T126">
        <f t="shared" si="1"/>
        <v>0</v>
      </c>
      <c r="W126">
        <v>21438</v>
      </c>
      <c r="X126">
        <v>4931</v>
      </c>
      <c r="Y126">
        <v>306</v>
      </c>
      <c r="Z126">
        <v>487.61</v>
      </c>
      <c r="AA126">
        <v>553</v>
      </c>
      <c r="AB126">
        <v>877</v>
      </c>
      <c r="AC126">
        <v>2447</v>
      </c>
      <c r="AD126">
        <v>3613</v>
      </c>
    </row>
    <row r="127" spans="1:30" x14ac:dyDescent="0.25">
      <c r="A127">
        <v>21650</v>
      </c>
      <c r="B127">
        <v>5443</v>
      </c>
      <c r="C127">
        <v>333</v>
      </c>
      <c r="D127">
        <v>487.08</v>
      </c>
      <c r="E127">
        <v>552</v>
      </c>
      <c r="F127">
        <v>854</v>
      </c>
      <c r="G127">
        <v>2525</v>
      </c>
      <c r="H127">
        <v>4063</v>
      </c>
      <c r="T127">
        <f t="shared" si="1"/>
        <v>0</v>
      </c>
      <c r="W127">
        <v>21648</v>
      </c>
      <c r="X127">
        <v>5443</v>
      </c>
      <c r="Y127">
        <v>333</v>
      </c>
      <c r="Z127">
        <v>487.08</v>
      </c>
      <c r="AA127">
        <v>552</v>
      </c>
      <c r="AB127">
        <v>854</v>
      </c>
      <c r="AC127">
        <v>2525</v>
      </c>
      <c r="AD127">
        <v>4063</v>
      </c>
    </row>
    <row r="128" spans="1:30" x14ac:dyDescent="0.25">
      <c r="A128">
        <v>21504</v>
      </c>
      <c r="B128">
        <v>5399</v>
      </c>
      <c r="C128">
        <v>325</v>
      </c>
      <c r="D128">
        <v>487.01</v>
      </c>
      <c r="E128">
        <v>550</v>
      </c>
      <c r="F128">
        <v>854</v>
      </c>
      <c r="G128">
        <v>2629</v>
      </c>
      <c r="H128">
        <v>3943</v>
      </c>
      <c r="T128">
        <f t="shared" si="1"/>
        <v>0</v>
      </c>
      <c r="W128">
        <v>21506</v>
      </c>
      <c r="X128">
        <v>5399</v>
      </c>
      <c r="Y128">
        <v>325</v>
      </c>
      <c r="Z128">
        <v>487.01</v>
      </c>
      <c r="AA128">
        <v>550</v>
      </c>
      <c r="AB128">
        <v>854</v>
      </c>
      <c r="AC128">
        <v>2629</v>
      </c>
      <c r="AD128">
        <v>3943</v>
      </c>
    </row>
    <row r="129" spans="1:30" x14ac:dyDescent="0.25">
      <c r="A129">
        <v>21796</v>
      </c>
      <c r="B129">
        <v>4247</v>
      </c>
      <c r="C129">
        <v>310</v>
      </c>
      <c r="D129">
        <v>483.6</v>
      </c>
      <c r="E129">
        <v>549</v>
      </c>
      <c r="F129">
        <v>854</v>
      </c>
      <c r="G129">
        <v>2483</v>
      </c>
      <c r="H129">
        <v>2895</v>
      </c>
      <c r="T129">
        <f t="shared" si="1"/>
        <v>0</v>
      </c>
      <c r="W129">
        <v>21794</v>
      </c>
      <c r="X129">
        <v>4247</v>
      </c>
      <c r="Y129">
        <v>310</v>
      </c>
      <c r="Z129">
        <v>483.6</v>
      </c>
      <c r="AA129">
        <v>549</v>
      </c>
      <c r="AB129">
        <v>854</v>
      </c>
      <c r="AC129">
        <v>2483</v>
      </c>
      <c r="AD129">
        <v>2895</v>
      </c>
    </row>
    <row r="130" spans="1:30" x14ac:dyDescent="0.25">
      <c r="A130">
        <v>21533</v>
      </c>
      <c r="B130">
        <v>4009</v>
      </c>
      <c r="C130">
        <v>317</v>
      </c>
      <c r="D130">
        <v>483.51</v>
      </c>
      <c r="E130">
        <v>549</v>
      </c>
      <c r="F130">
        <v>861</v>
      </c>
      <c r="G130">
        <v>2403</v>
      </c>
      <c r="H130">
        <v>3139</v>
      </c>
      <c r="T130">
        <f t="shared" si="1"/>
        <v>0</v>
      </c>
      <c r="W130">
        <v>21533</v>
      </c>
      <c r="X130">
        <v>4009</v>
      </c>
      <c r="Y130">
        <v>317</v>
      </c>
      <c r="Z130">
        <v>483.51</v>
      </c>
      <c r="AA130">
        <v>549</v>
      </c>
      <c r="AB130">
        <v>861</v>
      </c>
      <c r="AC130">
        <v>2403</v>
      </c>
      <c r="AD130">
        <v>3139</v>
      </c>
    </row>
    <row r="131" spans="1:30" x14ac:dyDescent="0.25">
      <c r="A131">
        <v>21891</v>
      </c>
      <c r="B131">
        <v>6347</v>
      </c>
      <c r="C131">
        <v>311</v>
      </c>
      <c r="D131">
        <v>483.33</v>
      </c>
      <c r="E131">
        <v>549</v>
      </c>
      <c r="F131">
        <v>860</v>
      </c>
      <c r="G131">
        <v>2609</v>
      </c>
      <c r="H131">
        <v>5211</v>
      </c>
      <c r="T131">
        <f t="shared" si="1"/>
        <v>0</v>
      </c>
      <c r="W131">
        <v>21892</v>
      </c>
      <c r="X131">
        <v>6347</v>
      </c>
      <c r="Y131">
        <v>311</v>
      </c>
      <c r="Z131">
        <v>483.32</v>
      </c>
      <c r="AA131">
        <v>549</v>
      </c>
      <c r="AB131">
        <v>860</v>
      </c>
      <c r="AC131">
        <v>2609</v>
      </c>
      <c r="AD131">
        <v>5211</v>
      </c>
    </row>
    <row r="132" spans="1:30" x14ac:dyDescent="0.25">
      <c r="A132">
        <v>21745</v>
      </c>
      <c r="B132">
        <v>5999</v>
      </c>
      <c r="C132">
        <v>333</v>
      </c>
      <c r="D132">
        <v>483.38</v>
      </c>
      <c r="E132">
        <v>548</v>
      </c>
      <c r="F132">
        <v>844</v>
      </c>
      <c r="G132">
        <v>2515</v>
      </c>
      <c r="H132">
        <v>3565</v>
      </c>
      <c r="T132">
        <f t="shared" ref="T132:T195" si="2">K132/(A132+K132)</f>
        <v>0</v>
      </c>
      <c r="W132">
        <v>21744</v>
      </c>
      <c r="X132">
        <v>5999</v>
      </c>
      <c r="Y132">
        <v>333</v>
      </c>
      <c r="Z132">
        <v>483.38</v>
      </c>
      <c r="AA132">
        <v>548</v>
      </c>
      <c r="AB132">
        <v>844</v>
      </c>
      <c r="AC132">
        <v>2515</v>
      </c>
      <c r="AD132">
        <v>3565</v>
      </c>
    </row>
    <row r="133" spans="1:30" x14ac:dyDescent="0.25">
      <c r="A133">
        <v>21589</v>
      </c>
      <c r="B133">
        <v>6967</v>
      </c>
      <c r="C133">
        <v>329</v>
      </c>
      <c r="D133">
        <v>490.18</v>
      </c>
      <c r="E133">
        <v>555</v>
      </c>
      <c r="F133">
        <v>906</v>
      </c>
      <c r="G133">
        <v>2509</v>
      </c>
      <c r="H133">
        <v>3535</v>
      </c>
      <c r="T133">
        <f t="shared" si="2"/>
        <v>0</v>
      </c>
      <c r="W133">
        <v>21590</v>
      </c>
      <c r="X133">
        <v>6967</v>
      </c>
      <c r="Y133">
        <v>329</v>
      </c>
      <c r="Z133">
        <v>490.18</v>
      </c>
      <c r="AA133">
        <v>555</v>
      </c>
      <c r="AB133">
        <v>906</v>
      </c>
      <c r="AC133">
        <v>2509</v>
      </c>
      <c r="AD133">
        <v>3535</v>
      </c>
    </row>
    <row r="134" spans="1:30" x14ac:dyDescent="0.25">
      <c r="A134">
        <v>21475</v>
      </c>
      <c r="B134">
        <v>4089</v>
      </c>
      <c r="C134">
        <v>321</v>
      </c>
      <c r="D134">
        <v>486.85</v>
      </c>
      <c r="E134">
        <v>550</v>
      </c>
      <c r="F134">
        <v>857</v>
      </c>
      <c r="G134">
        <v>2537</v>
      </c>
      <c r="H134">
        <v>2929</v>
      </c>
      <c r="T134">
        <f t="shared" si="2"/>
        <v>0</v>
      </c>
      <c r="W134">
        <v>21475</v>
      </c>
      <c r="X134">
        <v>4089</v>
      </c>
      <c r="Y134">
        <v>321</v>
      </c>
      <c r="Z134">
        <v>486.85</v>
      </c>
      <c r="AA134">
        <v>550</v>
      </c>
      <c r="AB134">
        <v>857</v>
      </c>
      <c r="AC134">
        <v>2537</v>
      </c>
      <c r="AD134">
        <v>2929</v>
      </c>
    </row>
    <row r="135" spans="1:30" x14ac:dyDescent="0.25">
      <c r="A135">
        <v>21554</v>
      </c>
      <c r="B135">
        <v>8199</v>
      </c>
      <c r="C135">
        <v>315</v>
      </c>
      <c r="D135">
        <v>484.33</v>
      </c>
      <c r="E135">
        <v>547</v>
      </c>
      <c r="F135">
        <v>863</v>
      </c>
      <c r="G135">
        <v>2559</v>
      </c>
      <c r="H135">
        <v>3369</v>
      </c>
      <c r="T135">
        <f t="shared" si="2"/>
        <v>0</v>
      </c>
      <c r="W135">
        <v>21553</v>
      </c>
      <c r="X135">
        <v>8199</v>
      </c>
      <c r="Y135">
        <v>315</v>
      </c>
      <c r="Z135">
        <v>484.33</v>
      </c>
      <c r="AA135">
        <v>547</v>
      </c>
      <c r="AB135">
        <v>863</v>
      </c>
      <c r="AC135">
        <v>2559</v>
      </c>
      <c r="AD135">
        <v>3369</v>
      </c>
    </row>
    <row r="136" spans="1:30" x14ac:dyDescent="0.25">
      <c r="A136">
        <v>21639</v>
      </c>
      <c r="B136">
        <v>4775</v>
      </c>
      <c r="C136">
        <v>313</v>
      </c>
      <c r="D136">
        <v>483.32</v>
      </c>
      <c r="E136">
        <v>547</v>
      </c>
      <c r="F136">
        <v>838</v>
      </c>
      <c r="G136">
        <v>2455</v>
      </c>
      <c r="H136">
        <v>3719</v>
      </c>
      <c r="T136">
        <f t="shared" si="2"/>
        <v>0</v>
      </c>
      <c r="W136">
        <v>21639</v>
      </c>
      <c r="X136">
        <v>4775</v>
      </c>
      <c r="Y136">
        <v>313</v>
      </c>
      <c r="Z136">
        <v>483.32</v>
      </c>
      <c r="AA136">
        <v>547</v>
      </c>
      <c r="AB136">
        <v>838</v>
      </c>
      <c r="AC136">
        <v>2455</v>
      </c>
      <c r="AD136">
        <v>3719</v>
      </c>
    </row>
    <row r="137" spans="1:30" x14ac:dyDescent="0.25">
      <c r="A137">
        <v>21742</v>
      </c>
      <c r="B137">
        <v>3759</v>
      </c>
      <c r="C137">
        <v>311</v>
      </c>
      <c r="D137">
        <v>484.95</v>
      </c>
      <c r="E137">
        <v>551</v>
      </c>
      <c r="F137">
        <v>846</v>
      </c>
      <c r="G137">
        <v>2577</v>
      </c>
      <c r="H137">
        <v>3413</v>
      </c>
      <c r="T137">
        <f t="shared" si="2"/>
        <v>0</v>
      </c>
      <c r="W137">
        <v>21742</v>
      </c>
      <c r="X137">
        <v>3759</v>
      </c>
      <c r="Y137">
        <v>311</v>
      </c>
      <c r="Z137">
        <v>484.95</v>
      </c>
      <c r="AA137">
        <v>551</v>
      </c>
      <c r="AB137">
        <v>846</v>
      </c>
      <c r="AC137">
        <v>2577</v>
      </c>
      <c r="AD137">
        <v>3413</v>
      </c>
    </row>
    <row r="138" spans="1:30" x14ac:dyDescent="0.25">
      <c r="A138">
        <v>21502</v>
      </c>
      <c r="B138">
        <v>4555</v>
      </c>
      <c r="C138">
        <v>331</v>
      </c>
      <c r="D138">
        <v>487.98</v>
      </c>
      <c r="E138">
        <v>554</v>
      </c>
      <c r="F138">
        <v>882</v>
      </c>
      <c r="G138">
        <v>2577</v>
      </c>
      <c r="H138">
        <v>4057</v>
      </c>
      <c r="T138">
        <f t="shared" si="2"/>
        <v>0</v>
      </c>
      <c r="W138">
        <v>21503</v>
      </c>
      <c r="X138">
        <v>4555</v>
      </c>
      <c r="Y138">
        <v>331</v>
      </c>
      <c r="Z138">
        <v>487.98</v>
      </c>
      <c r="AA138">
        <v>554</v>
      </c>
      <c r="AB138">
        <v>882</v>
      </c>
      <c r="AC138">
        <v>2577</v>
      </c>
      <c r="AD138">
        <v>4057</v>
      </c>
    </row>
    <row r="139" spans="1:30" x14ac:dyDescent="0.25">
      <c r="A139">
        <v>21450</v>
      </c>
      <c r="B139">
        <v>6083</v>
      </c>
      <c r="C139">
        <v>331</v>
      </c>
      <c r="D139">
        <v>486.21</v>
      </c>
      <c r="E139">
        <v>550</v>
      </c>
      <c r="F139">
        <v>859</v>
      </c>
      <c r="G139">
        <v>2505</v>
      </c>
      <c r="H139">
        <v>3467</v>
      </c>
      <c r="T139">
        <f t="shared" si="2"/>
        <v>0</v>
      </c>
      <c r="W139">
        <v>21451</v>
      </c>
      <c r="X139">
        <v>6083</v>
      </c>
      <c r="Y139">
        <v>331</v>
      </c>
      <c r="Z139">
        <v>486.2</v>
      </c>
      <c r="AA139">
        <v>550</v>
      </c>
      <c r="AB139">
        <v>859</v>
      </c>
      <c r="AC139">
        <v>2505</v>
      </c>
      <c r="AD139">
        <v>3467</v>
      </c>
    </row>
    <row r="140" spans="1:30" x14ac:dyDescent="0.25">
      <c r="A140">
        <v>21284</v>
      </c>
      <c r="B140">
        <v>4691</v>
      </c>
      <c r="C140">
        <v>327</v>
      </c>
      <c r="D140">
        <v>489.15</v>
      </c>
      <c r="E140">
        <v>551</v>
      </c>
      <c r="F140">
        <v>867</v>
      </c>
      <c r="G140">
        <v>2695</v>
      </c>
      <c r="H140">
        <v>4143</v>
      </c>
      <c r="T140">
        <f t="shared" si="2"/>
        <v>0</v>
      </c>
      <c r="W140">
        <v>21282</v>
      </c>
      <c r="X140">
        <v>4691</v>
      </c>
      <c r="Y140">
        <v>327</v>
      </c>
      <c r="Z140">
        <v>489.15</v>
      </c>
      <c r="AA140">
        <v>551</v>
      </c>
      <c r="AB140">
        <v>867</v>
      </c>
      <c r="AC140">
        <v>2695</v>
      </c>
      <c r="AD140">
        <v>4143</v>
      </c>
    </row>
    <row r="141" spans="1:30" x14ac:dyDescent="0.25">
      <c r="A141">
        <v>21714</v>
      </c>
      <c r="B141">
        <v>4263</v>
      </c>
      <c r="C141">
        <v>323</v>
      </c>
      <c r="D141">
        <v>487.66</v>
      </c>
      <c r="E141">
        <v>552</v>
      </c>
      <c r="F141">
        <v>877</v>
      </c>
      <c r="G141">
        <v>2563</v>
      </c>
      <c r="H141">
        <v>3925</v>
      </c>
      <c r="T141">
        <f t="shared" si="2"/>
        <v>0</v>
      </c>
      <c r="W141">
        <v>21716</v>
      </c>
      <c r="X141">
        <v>4263</v>
      </c>
      <c r="Y141">
        <v>323</v>
      </c>
      <c r="Z141">
        <v>487.66</v>
      </c>
      <c r="AA141">
        <v>552</v>
      </c>
      <c r="AB141">
        <v>877</v>
      </c>
      <c r="AC141">
        <v>2563</v>
      </c>
      <c r="AD141">
        <v>3925</v>
      </c>
    </row>
    <row r="142" spans="1:30" x14ac:dyDescent="0.25">
      <c r="A142">
        <v>21525</v>
      </c>
      <c r="B142">
        <v>5043</v>
      </c>
      <c r="C142">
        <v>326</v>
      </c>
      <c r="D142">
        <v>488.11</v>
      </c>
      <c r="E142">
        <v>552</v>
      </c>
      <c r="F142">
        <v>890</v>
      </c>
      <c r="G142">
        <v>2531</v>
      </c>
      <c r="H142">
        <v>3265</v>
      </c>
      <c r="T142">
        <f t="shared" si="2"/>
        <v>0</v>
      </c>
      <c r="W142">
        <v>21524</v>
      </c>
      <c r="X142">
        <v>5043</v>
      </c>
      <c r="Y142">
        <v>326</v>
      </c>
      <c r="Z142">
        <v>488.11</v>
      </c>
      <c r="AA142">
        <v>552</v>
      </c>
      <c r="AB142">
        <v>890</v>
      </c>
      <c r="AC142">
        <v>2531</v>
      </c>
      <c r="AD142">
        <v>3265</v>
      </c>
    </row>
    <row r="143" spans="1:30" x14ac:dyDescent="0.25">
      <c r="A143">
        <v>21850</v>
      </c>
      <c r="B143">
        <v>4339</v>
      </c>
      <c r="C143">
        <v>323</v>
      </c>
      <c r="D143">
        <v>481.24</v>
      </c>
      <c r="E143">
        <v>543</v>
      </c>
      <c r="F143">
        <v>844</v>
      </c>
      <c r="G143">
        <v>2511</v>
      </c>
      <c r="H143">
        <v>4077</v>
      </c>
      <c r="T143">
        <f t="shared" si="2"/>
        <v>0</v>
      </c>
      <c r="W143">
        <v>21850</v>
      </c>
      <c r="X143">
        <v>4339</v>
      </c>
      <c r="Y143">
        <v>323</v>
      </c>
      <c r="Z143">
        <v>481.24</v>
      </c>
      <c r="AA143">
        <v>543</v>
      </c>
      <c r="AB143">
        <v>844</v>
      </c>
      <c r="AC143">
        <v>2511</v>
      </c>
      <c r="AD143">
        <v>4077</v>
      </c>
    </row>
    <row r="144" spans="1:30" x14ac:dyDescent="0.25">
      <c r="A144">
        <v>21854</v>
      </c>
      <c r="B144">
        <v>4115</v>
      </c>
      <c r="C144">
        <v>320</v>
      </c>
      <c r="D144">
        <v>482.41</v>
      </c>
      <c r="E144">
        <v>546</v>
      </c>
      <c r="F144">
        <v>846</v>
      </c>
      <c r="G144">
        <v>2463</v>
      </c>
      <c r="H144">
        <v>3691</v>
      </c>
      <c r="T144">
        <f t="shared" si="2"/>
        <v>0</v>
      </c>
      <c r="W144">
        <v>21853</v>
      </c>
      <c r="X144">
        <v>4115</v>
      </c>
      <c r="Y144">
        <v>320</v>
      </c>
      <c r="Z144">
        <v>482.42</v>
      </c>
      <c r="AA144">
        <v>546</v>
      </c>
      <c r="AB144">
        <v>846</v>
      </c>
      <c r="AC144">
        <v>2463</v>
      </c>
      <c r="AD144">
        <v>3691</v>
      </c>
    </row>
    <row r="145" spans="1:30" x14ac:dyDescent="0.25">
      <c r="A145">
        <v>21461</v>
      </c>
      <c r="B145">
        <v>5095</v>
      </c>
      <c r="C145">
        <v>313</v>
      </c>
      <c r="D145">
        <v>490.29</v>
      </c>
      <c r="E145">
        <v>559</v>
      </c>
      <c r="F145">
        <v>910</v>
      </c>
      <c r="G145">
        <v>2597</v>
      </c>
      <c r="H145">
        <v>3973</v>
      </c>
      <c r="T145">
        <f t="shared" si="2"/>
        <v>0</v>
      </c>
      <c r="W145">
        <v>21462</v>
      </c>
      <c r="X145">
        <v>5095</v>
      </c>
      <c r="Y145">
        <v>313</v>
      </c>
      <c r="Z145">
        <v>490.29</v>
      </c>
      <c r="AA145">
        <v>559</v>
      </c>
      <c r="AB145">
        <v>910</v>
      </c>
      <c r="AC145">
        <v>2597</v>
      </c>
      <c r="AD145">
        <v>3973</v>
      </c>
    </row>
    <row r="146" spans="1:30" x14ac:dyDescent="0.25">
      <c r="A146">
        <v>21834</v>
      </c>
      <c r="B146">
        <v>4195</v>
      </c>
      <c r="C146">
        <v>311</v>
      </c>
      <c r="D146">
        <v>484.85</v>
      </c>
      <c r="E146">
        <v>551</v>
      </c>
      <c r="F146">
        <v>843</v>
      </c>
      <c r="G146">
        <v>2513</v>
      </c>
      <c r="H146">
        <v>2931</v>
      </c>
      <c r="T146">
        <f t="shared" si="2"/>
        <v>0</v>
      </c>
      <c r="W146">
        <v>21833</v>
      </c>
      <c r="X146">
        <v>4195</v>
      </c>
      <c r="Y146">
        <v>311</v>
      </c>
      <c r="Z146">
        <v>484.85</v>
      </c>
      <c r="AA146">
        <v>551</v>
      </c>
      <c r="AB146">
        <v>843</v>
      </c>
      <c r="AC146">
        <v>2513</v>
      </c>
      <c r="AD146">
        <v>2931</v>
      </c>
    </row>
    <row r="147" spans="1:30" x14ac:dyDescent="0.25">
      <c r="A147">
        <v>21490</v>
      </c>
      <c r="B147">
        <v>4863</v>
      </c>
      <c r="C147">
        <v>333</v>
      </c>
      <c r="D147">
        <v>486.29</v>
      </c>
      <c r="E147">
        <v>549</v>
      </c>
      <c r="F147">
        <v>842</v>
      </c>
      <c r="G147">
        <v>2621</v>
      </c>
      <c r="H147">
        <v>3949</v>
      </c>
      <c r="T147">
        <f t="shared" si="2"/>
        <v>0</v>
      </c>
      <c r="W147">
        <v>21490</v>
      </c>
      <c r="X147">
        <v>4863</v>
      </c>
      <c r="Y147">
        <v>333</v>
      </c>
      <c r="Z147">
        <v>486.29</v>
      </c>
      <c r="AA147">
        <v>549</v>
      </c>
      <c r="AB147">
        <v>842</v>
      </c>
      <c r="AC147">
        <v>2621</v>
      </c>
      <c r="AD147">
        <v>3949</v>
      </c>
    </row>
    <row r="148" spans="1:30" x14ac:dyDescent="0.25">
      <c r="A148">
        <v>21611</v>
      </c>
      <c r="B148">
        <v>5043</v>
      </c>
      <c r="C148">
        <v>321</v>
      </c>
      <c r="D148">
        <v>484.08</v>
      </c>
      <c r="E148">
        <v>547</v>
      </c>
      <c r="F148">
        <v>841</v>
      </c>
      <c r="G148">
        <v>2531</v>
      </c>
      <c r="H148">
        <v>4175</v>
      </c>
      <c r="T148">
        <f t="shared" si="2"/>
        <v>0</v>
      </c>
      <c r="W148">
        <v>21612</v>
      </c>
      <c r="X148">
        <v>5043</v>
      </c>
      <c r="Y148">
        <v>321</v>
      </c>
      <c r="Z148">
        <v>484.08</v>
      </c>
      <c r="AA148">
        <v>547</v>
      </c>
      <c r="AB148">
        <v>841</v>
      </c>
      <c r="AC148">
        <v>2531</v>
      </c>
      <c r="AD148">
        <v>4175</v>
      </c>
    </row>
    <row r="149" spans="1:30" x14ac:dyDescent="0.25">
      <c r="A149">
        <v>21623</v>
      </c>
      <c r="B149">
        <v>4635</v>
      </c>
      <c r="C149">
        <v>335</v>
      </c>
      <c r="D149">
        <v>485.69</v>
      </c>
      <c r="E149">
        <v>551</v>
      </c>
      <c r="F149">
        <v>884</v>
      </c>
      <c r="G149">
        <v>2567</v>
      </c>
      <c r="H149">
        <v>4061</v>
      </c>
      <c r="T149">
        <f t="shared" si="2"/>
        <v>0</v>
      </c>
      <c r="W149">
        <v>21622</v>
      </c>
      <c r="X149">
        <v>4635</v>
      </c>
      <c r="Y149">
        <v>335</v>
      </c>
      <c r="Z149">
        <v>485.69</v>
      </c>
      <c r="AA149">
        <v>551</v>
      </c>
      <c r="AB149">
        <v>884</v>
      </c>
      <c r="AC149">
        <v>2567</v>
      </c>
      <c r="AD149">
        <v>4061</v>
      </c>
    </row>
    <row r="150" spans="1:30" x14ac:dyDescent="0.25">
      <c r="A150">
        <v>21585</v>
      </c>
      <c r="B150">
        <v>4041</v>
      </c>
      <c r="C150">
        <v>318</v>
      </c>
      <c r="D150">
        <v>481.29</v>
      </c>
      <c r="E150">
        <v>547</v>
      </c>
      <c r="F150">
        <v>852</v>
      </c>
      <c r="G150">
        <v>2505</v>
      </c>
      <c r="H150">
        <v>3729</v>
      </c>
      <c r="T150">
        <f t="shared" si="2"/>
        <v>0</v>
      </c>
      <c r="W150">
        <v>21585</v>
      </c>
      <c r="X150">
        <v>4041</v>
      </c>
      <c r="Y150">
        <v>318</v>
      </c>
      <c r="Z150">
        <v>481.29</v>
      </c>
      <c r="AA150">
        <v>547</v>
      </c>
      <c r="AB150">
        <v>852</v>
      </c>
      <c r="AC150">
        <v>2505</v>
      </c>
      <c r="AD150">
        <v>3729</v>
      </c>
    </row>
    <row r="151" spans="1:30" x14ac:dyDescent="0.25">
      <c r="A151">
        <v>21851</v>
      </c>
      <c r="B151">
        <v>4411</v>
      </c>
      <c r="C151">
        <v>319</v>
      </c>
      <c r="D151">
        <v>480.46</v>
      </c>
      <c r="E151">
        <v>544</v>
      </c>
      <c r="F151">
        <v>852</v>
      </c>
      <c r="G151">
        <v>2593</v>
      </c>
      <c r="H151">
        <v>3277</v>
      </c>
      <c r="T151">
        <f t="shared" si="2"/>
        <v>0</v>
      </c>
      <c r="W151">
        <v>21852</v>
      </c>
      <c r="X151">
        <v>4411</v>
      </c>
      <c r="Y151">
        <v>319</v>
      </c>
      <c r="Z151">
        <v>480.48</v>
      </c>
      <c r="AA151">
        <v>544</v>
      </c>
      <c r="AB151">
        <v>852</v>
      </c>
      <c r="AC151">
        <v>2593</v>
      </c>
      <c r="AD151">
        <v>3277</v>
      </c>
    </row>
    <row r="152" spans="1:30" x14ac:dyDescent="0.25">
      <c r="A152">
        <v>21477</v>
      </c>
      <c r="B152">
        <v>9751</v>
      </c>
      <c r="C152">
        <v>316</v>
      </c>
      <c r="D152">
        <v>488.35</v>
      </c>
      <c r="E152">
        <v>559</v>
      </c>
      <c r="F152">
        <v>889</v>
      </c>
      <c r="G152">
        <v>2605</v>
      </c>
      <c r="H152">
        <v>3497</v>
      </c>
      <c r="T152">
        <f t="shared" si="2"/>
        <v>0</v>
      </c>
      <c r="W152">
        <v>21476</v>
      </c>
      <c r="X152">
        <v>9751</v>
      </c>
      <c r="Y152">
        <v>316</v>
      </c>
      <c r="Z152">
        <v>488.34</v>
      </c>
      <c r="AA152">
        <v>559</v>
      </c>
      <c r="AB152">
        <v>889</v>
      </c>
      <c r="AC152">
        <v>2605</v>
      </c>
      <c r="AD152">
        <v>3497</v>
      </c>
    </row>
    <row r="153" spans="1:30" x14ac:dyDescent="0.25">
      <c r="A153">
        <v>21681</v>
      </c>
      <c r="B153">
        <v>6747</v>
      </c>
      <c r="C153">
        <v>326</v>
      </c>
      <c r="D153">
        <v>486.01</v>
      </c>
      <c r="E153">
        <v>550</v>
      </c>
      <c r="F153">
        <v>874</v>
      </c>
      <c r="G153">
        <v>2481</v>
      </c>
      <c r="H153">
        <v>3975</v>
      </c>
      <c r="T153">
        <f t="shared" si="2"/>
        <v>0</v>
      </c>
      <c r="W153">
        <v>21681</v>
      </c>
      <c r="X153">
        <v>6747</v>
      </c>
      <c r="Y153">
        <v>326</v>
      </c>
      <c r="Z153">
        <v>486.01</v>
      </c>
      <c r="AA153">
        <v>550</v>
      </c>
      <c r="AB153">
        <v>874</v>
      </c>
      <c r="AC153">
        <v>2481</v>
      </c>
      <c r="AD153">
        <v>3975</v>
      </c>
    </row>
    <row r="154" spans="1:30" x14ac:dyDescent="0.25">
      <c r="A154">
        <v>21835</v>
      </c>
      <c r="B154">
        <v>5223</v>
      </c>
      <c r="C154">
        <v>320</v>
      </c>
      <c r="D154">
        <v>485.16</v>
      </c>
      <c r="E154">
        <v>550</v>
      </c>
      <c r="F154">
        <v>853</v>
      </c>
      <c r="G154">
        <v>2491</v>
      </c>
      <c r="H154">
        <v>3251</v>
      </c>
      <c r="T154">
        <f t="shared" si="2"/>
        <v>0</v>
      </c>
      <c r="W154">
        <v>21838</v>
      </c>
      <c r="X154">
        <v>5223</v>
      </c>
      <c r="Y154">
        <v>320</v>
      </c>
      <c r="Z154">
        <v>485.16</v>
      </c>
      <c r="AA154">
        <v>550</v>
      </c>
      <c r="AB154">
        <v>853</v>
      </c>
      <c r="AC154">
        <v>2491</v>
      </c>
      <c r="AD154">
        <v>3251</v>
      </c>
    </row>
    <row r="155" spans="1:30" x14ac:dyDescent="0.25">
      <c r="A155">
        <v>21770</v>
      </c>
      <c r="B155">
        <v>5775</v>
      </c>
      <c r="C155">
        <v>323</v>
      </c>
      <c r="D155">
        <v>486.51</v>
      </c>
      <c r="E155">
        <v>551</v>
      </c>
      <c r="F155">
        <v>847</v>
      </c>
      <c r="G155">
        <v>2419</v>
      </c>
      <c r="H155">
        <v>5219</v>
      </c>
      <c r="T155">
        <f t="shared" si="2"/>
        <v>0</v>
      </c>
      <c r="W155">
        <v>21767</v>
      </c>
      <c r="X155">
        <v>5775</v>
      </c>
      <c r="Y155">
        <v>323</v>
      </c>
      <c r="Z155">
        <v>486.51</v>
      </c>
      <c r="AA155">
        <v>551</v>
      </c>
      <c r="AB155">
        <v>847</v>
      </c>
      <c r="AC155">
        <v>2419</v>
      </c>
      <c r="AD155">
        <v>5219</v>
      </c>
    </row>
    <row r="156" spans="1:30" x14ac:dyDescent="0.25">
      <c r="A156">
        <v>21458</v>
      </c>
      <c r="B156">
        <v>4639</v>
      </c>
      <c r="C156">
        <v>323</v>
      </c>
      <c r="D156">
        <v>487.96</v>
      </c>
      <c r="E156">
        <v>553</v>
      </c>
      <c r="F156">
        <v>872</v>
      </c>
      <c r="G156">
        <v>2581</v>
      </c>
      <c r="H156">
        <v>4027</v>
      </c>
      <c r="T156">
        <f t="shared" si="2"/>
        <v>0</v>
      </c>
      <c r="W156">
        <v>21459</v>
      </c>
      <c r="X156">
        <v>4639</v>
      </c>
      <c r="Y156">
        <v>323</v>
      </c>
      <c r="Z156">
        <v>487.96</v>
      </c>
      <c r="AA156">
        <v>553</v>
      </c>
      <c r="AB156">
        <v>872</v>
      </c>
      <c r="AC156">
        <v>2581</v>
      </c>
      <c r="AD156">
        <v>4027</v>
      </c>
    </row>
    <row r="157" spans="1:30" x14ac:dyDescent="0.25">
      <c r="A157">
        <v>21547</v>
      </c>
      <c r="B157">
        <v>4499</v>
      </c>
      <c r="C157">
        <v>323</v>
      </c>
      <c r="D157">
        <v>482.6</v>
      </c>
      <c r="E157">
        <v>547</v>
      </c>
      <c r="F157">
        <v>846</v>
      </c>
      <c r="G157">
        <v>2371</v>
      </c>
      <c r="H157">
        <v>3231</v>
      </c>
      <c r="T157">
        <f t="shared" si="2"/>
        <v>0</v>
      </c>
      <c r="W157">
        <v>21546</v>
      </c>
      <c r="X157">
        <v>4499</v>
      </c>
      <c r="Y157">
        <v>323</v>
      </c>
      <c r="Z157">
        <v>482.6</v>
      </c>
      <c r="AA157">
        <v>547</v>
      </c>
      <c r="AB157">
        <v>846</v>
      </c>
      <c r="AC157">
        <v>2371</v>
      </c>
      <c r="AD157">
        <v>3231</v>
      </c>
    </row>
    <row r="158" spans="1:30" x14ac:dyDescent="0.25">
      <c r="A158">
        <v>21517</v>
      </c>
      <c r="B158">
        <v>4851</v>
      </c>
      <c r="C158">
        <v>298</v>
      </c>
      <c r="D158">
        <v>484.8</v>
      </c>
      <c r="E158">
        <v>550</v>
      </c>
      <c r="F158">
        <v>869</v>
      </c>
      <c r="G158">
        <v>2537</v>
      </c>
      <c r="H158">
        <v>4571</v>
      </c>
      <c r="T158">
        <f t="shared" si="2"/>
        <v>0</v>
      </c>
      <c r="W158">
        <v>21520</v>
      </c>
      <c r="X158">
        <v>4851</v>
      </c>
      <c r="Y158">
        <v>298</v>
      </c>
      <c r="Z158">
        <v>484.8</v>
      </c>
      <c r="AA158">
        <v>550</v>
      </c>
      <c r="AB158">
        <v>869</v>
      </c>
      <c r="AC158">
        <v>2537</v>
      </c>
      <c r="AD158">
        <v>4571</v>
      </c>
    </row>
    <row r="159" spans="1:30" x14ac:dyDescent="0.25">
      <c r="A159">
        <v>21607</v>
      </c>
      <c r="B159">
        <v>6059</v>
      </c>
      <c r="C159">
        <v>318</v>
      </c>
      <c r="D159">
        <v>481.84</v>
      </c>
      <c r="E159">
        <v>548</v>
      </c>
      <c r="F159">
        <v>829</v>
      </c>
      <c r="G159">
        <v>2441</v>
      </c>
      <c r="H159">
        <v>3689</v>
      </c>
      <c r="T159">
        <f t="shared" si="2"/>
        <v>0</v>
      </c>
      <c r="W159">
        <v>21605</v>
      </c>
      <c r="X159">
        <v>6059</v>
      </c>
      <c r="Y159">
        <v>318</v>
      </c>
      <c r="Z159">
        <v>481.84</v>
      </c>
      <c r="AA159">
        <v>548</v>
      </c>
      <c r="AB159">
        <v>829</v>
      </c>
      <c r="AC159">
        <v>2441</v>
      </c>
      <c r="AD159">
        <v>3689</v>
      </c>
    </row>
    <row r="160" spans="1:30" x14ac:dyDescent="0.25">
      <c r="A160">
        <v>21638</v>
      </c>
      <c r="B160">
        <v>4967</v>
      </c>
      <c r="C160">
        <v>329</v>
      </c>
      <c r="D160">
        <v>487.67</v>
      </c>
      <c r="E160">
        <v>553</v>
      </c>
      <c r="F160">
        <v>870</v>
      </c>
      <c r="G160">
        <v>2615</v>
      </c>
      <c r="H160">
        <v>4191</v>
      </c>
      <c r="T160">
        <f t="shared" si="2"/>
        <v>0</v>
      </c>
      <c r="W160">
        <v>21640</v>
      </c>
      <c r="X160">
        <v>4967</v>
      </c>
      <c r="Y160">
        <v>329</v>
      </c>
      <c r="Z160">
        <v>487.67</v>
      </c>
      <c r="AA160">
        <v>553</v>
      </c>
      <c r="AB160">
        <v>870</v>
      </c>
      <c r="AC160">
        <v>2615</v>
      </c>
      <c r="AD160">
        <v>4191</v>
      </c>
    </row>
    <row r="161" spans="1:30" x14ac:dyDescent="0.25">
      <c r="A161">
        <v>21306</v>
      </c>
      <c r="B161">
        <v>3791</v>
      </c>
      <c r="C161">
        <v>335</v>
      </c>
      <c r="D161">
        <v>490.53</v>
      </c>
      <c r="E161">
        <v>557</v>
      </c>
      <c r="F161">
        <v>888</v>
      </c>
      <c r="G161">
        <v>2597</v>
      </c>
      <c r="H161">
        <v>3409</v>
      </c>
      <c r="T161">
        <f t="shared" si="2"/>
        <v>0</v>
      </c>
      <c r="W161">
        <v>21304</v>
      </c>
      <c r="X161">
        <v>3791</v>
      </c>
      <c r="Y161">
        <v>335</v>
      </c>
      <c r="Z161">
        <v>490.53</v>
      </c>
      <c r="AA161">
        <v>557</v>
      </c>
      <c r="AB161">
        <v>888</v>
      </c>
      <c r="AC161">
        <v>2597</v>
      </c>
      <c r="AD161">
        <v>3409</v>
      </c>
    </row>
    <row r="162" spans="1:30" x14ac:dyDescent="0.25">
      <c r="A162">
        <v>21801</v>
      </c>
      <c r="B162">
        <v>4383</v>
      </c>
      <c r="C162">
        <v>325</v>
      </c>
      <c r="D162">
        <v>485.11</v>
      </c>
      <c r="E162">
        <v>549</v>
      </c>
      <c r="F162">
        <v>857</v>
      </c>
      <c r="G162">
        <v>2475</v>
      </c>
      <c r="H162">
        <v>3281</v>
      </c>
      <c r="T162">
        <f t="shared" si="2"/>
        <v>0</v>
      </c>
      <c r="W162">
        <v>21802</v>
      </c>
      <c r="X162">
        <v>4383</v>
      </c>
      <c r="Y162">
        <v>325</v>
      </c>
      <c r="Z162">
        <v>485.11</v>
      </c>
      <c r="AA162">
        <v>549</v>
      </c>
      <c r="AB162">
        <v>857</v>
      </c>
      <c r="AC162">
        <v>2475</v>
      </c>
      <c r="AD162">
        <v>3281</v>
      </c>
    </row>
    <row r="163" spans="1:30" x14ac:dyDescent="0.25">
      <c r="A163">
        <v>21632</v>
      </c>
      <c r="B163">
        <v>5807</v>
      </c>
      <c r="C163">
        <v>317</v>
      </c>
      <c r="D163">
        <v>484.23</v>
      </c>
      <c r="E163">
        <v>548</v>
      </c>
      <c r="F163">
        <v>865</v>
      </c>
      <c r="G163">
        <v>2537</v>
      </c>
      <c r="H163">
        <v>3941</v>
      </c>
      <c r="T163">
        <f t="shared" si="2"/>
        <v>0</v>
      </c>
      <c r="W163">
        <v>21632</v>
      </c>
      <c r="X163">
        <v>5807</v>
      </c>
      <c r="Y163">
        <v>317</v>
      </c>
      <c r="Z163">
        <v>484.23</v>
      </c>
      <c r="AA163">
        <v>548</v>
      </c>
      <c r="AB163">
        <v>865</v>
      </c>
      <c r="AC163">
        <v>2537</v>
      </c>
      <c r="AD163">
        <v>3941</v>
      </c>
    </row>
    <row r="164" spans="1:30" x14ac:dyDescent="0.25">
      <c r="A164">
        <v>21390</v>
      </c>
      <c r="B164">
        <v>6787</v>
      </c>
      <c r="C164">
        <v>319</v>
      </c>
      <c r="D164">
        <v>486.67</v>
      </c>
      <c r="E164">
        <v>555</v>
      </c>
      <c r="F164">
        <v>867</v>
      </c>
      <c r="G164">
        <v>2537</v>
      </c>
      <c r="H164">
        <v>3223</v>
      </c>
      <c r="T164">
        <f t="shared" si="2"/>
        <v>0</v>
      </c>
      <c r="W164">
        <v>21389</v>
      </c>
      <c r="X164">
        <v>6787</v>
      </c>
      <c r="Y164">
        <v>319</v>
      </c>
      <c r="Z164">
        <v>486.68</v>
      </c>
      <c r="AA164">
        <v>555</v>
      </c>
      <c r="AB164">
        <v>867</v>
      </c>
      <c r="AC164">
        <v>2537</v>
      </c>
      <c r="AD164">
        <v>3223</v>
      </c>
    </row>
    <row r="165" spans="1:30" x14ac:dyDescent="0.25">
      <c r="A165">
        <v>21734</v>
      </c>
      <c r="B165">
        <v>3457</v>
      </c>
      <c r="C165">
        <v>334</v>
      </c>
      <c r="D165">
        <v>479.96</v>
      </c>
      <c r="E165">
        <v>544</v>
      </c>
      <c r="F165">
        <v>835</v>
      </c>
      <c r="G165">
        <v>2449</v>
      </c>
      <c r="H165">
        <v>3029</v>
      </c>
      <c r="T165">
        <f t="shared" si="2"/>
        <v>0</v>
      </c>
      <c r="W165">
        <v>21733</v>
      </c>
      <c r="X165">
        <v>3457</v>
      </c>
      <c r="Y165">
        <v>334</v>
      </c>
      <c r="Z165">
        <v>479.96</v>
      </c>
      <c r="AA165">
        <v>544</v>
      </c>
      <c r="AB165">
        <v>835</v>
      </c>
      <c r="AC165">
        <v>2449</v>
      </c>
      <c r="AD165">
        <v>3029</v>
      </c>
    </row>
    <row r="166" spans="1:30" x14ac:dyDescent="0.25">
      <c r="A166">
        <v>21700</v>
      </c>
      <c r="B166">
        <v>3913</v>
      </c>
      <c r="C166">
        <v>323</v>
      </c>
      <c r="D166">
        <v>483.38</v>
      </c>
      <c r="E166">
        <v>547</v>
      </c>
      <c r="F166">
        <v>851</v>
      </c>
      <c r="G166">
        <v>2521</v>
      </c>
      <c r="H166">
        <v>3531</v>
      </c>
      <c r="T166">
        <f t="shared" si="2"/>
        <v>0</v>
      </c>
      <c r="W166">
        <v>21700</v>
      </c>
      <c r="X166">
        <v>3913</v>
      </c>
      <c r="Y166">
        <v>323</v>
      </c>
      <c r="Z166">
        <v>483.38</v>
      </c>
      <c r="AA166">
        <v>547</v>
      </c>
      <c r="AB166">
        <v>851</v>
      </c>
      <c r="AC166">
        <v>2521</v>
      </c>
      <c r="AD166">
        <v>3531</v>
      </c>
    </row>
    <row r="167" spans="1:30" x14ac:dyDescent="0.25">
      <c r="A167">
        <v>21656</v>
      </c>
      <c r="B167">
        <v>5015</v>
      </c>
      <c r="C167">
        <v>323</v>
      </c>
      <c r="D167">
        <v>482.76</v>
      </c>
      <c r="E167">
        <v>547</v>
      </c>
      <c r="F167">
        <v>864</v>
      </c>
      <c r="G167">
        <v>2473</v>
      </c>
      <c r="H167">
        <v>4127</v>
      </c>
      <c r="T167">
        <f t="shared" si="2"/>
        <v>0</v>
      </c>
      <c r="W167">
        <v>21659</v>
      </c>
      <c r="X167">
        <v>5015</v>
      </c>
      <c r="Y167">
        <v>323</v>
      </c>
      <c r="Z167">
        <v>482.76</v>
      </c>
      <c r="AA167">
        <v>547</v>
      </c>
      <c r="AB167">
        <v>864</v>
      </c>
      <c r="AC167">
        <v>2473</v>
      </c>
      <c r="AD167">
        <v>4127</v>
      </c>
    </row>
    <row r="168" spans="1:30" x14ac:dyDescent="0.25">
      <c r="A168">
        <v>21721</v>
      </c>
      <c r="B168">
        <v>5087</v>
      </c>
      <c r="C168">
        <v>321</v>
      </c>
      <c r="D168">
        <v>482.87</v>
      </c>
      <c r="E168">
        <v>546</v>
      </c>
      <c r="F168">
        <v>850</v>
      </c>
      <c r="G168">
        <v>2485</v>
      </c>
      <c r="H168">
        <v>4551</v>
      </c>
      <c r="T168">
        <f t="shared" si="2"/>
        <v>0</v>
      </c>
      <c r="W168">
        <v>21719</v>
      </c>
      <c r="X168">
        <v>5087</v>
      </c>
      <c r="Y168">
        <v>321</v>
      </c>
      <c r="Z168">
        <v>482.87</v>
      </c>
      <c r="AA168">
        <v>545</v>
      </c>
      <c r="AB168">
        <v>850</v>
      </c>
      <c r="AC168">
        <v>2485</v>
      </c>
      <c r="AD168">
        <v>4551</v>
      </c>
    </row>
    <row r="169" spans="1:30" x14ac:dyDescent="0.25">
      <c r="A169">
        <v>21911</v>
      </c>
      <c r="B169">
        <v>5383</v>
      </c>
      <c r="C169">
        <v>317</v>
      </c>
      <c r="D169">
        <v>481.46</v>
      </c>
      <c r="E169">
        <v>543</v>
      </c>
      <c r="F169">
        <v>855</v>
      </c>
      <c r="G169">
        <v>2491</v>
      </c>
      <c r="H169">
        <v>4055</v>
      </c>
      <c r="T169">
        <f t="shared" si="2"/>
        <v>0</v>
      </c>
      <c r="W169">
        <v>21910</v>
      </c>
      <c r="X169">
        <v>5383</v>
      </c>
      <c r="Y169">
        <v>317</v>
      </c>
      <c r="Z169">
        <v>481.46</v>
      </c>
      <c r="AA169">
        <v>543</v>
      </c>
      <c r="AB169">
        <v>855</v>
      </c>
      <c r="AC169">
        <v>2491</v>
      </c>
      <c r="AD169">
        <v>4055</v>
      </c>
    </row>
    <row r="170" spans="1:30" x14ac:dyDescent="0.25">
      <c r="A170">
        <v>21690</v>
      </c>
      <c r="B170">
        <v>3945</v>
      </c>
      <c r="C170">
        <v>328</v>
      </c>
      <c r="D170">
        <v>478.92</v>
      </c>
      <c r="E170">
        <v>545</v>
      </c>
      <c r="F170">
        <v>841</v>
      </c>
      <c r="G170">
        <v>2431</v>
      </c>
      <c r="H170">
        <v>2799</v>
      </c>
      <c r="T170">
        <f t="shared" si="2"/>
        <v>0</v>
      </c>
      <c r="W170">
        <v>21690</v>
      </c>
      <c r="X170">
        <v>3945</v>
      </c>
      <c r="Y170">
        <v>328</v>
      </c>
      <c r="Z170">
        <v>478.92</v>
      </c>
      <c r="AA170">
        <v>545</v>
      </c>
      <c r="AB170">
        <v>841</v>
      </c>
      <c r="AC170">
        <v>2431</v>
      </c>
      <c r="AD170">
        <v>2799</v>
      </c>
    </row>
    <row r="171" spans="1:30" x14ac:dyDescent="0.25">
      <c r="A171">
        <v>21944</v>
      </c>
      <c r="B171">
        <v>5487</v>
      </c>
      <c r="C171">
        <v>325</v>
      </c>
      <c r="D171">
        <v>481.52</v>
      </c>
      <c r="E171">
        <v>548</v>
      </c>
      <c r="F171">
        <v>844</v>
      </c>
      <c r="G171">
        <v>2497</v>
      </c>
      <c r="H171">
        <v>3225</v>
      </c>
      <c r="T171">
        <f t="shared" si="2"/>
        <v>0</v>
      </c>
      <c r="W171">
        <v>21944</v>
      </c>
      <c r="X171">
        <v>5487</v>
      </c>
      <c r="Y171">
        <v>325</v>
      </c>
      <c r="Z171">
        <v>481.52</v>
      </c>
      <c r="AA171">
        <v>548</v>
      </c>
      <c r="AB171">
        <v>844</v>
      </c>
      <c r="AC171">
        <v>2497</v>
      </c>
      <c r="AD171">
        <v>3225</v>
      </c>
    </row>
    <row r="172" spans="1:30" x14ac:dyDescent="0.25">
      <c r="A172">
        <v>21864</v>
      </c>
      <c r="B172">
        <v>2953</v>
      </c>
      <c r="C172">
        <v>324</v>
      </c>
      <c r="D172">
        <v>480.38</v>
      </c>
      <c r="E172">
        <v>542</v>
      </c>
      <c r="F172">
        <v>839</v>
      </c>
      <c r="G172">
        <v>2473</v>
      </c>
      <c r="H172">
        <v>2799</v>
      </c>
      <c r="T172">
        <f t="shared" si="2"/>
        <v>0</v>
      </c>
      <c r="W172">
        <v>21864</v>
      </c>
      <c r="X172">
        <v>2953</v>
      </c>
      <c r="Y172">
        <v>324</v>
      </c>
      <c r="Z172">
        <v>480.38</v>
      </c>
      <c r="AA172">
        <v>542</v>
      </c>
      <c r="AB172">
        <v>839</v>
      </c>
      <c r="AC172">
        <v>2473</v>
      </c>
      <c r="AD172">
        <v>2799</v>
      </c>
    </row>
    <row r="173" spans="1:30" x14ac:dyDescent="0.25">
      <c r="A173">
        <v>21876</v>
      </c>
      <c r="B173">
        <v>4759</v>
      </c>
      <c r="C173">
        <v>326</v>
      </c>
      <c r="D173">
        <v>479.84</v>
      </c>
      <c r="E173">
        <v>542</v>
      </c>
      <c r="F173">
        <v>829</v>
      </c>
      <c r="G173">
        <v>2527</v>
      </c>
      <c r="H173">
        <v>3895</v>
      </c>
      <c r="T173">
        <f t="shared" si="2"/>
        <v>0</v>
      </c>
      <c r="W173">
        <v>21878</v>
      </c>
      <c r="X173">
        <v>4759</v>
      </c>
      <c r="Y173">
        <v>326</v>
      </c>
      <c r="Z173">
        <v>479.84</v>
      </c>
      <c r="AA173">
        <v>542</v>
      </c>
      <c r="AB173">
        <v>829</v>
      </c>
      <c r="AC173">
        <v>2527</v>
      </c>
      <c r="AD173">
        <v>3895</v>
      </c>
    </row>
    <row r="174" spans="1:30" x14ac:dyDescent="0.25">
      <c r="A174">
        <v>22067</v>
      </c>
      <c r="B174">
        <v>4271</v>
      </c>
      <c r="C174">
        <v>325</v>
      </c>
      <c r="D174">
        <v>478.11</v>
      </c>
      <c r="E174">
        <v>543</v>
      </c>
      <c r="F174">
        <v>824</v>
      </c>
      <c r="G174">
        <v>2403</v>
      </c>
      <c r="H174">
        <v>3035</v>
      </c>
      <c r="T174">
        <f t="shared" si="2"/>
        <v>0</v>
      </c>
      <c r="W174">
        <v>22068</v>
      </c>
      <c r="X174">
        <v>4271</v>
      </c>
      <c r="Y174">
        <v>325</v>
      </c>
      <c r="Z174">
        <v>478.1</v>
      </c>
      <c r="AA174">
        <v>543</v>
      </c>
      <c r="AB174">
        <v>824</v>
      </c>
      <c r="AC174">
        <v>2403</v>
      </c>
      <c r="AD174">
        <v>3035</v>
      </c>
    </row>
    <row r="175" spans="1:30" x14ac:dyDescent="0.25">
      <c r="A175">
        <v>21911</v>
      </c>
      <c r="B175">
        <v>5871</v>
      </c>
      <c r="C175">
        <v>324</v>
      </c>
      <c r="D175">
        <v>480.75</v>
      </c>
      <c r="E175">
        <v>545</v>
      </c>
      <c r="F175">
        <v>845</v>
      </c>
      <c r="G175">
        <v>2459</v>
      </c>
      <c r="H175">
        <v>4619</v>
      </c>
      <c r="T175">
        <f t="shared" si="2"/>
        <v>0</v>
      </c>
      <c r="W175">
        <v>21909</v>
      </c>
      <c r="X175">
        <v>5871</v>
      </c>
      <c r="Y175">
        <v>324</v>
      </c>
      <c r="Z175">
        <v>480.75</v>
      </c>
      <c r="AA175">
        <v>545</v>
      </c>
      <c r="AB175">
        <v>845</v>
      </c>
      <c r="AC175">
        <v>2459</v>
      </c>
      <c r="AD175">
        <v>4619</v>
      </c>
    </row>
    <row r="176" spans="1:30" x14ac:dyDescent="0.25">
      <c r="A176">
        <v>21879</v>
      </c>
      <c r="B176">
        <v>3791</v>
      </c>
      <c r="C176">
        <v>326</v>
      </c>
      <c r="D176">
        <v>479.31</v>
      </c>
      <c r="E176">
        <v>543</v>
      </c>
      <c r="F176">
        <v>825</v>
      </c>
      <c r="G176">
        <v>2485</v>
      </c>
      <c r="H176">
        <v>3689</v>
      </c>
      <c r="T176">
        <f t="shared" si="2"/>
        <v>0</v>
      </c>
      <c r="W176">
        <v>21879</v>
      </c>
      <c r="X176">
        <v>3791</v>
      </c>
      <c r="Y176">
        <v>326</v>
      </c>
      <c r="Z176">
        <v>479.31</v>
      </c>
      <c r="AA176">
        <v>543</v>
      </c>
      <c r="AB176">
        <v>825</v>
      </c>
      <c r="AC176">
        <v>2485</v>
      </c>
      <c r="AD176">
        <v>3689</v>
      </c>
    </row>
    <row r="177" spans="1:30" x14ac:dyDescent="0.25">
      <c r="A177">
        <v>21698</v>
      </c>
      <c r="B177">
        <v>4411</v>
      </c>
      <c r="C177">
        <v>318</v>
      </c>
      <c r="D177">
        <v>484.56</v>
      </c>
      <c r="E177">
        <v>549</v>
      </c>
      <c r="F177">
        <v>903</v>
      </c>
      <c r="G177">
        <v>2589</v>
      </c>
      <c r="H177">
        <v>3785</v>
      </c>
      <c r="T177">
        <f t="shared" si="2"/>
        <v>0</v>
      </c>
      <c r="W177">
        <v>21699</v>
      </c>
      <c r="X177">
        <v>4411</v>
      </c>
      <c r="Y177">
        <v>318</v>
      </c>
      <c r="Z177">
        <v>484.56</v>
      </c>
      <c r="AA177">
        <v>549</v>
      </c>
      <c r="AB177">
        <v>903</v>
      </c>
      <c r="AC177">
        <v>2589</v>
      </c>
      <c r="AD177">
        <v>3785</v>
      </c>
    </row>
    <row r="178" spans="1:30" x14ac:dyDescent="0.25">
      <c r="A178">
        <v>21668</v>
      </c>
      <c r="B178">
        <v>7311</v>
      </c>
      <c r="C178">
        <v>328</v>
      </c>
      <c r="D178">
        <v>484.39</v>
      </c>
      <c r="E178">
        <v>546</v>
      </c>
      <c r="F178">
        <v>871</v>
      </c>
      <c r="G178">
        <v>2555</v>
      </c>
      <c r="H178">
        <v>4639</v>
      </c>
      <c r="T178">
        <f t="shared" si="2"/>
        <v>0</v>
      </c>
      <c r="W178">
        <v>21667</v>
      </c>
      <c r="X178">
        <v>7311</v>
      </c>
      <c r="Y178">
        <v>328</v>
      </c>
      <c r="Z178">
        <v>484.39</v>
      </c>
      <c r="AA178">
        <v>546</v>
      </c>
      <c r="AB178">
        <v>871</v>
      </c>
      <c r="AC178">
        <v>2555</v>
      </c>
      <c r="AD178">
        <v>4639</v>
      </c>
    </row>
    <row r="179" spans="1:30" x14ac:dyDescent="0.25">
      <c r="A179">
        <v>21610</v>
      </c>
      <c r="B179">
        <v>4679</v>
      </c>
      <c r="C179">
        <v>324</v>
      </c>
      <c r="D179">
        <v>487.45</v>
      </c>
      <c r="E179">
        <v>554</v>
      </c>
      <c r="F179">
        <v>877</v>
      </c>
      <c r="G179">
        <v>2515</v>
      </c>
      <c r="H179">
        <v>4079</v>
      </c>
      <c r="T179">
        <f t="shared" si="2"/>
        <v>0</v>
      </c>
      <c r="W179">
        <v>21611</v>
      </c>
      <c r="X179">
        <v>4679</v>
      </c>
      <c r="Y179">
        <v>324</v>
      </c>
      <c r="Z179">
        <v>487.44</v>
      </c>
      <c r="AA179">
        <v>554</v>
      </c>
      <c r="AB179">
        <v>877</v>
      </c>
      <c r="AC179">
        <v>2515</v>
      </c>
      <c r="AD179">
        <v>4079</v>
      </c>
    </row>
    <row r="180" spans="1:30" x14ac:dyDescent="0.25">
      <c r="A180">
        <v>21611</v>
      </c>
      <c r="B180">
        <v>3883</v>
      </c>
      <c r="C180">
        <v>313</v>
      </c>
      <c r="D180">
        <v>482.87</v>
      </c>
      <c r="E180">
        <v>546</v>
      </c>
      <c r="F180">
        <v>863</v>
      </c>
      <c r="G180">
        <v>2497</v>
      </c>
      <c r="H180">
        <v>3015</v>
      </c>
      <c r="T180">
        <f t="shared" si="2"/>
        <v>0</v>
      </c>
      <c r="W180">
        <v>21610</v>
      </c>
      <c r="X180">
        <v>3883</v>
      </c>
      <c r="Y180">
        <v>313</v>
      </c>
      <c r="Z180">
        <v>482.87</v>
      </c>
      <c r="AA180">
        <v>546</v>
      </c>
      <c r="AB180">
        <v>863</v>
      </c>
      <c r="AC180">
        <v>2497</v>
      </c>
      <c r="AD180">
        <v>3015</v>
      </c>
    </row>
    <row r="181" spans="1:30" x14ac:dyDescent="0.25">
      <c r="A181">
        <v>21631</v>
      </c>
      <c r="B181">
        <v>6115</v>
      </c>
      <c r="C181">
        <v>326</v>
      </c>
      <c r="D181">
        <v>484.81</v>
      </c>
      <c r="E181">
        <v>551</v>
      </c>
      <c r="F181">
        <v>868</v>
      </c>
      <c r="G181">
        <v>2627</v>
      </c>
      <c r="H181">
        <v>3625</v>
      </c>
      <c r="T181">
        <f t="shared" si="2"/>
        <v>0</v>
      </c>
      <c r="W181">
        <v>21631</v>
      </c>
      <c r="X181">
        <v>6115</v>
      </c>
      <c r="Y181">
        <v>326</v>
      </c>
      <c r="Z181">
        <v>484.8</v>
      </c>
      <c r="AA181">
        <v>551</v>
      </c>
      <c r="AB181">
        <v>868</v>
      </c>
      <c r="AC181">
        <v>2627</v>
      </c>
      <c r="AD181">
        <v>3625</v>
      </c>
    </row>
    <row r="182" spans="1:30" x14ac:dyDescent="0.25">
      <c r="A182">
        <v>21873</v>
      </c>
      <c r="B182">
        <v>6747</v>
      </c>
      <c r="C182">
        <v>326</v>
      </c>
      <c r="D182">
        <v>480.58</v>
      </c>
      <c r="E182">
        <v>543</v>
      </c>
      <c r="F182">
        <v>842</v>
      </c>
      <c r="G182">
        <v>2507</v>
      </c>
      <c r="H182">
        <v>4651</v>
      </c>
      <c r="T182">
        <f t="shared" si="2"/>
        <v>0</v>
      </c>
      <c r="W182">
        <v>21873</v>
      </c>
      <c r="X182">
        <v>6747</v>
      </c>
      <c r="Y182">
        <v>326</v>
      </c>
      <c r="Z182">
        <v>480.58</v>
      </c>
      <c r="AA182">
        <v>543</v>
      </c>
      <c r="AB182">
        <v>842</v>
      </c>
      <c r="AC182">
        <v>2507</v>
      </c>
      <c r="AD182">
        <v>4651</v>
      </c>
    </row>
    <row r="183" spans="1:30" x14ac:dyDescent="0.25">
      <c r="A183" s="1">
        <v>21747</v>
      </c>
      <c r="B183">
        <v>7047</v>
      </c>
      <c r="C183">
        <v>324</v>
      </c>
      <c r="D183">
        <v>486.53</v>
      </c>
      <c r="E183">
        <v>550</v>
      </c>
      <c r="F183">
        <v>887</v>
      </c>
      <c r="G183">
        <v>2729</v>
      </c>
      <c r="H183">
        <v>4183</v>
      </c>
      <c r="T183">
        <f t="shared" si="2"/>
        <v>0</v>
      </c>
      <c r="W183">
        <v>21748</v>
      </c>
      <c r="X183">
        <v>7047</v>
      </c>
      <c r="Y183">
        <v>324</v>
      </c>
      <c r="Z183">
        <v>486.53</v>
      </c>
      <c r="AA183">
        <v>550</v>
      </c>
      <c r="AB183">
        <v>887</v>
      </c>
      <c r="AC183">
        <v>2729</v>
      </c>
      <c r="AD183">
        <v>4183</v>
      </c>
    </row>
    <row r="184" spans="1:30" x14ac:dyDescent="0.25">
      <c r="A184">
        <v>21285</v>
      </c>
      <c r="B184">
        <v>3151</v>
      </c>
      <c r="C184">
        <v>313</v>
      </c>
      <c r="D184">
        <v>484.94</v>
      </c>
      <c r="E184">
        <v>553</v>
      </c>
      <c r="F184">
        <v>865</v>
      </c>
      <c r="G184">
        <v>2457</v>
      </c>
      <c r="H184">
        <v>3015</v>
      </c>
      <c r="T184">
        <f t="shared" si="2"/>
        <v>0</v>
      </c>
      <c r="W184">
        <v>21283</v>
      </c>
      <c r="X184">
        <v>3151</v>
      </c>
      <c r="Y184">
        <v>313</v>
      </c>
      <c r="Z184">
        <v>484.95</v>
      </c>
      <c r="AA184">
        <v>553</v>
      </c>
      <c r="AB184">
        <v>865</v>
      </c>
      <c r="AC184">
        <v>2457</v>
      </c>
      <c r="AD184">
        <v>3015</v>
      </c>
    </row>
    <row r="185" spans="1:30" x14ac:dyDescent="0.25">
      <c r="A185">
        <v>21503</v>
      </c>
      <c r="B185">
        <v>7275</v>
      </c>
      <c r="C185">
        <v>320</v>
      </c>
      <c r="D185">
        <v>485.47</v>
      </c>
      <c r="E185">
        <v>547</v>
      </c>
      <c r="F185">
        <v>869</v>
      </c>
      <c r="G185">
        <v>2579</v>
      </c>
      <c r="H185">
        <v>5135</v>
      </c>
      <c r="T185">
        <f t="shared" si="2"/>
        <v>0</v>
      </c>
      <c r="W185">
        <v>21503</v>
      </c>
      <c r="X185">
        <v>7275</v>
      </c>
      <c r="Y185">
        <v>320</v>
      </c>
      <c r="Z185">
        <v>485.47</v>
      </c>
      <c r="AA185">
        <v>547</v>
      </c>
      <c r="AB185">
        <v>869</v>
      </c>
      <c r="AC185">
        <v>2579</v>
      </c>
      <c r="AD185">
        <v>5135</v>
      </c>
    </row>
    <row r="186" spans="1:30" x14ac:dyDescent="0.25">
      <c r="A186">
        <v>21722</v>
      </c>
      <c r="B186">
        <v>6755</v>
      </c>
      <c r="C186">
        <v>320</v>
      </c>
      <c r="D186">
        <v>485.4</v>
      </c>
      <c r="E186">
        <v>548</v>
      </c>
      <c r="F186">
        <v>856</v>
      </c>
      <c r="G186">
        <v>2565</v>
      </c>
      <c r="H186">
        <v>3597</v>
      </c>
      <c r="T186">
        <f t="shared" si="2"/>
        <v>0</v>
      </c>
      <c r="W186">
        <v>21723</v>
      </c>
      <c r="X186">
        <v>6755</v>
      </c>
      <c r="Y186">
        <v>320</v>
      </c>
      <c r="Z186">
        <v>485.4</v>
      </c>
      <c r="AA186">
        <v>548</v>
      </c>
      <c r="AB186">
        <v>856</v>
      </c>
      <c r="AC186">
        <v>2565</v>
      </c>
      <c r="AD186">
        <v>3597</v>
      </c>
    </row>
    <row r="187" spans="1:30" x14ac:dyDescent="0.25">
      <c r="A187">
        <v>21373</v>
      </c>
      <c r="B187">
        <v>5807</v>
      </c>
      <c r="C187">
        <v>323</v>
      </c>
      <c r="D187">
        <v>486.67</v>
      </c>
      <c r="E187">
        <v>548</v>
      </c>
      <c r="F187">
        <v>862</v>
      </c>
      <c r="G187">
        <v>2669</v>
      </c>
      <c r="H187">
        <v>4519</v>
      </c>
      <c r="T187">
        <f t="shared" si="2"/>
        <v>0</v>
      </c>
      <c r="W187">
        <v>21372</v>
      </c>
      <c r="X187">
        <v>5807</v>
      </c>
      <c r="Y187">
        <v>323</v>
      </c>
      <c r="Z187">
        <v>486.67</v>
      </c>
      <c r="AA187">
        <v>548</v>
      </c>
      <c r="AB187">
        <v>862</v>
      </c>
      <c r="AC187">
        <v>2669</v>
      </c>
      <c r="AD187">
        <v>4519</v>
      </c>
    </row>
    <row r="188" spans="1:30" x14ac:dyDescent="0.25">
      <c r="A188">
        <v>21889</v>
      </c>
      <c r="B188">
        <v>5571</v>
      </c>
      <c r="C188">
        <v>323</v>
      </c>
      <c r="D188">
        <v>484.08</v>
      </c>
      <c r="E188">
        <v>547</v>
      </c>
      <c r="F188">
        <v>839</v>
      </c>
      <c r="G188">
        <v>2455</v>
      </c>
      <c r="H188">
        <v>4115</v>
      </c>
      <c r="T188">
        <f t="shared" si="2"/>
        <v>0</v>
      </c>
      <c r="W188">
        <v>21890</v>
      </c>
      <c r="X188">
        <v>5571</v>
      </c>
      <c r="Y188">
        <v>323</v>
      </c>
      <c r="Z188">
        <v>484.08</v>
      </c>
      <c r="AA188">
        <v>547</v>
      </c>
      <c r="AB188">
        <v>839</v>
      </c>
      <c r="AC188">
        <v>2455</v>
      </c>
      <c r="AD188">
        <v>4115</v>
      </c>
    </row>
    <row r="189" spans="1:30" x14ac:dyDescent="0.25">
      <c r="A189">
        <v>21247</v>
      </c>
      <c r="B189">
        <v>4451</v>
      </c>
      <c r="C189">
        <v>329</v>
      </c>
      <c r="D189">
        <v>484.88</v>
      </c>
      <c r="E189">
        <v>549</v>
      </c>
      <c r="F189">
        <v>859</v>
      </c>
      <c r="G189">
        <v>2457</v>
      </c>
      <c r="H189">
        <v>3107</v>
      </c>
      <c r="T189">
        <f t="shared" si="2"/>
        <v>0</v>
      </c>
      <c r="W189">
        <v>21246</v>
      </c>
      <c r="X189">
        <v>4451</v>
      </c>
      <c r="Y189">
        <v>329</v>
      </c>
      <c r="Z189">
        <v>484.88</v>
      </c>
      <c r="AA189">
        <v>549</v>
      </c>
      <c r="AB189">
        <v>859</v>
      </c>
      <c r="AC189">
        <v>2457</v>
      </c>
      <c r="AD189">
        <v>3107</v>
      </c>
    </row>
    <row r="190" spans="1:30" x14ac:dyDescent="0.25">
      <c r="A190">
        <v>21718</v>
      </c>
      <c r="B190">
        <v>4175</v>
      </c>
      <c r="C190">
        <v>324</v>
      </c>
      <c r="D190">
        <v>486.23</v>
      </c>
      <c r="E190">
        <v>551</v>
      </c>
      <c r="F190">
        <v>875</v>
      </c>
      <c r="G190">
        <v>2531</v>
      </c>
      <c r="H190">
        <v>3955</v>
      </c>
      <c r="T190">
        <f t="shared" si="2"/>
        <v>0</v>
      </c>
      <c r="W190">
        <v>21718</v>
      </c>
      <c r="X190">
        <v>4175</v>
      </c>
      <c r="Y190">
        <v>324</v>
      </c>
      <c r="Z190">
        <v>486.23</v>
      </c>
      <c r="AA190">
        <v>551</v>
      </c>
      <c r="AB190">
        <v>875</v>
      </c>
      <c r="AC190">
        <v>2531</v>
      </c>
      <c r="AD190">
        <v>3955</v>
      </c>
    </row>
    <row r="191" spans="1:30" x14ac:dyDescent="0.25">
      <c r="A191">
        <v>21472</v>
      </c>
      <c r="B191">
        <v>6971</v>
      </c>
      <c r="C191">
        <v>319</v>
      </c>
      <c r="D191">
        <v>489.54</v>
      </c>
      <c r="E191">
        <v>556</v>
      </c>
      <c r="F191">
        <v>888</v>
      </c>
      <c r="G191">
        <v>2637</v>
      </c>
      <c r="H191">
        <v>3139</v>
      </c>
      <c r="T191">
        <f t="shared" si="2"/>
        <v>0</v>
      </c>
      <c r="W191">
        <v>21473</v>
      </c>
      <c r="X191">
        <v>6971</v>
      </c>
      <c r="Y191">
        <v>319</v>
      </c>
      <c r="Z191">
        <v>489.54</v>
      </c>
      <c r="AA191">
        <v>556</v>
      </c>
      <c r="AB191">
        <v>888</v>
      </c>
      <c r="AC191">
        <v>2637</v>
      </c>
      <c r="AD191">
        <v>3139</v>
      </c>
    </row>
    <row r="192" spans="1:30" x14ac:dyDescent="0.25">
      <c r="A192">
        <v>21647</v>
      </c>
      <c r="B192">
        <v>3801</v>
      </c>
      <c r="C192">
        <v>330</v>
      </c>
      <c r="D192">
        <v>486.68</v>
      </c>
      <c r="E192">
        <v>553</v>
      </c>
      <c r="F192">
        <v>855</v>
      </c>
      <c r="G192">
        <v>2495</v>
      </c>
      <c r="H192">
        <v>3167</v>
      </c>
      <c r="T192">
        <f t="shared" si="2"/>
        <v>0</v>
      </c>
      <c r="W192">
        <v>21647</v>
      </c>
      <c r="X192">
        <v>3801</v>
      </c>
      <c r="Y192">
        <v>330</v>
      </c>
      <c r="Z192">
        <v>486.68</v>
      </c>
      <c r="AA192">
        <v>553</v>
      </c>
      <c r="AB192">
        <v>855</v>
      </c>
      <c r="AC192">
        <v>2495</v>
      </c>
      <c r="AD192">
        <v>3167</v>
      </c>
    </row>
    <row r="193" spans="1:30" x14ac:dyDescent="0.25">
      <c r="A193">
        <v>21388</v>
      </c>
      <c r="B193">
        <v>7039</v>
      </c>
      <c r="C193">
        <v>331</v>
      </c>
      <c r="D193">
        <v>488.53</v>
      </c>
      <c r="E193">
        <v>552</v>
      </c>
      <c r="F193">
        <v>880</v>
      </c>
      <c r="G193">
        <v>2539</v>
      </c>
      <c r="H193">
        <v>4999</v>
      </c>
      <c r="T193">
        <f t="shared" si="2"/>
        <v>0</v>
      </c>
      <c r="W193">
        <v>21387</v>
      </c>
      <c r="X193">
        <v>7039</v>
      </c>
      <c r="Y193">
        <v>331</v>
      </c>
      <c r="Z193">
        <v>488.53</v>
      </c>
      <c r="AA193">
        <v>552</v>
      </c>
      <c r="AB193">
        <v>880</v>
      </c>
      <c r="AC193">
        <v>2539</v>
      </c>
      <c r="AD193">
        <v>4999</v>
      </c>
    </row>
    <row r="194" spans="1:30" x14ac:dyDescent="0.25">
      <c r="A194">
        <v>21455</v>
      </c>
      <c r="B194">
        <v>3399</v>
      </c>
      <c r="C194">
        <v>315</v>
      </c>
      <c r="D194">
        <v>486.98</v>
      </c>
      <c r="E194">
        <v>553</v>
      </c>
      <c r="F194">
        <v>873</v>
      </c>
      <c r="G194">
        <v>2521</v>
      </c>
      <c r="H194">
        <v>2951</v>
      </c>
      <c r="T194">
        <f t="shared" si="2"/>
        <v>0</v>
      </c>
      <c r="W194">
        <v>21455</v>
      </c>
      <c r="X194">
        <v>3399</v>
      </c>
      <c r="Y194">
        <v>315</v>
      </c>
      <c r="Z194">
        <v>486.98</v>
      </c>
      <c r="AA194">
        <v>553</v>
      </c>
      <c r="AB194">
        <v>873</v>
      </c>
      <c r="AC194">
        <v>2521</v>
      </c>
      <c r="AD194">
        <v>2951</v>
      </c>
    </row>
    <row r="195" spans="1:30" x14ac:dyDescent="0.25">
      <c r="A195">
        <v>21218</v>
      </c>
      <c r="B195">
        <v>5295</v>
      </c>
      <c r="C195">
        <v>322</v>
      </c>
      <c r="D195">
        <v>489.95</v>
      </c>
      <c r="E195">
        <v>558</v>
      </c>
      <c r="F195">
        <v>911</v>
      </c>
      <c r="G195">
        <v>2563</v>
      </c>
      <c r="H195">
        <v>3973</v>
      </c>
      <c r="T195">
        <f t="shared" si="2"/>
        <v>0</v>
      </c>
      <c r="W195">
        <v>21222</v>
      </c>
      <c r="X195">
        <v>5295</v>
      </c>
      <c r="Y195">
        <v>322</v>
      </c>
      <c r="Z195">
        <v>489.95</v>
      </c>
      <c r="AA195">
        <v>558</v>
      </c>
      <c r="AB195">
        <v>911</v>
      </c>
      <c r="AC195">
        <v>2563</v>
      </c>
      <c r="AD195">
        <v>3973</v>
      </c>
    </row>
    <row r="196" spans="1:30" x14ac:dyDescent="0.25">
      <c r="A196">
        <v>21913</v>
      </c>
      <c r="B196">
        <v>5603</v>
      </c>
      <c r="C196">
        <v>323</v>
      </c>
      <c r="D196">
        <v>483.75</v>
      </c>
      <c r="E196">
        <v>548</v>
      </c>
      <c r="F196">
        <v>860</v>
      </c>
      <c r="G196">
        <v>2435</v>
      </c>
      <c r="H196">
        <v>2951</v>
      </c>
      <c r="T196">
        <f t="shared" ref="T196:T259" si="3">K196/(A196+K196)</f>
        <v>0</v>
      </c>
      <c r="W196">
        <v>21910</v>
      </c>
      <c r="X196">
        <v>5603</v>
      </c>
      <c r="Y196">
        <v>323</v>
      </c>
      <c r="Z196">
        <v>483.75</v>
      </c>
      <c r="AA196">
        <v>548</v>
      </c>
      <c r="AB196">
        <v>860</v>
      </c>
      <c r="AC196">
        <v>2435</v>
      </c>
      <c r="AD196">
        <v>2951</v>
      </c>
    </row>
    <row r="197" spans="1:30" x14ac:dyDescent="0.25">
      <c r="A197">
        <v>21440</v>
      </c>
      <c r="B197">
        <v>4975</v>
      </c>
      <c r="C197">
        <v>328</v>
      </c>
      <c r="D197">
        <v>485.08</v>
      </c>
      <c r="E197">
        <v>550</v>
      </c>
      <c r="F197">
        <v>862</v>
      </c>
      <c r="G197">
        <v>2459</v>
      </c>
      <c r="H197">
        <v>3829</v>
      </c>
      <c r="T197">
        <f t="shared" si="3"/>
        <v>0</v>
      </c>
      <c r="W197">
        <v>21440</v>
      </c>
      <c r="X197">
        <v>4975</v>
      </c>
      <c r="Y197">
        <v>328</v>
      </c>
      <c r="Z197">
        <v>485.08</v>
      </c>
      <c r="AA197">
        <v>550</v>
      </c>
      <c r="AB197">
        <v>862</v>
      </c>
      <c r="AC197">
        <v>2459</v>
      </c>
      <c r="AD197">
        <v>3829</v>
      </c>
    </row>
    <row r="198" spans="1:30" x14ac:dyDescent="0.25">
      <c r="A198">
        <v>21168</v>
      </c>
      <c r="B198">
        <v>6611</v>
      </c>
      <c r="C198">
        <v>334</v>
      </c>
      <c r="D198">
        <v>491</v>
      </c>
      <c r="E198">
        <v>559</v>
      </c>
      <c r="F198">
        <v>874</v>
      </c>
      <c r="G198">
        <v>2519</v>
      </c>
      <c r="H198">
        <v>3989</v>
      </c>
      <c r="T198">
        <f t="shared" si="3"/>
        <v>0</v>
      </c>
      <c r="W198">
        <v>21167</v>
      </c>
      <c r="X198">
        <v>6611</v>
      </c>
      <c r="Y198">
        <v>334</v>
      </c>
      <c r="Z198">
        <v>491</v>
      </c>
      <c r="AA198">
        <v>559</v>
      </c>
      <c r="AB198">
        <v>874</v>
      </c>
      <c r="AC198">
        <v>2519</v>
      </c>
      <c r="AD198">
        <v>3989</v>
      </c>
    </row>
    <row r="199" spans="1:30" x14ac:dyDescent="0.25">
      <c r="A199">
        <v>21385</v>
      </c>
      <c r="B199">
        <v>5399</v>
      </c>
      <c r="C199">
        <v>318</v>
      </c>
      <c r="D199">
        <v>488.24</v>
      </c>
      <c r="E199">
        <v>553</v>
      </c>
      <c r="F199">
        <v>880</v>
      </c>
      <c r="G199">
        <v>2547</v>
      </c>
      <c r="H199">
        <v>2899</v>
      </c>
      <c r="T199">
        <f t="shared" si="3"/>
        <v>0</v>
      </c>
      <c r="W199">
        <v>21386</v>
      </c>
      <c r="X199">
        <v>5399</v>
      </c>
      <c r="Y199">
        <v>318</v>
      </c>
      <c r="Z199">
        <v>488.24</v>
      </c>
      <c r="AA199">
        <v>553</v>
      </c>
      <c r="AB199">
        <v>880</v>
      </c>
      <c r="AC199">
        <v>2547</v>
      </c>
      <c r="AD199">
        <v>2899</v>
      </c>
    </row>
    <row r="200" spans="1:30" x14ac:dyDescent="0.25">
      <c r="A200">
        <v>21200</v>
      </c>
      <c r="B200">
        <v>3961</v>
      </c>
      <c r="C200">
        <v>319</v>
      </c>
      <c r="D200">
        <v>487.46</v>
      </c>
      <c r="E200">
        <v>552</v>
      </c>
      <c r="F200">
        <v>856</v>
      </c>
      <c r="G200">
        <v>2373</v>
      </c>
      <c r="H200">
        <v>2853</v>
      </c>
      <c r="T200">
        <f t="shared" si="3"/>
        <v>0</v>
      </c>
      <c r="W200">
        <v>21199</v>
      </c>
      <c r="X200">
        <v>3961</v>
      </c>
      <c r="Y200">
        <v>319</v>
      </c>
      <c r="Z200">
        <v>487.46</v>
      </c>
      <c r="AA200">
        <v>552</v>
      </c>
      <c r="AB200">
        <v>856</v>
      </c>
      <c r="AC200">
        <v>2373</v>
      </c>
      <c r="AD200">
        <v>2853</v>
      </c>
    </row>
    <row r="201" spans="1:30" x14ac:dyDescent="0.25">
      <c r="A201">
        <v>21745</v>
      </c>
      <c r="B201">
        <v>4271</v>
      </c>
      <c r="C201">
        <v>324</v>
      </c>
      <c r="D201">
        <v>488.97</v>
      </c>
      <c r="E201">
        <v>556</v>
      </c>
      <c r="F201">
        <v>870</v>
      </c>
      <c r="G201">
        <v>2581</v>
      </c>
      <c r="H201">
        <v>4057</v>
      </c>
      <c r="T201">
        <f t="shared" si="3"/>
        <v>0</v>
      </c>
      <c r="W201">
        <v>21745</v>
      </c>
      <c r="X201">
        <v>4271</v>
      </c>
      <c r="Y201">
        <v>324</v>
      </c>
      <c r="Z201">
        <v>488.97</v>
      </c>
      <c r="AA201">
        <v>556</v>
      </c>
      <c r="AB201">
        <v>870</v>
      </c>
      <c r="AC201">
        <v>2581</v>
      </c>
      <c r="AD201">
        <v>4057</v>
      </c>
    </row>
    <row r="202" spans="1:30" x14ac:dyDescent="0.25">
      <c r="A202">
        <v>21702</v>
      </c>
      <c r="B202">
        <v>5375</v>
      </c>
      <c r="C202">
        <v>327</v>
      </c>
      <c r="D202">
        <v>489.45</v>
      </c>
      <c r="E202">
        <v>557</v>
      </c>
      <c r="F202">
        <v>875</v>
      </c>
      <c r="G202">
        <v>2605</v>
      </c>
      <c r="H202">
        <v>4587</v>
      </c>
      <c r="T202">
        <f t="shared" si="3"/>
        <v>0</v>
      </c>
      <c r="W202">
        <v>21702</v>
      </c>
      <c r="X202">
        <v>5375</v>
      </c>
      <c r="Y202">
        <v>327</v>
      </c>
      <c r="Z202">
        <v>489.45</v>
      </c>
      <c r="AA202">
        <v>557</v>
      </c>
      <c r="AB202">
        <v>875</v>
      </c>
      <c r="AC202">
        <v>2605</v>
      </c>
      <c r="AD202">
        <v>4587</v>
      </c>
    </row>
    <row r="203" spans="1:30" x14ac:dyDescent="0.25">
      <c r="A203">
        <v>21645</v>
      </c>
      <c r="B203">
        <v>8111</v>
      </c>
      <c r="C203">
        <v>324</v>
      </c>
      <c r="D203">
        <v>488.54</v>
      </c>
      <c r="E203">
        <v>554</v>
      </c>
      <c r="F203">
        <v>873</v>
      </c>
      <c r="G203">
        <v>2615</v>
      </c>
      <c r="H203">
        <v>3449</v>
      </c>
      <c r="T203">
        <f t="shared" si="3"/>
        <v>0</v>
      </c>
      <c r="W203">
        <v>21645</v>
      </c>
      <c r="X203">
        <v>8111</v>
      </c>
      <c r="Y203">
        <v>324</v>
      </c>
      <c r="Z203">
        <v>488.54</v>
      </c>
      <c r="AA203">
        <v>554</v>
      </c>
      <c r="AB203">
        <v>873</v>
      </c>
      <c r="AC203">
        <v>2615</v>
      </c>
      <c r="AD203">
        <v>3449</v>
      </c>
    </row>
    <row r="204" spans="1:30" x14ac:dyDescent="0.25">
      <c r="A204">
        <v>21613</v>
      </c>
      <c r="B204">
        <v>3869</v>
      </c>
      <c r="C204">
        <v>330</v>
      </c>
      <c r="D204">
        <v>485.17</v>
      </c>
      <c r="E204">
        <v>551</v>
      </c>
      <c r="F204">
        <v>847</v>
      </c>
      <c r="G204">
        <v>2441</v>
      </c>
      <c r="H204">
        <v>3199</v>
      </c>
      <c r="T204">
        <f t="shared" si="3"/>
        <v>0</v>
      </c>
      <c r="W204">
        <v>21613</v>
      </c>
      <c r="X204">
        <v>3869</v>
      </c>
      <c r="Y204">
        <v>330</v>
      </c>
      <c r="Z204">
        <v>485.17</v>
      </c>
      <c r="AA204">
        <v>551</v>
      </c>
      <c r="AB204">
        <v>847</v>
      </c>
      <c r="AC204">
        <v>2441</v>
      </c>
      <c r="AD204">
        <v>3199</v>
      </c>
    </row>
    <row r="205" spans="1:30" x14ac:dyDescent="0.25">
      <c r="A205">
        <v>21442</v>
      </c>
      <c r="B205">
        <v>4579</v>
      </c>
      <c r="C205">
        <v>335</v>
      </c>
      <c r="D205">
        <v>487.51</v>
      </c>
      <c r="E205">
        <v>549</v>
      </c>
      <c r="F205">
        <v>894</v>
      </c>
      <c r="G205">
        <v>2471</v>
      </c>
      <c r="H205">
        <v>4095</v>
      </c>
      <c r="T205">
        <f t="shared" si="3"/>
        <v>0</v>
      </c>
      <c r="W205">
        <v>21444</v>
      </c>
      <c r="X205">
        <v>4579</v>
      </c>
      <c r="Y205">
        <v>335</v>
      </c>
      <c r="Z205">
        <v>487.51</v>
      </c>
      <c r="AA205">
        <v>549</v>
      </c>
      <c r="AB205">
        <v>894</v>
      </c>
      <c r="AC205">
        <v>2471</v>
      </c>
      <c r="AD205">
        <v>4095</v>
      </c>
    </row>
    <row r="206" spans="1:30" x14ac:dyDescent="0.25">
      <c r="A206">
        <v>21407</v>
      </c>
      <c r="B206">
        <v>5099</v>
      </c>
      <c r="C206">
        <v>329</v>
      </c>
      <c r="D206">
        <v>489.32</v>
      </c>
      <c r="E206">
        <v>553</v>
      </c>
      <c r="F206">
        <v>895</v>
      </c>
      <c r="G206">
        <v>2647</v>
      </c>
      <c r="H206">
        <v>3985</v>
      </c>
      <c r="T206">
        <f t="shared" si="3"/>
        <v>0</v>
      </c>
      <c r="W206">
        <v>21406</v>
      </c>
      <c r="X206">
        <v>5099</v>
      </c>
      <c r="Y206">
        <v>329</v>
      </c>
      <c r="Z206">
        <v>489.31</v>
      </c>
      <c r="AA206">
        <v>553</v>
      </c>
      <c r="AB206">
        <v>895</v>
      </c>
      <c r="AC206">
        <v>2647</v>
      </c>
      <c r="AD206">
        <v>3985</v>
      </c>
    </row>
    <row r="207" spans="1:30" x14ac:dyDescent="0.25">
      <c r="A207">
        <v>21372</v>
      </c>
      <c r="B207">
        <v>5591</v>
      </c>
      <c r="C207">
        <v>324</v>
      </c>
      <c r="D207">
        <v>486.88</v>
      </c>
      <c r="E207">
        <v>552</v>
      </c>
      <c r="F207">
        <v>866</v>
      </c>
      <c r="G207">
        <v>2605</v>
      </c>
      <c r="H207">
        <v>4683</v>
      </c>
      <c r="T207">
        <f t="shared" si="3"/>
        <v>0</v>
      </c>
      <c r="W207">
        <v>21371</v>
      </c>
      <c r="X207">
        <v>5591</v>
      </c>
      <c r="Y207">
        <v>324</v>
      </c>
      <c r="Z207">
        <v>486.89</v>
      </c>
      <c r="AA207">
        <v>552</v>
      </c>
      <c r="AB207">
        <v>866</v>
      </c>
      <c r="AC207">
        <v>2605</v>
      </c>
      <c r="AD207">
        <v>4683</v>
      </c>
    </row>
    <row r="208" spans="1:30" x14ac:dyDescent="0.25">
      <c r="A208">
        <v>21682</v>
      </c>
      <c r="B208">
        <v>9303</v>
      </c>
      <c r="C208">
        <v>320</v>
      </c>
      <c r="D208">
        <v>487.06</v>
      </c>
      <c r="E208">
        <v>552</v>
      </c>
      <c r="F208">
        <v>860</v>
      </c>
      <c r="G208">
        <v>2587</v>
      </c>
      <c r="H208">
        <v>3831</v>
      </c>
      <c r="T208">
        <f t="shared" si="3"/>
        <v>0</v>
      </c>
      <c r="W208">
        <v>21682</v>
      </c>
      <c r="X208">
        <v>9303</v>
      </c>
      <c r="Y208">
        <v>320</v>
      </c>
      <c r="Z208">
        <v>487.06</v>
      </c>
      <c r="AA208">
        <v>552</v>
      </c>
      <c r="AB208">
        <v>860</v>
      </c>
      <c r="AC208">
        <v>2587</v>
      </c>
      <c r="AD208">
        <v>3831</v>
      </c>
    </row>
    <row r="209" spans="1:30" x14ac:dyDescent="0.25">
      <c r="A209">
        <v>21476</v>
      </c>
      <c r="B209">
        <v>6127</v>
      </c>
      <c r="C209">
        <v>334</v>
      </c>
      <c r="D209">
        <v>488.94</v>
      </c>
      <c r="E209">
        <v>553</v>
      </c>
      <c r="F209">
        <v>875</v>
      </c>
      <c r="G209">
        <v>2443</v>
      </c>
      <c r="H209">
        <v>4355</v>
      </c>
      <c r="T209">
        <f t="shared" si="3"/>
        <v>0</v>
      </c>
      <c r="W209">
        <v>21479</v>
      </c>
      <c r="X209">
        <v>6127</v>
      </c>
      <c r="Y209">
        <v>334</v>
      </c>
      <c r="Z209">
        <v>488.95</v>
      </c>
      <c r="AA209">
        <v>553</v>
      </c>
      <c r="AB209">
        <v>875</v>
      </c>
      <c r="AC209">
        <v>2443</v>
      </c>
      <c r="AD209">
        <v>4355</v>
      </c>
    </row>
    <row r="210" spans="1:30" x14ac:dyDescent="0.25">
      <c r="A210">
        <v>21183</v>
      </c>
      <c r="B210">
        <v>5103</v>
      </c>
      <c r="C210">
        <v>330</v>
      </c>
      <c r="D210">
        <v>489.39</v>
      </c>
      <c r="E210">
        <v>554</v>
      </c>
      <c r="F210">
        <v>875</v>
      </c>
      <c r="G210">
        <v>2589</v>
      </c>
      <c r="H210">
        <v>4295</v>
      </c>
      <c r="T210">
        <f t="shared" si="3"/>
        <v>0</v>
      </c>
      <c r="W210">
        <v>21180</v>
      </c>
      <c r="X210">
        <v>5103</v>
      </c>
      <c r="Y210">
        <v>330</v>
      </c>
      <c r="Z210">
        <v>489.38</v>
      </c>
      <c r="AA210">
        <v>554</v>
      </c>
      <c r="AB210">
        <v>875</v>
      </c>
      <c r="AC210">
        <v>2589</v>
      </c>
      <c r="AD210">
        <v>4295</v>
      </c>
    </row>
    <row r="211" spans="1:30" x14ac:dyDescent="0.25">
      <c r="A211">
        <v>21419</v>
      </c>
      <c r="B211">
        <v>4971</v>
      </c>
      <c r="C211">
        <v>316</v>
      </c>
      <c r="D211">
        <v>490.52</v>
      </c>
      <c r="E211">
        <v>559</v>
      </c>
      <c r="F211">
        <v>878</v>
      </c>
      <c r="G211">
        <v>2575</v>
      </c>
      <c r="H211">
        <v>3933</v>
      </c>
      <c r="T211">
        <f t="shared" si="3"/>
        <v>0</v>
      </c>
      <c r="W211">
        <v>21420</v>
      </c>
      <c r="X211">
        <v>4971</v>
      </c>
      <c r="Y211">
        <v>316</v>
      </c>
      <c r="Z211">
        <v>490.52</v>
      </c>
      <c r="AA211">
        <v>559</v>
      </c>
      <c r="AB211">
        <v>878</v>
      </c>
      <c r="AC211">
        <v>2575</v>
      </c>
      <c r="AD211">
        <v>3933</v>
      </c>
    </row>
    <row r="212" spans="1:30" x14ac:dyDescent="0.25">
      <c r="A212">
        <v>21644</v>
      </c>
      <c r="B212">
        <v>4111</v>
      </c>
      <c r="C212">
        <v>324</v>
      </c>
      <c r="D212">
        <v>490.43</v>
      </c>
      <c r="E212">
        <v>554</v>
      </c>
      <c r="F212">
        <v>880</v>
      </c>
      <c r="G212">
        <v>2637</v>
      </c>
      <c r="H212">
        <v>3317</v>
      </c>
      <c r="T212">
        <f t="shared" si="3"/>
        <v>0</v>
      </c>
      <c r="W212">
        <v>21646</v>
      </c>
      <c r="X212">
        <v>4111</v>
      </c>
      <c r="Y212">
        <v>324</v>
      </c>
      <c r="Z212">
        <v>490.43</v>
      </c>
      <c r="AA212">
        <v>554</v>
      </c>
      <c r="AB212">
        <v>880</v>
      </c>
      <c r="AC212">
        <v>2637</v>
      </c>
      <c r="AD212">
        <v>3317</v>
      </c>
    </row>
    <row r="213" spans="1:30" x14ac:dyDescent="0.25">
      <c r="A213">
        <v>21441</v>
      </c>
      <c r="B213">
        <v>3879</v>
      </c>
      <c r="C213">
        <v>327</v>
      </c>
      <c r="D213">
        <v>488.01</v>
      </c>
      <c r="E213">
        <v>552</v>
      </c>
      <c r="F213">
        <v>866</v>
      </c>
      <c r="G213">
        <v>2635</v>
      </c>
      <c r="H213">
        <v>3211</v>
      </c>
      <c r="T213">
        <f t="shared" si="3"/>
        <v>0</v>
      </c>
      <c r="W213">
        <v>21438</v>
      </c>
      <c r="X213">
        <v>3879</v>
      </c>
      <c r="Y213">
        <v>327</v>
      </c>
      <c r="Z213">
        <v>488.02</v>
      </c>
      <c r="AA213">
        <v>552</v>
      </c>
      <c r="AB213">
        <v>866</v>
      </c>
      <c r="AC213">
        <v>2635</v>
      </c>
      <c r="AD213">
        <v>3211</v>
      </c>
    </row>
    <row r="214" spans="1:30" x14ac:dyDescent="0.25">
      <c r="A214">
        <v>21227</v>
      </c>
      <c r="B214">
        <v>4443</v>
      </c>
      <c r="C214">
        <v>334</v>
      </c>
      <c r="D214">
        <v>487.53</v>
      </c>
      <c r="E214">
        <v>551</v>
      </c>
      <c r="F214">
        <v>883</v>
      </c>
      <c r="G214">
        <v>2443</v>
      </c>
      <c r="H214">
        <v>3733</v>
      </c>
      <c r="T214">
        <f t="shared" si="3"/>
        <v>0</v>
      </c>
      <c r="W214">
        <v>21229</v>
      </c>
      <c r="X214">
        <v>4443</v>
      </c>
      <c r="Y214">
        <v>334</v>
      </c>
      <c r="Z214">
        <v>487.54</v>
      </c>
      <c r="AA214">
        <v>551</v>
      </c>
      <c r="AB214">
        <v>883</v>
      </c>
      <c r="AC214">
        <v>2443</v>
      </c>
      <c r="AD214">
        <v>3733</v>
      </c>
    </row>
    <row r="215" spans="1:30" x14ac:dyDescent="0.25">
      <c r="A215">
        <v>21243</v>
      </c>
      <c r="B215">
        <v>8271</v>
      </c>
      <c r="C215">
        <v>328</v>
      </c>
      <c r="D215">
        <v>493.4</v>
      </c>
      <c r="E215">
        <v>561</v>
      </c>
      <c r="F215">
        <v>898</v>
      </c>
      <c r="G215">
        <v>2663</v>
      </c>
      <c r="H215">
        <v>4103</v>
      </c>
      <c r="T215">
        <f t="shared" si="3"/>
        <v>0</v>
      </c>
      <c r="W215">
        <v>21242</v>
      </c>
      <c r="X215">
        <v>8271</v>
      </c>
      <c r="Y215">
        <v>328</v>
      </c>
      <c r="Z215">
        <v>493.39</v>
      </c>
      <c r="AA215">
        <v>561</v>
      </c>
      <c r="AB215">
        <v>898</v>
      </c>
      <c r="AC215">
        <v>2663</v>
      </c>
      <c r="AD215">
        <v>4103</v>
      </c>
    </row>
    <row r="216" spans="1:30" x14ac:dyDescent="0.25">
      <c r="A216">
        <v>21403</v>
      </c>
      <c r="B216">
        <v>5031</v>
      </c>
      <c r="C216">
        <v>303</v>
      </c>
      <c r="D216">
        <v>489.35</v>
      </c>
      <c r="E216">
        <v>552</v>
      </c>
      <c r="F216">
        <v>890</v>
      </c>
      <c r="G216">
        <v>2569</v>
      </c>
      <c r="H216">
        <v>4243</v>
      </c>
      <c r="T216">
        <f t="shared" si="3"/>
        <v>0</v>
      </c>
      <c r="W216">
        <v>21403</v>
      </c>
      <c r="X216">
        <v>5031</v>
      </c>
      <c r="Y216">
        <v>303</v>
      </c>
      <c r="Z216">
        <v>489.35</v>
      </c>
      <c r="AA216">
        <v>552</v>
      </c>
      <c r="AB216">
        <v>890</v>
      </c>
      <c r="AC216">
        <v>2569</v>
      </c>
      <c r="AD216">
        <v>4243</v>
      </c>
    </row>
    <row r="217" spans="1:30" x14ac:dyDescent="0.25">
      <c r="A217">
        <v>21394</v>
      </c>
      <c r="B217">
        <v>6331</v>
      </c>
      <c r="C217">
        <v>319</v>
      </c>
      <c r="D217">
        <v>490.42</v>
      </c>
      <c r="E217">
        <v>558</v>
      </c>
      <c r="F217">
        <v>881</v>
      </c>
      <c r="G217">
        <v>2597</v>
      </c>
      <c r="H217">
        <v>4523</v>
      </c>
      <c r="T217">
        <f t="shared" si="3"/>
        <v>0</v>
      </c>
      <c r="W217">
        <v>21393</v>
      </c>
      <c r="X217">
        <v>6331</v>
      </c>
      <c r="Y217">
        <v>319</v>
      </c>
      <c r="Z217">
        <v>490.42</v>
      </c>
      <c r="AA217">
        <v>558</v>
      </c>
      <c r="AB217">
        <v>881</v>
      </c>
      <c r="AC217">
        <v>2597</v>
      </c>
      <c r="AD217">
        <v>4523</v>
      </c>
    </row>
    <row r="218" spans="1:30" x14ac:dyDescent="0.25">
      <c r="A218">
        <v>21456</v>
      </c>
      <c r="B218">
        <v>5039</v>
      </c>
      <c r="C218">
        <v>334</v>
      </c>
      <c r="D218">
        <v>486.81</v>
      </c>
      <c r="E218">
        <v>551</v>
      </c>
      <c r="F218">
        <v>859</v>
      </c>
      <c r="G218">
        <v>2457</v>
      </c>
      <c r="H218">
        <v>4315</v>
      </c>
      <c r="T218">
        <f t="shared" si="3"/>
        <v>0</v>
      </c>
      <c r="W218">
        <v>21456</v>
      </c>
      <c r="X218">
        <v>5039</v>
      </c>
      <c r="Y218">
        <v>334</v>
      </c>
      <c r="Z218">
        <v>486.81</v>
      </c>
      <c r="AA218">
        <v>551</v>
      </c>
      <c r="AB218">
        <v>859</v>
      </c>
      <c r="AC218">
        <v>2457</v>
      </c>
      <c r="AD218">
        <v>4315</v>
      </c>
    </row>
    <row r="219" spans="1:30" x14ac:dyDescent="0.25">
      <c r="A219">
        <v>21631</v>
      </c>
      <c r="B219">
        <v>4403</v>
      </c>
      <c r="C219">
        <v>326</v>
      </c>
      <c r="D219">
        <v>483.95</v>
      </c>
      <c r="E219">
        <v>547</v>
      </c>
      <c r="F219">
        <v>857</v>
      </c>
      <c r="G219">
        <v>2549</v>
      </c>
      <c r="H219">
        <v>3565</v>
      </c>
      <c r="T219">
        <f t="shared" si="3"/>
        <v>0</v>
      </c>
      <c r="W219">
        <v>21631</v>
      </c>
      <c r="X219">
        <v>4403</v>
      </c>
      <c r="Y219">
        <v>326</v>
      </c>
      <c r="Z219">
        <v>483.95</v>
      </c>
      <c r="AA219">
        <v>547</v>
      </c>
      <c r="AB219">
        <v>857</v>
      </c>
      <c r="AC219">
        <v>2549</v>
      </c>
      <c r="AD219">
        <v>3565</v>
      </c>
    </row>
    <row r="220" spans="1:30" x14ac:dyDescent="0.25">
      <c r="A220">
        <v>21564</v>
      </c>
      <c r="B220">
        <v>6783</v>
      </c>
      <c r="C220">
        <v>320</v>
      </c>
      <c r="D220">
        <v>487.65</v>
      </c>
      <c r="E220">
        <v>552</v>
      </c>
      <c r="F220">
        <v>899</v>
      </c>
      <c r="G220">
        <v>2581</v>
      </c>
      <c r="H220">
        <v>4159</v>
      </c>
      <c r="T220">
        <f t="shared" si="3"/>
        <v>0</v>
      </c>
      <c r="W220">
        <v>21564</v>
      </c>
      <c r="X220">
        <v>6783</v>
      </c>
      <c r="Y220">
        <v>320</v>
      </c>
      <c r="Z220">
        <v>487.65</v>
      </c>
      <c r="AA220">
        <v>552</v>
      </c>
      <c r="AB220">
        <v>899</v>
      </c>
      <c r="AC220">
        <v>2581</v>
      </c>
      <c r="AD220">
        <v>4159</v>
      </c>
    </row>
    <row r="221" spans="1:30" x14ac:dyDescent="0.25">
      <c r="A221">
        <v>21456</v>
      </c>
      <c r="B221">
        <v>4459</v>
      </c>
      <c r="C221">
        <v>326</v>
      </c>
      <c r="D221">
        <v>485.11</v>
      </c>
      <c r="E221">
        <v>550</v>
      </c>
      <c r="F221">
        <v>866</v>
      </c>
      <c r="G221">
        <v>2587</v>
      </c>
      <c r="H221">
        <v>3355</v>
      </c>
      <c r="T221">
        <f t="shared" si="3"/>
        <v>0</v>
      </c>
      <c r="W221">
        <v>21456</v>
      </c>
      <c r="X221">
        <v>4459</v>
      </c>
      <c r="Y221">
        <v>326</v>
      </c>
      <c r="Z221">
        <v>485.11</v>
      </c>
      <c r="AA221">
        <v>550</v>
      </c>
      <c r="AB221">
        <v>866</v>
      </c>
      <c r="AC221">
        <v>2587</v>
      </c>
      <c r="AD221">
        <v>3355</v>
      </c>
    </row>
    <row r="222" spans="1:30" x14ac:dyDescent="0.25">
      <c r="A222">
        <v>21468</v>
      </c>
      <c r="B222">
        <v>4147</v>
      </c>
      <c r="C222">
        <v>322</v>
      </c>
      <c r="D222">
        <v>486.79</v>
      </c>
      <c r="E222">
        <v>552</v>
      </c>
      <c r="F222">
        <v>873</v>
      </c>
      <c r="G222">
        <v>2539</v>
      </c>
      <c r="H222">
        <v>3789</v>
      </c>
      <c r="T222">
        <f t="shared" si="3"/>
        <v>0</v>
      </c>
      <c r="W222">
        <v>21470</v>
      </c>
      <c r="X222">
        <v>4147</v>
      </c>
      <c r="Y222">
        <v>322</v>
      </c>
      <c r="Z222">
        <v>486.79</v>
      </c>
      <c r="AA222">
        <v>552</v>
      </c>
      <c r="AB222">
        <v>873</v>
      </c>
      <c r="AC222">
        <v>2539</v>
      </c>
      <c r="AD222">
        <v>3789</v>
      </c>
    </row>
    <row r="223" spans="1:30" x14ac:dyDescent="0.25">
      <c r="A223">
        <v>21597</v>
      </c>
      <c r="B223">
        <v>4735</v>
      </c>
      <c r="C223">
        <v>327</v>
      </c>
      <c r="D223">
        <v>489.18</v>
      </c>
      <c r="E223">
        <v>554</v>
      </c>
      <c r="F223">
        <v>884</v>
      </c>
      <c r="G223">
        <v>2607</v>
      </c>
      <c r="H223">
        <v>4051</v>
      </c>
      <c r="T223">
        <f t="shared" si="3"/>
        <v>0</v>
      </c>
      <c r="W223">
        <v>21595</v>
      </c>
      <c r="X223">
        <v>4735</v>
      </c>
      <c r="Y223">
        <v>327</v>
      </c>
      <c r="Z223">
        <v>489.17</v>
      </c>
      <c r="AA223">
        <v>554</v>
      </c>
      <c r="AB223">
        <v>884</v>
      </c>
      <c r="AC223">
        <v>2607</v>
      </c>
      <c r="AD223">
        <v>4051</v>
      </c>
    </row>
    <row r="224" spans="1:30" x14ac:dyDescent="0.25">
      <c r="A224">
        <v>21379</v>
      </c>
      <c r="B224">
        <v>4555</v>
      </c>
      <c r="C224">
        <v>320</v>
      </c>
      <c r="D224">
        <v>489.13</v>
      </c>
      <c r="E224">
        <v>554</v>
      </c>
      <c r="F224">
        <v>872</v>
      </c>
      <c r="G224">
        <v>2615</v>
      </c>
      <c r="H224">
        <v>3567</v>
      </c>
      <c r="T224">
        <f t="shared" si="3"/>
        <v>0</v>
      </c>
      <c r="W224">
        <v>21380</v>
      </c>
      <c r="X224">
        <v>4555</v>
      </c>
      <c r="Y224">
        <v>320</v>
      </c>
      <c r="Z224">
        <v>489.12</v>
      </c>
      <c r="AA224">
        <v>554</v>
      </c>
      <c r="AB224">
        <v>872</v>
      </c>
      <c r="AC224">
        <v>2615</v>
      </c>
      <c r="AD224">
        <v>3567</v>
      </c>
    </row>
    <row r="225" spans="1:30" x14ac:dyDescent="0.25">
      <c r="A225">
        <v>21540</v>
      </c>
      <c r="B225">
        <v>4499</v>
      </c>
      <c r="C225">
        <v>316</v>
      </c>
      <c r="D225">
        <v>486.81</v>
      </c>
      <c r="E225">
        <v>550</v>
      </c>
      <c r="F225">
        <v>873</v>
      </c>
      <c r="G225">
        <v>2649</v>
      </c>
      <c r="H225">
        <v>3745</v>
      </c>
      <c r="T225">
        <f t="shared" si="3"/>
        <v>0</v>
      </c>
      <c r="W225">
        <v>21541</v>
      </c>
      <c r="X225">
        <v>4499</v>
      </c>
      <c r="Y225">
        <v>316</v>
      </c>
      <c r="Z225">
        <v>486.82</v>
      </c>
      <c r="AA225">
        <v>550</v>
      </c>
      <c r="AB225">
        <v>873</v>
      </c>
      <c r="AC225">
        <v>2649</v>
      </c>
      <c r="AD225">
        <v>3745</v>
      </c>
    </row>
    <row r="226" spans="1:30" x14ac:dyDescent="0.25">
      <c r="A226">
        <v>21795</v>
      </c>
      <c r="B226">
        <v>5095</v>
      </c>
      <c r="C226">
        <v>312</v>
      </c>
      <c r="D226">
        <v>486.25</v>
      </c>
      <c r="E226">
        <v>550</v>
      </c>
      <c r="F226">
        <v>854</v>
      </c>
      <c r="G226">
        <v>2607</v>
      </c>
      <c r="H226">
        <v>4479</v>
      </c>
      <c r="T226">
        <f t="shared" si="3"/>
        <v>0</v>
      </c>
      <c r="W226">
        <v>21796</v>
      </c>
      <c r="X226">
        <v>5095</v>
      </c>
      <c r="Y226">
        <v>312</v>
      </c>
      <c r="Z226">
        <v>486.25</v>
      </c>
      <c r="AA226">
        <v>550</v>
      </c>
      <c r="AB226">
        <v>854</v>
      </c>
      <c r="AC226">
        <v>2607</v>
      </c>
      <c r="AD226">
        <v>4479</v>
      </c>
    </row>
    <row r="227" spans="1:30" x14ac:dyDescent="0.25">
      <c r="A227">
        <v>21478</v>
      </c>
      <c r="B227">
        <v>4287</v>
      </c>
      <c r="C227">
        <v>331</v>
      </c>
      <c r="D227">
        <v>486.63</v>
      </c>
      <c r="E227">
        <v>551</v>
      </c>
      <c r="F227">
        <v>864</v>
      </c>
      <c r="G227">
        <v>2565</v>
      </c>
      <c r="H227">
        <v>3703</v>
      </c>
      <c r="T227">
        <f t="shared" si="3"/>
        <v>0</v>
      </c>
      <c r="W227">
        <v>21477</v>
      </c>
      <c r="X227">
        <v>4287</v>
      </c>
      <c r="Y227">
        <v>331</v>
      </c>
      <c r="Z227">
        <v>486.62</v>
      </c>
      <c r="AA227">
        <v>551</v>
      </c>
      <c r="AB227">
        <v>864</v>
      </c>
      <c r="AC227">
        <v>2565</v>
      </c>
      <c r="AD227">
        <v>3703</v>
      </c>
    </row>
    <row r="228" spans="1:30" x14ac:dyDescent="0.25">
      <c r="A228">
        <v>21716</v>
      </c>
      <c r="B228">
        <v>5347</v>
      </c>
      <c r="C228">
        <v>321</v>
      </c>
      <c r="D228">
        <v>485.86</v>
      </c>
      <c r="E228">
        <v>550</v>
      </c>
      <c r="F228">
        <v>863</v>
      </c>
      <c r="G228">
        <v>2645</v>
      </c>
      <c r="H228">
        <v>3965</v>
      </c>
      <c r="T228">
        <f t="shared" si="3"/>
        <v>0</v>
      </c>
      <c r="W228">
        <v>21715</v>
      </c>
      <c r="X228">
        <v>5347</v>
      </c>
      <c r="Y228">
        <v>321</v>
      </c>
      <c r="Z228">
        <v>485.85</v>
      </c>
      <c r="AA228">
        <v>550</v>
      </c>
      <c r="AB228">
        <v>863</v>
      </c>
      <c r="AC228">
        <v>2645</v>
      </c>
      <c r="AD228">
        <v>3965</v>
      </c>
    </row>
    <row r="229" spans="1:30" x14ac:dyDescent="0.25">
      <c r="A229">
        <v>21691</v>
      </c>
      <c r="B229">
        <v>7351</v>
      </c>
      <c r="C229">
        <v>319</v>
      </c>
      <c r="D229">
        <v>484.22</v>
      </c>
      <c r="E229">
        <v>546</v>
      </c>
      <c r="F229">
        <v>852</v>
      </c>
      <c r="G229">
        <v>2607</v>
      </c>
      <c r="H229">
        <v>4491</v>
      </c>
      <c r="T229">
        <f t="shared" si="3"/>
        <v>0</v>
      </c>
      <c r="W229">
        <v>21691</v>
      </c>
      <c r="X229">
        <v>7351</v>
      </c>
      <c r="Y229">
        <v>319</v>
      </c>
      <c r="Z229">
        <v>484.22</v>
      </c>
      <c r="AA229">
        <v>546</v>
      </c>
      <c r="AB229">
        <v>852</v>
      </c>
      <c r="AC229">
        <v>2607</v>
      </c>
      <c r="AD229">
        <v>4491</v>
      </c>
    </row>
    <row r="230" spans="1:30" x14ac:dyDescent="0.25">
      <c r="A230">
        <v>21679</v>
      </c>
      <c r="B230">
        <v>4799</v>
      </c>
      <c r="C230">
        <v>317</v>
      </c>
      <c r="D230">
        <v>482.23</v>
      </c>
      <c r="E230">
        <v>545</v>
      </c>
      <c r="F230">
        <v>827</v>
      </c>
      <c r="G230">
        <v>2563</v>
      </c>
      <c r="H230">
        <v>4315</v>
      </c>
      <c r="T230">
        <f t="shared" si="3"/>
        <v>0</v>
      </c>
      <c r="W230">
        <v>21678</v>
      </c>
      <c r="X230">
        <v>4799</v>
      </c>
      <c r="Y230">
        <v>317</v>
      </c>
      <c r="Z230">
        <v>482.23</v>
      </c>
      <c r="AA230">
        <v>545</v>
      </c>
      <c r="AB230">
        <v>827</v>
      </c>
      <c r="AC230">
        <v>2563</v>
      </c>
      <c r="AD230">
        <v>4315</v>
      </c>
    </row>
    <row r="231" spans="1:30" x14ac:dyDescent="0.25">
      <c r="A231">
        <v>21575</v>
      </c>
      <c r="B231">
        <v>4403</v>
      </c>
      <c r="C231">
        <v>320</v>
      </c>
      <c r="D231">
        <v>486.41</v>
      </c>
      <c r="E231">
        <v>550</v>
      </c>
      <c r="F231">
        <v>861</v>
      </c>
      <c r="G231">
        <v>2527</v>
      </c>
      <c r="H231">
        <v>3731</v>
      </c>
      <c r="T231">
        <f t="shared" si="3"/>
        <v>0</v>
      </c>
      <c r="W231">
        <v>21575</v>
      </c>
      <c r="X231">
        <v>4403</v>
      </c>
      <c r="Y231">
        <v>320</v>
      </c>
      <c r="Z231">
        <v>486.41</v>
      </c>
      <c r="AA231">
        <v>550</v>
      </c>
      <c r="AB231">
        <v>861</v>
      </c>
      <c r="AC231">
        <v>2527</v>
      </c>
      <c r="AD231">
        <v>3731</v>
      </c>
    </row>
    <row r="232" spans="1:30" x14ac:dyDescent="0.25">
      <c r="A232">
        <v>21663</v>
      </c>
      <c r="B232">
        <v>6271</v>
      </c>
      <c r="C232">
        <v>316</v>
      </c>
      <c r="D232">
        <v>484.8</v>
      </c>
      <c r="E232">
        <v>548</v>
      </c>
      <c r="F232">
        <v>825</v>
      </c>
      <c r="G232">
        <v>2627</v>
      </c>
      <c r="H232">
        <v>4031</v>
      </c>
      <c r="T232">
        <f t="shared" si="3"/>
        <v>0</v>
      </c>
      <c r="W232">
        <v>21663</v>
      </c>
      <c r="X232">
        <v>6271</v>
      </c>
      <c r="Y232">
        <v>316</v>
      </c>
      <c r="Z232">
        <v>484.8</v>
      </c>
      <c r="AA232">
        <v>548</v>
      </c>
      <c r="AB232">
        <v>825</v>
      </c>
      <c r="AC232">
        <v>2627</v>
      </c>
      <c r="AD232">
        <v>4031</v>
      </c>
    </row>
    <row r="233" spans="1:30" x14ac:dyDescent="0.25">
      <c r="A233">
        <v>21623</v>
      </c>
      <c r="B233">
        <v>8559</v>
      </c>
      <c r="C233">
        <v>320</v>
      </c>
      <c r="D233">
        <v>483.62</v>
      </c>
      <c r="E233">
        <v>545</v>
      </c>
      <c r="F233">
        <v>824</v>
      </c>
      <c r="G233">
        <v>2649</v>
      </c>
      <c r="H233">
        <v>6179</v>
      </c>
      <c r="T233">
        <f t="shared" si="3"/>
        <v>0</v>
      </c>
      <c r="W233">
        <v>21624</v>
      </c>
      <c r="X233">
        <v>8559</v>
      </c>
      <c r="Y233">
        <v>320</v>
      </c>
      <c r="Z233">
        <v>483.62</v>
      </c>
      <c r="AA233">
        <v>545</v>
      </c>
      <c r="AB233">
        <v>824</v>
      </c>
      <c r="AC233">
        <v>2649</v>
      </c>
      <c r="AD233">
        <v>6179</v>
      </c>
    </row>
    <row r="234" spans="1:30" x14ac:dyDescent="0.25">
      <c r="A234">
        <v>21617</v>
      </c>
      <c r="B234">
        <v>5295</v>
      </c>
      <c r="C234">
        <v>318</v>
      </c>
      <c r="D234">
        <v>485.38</v>
      </c>
      <c r="E234">
        <v>549</v>
      </c>
      <c r="F234">
        <v>856</v>
      </c>
      <c r="G234">
        <v>2701</v>
      </c>
      <c r="H234">
        <v>4267</v>
      </c>
      <c r="T234">
        <f t="shared" si="3"/>
        <v>0</v>
      </c>
      <c r="W234">
        <v>21617</v>
      </c>
      <c r="X234">
        <v>5295</v>
      </c>
      <c r="Y234">
        <v>318</v>
      </c>
      <c r="Z234">
        <v>485.38</v>
      </c>
      <c r="AA234">
        <v>549</v>
      </c>
      <c r="AB234">
        <v>856</v>
      </c>
      <c r="AC234">
        <v>2701</v>
      </c>
      <c r="AD234">
        <v>4267</v>
      </c>
    </row>
    <row r="235" spans="1:30" x14ac:dyDescent="0.25">
      <c r="A235">
        <v>21706</v>
      </c>
      <c r="B235">
        <v>4065</v>
      </c>
      <c r="C235">
        <v>323</v>
      </c>
      <c r="D235">
        <v>481.17</v>
      </c>
      <c r="E235">
        <v>548</v>
      </c>
      <c r="F235">
        <v>845</v>
      </c>
      <c r="G235">
        <v>2485</v>
      </c>
      <c r="H235">
        <v>3575</v>
      </c>
      <c r="T235">
        <f t="shared" si="3"/>
        <v>0</v>
      </c>
      <c r="W235">
        <v>21707</v>
      </c>
      <c r="X235">
        <v>4065</v>
      </c>
      <c r="Y235">
        <v>323</v>
      </c>
      <c r="Z235">
        <v>481.17</v>
      </c>
      <c r="AA235">
        <v>548</v>
      </c>
      <c r="AB235">
        <v>845</v>
      </c>
      <c r="AC235">
        <v>2485</v>
      </c>
      <c r="AD235">
        <v>3575</v>
      </c>
    </row>
    <row r="236" spans="1:30" x14ac:dyDescent="0.25">
      <c r="A236">
        <v>21804</v>
      </c>
      <c r="B236">
        <v>4143</v>
      </c>
      <c r="C236">
        <v>312</v>
      </c>
      <c r="D236">
        <v>482.75</v>
      </c>
      <c r="E236">
        <v>547</v>
      </c>
      <c r="F236">
        <v>850</v>
      </c>
      <c r="G236">
        <v>2587</v>
      </c>
      <c r="H236">
        <v>3085</v>
      </c>
      <c r="T236">
        <f t="shared" si="3"/>
        <v>0</v>
      </c>
      <c r="W236">
        <v>21802</v>
      </c>
      <c r="X236">
        <v>4143</v>
      </c>
      <c r="Y236">
        <v>312</v>
      </c>
      <c r="Z236">
        <v>482.75</v>
      </c>
      <c r="AA236">
        <v>547</v>
      </c>
      <c r="AB236">
        <v>850</v>
      </c>
      <c r="AC236">
        <v>2587</v>
      </c>
      <c r="AD236">
        <v>3085</v>
      </c>
    </row>
    <row r="237" spans="1:30" x14ac:dyDescent="0.25">
      <c r="A237">
        <v>21538</v>
      </c>
      <c r="B237">
        <v>4735</v>
      </c>
      <c r="C237">
        <v>326</v>
      </c>
      <c r="D237">
        <v>487.19</v>
      </c>
      <c r="E237">
        <v>554</v>
      </c>
      <c r="F237">
        <v>875</v>
      </c>
      <c r="G237">
        <v>2703</v>
      </c>
      <c r="H237">
        <v>4399</v>
      </c>
      <c r="T237">
        <f t="shared" si="3"/>
        <v>0</v>
      </c>
      <c r="W237">
        <v>21538</v>
      </c>
      <c r="X237">
        <v>4735</v>
      </c>
      <c r="Y237">
        <v>326</v>
      </c>
      <c r="Z237">
        <v>487.19</v>
      </c>
      <c r="AA237">
        <v>554</v>
      </c>
      <c r="AB237">
        <v>875</v>
      </c>
      <c r="AC237">
        <v>2703</v>
      </c>
      <c r="AD237">
        <v>4399</v>
      </c>
    </row>
    <row r="238" spans="1:30" x14ac:dyDescent="0.25">
      <c r="A238">
        <v>21786</v>
      </c>
      <c r="B238">
        <v>4403</v>
      </c>
      <c r="C238">
        <v>333</v>
      </c>
      <c r="D238">
        <v>485.19</v>
      </c>
      <c r="E238">
        <v>549</v>
      </c>
      <c r="F238">
        <v>865</v>
      </c>
      <c r="G238">
        <v>2591</v>
      </c>
      <c r="H238">
        <v>3371</v>
      </c>
      <c r="T238">
        <f t="shared" si="3"/>
        <v>0</v>
      </c>
      <c r="W238">
        <v>21786</v>
      </c>
      <c r="X238">
        <v>4403</v>
      </c>
      <c r="Y238">
        <v>333</v>
      </c>
      <c r="Z238">
        <v>485.19</v>
      </c>
      <c r="AA238">
        <v>549</v>
      </c>
      <c r="AB238">
        <v>865</v>
      </c>
      <c r="AC238">
        <v>2591</v>
      </c>
      <c r="AD238">
        <v>3371</v>
      </c>
    </row>
    <row r="239" spans="1:30" x14ac:dyDescent="0.25">
      <c r="A239">
        <v>21373</v>
      </c>
      <c r="B239">
        <v>4487</v>
      </c>
      <c r="C239">
        <v>331</v>
      </c>
      <c r="D239">
        <v>485.67</v>
      </c>
      <c r="E239">
        <v>548</v>
      </c>
      <c r="F239">
        <v>867</v>
      </c>
      <c r="G239">
        <v>2597</v>
      </c>
      <c r="H239">
        <v>2977</v>
      </c>
      <c r="T239">
        <f t="shared" si="3"/>
        <v>0</v>
      </c>
      <c r="W239">
        <v>21375</v>
      </c>
      <c r="X239">
        <v>4487</v>
      </c>
      <c r="Y239">
        <v>331</v>
      </c>
      <c r="Z239">
        <v>485.67</v>
      </c>
      <c r="AA239">
        <v>548</v>
      </c>
      <c r="AB239">
        <v>867</v>
      </c>
      <c r="AC239">
        <v>2597</v>
      </c>
      <c r="AD239">
        <v>2977</v>
      </c>
    </row>
    <row r="240" spans="1:30" x14ac:dyDescent="0.25">
      <c r="A240">
        <v>21543</v>
      </c>
      <c r="B240">
        <v>5647</v>
      </c>
      <c r="C240">
        <v>335</v>
      </c>
      <c r="D240">
        <v>487.82</v>
      </c>
      <c r="E240">
        <v>552</v>
      </c>
      <c r="F240">
        <v>872</v>
      </c>
      <c r="G240">
        <v>2517</v>
      </c>
      <c r="H240">
        <v>4139</v>
      </c>
      <c r="T240">
        <f t="shared" si="3"/>
        <v>0</v>
      </c>
      <c r="W240">
        <v>21542</v>
      </c>
      <c r="X240">
        <v>5647</v>
      </c>
      <c r="Y240">
        <v>335</v>
      </c>
      <c r="Z240">
        <v>487.81</v>
      </c>
      <c r="AA240">
        <v>552</v>
      </c>
      <c r="AB240">
        <v>872</v>
      </c>
      <c r="AC240">
        <v>2517</v>
      </c>
      <c r="AD240">
        <v>4139</v>
      </c>
    </row>
    <row r="241" spans="1:30" x14ac:dyDescent="0.25">
      <c r="A241">
        <v>21910</v>
      </c>
      <c r="B241">
        <v>4715</v>
      </c>
      <c r="C241">
        <v>327</v>
      </c>
      <c r="D241">
        <v>484.63</v>
      </c>
      <c r="E241">
        <v>546</v>
      </c>
      <c r="F241">
        <v>841</v>
      </c>
      <c r="G241">
        <v>2553</v>
      </c>
      <c r="H241">
        <v>3823</v>
      </c>
      <c r="T241">
        <f t="shared" si="3"/>
        <v>0</v>
      </c>
      <c r="W241">
        <v>21912</v>
      </c>
      <c r="X241">
        <v>4715</v>
      </c>
      <c r="Y241">
        <v>327</v>
      </c>
      <c r="Z241">
        <v>484.64</v>
      </c>
      <c r="AA241">
        <v>546</v>
      </c>
      <c r="AB241">
        <v>841</v>
      </c>
      <c r="AC241">
        <v>2553</v>
      </c>
      <c r="AD241">
        <v>3823</v>
      </c>
    </row>
    <row r="242" spans="1:30" x14ac:dyDescent="0.25">
      <c r="A242">
        <v>21550</v>
      </c>
      <c r="B242">
        <v>6339</v>
      </c>
      <c r="C242">
        <v>323</v>
      </c>
      <c r="D242">
        <v>486.37</v>
      </c>
      <c r="E242">
        <v>549</v>
      </c>
      <c r="F242">
        <v>854</v>
      </c>
      <c r="G242">
        <v>2699</v>
      </c>
      <c r="H242">
        <v>3997</v>
      </c>
      <c r="T242">
        <f t="shared" si="3"/>
        <v>0</v>
      </c>
      <c r="W242">
        <v>21547</v>
      </c>
      <c r="X242">
        <v>6339</v>
      </c>
      <c r="Y242">
        <v>323</v>
      </c>
      <c r="Z242">
        <v>486.36</v>
      </c>
      <c r="AA242">
        <v>549</v>
      </c>
      <c r="AB242">
        <v>854</v>
      </c>
      <c r="AC242">
        <v>2699</v>
      </c>
      <c r="AD242">
        <v>3997</v>
      </c>
    </row>
    <row r="243" spans="1:30" x14ac:dyDescent="0.25">
      <c r="A243">
        <v>21185</v>
      </c>
      <c r="B243">
        <v>4435</v>
      </c>
      <c r="C243">
        <v>306</v>
      </c>
      <c r="D243">
        <v>491.76</v>
      </c>
      <c r="E243">
        <v>558</v>
      </c>
      <c r="F243">
        <v>913</v>
      </c>
      <c r="G243">
        <v>2597</v>
      </c>
      <c r="H243">
        <v>3335</v>
      </c>
      <c r="T243">
        <f t="shared" si="3"/>
        <v>0</v>
      </c>
      <c r="W243">
        <v>21186</v>
      </c>
      <c r="X243">
        <v>4435</v>
      </c>
      <c r="Y243">
        <v>306</v>
      </c>
      <c r="Z243">
        <v>491.76</v>
      </c>
      <c r="AA243">
        <v>558</v>
      </c>
      <c r="AB243">
        <v>913</v>
      </c>
      <c r="AC243">
        <v>2597</v>
      </c>
      <c r="AD243">
        <v>3335</v>
      </c>
    </row>
    <row r="244" spans="1:30" x14ac:dyDescent="0.25">
      <c r="A244">
        <v>21583</v>
      </c>
      <c r="B244">
        <v>4151</v>
      </c>
      <c r="C244">
        <v>328</v>
      </c>
      <c r="D244">
        <v>485.19</v>
      </c>
      <c r="E244">
        <v>550</v>
      </c>
      <c r="F244">
        <v>861</v>
      </c>
      <c r="G244">
        <v>2481</v>
      </c>
      <c r="H244">
        <v>3003</v>
      </c>
      <c r="T244">
        <f t="shared" si="3"/>
        <v>0</v>
      </c>
      <c r="W244">
        <v>21582</v>
      </c>
      <c r="X244">
        <v>4151</v>
      </c>
      <c r="Y244">
        <v>328</v>
      </c>
      <c r="Z244">
        <v>485.19</v>
      </c>
      <c r="AA244">
        <v>550</v>
      </c>
      <c r="AB244">
        <v>861</v>
      </c>
      <c r="AC244">
        <v>2481</v>
      </c>
      <c r="AD244">
        <v>3003</v>
      </c>
    </row>
    <row r="245" spans="1:30" x14ac:dyDescent="0.25">
      <c r="A245">
        <v>21475</v>
      </c>
      <c r="B245">
        <v>4379</v>
      </c>
      <c r="C245">
        <v>315</v>
      </c>
      <c r="D245">
        <v>485.59</v>
      </c>
      <c r="E245">
        <v>548</v>
      </c>
      <c r="F245">
        <v>854</v>
      </c>
      <c r="G245">
        <v>2587</v>
      </c>
      <c r="H245">
        <v>3061</v>
      </c>
      <c r="T245">
        <f t="shared" si="3"/>
        <v>0</v>
      </c>
      <c r="W245">
        <v>21475</v>
      </c>
      <c r="X245">
        <v>4379</v>
      </c>
      <c r="Y245">
        <v>315</v>
      </c>
      <c r="Z245">
        <v>485.59</v>
      </c>
      <c r="AA245">
        <v>548</v>
      </c>
      <c r="AB245">
        <v>854</v>
      </c>
      <c r="AC245">
        <v>2587</v>
      </c>
      <c r="AD245">
        <v>3061</v>
      </c>
    </row>
    <row r="246" spans="1:30" x14ac:dyDescent="0.25">
      <c r="A246">
        <v>21667</v>
      </c>
      <c r="B246">
        <v>4463</v>
      </c>
      <c r="C246">
        <v>331</v>
      </c>
      <c r="D246">
        <v>486.01</v>
      </c>
      <c r="E246">
        <v>549</v>
      </c>
      <c r="F246">
        <v>874</v>
      </c>
      <c r="G246">
        <v>2485</v>
      </c>
      <c r="H246">
        <v>3539</v>
      </c>
      <c r="T246">
        <f t="shared" si="3"/>
        <v>0</v>
      </c>
      <c r="W246">
        <v>21669</v>
      </c>
      <c r="X246">
        <v>4463</v>
      </c>
      <c r="Y246">
        <v>331</v>
      </c>
      <c r="Z246">
        <v>486.01</v>
      </c>
      <c r="AA246">
        <v>549</v>
      </c>
      <c r="AB246">
        <v>874</v>
      </c>
      <c r="AC246">
        <v>2485</v>
      </c>
      <c r="AD246">
        <v>3539</v>
      </c>
    </row>
    <row r="247" spans="1:30" x14ac:dyDescent="0.25">
      <c r="A247">
        <v>21358</v>
      </c>
      <c r="B247">
        <v>7879</v>
      </c>
      <c r="C247">
        <v>322</v>
      </c>
      <c r="D247">
        <v>491.61</v>
      </c>
      <c r="E247">
        <v>559</v>
      </c>
      <c r="F247">
        <v>914</v>
      </c>
      <c r="G247">
        <v>2637</v>
      </c>
      <c r="H247">
        <v>4795</v>
      </c>
      <c r="T247">
        <f t="shared" si="3"/>
        <v>0</v>
      </c>
      <c r="W247">
        <v>21356</v>
      </c>
      <c r="X247">
        <v>7879</v>
      </c>
      <c r="Y247">
        <v>322</v>
      </c>
      <c r="Z247">
        <v>491.62</v>
      </c>
      <c r="AA247">
        <v>559</v>
      </c>
      <c r="AB247">
        <v>914</v>
      </c>
      <c r="AC247">
        <v>2637</v>
      </c>
      <c r="AD247">
        <v>4795</v>
      </c>
    </row>
    <row r="248" spans="1:30" x14ac:dyDescent="0.25">
      <c r="A248">
        <v>21211</v>
      </c>
      <c r="B248">
        <v>6911</v>
      </c>
      <c r="C248">
        <v>337</v>
      </c>
      <c r="D248">
        <v>487.3</v>
      </c>
      <c r="E248">
        <v>551</v>
      </c>
      <c r="F248">
        <v>854</v>
      </c>
      <c r="G248">
        <v>2643</v>
      </c>
      <c r="H248">
        <v>4179</v>
      </c>
      <c r="T248">
        <f t="shared" si="3"/>
        <v>0</v>
      </c>
      <c r="W248">
        <v>21212</v>
      </c>
      <c r="X248">
        <v>6911</v>
      </c>
      <c r="Y248">
        <v>337</v>
      </c>
      <c r="Z248">
        <v>487.3</v>
      </c>
      <c r="AA248">
        <v>551</v>
      </c>
      <c r="AB248">
        <v>854</v>
      </c>
      <c r="AC248">
        <v>2643</v>
      </c>
      <c r="AD248">
        <v>4179</v>
      </c>
    </row>
    <row r="249" spans="1:30" x14ac:dyDescent="0.25">
      <c r="A249">
        <v>21622</v>
      </c>
      <c r="B249">
        <v>9215</v>
      </c>
      <c r="C249">
        <v>314</v>
      </c>
      <c r="D249">
        <v>488.1</v>
      </c>
      <c r="E249">
        <v>548</v>
      </c>
      <c r="F249">
        <v>877</v>
      </c>
      <c r="G249">
        <v>2707</v>
      </c>
      <c r="H249">
        <v>4627</v>
      </c>
      <c r="T249">
        <f t="shared" si="3"/>
        <v>0</v>
      </c>
      <c r="W249">
        <v>21621</v>
      </c>
      <c r="X249">
        <v>9215</v>
      </c>
      <c r="Y249">
        <v>314</v>
      </c>
      <c r="Z249">
        <v>488.11</v>
      </c>
      <c r="AA249">
        <v>548</v>
      </c>
      <c r="AB249">
        <v>877</v>
      </c>
      <c r="AC249">
        <v>2707</v>
      </c>
      <c r="AD249">
        <v>4627</v>
      </c>
    </row>
    <row r="250" spans="1:30" x14ac:dyDescent="0.25">
      <c r="A250">
        <v>21443</v>
      </c>
      <c r="B250">
        <v>3631</v>
      </c>
      <c r="C250">
        <v>324</v>
      </c>
      <c r="D250">
        <v>485.68</v>
      </c>
      <c r="E250">
        <v>552</v>
      </c>
      <c r="F250">
        <v>849</v>
      </c>
      <c r="G250">
        <v>2653</v>
      </c>
      <c r="H250">
        <v>3073</v>
      </c>
      <c r="T250">
        <f t="shared" si="3"/>
        <v>0</v>
      </c>
      <c r="W250">
        <v>21445</v>
      </c>
      <c r="X250">
        <v>3631</v>
      </c>
      <c r="Y250">
        <v>324</v>
      </c>
      <c r="Z250">
        <v>485.68</v>
      </c>
      <c r="AA250">
        <v>552</v>
      </c>
      <c r="AB250">
        <v>849</v>
      </c>
      <c r="AC250">
        <v>2653</v>
      </c>
      <c r="AD250">
        <v>3073</v>
      </c>
    </row>
    <row r="251" spans="1:30" x14ac:dyDescent="0.25">
      <c r="A251">
        <v>21183</v>
      </c>
      <c r="B251">
        <v>5227</v>
      </c>
      <c r="C251">
        <v>330</v>
      </c>
      <c r="D251">
        <v>490.62</v>
      </c>
      <c r="E251">
        <v>556</v>
      </c>
      <c r="F251">
        <v>886</v>
      </c>
      <c r="G251">
        <v>2635</v>
      </c>
      <c r="H251">
        <v>3867</v>
      </c>
      <c r="T251">
        <f t="shared" si="3"/>
        <v>0</v>
      </c>
      <c r="W251">
        <v>21182</v>
      </c>
      <c r="X251">
        <v>5227</v>
      </c>
      <c r="Y251">
        <v>330</v>
      </c>
      <c r="Z251">
        <v>490.62</v>
      </c>
      <c r="AA251">
        <v>556</v>
      </c>
      <c r="AB251">
        <v>886</v>
      </c>
      <c r="AC251">
        <v>2635</v>
      </c>
      <c r="AD251">
        <v>3867</v>
      </c>
    </row>
    <row r="252" spans="1:30" x14ac:dyDescent="0.25">
      <c r="A252">
        <v>21636</v>
      </c>
      <c r="B252">
        <v>4191</v>
      </c>
      <c r="C252">
        <v>322</v>
      </c>
      <c r="D252">
        <v>486.76</v>
      </c>
      <c r="E252">
        <v>549</v>
      </c>
      <c r="F252">
        <v>853</v>
      </c>
      <c r="G252">
        <v>2561</v>
      </c>
      <c r="H252">
        <v>3485</v>
      </c>
      <c r="T252">
        <f t="shared" si="3"/>
        <v>0</v>
      </c>
      <c r="W252">
        <v>21635</v>
      </c>
      <c r="X252">
        <v>4191</v>
      </c>
      <c r="Y252">
        <v>322</v>
      </c>
      <c r="Z252">
        <v>486.76</v>
      </c>
      <c r="AA252">
        <v>549</v>
      </c>
      <c r="AB252">
        <v>853</v>
      </c>
      <c r="AC252">
        <v>2561</v>
      </c>
      <c r="AD252">
        <v>3485</v>
      </c>
    </row>
    <row r="253" spans="1:30" x14ac:dyDescent="0.25">
      <c r="A253">
        <v>21435</v>
      </c>
      <c r="B253">
        <v>4167</v>
      </c>
      <c r="C253">
        <v>330</v>
      </c>
      <c r="D253">
        <v>485.16</v>
      </c>
      <c r="E253">
        <v>547</v>
      </c>
      <c r="F253">
        <v>853</v>
      </c>
      <c r="G253">
        <v>2521</v>
      </c>
      <c r="H253">
        <v>2925</v>
      </c>
      <c r="T253">
        <f t="shared" si="3"/>
        <v>0</v>
      </c>
      <c r="W253">
        <v>21436</v>
      </c>
      <c r="X253">
        <v>4167</v>
      </c>
      <c r="Y253">
        <v>330</v>
      </c>
      <c r="Z253">
        <v>485.16</v>
      </c>
      <c r="AA253">
        <v>547</v>
      </c>
      <c r="AB253">
        <v>853</v>
      </c>
      <c r="AC253">
        <v>2521</v>
      </c>
      <c r="AD253">
        <v>2925</v>
      </c>
    </row>
    <row r="254" spans="1:30" x14ac:dyDescent="0.25">
      <c r="A254">
        <v>21615</v>
      </c>
      <c r="B254">
        <v>3813</v>
      </c>
      <c r="C254">
        <v>325</v>
      </c>
      <c r="D254">
        <v>487.69</v>
      </c>
      <c r="E254">
        <v>553</v>
      </c>
      <c r="F254">
        <v>882</v>
      </c>
      <c r="G254">
        <v>2551</v>
      </c>
      <c r="H254">
        <v>3059</v>
      </c>
      <c r="T254">
        <f t="shared" si="3"/>
        <v>0</v>
      </c>
      <c r="W254">
        <v>21614</v>
      </c>
      <c r="X254">
        <v>3813</v>
      </c>
      <c r="Y254">
        <v>325</v>
      </c>
      <c r="Z254">
        <v>487.69</v>
      </c>
      <c r="AA254">
        <v>553</v>
      </c>
      <c r="AB254">
        <v>882</v>
      </c>
      <c r="AC254">
        <v>2551</v>
      </c>
      <c r="AD254">
        <v>3059</v>
      </c>
    </row>
    <row r="255" spans="1:30" x14ac:dyDescent="0.25">
      <c r="A255">
        <v>21343</v>
      </c>
      <c r="B255">
        <v>5459</v>
      </c>
      <c r="C255">
        <v>328</v>
      </c>
      <c r="D255">
        <v>489.54</v>
      </c>
      <c r="E255">
        <v>555</v>
      </c>
      <c r="F255">
        <v>890</v>
      </c>
      <c r="G255">
        <v>2491</v>
      </c>
      <c r="H255">
        <v>3051</v>
      </c>
      <c r="T255">
        <f t="shared" si="3"/>
        <v>0</v>
      </c>
      <c r="W255">
        <v>21344</v>
      </c>
      <c r="X255">
        <v>5459</v>
      </c>
      <c r="Y255">
        <v>328</v>
      </c>
      <c r="Z255">
        <v>489.54</v>
      </c>
      <c r="AA255">
        <v>555</v>
      </c>
      <c r="AB255">
        <v>890</v>
      </c>
      <c r="AC255">
        <v>2491</v>
      </c>
      <c r="AD255">
        <v>3051</v>
      </c>
    </row>
    <row r="256" spans="1:30" x14ac:dyDescent="0.25">
      <c r="A256">
        <v>21439</v>
      </c>
      <c r="B256">
        <v>5735</v>
      </c>
      <c r="C256">
        <v>327</v>
      </c>
      <c r="D256">
        <v>488.67</v>
      </c>
      <c r="E256">
        <v>551</v>
      </c>
      <c r="F256">
        <v>886</v>
      </c>
      <c r="G256">
        <v>2677</v>
      </c>
      <c r="H256">
        <v>3973</v>
      </c>
      <c r="T256">
        <f t="shared" si="3"/>
        <v>0</v>
      </c>
      <c r="W256">
        <v>21438</v>
      </c>
      <c r="X256">
        <v>5735</v>
      </c>
      <c r="Y256">
        <v>327</v>
      </c>
      <c r="Z256">
        <v>488.67</v>
      </c>
      <c r="AA256">
        <v>551</v>
      </c>
      <c r="AB256">
        <v>886</v>
      </c>
      <c r="AC256">
        <v>2677</v>
      </c>
      <c r="AD256">
        <v>3973</v>
      </c>
    </row>
    <row r="257" spans="1:30" x14ac:dyDescent="0.25">
      <c r="A257">
        <v>21329</v>
      </c>
      <c r="B257">
        <v>4943</v>
      </c>
      <c r="C257">
        <v>327</v>
      </c>
      <c r="D257">
        <v>486.57</v>
      </c>
      <c r="E257">
        <v>549</v>
      </c>
      <c r="F257">
        <v>855</v>
      </c>
      <c r="G257">
        <v>2603</v>
      </c>
      <c r="H257">
        <v>4069</v>
      </c>
      <c r="T257">
        <f t="shared" si="3"/>
        <v>0</v>
      </c>
      <c r="W257">
        <v>21330</v>
      </c>
      <c r="X257">
        <v>4943</v>
      </c>
      <c r="Y257">
        <v>327</v>
      </c>
      <c r="Z257">
        <v>486.59</v>
      </c>
      <c r="AA257">
        <v>550</v>
      </c>
      <c r="AB257">
        <v>856</v>
      </c>
      <c r="AC257">
        <v>2603</v>
      </c>
      <c r="AD257">
        <v>4069</v>
      </c>
    </row>
    <row r="258" spans="1:30" x14ac:dyDescent="0.25">
      <c r="A258">
        <v>21573</v>
      </c>
      <c r="B258">
        <v>4675</v>
      </c>
      <c r="C258">
        <v>325</v>
      </c>
      <c r="D258">
        <v>485.89</v>
      </c>
      <c r="E258">
        <v>548</v>
      </c>
      <c r="F258">
        <v>862</v>
      </c>
      <c r="G258">
        <v>2549</v>
      </c>
      <c r="H258">
        <v>4013</v>
      </c>
      <c r="T258">
        <f t="shared" si="3"/>
        <v>0</v>
      </c>
      <c r="W258">
        <v>21572</v>
      </c>
      <c r="X258">
        <v>4675</v>
      </c>
      <c r="Y258">
        <v>325</v>
      </c>
      <c r="Z258">
        <v>485.87</v>
      </c>
      <c r="AA258">
        <v>548</v>
      </c>
      <c r="AB258">
        <v>861</v>
      </c>
      <c r="AC258">
        <v>2549</v>
      </c>
      <c r="AD258">
        <v>4013</v>
      </c>
    </row>
    <row r="259" spans="1:30" x14ac:dyDescent="0.25">
      <c r="A259">
        <v>21297</v>
      </c>
      <c r="B259">
        <v>4463</v>
      </c>
      <c r="C259">
        <v>330</v>
      </c>
      <c r="D259">
        <v>490.84</v>
      </c>
      <c r="E259">
        <v>556</v>
      </c>
      <c r="F259">
        <v>896</v>
      </c>
      <c r="G259">
        <v>2733</v>
      </c>
      <c r="H259">
        <v>3093</v>
      </c>
      <c r="T259">
        <f t="shared" si="3"/>
        <v>0</v>
      </c>
      <c r="W259">
        <v>21298</v>
      </c>
      <c r="X259">
        <v>4463</v>
      </c>
      <c r="Y259">
        <v>330</v>
      </c>
      <c r="Z259">
        <v>490.84</v>
      </c>
      <c r="AA259">
        <v>556</v>
      </c>
      <c r="AB259">
        <v>896</v>
      </c>
      <c r="AC259">
        <v>2733</v>
      </c>
      <c r="AD259">
        <v>3093</v>
      </c>
    </row>
    <row r="260" spans="1:30" x14ac:dyDescent="0.25">
      <c r="A260">
        <v>21396</v>
      </c>
      <c r="B260">
        <v>4351</v>
      </c>
      <c r="C260">
        <v>326</v>
      </c>
      <c r="D260">
        <v>484.94</v>
      </c>
      <c r="E260">
        <v>550</v>
      </c>
      <c r="F260">
        <v>859</v>
      </c>
      <c r="G260">
        <v>2373</v>
      </c>
      <c r="H260">
        <v>3447</v>
      </c>
      <c r="T260">
        <f t="shared" ref="T260:T323" si="4">K260/(A260+K260)</f>
        <v>0</v>
      </c>
      <c r="W260">
        <v>21396</v>
      </c>
      <c r="X260">
        <v>4351</v>
      </c>
      <c r="Y260">
        <v>326</v>
      </c>
      <c r="Z260">
        <v>484.95</v>
      </c>
      <c r="AA260">
        <v>550</v>
      </c>
      <c r="AB260">
        <v>859</v>
      </c>
      <c r="AC260">
        <v>2373</v>
      </c>
      <c r="AD260">
        <v>3447</v>
      </c>
    </row>
    <row r="261" spans="1:30" x14ac:dyDescent="0.25">
      <c r="A261">
        <v>21678</v>
      </c>
      <c r="B261">
        <v>4179</v>
      </c>
      <c r="C261">
        <v>334</v>
      </c>
      <c r="D261">
        <v>484.98</v>
      </c>
      <c r="E261">
        <v>548</v>
      </c>
      <c r="F261">
        <v>871</v>
      </c>
      <c r="G261">
        <v>2575</v>
      </c>
      <c r="H261">
        <v>2981</v>
      </c>
      <c r="T261">
        <f t="shared" si="4"/>
        <v>0</v>
      </c>
      <c r="W261">
        <v>21677</v>
      </c>
      <c r="X261">
        <v>4179</v>
      </c>
      <c r="Y261">
        <v>334</v>
      </c>
      <c r="Z261">
        <v>484.97</v>
      </c>
      <c r="AA261">
        <v>548</v>
      </c>
      <c r="AB261">
        <v>871</v>
      </c>
      <c r="AC261">
        <v>2575</v>
      </c>
      <c r="AD261">
        <v>2981</v>
      </c>
    </row>
    <row r="262" spans="1:30" x14ac:dyDescent="0.25">
      <c r="A262">
        <v>21403</v>
      </c>
      <c r="B262">
        <v>6079</v>
      </c>
      <c r="C262">
        <v>318</v>
      </c>
      <c r="D262">
        <v>487.44</v>
      </c>
      <c r="E262">
        <v>550</v>
      </c>
      <c r="F262">
        <v>873</v>
      </c>
      <c r="G262">
        <v>2579</v>
      </c>
      <c r="H262">
        <v>4143</v>
      </c>
      <c r="T262">
        <f t="shared" si="4"/>
        <v>0</v>
      </c>
      <c r="W262">
        <v>21403</v>
      </c>
      <c r="X262">
        <v>6079</v>
      </c>
      <c r="Y262">
        <v>318</v>
      </c>
      <c r="Z262">
        <v>487.44</v>
      </c>
      <c r="AA262">
        <v>550</v>
      </c>
      <c r="AB262">
        <v>873</v>
      </c>
      <c r="AC262">
        <v>2579</v>
      </c>
      <c r="AD262">
        <v>4143</v>
      </c>
    </row>
    <row r="263" spans="1:30" x14ac:dyDescent="0.25">
      <c r="A263">
        <v>21420</v>
      </c>
      <c r="B263">
        <v>8439</v>
      </c>
      <c r="C263">
        <v>316</v>
      </c>
      <c r="D263">
        <v>488.3</v>
      </c>
      <c r="E263">
        <v>556</v>
      </c>
      <c r="F263">
        <v>893</v>
      </c>
      <c r="G263">
        <v>2625</v>
      </c>
      <c r="H263">
        <v>3805</v>
      </c>
      <c r="T263">
        <f t="shared" si="4"/>
        <v>0</v>
      </c>
      <c r="W263">
        <v>21421</v>
      </c>
      <c r="X263">
        <v>8439</v>
      </c>
      <c r="Y263">
        <v>316</v>
      </c>
      <c r="Z263">
        <v>488.31</v>
      </c>
      <c r="AA263">
        <v>556</v>
      </c>
      <c r="AB263">
        <v>893</v>
      </c>
      <c r="AC263">
        <v>2625</v>
      </c>
      <c r="AD263">
        <v>3805</v>
      </c>
    </row>
    <row r="264" spans="1:30" x14ac:dyDescent="0.25">
      <c r="A264">
        <v>21656</v>
      </c>
      <c r="B264">
        <v>3679</v>
      </c>
      <c r="C264">
        <v>316</v>
      </c>
      <c r="D264">
        <v>487.03</v>
      </c>
      <c r="E264">
        <v>552</v>
      </c>
      <c r="F264">
        <v>879</v>
      </c>
      <c r="G264">
        <v>2543</v>
      </c>
      <c r="H264">
        <v>3495</v>
      </c>
      <c r="T264">
        <f t="shared" si="4"/>
        <v>0</v>
      </c>
      <c r="W264">
        <v>21655</v>
      </c>
      <c r="X264">
        <v>3679</v>
      </c>
      <c r="Y264">
        <v>316</v>
      </c>
      <c r="Z264">
        <v>487.03</v>
      </c>
      <c r="AA264">
        <v>552</v>
      </c>
      <c r="AB264">
        <v>879</v>
      </c>
      <c r="AC264">
        <v>2543</v>
      </c>
      <c r="AD264">
        <v>3495</v>
      </c>
    </row>
    <row r="265" spans="1:30" x14ac:dyDescent="0.25">
      <c r="A265">
        <v>21219</v>
      </c>
      <c r="B265">
        <v>6063</v>
      </c>
      <c r="C265">
        <v>327</v>
      </c>
      <c r="D265">
        <v>489.36</v>
      </c>
      <c r="E265">
        <v>550</v>
      </c>
      <c r="F265">
        <v>864</v>
      </c>
      <c r="G265">
        <v>2675</v>
      </c>
      <c r="H265">
        <v>4587</v>
      </c>
      <c r="T265">
        <f t="shared" si="4"/>
        <v>0</v>
      </c>
      <c r="W265">
        <v>21221</v>
      </c>
      <c r="X265">
        <v>6063</v>
      </c>
      <c r="Y265">
        <v>327</v>
      </c>
      <c r="Z265">
        <v>489.36</v>
      </c>
      <c r="AA265">
        <v>550</v>
      </c>
      <c r="AB265">
        <v>864</v>
      </c>
      <c r="AC265">
        <v>2675</v>
      </c>
      <c r="AD265">
        <v>4587</v>
      </c>
    </row>
    <row r="266" spans="1:30" x14ac:dyDescent="0.25">
      <c r="A266">
        <v>21265</v>
      </c>
      <c r="B266">
        <v>4147</v>
      </c>
      <c r="C266">
        <v>314</v>
      </c>
      <c r="D266">
        <v>485.37</v>
      </c>
      <c r="E266">
        <v>549</v>
      </c>
      <c r="F266">
        <v>841</v>
      </c>
      <c r="G266">
        <v>2553</v>
      </c>
      <c r="H266">
        <v>3423</v>
      </c>
      <c r="T266">
        <f t="shared" si="4"/>
        <v>0</v>
      </c>
      <c r="W266">
        <v>21266</v>
      </c>
      <c r="X266">
        <v>4147</v>
      </c>
      <c r="Y266">
        <v>314</v>
      </c>
      <c r="Z266">
        <v>485.36</v>
      </c>
      <c r="AA266">
        <v>549</v>
      </c>
      <c r="AB266">
        <v>841</v>
      </c>
      <c r="AC266">
        <v>2553</v>
      </c>
      <c r="AD266">
        <v>3423</v>
      </c>
    </row>
    <row r="267" spans="1:30" x14ac:dyDescent="0.25">
      <c r="A267">
        <v>21499</v>
      </c>
      <c r="B267">
        <v>4053</v>
      </c>
      <c r="C267">
        <v>332</v>
      </c>
      <c r="D267">
        <v>488.22</v>
      </c>
      <c r="E267">
        <v>554</v>
      </c>
      <c r="F267">
        <v>887</v>
      </c>
      <c r="G267">
        <v>2585</v>
      </c>
      <c r="H267">
        <v>3193</v>
      </c>
      <c r="T267">
        <f t="shared" si="4"/>
        <v>0</v>
      </c>
      <c r="W267">
        <v>21497</v>
      </c>
      <c r="X267">
        <v>4053</v>
      </c>
      <c r="Y267">
        <v>332</v>
      </c>
      <c r="Z267">
        <v>488.22</v>
      </c>
      <c r="AA267">
        <v>554</v>
      </c>
      <c r="AB267">
        <v>887</v>
      </c>
      <c r="AC267">
        <v>2585</v>
      </c>
      <c r="AD267">
        <v>3193</v>
      </c>
    </row>
    <row r="268" spans="1:30" x14ac:dyDescent="0.25">
      <c r="A268">
        <v>21284</v>
      </c>
      <c r="B268">
        <v>5559</v>
      </c>
      <c r="C268">
        <v>319</v>
      </c>
      <c r="D268">
        <v>488.17</v>
      </c>
      <c r="E268">
        <v>552</v>
      </c>
      <c r="F268">
        <v>892</v>
      </c>
      <c r="G268">
        <v>2557</v>
      </c>
      <c r="H268">
        <v>3777</v>
      </c>
      <c r="T268">
        <f t="shared" si="4"/>
        <v>0</v>
      </c>
      <c r="W268">
        <v>21284</v>
      </c>
      <c r="X268">
        <v>5559</v>
      </c>
      <c r="Y268">
        <v>319</v>
      </c>
      <c r="Z268">
        <v>488.17</v>
      </c>
      <c r="AA268">
        <v>552</v>
      </c>
      <c r="AB268">
        <v>892</v>
      </c>
      <c r="AC268">
        <v>2557</v>
      </c>
      <c r="AD268">
        <v>3777</v>
      </c>
    </row>
    <row r="269" spans="1:30" x14ac:dyDescent="0.25">
      <c r="A269">
        <v>21487</v>
      </c>
      <c r="B269">
        <v>5499</v>
      </c>
      <c r="C269">
        <v>331</v>
      </c>
      <c r="D269">
        <v>488.34</v>
      </c>
      <c r="E269">
        <v>550</v>
      </c>
      <c r="F269">
        <v>871</v>
      </c>
      <c r="G269">
        <v>2681</v>
      </c>
      <c r="H269">
        <v>4171</v>
      </c>
      <c r="T269">
        <f t="shared" si="4"/>
        <v>0</v>
      </c>
      <c r="W269">
        <v>21488</v>
      </c>
      <c r="X269">
        <v>5499</v>
      </c>
      <c r="Y269">
        <v>331</v>
      </c>
      <c r="Z269">
        <v>488.34</v>
      </c>
      <c r="AA269">
        <v>550</v>
      </c>
      <c r="AB269">
        <v>871</v>
      </c>
      <c r="AC269">
        <v>2681</v>
      </c>
      <c r="AD269">
        <v>4171</v>
      </c>
    </row>
    <row r="270" spans="1:30" x14ac:dyDescent="0.25">
      <c r="A270">
        <v>21339</v>
      </c>
      <c r="B270">
        <v>5695</v>
      </c>
      <c r="C270">
        <v>322</v>
      </c>
      <c r="D270">
        <v>488.81</v>
      </c>
      <c r="E270">
        <v>553</v>
      </c>
      <c r="F270">
        <v>875</v>
      </c>
      <c r="G270">
        <v>2573</v>
      </c>
      <c r="H270">
        <v>3761</v>
      </c>
      <c r="T270">
        <f t="shared" si="4"/>
        <v>0</v>
      </c>
      <c r="W270">
        <v>21339</v>
      </c>
      <c r="X270">
        <v>5695</v>
      </c>
      <c r="Y270">
        <v>322</v>
      </c>
      <c r="Z270">
        <v>488.82</v>
      </c>
      <c r="AA270">
        <v>553</v>
      </c>
      <c r="AB270">
        <v>875</v>
      </c>
      <c r="AC270">
        <v>2573</v>
      </c>
      <c r="AD270">
        <v>3761</v>
      </c>
    </row>
    <row r="271" spans="1:30" x14ac:dyDescent="0.25">
      <c r="A271">
        <v>21224</v>
      </c>
      <c r="B271">
        <v>6535</v>
      </c>
      <c r="C271">
        <v>337</v>
      </c>
      <c r="D271">
        <v>492.46</v>
      </c>
      <c r="E271">
        <v>556</v>
      </c>
      <c r="F271">
        <v>916</v>
      </c>
      <c r="G271">
        <v>2719</v>
      </c>
      <c r="H271">
        <v>3505</v>
      </c>
      <c r="T271">
        <f t="shared" si="4"/>
        <v>0</v>
      </c>
      <c r="W271">
        <v>21222</v>
      </c>
      <c r="X271">
        <v>6535</v>
      </c>
      <c r="Y271">
        <v>337</v>
      </c>
      <c r="Z271">
        <v>492.46</v>
      </c>
      <c r="AA271">
        <v>556</v>
      </c>
      <c r="AB271">
        <v>916</v>
      </c>
      <c r="AC271">
        <v>2719</v>
      </c>
      <c r="AD271">
        <v>3505</v>
      </c>
    </row>
    <row r="272" spans="1:30" x14ac:dyDescent="0.25">
      <c r="A272">
        <v>21329</v>
      </c>
      <c r="B272">
        <v>5107</v>
      </c>
      <c r="C272">
        <v>330</v>
      </c>
      <c r="D272">
        <v>489.61</v>
      </c>
      <c r="E272">
        <v>553</v>
      </c>
      <c r="F272">
        <v>870</v>
      </c>
      <c r="G272">
        <v>2665</v>
      </c>
      <c r="H272">
        <v>3947</v>
      </c>
      <c r="T272">
        <f t="shared" si="4"/>
        <v>0</v>
      </c>
      <c r="W272">
        <v>21331</v>
      </c>
      <c r="X272">
        <v>5107</v>
      </c>
      <c r="Y272">
        <v>330</v>
      </c>
      <c r="Z272">
        <v>489.62</v>
      </c>
      <c r="AA272">
        <v>554</v>
      </c>
      <c r="AB272">
        <v>870</v>
      </c>
      <c r="AC272">
        <v>2665</v>
      </c>
      <c r="AD272">
        <v>3947</v>
      </c>
    </row>
    <row r="273" spans="1:30" x14ac:dyDescent="0.25">
      <c r="A273">
        <v>21303</v>
      </c>
      <c r="B273">
        <v>4315</v>
      </c>
      <c r="C273">
        <v>326</v>
      </c>
      <c r="D273">
        <v>487.99</v>
      </c>
      <c r="E273">
        <v>553</v>
      </c>
      <c r="F273">
        <v>879</v>
      </c>
      <c r="G273">
        <v>2579</v>
      </c>
      <c r="H273">
        <v>3903</v>
      </c>
      <c r="T273">
        <f t="shared" si="4"/>
        <v>0</v>
      </c>
      <c r="W273">
        <v>21301</v>
      </c>
      <c r="X273">
        <v>4315</v>
      </c>
      <c r="Y273">
        <v>326</v>
      </c>
      <c r="Z273">
        <v>487.98</v>
      </c>
      <c r="AA273">
        <v>553</v>
      </c>
      <c r="AB273">
        <v>879</v>
      </c>
      <c r="AC273">
        <v>2579</v>
      </c>
      <c r="AD273">
        <v>3903</v>
      </c>
    </row>
    <row r="274" spans="1:30" x14ac:dyDescent="0.25">
      <c r="A274">
        <v>21138</v>
      </c>
      <c r="B274">
        <v>8031</v>
      </c>
      <c r="C274">
        <v>327</v>
      </c>
      <c r="D274">
        <v>490.56</v>
      </c>
      <c r="E274">
        <v>555</v>
      </c>
      <c r="F274">
        <v>877</v>
      </c>
      <c r="G274">
        <v>2481</v>
      </c>
      <c r="H274">
        <v>3749</v>
      </c>
      <c r="T274">
        <f t="shared" si="4"/>
        <v>0</v>
      </c>
      <c r="W274">
        <v>21139</v>
      </c>
      <c r="X274">
        <v>8031</v>
      </c>
      <c r="Y274">
        <v>327</v>
      </c>
      <c r="Z274">
        <v>490.56</v>
      </c>
      <c r="AA274">
        <v>555</v>
      </c>
      <c r="AB274">
        <v>877</v>
      </c>
      <c r="AC274">
        <v>2481</v>
      </c>
      <c r="AD274">
        <v>3749</v>
      </c>
    </row>
    <row r="275" spans="1:30" x14ac:dyDescent="0.25">
      <c r="A275">
        <v>21134</v>
      </c>
      <c r="B275">
        <v>8295</v>
      </c>
      <c r="C275">
        <v>321</v>
      </c>
      <c r="D275">
        <v>489.87</v>
      </c>
      <c r="E275">
        <v>556</v>
      </c>
      <c r="F275">
        <v>871</v>
      </c>
      <c r="G275">
        <v>2561</v>
      </c>
      <c r="H275">
        <v>3027</v>
      </c>
      <c r="T275">
        <f t="shared" si="4"/>
        <v>0</v>
      </c>
      <c r="W275">
        <v>21134</v>
      </c>
      <c r="X275">
        <v>8295</v>
      </c>
      <c r="Y275">
        <v>321</v>
      </c>
      <c r="Z275">
        <v>489.87</v>
      </c>
      <c r="AA275">
        <v>556</v>
      </c>
      <c r="AB275">
        <v>871</v>
      </c>
      <c r="AC275">
        <v>2561</v>
      </c>
      <c r="AD275">
        <v>3027</v>
      </c>
    </row>
    <row r="276" spans="1:30" x14ac:dyDescent="0.25">
      <c r="A276">
        <v>21129</v>
      </c>
      <c r="B276">
        <v>7459</v>
      </c>
      <c r="C276">
        <v>330</v>
      </c>
      <c r="D276">
        <v>489.07</v>
      </c>
      <c r="E276">
        <v>553</v>
      </c>
      <c r="F276">
        <v>877</v>
      </c>
      <c r="G276">
        <v>2613</v>
      </c>
      <c r="H276">
        <v>3821</v>
      </c>
      <c r="T276">
        <f t="shared" si="4"/>
        <v>0</v>
      </c>
      <c r="W276">
        <v>21128</v>
      </c>
      <c r="X276">
        <v>7459</v>
      </c>
      <c r="Y276">
        <v>330</v>
      </c>
      <c r="Z276">
        <v>489.07</v>
      </c>
      <c r="AA276">
        <v>553</v>
      </c>
      <c r="AB276">
        <v>877</v>
      </c>
      <c r="AC276">
        <v>2613</v>
      </c>
      <c r="AD276">
        <v>3821</v>
      </c>
    </row>
    <row r="277" spans="1:30" x14ac:dyDescent="0.25">
      <c r="A277">
        <v>21341</v>
      </c>
      <c r="B277">
        <v>5283</v>
      </c>
      <c r="C277">
        <v>334</v>
      </c>
      <c r="D277">
        <v>487.07</v>
      </c>
      <c r="E277">
        <v>551</v>
      </c>
      <c r="F277">
        <v>855</v>
      </c>
      <c r="G277">
        <v>2487</v>
      </c>
      <c r="H277">
        <v>2999</v>
      </c>
      <c r="T277">
        <f t="shared" si="4"/>
        <v>0</v>
      </c>
      <c r="W277">
        <v>21344</v>
      </c>
      <c r="X277">
        <v>5283</v>
      </c>
      <c r="Y277">
        <v>334</v>
      </c>
      <c r="Z277">
        <v>487.07</v>
      </c>
      <c r="AA277">
        <v>551</v>
      </c>
      <c r="AB277">
        <v>855</v>
      </c>
      <c r="AC277">
        <v>2487</v>
      </c>
      <c r="AD277">
        <v>2999</v>
      </c>
    </row>
    <row r="278" spans="1:30" x14ac:dyDescent="0.25">
      <c r="A278">
        <v>20897</v>
      </c>
      <c r="B278">
        <v>6579</v>
      </c>
      <c r="C278">
        <v>317</v>
      </c>
      <c r="D278">
        <v>495.68</v>
      </c>
      <c r="E278">
        <v>563</v>
      </c>
      <c r="F278">
        <v>947</v>
      </c>
      <c r="G278">
        <v>2599</v>
      </c>
      <c r="H278">
        <v>3517</v>
      </c>
      <c r="T278">
        <f t="shared" si="4"/>
        <v>0</v>
      </c>
      <c r="W278">
        <v>20894</v>
      </c>
      <c r="X278">
        <v>6579</v>
      </c>
      <c r="Y278">
        <v>317</v>
      </c>
      <c r="Z278">
        <v>495.69</v>
      </c>
      <c r="AA278">
        <v>563</v>
      </c>
      <c r="AB278">
        <v>947</v>
      </c>
      <c r="AC278">
        <v>2599</v>
      </c>
      <c r="AD278">
        <v>3517</v>
      </c>
    </row>
    <row r="279" spans="1:30" x14ac:dyDescent="0.25">
      <c r="A279">
        <v>21258</v>
      </c>
      <c r="B279">
        <v>4903</v>
      </c>
      <c r="C279">
        <v>319</v>
      </c>
      <c r="D279">
        <v>494.03</v>
      </c>
      <c r="E279">
        <v>560</v>
      </c>
      <c r="F279">
        <v>900</v>
      </c>
      <c r="G279">
        <v>2727</v>
      </c>
      <c r="H279">
        <v>4519</v>
      </c>
      <c r="T279">
        <f t="shared" si="4"/>
        <v>0</v>
      </c>
      <c r="W279">
        <v>21259</v>
      </c>
      <c r="X279">
        <v>4903</v>
      </c>
      <c r="Y279">
        <v>319</v>
      </c>
      <c r="Z279">
        <v>494.03</v>
      </c>
      <c r="AA279">
        <v>560</v>
      </c>
      <c r="AB279">
        <v>900</v>
      </c>
      <c r="AC279">
        <v>2727</v>
      </c>
      <c r="AD279">
        <v>4519</v>
      </c>
    </row>
    <row r="280" spans="1:30" x14ac:dyDescent="0.25">
      <c r="A280">
        <v>21362</v>
      </c>
      <c r="B280">
        <v>5059</v>
      </c>
      <c r="C280">
        <v>329</v>
      </c>
      <c r="D280">
        <v>488.36</v>
      </c>
      <c r="E280">
        <v>554</v>
      </c>
      <c r="F280">
        <v>874</v>
      </c>
      <c r="G280">
        <v>2567</v>
      </c>
      <c r="H280">
        <v>4155</v>
      </c>
      <c r="T280">
        <f t="shared" si="4"/>
        <v>0</v>
      </c>
      <c r="W280">
        <v>21362</v>
      </c>
      <c r="X280">
        <v>5059</v>
      </c>
      <c r="Y280">
        <v>329</v>
      </c>
      <c r="Z280">
        <v>488.36</v>
      </c>
      <c r="AA280">
        <v>554</v>
      </c>
      <c r="AB280">
        <v>874</v>
      </c>
      <c r="AC280">
        <v>2567</v>
      </c>
      <c r="AD280">
        <v>4155</v>
      </c>
    </row>
    <row r="281" spans="1:30" x14ac:dyDescent="0.25">
      <c r="A281">
        <v>21386</v>
      </c>
      <c r="B281">
        <v>3011</v>
      </c>
      <c r="C281">
        <v>328</v>
      </c>
      <c r="D281">
        <v>491.5</v>
      </c>
      <c r="E281">
        <v>557</v>
      </c>
      <c r="F281">
        <v>885</v>
      </c>
      <c r="G281">
        <v>2587</v>
      </c>
      <c r="H281">
        <v>2967</v>
      </c>
      <c r="T281">
        <f t="shared" si="4"/>
        <v>0</v>
      </c>
      <c r="W281">
        <v>21385</v>
      </c>
      <c r="X281">
        <v>3011</v>
      </c>
      <c r="Y281">
        <v>328</v>
      </c>
      <c r="Z281">
        <v>491.5</v>
      </c>
      <c r="AA281">
        <v>557</v>
      </c>
      <c r="AB281">
        <v>885</v>
      </c>
      <c r="AC281">
        <v>2587</v>
      </c>
      <c r="AD281">
        <v>2967</v>
      </c>
    </row>
    <row r="282" spans="1:30" x14ac:dyDescent="0.25">
      <c r="A282">
        <v>21333</v>
      </c>
      <c r="B282">
        <v>4719</v>
      </c>
      <c r="C282">
        <v>320</v>
      </c>
      <c r="D282">
        <v>488.58</v>
      </c>
      <c r="E282">
        <v>551</v>
      </c>
      <c r="F282">
        <v>890</v>
      </c>
      <c r="G282">
        <v>2607</v>
      </c>
      <c r="H282">
        <v>3529</v>
      </c>
      <c r="T282">
        <f t="shared" si="4"/>
        <v>0</v>
      </c>
      <c r="W282">
        <v>21333</v>
      </c>
      <c r="X282">
        <v>4719</v>
      </c>
      <c r="Y282">
        <v>320</v>
      </c>
      <c r="Z282">
        <v>488.58</v>
      </c>
      <c r="AA282">
        <v>551</v>
      </c>
      <c r="AB282">
        <v>890</v>
      </c>
      <c r="AC282">
        <v>2607</v>
      </c>
      <c r="AD282">
        <v>3529</v>
      </c>
    </row>
    <row r="283" spans="1:30" x14ac:dyDescent="0.25">
      <c r="A283">
        <v>21116</v>
      </c>
      <c r="B283">
        <v>5175</v>
      </c>
      <c r="C283">
        <v>318</v>
      </c>
      <c r="D283">
        <v>487.21</v>
      </c>
      <c r="E283">
        <v>551</v>
      </c>
      <c r="F283">
        <v>857</v>
      </c>
      <c r="G283">
        <v>2571</v>
      </c>
      <c r="H283">
        <v>4071</v>
      </c>
      <c r="T283">
        <f t="shared" si="4"/>
        <v>0</v>
      </c>
      <c r="W283">
        <v>21116</v>
      </c>
      <c r="X283">
        <v>5175</v>
      </c>
      <c r="Y283">
        <v>318</v>
      </c>
      <c r="Z283">
        <v>487.21</v>
      </c>
      <c r="AA283">
        <v>551</v>
      </c>
      <c r="AB283">
        <v>857</v>
      </c>
      <c r="AC283">
        <v>2571</v>
      </c>
      <c r="AD283">
        <v>4071</v>
      </c>
    </row>
    <row r="284" spans="1:30" x14ac:dyDescent="0.25">
      <c r="A284">
        <v>21342</v>
      </c>
      <c r="B284">
        <v>6663</v>
      </c>
      <c r="C284">
        <v>326</v>
      </c>
      <c r="D284">
        <v>488.47</v>
      </c>
      <c r="E284">
        <v>552</v>
      </c>
      <c r="F284">
        <v>865</v>
      </c>
      <c r="G284">
        <v>2543</v>
      </c>
      <c r="H284">
        <v>4067</v>
      </c>
      <c r="T284">
        <f t="shared" si="4"/>
        <v>0</v>
      </c>
      <c r="W284">
        <v>21343</v>
      </c>
      <c r="X284">
        <v>6663</v>
      </c>
      <c r="Y284">
        <v>326</v>
      </c>
      <c r="Z284">
        <v>488.47</v>
      </c>
      <c r="AA284">
        <v>552</v>
      </c>
      <c r="AB284">
        <v>865</v>
      </c>
      <c r="AC284">
        <v>2543</v>
      </c>
      <c r="AD284">
        <v>4067</v>
      </c>
    </row>
    <row r="285" spans="1:30" x14ac:dyDescent="0.25">
      <c r="A285">
        <v>20735</v>
      </c>
      <c r="B285">
        <v>5575</v>
      </c>
      <c r="C285">
        <v>331</v>
      </c>
      <c r="D285">
        <v>496.51</v>
      </c>
      <c r="E285">
        <v>564</v>
      </c>
      <c r="F285">
        <v>964</v>
      </c>
      <c r="G285">
        <v>2741</v>
      </c>
      <c r="H285">
        <v>3949</v>
      </c>
      <c r="T285">
        <f t="shared" si="4"/>
        <v>0</v>
      </c>
      <c r="W285">
        <v>20735</v>
      </c>
      <c r="X285">
        <v>5575</v>
      </c>
      <c r="Y285">
        <v>331</v>
      </c>
      <c r="Z285">
        <v>496.53</v>
      </c>
      <c r="AA285">
        <v>564</v>
      </c>
      <c r="AB285">
        <v>964</v>
      </c>
      <c r="AC285">
        <v>2741</v>
      </c>
      <c r="AD285">
        <v>3949</v>
      </c>
    </row>
    <row r="286" spans="1:30" x14ac:dyDescent="0.25">
      <c r="A286">
        <v>21293</v>
      </c>
      <c r="B286">
        <v>3907</v>
      </c>
      <c r="C286">
        <v>328</v>
      </c>
      <c r="D286">
        <v>489.78</v>
      </c>
      <c r="E286">
        <v>553</v>
      </c>
      <c r="F286">
        <v>885</v>
      </c>
      <c r="G286">
        <v>2565</v>
      </c>
      <c r="H286">
        <v>3651</v>
      </c>
      <c r="T286">
        <f t="shared" si="4"/>
        <v>0</v>
      </c>
      <c r="W286">
        <v>21292</v>
      </c>
      <c r="X286">
        <v>3907</v>
      </c>
      <c r="Y286">
        <v>328</v>
      </c>
      <c r="Z286">
        <v>489.77</v>
      </c>
      <c r="AA286">
        <v>553</v>
      </c>
      <c r="AB286">
        <v>885</v>
      </c>
      <c r="AC286">
        <v>2565</v>
      </c>
      <c r="AD286">
        <v>3651</v>
      </c>
    </row>
    <row r="287" spans="1:30" x14ac:dyDescent="0.25">
      <c r="A287">
        <v>20826</v>
      </c>
      <c r="B287">
        <v>5167</v>
      </c>
      <c r="C287">
        <v>330</v>
      </c>
      <c r="D287">
        <v>493.48</v>
      </c>
      <c r="E287">
        <v>558</v>
      </c>
      <c r="F287">
        <v>897</v>
      </c>
      <c r="G287">
        <v>2815</v>
      </c>
      <c r="H287">
        <v>3751</v>
      </c>
      <c r="T287">
        <f t="shared" si="4"/>
        <v>0</v>
      </c>
      <c r="W287">
        <v>20826</v>
      </c>
      <c r="X287">
        <v>5167</v>
      </c>
      <c r="Y287">
        <v>330</v>
      </c>
      <c r="Z287">
        <v>493.48</v>
      </c>
      <c r="AA287">
        <v>558</v>
      </c>
      <c r="AB287">
        <v>897</v>
      </c>
      <c r="AC287">
        <v>2815</v>
      </c>
      <c r="AD287">
        <v>3751</v>
      </c>
    </row>
    <row r="288" spans="1:30" x14ac:dyDescent="0.25">
      <c r="A288">
        <v>21115</v>
      </c>
      <c r="B288">
        <v>4839</v>
      </c>
      <c r="C288">
        <v>309</v>
      </c>
      <c r="D288">
        <v>489.18</v>
      </c>
      <c r="E288">
        <v>555</v>
      </c>
      <c r="F288">
        <v>886</v>
      </c>
      <c r="G288">
        <v>2575</v>
      </c>
      <c r="H288">
        <v>3767</v>
      </c>
      <c r="T288">
        <f t="shared" si="4"/>
        <v>0</v>
      </c>
      <c r="W288">
        <v>21116</v>
      </c>
      <c r="X288">
        <v>4839</v>
      </c>
      <c r="Y288">
        <v>309</v>
      </c>
      <c r="Z288">
        <v>489.17</v>
      </c>
      <c r="AA288">
        <v>555</v>
      </c>
      <c r="AB288">
        <v>886</v>
      </c>
      <c r="AC288">
        <v>2575</v>
      </c>
      <c r="AD288">
        <v>3767</v>
      </c>
    </row>
    <row r="289" spans="1:30" x14ac:dyDescent="0.25">
      <c r="A289">
        <v>21371</v>
      </c>
      <c r="B289">
        <v>5823</v>
      </c>
      <c r="C289">
        <v>329</v>
      </c>
      <c r="D289">
        <v>491.66</v>
      </c>
      <c r="E289">
        <v>555</v>
      </c>
      <c r="F289">
        <v>907</v>
      </c>
      <c r="G289">
        <v>2699</v>
      </c>
      <c r="H289">
        <v>4163</v>
      </c>
      <c r="T289">
        <f t="shared" si="4"/>
        <v>0</v>
      </c>
      <c r="W289">
        <v>21370</v>
      </c>
      <c r="X289">
        <v>5823</v>
      </c>
      <c r="Y289">
        <v>329</v>
      </c>
      <c r="Z289">
        <v>491.66</v>
      </c>
      <c r="AA289">
        <v>555</v>
      </c>
      <c r="AB289">
        <v>907</v>
      </c>
      <c r="AC289">
        <v>2699</v>
      </c>
      <c r="AD289">
        <v>4163</v>
      </c>
    </row>
    <row r="290" spans="1:30" x14ac:dyDescent="0.25">
      <c r="A290">
        <v>21330</v>
      </c>
      <c r="B290">
        <v>5167</v>
      </c>
      <c r="C290">
        <v>327</v>
      </c>
      <c r="D290">
        <v>493.52</v>
      </c>
      <c r="E290">
        <v>557</v>
      </c>
      <c r="F290">
        <v>901</v>
      </c>
      <c r="G290">
        <v>2779</v>
      </c>
      <c r="H290">
        <v>4735</v>
      </c>
      <c r="T290">
        <f t="shared" si="4"/>
        <v>0</v>
      </c>
      <c r="W290">
        <v>21330</v>
      </c>
      <c r="X290">
        <v>5167</v>
      </c>
      <c r="Y290">
        <v>327</v>
      </c>
      <c r="Z290">
        <v>493.52</v>
      </c>
      <c r="AA290">
        <v>557</v>
      </c>
      <c r="AB290">
        <v>901</v>
      </c>
      <c r="AC290">
        <v>2779</v>
      </c>
      <c r="AD290">
        <v>4735</v>
      </c>
    </row>
    <row r="291" spans="1:30" x14ac:dyDescent="0.25">
      <c r="A291">
        <v>21180</v>
      </c>
      <c r="B291">
        <v>5007</v>
      </c>
      <c r="C291">
        <v>327</v>
      </c>
      <c r="D291">
        <v>495.98</v>
      </c>
      <c r="E291">
        <v>560</v>
      </c>
      <c r="F291">
        <v>908</v>
      </c>
      <c r="G291">
        <v>2777</v>
      </c>
      <c r="H291">
        <v>4351</v>
      </c>
      <c r="T291">
        <f t="shared" si="4"/>
        <v>0</v>
      </c>
      <c r="W291">
        <v>21181</v>
      </c>
      <c r="X291">
        <v>5007</v>
      </c>
      <c r="Y291">
        <v>327</v>
      </c>
      <c r="Z291">
        <v>495.98</v>
      </c>
      <c r="AA291">
        <v>560</v>
      </c>
      <c r="AB291">
        <v>908</v>
      </c>
      <c r="AC291">
        <v>2777</v>
      </c>
      <c r="AD291">
        <v>4351</v>
      </c>
    </row>
    <row r="292" spans="1:30" x14ac:dyDescent="0.25">
      <c r="A292">
        <v>20898</v>
      </c>
      <c r="B292">
        <v>5179</v>
      </c>
      <c r="C292">
        <v>345</v>
      </c>
      <c r="D292">
        <v>495.44</v>
      </c>
      <c r="E292">
        <v>561</v>
      </c>
      <c r="F292">
        <v>901</v>
      </c>
      <c r="G292">
        <v>2611</v>
      </c>
      <c r="H292">
        <v>3655</v>
      </c>
      <c r="T292">
        <f t="shared" si="4"/>
        <v>0</v>
      </c>
      <c r="W292">
        <v>20898</v>
      </c>
      <c r="X292">
        <v>5179</v>
      </c>
      <c r="Y292">
        <v>345</v>
      </c>
      <c r="Z292">
        <v>495.44</v>
      </c>
      <c r="AA292">
        <v>561</v>
      </c>
      <c r="AB292">
        <v>901</v>
      </c>
      <c r="AC292">
        <v>2611</v>
      </c>
      <c r="AD292">
        <v>3655</v>
      </c>
    </row>
    <row r="293" spans="1:30" x14ac:dyDescent="0.25">
      <c r="A293">
        <v>20888</v>
      </c>
      <c r="B293">
        <v>3715</v>
      </c>
      <c r="C293">
        <v>322</v>
      </c>
      <c r="D293">
        <v>491.34</v>
      </c>
      <c r="E293">
        <v>555</v>
      </c>
      <c r="F293">
        <v>897</v>
      </c>
      <c r="G293">
        <v>2601</v>
      </c>
      <c r="H293">
        <v>3267</v>
      </c>
      <c r="T293">
        <f t="shared" si="4"/>
        <v>0</v>
      </c>
      <c r="W293">
        <v>20888</v>
      </c>
      <c r="X293">
        <v>3715</v>
      </c>
      <c r="Y293">
        <v>322</v>
      </c>
      <c r="Z293">
        <v>491.33</v>
      </c>
      <c r="AA293">
        <v>555</v>
      </c>
      <c r="AB293">
        <v>897</v>
      </c>
      <c r="AC293">
        <v>2601</v>
      </c>
      <c r="AD293">
        <v>3267</v>
      </c>
    </row>
    <row r="294" spans="1:30" x14ac:dyDescent="0.25">
      <c r="A294">
        <v>21321</v>
      </c>
      <c r="B294">
        <v>4207</v>
      </c>
      <c r="C294">
        <v>328</v>
      </c>
      <c r="D294">
        <v>494.12</v>
      </c>
      <c r="E294">
        <v>559</v>
      </c>
      <c r="F294">
        <v>909</v>
      </c>
      <c r="G294">
        <v>2703</v>
      </c>
      <c r="H294">
        <v>4127</v>
      </c>
      <c r="T294">
        <f t="shared" si="4"/>
        <v>0</v>
      </c>
      <c r="W294">
        <v>21322</v>
      </c>
      <c r="X294">
        <v>4207</v>
      </c>
      <c r="Y294">
        <v>328</v>
      </c>
      <c r="Z294">
        <v>494.12</v>
      </c>
      <c r="AA294">
        <v>559</v>
      </c>
      <c r="AB294">
        <v>909</v>
      </c>
      <c r="AC294">
        <v>2703</v>
      </c>
      <c r="AD294">
        <v>4127</v>
      </c>
    </row>
    <row r="295" spans="1:30" x14ac:dyDescent="0.25">
      <c r="A295">
        <v>21196</v>
      </c>
      <c r="B295">
        <v>7275</v>
      </c>
      <c r="C295">
        <v>322</v>
      </c>
      <c r="D295">
        <v>490.59</v>
      </c>
      <c r="E295">
        <v>554</v>
      </c>
      <c r="F295">
        <v>885</v>
      </c>
      <c r="G295">
        <v>2669</v>
      </c>
      <c r="H295">
        <v>3697</v>
      </c>
      <c r="T295">
        <f t="shared" si="4"/>
        <v>0</v>
      </c>
      <c r="W295">
        <v>21196</v>
      </c>
      <c r="X295">
        <v>7275</v>
      </c>
      <c r="Y295">
        <v>322</v>
      </c>
      <c r="Z295">
        <v>490.59</v>
      </c>
      <c r="AA295">
        <v>554</v>
      </c>
      <c r="AB295">
        <v>885</v>
      </c>
      <c r="AC295">
        <v>2669</v>
      </c>
      <c r="AD295">
        <v>3697</v>
      </c>
    </row>
    <row r="296" spans="1:30" x14ac:dyDescent="0.25">
      <c r="A296">
        <v>21150</v>
      </c>
      <c r="B296">
        <v>4879</v>
      </c>
      <c r="C296">
        <v>324</v>
      </c>
      <c r="D296">
        <v>490.2</v>
      </c>
      <c r="E296">
        <v>554</v>
      </c>
      <c r="F296">
        <v>879</v>
      </c>
      <c r="G296">
        <v>2633</v>
      </c>
      <c r="H296">
        <v>4223</v>
      </c>
      <c r="T296">
        <f t="shared" si="4"/>
        <v>0</v>
      </c>
      <c r="W296">
        <v>21150</v>
      </c>
      <c r="X296">
        <v>4879</v>
      </c>
      <c r="Y296">
        <v>324</v>
      </c>
      <c r="Z296">
        <v>490.2</v>
      </c>
      <c r="AA296">
        <v>554</v>
      </c>
      <c r="AB296">
        <v>879</v>
      </c>
      <c r="AC296">
        <v>2633</v>
      </c>
      <c r="AD296">
        <v>4223</v>
      </c>
    </row>
    <row r="297" spans="1:30" x14ac:dyDescent="0.25">
      <c r="A297">
        <v>20956</v>
      </c>
      <c r="B297">
        <v>5663</v>
      </c>
      <c r="C297">
        <v>326</v>
      </c>
      <c r="D297">
        <v>492.48</v>
      </c>
      <c r="E297">
        <v>555</v>
      </c>
      <c r="F297">
        <v>880</v>
      </c>
      <c r="G297">
        <v>2653</v>
      </c>
      <c r="H297">
        <v>4783</v>
      </c>
      <c r="T297">
        <f t="shared" si="4"/>
        <v>0</v>
      </c>
      <c r="W297">
        <v>20955</v>
      </c>
      <c r="X297">
        <v>5663</v>
      </c>
      <c r="Y297">
        <v>326</v>
      </c>
      <c r="Z297">
        <v>492.48</v>
      </c>
      <c r="AA297">
        <v>555</v>
      </c>
      <c r="AB297">
        <v>880</v>
      </c>
      <c r="AC297">
        <v>2653</v>
      </c>
      <c r="AD297">
        <v>4783</v>
      </c>
    </row>
    <row r="298" spans="1:30" x14ac:dyDescent="0.25">
      <c r="A298">
        <v>20797</v>
      </c>
      <c r="B298">
        <v>7087</v>
      </c>
      <c r="C298">
        <v>329</v>
      </c>
      <c r="D298">
        <v>492.12</v>
      </c>
      <c r="E298">
        <v>555</v>
      </c>
      <c r="F298">
        <v>919</v>
      </c>
      <c r="G298">
        <v>2657</v>
      </c>
      <c r="H298">
        <v>4331</v>
      </c>
      <c r="T298">
        <f t="shared" si="4"/>
        <v>0</v>
      </c>
      <c r="W298">
        <v>20797</v>
      </c>
      <c r="X298">
        <v>7087</v>
      </c>
      <c r="Y298">
        <v>329</v>
      </c>
      <c r="Z298">
        <v>492.12</v>
      </c>
      <c r="AA298">
        <v>555</v>
      </c>
      <c r="AB298">
        <v>919</v>
      </c>
      <c r="AC298">
        <v>2657</v>
      </c>
      <c r="AD298">
        <v>4331</v>
      </c>
    </row>
    <row r="299" spans="1:30" x14ac:dyDescent="0.25">
      <c r="A299">
        <v>20930</v>
      </c>
      <c r="B299">
        <v>4199</v>
      </c>
      <c r="C299">
        <v>325</v>
      </c>
      <c r="D299">
        <v>487.46</v>
      </c>
      <c r="E299">
        <v>551</v>
      </c>
      <c r="F299">
        <v>866</v>
      </c>
      <c r="G299">
        <v>2565</v>
      </c>
      <c r="H299">
        <v>3555</v>
      </c>
      <c r="T299">
        <f t="shared" si="4"/>
        <v>0</v>
      </c>
      <c r="W299">
        <v>20930</v>
      </c>
      <c r="X299">
        <v>4199</v>
      </c>
      <c r="Y299">
        <v>325</v>
      </c>
      <c r="Z299">
        <v>487.46</v>
      </c>
      <c r="AA299">
        <v>551</v>
      </c>
      <c r="AB299">
        <v>866</v>
      </c>
      <c r="AC299">
        <v>2565</v>
      </c>
      <c r="AD299">
        <v>3555</v>
      </c>
    </row>
    <row r="300" spans="1:30" x14ac:dyDescent="0.25">
      <c r="A300">
        <v>21164</v>
      </c>
      <c r="B300">
        <v>6747</v>
      </c>
      <c r="C300">
        <v>330</v>
      </c>
      <c r="D300">
        <v>490.36</v>
      </c>
      <c r="E300">
        <v>556</v>
      </c>
      <c r="F300">
        <v>881</v>
      </c>
      <c r="G300">
        <v>2509</v>
      </c>
      <c r="H300">
        <v>3227</v>
      </c>
      <c r="T300">
        <f t="shared" si="4"/>
        <v>0</v>
      </c>
      <c r="W300">
        <v>21163</v>
      </c>
      <c r="X300">
        <v>6747</v>
      </c>
      <c r="Y300">
        <v>330</v>
      </c>
      <c r="Z300">
        <v>490.36</v>
      </c>
      <c r="AA300">
        <v>556</v>
      </c>
      <c r="AB300">
        <v>881</v>
      </c>
      <c r="AC300">
        <v>2509</v>
      </c>
      <c r="AD300">
        <v>3227</v>
      </c>
    </row>
    <row r="301" spans="1:30" x14ac:dyDescent="0.25">
      <c r="A301">
        <v>20849</v>
      </c>
      <c r="B301">
        <v>6495</v>
      </c>
      <c r="C301">
        <v>327</v>
      </c>
      <c r="D301">
        <v>494.96</v>
      </c>
      <c r="E301">
        <v>559</v>
      </c>
      <c r="F301">
        <v>926</v>
      </c>
      <c r="G301">
        <v>2581</v>
      </c>
      <c r="H301">
        <v>3781</v>
      </c>
      <c r="T301">
        <f t="shared" si="4"/>
        <v>0</v>
      </c>
      <c r="W301">
        <v>20849</v>
      </c>
      <c r="X301">
        <v>6495</v>
      </c>
      <c r="Y301">
        <v>327</v>
      </c>
      <c r="Z301">
        <v>494.96</v>
      </c>
      <c r="AA301">
        <v>559</v>
      </c>
      <c r="AB301">
        <v>926</v>
      </c>
      <c r="AC301">
        <v>2581</v>
      </c>
      <c r="AD301">
        <v>3781</v>
      </c>
    </row>
    <row r="302" spans="1:30" x14ac:dyDescent="0.25">
      <c r="A302">
        <v>20911</v>
      </c>
      <c r="B302">
        <v>4499</v>
      </c>
      <c r="C302">
        <v>337</v>
      </c>
      <c r="D302">
        <v>488.53</v>
      </c>
      <c r="E302">
        <v>550</v>
      </c>
      <c r="F302">
        <v>877</v>
      </c>
      <c r="G302">
        <v>2607</v>
      </c>
      <c r="H302">
        <v>3617</v>
      </c>
      <c r="T302">
        <f t="shared" si="4"/>
        <v>0</v>
      </c>
      <c r="W302">
        <v>20913</v>
      </c>
      <c r="X302">
        <v>4499</v>
      </c>
      <c r="Y302">
        <v>337</v>
      </c>
      <c r="Z302">
        <v>488.54</v>
      </c>
      <c r="AA302">
        <v>550</v>
      </c>
      <c r="AB302">
        <v>877</v>
      </c>
      <c r="AC302">
        <v>2607</v>
      </c>
      <c r="AD302">
        <v>3617</v>
      </c>
    </row>
    <row r="303" spans="1:30" x14ac:dyDescent="0.25">
      <c r="A303">
        <v>21257</v>
      </c>
      <c r="B303">
        <v>7251</v>
      </c>
      <c r="C303">
        <v>327</v>
      </c>
      <c r="D303">
        <v>489.62</v>
      </c>
      <c r="E303">
        <v>555</v>
      </c>
      <c r="F303">
        <v>895</v>
      </c>
      <c r="G303">
        <v>2635</v>
      </c>
      <c r="H303">
        <v>3297</v>
      </c>
      <c r="T303">
        <f t="shared" si="4"/>
        <v>0</v>
      </c>
      <c r="W303">
        <v>21256</v>
      </c>
      <c r="X303">
        <v>7251</v>
      </c>
      <c r="Y303">
        <v>327</v>
      </c>
      <c r="Z303">
        <v>489.61</v>
      </c>
      <c r="AA303">
        <v>555</v>
      </c>
      <c r="AB303">
        <v>895</v>
      </c>
      <c r="AC303">
        <v>2635</v>
      </c>
      <c r="AD303">
        <v>3297</v>
      </c>
    </row>
    <row r="304" spans="1:30" x14ac:dyDescent="0.25">
      <c r="A304">
        <v>21055</v>
      </c>
      <c r="B304">
        <v>4699</v>
      </c>
      <c r="C304">
        <v>324</v>
      </c>
      <c r="D304">
        <v>489.87</v>
      </c>
      <c r="E304">
        <v>552</v>
      </c>
      <c r="F304">
        <v>886</v>
      </c>
      <c r="G304">
        <v>2615</v>
      </c>
      <c r="H304">
        <v>4395</v>
      </c>
      <c r="T304">
        <f t="shared" si="4"/>
        <v>0</v>
      </c>
      <c r="W304">
        <v>21057</v>
      </c>
      <c r="X304">
        <v>4699</v>
      </c>
      <c r="Y304">
        <v>324</v>
      </c>
      <c r="Z304">
        <v>489.87</v>
      </c>
      <c r="AA304">
        <v>552</v>
      </c>
      <c r="AB304">
        <v>886</v>
      </c>
      <c r="AC304">
        <v>2615</v>
      </c>
      <c r="AD304">
        <v>4395</v>
      </c>
    </row>
    <row r="305" spans="1:30" x14ac:dyDescent="0.25">
      <c r="A305">
        <v>20770</v>
      </c>
      <c r="B305">
        <v>4135</v>
      </c>
      <c r="C305">
        <v>317</v>
      </c>
      <c r="D305">
        <v>493.87</v>
      </c>
      <c r="E305">
        <v>561</v>
      </c>
      <c r="F305">
        <v>919</v>
      </c>
      <c r="G305">
        <v>2585</v>
      </c>
      <c r="H305">
        <v>3325</v>
      </c>
      <c r="T305">
        <f t="shared" si="4"/>
        <v>0</v>
      </c>
      <c r="W305">
        <v>20769</v>
      </c>
      <c r="X305">
        <v>4135</v>
      </c>
      <c r="Y305">
        <v>317</v>
      </c>
      <c r="Z305">
        <v>493.87</v>
      </c>
      <c r="AA305">
        <v>561</v>
      </c>
      <c r="AB305">
        <v>919</v>
      </c>
      <c r="AC305">
        <v>2585</v>
      </c>
      <c r="AD305">
        <v>3325</v>
      </c>
    </row>
    <row r="306" spans="1:30" x14ac:dyDescent="0.25">
      <c r="A306">
        <v>21060</v>
      </c>
      <c r="B306">
        <v>3985</v>
      </c>
      <c r="C306">
        <v>327</v>
      </c>
      <c r="D306">
        <v>491.45</v>
      </c>
      <c r="E306">
        <v>556</v>
      </c>
      <c r="F306">
        <v>882</v>
      </c>
      <c r="G306">
        <v>2403</v>
      </c>
      <c r="H306">
        <v>2811</v>
      </c>
      <c r="T306">
        <f t="shared" si="4"/>
        <v>0</v>
      </c>
      <c r="W306">
        <v>21060</v>
      </c>
      <c r="X306">
        <v>3985</v>
      </c>
      <c r="Y306">
        <v>327</v>
      </c>
      <c r="Z306">
        <v>491.45</v>
      </c>
      <c r="AA306">
        <v>556</v>
      </c>
      <c r="AB306">
        <v>882</v>
      </c>
      <c r="AC306">
        <v>2403</v>
      </c>
      <c r="AD306">
        <v>2811</v>
      </c>
    </row>
    <row r="307" spans="1:30" x14ac:dyDescent="0.25">
      <c r="A307">
        <v>20976</v>
      </c>
      <c r="B307">
        <v>4831</v>
      </c>
      <c r="C307">
        <v>326</v>
      </c>
      <c r="D307">
        <v>492.93</v>
      </c>
      <c r="E307">
        <v>556</v>
      </c>
      <c r="F307">
        <v>885</v>
      </c>
      <c r="G307">
        <v>2645</v>
      </c>
      <c r="H307">
        <v>4239</v>
      </c>
      <c r="T307">
        <f t="shared" si="4"/>
        <v>0</v>
      </c>
      <c r="W307">
        <v>20974</v>
      </c>
      <c r="X307">
        <v>4831</v>
      </c>
      <c r="Y307">
        <v>326</v>
      </c>
      <c r="Z307">
        <v>492.93</v>
      </c>
      <c r="AA307">
        <v>556</v>
      </c>
      <c r="AB307">
        <v>885</v>
      </c>
      <c r="AC307">
        <v>2645</v>
      </c>
      <c r="AD307">
        <v>4239</v>
      </c>
    </row>
    <row r="308" spans="1:30" x14ac:dyDescent="0.25">
      <c r="A308">
        <v>20981</v>
      </c>
      <c r="B308">
        <v>4243</v>
      </c>
      <c r="C308">
        <v>345</v>
      </c>
      <c r="D308">
        <v>489</v>
      </c>
      <c r="E308">
        <v>553</v>
      </c>
      <c r="F308">
        <v>877</v>
      </c>
      <c r="G308">
        <v>2589</v>
      </c>
      <c r="H308">
        <v>3273</v>
      </c>
      <c r="T308">
        <f t="shared" si="4"/>
        <v>0</v>
      </c>
      <c r="W308">
        <v>20981</v>
      </c>
      <c r="X308">
        <v>4243</v>
      </c>
      <c r="Y308">
        <v>345</v>
      </c>
      <c r="Z308">
        <v>489</v>
      </c>
      <c r="AA308">
        <v>553</v>
      </c>
      <c r="AB308">
        <v>877</v>
      </c>
      <c r="AC308">
        <v>2589</v>
      </c>
      <c r="AD308">
        <v>3273</v>
      </c>
    </row>
    <row r="309" spans="1:30" x14ac:dyDescent="0.25">
      <c r="A309">
        <v>20795</v>
      </c>
      <c r="B309">
        <v>5015</v>
      </c>
      <c r="C309">
        <v>321</v>
      </c>
      <c r="D309">
        <v>491.19</v>
      </c>
      <c r="E309">
        <v>557</v>
      </c>
      <c r="F309">
        <v>884</v>
      </c>
      <c r="G309">
        <v>2563</v>
      </c>
      <c r="H309">
        <v>3645</v>
      </c>
      <c r="T309">
        <f t="shared" si="4"/>
        <v>0</v>
      </c>
      <c r="W309">
        <v>20797</v>
      </c>
      <c r="X309">
        <v>5015</v>
      </c>
      <c r="Y309">
        <v>321</v>
      </c>
      <c r="Z309">
        <v>491.2</v>
      </c>
      <c r="AA309">
        <v>557</v>
      </c>
      <c r="AB309">
        <v>884</v>
      </c>
      <c r="AC309">
        <v>2563</v>
      </c>
      <c r="AD309">
        <v>3645</v>
      </c>
    </row>
    <row r="310" spans="1:30" x14ac:dyDescent="0.25">
      <c r="A310">
        <v>20759</v>
      </c>
      <c r="B310">
        <v>5143</v>
      </c>
      <c r="C310">
        <v>342</v>
      </c>
      <c r="D310">
        <v>492.5</v>
      </c>
      <c r="E310">
        <v>558</v>
      </c>
      <c r="F310">
        <v>880</v>
      </c>
      <c r="G310">
        <v>2563</v>
      </c>
      <c r="H310">
        <v>4295</v>
      </c>
      <c r="T310">
        <f t="shared" si="4"/>
        <v>0</v>
      </c>
      <c r="W310">
        <v>20757</v>
      </c>
      <c r="X310">
        <v>5143</v>
      </c>
      <c r="Y310">
        <v>342</v>
      </c>
      <c r="Z310">
        <v>492.5</v>
      </c>
      <c r="AA310">
        <v>558</v>
      </c>
      <c r="AB310">
        <v>880</v>
      </c>
      <c r="AC310">
        <v>2563</v>
      </c>
      <c r="AD310">
        <v>4295</v>
      </c>
    </row>
    <row r="311" spans="1:30" x14ac:dyDescent="0.25">
      <c r="A311">
        <v>20875</v>
      </c>
      <c r="B311">
        <v>7179</v>
      </c>
      <c r="C311">
        <v>328</v>
      </c>
      <c r="D311">
        <v>490.97</v>
      </c>
      <c r="E311">
        <v>556</v>
      </c>
      <c r="F311">
        <v>876</v>
      </c>
      <c r="G311">
        <v>2627</v>
      </c>
      <c r="H311">
        <v>3073</v>
      </c>
      <c r="T311">
        <f t="shared" si="4"/>
        <v>0</v>
      </c>
      <c r="W311">
        <v>20877</v>
      </c>
      <c r="X311">
        <v>7179</v>
      </c>
      <c r="Y311">
        <v>328</v>
      </c>
      <c r="Z311">
        <v>490.97</v>
      </c>
      <c r="AA311">
        <v>556</v>
      </c>
      <c r="AB311">
        <v>876</v>
      </c>
      <c r="AC311">
        <v>2627</v>
      </c>
      <c r="AD311">
        <v>3073</v>
      </c>
    </row>
    <row r="312" spans="1:30" x14ac:dyDescent="0.25">
      <c r="A312">
        <v>20755</v>
      </c>
      <c r="B312">
        <v>7243</v>
      </c>
      <c r="C312">
        <v>329</v>
      </c>
      <c r="D312">
        <v>496.77</v>
      </c>
      <c r="E312">
        <v>565</v>
      </c>
      <c r="F312">
        <v>938</v>
      </c>
      <c r="G312">
        <v>2687</v>
      </c>
      <c r="H312">
        <v>3345</v>
      </c>
      <c r="T312">
        <f t="shared" si="4"/>
        <v>0</v>
      </c>
      <c r="W312">
        <v>20754</v>
      </c>
      <c r="X312">
        <v>7243</v>
      </c>
      <c r="Y312">
        <v>329</v>
      </c>
      <c r="Z312">
        <v>496.76</v>
      </c>
      <c r="AA312">
        <v>565</v>
      </c>
      <c r="AB312">
        <v>938</v>
      </c>
      <c r="AC312">
        <v>2687</v>
      </c>
      <c r="AD312">
        <v>3345</v>
      </c>
    </row>
    <row r="313" spans="1:30" x14ac:dyDescent="0.25">
      <c r="A313">
        <v>20953</v>
      </c>
      <c r="B313">
        <v>4081</v>
      </c>
      <c r="C313">
        <v>327</v>
      </c>
      <c r="D313">
        <v>492.16</v>
      </c>
      <c r="E313">
        <v>557</v>
      </c>
      <c r="F313">
        <v>918</v>
      </c>
      <c r="G313">
        <v>2537</v>
      </c>
      <c r="H313">
        <v>3053</v>
      </c>
      <c r="T313">
        <f t="shared" si="4"/>
        <v>0</v>
      </c>
      <c r="W313">
        <v>20952</v>
      </c>
      <c r="X313">
        <v>4081</v>
      </c>
      <c r="Y313">
        <v>327</v>
      </c>
      <c r="Z313">
        <v>492.16</v>
      </c>
      <c r="AA313">
        <v>557</v>
      </c>
      <c r="AB313">
        <v>918</v>
      </c>
      <c r="AC313">
        <v>2537</v>
      </c>
      <c r="AD313">
        <v>3053</v>
      </c>
    </row>
    <row r="314" spans="1:30" x14ac:dyDescent="0.25">
      <c r="A314">
        <v>20556</v>
      </c>
      <c r="B314">
        <v>4663</v>
      </c>
      <c r="C314">
        <v>331</v>
      </c>
      <c r="D314">
        <v>493.8</v>
      </c>
      <c r="E314">
        <v>559</v>
      </c>
      <c r="F314">
        <v>924</v>
      </c>
      <c r="G314">
        <v>2731</v>
      </c>
      <c r="H314">
        <v>3963</v>
      </c>
      <c r="T314">
        <f t="shared" si="4"/>
        <v>0</v>
      </c>
      <c r="W314">
        <v>20557</v>
      </c>
      <c r="X314">
        <v>4663</v>
      </c>
      <c r="Y314">
        <v>331</v>
      </c>
      <c r="Z314">
        <v>493.79</v>
      </c>
      <c r="AA314">
        <v>559</v>
      </c>
      <c r="AB314">
        <v>924</v>
      </c>
      <c r="AC314">
        <v>2731</v>
      </c>
      <c r="AD314">
        <v>3963</v>
      </c>
    </row>
    <row r="315" spans="1:30" x14ac:dyDescent="0.25">
      <c r="A315">
        <v>20621</v>
      </c>
      <c r="B315">
        <v>4995</v>
      </c>
      <c r="C315">
        <v>320</v>
      </c>
      <c r="D315">
        <v>491.35</v>
      </c>
      <c r="E315">
        <v>559</v>
      </c>
      <c r="F315">
        <v>891</v>
      </c>
      <c r="G315">
        <v>2629</v>
      </c>
      <c r="H315">
        <v>4455</v>
      </c>
      <c r="T315">
        <f t="shared" si="4"/>
        <v>0</v>
      </c>
      <c r="W315">
        <v>20620</v>
      </c>
      <c r="X315">
        <v>4995</v>
      </c>
      <c r="Y315">
        <v>320</v>
      </c>
      <c r="Z315">
        <v>491.35</v>
      </c>
      <c r="AA315">
        <v>559</v>
      </c>
      <c r="AB315">
        <v>891</v>
      </c>
      <c r="AC315">
        <v>2629</v>
      </c>
      <c r="AD315">
        <v>4455</v>
      </c>
    </row>
    <row r="316" spans="1:30" x14ac:dyDescent="0.25">
      <c r="A316">
        <v>20845</v>
      </c>
      <c r="B316">
        <v>4427</v>
      </c>
      <c r="C316">
        <v>331</v>
      </c>
      <c r="D316">
        <v>488.99</v>
      </c>
      <c r="E316">
        <v>552</v>
      </c>
      <c r="F316">
        <v>895</v>
      </c>
      <c r="G316">
        <v>2617</v>
      </c>
      <c r="H316">
        <v>3225</v>
      </c>
      <c r="T316">
        <f t="shared" si="4"/>
        <v>0</v>
      </c>
      <c r="W316">
        <v>20845</v>
      </c>
      <c r="X316">
        <v>4427</v>
      </c>
      <c r="Y316">
        <v>331</v>
      </c>
      <c r="Z316">
        <v>488.99</v>
      </c>
      <c r="AA316">
        <v>552</v>
      </c>
      <c r="AB316">
        <v>895</v>
      </c>
      <c r="AC316">
        <v>2617</v>
      </c>
      <c r="AD316">
        <v>3225</v>
      </c>
    </row>
    <row r="317" spans="1:30" x14ac:dyDescent="0.25">
      <c r="A317">
        <v>21104</v>
      </c>
      <c r="B317">
        <v>3113</v>
      </c>
      <c r="C317">
        <v>326</v>
      </c>
      <c r="D317">
        <v>492.39</v>
      </c>
      <c r="E317">
        <v>556</v>
      </c>
      <c r="F317">
        <v>884</v>
      </c>
      <c r="G317">
        <v>2635</v>
      </c>
      <c r="H317">
        <v>2957</v>
      </c>
      <c r="T317">
        <f t="shared" si="4"/>
        <v>0</v>
      </c>
      <c r="W317">
        <v>21105</v>
      </c>
      <c r="X317">
        <v>3113</v>
      </c>
      <c r="Y317">
        <v>326</v>
      </c>
      <c r="Z317">
        <v>492.38</v>
      </c>
      <c r="AA317">
        <v>556</v>
      </c>
      <c r="AB317">
        <v>884</v>
      </c>
      <c r="AC317">
        <v>2635</v>
      </c>
      <c r="AD317">
        <v>2957</v>
      </c>
    </row>
    <row r="318" spans="1:30" x14ac:dyDescent="0.25">
      <c r="A318">
        <v>20901</v>
      </c>
      <c r="B318">
        <v>5523</v>
      </c>
      <c r="C318">
        <v>324</v>
      </c>
      <c r="D318">
        <v>492.37</v>
      </c>
      <c r="E318">
        <v>556</v>
      </c>
      <c r="F318">
        <v>912</v>
      </c>
      <c r="G318">
        <v>2597</v>
      </c>
      <c r="H318">
        <v>4359</v>
      </c>
      <c r="T318">
        <f t="shared" si="4"/>
        <v>0</v>
      </c>
      <c r="W318">
        <v>20900</v>
      </c>
      <c r="X318">
        <v>5523</v>
      </c>
      <c r="Y318">
        <v>324</v>
      </c>
      <c r="Z318">
        <v>492.37</v>
      </c>
      <c r="AA318">
        <v>556</v>
      </c>
      <c r="AB318">
        <v>912</v>
      </c>
      <c r="AC318">
        <v>2597</v>
      </c>
      <c r="AD318">
        <v>4359</v>
      </c>
    </row>
    <row r="319" spans="1:30" x14ac:dyDescent="0.25">
      <c r="A319">
        <v>20591</v>
      </c>
      <c r="B319">
        <v>4307</v>
      </c>
      <c r="C319">
        <v>337</v>
      </c>
      <c r="D319">
        <v>495.43</v>
      </c>
      <c r="E319">
        <v>561</v>
      </c>
      <c r="F319">
        <v>923</v>
      </c>
      <c r="G319">
        <v>2725</v>
      </c>
      <c r="H319">
        <v>4025</v>
      </c>
      <c r="T319">
        <f t="shared" si="4"/>
        <v>0</v>
      </c>
      <c r="W319">
        <v>20591</v>
      </c>
      <c r="X319">
        <v>4307</v>
      </c>
      <c r="Y319">
        <v>337</v>
      </c>
      <c r="Z319">
        <v>495.43</v>
      </c>
      <c r="AA319">
        <v>561</v>
      </c>
      <c r="AB319">
        <v>923</v>
      </c>
      <c r="AC319">
        <v>2725</v>
      </c>
      <c r="AD319">
        <v>4025</v>
      </c>
    </row>
    <row r="320" spans="1:30" x14ac:dyDescent="0.25">
      <c r="A320">
        <v>20975</v>
      </c>
      <c r="B320">
        <v>6927</v>
      </c>
      <c r="C320">
        <v>325</v>
      </c>
      <c r="D320">
        <v>490.72</v>
      </c>
      <c r="E320">
        <v>556</v>
      </c>
      <c r="F320">
        <v>862</v>
      </c>
      <c r="G320">
        <v>2583</v>
      </c>
      <c r="H320">
        <v>3539</v>
      </c>
      <c r="T320">
        <f t="shared" si="4"/>
        <v>0</v>
      </c>
      <c r="W320">
        <v>20975</v>
      </c>
      <c r="X320">
        <v>6927</v>
      </c>
      <c r="Y320">
        <v>325</v>
      </c>
      <c r="Z320">
        <v>490.72</v>
      </c>
      <c r="AA320">
        <v>556</v>
      </c>
      <c r="AB320">
        <v>862</v>
      </c>
      <c r="AC320">
        <v>2583</v>
      </c>
      <c r="AD320">
        <v>3539</v>
      </c>
    </row>
    <row r="321" spans="1:30" x14ac:dyDescent="0.25">
      <c r="A321">
        <v>21230</v>
      </c>
      <c r="B321">
        <v>5407</v>
      </c>
      <c r="C321">
        <v>329</v>
      </c>
      <c r="D321">
        <v>488.3</v>
      </c>
      <c r="E321">
        <v>550</v>
      </c>
      <c r="F321">
        <v>866</v>
      </c>
      <c r="G321">
        <v>2569</v>
      </c>
      <c r="H321">
        <v>4979</v>
      </c>
      <c r="T321">
        <f t="shared" si="4"/>
        <v>0</v>
      </c>
      <c r="W321">
        <v>21230</v>
      </c>
      <c r="X321">
        <v>5407</v>
      </c>
      <c r="Y321">
        <v>329</v>
      </c>
      <c r="Z321">
        <v>488.3</v>
      </c>
      <c r="AA321">
        <v>550</v>
      </c>
      <c r="AB321">
        <v>866</v>
      </c>
      <c r="AC321">
        <v>2569</v>
      </c>
      <c r="AD321">
        <v>4979</v>
      </c>
    </row>
    <row r="322" spans="1:30" x14ac:dyDescent="0.25">
      <c r="A322">
        <v>20673</v>
      </c>
      <c r="B322">
        <v>7219</v>
      </c>
      <c r="C322">
        <v>340</v>
      </c>
      <c r="D322">
        <v>487.19</v>
      </c>
      <c r="E322">
        <v>552</v>
      </c>
      <c r="F322">
        <v>855</v>
      </c>
      <c r="G322">
        <v>2631</v>
      </c>
      <c r="H322">
        <v>3455</v>
      </c>
      <c r="T322">
        <f t="shared" si="4"/>
        <v>0</v>
      </c>
      <c r="W322">
        <v>20674</v>
      </c>
      <c r="X322">
        <v>7219</v>
      </c>
      <c r="Y322">
        <v>340</v>
      </c>
      <c r="Z322">
        <v>487.18</v>
      </c>
      <c r="AA322">
        <v>552</v>
      </c>
      <c r="AB322">
        <v>855</v>
      </c>
      <c r="AC322">
        <v>2631</v>
      </c>
      <c r="AD322">
        <v>3455</v>
      </c>
    </row>
    <row r="323" spans="1:30" x14ac:dyDescent="0.25">
      <c r="A323">
        <v>21167</v>
      </c>
      <c r="B323">
        <v>5771</v>
      </c>
      <c r="C323">
        <v>335</v>
      </c>
      <c r="D323">
        <v>487.12</v>
      </c>
      <c r="E323">
        <v>550</v>
      </c>
      <c r="F323">
        <v>866</v>
      </c>
      <c r="G323">
        <v>2573</v>
      </c>
      <c r="H323">
        <v>3827</v>
      </c>
      <c r="T323">
        <f t="shared" si="4"/>
        <v>0</v>
      </c>
      <c r="W323">
        <v>21166</v>
      </c>
      <c r="X323">
        <v>5771</v>
      </c>
      <c r="Y323">
        <v>335</v>
      </c>
      <c r="Z323">
        <v>487.12</v>
      </c>
      <c r="AA323">
        <v>550</v>
      </c>
      <c r="AB323">
        <v>866</v>
      </c>
      <c r="AC323">
        <v>2573</v>
      </c>
      <c r="AD323">
        <v>3827</v>
      </c>
    </row>
    <row r="324" spans="1:30" x14ac:dyDescent="0.25">
      <c r="A324">
        <v>20657</v>
      </c>
      <c r="B324">
        <v>8471</v>
      </c>
      <c r="C324">
        <v>333</v>
      </c>
      <c r="D324">
        <v>494.19</v>
      </c>
      <c r="E324">
        <v>558</v>
      </c>
      <c r="F324">
        <v>881</v>
      </c>
      <c r="G324">
        <v>2629</v>
      </c>
      <c r="H324">
        <v>7547</v>
      </c>
      <c r="T324">
        <f t="shared" ref="T324:T387" si="5">K324/(A324+K324)</f>
        <v>0</v>
      </c>
      <c r="W324">
        <v>20658</v>
      </c>
      <c r="X324">
        <v>8471</v>
      </c>
      <c r="Y324">
        <v>333</v>
      </c>
      <c r="Z324">
        <v>494.19</v>
      </c>
      <c r="AA324">
        <v>558</v>
      </c>
      <c r="AB324">
        <v>881</v>
      </c>
      <c r="AC324">
        <v>2629</v>
      </c>
      <c r="AD324">
        <v>7547</v>
      </c>
    </row>
    <row r="325" spans="1:30" x14ac:dyDescent="0.25">
      <c r="A325">
        <v>20901</v>
      </c>
      <c r="B325">
        <v>4287</v>
      </c>
      <c r="C325">
        <v>318</v>
      </c>
      <c r="D325">
        <v>490.78</v>
      </c>
      <c r="E325">
        <v>556</v>
      </c>
      <c r="F325">
        <v>881</v>
      </c>
      <c r="G325">
        <v>2669</v>
      </c>
      <c r="H325">
        <v>3193</v>
      </c>
      <c r="T325">
        <f t="shared" si="5"/>
        <v>0</v>
      </c>
      <c r="W325">
        <v>20901</v>
      </c>
      <c r="X325">
        <v>4287</v>
      </c>
      <c r="Y325">
        <v>318</v>
      </c>
      <c r="Z325">
        <v>490.79</v>
      </c>
      <c r="AA325">
        <v>556</v>
      </c>
      <c r="AB325">
        <v>881</v>
      </c>
      <c r="AC325">
        <v>2669</v>
      </c>
      <c r="AD325">
        <v>3193</v>
      </c>
    </row>
    <row r="326" spans="1:30" x14ac:dyDescent="0.25">
      <c r="A326">
        <v>20981</v>
      </c>
      <c r="B326">
        <v>6419</v>
      </c>
      <c r="C326">
        <v>328</v>
      </c>
      <c r="D326">
        <v>492.44</v>
      </c>
      <c r="E326">
        <v>556</v>
      </c>
      <c r="F326">
        <v>893</v>
      </c>
      <c r="G326">
        <v>2571</v>
      </c>
      <c r="H326">
        <v>4451</v>
      </c>
      <c r="T326">
        <f t="shared" si="5"/>
        <v>0</v>
      </c>
      <c r="W326">
        <v>20981</v>
      </c>
      <c r="X326">
        <v>6419</v>
      </c>
      <c r="Y326">
        <v>328</v>
      </c>
      <c r="Z326">
        <v>492.43</v>
      </c>
      <c r="AA326">
        <v>556</v>
      </c>
      <c r="AB326">
        <v>893</v>
      </c>
      <c r="AC326">
        <v>2571</v>
      </c>
      <c r="AD326">
        <v>4451</v>
      </c>
    </row>
    <row r="327" spans="1:30" x14ac:dyDescent="0.25">
      <c r="A327" s="1">
        <v>20695</v>
      </c>
      <c r="B327">
        <v>5927</v>
      </c>
      <c r="C327">
        <v>320</v>
      </c>
      <c r="D327">
        <v>490.37</v>
      </c>
      <c r="E327">
        <v>554</v>
      </c>
      <c r="F327">
        <v>885</v>
      </c>
      <c r="G327">
        <v>2595</v>
      </c>
      <c r="H327">
        <v>4771</v>
      </c>
      <c r="T327">
        <f t="shared" si="5"/>
        <v>0</v>
      </c>
      <c r="W327">
        <v>20694</v>
      </c>
      <c r="X327">
        <v>5927</v>
      </c>
      <c r="Y327">
        <v>320</v>
      </c>
      <c r="Z327">
        <v>490.37</v>
      </c>
      <c r="AA327">
        <v>554</v>
      </c>
      <c r="AB327">
        <v>885</v>
      </c>
      <c r="AC327">
        <v>2595</v>
      </c>
      <c r="AD327">
        <v>4771</v>
      </c>
    </row>
    <row r="328" spans="1:30" x14ac:dyDescent="0.25">
      <c r="A328">
        <v>21037</v>
      </c>
      <c r="B328">
        <v>4307</v>
      </c>
      <c r="C328">
        <v>338</v>
      </c>
      <c r="D328">
        <v>489.04</v>
      </c>
      <c r="E328">
        <v>555</v>
      </c>
      <c r="F328">
        <v>906</v>
      </c>
      <c r="G328">
        <v>2655</v>
      </c>
      <c r="H328">
        <v>3607</v>
      </c>
      <c r="T328">
        <f t="shared" si="5"/>
        <v>0</v>
      </c>
      <c r="W328">
        <v>21039</v>
      </c>
      <c r="X328">
        <v>4307</v>
      </c>
      <c r="Y328">
        <v>338</v>
      </c>
      <c r="Z328">
        <v>489.04</v>
      </c>
      <c r="AA328">
        <v>555</v>
      </c>
      <c r="AB328">
        <v>906</v>
      </c>
      <c r="AC328">
        <v>2655</v>
      </c>
      <c r="AD328">
        <v>3607</v>
      </c>
    </row>
    <row r="329" spans="1:30" x14ac:dyDescent="0.25">
      <c r="A329">
        <v>20820</v>
      </c>
      <c r="B329">
        <v>7635</v>
      </c>
      <c r="C329">
        <v>323</v>
      </c>
      <c r="D329">
        <v>487</v>
      </c>
      <c r="E329">
        <v>549</v>
      </c>
      <c r="F329">
        <v>867</v>
      </c>
      <c r="G329">
        <v>2557</v>
      </c>
      <c r="H329">
        <v>4723</v>
      </c>
      <c r="T329">
        <f t="shared" si="5"/>
        <v>0</v>
      </c>
      <c r="W329">
        <v>20818</v>
      </c>
      <c r="X329">
        <v>7635</v>
      </c>
      <c r="Y329">
        <v>323</v>
      </c>
      <c r="Z329">
        <v>487</v>
      </c>
      <c r="AA329">
        <v>549</v>
      </c>
      <c r="AB329">
        <v>867</v>
      </c>
      <c r="AC329">
        <v>2557</v>
      </c>
      <c r="AD329">
        <v>4723</v>
      </c>
    </row>
    <row r="330" spans="1:30" x14ac:dyDescent="0.25">
      <c r="A330">
        <v>20831</v>
      </c>
      <c r="B330">
        <v>4093</v>
      </c>
      <c r="C330">
        <v>330</v>
      </c>
      <c r="D330">
        <v>489.79</v>
      </c>
      <c r="E330">
        <v>553</v>
      </c>
      <c r="F330">
        <v>867</v>
      </c>
      <c r="G330">
        <v>2597</v>
      </c>
      <c r="H330">
        <v>3295</v>
      </c>
      <c r="T330">
        <f t="shared" si="5"/>
        <v>0</v>
      </c>
      <c r="W330">
        <v>20832</v>
      </c>
      <c r="X330">
        <v>4093</v>
      </c>
      <c r="Y330">
        <v>330</v>
      </c>
      <c r="Z330">
        <v>489.78</v>
      </c>
      <c r="AA330">
        <v>553</v>
      </c>
      <c r="AB330">
        <v>867</v>
      </c>
      <c r="AC330">
        <v>2597</v>
      </c>
      <c r="AD330">
        <v>3295</v>
      </c>
    </row>
    <row r="331" spans="1:30" x14ac:dyDescent="0.25">
      <c r="A331">
        <v>20823</v>
      </c>
      <c r="B331">
        <v>4439</v>
      </c>
      <c r="C331">
        <v>319</v>
      </c>
      <c r="D331">
        <v>492.37</v>
      </c>
      <c r="E331">
        <v>557</v>
      </c>
      <c r="F331">
        <v>899</v>
      </c>
      <c r="G331">
        <v>2581</v>
      </c>
      <c r="H331">
        <v>3711</v>
      </c>
      <c r="T331">
        <f t="shared" si="5"/>
        <v>0</v>
      </c>
      <c r="W331">
        <v>20822</v>
      </c>
      <c r="X331">
        <v>4439</v>
      </c>
      <c r="Y331">
        <v>319</v>
      </c>
      <c r="Z331">
        <v>492.37</v>
      </c>
      <c r="AA331">
        <v>557</v>
      </c>
      <c r="AB331">
        <v>899</v>
      </c>
      <c r="AC331">
        <v>2581</v>
      </c>
      <c r="AD331">
        <v>3711</v>
      </c>
    </row>
    <row r="332" spans="1:30" x14ac:dyDescent="0.25">
      <c r="A332">
        <v>20865</v>
      </c>
      <c r="B332">
        <v>4143</v>
      </c>
      <c r="C332">
        <v>312</v>
      </c>
      <c r="D332">
        <v>491.26</v>
      </c>
      <c r="E332">
        <v>557</v>
      </c>
      <c r="F332">
        <v>890</v>
      </c>
      <c r="G332">
        <v>2619</v>
      </c>
      <c r="H332">
        <v>3783</v>
      </c>
      <c r="T332">
        <f t="shared" si="5"/>
        <v>0</v>
      </c>
      <c r="W332">
        <v>20866</v>
      </c>
      <c r="X332">
        <v>4143</v>
      </c>
      <c r="Y332">
        <v>312</v>
      </c>
      <c r="Z332">
        <v>491.26</v>
      </c>
      <c r="AA332">
        <v>557</v>
      </c>
      <c r="AB332">
        <v>890</v>
      </c>
      <c r="AC332">
        <v>2619</v>
      </c>
      <c r="AD332">
        <v>3783</v>
      </c>
    </row>
    <row r="333" spans="1:30" x14ac:dyDescent="0.25">
      <c r="A333">
        <v>20316</v>
      </c>
      <c r="B333">
        <v>3807</v>
      </c>
      <c r="C333">
        <v>330</v>
      </c>
      <c r="D333">
        <v>494.1</v>
      </c>
      <c r="E333">
        <v>561</v>
      </c>
      <c r="F333">
        <v>893</v>
      </c>
      <c r="G333">
        <v>2685</v>
      </c>
      <c r="H333">
        <v>3207</v>
      </c>
      <c r="T333">
        <f t="shared" si="5"/>
        <v>0</v>
      </c>
      <c r="W333">
        <v>20316</v>
      </c>
      <c r="X333">
        <v>3807</v>
      </c>
      <c r="Y333">
        <v>330</v>
      </c>
      <c r="Z333">
        <v>494.11</v>
      </c>
      <c r="AA333">
        <v>561</v>
      </c>
      <c r="AB333">
        <v>893</v>
      </c>
      <c r="AC333">
        <v>2685</v>
      </c>
      <c r="AD333">
        <v>3207</v>
      </c>
    </row>
    <row r="334" spans="1:30" x14ac:dyDescent="0.25">
      <c r="A334">
        <v>20760</v>
      </c>
      <c r="B334">
        <v>4263</v>
      </c>
      <c r="C334">
        <v>328</v>
      </c>
      <c r="D334">
        <v>492.86</v>
      </c>
      <c r="E334">
        <v>557</v>
      </c>
      <c r="F334">
        <v>922</v>
      </c>
      <c r="G334">
        <v>2683</v>
      </c>
      <c r="H334">
        <v>4069</v>
      </c>
      <c r="T334">
        <f t="shared" si="5"/>
        <v>0</v>
      </c>
      <c r="W334">
        <v>20759</v>
      </c>
      <c r="X334">
        <v>4263</v>
      </c>
      <c r="Y334">
        <v>328</v>
      </c>
      <c r="Z334">
        <v>492.86</v>
      </c>
      <c r="AA334">
        <v>557</v>
      </c>
      <c r="AB334">
        <v>922</v>
      </c>
      <c r="AC334">
        <v>2683</v>
      </c>
      <c r="AD334">
        <v>4069</v>
      </c>
    </row>
    <row r="335" spans="1:30" x14ac:dyDescent="0.25">
      <c r="A335">
        <v>21013</v>
      </c>
      <c r="B335">
        <v>4495</v>
      </c>
      <c r="C335">
        <v>307</v>
      </c>
      <c r="D335">
        <v>487.95</v>
      </c>
      <c r="E335">
        <v>552</v>
      </c>
      <c r="F335">
        <v>859</v>
      </c>
      <c r="G335">
        <v>2625</v>
      </c>
      <c r="H335">
        <v>4203</v>
      </c>
      <c r="T335">
        <f t="shared" si="5"/>
        <v>0</v>
      </c>
      <c r="W335">
        <v>21013</v>
      </c>
      <c r="X335">
        <v>4495</v>
      </c>
      <c r="Y335">
        <v>307</v>
      </c>
      <c r="Z335">
        <v>487.95</v>
      </c>
      <c r="AA335">
        <v>552</v>
      </c>
      <c r="AB335">
        <v>859</v>
      </c>
      <c r="AC335">
        <v>2625</v>
      </c>
      <c r="AD335">
        <v>4203</v>
      </c>
    </row>
    <row r="336" spans="1:30" x14ac:dyDescent="0.25">
      <c r="A336">
        <v>21099</v>
      </c>
      <c r="B336">
        <v>6483</v>
      </c>
      <c r="C336">
        <v>328</v>
      </c>
      <c r="D336">
        <v>489.31</v>
      </c>
      <c r="E336">
        <v>553</v>
      </c>
      <c r="F336">
        <v>875</v>
      </c>
      <c r="G336">
        <v>2603</v>
      </c>
      <c r="H336">
        <v>3713</v>
      </c>
      <c r="T336">
        <f t="shared" si="5"/>
        <v>0</v>
      </c>
      <c r="W336">
        <v>21101</v>
      </c>
      <c r="X336">
        <v>6483</v>
      </c>
      <c r="Y336">
        <v>328</v>
      </c>
      <c r="Z336">
        <v>489.32</v>
      </c>
      <c r="AA336">
        <v>553</v>
      </c>
      <c r="AB336">
        <v>875</v>
      </c>
      <c r="AC336">
        <v>2603</v>
      </c>
      <c r="AD336">
        <v>3713</v>
      </c>
    </row>
    <row r="337" spans="1:30" x14ac:dyDescent="0.25">
      <c r="A337">
        <v>20931</v>
      </c>
      <c r="B337">
        <v>4001</v>
      </c>
      <c r="C337">
        <v>329</v>
      </c>
      <c r="D337">
        <v>488.65</v>
      </c>
      <c r="E337">
        <v>555</v>
      </c>
      <c r="F337">
        <v>858</v>
      </c>
      <c r="G337">
        <v>2561</v>
      </c>
      <c r="H337">
        <v>3177</v>
      </c>
      <c r="T337">
        <f t="shared" si="5"/>
        <v>0</v>
      </c>
      <c r="W337">
        <v>20930</v>
      </c>
      <c r="X337">
        <v>4001</v>
      </c>
      <c r="Y337">
        <v>329</v>
      </c>
      <c r="Z337">
        <v>488.65</v>
      </c>
      <c r="AA337">
        <v>555</v>
      </c>
      <c r="AB337">
        <v>858</v>
      </c>
      <c r="AC337">
        <v>2561</v>
      </c>
      <c r="AD337">
        <v>3177</v>
      </c>
    </row>
    <row r="338" spans="1:30" x14ac:dyDescent="0.25">
      <c r="A338">
        <v>20995</v>
      </c>
      <c r="B338">
        <v>4395</v>
      </c>
      <c r="C338">
        <v>338</v>
      </c>
      <c r="D338">
        <v>489.58</v>
      </c>
      <c r="E338">
        <v>553</v>
      </c>
      <c r="F338">
        <v>893</v>
      </c>
      <c r="G338">
        <v>2501</v>
      </c>
      <c r="H338">
        <v>3197</v>
      </c>
      <c r="T338">
        <f t="shared" si="5"/>
        <v>0</v>
      </c>
      <c r="W338">
        <v>20994</v>
      </c>
      <c r="X338">
        <v>4395</v>
      </c>
      <c r="Y338">
        <v>338</v>
      </c>
      <c r="Z338">
        <v>489.58</v>
      </c>
      <c r="AA338">
        <v>553</v>
      </c>
      <c r="AB338">
        <v>893</v>
      </c>
      <c r="AC338">
        <v>2501</v>
      </c>
      <c r="AD338">
        <v>3197</v>
      </c>
    </row>
    <row r="339" spans="1:30" x14ac:dyDescent="0.25">
      <c r="A339">
        <v>20735</v>
      </c>
      <c r="B339">
        <v>5679</v>
      </c>
      <c r="C339">
        <v>305</v>
      </c>
      <c r="D339">
        <v>491.1</v>
      </c>
      <c r="E339">
        <v>552</v>
      </c>
      <c r="F339">
        <v>864</v>
      </c>
      <c r="G339">
        <v>2635</v>
      </c>
      <c r="H339">
        <v>4215</v>
      </c>
      <c r="T339">
        <f t="shared" si="5"/>
        <v>0</v>
      </c>
      <c r="W339">
        <v>20735</v>
      </c>
      <c r="X339">
        <v>5679</v>
      </c>
      <c r="Y339">
        <v>305</v>
      </c>
      <c r="Z339">
        <v>491.1</v>
      </c>
      <c r="AA339">
        <v>552</v>
      </c>
      <c r="AB339">
        <v>864</v>
      </c>
      <c r="AC339">
        <v>2635</v>
      </c>
      <c r="AD339">
        <v>4215</v>
      </c>
    </row>
    <row r="340" spans="1:30" x14ac:dyDescent="0.25">
      <c r="A340">
        <v>20536</v>
      </c>
      <c r="B340">
        <v>5475</v>
      </c>
      <c r="C340">
        <v>322</v>
      </c>
      <c r="D340">
        <v>490.19</v>
      </c>
      <c r="E340">
        <v>553</v>
      </c>
      <c r="F340">
        <v>910</v>
      </c>
      <c r="G340">
        <v>2573</v>
      </c>
      <c r="H340">
        <v>3089</v>
      </c>
      <c r="T340">
        <f t="shared" si="5"/>
        <v>0</v>
      </c>
      <c r="W340">
        <v>20536</v>
      </c>
      <c r="X340">
        <v>5475</v>
      </c>
      <c r="Y340">
        <v>322</v>
      </c>
      <c r="Z340">
        <v>490.19</v>
      </c>
      <c r="AA340">
        <v>553</v>
      </c>
      <c r="AB340">
        <v>910</v>
      </c>
      <c r="AC340">
        <v>2573</v>
      </c>
      <c r="AD340">
        <v>3089</v>
      </c>
    </row>
    <row r="341" spans="1:30" x14ac:dyDescent="0.25">
      <c r="A341">
        <v>20843</v>
      </c>
      <c r="B341">
        <v>5043</v>
      </c>
      <c r="C341">
        <v>310</v>
      </c>
      <c r="D341">
        <v>493.51</v>
      </c>
      <c r="E341">
        <v>559</v>
      </c>
      <c r="F341">
        <v>914</v>
      </c>
      <c r="G341">
        <v>2783</v>
      </c>
      <c r="H341">
        <v>3799</v>
      </c>
      <c r="T341">
        <f t="shared" si="5"/>
        <v>0</v>
      </c>
      <c r="W341">
        <v>20845</v>
      </c>
      <c r="X341">
        <v>5043</v>
      </c>
      <c r="Y341">
        <v>310</v>
      </c>
      <c r="Z341">
        <v>493.51</v>
      </c>
      <c r="AA341">
        <v>559</v>
      </c>
      <c r="AB341">
        <v>914</v>
      </c>
      <c r="AC341">
        <v>2783</v>
      </c>
      <c r="AD341">
        <v>3799</v>
      </c>
    </row>
    <row r="342" spans="1:30" x14ac:dyDescent="0.25">
      <c r="A342">
        <v>21083</v>
      </c>
      <c r="B342">
        <v>4335</v>
      </c>
      <c r="C342">
        <v>331</v>
      </c>
      <c r="D342">
        <v>487.89</v>
      </c>
      <c r="E342">
        <v>550</v>
      </c>
      <c r="F342">
        <v>861</v>
      </c>
      <c r="G342">
        <v>2715</v>
      </c>
      <c r="H342">
        <v>4227</v>
      </c>
      <c r="T342">
        <f t="shared" si="5"/>
        <v>0</v>
      </c>
      <c r="W342">
        <v>21082</v>
      </c>
      <c r="X342">
        <v>4335</v>
      </c>
      <c r="Y342">
        <v>331</v>
      </c>
      <c r="Z342">
        <v>487.89</v>
      </c>
      <c r="AA342">
        <v>550</v>
      </c>
      <c r="AB342">
        <v>861</v>
      </c>
      <c r="AC342">
        <v>2715</v>
      </c>
      <c r="AD342">
        <v>4227</v>
      </c>
    </row>
    <row r="343" spans="1:30" x14ac:dyDescent="0.25">
      <c r="A343" s="1">
        <v>20899</v>
      </c>
      <c r="B343">
        <v>6343</v>
      </c>
      <c r="C343">
        <v>323</v>
      </c>
      <c r="D343">
        <v>488.87</v>
      </c>
      <c r="E343">
        <v>551</v>
      </c>
      <c r="F343">
        <v>895</v>
      </c>
      <c r="G343">
        <v>2549</v>
      </c>
      <c r="H343">
        <v>3037</v>
      </c>
      <c r="T343">
        <f t="shared" si="5"/>
        <v>0</v>
      </c>
      <c r="W343">
        <v>20899</v>
      </c>
      <c r="X343">
        <v>6343</v>
      </c>
      <c r="Y343">
        <v>323</v>
      </c>
      <c r="Z343">
        <v>488.87</v>
      </c>
      <c r="AA343">
        <v>551</v>
      </c>
      <c r="AB343">
        <v>895</v>
      </c>
      <c r="AC343">
        <v>2549</v>
      </c>
      <c r="AD343">
        <v>3037</v>
      </c>
    </row>
    <row r="344" spans="1:30" x14ac:dyDescent="0.25">
      <c r="A344">
        <v>20800</v>
      </c>
      <c r="B344">
        <v>10319</v>
      </c>
      <c r="C344">
        <v>333</v>
      </c>
      <c r="D344">
        <v>494.17</v>
      </c>
      <c r="E344">
        <v>559</v>
      </c>
      <c r="F344">
        <v>926</v>
      </c>
      <c r="G344">
        <v>2579</v>
      </c>
      <c r="H344">
        <v>4943</v>
      </c>
      <c r="T344">
        <f t="shared" si="5"/>
        <v>0</v>
      </c>
      <c r="W344">
        <v>20801</v>
      </c>
      <c r="X344">
        <v>10319</v>
      </c>
      <c r="Y344">
        <v>333</v>
      </c>
      <c r="Z344">
        <v>494.17</v>
      </c>
      <c r="AA344">
        <v>559</v>
      </c>
      <c r="AB344">
        <v>926</v>
      </c>
      <c r="AC344">
        <v>2579</v>
      </c>
      <c r="AD344">
        <v>4943</v>
      </c>
    </row>
    <row r="345" spans="1:30" x14ac:dyDescent="0.25">
      <c r="A345">
        <v>20850</v>
      </c>
      <c r="B345">
        <v>4655</v>
      </c>
      <c r="C345">
        <v>333</v>
      </c>
      <c r="D345">
        <v>488.94</v>
      </c>
      <c r="E345">
        <v>553</v>
      </c>
      <c r="F345">
        <v>885</v>
      </c>
      <c r="G345">
        <v>2573</v>
      </c>
      <c r="H345">
        <v>2961</v>
      </c>
      <c r="T345">
        <f t="shared" si="5"/>
        <v>0</v>
      </c>
      <c r="W345">
        <v>20851</v>
      </c>
      <c r="X345">
        <v>4655</v>
      </c>
      <c r="Y345">
        <v>333</v>
      </c>
      <c r="Z345">
        <v>488.94</v>
      </c>
      <c r="AA345">
        <v>553</v>
      </c>
      <c r="AB345">
        <v>885</v>
      </c>
      <c r="AC345">
        <v>2573</v>
      </c>
      <c r="AD345">
        <v>2961</v>
      </c>
    </row>
    <row r="346" spans="1:30" x14ac:dyDescent="0.25">
      <c r="A346">
        <v>20680</v>
      </c>
      <c r="B346">
        <v>7315</v>
      </c>
      <c r="C346">
        <v>328</v>
      </c>
      <c r="D346">
        <v>491.84</v>
      </c>
      <c r="E346">
        <v>555</v>
      </c>
      <c r="F346">
        <v>880</v>
      </c>
      <c r="G346">
        <v>2595</v>
      </c>
      <c r="H346">
        <v>4203</v>
      </c>
      <c r="T346">
        <f t="shared" si="5"/>
        <v>0</v>
      </c>
      <c r="W346">
        <v>20678</v>
      </c>
      <c r="X346">
        <v>7315</v>
      </c>
      <c r="Y346">
        <v>328</v>
      </c>
      <c r="Z346">
        <v>491.86</v>
      </c>
      <c r="AA346">
        <v>555</v>
      </c>
      <c r="AB346">
        <v>882</v>
      </c>
      <c r="AC346">
        <v>2595</v>
      </c>
      <c r="AD346">
        <v>4203</v>
      </c>
    </row>
    <row r="347" spans="1:30" x14ac:dyDescent="0.25">
      <c r="A347">
        <v>21008</v>
      </c>
      <c r="B347">
        <v>5595</v>
      </c>
      <c r="C347">
        <v>325</v>
      </c>
      <c r="D347">
        <v>488.05</v>
      </c>
      <c r="E347">
        <v>549</v>
      </c>
      <c r="F347">
        <v>894</v>
      </c>
      <c r="G347">
        <v>2539</v>
      </c>
      <c r="H347">
        <v>3151</v>
      </c>
      <c r="T347">
        <f t="shared" si="5"/>
        <v>0</v>
      </c>
      <c r="W347">
        <v>21008</v>
      </c>
      <c r="X347">
        <v>5595</v>
      </c>
      <c r="Y347">
        <v>325</v>
      </c>
      <c r="Z347">
        <v>488.03</v>
      </c>
      <c r="AA347">
        <v>549</v>
      </c>
      <c r="AB347">
        <v>894</v>
      </c>
      <c r="AC347">
        <v>2539</v>
      </c>
      <c r="AD347">
        <v>3151</v>
      </c>
    </row>
    <row r="348" spans="1:30" x14ac:dyDescent="0.25">
      <c r="A348">
        <v>20721</v>
      </c>
      <c r="B348">
        <v>4135</v>
      </c>
      <c r="C348">
        <v>324</v>
      </c>
      <c r="D348">
        <v>489.15</v>
      </c>
      <c r="E348">
        <v>553</v>
      </c>
      <c r="F348">
        <v>879</v>
      </c>
      <c r="G348">
        <v>2579</v>
      </c>
      <c r="H348">
        <v>4077</v>
      </c>
      <c r="T348">
        <f t="shared" si="5"/>
        <v>0</v>
      </c>
      <c r="W348">
        <v>20722</v>
      </c>
      <c r="X348">
        <v>4135</v>
      </c>
      <c r="Y348">
        <v>324</v>
      </c>
      <c r="Z348">
        <v>489.15</v>
      </c>
      <c r="AA348">
        <v>553</v>
      </c>
      <c r="AB348">
        <v>879</v>
      </c>
      <c r="AC348">
        <v>2579</v>
      </c>
      <c r="AD348">
        <v>4077</v>
      </c>
    </row>
    <row r="349" spans="1:30" x14ac:dyDescent="0.25">
      <c r="A349">
        <v>20854</v>
      </c>
      <c r="B349">
        <v>7155</v>
      </c>
      <c r="C349">
        <v>335</v>
      </c>
      <c r="D349">
        <v>490.5</v>
      </c>
      <c r="E349">
        <v>558</v>
      </c>
      <c r="F349">
        <v>876</v>
      </c>
      <c r="G349">
        <v>2571</v>
      </c>
      <c r="H349">
        <v>3917</v>
      </c>
      <c r="T349">
        <f t="shared" si="5"/>
        <v>0</v>
      </c>
      <c r="W349">
        <v>20853</v>
      </c>
      <c r="X349">
        <v>7155</v>
      </c>
      <c r="Y349">
        <v>335</v>
      </c>
      <c r="Z349">
        <v>490.5</v>
      </c>
      <c r="AA349">
        <v>558</v>
      </c>
      <c r="AB349">
        <v>876</v>
      </c>
      <c r="AC349">
        <v>2571</v>
      </c>
      <c r="AD349">
        <v>3917</v>
      </c>
    </row>
    <row r="350" spans="1:30" x14ac:dyDescent="0.25">
      <c r="A350">
        <v>20865</v>
      </c>
      <c r="B350">
        <v>3537</v>
      </c>
      <c r="C350">
        <v>335</v>
      </c>
      <c r="D350">
        <v>489.26</v>
      </c>
      <c r="E350">
        <v>555</v>
      </c>
      <c r="F350">
        <v>876</v>
      </c>
      <c r="G350">
        <v>2467</v>
      </c>
      <c r="H350">
        <v>3013</v>
      </c>
      <c r="T350">
        <f t="shared" si="5"/>
        <v>0</v>
      </c>
      <c r="W350">
        <v>20865</v>
      </c>
      <c r="X350">
        <v>3537</v>
      </c>
      <c r="Y350">
        <v>335</v>
      </c>
      <c r="Z350">
        <v>489.26</v>
      </c>
      <c r="AA350">
        <v>555</v>
      </c>
      <c r="AB350">
        <v>876</v>
      </c>
      <c r="AC350">
        <v>2467</v>
      </c>
      <c r="AD350">
        <v>3013</v>
      </c>
    </row>
    <row r="351" spans="1:30" x14ac:dyDescent="0.25">
      <c r="A351">
        <v>21234</v>
      </c>
      <c r="B351">
        <v>9783</v>
      </c>
      <c r="C351">
        <v>328</v>
      </c>
      <c r="D351">
        <v>488.97</v>
      </c>
      <c r="E351">
        <v>553</v>
      </c>
      <c r="F351">
        <v>889</v>
      </c>
      <c r="G351">
        <v>2541</v>
      </c>
      <c r="H351">
        <v>3995</v>
      </c>
      <c r="T351">
        <f t="shared" si="5"/>
        <v>0</v>
      </c>
      <c r="W351">
        <v>21233</v>
      </c>
      <c r="X351">
        <v>9783</v>
      </c>
      <c r="Y351">
        <v>328</v>
      </c>
      <c r="Z351">
        <v>488.97</v>
      </c>
      <c r="AA351">
        <v>553</v>
      </c>
      <c r="AB351">
        <v>889</v>
      </c>
      <c r="AC351">
        <v>2541</v>
      </c>
      <c r="AD351">
        <v>3995</v>
      </c>
    </row>
    <row r="352" spans="1:30" x14ac:dyDescent="0.25">
      <c r="A352">
        <v>20452</v>
      </c>
      <c r="B352">
        <v>4623</v>
      </c>
      <c r="C352">
        <v>319</v>
      </c>
      <c r="D352">
        <v>493.33</v>
      </c>
      <c r="E352">
        <v>559</v>
      </c>
      <c r="F352">
        <v>892</v>
      </c>
      <c r="G352">
        <v>2605</v>
      </c>
      <c r="H352">
        <v>3897</v>
      </c>
      <c r="T352">
        <f t="shared" si="5"/>
        <v>0</v>
      </c>
      <c r="W352">
        <v>20452</v>
      </c>
      <c r="X352">
        <v>4623</v>
      </c>
      <c r="Y352">
        <v>319</v>
      </c>
      <c r="Z352">
        <v>493.33</v>
      </c>
      <c r="AA352">
        <v>559</v>
      </c>
      <c r="AB352">
        <v>892</v>
      </c>
      <c r="AC352">
        <v>2605</v>
      </c>
      <c r="AD352">
        <v>3897</v>
      </c>
    </row>
    <row r="353" spans="1:30" x14ac:dyDescent="0.25">
      <c r="A353">
        <v>20842</v>
      </c>
      <c r="B353">
        <v>5259</v>
      </c>
      <c r="C353">
        <v>333</v>
      </c>
      <c r="D353">
        <v>491.14</v>
      </c>
      <c r="E353">
        <v>556</v>
      </c>
      <c r="F353">
        <v>899</v>
      </c>
      <c r="G353">
        <v>2641</v>
      </c>
      <c r="H353">
        <v>4195</v>
      </c>
      <c r="T353">
        <f t="shared" si="5"/>
        <v>0</v>
      </c>
      <c r="W353">
        <v>20845</v>
      </c>
      <c r="X353">
        <v>5259</v>
      </c>
      <c r="Y353">
        <v>333</v>
      </c>
      <c r="Z353">
        <v>491.13</v>
      </c>
      <c r="AA353">
        <v>556</v>
      </c>
      <c r="AB353">
        <v>899</v>
      </c>
      <c r="AC353">
        <v>2641</v>
      </c>
      <c r="AD353">
        <v>4195</v>
      </c>
    </row>
    <row r="354" spans="1:30" x14ac:dyDescent="0.25">
      <c r="A354">
        <v>20711</v>
      </c>
      <c r="B354">
        <v>3947</v>
      </c>
      <c r="C354">
        <v>314</v>
      </c>
      <c r="D354">
        <v>486.81</v>
      </c>
      <c r="E354">
        <v>549</v>
      </c>
      <c r="F354">
        <v>869</v>
      </c>
      <c r="G354">
        <v>2483</v>
      </c>
      <c r="H354">
        <v>3107</v>
      </c>
      <c r="T354">
        <f t="shared" si="5"/>
        <v>0</v>
      </c>
      <c r="W354">
        <v>20708</v>
      </c>
      <c r="X354">
        <v>3947</v>
      </c>
      <c r="Y354">
        <v>314</v>
      </c>
      <c r="Z354">
        <v>486.82</v>
      </c>
      <c r="AA354">
        <v>549</v>
      </c>
      <c r="AB354">
        <v>869</v>
      </c>
      <c r="AC354">
        <v>2483</v>
      </c>
      <c r="AD354">
        <v>3107</v>
      </c>
    </row>
    <row r="355" spans="1:30" x14ac:dyDescent="0.25">
      <c r="A355">
        <v>20920</v>
      </c>
      <c r="B355">
        <v>4795</v>
      </c>
      <c r="C355">
        <v>303</v>
      </c>
      <c r="D355">
        <v>488.49</v>
      </c>
      <c r="E355">
        <v>551</v>
      </c>
      <c r="F355">
        <v>863</v>
      </c>
      <c r="G355">
        <v>2529</v>
      </c>
      <c r="H355">
        <v>3249</v>
      </c>
      <c r="T355">
        <f t="shared" si="5"/>
        <v>0</v>
      </c>
      <c r="W355">
        <v>20920</v>
      </c>
      <c r="X355">
        <v>4795</v>
      </c>
      <c r="Y355">
        <v>303</v>
      </c>
      <c r="Z355">
        <v>488.49</v>
      </c>
      <c r="AA355">
        <v>551</v>
      </c>
      <c r="AB355">
        <v>863</v>
      </c>
      <c r="AC355">
        <v>2529</v>
      </c>
      <c r="AD355">
        <v>3249</v>
      </c>
    </row>
    <row r="356" spans="1:30" x14ac:dyDescent="0.25">
      <c r="A356">
        <v>20922</v>
      </c>
      <c r="B356">
        <v>6907</v>
      </c>
      <c r="C356">
        <v>298</v>
      </c>
      <c r="D356">
        <v>493.95</v>
      </c>
      <c r="E356">
        <v>561</v>
      </c>
      <c r="F356">
        <v>907</v>
      </c>
      <c r="G356">
        <v>2571</v>
      </c>
      <c r="H356">
        <v>3925</v>
      </c>
      <c r="T356">
        <f t="shared" si="5"/>
        <v>0</v>
      </c>
      <c r="W356">
        <v>20922</v>
      </c>
      <c r="X356">
        <v>6907</v>
      </c>
      <c r="Y356">
        <v>298</v>
      </c>
      <c r="Z356">
        <v>493.95</v>
      </c>
      <c r="AA356">
        <v>561</v>
      </c>
      <c r="AB356">
        <v>907</v>
      </c>
      <c r="AC356">
        <v>2571</v>
      </c>
      <c r="AD356">
        <v>3925</v>
      </c>
    </row>
    <row r="357" spans="1:30" x14ac:dyDescent="0.25">
      <c r="A357">
        <v>20746</v>
      </c>
      <c r="B357">
        <v>4399</v>
      </c>
      <c r="C357">
        <v>328</v>
      </c>
      <c r="D357">
        <v>489.06</v>
      </c>
      <c r="E357">
        <v>552</v>
      </c>
      <c r="F357">
        <v>879</v>
      </c>
      <c r="G357">
        <v>2433</v>
      </c>
      <c r="H357">
        <v>3635</v>
      </c>
      <c r="T357">
        <f t="shared" si="5"/>
        <v>0</v>
      </c>
      <c r="W357">
        <v>20747</v>
      </c>
      <c r="X357">
        <v>4399</v>
      </c>
      <c r="Y357">
        <v>328</v>
      </c>
      <c r="Z357">
        <v>489.06</v>
      </c>
      <c r="AA357">
        <v>552</v>
      </c>
      <c r="AB357">
        <v>879</v>
      </c>
      <c r="AC357">
        <v>2433</v>
      </c>
      <c r="AD357">
        <v>3635</v>
      </c>
    </row>
    <row r="358" spans="1:30" x14ac:dyDescent="0.25">
      <c r="A358">
        <v>20624</v>
      </c>
      <c r="B358">
        <v>2979</v>
      </c>
      <c r="C358">
        <v>322</v>
      </c>
      <c r="D358">
        <v>490.72</v>
      </c>
      <c r="E358">
        <v>555</v>
      </c>
      <c r="F358">
        <v>858</v>
      </c>
      <c r="G358">
        <v>2549</v>
      </c>
      <c r="H358">
        <v>2843</v>
      </c>
      <c r="T358">
        <f t="shared" si="5"/>
        <v>0</v>
      </c>
      <c r="W358">
        <v>20623</v>
      </c>
      <c r="X358">
        <v>2979</v>
      </c>
      <c r="Y358">
        <v>322</v>
      </c>
      <c r="Z358">
        <v>490.72</v>
      </c>
      <c r="AA358">
        <v>555</v>
      </c>
      <c r="AB358">
        <v>858</v>
      </c>
      <c r="AC358">
        <v>2549</v>
      </c>
      <c r="AD358">
        <v>2843</v>
      </c>
    </row>
    <row r="359" spans="1:30" x14ac:dyDescent="0.25">
      <c r="A359">
        <v>20367</v>
      </c>
      <c r="B359">
        <v>4171</v>
      </c>
      <c r="C359">
        <v>329</v>
      </c>
      <c r="D359">
        <v>497</v>
      </c>
      <c r="E359">
        <v>563</v>
      </c>
      <c r="F359">
        <v>877</v>
      </c>
      <c r="G359">
        <v>2635</v>
      </c>
      <c r="H359">
        <v>3553</v>
      </c>
      <c r="T359">
        <f t="shared" si="5"/>
        <v>0</v>
      </c>
      <c r="W359">
        <v>20368</v>
      </c>
      <c r="X359">
        <v>4171</v>
      </c>
      <c r="Y359">
        <v>329</v>
      </c>
      <c r="Z359">
        <v>496.99</v>
      </c>
      <c r="AA359">
        <v>563</v>
      </c>
      <c r="AB359">
        <v>877</v>
      </c>
      <c r="AC359">
        <v>2635</v>
      </c>
      <c r="AD359">
        <v>3553</v>
      </c>
    </row>
    <row r="360" spans="1:30" x14ac:dyDescent="0.25">
      <c r="A360">
        <v>20155</v>
      </c>
      <c r="B360">
        <v>4419</v>
      </c>
      <c r="C360">
        <v>336</v>
      </c>
      <c r="D360">
        <v>498.84</v>
      </c>
      <c r="E360">
        <v>562</v>
      </c>
      <c r="F360">
        <v>959</v>
      </c>
      <c r="G360">
        <v>2669</v>
      </c>
      <c r="H360">
        <v>4127</v>
      </c>
      <c r="T360">
        <f t="shared" si="5"/>
        <v>0</v>
      </c>
      <c r="W360">
        <v>20154</v>
      </c>
      <c r="X360">
        <v>4419</v>
      </c>
      <c r="Y360">
        <v>336</v>
      </c>
      <c r="Z360">
        <v>498.84</v>
      </c>
      <c r="AA360">
        <v>562</v>
      </c>
      <c r="AB360">
        <v>959</v>
      </c>
      <c r="AC360">
        <v>2669</v>
      </c>
      <c r="AD360">
        <v>4127</v>
      </c>
    </row>
    <row r="361" spans="1:30" x14ac:dyDescent="0.25">
      <c r="A361">
        <v>20513</v>
      </c>
      <c r="B361">
        <v>3901</v>
      </c>
      <c r="C361">
        <v>319</v>
      </c>
      <c r="D361">
        <v>491.35</v>
      </c>
      <c r="E361">
        <v>553</v>
      </c>
      <c r="F361">
        <v>868</v>
      </c>
      <c r="G361">
        <v>2573</v>
      </c>
      <c r="H361">
        <v>3337</v>
      </c>
      <c r="T361">
        <f t="shared" si="5"/>
        <v>0</v>
      </c>
      <c r="W361">
        <v>20513</v>
      </c>
      <c r="X361">
        <v>3901</v>
      </c>
      <c r="Y361">
        <v>319</v>
      </c>
      <c r="Z361">
        <v>491.35</v>
      </c>
      <c r="AA361">
        <v>553</v>
      </c>
      <c r="AB361">
        <v>868</v>
      </c>
      <c r="AC361">
        <v>2573</v>
      </c>
      <c r="AD361">
        <v>3337</v>
      </c>
    </row>
    <row r="362" spans="1:30" x14ac:dyDescent="0.25">
      <c r="A362">
        <v>20576</v>
      </c>
      <c r="B362">
        <v>5823</v>
      </c>
      <c r="C362">
        <v>331</v>
      </c>
      <c r="D362">
        <v>490.02</v>
      </c>
      <c r="E362">
        <v>552</v>
      </c>
      <c r="F362">
        <v>867</v>
      </c>
      <c r="G362">
        <v>2563</v>
      </c>
      <c r="H362">
        <v>4803</v>
      </c>
      <c r="T362">
        <f t="shared" si="5"/>
        <v>0</v>
      </c>
      <c r="W362">
        <v>20577</v>
      </c>
      <c r="X362">
        <v>5823</v>
      </c>
      <c r="Y362">
        <v>331</v>
      </c>
      <c r="Z362">
        <v>490.03</v>
      </c>
      <c r="AA362">
        <v>552</v>
      </c>
      <c r="AB362">
        <v>867</v>
      </c>
      <c r="AC362">
        <v>2563</v>
      </c>
      <c r="AD362">
        <v>4803</v>
      </c>
    </row>
    <row r="363" spans="1:30" x14ac:dyDescent="0.25">
      <c r="A363">
        <v>20594</v>
      </c>
      <c r="B363">
        <v>6075</v>
      </c>
      <c r="C363">
        <v>330</v>
      </c>
      <c r="D363">
        <v>494.59</v>
      </c>
      <c r="E363">
        <v>558</v>
      </c>
      <c r="F363">
        <v>880</v>
      </c>
      <c r="G363">
        <v>2679</v>
      </c>
      <c r="H363">
        <v>4447</v>
      </c>
      <c r="T363">
        <f t="shared" si="5"/>
        <v>0</v>
      </c>
      <c r="W363">
        <v>20594</v>
      </c>
      <c r="X363">
        <v>6075</v>
      </c>
      <c r="Y363">
        <v>330</v>
      </c>
      <c r="Z363">
        <v>494.59</v>
      </c>
      <c r="AA363">
        <v>558</v>
      </c>
      <c r="AB363">
        <v>880</v>
      </c>
      <c r="AC363">
        <v>2679</v>
      </c>
      <c r="AD363">
        <v>4447</v>
      </c>
    </row>
    <row r="364" spans="1:30" x14ac:dyDescent="0.25">
      <c r="A364">
        <v>20149</v>
      </c>
      <c r="B364">
        <v>7663</v>
      </c>
      <c r="C364">
        <v>333</v>
      </c>
      <c r="D364">
        <v>495.39</v>
      </c>
      <c r="E364">
        <v>562</v>
      </c>
      <c r="F364">
        <v>882</v>
      </c>
      <c r="G364">
        <v>2499</v>
      </c>
      <c r="H364">
        <v>3369</v>
      </c>
      <c r="T364">
        <f t="shared" si="5"/>
        <v>0</v>
      </c>
      <c r="W364">
        <v>20150</v>
      </c>
      <c r="X364">
        <v>7663</v>
      </c>
      <c r="Y364">
        <v>333</v>
      </c>
      <c r="Z364">
        <v>495.38</v>
      </c>
      <c r="AA364">
        <v>562</v>
      </c>
      <c r="AB364">
        <v>882</v>
      </c>
      <c r="AC364">
        <v>2499</v>
      </c>
      <c r="AD364">
        <v>3369</v>
      </c>
    </row>
    <row r="365" spans="1:30" x14ac:dyDescent="0.25">
      <c r="A365">
        <v>20801</v>
      </c>
      <c r="B365">
        <v>4915</v>
      </c>
      <c r="C365">
        <v>325</v>
      </c>
      <c r="D365">
        <v>492.64</v>
      </c>
      <c r="E365">
        <v>556</v>
      </c>
      <c r="F365">
        <v>858</v>
      </c>
      <c r="G365">
        <v>2663</v>
      </c>
      <c r="H365">
        <v>3829</v>
      </c>
      <c r="T365">
        <f t="shared" si="5"/>
        <v>0</v>
      </c>
      <c r="W365">
        <v>20800</v>
      </c>
      <c r="X365">
        <v>4915</v>
      </c>
      <c r="Y365">
        <v>325</v>
      </c>
      <c r="Z365">
        <v>492.64</v>
      </c>
      <c r="AA365">
        <v>556</v>
      </c>
      <c r="AB365">
        <v>858</v>
      </c>
      <c r="AC365">
        <v>2663</v>
      </c>
      <c r="AD365">
        <v>3829</v>
      </c>
    </row>
    <row r="366" spans="1:30" x14ac:dyDescent="0.25">
      <c r="A366">
        <v>20590</v>
      </c>
      <c r="B366">
        <v>7211</v>
      </c>
      <c r="C366">
        <v>332</v>
      </c>
      <c r="D366">
        <v>495.4</v>
      </c>
      <c r="E366">
        <v>557</v>
      </c>
      <c r="F366">
        <v>911</v>
      </c>
      <c r="G366">
        <v>2667</v>
      </c>
      <c r="H366">
        <v>5931</v>
      </c>
      <c r="T366">
        <f t="shared" si="5"/>
        <v>0</v>
      </c>
      <c r="W366">
        <v>20590</v>
      </c>
      <c r="X366">
        <v>7211</v>
      </c>
      <c r="Y366">
        <v>332</v>
      </c>
      <c r="Z366">
        <v>495.39</v>
      </c>
      <c r="AA366">
        <v>557</v>
      </c>
      <c r="AB366">
        <v>911</v>
      </c>
      <c r="AC366">
        <v>2667</v>
      </c>
      <c r="AD366">
        <v>5931</v>
      </c>
    </row>
    <row r="367" spans="1:30" x14ac:dyDescent="0.25">
      <c r="A367">
        <v>20520</v>
      </c>
      <c r="B367">
        <v>4555</v>
      </c>
      <c r="C367">
        <v>340</v>
      </c>
      <c r="D367">
        <v>490.89</v>
      </c>
      <c r="E367">
        <v>555</v>
      </c>
      <c r="F367">
        <v>862</v>
      </c>
      <c r="G367">
        <v>2569</v>
      </c>
      <c r="H367">
        <v>3943</v>
      </c>
      <c r="T367">
        <f t="shared" si="5"/>
        <v>0</v>
      </c>
      <c r="W367">
        <v>20519</v>
      </c>
      <c r="X367">
        <v>4555</v>
      </c>
      <c r="Y367">
        <v>340</v>
      </c>
      <c r="Z367">
        <v>490.89</v>
      </c>
      <c r="AA367">
        <v>555</v>
      </c>
      <c r="AB367">
        <v>862</v>
      </c>
      <c r="AC367">
        <v>2569</v>
      </c>
      <c r="AD367">
        <v>3943</v>
      </c>
    </row>
    <row r="368" spans="1:30" x14ac:dyDescent="0.25">
      <c r="A368">
        <v>20538</v>
      </c>
      <c r="B368">
        <v>5459</v>
      </c>
      <c r="C368">
        <v>329</v>
      </c>
      <c r="D368">
        <v>491.44</v>
      </c>
      <c r="E368">
        <v>555</v>
      </c>
      <c r="F368">
        <v>890</v>
      </c>
      <c r="G368">
        <v>2639</v>
      </c>
      <c r="H368">
        <v>4267</v>
      </c>
      <c r="T368">
        <f t="shared" si="5"/>
        <v>0</v>
      </c>
      <c r="W368">
        <v>20538</v>
      </c>
      <c r="X368">
        <v>5459</v>
      </c>
      <c r="Y368">
        <v>329</v>
      </c>
      <c r="Z368">
        <v>491.44</v>
      </c>
      <c r="AA368">
        <v>555</v>
      </c>
      <c r="AB368">
        <v>890</v>
      </c>
      <c r="AC368">
        <v>2639</v>
      </c>
      <c r="AD368">
        <v>4267</v>
      </c>
    </row>
    <row r="369" spans="1:30" x14ac:dyDescent="0.25">
      <c r="A369">
        <v>20759</v>
      </c>
      <c r="B369">
        <v>7459</v>
      </c>
      <c r="C369">
        <v>332</v>
      </c>
      <c r="D369">
        <v>491.12</v>
      </c>
      <c r="E369">
        <v>555</v>
      </c>
      <c r="F369">
        <v>903</v>
      </c>
      <c r="G369">
        <v>2535</v>
      </c>
      <c r="H369">
        <v>4967</v>
      </c>
      <c r="T369">
        <f t="shared" si="5"/>
        <v>0</v>
      </c>
      <c r="W369">
        <v>20762</v>
      </c>
      <c r="X369">
        <v>7459</v>
      </c>
      <c r="Y369">
        <v>332</v>
      </c>
      <c r="Z369">
        <v>491.12</v>
      </c>
      <c r="AA369">
        <v>555</v>
      </c>
      <c r="AB369">
        <v>903</v>
      </c>
      <c r="AC369">
        <v>2535</v>
      </c>
      <c r="AD369">
        <v>4967</v>
      </c>
    </row>
    <row r="370" spans="1:30" x14ac:dyDescent="0.25">
      <c r="A370">
        <v>20817</v>
      </c>
      <c r="B370">
        <v>5787</v>
      </c>
      <c r="C370">
        <v>335</v>
      </c>
      <c r="D370">
        <v>489.98</v>
      </c>
      <c r="E370">
        <v>555</v>
      </c>
      <c r="F370">
        <v>900</v>
      </c>
      <c r="G370">
        <v>2365</v>
      </c>
      <c r="H370">
        <v>4327</v>
      </c>
      <c r="T370">
        <f t="shared" si="5"/>
        <v>0</v>
      </c>
      <c r="W370">
        <v>20814</v>
      </c>
      <c r="X370">
        <v>5787</v>
      </c>
      <c r="Y370">
        <v>335</v>
      </c>
      <c r="Z370">
        <v>489.99</v>
      </c>
      <c r="AA370">
        <v>555</v>
      </c>
      <c r="AB370">
        <v>900</v>
      </c>
      <c r="AC370">
        <v>2365</v>
      </c>
      <c r="AD370">
        <v>4327</v>
      </c>
    </row>
    <row r="371" spans="1:30" x14ac:dyDescent="0.25">
      <c r="A371">
        <v>20539</v>
      </c>
      <c r="B371">
        <v>7467</v>
      </c>
      <c r="C371">
        <v>319</v>
      </c>
      <c r="D371">
        <v>490.08</v>
      </c>
      <c r="E371">
        <v>558</v>
      </c>
      <c r="F371">
        <v>850</v>
      </c>
      <c r="G371">
        <v>1928</v>
      </c>
      <c r="H371">
        <v>6907</v>
      </c>
      <c r="T371">
        <f t="shared" si="5"/>
        <v>0</v>
      </c>
      <c r="W371">
        <v>20539</v>
      </c>
      <c r="X371">
        <v>7467</v>
      </c>
      <c r="Y371">
        <v>319</v>
      </c>
      <c r="Z371">
        <v>490.08</v>
      </c>
      <c r="AA371">
        <v>558</v>
      </c>
      <c r="AB371">
        <v>850</v>
      </c>
      <c r="AC371">
        <v>1928</v>
      </c>
      <c r="AD371">
        <v>6907</v>
      </c>
    </row>
    <row r="372" spans="1:30" x14ac:dyDescent="0.25">
      <c r="A372">
        <v>20702</v>
      </c>
      <c r="B372">
        <v>7031</v>
      </c>
      <c r="C372">
        <v>336</v>
      </c>
      <c r="D372">
        <v>488.46</v>
      </c>
      <c r="E372">
        <v>555</v>
      </c>
      <c r="F372">
        <v>842</v>
      </c>
      <c r="G372">
        <v>1232</v>
      </c>
      <c r="H372">
        <v>4371</v>
      </c>
      <c r="T372">
        <f t="shared" si="5"/>
        <v>0</v>
      </c>
      <c r="W372">
        <v>20703</v>
      </c>
      <c r="X372">
        <v>7031</v>
      </c>
      <c r="Y372">
        <v>336</v>
      </c>
      <c r="Z372">
        <v>488.46</v>
      </c>
      <c r="AA372">
        <v>555</v>
      </c>
      <c r="AB372">
        <v>842</v>
      </c>
      <c r="AC372">
        <v>1232</v>
      </c>
      <c r="AD372">
        <v>4371</v>
      </c>
    </row>
    <row r="373" spans="1:30" x14ac:dyDescent="0.25">
      <c r="A373">
        <v>20633</v>
      </c>
      <c r="B373">
        <v>4491</v>
      </c>
      <c r="C373">
        <v>339</v>
      </c>
      <c r="D373">
        <v>490.26</v>
      </c>
      <c r="E373">
        <v>556</v>
      </c>
      <c r="F373">
        <v>852</v>
      </c>
      <c r="G373">
        <v>1675</v>
      </c>
      <c r="H373">
        <v>4171</v>
      </c>
      <c r="T373">
        <f t="shared" si="5"/>
        <v>0</v>
      </c>
      <c r="W373">
        <v>20634</v>
      </c>
      <c r="X373">
        <v>4491</v>
      </c>
      <c r="Y373">
        <v>339</v>
      </c>
      <c r="Z373">
        <v>490.25</v>
      </c>
      <c r="AA373">
        <v>556</v>
      </c>
      <c r="AB373">
        <v>852</v>
      </c>
      <c r="AC373">
        <v>1675</v>
      </c>
      <c r="AD373">
        <v>4171</v>
      </c>
    </row>
    <row r="374" spans="1:30" x14ac:dyDescent="0.25">
      <c r="A374">
        <v>20518</v>
      </c>
      <c r="B374">
        <v>5259</v>
      </c>
      <c r="C374">
        <v>336</v>
      </c>
      <c r="D374">
        <v>489.57</v>
      </c>
      <c r="E374">
        <v>557</v>
      </c>
      <c r="F374">
        <v>848</v>
      </c>
      <c r="G374">
        <v>1247</v>
      </c>
      <c r="H374">
        <v>3833</v>
      </c>
      <c r="T374">
        <f t="shared" si="5"/>
        <v>0</v>
      </c>
      <c r="W374">
        <v>20516</v>
      </c>
      <c r="X374">
        <v>5259</v>
      </c>
      <c r="Y374">
        <v>336</v>
      </c>
      <c r="Z374">
        <v>489.57</v>
      </c>
      <c r="AA374">
        <v>557</v>
      </c>
      <c r="AB374">
        <v>848</v>
      </c>
      <c r="AC374">
        <v>1247</v>
      </c>
      <c r="AD374">
        <v>3833</v>
      </c>
    </row>
    <row r="375" spans="1:30" x14ac:dyDescent="0.25">
      <c r="A375">
        <v>20729</v>
      </c>
      <c r="B375">
        <v>6347</v>
      </c>
      <c r="C375">
        <v>337</v>
      </c>
      <c r="D375">
        <v>485.59</v>
      </c>
      <c r="E375">
        <v>551</v>
      </c>
      <c r="F375">
        <v>825</v>
      </c>
      <c r="G375">
        <v>1376</v>
      </c>
      <c r="H375">
        <v>4219</v>
      </c>
      <c r="T375">
        <f t="shared" si="5"/>
        <v>0</v>
      </c>
      <c r="W375">
        <v>20730</v>
      </c>
      <c r="X375">
        <v>6347</v>
      </c>
      <c r="Y375">
        <v>337</v>
      </c>
      <c r="Z375">
        <v>485.59</v>
      </c>
      <c r="AA375">
        <v>551</v>
      </c>
      <c r="AB375">
        <v>825</v>
      </c>
      <c r="AC375">
        <v>1376</v>
      </c>
      <c r="AD375">
        <v>4219</v>
      </c>
    </row>
    <row r="376" spans="1:30" x14ac:dyDescent="0.25">
      <c r="A376">
        <v>20461</v>
      </c>
      <c r="B376">
        <v>4375</v>
      </c>
      <c r="C376">
        <v>334</v>
      </c>
      <c r="D376">
        <v>488.03</v>
      </c>
      <c r="E376">
        <v>556</v>
      </c>
      <c r="F376">
        <v>829</v>
      </c>
      <c r="G376">
        <v>1448</v>
      </c>
      <c r="H376">
        <v>3893</v>
      </c>
      <c r="T376">
        <f t="shared" si="5"/>
        <v>0</v>
      </c>
      <c r="W376">
        <v>20460</v>
      </c>
      <c r="X376">
        <v>4375</v>
      </c>
      <c r="Y376">
        <v>334</v>
      </c>
      <c r="Z376">
        <v>488.03</v>
      </c>
      <c r="AA376">
        <v>556</v>
      </c>
      <c r="AB376">
        <v>829</v>
      </c>
      <c r="AC376">
        <v>1448</v>
      </c>
      <c r="AD376">
        <v>3893</v>
      </c>
    </row>
    <row r="377" spans="1:30" x14ac:dyDescent="0.25">
      <c r="A377">
        <v>20859</v>
      </c>
      <c r="B377">
        <v>5695</v>
      </c>
      <c r="C377">
        <v>324</v>
      </c>
      <c r="D377">
        <v>487.09</v>
      </c>
      <c r="E377">
        <v>555</v>
      </c>
      <c r="F377">
        <v>840</v>
      </c>
      <c r="G377">
        <v>1376</v>
      </c>
      <c r="H377">
        <v>3769</v>
      </c>
      <c r="T377">
        <f t="shared" si="5"/>
        <v>0</v>
      </c>
      <c r="W377">
        <v>20859</v>
      </c>
      <c r="X377">
        <v>5695</v>
      </c>
      <c r="Y377">
        <v>324</v>
      </c>
      <c r="Z377">
        <v>487.09</v>
      </c>
      <c r="AA377">
        <v>555</v>
      </c>
      <c r="AB377">
        <v>840</v>
      </c>
      <c r="AC377">
        <v>1376</v>
      </c>
      <c r="AD377">
        <v>3769</v>
      </c>
    </row>
    <row r="378" spans="1:30" x14ac:dyDescent="0.25">
      <c r="A378">
        <v>20505</v>
      </c>
      <c r="B378">
        <v>4575</v>
      </c>
      <c r="C378">
        <v>337</v>
      </c>
      <c r="D378">
        <v>488.16</v>
      </c>
      <c r="E378">
        <v>558</v>
      </c>
      <c r="F378">
        <v>851</v>
      </c>
      <c r="G378">
        <v>1245</v>
      </c>
      <c r="H378">
        <v>3865</v>
      </c>
      <c r="T378">
        <f t="shared" si="5"/>
        <v>0</v>
      </c>
      <c r="W378">
        <v>20508</v>
      </c>
      <c r="X378">
        <v>4575</v>
      </c>
      <c r="Y378">
        <v>337</v>
      </c>
      <c r="Z378">
        <v>488.16</v>
      </c>
      <c r="AA378">
        <v>558</v>
      </c>
      <c r="AB378">
        <v>851</v>
      </c>
      <c r="AC378">
        <v>1245</v>
      </c>
      <c r="AD378">
        <v>3865</v>
      </c>
    </row>
    <row r="379" spans="1:30" x14ac:dyDescent="0.25">
      <c r="A379">
        <v>20689</v>
      </c>
      <c r="B379">
        <v>4143</v>
      </c>
      <c r="C379">
        <v>330</v>
      </c>
      <c r="D379">
        <v>487.1</v>
      </c>
      <c r="E379">
        <v>554</v>
      </c>
      <c r="F379">
        <v>833</v>
      </c>
      <c r="G379">
        <v>1240</v>
      </c>
      <c r="H379">
        <v>3065</v>
      </c>
      <c r="T379">
        <f t="shared" si="5"/>
        <v>0</v>
      </c>
      <c r="W379">
        <v>20687</v>
      </c>
      <c r="X379">
        <v>4143</v>
      </c>
      <c r="Y379">
        <v>330</v>
      </c>
      <c r="Z379">
        <v>487.1</v>
      </c>
      <c r="AA379">
        <v>554</v>
      </c>
      <c r="AB379">
        <v>833</v>
      </c>
      <c r="AC379">
        <v>1240</v>
      </c>
      <c r="AD379">
        <v>3065</v>
      </c>
    </row>
    <row r="380" spans="1:30" x14ac:dyDescent="0.25">
      <c r="A380">
        <v>20730</v>
      </c>
      <c r="B380">
        <v>5707</v>
      </c>
      <c r="C380">
        <v>335</v>
      </c>
      <c r="D380">
        <v>489.88</v>
      </c>
      <c r="E380">
        <v>557</v>
      </c>
      <c r="F380">
        <v>823</v>
      </c>
      <c r="G380">
        <v>1721</v>
      </c>
      <c r="H380">
        <v>4335</v>
      </c>
      <c r="T380">
        <f t="shared" si="5"/>
        <v>0</v>
      </c>
      <c r="W380">
        <v>20730</v>
      </c>
      <c r="X380">
        <v>5707</v>
      </c>
      <c r="Y380">
        <v>335</v>
      </c>
      <c r="Z380">
        <v>489.88</v>
      </c>
      <c r="AA380">
        <v>557</v>
      </c>
      <c r="AB380">
        <v>823</v>
      </c>
      <c r="AC380">
        <v>1721</v>
      </c>
      <c r="AD380">
        <v>4335</v>
      </c>
    </row>
    <row r="381" spans="1:30" x14ac:dyDescent="0.25">
      <c r="A381">
        <v>20724</v>
      </c>
      <c r="B381">
        <v>5919</v>
      </c>
      <c r="C381">
        <v>335</v>
      </c>
      <c r="D381">
        <v>486.46</v>
      </c>
      <c r="E381">
        <v>554</v>
      </c>
      <c r="F381">
        <v>826</v>
      </c>
      <c r="G381">
        <v>1236</v>
      </c>
      <c r="H381">
        <v>2829</v>
      </c>
      <c r="T381">
        <f t="shared" si="5"/>
        <v>0</v>
      </c>
      <c r="W381">
        <v>20723</v>
      </c>
      <c r="X381">
        <v>5919</v>
      </c>
      <c r="Y381">
        <v>335</v>
      </c>
      <c r="Z381">
        <v>486.46</v>
      </c>
      <c r="AA381">
        <v>554</v>
      </c>
      <c r="AB381">
        <v>826</v>
      </c>
      <c r="AC381">
        <v>1236</v>
      </c>
      <c r="AD381">
        <v>2829</v>
      </c>
    </row>
    <row r="382" spans="1:30" x14ac:dyDescent="0.25">
      <c r="A382">
        <v>20830</v>
      </c>
      <c r="B382">
        <v>4175</v>
      </c>
      <c r="C382">
        <v>327</v>
      </c>
      <c r="D382">
        <v>484.71</v>
      </c>
      <c r="E382">
        <v>550</v>
      </c>
      <c r="F382">
        <v>808</v>
      </c>
      <c r="G382">
        <v>1275</v>
      </c>
      <c r="H382">
        <v>2681</v>
      </c>
      <c r="T382">
        <f t="shared" si="5"/>
        <v>0</v>
      </c>
      <c r="W382">
        <v>20832</v>
      </c>
      <c r="X382">
        <v>4175</v>
      </c>
      <c r="Y382">
        <v>327</v>
      </c>
      <c r="Z382">
        <v>484.72</v>
      </c>
      <c r="AA382">
        <v>550</v>
      </c>
      <c r="AB382">
        <v>809</v>
      </c>
      <c r="AC382">
        <v>1275</v>
      </c>
      <c r="AD382">
        <v>2681</v>
      </c>
    </row>
    <row r="383" spans="1:30" x14ac:dyDescent="0.25">
      <c r="A383">
        <v>20455</v>
      </c>
      <c r="B383">
        <v>5339</v>
      </c>
      <c r="C383">
        <v>336</v>
      </c>
      <c r="D383">
        <v>489.76</v>
      </c>
      <c r="E383">
        <v>559</v>
      </c>
      <c r="F383">
        <v>888</v>
      </c>
      <c r="G383">
        <v>1452</v>
      </c>
      <c r="H383">
        <v>3209</v>
      </c>
      <c r="T383">
        <f t="shared" si="5"/>
        <v>0</v>
      </c>
      <c r="W383">
        <v>20454</v>
      </c>
      <c r="X383">
        <v>5339</v>
      </c>
      <c r="Y383">
        <v>336</v>
      </c>
      <c r="Z383">
        <v>489.74</v>
      </c>
      <c r="AA383">
        <v>559</v>
      </c>
      <c r="AB383">
        <v>888</v>
      </c>
      <c r="AC383">
        <v>1452</v>
      </c>
      <c r="AD383">
        <v>3209</v>
      </c>
    </row>
    <row r="384" spans="1:30" x14ac:dyDescent="0.25">
      <c r="A384">
        <v>20682</v>
      </c>
      <c r="B384">
        <v>5387</v>
      </c>
      <c r="C384">
        <v>330</v>
      </c>
      <c r="D384">
        <v>486.1</v>
      </c>
      <c r="E384">
        <v>552</v>
      </c>
      <c r="F384">
        <v>833</v>
      </c>
      <c r="G384">
        <v>1334</v>
      </c>
      <c r="H384">
        <v>3919</v>
      </c>
      <c r="T384">
        <f t="shared" si="5"/>
        <v>0</v>
      </c>
      <c r="W384">
        <v>20682</v>
      </c>
      <c r="X384">
        <v>5387</v>
      </c>
      <c r="Y384">
        <v>330</v>
      </c>
      <c r="Z384">
        <v>486.1</v>
      </c>
      <c r="AA384">
        <v>552</v>
      </c>
      <c r="AB384">
        <v>833</v>
      </c>
      <c r="AC384">
        <v>1334</v>
      </c>
      <c r="AD384">
        <v>3919</v>
      </c>
    </row>
    <row r="385" spans="1:30" x14ac:dyDescent="0.25">
      <c r="A385">
        <v>20708</v>
      </c>
      <c r="B385">
        <v>4855</v>
      </c>
      <c r="C385">
        <v>316</v>
      </c>
      <c r="D385">
        <v>485.8</v>
      </c>
      <c r="E385">
        <v>552</v>
      </c>
      <c r="F385">
        <v>817</v>
      </c>
      <c r="G385">
        <v>1548</v>
      </c>
      <c r="H385">
        <v>4199</v>
      </c>
      <c r="T385">
        <f t="shared" si="5"/>
        <v>0</v>
      </c>
      <c r="W385">
        <v>20709</v>
      </c>
      <c r="X385">
        <v>4855</v>
      </c>
      <c r="Y385">
        <v>316</v>
      </c>
      <c r="Z385">
        <v>485.8</v>
      </c>
      <c r="AA385">
        <v>552</v>
      </c>
      <c r="AB385">
        <v>817</v>
      </c>
      <c r="AC385">
        <v>1548</v>
      </c>
      <c r="AD385">
        <v>4199</v>
      </c>
    </row>
    <row r="386" spans="1:30" x14ac:dyDescent="0.25">
      <c r="A386">
        <v>20845</v>
      </c>
      <c r="B386">
        <v>6219</v>
      </c>
      <c r="C386">
        <v>330</v>
      </c>
      <c r="D386">
        <v>485.41</v>
      </c>
      <c r="E386">
        <v>553</v>
      </c>
      <c r="F386">
        <v>822</v>
      </c>
      <c r="G386">
        <v>1227</v>
      </c>
      <c r="H386">
        <v>2677</v>
      </c>
      <c r="T386">
        <f t="shared" si="5"/>
        <v>0</v>
      </c>
      <c r="W386">
        <v>20845</v>
      </c>
      <c r="X386">
        <v>6219</v>
      </c>
      <c r="Y386">
        <v>330</v>
      </c>
      <c r="Z386">
        <v>485.42</v>
      </c>
      <c r="AA386">
        <v>553</v>
      </c>
      <c r="AB386">
        <v>822</v>
      </c>
      <c r="AC386">
        <v>1227</v>
      </c>
      <c r="AD386">
        <v>2677</v>
      </c>
    </row>
    <row r="387" spans="1:30" x14ac:dyDescent="0.25">
      <c r="A387">
        <v>20571</v>
      </c>
      <c r="B387">
        <v>6783</v>
      </c>
      <c r="C387">
        <v>331</v>
      </c>
      <c r="D387">
        <v>483.9</v>
      </c>
      <c r="E387">
        <v>551</v>
      </c>
      <c r="F387">
        <v>825</v>
      </c>
      <c r="G387">
        <v>1141</v>
      </c>
      <c r="H387">
        <v>4495</v>
      </c>
      <c r="T387">
        <f t="shared" si="5"/>
        <v>0</v>
      </c>
      <c r="W387">
        <v>20569</v>
      </c>
      <c r="X387">
        <v>6783</v>
      </c>
      <c r="Y387">
        <v>331</v>
      </c>
      <c r="Z387">
        <v>483.89</v>
      </c>
      <c r="AA387">
        <v>551</v>
      </c>
      <c r="AB387">
        <v>825</v>
      </c>
      <c r="AC387">
        <v>1141</v>
      </c>
      <c r="AD387">
        <v>4495</v>
      </c>
    </row>
    <row r="388" spans="1:30" x14ac:dyDescent="0.25">
      <c r="A388">
        <v>20873</v>
      </c>
      <c r="B388">
        <v>3605</v>
      </c>
      <c r="C388">
        <v>336</v>
      </c>
      <c r="D388">
        <v>480.95</v>
      </c>
      <c r="E388">
        <v>545</v>
      </c>
      <c r="F388">
        <v>822</v>
      </c>
      <c r="G388">
        <v>1174</v>
      </c>
      <c r="H388">
        <v>3355</v>
      </c>
      <c r="T388">
        <f t="shared" ref="T388:T451" si="6">K388/(A388+K388)</f>
        <v>0</v>
      </c>
      <c r="W388">
        <v>20873</v>
      </c>
      <c r="X388">
        <v>3605</v>
      </c>
      <c r="Y388">
        <v>336</v>
      </c>
      <c r="Z388">
        <v>480.95</v>
      </c>
      <c r="AA388">
        <v>545</v>
      </c>
      <c r="AB388">
        <v>822</v>
      </c>
      <c r="AC388">
        <v>1174</v>
      </c>
      <c r="AD388">
        <v>3355</v>
      </c>
    </row>
    <row r="389" spans="1:30" x14ac:dyDescent="0.25">
      <c r="A389">
        <v>20650</v>
      </c>
      <c r="B389">
        <v>4427</v>
      </c>
      <c r="C389">
        <v>303</v>
      </c>
      <c r="D389">
        <v>483.15</v>
      </c>
      <c r="E389">
        <v>550</v>
      </c>
      <c r="F389">
        <v>840</v>
      </c>
      <c r="G389">
        <v>1256</v>
      </c>
      <c r="H389">
        <v>3425</v>
      </c>
      <c r="T389">
        <f t="shared" si="6"/>
        <v>0</v>
      </c>
      <c r="W389">
        <v>20651</v>
      </c>
      <c r="X389">
        <v>4427</v>
      </c>
      <c r="Y389">
        <v>303</v>
      </c>
      <c r="Z389">
        <v>483.15</v>
      </c>
      <c r="AA389">
        <v>550</v>
      </c>
      <c r="AB389">
        <v>840</v>
      </c>
      <c r="AC389">
        <v>1256</v>
      </c>
      <c r="AD389">
        <v>3425</v>
      </c>
    </row>
    <row r="390" spans="1:30" x14ac:dyDescent="0.25">
      <c r="A390">
        <v>20632</v>
      </c>
      <c r="B390">
        <v>4147</v>
      </c>
      <c r="C390">
        <v>327</v>
      </c>
      <c r="D390">
        <v>483.25</v>
      </c>
      <c r="E390">
        <v>548</v>
      </c>
      <c r="F390">
        <v>823</v>
      </c>
      <c r="G390">
        <v>1333</v>
      </c>
      <c r="H390">
        <v>4025</v>
      </c>
      <c r="T390">
        <f t="shared" si="6"/>
        <v>0</v>
      </c>
      <c r="W390">
        <v>20632</v>
      </c>
      <c r="X390">
        <v>4147</v>
      </c>
      <c r="Y390">
        <v>327</v>
      </c>
      <c r="Z390">
        <v>483.25</v>
      </c>
      <c r="AA390">
        <v>548</v>
      </c>
      <c r="AB390">
        <v>823</v>
      </c>
      <c r="AC390">
        <v>1333</v>
      </c>
      <c r="AD390">
        <v>4025</v>
      </c>
    </row>
    <row r="391" spans="1:30" x14ac:dyDescent="0.25">
      <c r="A391">
        <v>20715</v>
      </c>
      <c r="B391">
        <v>6891</v>
      </c>
      <c r="C391">
        <v>338</v>
      </c>
      <c r="D391">
        <v>484.51</v>
      </c>
      <c r="E391">
        <v>551</v>
      </c>
      <c r="F391">
        <v>823</v>
      </c>
      <c r="G391">
        <v>1161</v>
      </c>
      <c r="H391">
        <v>3923</v>
      </c>
      <c r="T391">
        <f t="shared" si="6"/>
        <v>0</v>
      </c>
      <c r="W391">
        <v>20715</v>
      </c>
      <c r="X391">
        <v>6891</v>
      </c>
      <c r="Y391">
        <v>338</v>
      </c>
      <c r="Z391">
        <v>484.5</v>
      </c>
      <c r="AA391">
        <v>551</v>
      </c>
      <c r="AB391">
        <v>823</v>
      </c>
      <c r="AC391">
        <v>1161</v>
      </c>
      <c r="AD391">
        <v>3923</v>
      </c>
    </row>
    <row r="392" spans="1:30" x14ac:dyDescent="0.25">
      <c r="A392">
        <v>20506</v>
      </c>
      <c r="B392">
        <v>4275</v>
      </c>
      <c r="C392">
        <v>331</v>
      </c>
      <c r="D392">
        <v>485.89</v>
      </c>
      <c r="E392">
        <v>554</v>
      </c>
      <c r="F392">
        <v>836</v>
      </c>
      <c r="G392">
        <v>1331</v>
      </c>
      <c r="H392">
        <v>4223</v>
      </c>
      <c r="T392">
        <f t="shared" si="6"/>
        <v>0</v>
      </c>
      <c r="W392">
        <v>20507</v>
      </c>
      <c r="X392">
        <v>4275</v>
      </c>
      <c r="Y392">
        <v>331</v>
      </c>
      <c r="Z392">
        <v>485.89</v>
      </c>
      <c r="AA392">
        <v>554</v>
      </c>
      <c r="AB392">
        <v>836</v>
      </c>
      <c r="AC392">
        <v>1331</v>
      </c>
      <c r="AD392">
        <v>4223</v>
      </c>
    </row>
    <row r="393" spans="1:30" x14ac:dyDescent="0.25">
      <c r="A393">
        <v>20504</v>
      </c>
      <c r="B393">
        <v>3073</v>
      </c>
      <c r="C393">
        <v>329</v>
      </c>
      <c r="D393">
        <v>485.55</v>
      </c>
      <c r="E393">
        <v>553</v>
      </c>
      <c r="F393">
        <v>824</v>
      </c>
      <c r="G393">
        <v>1104</v>
      </c>
      <c r="H393">
        <v>2443</v>
      </c>
      <c r="T393">
        <f t="shared" si="6"/>
        <v>0</v>
      </c>
      <c r="W393">
        <v>20504</v>
      </c>
      <c r="X393">
        <v>3073</v>
      </c>
      <c r="Y393">
        <v>329</v>
      </c>
      <c r="Z393">
        <v>485.55</v>
      </c>
      <c r="AA393">
        <v>553</v>
      </c>
      <c r="AB393">
        <v>824</v>
      </c>
      <c r="AC393">
        <v>1104</v>
      </c>
      <c r="AD393">
        <v>2443</v>
      </c>
    </row>
    <row r="394" spans="1:30" x14ac:dyDescent="0.25">
      <c r="A394">
        <v>20855</v>
      </c>
      <c r="B394">
        <v>3807</v>
      </c>
      <c r="C394">
        <v>333</v>
      </c>
      <c r="D394">
        <v>481.73</v>
      </c>
      <c r="E394">
        <v>549</v>
      </c>
      <c r="F394">
        <v>814</v>
      </c>
      <c r="G394">
        <v>1053</v>
      </c>
      <c r="H394">
        <v>2661</v>
      </c>
      <c r="T394">
        <f t="shared" si="6"/>
        <v>0</v>
      </c>
      <c r="W394">
        <v>20854</v>
      </c>
      <c r="X394">
        <v>3807</v>
      </c>
      <c r="Y394">
        <v>333</v>
      </c>
      <c r="Z394">
        <v>481.74</v>
      </c>
      <c r="AA394">
        <v>549</v>
      </c>
      <c r="AB394">
        <v>814</v>
      </c>
      <c r="AC394">
        <v>1053</v>
      </c>
      <c r="AD394">
        <v>2661</v>
      </c>
    </row>
    <row r="395" spans="1:30" x14ac:dyDescent="0.25">
      <c r="A395">
        <v>20762</v>
      </c>
      <c r="B395">
        <v>8855</v>
      </c>
      <c r="C395">
        <v>324</v>
      </c>
      <c r="D395">
        <v>481.15</v>
      </c>
      <c r="E395">
        <v>547</v>
      </c>
      <c r="F395">
        <v>805</v>
      </c>
      <c r="G395">
        <v>1096</v>
      </c>
      <c r="H395">
        <v>4695</v>
      </c>
      <c r="T395">
        <f t="shared" si="6"/>
        <v>0</v>
      </c>
      <c r="W395">
        <v>20762</v>
      </c>
      <c r="X395">
        <v>8855</v>
      </c>
      <c r="Y395">
        <v>324</v>
      </c>
      <c r="Z395">
        <v>481.15</v>
      </c>
      <c r="AA395">
        <v>547</v>
      </c>
      <c r="AB395">
        <v>805</v>
      </c>
      <c r="AC395">
        <v>1096</v>
      </c>
      <c r="AD395">
        <v>4695</v>
      </c>
    </row>
    <row r="396" spans="1:30" x14ac:dyDescent="0.25">
      <c r="A396">
        <v>20638</v>
      </c>
      <c r="B396">
        <v>3943</v>
      </c>
      <c r="C396">
        <v>323</v>
      </c>
      <c r="D396">
        <v>483.47</v>
      </c>
      <c r="E396">
        <v>552</v>
      </c>
      <c r="F396">
        <v>811</v>
      </c>
      <c r="G396">
        <v>1126</v>
      </c>
      <c r="H396">
        <v>3735</v>
      </c>
      <c r="T396">
        <f t="shared" si="6"/>
        <v>0</v>
      </c>
      <c r="W396">
        <v>20637</v>
      </c>
      <c r="X396">
        <v>3943</v>
      </c>
      <c r="Y396">
        <v>323</v>
      </c>
      <c r="Z396">
        <v>483.47</v>
      </c>
      <c r="AA396">
        <v>552</v>
      </c>
      <c r="AB396">
        <v>811</v>
      </c>
      <c r="AC396">
        <v>1126</v>
      </c>
      <c r="AD396">
        <v>3735</v>
      </c>
    </row>
    <row r="397" spans="1:30" x14ac:dyDescent="0.25">
      <c r="A397">
        <v>20741</v>
      </c>
      <c r="B397">
        <v>7075</v>
      </c>
      <c r="C397">
        <v>327</v>
      </c>
      <c r="D397">
        <v>482.71</v>
      </c>
      <c r="E397">
        <v>552</v>
      </c>
      <c r="F397">
        <v>826</v>
      </c>
      <c r="G397">
        <v>1247</v>
      </c>
      <c r="H397">
        <v>4131</v>
      </c>
      <c r="T397">
        <f t="shared" si="6"/>
        <v>0</v>
      </c>
      <c r="W397">
        <v>20741</v>
      </c>
      <c r="X397">
        <v>7075</v>
      </c>
      <c r="Y397">
        <v>327</v>
      </c>
      <c r="Z397">
        <v>482.71</v>
      </c>
      <c r="AA397">
        <v>552</v>
      </c>
      <c r="AB397">
        <v>826</v>
      </c>
      <c r="AC397">
        <v>1247</v>
      </c>
      <c r="AD397">
        <v>4131</v>
      </c>
    </row>
    <row r="398" spans="1:30" x14ac:dyDescent="0.25">
      <c r="A398">
        <v>20737</v>
      </c>
      <c r="B398">
        <v>4563</v>
      </c>
      <c r="C398">
        <v>334</v>
      </c>
      <c r="D398">
        <v>484.44</v>
      </c>
      <c r="E398">
        <v>555</v>
      </c>
      <c r="F398">
        <v>828</v>
      </c>
      <c r="G398">
        <v>1176</v>
      </c>
      <c r="H398">
        <v>3711</v>
      </c>
      <c r="T398">
        <f t="shared" si="6"/>
        <v>0</v>
      </c>
      <c r="W398">
        <v>20737</v>
      </c>
      <c r="X398">
        <v>4563</v>
      </c>
      <c r="Y398">
        <v>334</v>
      </c>
      <c r="Z398">
        <v>484.44</v>
      </c>
      <c r="AA398">
        <v>555</v>
      </c>
      <c r="AB398">
        <v>828</v>
      </c>
      <c r="AC398">
        <v>1176</v>
      </c>
      <c r="AD398">
        <v>3711</v>
      </c>
    </row>
    <row r="399" spans="1:30" x14ac:dyDescent="0.25">
      <c r="A399">
        <v>20749</v>
      </c>
      <c r="B399">
        <v>4515</v>
      </c>
      <c r="C399">
        <v>331</v>
      </c>
      <c r="D399">
        <v>486.46</v>
      </c>
      <c r="E399">
        <v>553</v>
      </c>
      <c r="F399">
        <v>824</v>
      </c>
      <c r="G399">
        <v>1984</v>
      </c>
      <c r="H399">
        <v>3941</v>
      </c>
      <c r="T399">
        <f t="shared" si="6"/>
        <v>0</v>
      </c>
      <c r="W399">
        <v>20749</v>
      </c>
      <c r="X399">
        <v>4515</v>
      </c>
      <c r="Y399">
        <v>331</v>
      </c>
      <c r="Z399">
        <v>486.46</v>
      </c>
      <c r="AA399">
        <v>553</v>
      </c>
      <c r="AB399">
        <v>824</v>
      </c>
      <c r="AC399">
        <v>1984</v>
      </c>
      <c r="AD399">
        <v>3941</v>
      </c>
    </row>
    <row r="400" spans="1:30" x14ac:dyDescent="0.25">
      <c r="A400">
        <v>20618</v>
      </c>
      <c r="B400">
        <v>5627</v>
      </c>
      <c r="C400">
        <v>316</v>
      </c>
      <c r="D400">
        <v>483.86</v>
      </c>
      <c r="E400">
        <v>554</v>
      </c>
      <c r="F400">
        <v>818</v>
      </c>
      <c r="G400">
        <v>1097</v>
      </c>
      <c r="H400">
        <v>2689</v>
      </c>
      <c r="T400">
        <f t="shared" si="6"/>
        <v>0</v>
      </c>
      <c r="W400">
        <v>20619</v>
      </c>
      <c r="X400">
        <v>5627</v>
      </c>
      <c r="Y400">
        <v>316</v>
      </c>
      <c r="Z400">
        <v>483.86</v>
      </c>
      <c r="AA400">
        <v>554</v>
      </c>
      <c r="AB400">
        <v>818</v>
      </c>
      <c r="AC400">
        <v>1097</v>
      </c>
      <c r="AD400">
        <v>2689</v>
      </c>
    </row>
    <row r="401" spans="1:30" x14ac:dyDescent="0.25">
      <c r="A401">
        <v>20649</v>
      </c>
      <c r="B401">
        <v>4907</v>
      </c>
      <c r="C401">
        <v>316</v>
      </c>
      <c r="D401">
        <v>485.75</v>
      </c>
      <c r="E401">
        <v>555</v>
      </c>
      <c r="F401">
        <v>836</v>
      </c>
      <c r="G401">
        <v>1141</v>
      </c>
      <c r="H401">
        <v>2811</v>
      </c>
      <c r="T401">
        <f t="shared" si="6"/>
        <v>0</v>
      </c>
      <c r="W401">
        <v>20648</v>
      </c>
      <c r="X401">
        <v>4907</v>
      </c>
      <c r="Y401">
        <v>316</v>
      </c>
      <c r="Z401">
        <v>485.75</v>
      </c>
      <c r="AA401">
        <v>555</v>
      </c>
      <c r="AB401">
        <v>836</v>
      </c>
      <c r="AC401">
        <v>1141</v>
      </c>
      <c r="AD401">
        <v>2811</v>
      </c>
    </row>
    <row r="402" spans="1:30" x14ac:dyDescent="0.25">
      <c r="A402">
        <v>20885</v>
      </c>
      <c r="B402">
        <v>4667</v>
      </c>
      <c r="C402">
        <v>334</v>
      </c>
      <c r="D402">
        <v>482.95</v>
      </c>
      <c r="E402">
        <v>550</v>
      </c>
      <c r="F402">
        <v>814</v>
      </c>
      <c r="G402">
        <v>1181</v>
      </c>
      <c r="H402">
        <v>3615</v>
      </c>
      <c r="T402">
        <f t="shared" si="6"/>
        <v>0</v>
      </c>
      <c r="W402">
        <v>20885</v>
      </c>
      <c r="X402">
        <v>4667</v>
      </c>
      <c r="Y402">
        <v>334</v>
      </c>
      <c r="Z402">
        <v>482.95</v>
      </c>
      <c r="AA402">
        <v>550</v>
      </c>
      <c r="AB402">
        <v>814</v>
      </c>
      <c r="AC402">
        <v>1181</v>
      </c>
      <c r="AD402">
        <v>3615</v>
      </c>
    </row>
    <row r="403" spans="1:30" x14ac:dyDescent="0.25">
      <c r="A403">
        <v>20404</v>
      </c>
      <c r="B403">
        <v>4719</v>
      </c>
      <c r="C403">
        <v>336</v>
      </c>
      <c r="D403">
        <v>486.34</v>
      </c>
      <c r="E403">
        <v>555</v>
      </c>
      <c r="F403">
        <v>826</v>
      </c>
      <c r="G403">
        <v>1518</v>
      </c>
      <c r="H403">
        <v>4195</v>
      </c>
      <c r="T403">
        <f t="shared" si="6"/>
        <v>0</v>
      </c>
      <c r="W403">
        <v>20404</v>
      </c>
      <c r="X403">
        <v>4719</v>
      </c>
      <c r="Y403">
        <v>336</v>
      </c>
      <c r="Z403">
        <v>486.34</v>
      </c>
      <c r="AA403">
        <v>555</v>
      </c>
      <c r="AB403">
        <v>826</v>
      </c>
      <c r="AC403">
        <v>1518</v>
      </c>
      <c r="AD403">
        <v>4195</v>
      </c>
    </row>
    <row r="404" spans="1:30" x14ac:dyDescent="0.25">
      <c r="A404">
        <v>20596</v>
      </c>
      <c r="B404">
        <v>5795</v>
      </c>
      <c r="C404">
        <v>323</v>
      </c>
      <c r="D404">
        <v>484.62</v>
      </c>
      <c r="E404">
        <v>550</v>
      </c>
      <c r="F404">
        <v>834</v>
      </c>
      <c r="G404">
        <v>1174</v>
      </c>
      <c r="H404">
        <v>3337</v>
      </c>
      <c r="T404">
        <f t="shared" si="6"/>
        <v>0</v>
      </c>
      <c r="W404">
        <v>20597</v>
      </c>
      <c r="X404">
        <v>5795</v>
      </c>
      <c r="Y404">
        <v>323</v>
      </c>
      <c r="Z404">
        <v>484.62</v>
      </c>
      <c r="AA404">
        <v>550</v>
      </c>
      <c r="AB404">
        <v>834</v>
      </c>
      <c r="AC404">
        <v>1174</v>
      </c>
      <c r="AD404">
        <v>3337</v>
      </c>
    </row>
    <row r="405" spans="1:30" x14ac:dyDescent="0.25">
      <c r="A405">
        <v>20682</v>
      </c>
      <c r="B405">
        <v>3663</v>
      </c>
      <c r="C405">
        <v>319</v>
      </c>
      <c r="D405">
        <v>486.09</v>
      </c>
      <c r="E405">
        <v>553</v>
      </c>
      <c r="F405">
        <v>839</v>
      </c>
      <c r="G405">
        <v>1255</v>
      </c>
      <c r="H405">
        <v>2829</v>
      </c>
      <c r="T405">
        <f t="shared" si="6"/>
        <v>0</v>
      </c>
      <c r="W405">
        <v>20681</v>
      </c>
      <c r="X405">
        <v>3663</v>
      </c>
      <c r="Y405">
        <v>319</v>
      </c>
      <c r="Z405">
        <v>486.1</v>
      </c>
      <c r="AA405">
        <v>553</v>
      </c>
      <c r="AB405">
        <v>839</v>
      </c>
      <c r="AC405">
        <v>1255</v>
      </c>
      <c r="AD405">
        <v>2829</v>
      </c>
    </row>
    <row r="406" spans="1:30" x14ac:dyDescent="0.25">
      <c r="A406">
        <v>20410</v>
      </c>
      <c r="B406">
        <v>7847</v>
      </c>
      <c r="C406">
        <v>316</v>
      </c>
      <c r="D406">
        <v>485.22</v>
      </c>
      <c r="E406">
        <v>552</v>
      </c>
      <c r="F406">
        <v>835</v>
      </c>
      <c r="G406">
        <v>1358</v>
      </c>
      <c r="H406">
        <v>3497</v>
      </c>
      <c r="T406">
        <f t="shared" si="6"/>
        <v>0</v>
      </c>
      <c r="W406">
        <v>20412</v>
      </c>
      <c r="X406">
        <v>7847</v>
      </c>
      <c r="Y406">
        <v>316</v>
      </c>
      <c r="Z406">
        <v>485.22</v>
      </c>
      <c r="AA406">
        <v>552</v>
      </c>
      <c r="AB406">
        <v>835</v>
      </c>
      <c r="AC406">
        <v>1358</v>
      </c>
      <c r="AD406">
        <v>3497</v>
      </c>
    </row>
    <row r="407" spans="1:30" x14ac:dyDescent="0.25">
      <c r="A407">
        <v>20320</v>
      </c>
      <c r="B407">
        <v>7431</v>
      </c>
      <c r="C407">
        <v>321</v>
      </c>
      <c r="D407">
        <v>485.17</v>
      </c>
      <c r="E407">
        <v>553</v>
      </c>
      <c r="F407">
        <v>824</v>
      </c>
      <c r="G407">
        <v>1251</v>
      </c>
      <c r="H407">
        <v>3939</v>
      </c>
      <c r="T407">
        <f t="shared" si="6"/>
        <v>0</v>
      </c>
      <c r="W407">
        <v>20319</v>
      </c>
      <c r="X407">
        <v>7431</v>
      </c>
      <c r="Y407">
        <v>321</v>
      </c>
      <c r="Z407">
        <v>485.17</v>
      </c>
      <c r="AA407">
        <v>553</v>
      </c>
      <c r="AB407">
        <v>824</v>
      </c>
      <c r="AC407">
        <v>1251</v>
      </c>
      <c r="AD407">
        <v>3939</v>
      </c>
    </row>
    <row r="408" spans="1:30" x14ac:dyDescent="0.25">
      <c r="A408">
        <v>20661</v>
      </c>
      <c r="B408">
        <v>4351</v>
      </c>
      <c r="C408">
        <v>327</v>
      </c>
      <c r="D408">
        <v>484.29</v>
      </c>
      <c r="E408">
        <v>551</v>
      </c>
      <c r="F408">
        <v>815</v>
      </c>
      <c r="G408">
        <v>1121</v>
      </c>
      <c r="H408">
        <v>3797</v>
      </c>
      <c r="T408">
        <f t="shared" si="6"/>
        <v>0</v>
      </c>
      <c r="W408">
        <v>20660</v>
      </c>
      <c r="X408">
        <v>4351</v>
      </c>
      <c r="Y408">
        <v>327</v>
      </c>
      <c r="Z408">
        <v>484.28</v>
      </c>
      <c r="AA408">
        <v>551</v>
      </c>
      <c r="AB408">
        <v>815</v>
      </c>
      <c r="AC408">
        <v>1121</v>
      </c>
      <c r="AD408">
        <v>3797</v>
      </c>
    </row>
    <row r="409" spans="1:30" x14ac:dyDescent="0.25">
      <c r="A409">
        <v>20679</v>
      </c>
      <c r="B409">
        <v>10407</v>
      </c>
      <c r="C409">
        <v>308</v>
      </c>
      <c r="D409">
        <v>484.02</v>
      </c>
      <c r="E409">
        <v>550</v>
      </c>
      <c r="F409">
        <v>831</v>
      </c>
      <c r="G409">
        <v>1238</v>
      </c>
      <c r="H409">
        <v>3421</v>
      </c>
      <c r="T409">
        <f t="shared" si="6"/>
        <v>0</v>
      </c>
      <c r="W409">
        <v>20680</v>
      </c>
      <c r="X409">
        <v>10407</v>
      </c>
      <c r="Y409">
        <v>308</v>
      </c>
      <c r="Z409">
        <v>484.02</v>
      </c>
      <c r="AA409">
        <v>550</v>
      </c>
      <c r="AB409">
        <v>831</v>
      </c>
      <c r="AC409">
        <v>1238</v>
      </c>
      <c r="AD409">
        <v>3421</v>
      </c>
    </row>
    <row r="410" spans="1:30" x14ac:dyDescent="0.25">
      <c r="A410">
        <v>20626</v>
      </c>
      <c r="B410">
        <v>5255</v>
      </c>
      <c r="C410">
        <v>315</v>
      </c>
      <c r="D410">
        <v>482.13</v>
      </c>
      <c r="E410">
        <v>549</v>
      </c>
      <c r="F410">
        <v>826</v>
      </c>
      <c r="G410">
        <v>1235</v>
      </c>
      <c r="H410">
        <v>4223</v>
      </c>
      <c r="T410">
        <f t="shared" si="6"/>
        <v>0</v>
      </c>
      <c r="W410">
        <v>20625</v>
      </c>
      <c r="X410">
        <v>5255</v>
      </c>
      <c r="Y410">
        <v>315</v>
      </c>
      <c r="Z410">
        <v>482.13</v>
      </c>
      <c r="AA410">
        <v>549</v>
      </c>
      <c r="AB410">
        <v>826</v>
      </c>
      <c r="AC410">
        <v>1235</v>
      </c>
      <c r="AD410">
        <v>4223</v>
      </c>
    </row>
    <row r="411" spans="1:30" x14ac:dyDescent="0.25">
      <c r="A411">
        <v>20352</v>
      </c>
      <c r="B411">
        <v>4755</v>
      </c>
      <c r="C411">
        <v>328</v>
      </c>
      <c r="D411">
        <v>484.8</v>
      </c>
      <c r="E411">
        <v>552</v>
      </c>
      <c r="F411">
        <v>832</v>
      </c>
      <c r="G411">
        <v>1445</v>
      </c>
      <c r="H411">
        <v>2977</v>
      </c>
      <c r="T411">
        <f t="shared" si="6"/>
        <v>0</v>
      </c>
      <c r="W411">
        <v>20352</v>
      </c>
      <c r="X411">
        <v>4755</v>
      </c>
      <c r="Y411">
        <v>328</v>
      </c>
      <c r="Z411">
        <v>484.8</v>
      </c>
      <c r="AA411">
        <v>552</v>
      </c>
      <c r="AB411">
        <v>832</v>
      </c>
      <c r="AC411">
        <v>1445</v>
      </c>
      <c r="AD411">
        <v>2977</v>
      </c>
    </row>
    <row r="412" spans="1:30" x14ac:dyDescent="0.25">
      <c r="A412">
        <v>20483</v>
      </c>
      <c r="B412">
        <v>5975</v>
      </c>
      <c r="C412">
        <v>331</v>
      </c>
      <c r="D412">
        <v>488.57</v>
      </c>
      <c r="E412">
        <v>556</v>
      </c>
      <c r="F412">
        <v>880</v>
      </c>
      <c r="G412">
        <v>2267</v>
      </c>
      <c r="H412">
        <v>4347</v>
      </c>
      <c r="T412">
        <f t="shared" si="6"/>
        <v>0</v>
      </c>
      <c r="W412">
        <v>20483</v>
      </c>
      <c r="X412">
        <v>5975</v>
      </c>
      <c r="Y412">
        <v>331</v>
      </c>
      <c r="Z412">
        <v>488.57</v>
      </c>
      <c r="AA412">
        <v>556</v>
      </c>
      <c r="AB412">
        <v>880</v>
      </c>
      <c r="AC412">
        <v>2267</v>
      </c>
      <c r="AD412">
        <v>4347</v>
      </c>
    </row>
    <row r="413" spans="1:30" x14ac:dyDescent="0.25">
      <c r="A413">
        <v>20417</v>
      </c>
      <c r="B413">
        <v>2713</v>
      </c>
      <c r="C413">
        <v>329</v>
      </c>
      <c r="D413">
        <v>484.22</v>
      </c>
      <c r="E413">
        <v>552</v>
      </c>
      <c r="F413">
        <v>836</v>
      </c>
      <c r="G413">
        <v>1168</v>
      </c>
      <c r="H413">
        <v>2627</v>
      </c>
      <c r="T413">
        <f t="shared" si="6"/>
        <v>0</v>
      </c>
      <c r="W413">
        <v>20417</v>
      </c>
      <c r="X413">
        <v>2713</v>
      </c>
      <c r="Y413">
        <v>329</v>
      </c>
      <c r="Z413">
        <v>484.22</v>
      </c>
      <c r="AA413">
        <v>552</v>
      </c>
      <c r="AB413">
        <v>836</v>
      </c>
      <c r="AC413">
        <v>1168</v>
      </c>
      <c r="AD413">
        <v>2627</v>
      </c>
    </row>
    <row r="414" spans="1:30" x14ac:dyDescent="0.25">
      <c r="A414">
        <v>20321</v>
      </c>
      <c r="B414">
        <v>7559</v>
      </c>
      <c r="C414">
        <v>331</v>
      </c>
      <c r="D414">
        <v>484.52</v>
      </c>
      <c r="E414">
        <v>554</v>
      </c>
      <c r="F414">
        <v>835</v>
      </c>
      <c r="G414">
        <v>1290</v>
      </c>
      <c r="H414">
        <v>3995</v>
      </c>
      <c r="T414">
        <f t="shared" si="6"/>
        <v>0</v>
      </c>
      <c r="W414">
        <v>20322</v>
      </c>
      <c r="X414">
        <v>7559</v>
      </c>
      <c r="Y414">
        <v>331</v>
      </c>
      <c r="Z414">
        <v>484.51</v>
      </c>
      <c r="AA414">
        <v>554</v>
      </c>
      <c r="AB414">
        <v>835</v>
      </c>
      <c r="AC414">
        <v>1290</v>
      </c>
      <c r="AD414">
        <v>3995</v>
      </c>
    </row>
    <row r="415" spans="1:30" x14ac:dyDescent="0.25">
      <c r="A415">
        <v>20762</v>
      </c>
      <c r="B415">
        <v>5355</v>
      </c>
      <c r="C415">
        <v>337</v>
      </c>
      <c r="D415">
        <v>482.24</v>
      </c>
      <c r="E415">
        <v>549</v>
      </c>
      <c r="F415">
        <v>818</v>
      </c>
      <c r="G415">
        <v>1176</v>
      </c>
      <c r="H415">
        <v>3227</v>
      </c>
      <c r="T415">
        <f t="shared" si="6"/>
        <v>0</v>
      </c>
      <c r="W415">
        <v>20761</v>
      </c>
      <c r="X415">
        <v>5355</v>
      </c>
      <c r="Y415">
        <v>337</v>
      </c>
      <c r="Z415">
        <v>482.24</v>
      </c>
      <c r="AA415">
        <v>549</v>
      </c>
      <c r="AB415">
        <v>818</v>
      </c>
      <c r="AC415">
        <v>1176</v>
      </c>
      <c r="AD415">
        <v>3227</v>
      </c>
    </row>
    <row r="416" spans="1:30" x14ac:dyDescent="0.25">
      <c r="A416">
        <v>20454</v>
      </c>
      <c r="B416">
        <v>4247</v>
      </c>
      <c r="C416">
        <v>322</v>
      </c>
      <c r="D416">
        <v>481.71</v>
      </c>
      <c r="E416">
        <v>548</v>
      </c>
      <c r="F416">
        <v>802</v>
      </c>
      <c r="G416">
        <v>1177</v>
      </c>
      <c r="H416">
        <v>3523</v>
      </c>
      <c r="T416">
        <f t="shared" si="6"/>
        <v>0</v>
      </c>
      <c r="W416">
        <v>20456</v>
      </c>
      <c r="X416">
        <v>4247</v>
      </c>
      <c r="Y416">
        <v>322</v>
      </c>
      <c r="Z416">
        <v>481.71</v>
      </c>
      <c r="AA416">
        <v>548</v>
      </c>
      <c r="AB416">
        <v>802</v>
      </c>
      <c r="AC416">
        <v>1177</v>
      </c>
      <c r="AD416">
        <v>3523</v>
      </c>
    </row>
    <row r="417" spans="1:30" x14ac:dyDescent="0.25">
      <c r="A417">
        <v>20600</v>
      </c>
      <c r="B417">
        <v>8279</v>
      </c>
      <c r="C417">
        <v>327</v>
      </c>
      <c r="D417">
        <v>482.16</v>
      </c>
      <c r="E417">
        <v>549</v>
      </c>
      <c r="F417">
        <v>823</v>
      </c>
      <c r="G417">
        <v>1176</v>
      </c>
      <c r="H417">
        <v>3753</v>
      </c>
      <c r="T417">
        <f t="shared" si="6"/>
        <v>0</v>
      </c>
      <c r="W417">
        <v>20598</v>
      </c>
      <c r="X417">
        <v>8279</v>
      </c>
      <c r="Y417">
        <v>327</v>
      </c>
      <c r="Z417">
        <v>482.16</v>
      </c>
      <c r="AA417">
        <v>549</v>
      </c>
      <c r="AB417">
        <v>823</v>
      </c>
      <c r="AC417">
        <v>1176</v>
      </c>
      <c r="AD417">
        <v>3753</v>
      </c>
    </row>
    <row r="418" spans="1:30" x14ac:dyDescent="0.25">
      <c r="A418">
        <v>20647</v>
      </c>
      <c r="B418">
        <v>4475</v>
      </c>
      <c r="C418">
        <v>325</v>
      </c>
      <c r="D418">
        <v>484.51</v>
      </c>
      <c r="E418">
        <v>552</v>
      </c>
      <c r="F418">
        <v>820</v>
      </c>
      <c r="G418">
        <v>1110</v>
      </c>
      <c r="H418">
        <v>3883</v>
      </c>
      <c r="T418">
        <f t="shared" si="6"/>
        <v>0</v>
      </c>
      <c r="W418">
        <v>20647</v>
      </c>
      <c r="X418">
        <v>4475</v>
      </c>
      <c r="Y418">
        <v>325</v>
      </c>
      <c r="Z418">
        <v>484.51</v>
      </c>
      <c r="AA418">
        <v>552</v>
      </c>
      <c r="AB418">
        <v>820</v>
      </c>
      <c r="AC418">
        <v>1110</v>
      </c>
      <c r="AD418">
        <v>3883</v>
      </c>
    </row>
    <row r="419" spans="1:30" x14ac:dyDescent="0.25">
      <c r="A419">
        <v>20688</v>
      </c>
      <c r="B419">
        <v>4627</v>
      </c>
      <c r="C419">
        <v>331</v>
      </c>
      <c r="D419">
        <v>483.85</v>
      </c>
      <c r="E419">
        <v>548</v>
      </c>
      <c r="F419">
        <v>827</v>
      </c>
      <c r="G419">
        <v>1184</v>
      </c>
      <c r="H419">
        <v>4327</v>
      </c>
      <c r="T419">
        <f t="shared" si="6"/>
        <v>0</v>
      </c>
      <c r="W419">
        <v>20689</v>
      </c>
      <c r="X419">
        <v>4627</v>
      </c>
      <c r="Y419">
        <v>331</v>
      </c>
      <c r="Z419">
        <v>483.85</v>
      </c>
      <c r="AA419">
        <v>548</v>
      </c>
      <c r="AB419">
        <v>827</v>
      </c>
      <c r="AC419">
        <v>1184</v>
      </c>
      <c r="AD419">
        <v>4327</v>
      </c>
    </row>
    <row r="420" spans="1:30" x14ac:dyDescent="0.25">
      <c r="A420">
        <v>20357</v>
      </c>
      <c r="B420">
        <v>4607</v>
      </c>
      <c r="C420">
        <v>335</v>
      </c>
      <c r="D420">
        <v>485.38</v>
      </c>
      <c r="E420">
        <v>554</v>
      </c>
      <c r="F420">
        <v>835</v>
      </c>
      <c r="G420">
        <v>1355</v>
      </c>
      <c r="H420">
        <v>3251</v>
      </c>
      <c r="T420">
        <f t="shared" si="6"/>
        <v>0</v>
      </c>
      <c r="W420">
        <v>20356</v>
      </c>
      <c r="X420">
        <v>4607</v>
      </c>
      <c r="Y420">
        <v>335</v>
      </c>
      <c r="Z420">
        <v>485.38</v>
      </c>
      <c r="AA420">
        <v>554</v>
      </c>
      <c r="AB420">
        <v>835</v>
      </c>
      <c r="AC420">
        <v>1355</v>
      </c>
      <c r="AD420">
        <v>3251</v>
      </c>
    </row>
    <row r="421" spans="1:30" x14ac:dyDescent="0.25">
      <c r="A421">
        <v>20599</v>
      </c>
      <c r="B421">
        <v>4083</v>
      </c>
      <c r="C421">
        <v>330</v>
      </c>
      <c r="D421">
        <v>483.07</v>
      </c>
      <c r="E421">
        <v>551</v>
      </c>
      <c r="F421">
        <v>831</v>
      </c>
      <c r="G421">
        <v>1167</v>
      </c>
      <c r="H421">
        <v>2625</v>
      </c>
      <c r="T421">
        <f t="shared" si="6"/>
        <v>0</v>
      </c>
      <c r="W421">
        <v>20600</v>
      </c>
      <c r="X421">
        <v>4083</v>
      </c>
      <c r="Y421">
        <v>330</v>
      </c>
      <c r="Z421">
        <v>483.08</v>
      </c>
      <c r="AA421">
        <v>551</v>
      </c>
      <c r="AB421">
        <v>831</v>
      </c>
      <c r="AC421">
        <v>1167</v>
      </c>
      <c r="AD421">
        <v>2625</v>
      </c>
    </row>
    <row r="422" spans="1:30" x14ac:dyDescent="0.25">
      <c r="A422">
        <v>20641</v>
      </c>
      <c r="B422">
        <v>5103</v>
      </c>
      <c r="C422">
        <v>325</v>
      </c>
      <c r="D422">
        <v>481.62</v>
      </c>
      <c r="E422">
        <v>547</v>
      </c>
      <c r="F422">
        <v>819</v>
      </c>
      <c r="G422">
        <v>1145</v>
      </c>
      <c r="H422">
        <v>4139</v>
      </c>
      <c r="T422">
        <f t="shared" si="6"/>
        <v>0</v>
      </c>
      <c r="W422">
        <v>20641</v>
      </c>
      <c r="X422">
        <v>5103</v>
      </c>
      <c r="Y422">
        <v>325</v>
      </c>
      <c r="Z422">
        <v>481.62</v>
      </c>
      <c r="AA422">
        <v>547</v>
      </c>
      <c r="AB422">
        <v>819</v>
      </c>
      <c r="AC422">
        <v>1145</v>
      </c>
      <c r="AD422">
        <v>4139</v>
      </c>
    </row>
    <row r="423" spans="1:30" x14ac:dyDescent="0.25">
      <c r="A423">
        <v>20650</v>
      </c>
      <c r="B423">
        <v>4987</v>
      </c>
      <c r="C423">
        <v>322</v>
      </c>
      <c r="D423">
        <v>482.34</v>
      </c>
      <c r="E423">
        <v>552</v>
      </c>
      <c r="F423">
        <v>823</v>
      </c>
      <c r="G423">
        <v>1226</v>
      </c>
      <c r="H423">
        <v>2463</v>
      </c>
      <c r="T423">
        <f t="shared" si="6"/>
        <v>0</v>
      </c>
      <c r="W423">
        <v>20651</v>
      </c>
      <c r="X423">
        <v>4987</v>
      </c>
      <c r="Y423">
        <v>322</v>
      </c>
      <c r="Z423">
        <v>482.34</v>
      </c>
      <c r="AA423">
        <v>552</v>
      </c>
      <c r="AB423">
        <v>823</v>
      </c>
      <c r="AC423">
        <v>1226</v>
      </c>
      <c r="AD423">
        <v>2463</v>
      </c>
    </row>
    <row r="424" spans="1:30" x14ac:dyDescent="0.25">
      <c r="A424">
        <v>20827</v>
      </c>
      <c r="B424">
        <v>4367</v>
      </c>
      <c r="C424">
        <v>306</v>
      </c>
      <c r="D424">
        <v>482.28</v>
      </c>
      <c r="E424">
        <v>550</v>
      </c>
      <c r="F424">
        <v>808</v>
      </c>
      <c r="G424">
        <v>1104</v>
      </c>
      <c r="H424">
        <v>3877</v>
      </c>
      <c r="T424">
        <f t="shared" si="6"/>
        <v>0</v>
      </c>
      <c r="W424">
        <v>20825</v>
      </c>
      <c r="X424">
        <v>4367</v>
      </c>
      <c r="Y424">
        <v>306</v>
      </c>
      <c r="Z424">
        <v>482.28</v>
      </c>
      <c r="AA424">
        <v>550</v>
      </c>
      <c r="AB424">
        <v>808</v>
      </c>
      <c r="AC424">
        <v>1104</v>
      </c>
      <c r="AD424">
        <v>3877</v>
      </c>
    </row>
    <row r="425" spans="1:30" x14ac:dyDescent="0.25">
      <c r="A425">
        <v>20386</v>
      </c>
      <c r="B425">
        <v>5539</v>
      </c>
      <c r="C425">
        <v>321</v>
      </c>
      <c r="D425">
        <v>483.36</v>
      </c>
      <c r="E425">
        <v>549</v>
      </c>
      <c r="F425">
        <v>824</v>
      </c>
      <c r="G425">
        <v>1415</v>
      </c>
      <c r="H425">
        <v>4035</v>
      </c>
      <c r="T425">
        <f t="shared" si="6"/>
        <v>0</v>
      </c>
      <c r="W425">
        <v>20386</v>
      </c>
      <c r="X425">
        <v>5539</v>
      </c>
      <c r="Y425">
        <v>321</v>
      </c>
      <c r="Z425">
        <v>483.36</v>
      </c>
      <c r="AA425">
        <v>549</v>
      </c>
      <c r="AB425">
        <v>824</v>
      </c>
      <c r="AC425">
        <v>1415</v>
      </c>
      <c r="AD425">
        <v>4035</v>
      </c>
    </row>
    <row r="426" spans="1:30" x14ac:dyDescent="0.25">
      <c r="A426">
        <v>20420</v>
      </c>
      <c r="B426">
        <v>4867</v>
      </c>
      <c r="C426">
        <v>330</v>
      </c>
      <c r="D426">
        <v>486.09</v>
      </c>
      <c r="E426">
        <v>556</v>
      </c>
      <c r="F426">
        <v>849</v>
      </c>
      <c r="G426">
        <v>1372</v>
      </c>
      <c r="H426">
        <v>4139</v>
      </c>
      <c r="T426">
        <f t="shared" si="6"/>
        <v>0</v>
      </c>
      <c r="W426">
        <v>20421</v>
      </c>
      <c r="X426">
        <v>4867</v>
      </c>
      <c r="Y426">
        <v>330</v>
      </c>
      <c r="Z426">
        <v>486.1</v>
      </c>
      <c r="AA426">
        <v>556</v>
      </c>
      <c r="AB426">
        <v>849</v>
      </c>
      <c r="AC426">
        <v>1372</v>
      </c>
      <c r="AD426">
        <v>4139</v>
      </c>
    </row>
    <row r="427" spans="1:30" x14ac:dyDescent="0.25">
      <c r="A427">
        <v>20702</v>
      </c>
      <c r="B427">
        <v>7279</v>
      </c>
      <c r="C427">
        <v>321</v>
      </c>
      <c r="D427">
        <v>481.75</v>
      </c>
      <c r="E427">
        <v>549</v>
      </c>
      <c r="F427">
        <v>807</v>
      </c>
      <c r="G427">
        <v>1033</v>
      </c>
      <c r="H427">
        <v>4051</v>
      </c>
      <c r="T427">
        <f t="shared" si="6"/>
        <v>0</v>
      </c>
      <c r="W427">
        <v>20703</v>
      </c>
      <c r="X427">
        <v>7279</v>
      </c>
      <c r="Y427">
        <v>321</v>
      </c>
      <c r="Z427">
        <v>481.74</v>
      </c>
      <c r="AA427">
        <v>549</v>
      </c>
      <c r="AB427">
        <v>807</v>
      </c>
      <c r="AC427">
        <v>1033</v>
      </c>
      <c r="AD427">
        <v>4051</v>
      </c>
    </row>
    <row r="428" spans="1:30" x14ac:dyDescent="0.25">
      <c r="A428">
        <v>20757</v>
      </c>
      <c r="B428">
        <v>2579</v>
      </c>
      <c r="C428">
        <v>313</v>
      </c>
      <c r="D428">
        <v>480.5</v>
      </c>
      <c r="E428">
        <v>548</v>
      </c>
      <c r="F428">
        <v>811</v>
      </c>
      <c r="G428">
        <v>1213</v>
      </c>
      <c r="H428">
        <v>2433</v>
      </c>
      <c r="T428">
        <f t="shared" si="6"/>
        <v>0</v>
      </c>
      <c r="W428">
        <v>20755</v>
      </c>
      <c r="X428">
        <v>2579</v>
      </c>
      <c r="Y428">
        <v>313</v>
      </c>
      <c r="Z428">
        <v>480.5</v>
      </c>
      <c r="AA428">
        <v>548</v>
      </c>
      <c r="AB428">
        <v>811</v>
      </c>
      <c r="AC428">
        <v>1213</v>
      </c>
      <c r="AD428">
        <v>2433</v>
      </c>
    </row>
    <row r="429" spans="1:30" x14ac:dyDescent="0.25">
      <c r="A429">
        <v>20692</v>
      </c>
      <c r="B429">
        <v>4295</v>
      </c>
      <c r="C429">
        <v>325</v>
      </c>
      <c r="D429">
        <v>482.03</v>
      </c>
      <c r="E429">
        <v>549</v>
      </c>
      <c r="F429">
        <v>809</v>
      </c>
      <c r="G429">
        <v>1079</v>
      </c>
      <c r="H429">
        <v>3161</v>
      </c>
      <c r="T429">
        <f t="shared" si="6"/>
        <v>0</v>
      </c>
      <c r="W429">
        <v>20695</v>
      </c>
      <c r="X429">
        <v>4295</v>
      </c>
      <c r="Y429">
        <v>325</v>
      </c>
      <c r="Z429">
        <v>482.02</v>
      </c>
      <c r="AA429">
        <v>549</v>
      </c>
      <c r="AB429">
        <v>809</v>
      </c>
      <c r="AC429">
        <v>1079</v>
      </c>
      <c r="AD429">
        <v>3161</v>
      </c>
    </row>
    <row r="430" spans="1:30" x14ac:dyDescent="0.25">
      <c r="A430">
        <v>20503</v>
      </c>
      <c r="B430">
        <v>4775</v>
      </c>
      <c r="C430">
        <v>315</v>
      </c>
      <c r="D430">
        <v>485.3</v>
      </c>
      <c r="E430">
        <v>553</v>
      </c>
      <c r="F430">
        <v>835</v>
      </c>
      <c r="G430">
        <v>1382</v>
      </c>
      <c r="H430">
        <v>4089</v>
      </c>
      <c r="T430">
        <f t="shared" si="6"/>
        <v>0</v>
      </c>
      <c r="W430">
        <v>20503</v>
      </c>
      <c r="X430">
        <v>4775</v>
      </c>
      <c r="Y430">
        <v>315</v>
      </c>
      <c r="Z430">
        <v>485.31</v>
      </c>
      <c r="AA430">
        <v>553</v>
      </c>
      <c r="AB430">
        <v>835</v>
      </c>
      <c r="AC430">
        <v>1382</v>
      </c>
      <c r="AD430">
        <v>4089</v>
      </c>
    </row>
    <row r="431" spans="1:30" x14ac:dyDescent="0.25">
      <c r="A431">
        <v>20707</v>
      </c>
      <c r="B431">
        <v>5831</v>
      </c>
      <c r="C431">
        <v>337</v>
      </c>
      <c r="D431">
        <v>484.04</v>
      </c>
      <c r="E431">
        <v>551</v>
      </c>
      <c r="F431">
        <v>831</v>
      </c>
      <c r="G431">
        <v>1265</v>
      </c>
      <c r="H431">
        <v>4339</v>
      </c>
      <c r="T431">
        <f t="shared" si="6"/>
        <v>0</v>
      </c>
      <c r="W431">
        <v>20704</v>
      </c>
      <c r="X431">
        <v>5831</v>
      </c>
      <c r="Y431">
        <v>337</v>
      </c>
      <c r="Z431">
        <v>484.04</v>
      </c>
      <c r="AA431">
        <v>551</v>
      </c>
      <c r="AB431">
        <v>831</v>
      </c>
      <c r="AC431">
        <v>1265</v>
      </c>
      <c r="AD431">
        <v>4339</v>
      </c>
    </row>
    <row r="432" spans="1:30" x14ac:dyDescent="0.25">
      <c r="A432">
        <v>20547</v>
      </c>
      <c r="B432">
        <v>4023</v>
      </c>
      <c r="C432">
        <v>331</v>
      </c>
      <c r="D432">
        <v>484.15</v>
      </c>
      <c r="E432">
        <v>552</v>
      </c>
      <c r="F432">
        <v>819</v>
      </c>
      <c r="G432">
        <v>1241</v>
      </c>
      <c r="H432">
        <v>3677</v>
      </c>
      <c r="T432">
        <f t="shared" si="6"/>
        <v>0</v>
      </c>
      <c r="W432">
        <v>20549</v>
      </c>
      <c r="X432">
        <v>4023</v>
      </c>
      <c r="Y432">
        <v>331</v>
      </c>
      <c r="Z432">
        <v>484.15</v>
      </c>
      <c r="AA432">
        <v>552</v>
      </c>
      <c r="AB432">
        <v>819</v>
      </c>
      <c r="AC432">
        <v>1241</v>
      </c>
      <c r="AD432">
        <v>3677</v>
      </c>
    </row>
    <row r="433" spans="1:30" x14ac:dyDescent="0.25">
      <c r="A433">
        <v>20250</v>
      </c>
      <c r="B433">
        <v>20527</v>
      </c>
      <c r="C433">
        <v>324</v>
      </c>
      <c r="D433">
        <v>489.87</v>
      </c>
      <c r="E433">
        <v>557</v>
      </c>
      <c r="F433">
        <v>880</v>
      </c>
      <c r="G433">
        <v>1814</v>
      </c>
      <c r="H433">
        <v>4053</v>
      </c>
      <c r="T433">
        <f t="shared" si="6"/>
        <v>0</v>
      </c>
      <c r="W433">
        <v>20250</v>
      </c>
      <c r="X433">
        <v>20527</v>
      </c>
      <c r="Y433">
        <v>324</v>
      </c>
      <c r="Z433">
        <v>489.88</v>
      </c>
      <c r="AA433">
        <v>557</v>
      </c>
      <c r="AB433">
        <v>880</v>
      </c>
      <c r="AC433">
        <v>1814</v>
      </c>
      <c r="AD433">
        <v>4053</v>
      </c>
    </row>
    <row r="434" spans="1:30" x14ac:dyDescent="0.25">
      <c r="A434">
        <v>20462</v>
      </c>
      <c r="B434">
        <v>4103</v>
      </c>
      <c r="C434">
        <v>322</v>
      </c>
      <c r="D434">
        <v>484.6</v>
      </c>
      <c r="E434">
        <v>552</v>
      </c>
      <c r="F434">
        <v>824</v>
      </c>
      <c r="G434">
        <v>1301</v>
      </c>
      <c r="H434">
        <v>3935</v>
      </c>
      <c r="T434">
        <f t="shared" si="6"/>
        <v>0</v>
      </c>
      <c r="W434">
        <v>20461</v>
      </c>
      <c r="X434">
        <v>4103</v>
      </c>
      <c r="Y434">
        <v>322</v>
      </c>
      <c r="Z434">
        <v>484.6</v>
      </c>
      <c r="AA434">
        <v>552</v>
      </c>
      <c r="AB434">
        <v>824</v>
      </c>
      <c r="AC434">
        <v>1301</v>
      </c>
      <c r="AD434">
        <v>3935</v>
      </c>
    </row>
    <row r="435" spans="1:30" x14ac:dyDescent="0.25">
      <c r="A435">
        <v>20462</v>
      </c>
      <c r="B435">
        <v>4283</v>
      </c>
      <c r="C435">
        <v>336</v>
      </c>
      <c r="D435">
        <v>484.85</v>
      </c>
      <c r="E435">
        <v>550</v>
      </c>
      <c r="F435">
        <v>826</v>
      </c>
      <c r="G435">
        <v>1253</v>
      </c>
      <c r="H435">
        <v>4023</v>
      </c>
      <c r="T435">
        <f t="shared" si="6"/>
        <v>0</v>
      </c>
      <c r="W435">
        <v>20462</v>
      </c>
      <c r="X435">
        <v>4283</v>
      </c>
      <c r="Y435">
        <v>336</v>
      </c>
      <c r="Z435">
        <v>484.85</v>
      </c>
      <c r="AA435">
        <v>550</v>
      </c>
      <c r="AB435">
        <v>826</v>
      </c>
      <c r="AC435">
        <v>1253</v>
      </c>
      <c r="AD435">
        <v>4023</v>
      </c>
    </row>
    <row r="436" spans="1:30" x14ac:dyDescent="0.25">
      <c r="A436">
        <v>20299</v>
      </c>
      <c r="B436">
        <v>4391</v>
      </c>
      <c r="C436">
        <v>334</v>
      </c>
      <c r="D436">
        <v>487.28</v>
      </c>
      <c r="E436">
        <v>556</v>
      </c>
      <c r="F436">
        <v>827</v>
      </c>
      <c r="G436">
        <v>1433</v>
      </c>
      <c r="H436">
        <v>2795</v>
      </c>
      <c r="T436">
        <f t="shared" si="6"/>
        <v>0</v>
      </c>
      <c r="W436">
        <v>20299</v>
      </c>
      <c r="X436">
        <v>4391</v>
      </c>
      <c r="Y436">
        <v>334</v>
      </c>
      <c r="Z436">
        <v>487.28</v>
      </c>
      <c r="AA436">
        <v>556</v>
      </c>
      <c r="AB436">
        <v>827</v>
      </c>
      <c r="AC436">
        <v>1433</v>
      </c>
      <c r="AD436">
        <v>2795</v>
      </c>
    </row>
    <row r="437" spans="1:30" x14ac:dyDescent="0.25">
      <c r="A437">
        <v>20323</v>
      </c>
      <c r="B437">
        <v>4407</v>
      </c>
      <c r="C437">
        <v>330</v>
      </c>
      <c r="D437">
        <v>484.22</v>
      </c>
      <c r="E437">
        <v>551</v>
      </c>
      <c r="F437">
        <v>820</v>
      </c>
      <c r="G437">
        <v>1187</v>
      </c>
      <c r="H437">
        <v>3573</v>
      </c>
      <c r="T437">
        <f t="shared" si="6"/>
        <v>0</v>
      </c>
      <c r="W437">
        <v>20324</v>
      </c>
      <c r="X437">
        <v>4407</v>
      </c>
      <c r="Y437">
        <v>330</v>
      </c>
      <c r="Z437">
        <v>484.21</v>
      </c>
      <c r="AA437">
        <v>551</v>
      </c>
      <c r="AB437">
        <v>820</v>
      </c>
      <c r="AC437">
        <v>1187</v>
      </c>
      <c r="AD437">
        <v>3573</v>
      </c>
    </row>
    <row r="438" spans="1:30" x14ac:dyDescent="0.25">
      <c r="A438">
        <v>20257</v>
      </c>
      <c r="B438">
        <v>6307</v>
      </c>
      <c r="C438">
        <v>340</v>
      </c>
      <c r="D438">
        <v>485.18</v>
      </c>
      <c r="E438">
        <v>552</v>
      </c>
      <c r="F438">
        <v>824</v>
      </c>
      <c r="G438">
        <v>1139</v>
      </c>
      <c r="H438">
        <v>3937</v>
      </c>
      <c r="T438">
        <f t="shared" si="6"/>
        <v>0</v>
      </c>
      <c r="W438">
        <v>20256</v>
      </c>
      <c r="X438">
        <v>6307</v>
      </c>
      <c r="Y438">
        <v>340</v>
      </c>
      <c r="Z438">
        <v>485.2</v>
      </c>
      <c r="AA438">
        <v>552</v>
      </c>
      <c r="AB438">
        <v>824</v>
      </c>
      <c r="AC438">
        <v>1139</v>
      </c>
      <c r="AD438">
        <v>3937</v>
      </c>
    </row>
    <row r="439" spans="1:30" x14ac:dyDescent="0.25">
      <c r="A439">
        <v>20000</v>
      </c>
      <c r="B439">
        <v>4155</v>
      </c>
      <c r="C439">
        <v>336</v>
      </c>
      <c r="D439">
        <v>486.78</v>
      </c>
      <c r="E439">
        <v>554</v>
      </c>
      <c r="F439">
        <v>825</v>
      </c>
      <c r="G439">
        <v>1238</v>
      </c>
      <c r="H439">
        <v>3149</v>
      </c>
      <c r="T439">
        <f t="shared" si="6"/>
        <v>0</v>
      </c>
      <c r="W439">
        <v>19999</v>
      </c>
      <c r="X439">
        <v>4155</v>
      </c>
      <c r="Y439">
        <v>336</v>
      </c>
      <c r="Z439">
        <v>486.77</v>
      </c>
      <c r="AA439">
        <v>554</v>
      </c>
      <c r="AB439">
        <v>825</v>
      </c>
      <c r="AC439">
        <v>1238</v>
      </c>
      <c r="AD439">
        <v>3149</v>
      </c>
    </row>
    <row r="440" spans="1:30" x14ac:dyDescent="0.25">
      <c r="A440">
        <v>20129</v>
      </c>
      <c r="B440">
        <v>11231</v>
      </c>
      <c r="C440">
        <v>326</v>
      </c>
      <c r="D440">
        <v>487.36</v>
      </c>
      <c r="E440">
        <v>555</v>
      </c>
      <c r="F440">
        <v>843</v>
      </c>
      <c r="G440">
        <v>1271</v>
      </c>
      <c r="H440">
        <v>4447</v>
      </c>
      <c r="T440">
        <f t="shared" si="6"/>
        <v>0</v>
      </c>
      <c r="W440">
        <v>20130</v>
      </c>
      <c r="X440">
        <v>11231</v>
      </c>
      <c r="Y440">
        <v>326</v>
      </c>
      <c r="Z440">
        <v>487.36</v>
      </c>
      <c r="AA440">
        <v>555</v>
      </c>
      <c r="AB440">
        <v>843</v>
      </c>
      <c r="AC440">
        <v>1271</v>
      </c>
      <c r="AD440">
        <v>4447</v>
      </c>
    </row>
    <row r="441" spans="1:30" x14ac:dyDescent="0.25">
      <c r="A441">
        <v>20357</v>
      </c>
      <c r="B441">
        <v>9207</v>
      </c>
      <c r="C441">
        <v>333</v>
      </c>
      <c r="D441">
        <v>487.07</v>
      </c>
      <c r="E441">
        <v>552</v>
      </c>
      <c r="F441">
        <v>825</v>
      </c>
      <c r="G441">
        <v>1235</v>
      </c>
      <c r="H441">
        <v>5015</v>
      </c>
      <c r="T441">
        <f t="shared" si="6"/>
        <v>0</v>
      </c>
      <c r="W441">
        <v>20357</v>
      </c>
      <c r="X441">
        <v>9207</v>
      </c>
      <c r="Y441">
        <v>333</v>
      </c>
      <c r="Z441">
        <v>487.07</v>
      </c>
      <c r="AA441">
        <v>552</v>
      </c>
      <c r="AB441">
        <v>825</v>
      </c>
      <c r="AC441">
        <v>1235</v>
      </c>
      <c r="AD441">
        <v>5015</v>
      </c>
    </row>
    <row r="442" spans="1:30" x14ac:dyDescent="0.25">
      <c r="A442">
        <v>20265</v>
      </c>
      <c r="B442">
        <v>3271</v>
      </c>
      <c r="C442">
        <v>338</v>
      </c>
      <c r="D442">
        <v>489.19</v>
      </c>
      <c r="E442">
        <v>558</v>
      </c>
      <c r="F442">
        <v>832</v>
      </c>
      <c r="G442">
        <v>1228</v>
      </c>
      <c r="H442">
        <v>3217</v>
      </c>
      <c r="T442">
        <f t="shared" si="6"/>
        <v>0</v>
      </c>
      <c r="W442">
        <v>20265</v>
      </c>
      <c r="X442">
        <v>3271</v>
      </c>
      <c r="Y442">
        <v>338</v>
      </c>
      <c r="Z442">
        <v>489.19</v>
      </c>
      <c r="AA442">
        <v>558</v>
      </c>
      <c r="AB442">
        <v>832</v>
      </c>
      <c r="AC442">
        <v>1228</v>
      </c>
      <c r="AD442">
        <v>3217</v>
      </c>
    </row>
    <row r="443" spans="1:30" x14ac:dyDescent="0.25">
      <c r="A443">
        <v>20689</v>
      </c>
      <c r="B443">
        <v>8263</v>
      </c>
      <c r="C443">
        <v>328</v>
      </c>
      <c r="D443">
        <v>485.18</v>
      </c>
      <c r="E443">
        <v>551</v>
      </c>
      <c r="F443">
        <v>830</v>
      </c>
      <c r="G443">
        <v>1222</v>
      </c>
      <c r="H443">
        <v>3927</v>
      </c>
      <c r="T443">
        <f t="shared" si="6"/>
        <v>0</v>
      </c>
      <c r="W443">
        <v>20688</v>
      </c>
      <c r="X443">
        <v>8263</v>
      </c>
      <c r="Y443">
        <v>328</v>
      </c>
      <c r="Z443">
        <v>485.18</v>
      </c>
      <c r="AA443">
        <v>551</v>
      </c>
      <c r="AB443">
        <v>830</v>
      </c>
      <c r="AC443">
        <v>1222</v>
      </c>
      <c r="AD443">
        <v>3927</v>
      </c>
    </row>
    <row r="444" spans="1:30" x14ac:dyDescent="0.25">
      <c r="A444">
        <v>20164</v>
      </c>
      <c r="B444">
        <v>5803</v>
      </c>
      <c r="C444">
        <v>329</v>
      </c>
      <c r="D444">
        <v>484.23</v>
      </c>
      <c r="E444">
        <v>550</v>
      </c>
      <c r="F444">
        <v>820</v>
      </c>
      <c r="G444">
        <v>1184</v>
      </c>
      <c r="H444">
        <v>3655</v>
      </c>
      <c r="T444">
        <f t="shared" si="6"/>
        <v>0</v>
      </c>
      <c r="W444">
        <v>20166</v>
      </c>
      <c r="X444">
        <v>5803</v>
      </c>
      <c r="Y444">
        <v>329</v>
      </c>
      <c r="Z444">
        <v>484.23</v>
      </c>
      <c r="AA444">
        <v>550</v>
      </c>
      <c r="AB444">
        <v>820</v>
      </c>
      <c r="AC444">
        <v>1184</v>
      </c>
      <c r="AD444">
        <v>3655</v>
      </c>
    </row>
    <row r="445" spans="1:30" x14ac:dyDescent="0.25">
      <c r="A445">
        <v>20489</v>
      </c>
      <c r="B445">
        <v>6939</v>
      </c>
      <c r="C445">
        <v>328</v>
      </c>
      <c r="D445">
        <v>486.15</v>
      </c>
      <c r="E445">
        <v>554</v>
      </c>
      <c r="F445">
        <v>833</v>
      </c>
      <c r="G445">
        <v>1279</v>
      </c>
      <c r="H445">
        <v>4375</v>
      </c>
      <c r="T445">
        <f t="shared" si="6"/>
        <v>0</v>
      </c>
      <c r="W445">
        <v>20489</v>
      </c>
      <c r="X445">
        <v>6939</v>
      </c>
      <c r="Y445">
        <v>328</v>
      </c>
      <c r="Z445">
        <v>486.14</v>
      </c>
      <c r="AA445">
        <v>554</v>
      </c>
      <c r="AB445">
        <v>833</v>
      </c>
      <c r="AC445">
        <v>1279</v>
      </c>
      <c r="AD445">
        <v>4375</v>
      </c>
    </row>
    <row r="446" spans="1:30" x14ac:dyDescent="0.25">
      <c r="A446">
        <v>20124</v>
      </c>
      <c r="B446">
        <v>4479</v>
      </c>
      <c r="C446">
        <v>336</v>
      </c>
      <c r="D446">
        <v>487.46</v>
      </c>
      <c r="E446">
        <v>554</v>
      </c>
      <c r="F446">
        <v>827</v>
      </c>
      <c r="G446">
        <v>1167</v>
      </c>
      <c r="H446">
        <v>2901</v>
      </c>
      <c r="T446">
        <f t="shared" si="6"/>
        <v>0</v>
      </c>
      <c r="W446">
        <v>20122</v>
      </c>
      <c r="X446">
        <v>4479</v>
      </c>
      <c r="Y446">
        <v>336</v>
      </c>
      <c r="Z446">
        <v>487.47</v>
      </c>
      <c r="AA446">
        <v>554</v>
      </c>
      <c r="AB446">
        <v>827</v>
      </c>
      <c r="AC446">
        <v>1167</v>
      </c>
      <c r="AD446">
        <v>2901</v>
      </c>
    </row>
    <row r="447" spans="1:30" x14ac:dyDescent="0.25">
      <c r="A447">
        <v>20153</v>
      </c>
      <c r="B447">
        <v>4831</v>
      </c>
      <c r="C447">
        <v>338</v>
      </c>
      <c r="D447">
        <v>488.46</v>
      </c>
      <c r="E447">
        <v>555</v>
      </c>
      <c r="F447">
        <v>838</v>
      </c>
      <c r="G447">
        <v>1340</v>
      </c>
      <c r="H447">
        <v>3969</v>
      </c>
      <c r="T447">
        <f t="shared" si="6"/>
        <v>0</v>
      </c>
      <c r="W447">
        <v>20154</v>
      </c>
      <c r="X447">
        <v>4831</v>
      </c>
      <c r="Y447">
        <v>338</v>
      </c>
      <c r="Z447">
        <v>488.45</v>
      </c>
      <c r="AA447">
        <v>555</v>
      </c>
      <c r="AB447">
        <v>838</v>
      </c>
      <c r="AC447">
        <v>1340</v>
      </c>
      <c r="AD447">
        <v>3969</v>
      </c>
    </row>
    <row r="448" spans="1:30" x14ac:dyDescent="0.25">
      <c r="A448">
        <v>20161</v>
      </c>
      <c r="B448">
        <v>4059</v>
      </c>
      <c r="C448">
        <v>332</v>
      </c>
      <c r="D448">
        <v>487.26</v>
      </c>
      <c r="E448">
        <v>554</v>
      </c>
      <c r="F448">
        <v>823</v>
      </c>
      <c r="G448">
        <v>1296</v>
      </c>
      <c r="H448">
        <v>4003</v>
      </c>
      <c r="T448">
        <f t="shared" si="6"/>
        <v>0</v>
      </c>
      <c r="W448">
        <v>20161</v>
      </c>
      <c r="X448">
        <v>4059</v>
      </c>
      <c r="Y448">
        <v>332</v>
      </c>
      <c r="Z448">
        <v>487.26</v>
      </c>
      <c r="AA448">
        <v>554</v>
      </c>
      <c r="AB448">
        <v>823</v>
      </c>
      <c r="AC448">
        <v>1296</v>
      </c>
      <c r="AD448">
        <v>4003</v>
      </c>
    </row>
    <row r="449" spans="1:30" x14ac:dyDescent="0.25">
      <c r="A449">
        <v>20128</v>
      </c>
      <c r="B449">
        <v>5615</v>
      </c>
      <c r="C449">
        <v>337</v>
      </c>
      <c r="D449">
        <v>488.68</v>
      </c>
      <c r="E449">
        <v>555</v>
      </c>
      <c r="F449">
        <v>858</v>
      </c>
      <c r="G449">
        <v>1301</v>
      </c>
      <c r="H449">
        <v>4267</v>
      </c>
      <c r="T449">
        <f t="shared" si="6"/>
        <v>0</v>
      </c>
      <c r="W449">
        <v>20129</v>
      </c>
      <c r="X449">
        <v>5615</v>
      </c>
      <c r="Y449">
        <v>337</v>
      </c>
      <c r="Z449">
        <v>488.68</v>
      </c>
      <c r="AA449">
        <v>555</v>
      </c>
      <c r="AB449">
        <v>858</v>
      </c>
      <c r="AC449">
        <v>1301</v>
      </c>
      <c r="AD449">
        <v>4267</v>
      </c>
    </row>
    <row r="450" spans="1:30" x14ac:dyDescent="0.25">
      <c r="A450">
        <v>20359</v>
      </c>
      <c r="B450">
        <v>5079</v>
      </c>
      <c r="C450">
        <v>343</v>
      </c>
      <c r="D450">
        <v>483.62</v>
      </c>
      <c r="E450">
        <v>549</v>
      </c>
      <c r="F450">
        <v>813</v>
      </c>
      <c r="G450">
        <v>1113</v>
      </c>
      <c r="H450">
        <v>3559</v>
      </c>
      <c r="T450">
        <f t="shared" si="6"/>
        <v>0</v>
      </c>
      <c r="W450">
        <v>20357</v>
      </c>
      <c r="X450">
        <v>5079</v>
      </c>
      <c r="Y450">
        <v>343</v>
      </c>
      <c r="Z450">
        <v>483.62</v>
      </c>
      <c r="AA450">
        <v>549</v>
      </c>
      <c r="AB450">
        <v>813</v>
      </c>
      <c r="AC450">
        <v>1113</v>
      </c>
      <c r="AD450">
        <v>3559</v>
      </c>
    </row>
    <row r="451" spans="1:30" x14ac:dyDescent="0.25">
      <c r="A451">
        <v>20430</v>
      </c>
      <c r="B451">
        <v>4403</v>
      </c>
      <c r="C451">
        <v>325</v>
      </c>
      <c r="D451">
        <v>484.79</v>
      </c>
      <c r="E451">
        <v>550</v>
      </c>
      <c r="F451">
        <v>814</v>
      </c>
      <c r="G451">
        <v>1082</v>
      </c>
      <c r="H451">
        <v>2733</v>
      </c>
      <c r="T451">
        <f t="shared" si="6"/>
        <v>0</v>
      </c>
      <c r="W451">
        <v>20430</v>
      </c>
      <c r="X451">
        <v>4403</v>
      </c>
      <c r="Y451">
        <v>325</v>
      </c>
      <c r="Z451">
        <v>484.79</v>
      </c>
      <c r="AA451">
        <v>550</v>
      </c>
      <c r="AB451">
        <v>814</v>
      </c>
      <c r="AC451">
        <v>1082</v>
      </c>
      <c r="AD451">
        <v>2733</v>
      </c>
    </row>
    <row r="452" spans="1:30" x14ac:dyDescent="0.25">
      <c r="A452">
        <v>20337</v>
      </c>
      <c r="B452">
        <v>4207</v>
      </c>
      <c r="C452">
        <v>328</v>
      </c>
      <c r="D452">
        <v>486.06</v>
      </c>
      <c r="E452">
        <v>552</v>
      </c>
      <c r="F452">
        <v>836</v>
      </c>
      <c r="G452">
        <v>1163</v>
      </c>
      <c r="H452">
        <v>3847</v>
      </c>
      <c r="T452">
        <f t="shared" ref="T452:T515" si="7">K452/(A452+K452)</f>
        <v>0</v>
      </c>
      <c r="W452">
        <v>20337</v>
      </c>
      <c r="X452">
        <v>4207</v>
      </c>
      <c r="Y452">
        <v>328</v>
      </c>
      <c r="Z452">
        <v>486.06</v>
      </c>
      <c r="AA452">
        <v>552</v>
      </c>
      <c r="AB452">
        <v>836</v>
      </c>
      <c r="AC452">
        <v>1163</v>
      </c>
      <c r="AD452">
        <v>3847</v>
      </c>
    </row>
    <row r="453" spans="1:30" x14ac:dyDescent="0.25">
      <c r="A453">
        <v>20240</v>
      </c>
      <c r="B453">
        <v>6187</v>
      </c>
      <c r="C453">
        <v>330</v>
      </c>
      <c r="D453">
        <v>488.76</v>
      </c>
      <c r="E453">
        <v>556</v>
      </c>
      <c r="F453">
        <v>869</v>
      </c>
      <c r="G453">
        <v>1385</v>
      </c>
      <c r="H453">
        <v>2739</v>
      </c>
      <c r="T453">
        <f t="shared" si="7"/>
        <v>0</v>
      </c>
      <c r="W453">
        <v>20241</v>
      </c>
      <c r="X453">
        <v>6187</v>
      </c>
      <c r="Y453">
        <v>330</v>
      </c>
      <c r="Z453">
        <v>488.77</v>
      </c>
      <c r="AA453">
        <v>556</v>
      </c>
      <c r="AB453">
        <v>869</v>
      </c>
      <c r="AC453">
        <v>1385</v>
      </c>
      <c r="AD453">
        <v>2739</v>
      </c>
    </row>
    <row r="454" spans="1:30" x14ac:dyDescent="0.25">
      <c r="A454">
        <v>19997</v>
      </c>
      <c r="B454">
        <v>4419</v>
      </c>
      <c r="C454">
        <v>319</v>
      </c>
      <c r="D454">
        <v>486.55</v>
      </c>
      <c r="E454">
        <v>553</v>
      </c>
      <c r="F454">
        <v>824</v>
      </c>
      <c r="G454">
        <v>1175</v>
      </c>
      <c r="H454">
        <v>2943</v>
      </c>
      <c r="T454">
        <f t="shared" si="7"/>
        <v>0</v>
      </c>
      <c r="W454">
        <v>19997</v>
      </c>
      <c r="X454">
        <v>4419</v>
      </c>
      <c r="Y454">
        <v>319</v>
      </c>
      <c r="Z454">
        <v>486.55</v>
      </c>
      <c r="AA454">
        <v>553</v>
      </c>
      <c r="AB454">
        <v>824</v>
      </c>
      <c r="AC454">
        <v>1175</v>
      </c>
      <c r="AD454">
        <v>2943</v>
      </c>
    </row>
    <row r="455" spans="1:30" x14ac:dyDescent="0.25">
      <c r="A455">
        <v>20510</v>
      </c>
      <c r="B455">
        <v>5667</v>
      </c>
      <c r="C455">
        <v>332</v>
      </c>
      <c r="D455">
        <v>484.19</v>
      </c>
      <c r="E455">
        <v>549</v>
      </c>
      <c r="F455">
        <v>822</v>
      </c>
      <c r="G455">
        <v>1159</v>
      </c>
      <c r="H455">
        <v>3397</v>
      </c>
      <c r="T455">
        <f t="shared" si="7"/>
        <v>0</v>
      </c>
      <c r="W455">
        <v>20510</v>
      </c>
      <c r="X455">
        <v>5667</v>
      </c>
      <c r="Y455">
        <v>332</v>
      </c>
      <c r="Z455">
        <v>484.19</v>
      </c>
      <c r="AA455">
        <v>549</v>
      </c>
      <c r="AB455">
        <v>822</v>
      </c>
      <c r="AC455">
        <v>1159</v>
      </c>
      <c r="AD455">
        <v>3397</v>
      </c>
    </row>
    <row r="456" spans="1:30" x14ac:dyDescent="0.25">
      <c r="A456">
        <v>19948</v>
      </c>
      <c r="B456">
        <v>4715</v>
      </c>
      <c r="C456">
        <v>335</v>
      </c>
      <c r="D456">
        <v>488.85</v>
      </c>
      <c r="E456">
        <v>555</v>
      </c>
      <c r="F456">
        <v>848</v>
      </c>
      <c r="G456">
        <v>1398</v>
      </c>
      <c r="H456">
        <v>4191</v>
      </c>
      <c r="T456">
        <f t="shared" si="7"/>
        <v>0</v>
      </c>
      <c r="W456">
        <v>19947</v>
      </c>
      <c r="X456">
        <v>4715</v>
      </c>
      <c r="Y456">
        <v>335</v>
      </c>
      <c r="Z456">
        <v>488.86</v>
      </c>
      <c r="AA456">
        <v>555</v>
      </c>
      <c r="AB456">
        <v>848</v>
      </c>
      <c r="AC456">
        <v>1398</v>
      </c>
      <c r="AD456">
        <v>4191</v>
      </c>
    </row>
    <row r="457" spans="1:30" x14ac:dyDescent="0.25">
      <c r="A457">
        <v>20245</v>
      </c>
      <c r="B457">
        <v>5751</v>
      </c>
      <c r="C457">
        <v>336</v>
      </c>
      <c r="D457">
        <v>489.44</v>
      </c>
      <c r="E457">
        <v>555</v>
      </c>
      <c r="F457">
        <v>866</v>
      </c>
      <c r="G457">
        <v>2026</v>
      </c>
      <c r="H457">
        <v>4739</v>
      </c>
      <c r="T457">
        <f t="shared" si="7"/>
        <v>0</v>
      </c>
      <c r="W457">
        <v>20246</v>
      </c>
      <c r="X457">
        <v>5751</v>
      </c>
      <c r="Y457">
        <v>336</v>
      </c>
      <c r="Z457">
        <v>489.43</v>
      </c>
      <c r="AA457">
        <v>555</v>
      </c>
      <c r="AB457">
        <v>866</v>
      </c>
      <c r="AC457">
        <v>2026</v>
      </c>
      <c r="AD457">
        <v>4739</v>
      </c>
    </row>
    <row r="458" spans="1:30" x14ac:dyDescent="0.25">
      <c r="A458">
        <v>20321</v>
      </c>
      <c r="B458">
        <v>4751</v>
      </c>
      <c r="C458">
        <v>325</v>
      </c>
      <c r="D458">
        <v>485.81</v>
      </c>
      <c r="E458">
        <v>552</v>
      </c>
      <c r="F458">
        <v>817</v>
      </c>
      <c r="G458">
        <v>1171</v>
      </c>
      <c r="H458">
        <v>4071</v>
      </c>
      <c r="T458">
        <f t="shared" si="7"/>
        <v>0</v>
      </c>
      <c r="W458">
        <v>20320</v>
      </c>
      <c r="X458">
        <v>4751</v>
      </c>
      <c r="Y458">
        <v>325</v>
      </c>
      <c r="Z458">
        <v>485.81</v>
      </c>
      <c r="AA458">
        <v>552</v>
      </c>
      <c r="AB458">
        <v>817</v>
      </c>
      <c r="AC458">
        <v>1171</v>
      </c>
      <c r="AD458">
        <v>4071</v>
      </c>
    </row>
    <row r="459" spans="1:30" x14ac:dyDescent="0.25">
      <c r="A459">
        <v>20414</v>
      </c>
      <c r="B459">
        <v>9151</v>
      </c>
      <c r="C459">
        <v>340</v>
      </c>
      <c r="D459">
        <v>486.58</v>
      </c>
      <c r="E459">
        <v>553</v>
      </c>
      <c r="F459">
        <v>824</v>
      </c>
      <c r="G459">
        <v>1166</v>
      </c>
      <c r="H459">
        <v>3989</v>
      </c>
      <c r="T459">
        <f t="shared" si="7"/>
        <v>0</v>
      </c>
      <c r="W459">
        <v>20416</v>
      </c>
      <c r="X459">
        <v>9151</v>
      </c>
      <c r="Y459">
        <v>340</v>
      </c>
      <c r="Z459">
        <v>486.58</v>
      </c>
      <c r="AA459">
        <v>553</v>
      </c>
      <c r="AB459">
        <v>824</v>
      </c>
      <c r="AC459">
        <v>1166</v>
      </c>
      <c r="AD459">
        <v>3989</v>
      </c>
    </row>
    <row r="460" spans="1:30" x14ac:dyDescent="0.25">
      <c r="A460">
        <v>19916</v>
      </c>
      <c r="B460">
        <v>5859</v>
      </c>
      <c r="C460">
        <v>320</v>
      </c>
      <c r="D460">
        <v>488.18</v>
      </c>
      <c r="E460">
        <v>554</v>
      </c>
      <c r="F460">
        <v>847</v>
      </c>
      <c r="G460">
        <v>1286</v>
      </c>
      <c r="H460">
        <v>3623</v>
      </c>
      <c r="T460">
        <f t="shared" si="7"/>
        <v>0</v>
      </c>
      <c r="W460">
        <v>19914</v>
      </c>
      <c r="X460">
        <v>5859</v>
      </c>
      <c r="Y460">
        <v>320</v>
      </c>
      <c r="Z460">
        <v>488.19</v>
      </c>
      <c r="AA460">
        <v>554</v>
      </c>
      <c r="AB460">
        <v>847</v>
      </c>
      <c r="AC460">
        <v>1286</v>
      </c>
      <c r="AD460">
        <v>3623</v>
      </c>
    </row>
    <row r="461" spans="1:30" x14ac:dyDescent="0.25">
      <c r="A461">
        <v>20066</v>
      </c>
      <c r="B461">
        <v>6855</v>
      </c>
      <c r="C461">
        <v>323</v>
      </c>
      <c r="D461">
        <v>489.54</v>
      </c>
      <c r="E461">
        <v>556</v>
      </c>
      <c r="F461">
        <v>846</v>
      </c>
      <c r="G461">
        <v>1419</v>
      </c>
      <c r="H461">
        <v>4543</v>
      </c>
      <c r="T461">
        <f t="shared" si="7"/>
        <v>0</v>
      </c>
      <c r="W461">
        <v>20069</v>
      </c>
      <c r="X461">
        <v>6855</v>
      </c>
      <c r="Y461">
        <v>323</v>
      </c>
      <c r="Z461">
        <v>489.54</v>
      </c>
      <c r="AA461">
        <v>556</v>
      </c>
      <c r="AB461">
        <v>846</v>
      </c>
      <c r="AC461">
        <v>1419</v>
      </c>
      <c r="AD461">
        <v>4543</v>
      </c>
    </row>
    <row r="462" spans="1:30" x14ac:dyDescent="0.25">
      <c r="A462">
        <v>20313</v>
      </c>
      <c r="B462">
        <v>3227</v>
      </c>
      <c r="C462">
        <v>321</v>
      </c>
      <c r="D462">
        <v>485.35</v>
      </c>
      <c r="E462">
        <v>554</v>
      </c>
      <c r="F462">
        <v>826</v>
      </c>
      <c r="G462">
        <v>1105</v>
      </c>
      <c r="H462">
        <v>2817</v>
      </c>
      <c r="T462">
        <f t="shared" si="7"/>
        <v>0</v>
      </c>
      <c r="W462">
        <v>20311</v>
      </c>
      <c r="X462">
        <v>3227</v>
      </c>
      <c r="Y462">
        <v>321</v>
      </c>
      <c r="Z462">
        <v>485.34</v>
      </c>
      <c r="AA462">
        <v>554</v>
      </c>
      <c r="AB462">
        <v>826</v>
      </c>
      <c r="AC462">
        <v>1105</v>
      </c>
      <c r="AD462">
        <v>2817</v>
      </c>
    </row>
    <row r="463" spans="1:30" x14ac:dyDescent="0.25">
      <c r="A463">
        <v>20366</v>
      </c>
      <c r="B463">
        <v>4559</v>
      </c>
      <c r="C463">
        <v>324</v>
      </c>
      <c r="D463">
        <v>483.76</v>
      </c>
      <c r="E463">
        <v>549</v>
      </c>
      <c r="F463">
        <v>821</v>
      </c>
      <c r="G463">
        <v>1164</v>
      </c>
      <c r="H463">
        <v>4403</v>
      </c>
      <c r="T463">
        <f t="shared" si="7"/>
        <v>0</v>
      </c>
      <c r="W463">
        <v>20365</v>
      </c>
      <c r="X463">
        <v>4559</v>
      </c>
      <c r="Y463">
        <v>324</v>
      </c>
      <c r="Z463">
        <v>483.76</v>
      </c>
      <c r="AA463">
        <v>549</v>
      </c>
      <c r="AB463">
        <v>821</v>
      </c>
      <c r="AC463">
        <v>1164</v>
      </c>
      <c r="AD463">
        <v>4403</v>
      </c>
    </row>
    <row r="464" spans="1:30" x14ac:dyDescent="0.25">
      <c r="A464">
        <v>20080</v>
      </c>
      <c r="B464">
        <v>6031</v>
      </c>
      <c r="C464">
        <v>308</v>
      </c>
      <c r="D464">
        <v>487.08</v>
      </c>
      <c r="E464">
        <v>554</v>
      </c>
      <c r="F464">
        <v>835</v>
      </c>
      <c r="G464">
        <v>1157</v>
      </c>
      <c r="H464">
        <v>2379</v>
      </c>
      <c r="T464">
        <f t="shared" si="7"/>
        <v>0</v>
      </c>
      <c r="W464">
        <v>20080</v>
      </c>
      <c r="X464">
        <v>6031</v>
      </c>
      <c r="Y464">
        <v>308</v>
      </c>
      <c r="Z464">
        <v>487.08</v>
      </c>
      <c r="AA464">
        <v>554</v>
      </c>
      <c r="AB464">
        <v>835</v>
      </c>
      <c r="AC464">
        <v>1157</v>
      </c>
      <c r="AD464">
        <v>2379</v>
      </c>
    </row>
    <row r="465" spans="1:30" x14ac:dyDescent="0.25">
      <c r="A465">
        <v>20028</v>
      </c>
      <c r="B465">
        <v>4467</v>
      </c>
      <c r="C465">
        <v>317</v>
      </c>
      <c r="D465">
        <v>487.31</v>
      </c>
      <c r="E465">
        <v>556</v>
      </c>
      <c r="F465">
        <v>840</v>
      </c>
      <c r="G465">
        <v>1201</v>
      </c>
      <c r="H465">
        <v>3301</v>
      </c>
      <c r="T465">
        <f t="shared" si="7"/>
        <v>0</v>
      </c>
      <c r="W465">
        <v>20028</v>
      </c>
      <c r="X465">
        <v>4467</v>
      </c>
      <c r="Y465">
        <v>317</v>
      </c>
      <c r="Z465">
        <v>487.31</v>
      </c>
      <c r="AA465">
        <v>556</v>
      </c>
      <c r="AB465">
        <v>840</v>
      </c>
      <c r="AC465">
        <v>1201</v>
      </c>
      <c r="AD465">
        <v>3301</v>
      </c>
    </row>
    <row r="466" spans="1:30" x14ac:dyDescent="0.25">
      <c r="A466">
        <v>20296</v>
      </c>
      <c r="B466">
        <v>6915</v>
      </c>
      <c r="C466">
        <v>310</v>
      </c>
      <c r="D466">
        <v>486.92</v>
      </c>
      <c r="E466">
        <v>553</v>
      </c>
      <c r="F466">
        <v>825</v>
      </c>
      <c r="G466">
        <v>1270</v>
      </c>
      <c r="H466">
        <v>4871</v>
      </c>
      <c r="T466">
        <f t="shared" si="7"/>
        <v>0</v>
      </c>
      <c r="W466">
        <v>20296</v>
      </c>
      <c r="X466">
        <v>6915</v>
      </c>
      <c r="Y466">
        <v>310</v>
      </c>
      <c r="Z466">
        <v>486.92</v>
      </c>
      <c r="AA466">
        <v>553</v>
      </c>
      <c r="AB466">
        <v>825</v>
      </c>
      <c r="AC466">
        <v>1270</v>
      </c>
      <c r="AD466">
        <v>4871</v>
      </c>
    </row>
    <row r="467" spans="1:30" x14ac:dyDescent="0.25">
      <c r="A467">
        <v>20056</v>
      </c>
      <c r="B467">
        <v>6059</v>
      </c>
      <c r="C467">
        <v>343</v>
      </c>
      <c r="D467">
        <v>487.36</v>
      </c>
      <c r="E467">
        <v>553</v>
      </c>
      <c r="F467">
        <v>836</v>
      </c>
      <c r="G467">
        <v>1454</v>
      </c>
      <c r="H467">
        <v>4415</v>
      </c>
      <c r="T467">
        <f t="shared" si="7"/>
        <v>0</v>
      </c>
      <c r="W467">
        <v>20057</v>
      </c>
      <c r="X467">
        <v>6059</v>
      </c>
      <c r="Y467">
        <v>343</v>
      </c>
      <c r="Z467">
        <v>487.35</v>
      </c>
      <c r="AA467">
        <v>553</v>
      </c>
      <c r="AB467">
        <v>836</v>
      </c>
      <c r="AC467">
        <v>1454</v>
      </c>
      <c r="AD467">
        <v>4415</v>
      </c>
    </row>
    <row r="468" spans="1:30" x14ac:dyDescent="0.25">
      <c r="A468">
        <v>19949</v>
      </c>
      <c r="B468">
        <v>6651</v>
      </c>
      <c r="C468">
        <v>327</v>
      </c>
      <c r="D468">
        <v>491.78</v>
      </c>
      <c r="E468">
        <v>563</v>
      </c>
      <c r="F468">
        <v>902</v>
      </c>
      <c r="G468">
        <v>1339</v>
      </c>
      <c r="H468">
        <v>4247</v>
      </c>
      <c r="T468">
        <f t="shared" si="7"/>
        <v>0</v>
      </c>
      <c r="W468">
        <v>19948</v>
      </c>
      <c r="X468">
        <v>6651</v>
      </c>
      <c r="Y468">
        <v>327</v>
      </c>
      <c r="Z468">
        <v>491.78</v>
      </c>
      <c r="AA468">
        <v>563</v>
      </c>
      <c r="AB468">
        <v>902</v>
      </c>
      <c r="AC468">
        <v>1339</v>
      </c>
      <c r="AD468">
        <v>4247</v>
      </c>
    </row>
    <row r="469" spans="1:30" x14ac:dyDescent="0.25">
      <c r="A469">
        <v>20184</v>
      </c>
      <c r="B469">
        <v>4695</v>
      </c>
      <c r="C469">
        <v>331</v>
      </c>
      <c r="D469">
        <v>484.71</v>
      </c>
      <c r="E469">
        <v>552</v>
      </c>
      <c r="F469">
        <v>825</v>
      </c>
      <c r="G469">
        <v>1092</v>
      </c>
      <c r="H469">
        <v>3691</v>
      </c>
      <c r="T469">
        <f t="shared" si="7"/>
        <v>0</v>
      </c>
      <c r="W469">
        <v>20185</v>
      </c>
      <c r="X469">
        <v>4695</v>
      </c>
      <c r="Y469">
        <v>331</v>
      </c>
      <c r="Z469">
        <v>484.71</v>
      </c>
      <c r="AA469">
        <v>552</v>
      </c>
      <c r="AB469">
        <v>825</v>
      </c>
      <c r="AC469">
        <v>1092</v>
      </c>
      <c r="AD469">
        <v>3691</v>
      </c>
    </row>
    <row r="470" spans="1:30" x14ac:dyDescent="0.25">
      <c r="A470">
        <v>20340</v>
      </c>
      <c r="B470">
        <v>9287</v>
      </c>
      <c r="C470">
        <v>325</v>
      </c>
      <c r="D470">
        <v>485.91</v>
      </c>
      <c r="E470">
        <v>551</v>
      </c>
      <c r="F470">
        <v>825</v>
      </c>
      <c r="G470">
        <v>1420</v>
      </c>
      <c r="H470">
        <v>4093</v>
      </c>
      <c r="T470">
        <f t="shared" si="7"/>
        <v>0</v>
      </c>
      <c r="W470">
        <v>20339</v>
      </c>
      <c r="X470">
        <v>9287</v>
      </c>
      <c r="Y470">
        <v>325</v>
      </c>
      <c r="Z470">
        <v>485.91</v>
      </c>
      <c r="AA470">
        <v>551</v>
      </c>
      <c r="AB470">
        <v>825</v>
      </c>
      <c r="AC470">
        <v>1420</v>
      </c>
      <c r="AD470">
        <v>4093</v>
      </c>
    </row>
    <row r="471" spans="1:30" x14ac:dyDescent="0.25">
      <c r="A471">
        <v>20332</v>
      </c>
      <c r="B471">
        <v>4519</v>
      </c>
      <c r="C471">
        <v>324</v>
      </c>
      <c r="D471">
        <v>487.05</v>
      </c>
      <c r="E471">
        <v>554</v>
      </c>
      <c r="F471">
        <v>842</v>
      </c>
      <c r="G471">
        <v>1309</v>
      </c>
      <c r="H471">
        <v>2467</v>
      </c>
      <c r="T471">
        <f t="shared" si="7"/>
        <v>0</v>
      </c>
      <c r="W471">
        <v>20332</v>
      </c>
      <c r="X471">
        <v>4519</v>
      </c>
      <c r="Y471">
        <v>324</v>
      </c>
      <c r="Z471">
        <v>487.05</v>
      </c>
      <c r="AA471">
        <v>554</v>
      </c>
      <c r="AB471">
        <v>842</v>
      </c>
      <c r="AC471">
        <v>1309</v>
      </c>
      <c r="AD471">
        <v>2467</v>
      </c>
    </row>
    <row r="472" spans="1:30" x14ac:dyDescent="0.25">
      <c r="A472">
        <v>19993</v>
      </c>
      <c r="B472">
        <v>7323</v>
      </c>
      <c r="C472">
        <v>321</v>
      </c>
      <c r="D472">
        <v>482.31</v>
      </c>
      <c r="E472">
        <v>546</v>
      </c>
      <c r="F472">
        <v>825</v>
      </c>
      <c r="G472">
        <v>1169</v>
      </c>
      <c r="H472">
        <v>3857</v>
      </c>
      <c r="T472">
        <f t="shared" si="7"/>
        <v>0</v>
      </c>
      <c r="W472">
        <v>19993</v>
      </c>
      <c r="X472">
        <v>7323</v>
      </c>
      <c r="Y472">
        <v>321</v>
      </c>
      <c r="Z472">
        <v>482.31</v>
      </c>
      <c r="AA472">
        <v>546</v>
      </c>
      <c r="AB472">
        <v>825</v>
      </c>
      <c r="AC472">
        <v>1169</v>
      </c>
      <c r="AD472">
        <v>3857</v>
      </c>
    </row>
    <row r="473" spans="1:30" x14ac:dyDescent="0.25">
      <c r="A473">
        <v>20353</v>
      </c>
      <c r="B473">
        <v>3257</v>
      </c>
      <c r="C473">
        <v>329</v>
      </c>
      <c r="D473">
        <v>484.54</v>
      </c>
      <c r="E473">
        <v>551</v>
      </c>
      <c r="F473">
        <v>821</v>
      </c>
      <c r="G473">
        <v>1162</v>
      </c>
      <c r="H473">
        <v>2507</v>
      </c>
      <c r="T473">
        <f t="shared" si="7"/>
        <v>0</v>
      </c>
      <c r="W473">
        <v>20355</v>
      </c>
      <c r="X473">
        <v>3257</v>
      </c>
      <c r="Y473">
        <v>329</v>
      </c>
      <c r="Z473">
        <v>484.53</v>
      </c>
      <c r="AA473">
        <v>551</v>
      </c>
      <c r="AB473">
        <v>821</v>
      </c>
      <c r="AC473">
        <v>1162</v>
      </c>
      <c r="AD473">
        <v>2507</v>
      </c>
    </row>
    <row r="474" spans="1:30" x14ac:dyDescent="0.25">
      <c r="A474">
        <v>20119</v>
      </c>
      <c r="B474">
        <v>6619</v>
      </c>
      <c r="C474">
        <v>333</v>
      </c>
      <c r="D474">
        <v>488.01</v>
      </c>
      <c r="E474">
        <v>556</v>
      </c>
      <c r="F474">
        <v>862</v>
      </c>
      <c r="G474">
        <v>1611</v>
      </c>
      <c r="H474">
        <v>4267</v>
      </c>
      <c r="T474">
        <f t="shared" si="7"/>
        <v>0</v>
      </c>
      <c r="W474">
        <v>20117</v>
      </c>
      <c r="X474">
        <v>6619</v>
      </c>
      <c r="Y474">
        <v>333</v>
      </c>
      <c r="Z474">
        <v>488.02</v>
      </c>
      <c r="AA474">
        <v>556</v>
      </c>
      <c r="AB474">
        <v>862</v>
      </c>
      <c r="AC474">
        <v>1611</v>
      </c>
      <c r="AD474">
        <v>4267</v>
      </c>
    </row>
    <row r="475" spans="1:30" x14ac:dyDescent="0.25">
      <c r="A475">
        <v>20064</v>
      </c>
      <c r="B475">
        <v>4983</v>
      </c>
      <c r="C475">
        <v>326</v>
      </c>
      <c r="D475">
        <v>483.75</v>
      </c>
      <c r="E475">
        <v>552</v>
      </c>
      <c r="F475">
        <v>833</v>
      </c>
      <c r="G475">
        <v>1261</v>
      </c>
      <c r="H475">
        <v>3691</v>
      </c>
      <c r="T475">
        <f t="shared" si="7"/>
        <v>0</v>
      </c>
      <c r="W475">
        <v>20065</v>
      </c>
      <c r="X475">
        <v>4983</v>
      </c>
      <c r="Y475">
        <v>326</v>
      </c>
      <c r="Z475">
        <v>483.75</v>
      </c>
      <c r="AA475">
        <v>552</v>
      </c>
      <c r="AB475">
        <v>833</v>
      </c>
      <c r="AC475">
        <v>1261</v>
      </c>
      <c r="AD475">
        <v>3691</v>
      </c>
    </row>
    <row r="476" spans="1:30" x14ac:dyDescent="0.25">
      <c r="A476">
        <v>20278</v>
      </c>
      <c r="B476">
        <v>12735</v>
      </c>
      <c r="C476">
        <v>322</v>
      </c>
      <c r="D476">
        <v>484.12</v>
      </c>
      <c r="E476">
        <v>547</v>
      </c>
      <c r="F476">
        <v>826</v>
      </c>
      <c r="G476">
        <v>1338</v>
      </c>
      <c r="H476">
        <v>4819</v>
      </c>
      <c r="T476">
        <f t="shared" si="7"/>
        <v>0</v>
      </c>
      <c r="W476">
        <v>20277</v>
      </c>
      <c r="X476">
        <v>12735</v>
      </c>
      <c r="Y476">
        <v>322</v>
      </c>
      <c r="Z476">
        <v>484.13</v>
      </c>
      <c r="AA476">
        <v>547</v>
      </c>
      <c r="AB476">
        <v>826</v>
      </c>
      <c r="AC476">
        <v>1338</v>
      </c>
      <c r="AD476">
        <v>4819</v>
      </c>
    </row>
    <row r="477" spans="1:30" x14ac:dyDescent="0.25">
      <c r="A477">
        <v>20108</v>
      </c>
      <c r="B477">
        <v>9247</v>
      </c>
      <c r="C477">
        <v>326</v>
      </c>
      <c r="D477">
        <v>486.7</v>
      </c>
      <c r="E477">
        <v>552</v>
      </c>
      <c r="F477">
        <v>831</v>
      </c>
      <c r="G477">
        <v>1325</v>
      </c>
      <c r="H477">
        <v>3689</v>
      </c>
      <c r="T477">
        <f t="shared" si="7"/>
        <v>0</v>
      </c>
      <c r="W477">
        <v>20109</v>
      </c>
      <c r="X477">
        <v>9247</v>
      </c>
      <c r="Y477">
        <v>326</v>
      </c>
      <c r="Z477">
        <v>486.7</v>
      </c>
      <c r="AA477">
        <v>552</v>
      </c>
      <c r="AB477">
        <v>831</v>
      </c>
      <c r="AC477">
        <v>1325</v>
      </c>
      <c r="AD477">
        <v>3689</v>
      </c>
    </row>
    <row r="478" spans="1:30" x14ac:dyDescent="0.25">
      <c r="A478" s="1">
        <v>20258</v>
      </c>
      <c r="B478">
        <v>4251</v>
      </c>
      <c r="C478">
        <v>333</v>
      </c>
      <c r="D478">
        <v>484.67</v>
      </c>
      <c r="E478">
        <v>551</v>
      </c>
      <c r="F478">
        <v>805</v>
      </c>
      <c r="G478">
        <v>1144</v>
      </c>
      <c r="H478">
        <v>3885</v>
      </c>
      <c r="T478">
        <f t="shared" si="7"/>
        <v>0</v>
      </c>
      <c r="W478">
        <v>20258</v>
      </c>
      <c r="X478">
        <v>4251</v>
      </c>
      <c r="Y478">
        <v>333</v>
      </c>
      <c r="Z478">
        <v>484.67</v>
      </c>
      <c r="AA478">
        <v>551</v>
      </c>
      <c r="AB478">
        <v>805</v>
      </c>
      <c r="AC478">
        <v>1144</v>
      </c>
      <c r="AD478">
        <v>3885</v>
      </c>
    </row>
    <row r="479" spans="1:30" x14ac:dyDescent="0.25">
      <c r="A479">
        <v>20322</v>
      </c>
      <c r="B479">
        <v>8303</v>
      </c>
      <c r="C479">
        <v>329</v>
      </c>
      <c r="D479">
        <v>483.14</v>
      </c>
      <c r="E479">
        <v>549</v>
      </c>
      <c r="F479">
        <v>836</v>
      </c>
      <c r="G479">
        <v>1183</v>
      </c>
      <c r="H479">
        <v>3641</v>
      </c>
      <c r="T479">
        <f t="shared" si="7"/>
        <v>0</v>
      </c>
      <c r="W479">
        <v>20321</v>
      </c>
      <c r="X479">
        <v>8303</v>
      </c>
      <c r="Y479">
        <v>329</v>
      </c>
      <c r="Z479">
        <v>483.14</v>
      </c>
      <c r="AA479">
        <v>549</v>
      </c>
      <c r="AB479">
        <v>836</v>
      </c>
      <c r="AC479">
        <v>1183</v>
      </c>
      <c r="AD479">
        <v>3641</v>
      </c>
    </row>
    <row r="480" spans="1:30" x14ac:dyDescent="0.25">
      <c r="A480">
        <v>20195</v>
      </c>
      <c r="B480">
        <v>4891</v>
      </c>
      <c r="C480">
        <v>335</v>
      </c>
      <c r="D480">
        <v>483.99</v>
      </c>
      <c r="E480">
        <v>550</v>
      </c>
      <c r="F480">
        <v>830</v>
      </c>
      <c r="G480">
        <v>1136</v>
      </c>
      <c r="H480">
        <v>4471</v>
      </c>
      <c r="T480">
        <f t="shared" si="7"/>
        <v>0</v>
      </c>
      <c r="W480">
        <v>20195</v>
      </c>
      <c r="X480">
        <v>4891</v>
      </c>
      <c r="Y480">
        <v>335</v>
      </c>
      <c r="Z480">
        <v>483.99</v>
      </c>
      <c r="AA480">
        <v>550</v>
      </c>
      <c r="AB480">
        <v>830</v>
      </c>
      <c r="AC480">
        <v>1136</v>
      </c>
      <c r="AD480">
        <v>4471</v>
      </c>
    </row>
    <row r="481" spans="1:30" x14ac:dyDescent="0.25">
      <c r="A481">
        <v>20263</v>
      </c>
      <c r="B481">
        <v>5099</v>
      </c>
      <c r="C481">
        <v>325</v>
      </c>
      <c r="D481">
        <v>483.12</v>
      </c>
      <c r="E481">
        <v>551</v>
      </c>
      <c r="F481">
        <v>832</v>
      </c>
      <c r="G481">
        <v>1285</v>
      </c>
      <c r="H481">
        <v>4655</v>
      </c>
      <c r="T481">
        <f t="shared" si="7"/>
        <v>0</v>
      </c>
      <c r="W481">
        <v>20263</v>
      </c>
      <c r="X481">
        <v>5099</v>
      </c>
      <c r="Y481">
        <v>325</v>
      </c>
      <c r="Z481">
        <v>483.12</v>
      </c>
      <c r="AA481">
        <v>551</v>
      </c>
      <c r="AB481">
        <v>832</v>
      </c>
      <c r="AC481">
        <v>1285</v>
      </c>
      <c r="AD481">
        <v>4655</v>
      </c>
    </row>
    <row r="482" spans="1:30" x14ac:dyDescent="0.25">
      <c r="A482">
        <v>20101</v>
      </c>
      <c r="B482">
        <v>4883</v>
      </c>
      <c r="C482">
        <v>326</v>
      </c>
      <c r="D482">
        <v>485.09</v>
      </c>
      <c r="E482">
        <v>556</v>
      </c>
      <c r="F482">
        <v>855</v>
      </c>
      <c r="G482">
        <v>1302</v>
      </c>
      <c r="H482">
        <v>3715</v>
      </c>
      <c r="T482">
        <f t="shared" si="7"/>
        <v>0</v>
      </c>
      <c r="W482">
        <v>20103</v>
      </c>
      <c r="X482">
        <v>4883</v>
      </c>
      <c r="Y482">
        <v>326</v>
      </c>
      <c r="Z482">
        <v>485.09</v>
      </c>
      <c r="AA482">
        <v>556</v>
      </c>
      <c r="AB482">
        <v>855</v>
      </c>
      <c r="AC482">
        <v>1302</v>
      </c>
      <c r="AD482">
        <v>3715</v>
      </c>
    </row>
    <row r="483" spans="1:30" x14ac:dyDescent="0.25">
      <c r="A483">
        <v>20370</v>
      </c>
      <c r="B483">
        <v>4967</v>
      </c>
      <c r="C483">
        <v>320</v>
      </c>
      <c r="D483">
        <v>484.46</v>
      </c>
      <c r="E483">
        <v>551</v>
      </c>
      <c r="F483">
        <v>854</v>
      </c>
      <c r="G483">
        <v>1273</v>
      </c>
      <c r="H483">
        <v>3657</v>
      </c>
      <c r="T483">
        <f t="shared" si="7"/>
        <v>0</v>
      </c>
      <c r="W483">
        <v>20368</v>
      </c>
      <c r="X483">
        <v>4967</v>
      </c>
      <c r="Y483">
        <v>320</v>
      </c>
      <c r="Z483">
        <v>484.46</v>
      </c>
      <c r="AA483">
        <v>551</v>
      </c>
      <c r="AB483">
        <v>854</v>
      </c>
      <c r="AC483">
        <v>1273</v>
      </c>
      <c r="AD483">
        <v>3657</v>
      </c>
    </row>
    <row r="484" spans="1:30" x14ac:dyDescent="0.25">
      <c r="A484">
        <v>20288</v>
      </c>
      <c r="B484">
        <v>4799</v>
      </c>
      <c r="C484">
        <v>333</v>
      </c>
      <c r="D484">
        <v>483.25</v>
      </c>
      <c r="E484">
        <v>548</v>
      </c>
      <c r="F484">
        <v>818</v>
      </c>
      <c r="G484">
        <v>1279</v>
      </c>
      <c r="H484">
        <v>2895</v>
      </c>
      <c r="T484">
        <f t="shared" si="7"/>
        <v>0</v>
      </c>
      <c r="W484">
        <v>20288</v>
      </c>
      <c r="X484">
        <v>4799</v>
      </c>
      <c r="Y484">
        <v>333</v>
      </c>
      <c r="Z484">
        <v>483.25</v>
      </c>
      <c r="AA484">
        <v>548</v>
      </c>
      <c r="AB484">
        <v>818</v>
      </c>
      <c r="AC484">
        <v>1279</v>
      </c>
      <c r="AD484">
        <v>2895</v>
      </c>
    </row>
    <row r="485" spans="1:30" x14ac:dyDescent="0.25">
      <c r="A485">
        <v>20043</v>
      </c>
      <c r="B485">
        <v>4339</v>
      </c>
      <c r="C485">
        <v>335</v>
      </c>
      <c r="D485">
        <v>484.92</v>
      </c>
      <c r="E485">
        <v>551</v>
      </c>
      <c r="F485">
        <v>830</v>
      </c>
      <c r="G485">
        <v>1183</v>
      </c>
      <c r="H485">
        <v>4061</v>
      </c>
      <c r="T485">
        <f t="shared" si="7"/>
        <v>0</v>
      </c>
      <c r="W485">
        <v>20044</v>
      </c>
      <c r="X485">
        <v>4339</v>
      </c>
      <c r="Y485">
        <v>335</v>
      </c>
      <c r="Z485">
        <v>484.92</v>
      </c>
      <c r="AA485">
        <v>551</v>
      </c>
      <c r="AB485">
        <v>830</v>
      </c>
      <c r="AC485">
        <v>1183</v>
      </c>
      <c r="AD485">
        <v>4061</v>
      </c>
    </row>
    <row r="486" spans="1:30" x14ac:dyDescent="0.25">
      <c r="A486">
        <v>20215</v>
      </c>
      <c r="B486">
        <v>3001</v>
      </c>
      <c r="C486">
        <v>332</v>
      </c>
      <c r="D486">
        <v>481.37</v>
      </c>
      <c r="E486">
        <v>549</v>
      </c>
      <c r="F486">
        <v>810</v>
      </c>
      <c r="G486">
        <v>1259</v>
      </c>
      <c r="H486">
        <v>2485</v>
      </c>
      <c r="T486">
        <f t="shared" si="7"/>
        <v>0</v>
      </c>
      <c r="W486">
        <v>20215</v>
      </c>
      <c r="X486">
        <v>3001</v>
      </c>
      <c r="Y486">
        <v>332</v>
      </c>
      <c r="Z486">
        <v>481.37</v>
      </c>
      <c r="AA486">
        <v>549</v>
      </c>
      <c r="AB486">
        <v>810</v>
      </c>
      <c r="AC486">
        <v>1259</v>
      </c>
      <c r="AD486">
        <v>2485</v>
      </c>
    </row>
    <row r="487" spans="1:30" x14ac:dyDescent="0.25">
      <c r="A487">
        <v>20522</v>
      </c>
      <c r="B487">
        <v>4391</v>
      </c>
      <c r="C487">
        <v>341</v>
      </c>
      <c r="D487">
        <v>482.28</v>
      </c>
      <c r="E487">
        <v>548</v>
      </c>
      <c r="F487">
        <v>823</v>
      </c>
      <c r="G487">
        <v>1257</v>
      </c>
      <c r="H487">
        <v>3469</v>
      </c>
      <c r="T487">
        <f t="shared" si="7"/>
        <v>0</v>
      </c>
      <c r="W487">
        <v>20522</v>
      </c>
      <c r="X487">
        <v>4391</v>
      </c>
      <c r="Y487">
        <v>341</v>
      </c>
      <c r="Z487">
        <v>482.28</v>
      </c>
      <c r="AA487">
        <v>548</v>
      </c>
      <c r="AB487">
        <v>823</v>
      </c>
      <c r="AC487">
        <v>1257</v>
      </c>
      <c r="AD487">
        <v>3469</v>
      </c>
    </row>
    <row r="488" spans="1:30" x14ac:dyDescent="0.25">
      <c r="A488">
        <v>20183</v>
      </c>
      <c r="B488">
        <v>6739</v>
      </c>
      <c r="C488">
        <v>331</v>
      </c>
      <c r="D488">
        <v>483.35</v>
      </c>
      <c r="E488">
        <v>548</v>
      </c>
      <c r="F488">
        <v>855</v>
      </c>
      <c r="G488">
        <v>1402</v>
      </c>
      <c r="H488">
        <v>4523</v>
      </c>
      <c r="T488">
        <f t="shared" si="7"/>
        <v>0</v>
      </c>
      <c r="W488">
        <v>20182</v>
      </c>
      <c r="X488">
        <v>6739</v>
      </c>
      <c r="Y488">
        <v>331</v>
      </c>
      <c r="Z488">
        <v>483.35</v>
      </c>
      <c r="AA488">
        <v>548</v>
      </c>
      <c r="AB488">
        <v>855</v>
      </c>
      <c r="AC488">
        <v>1402</v>
      </c>
      <c r="AD488">
        <v>4523</v>
      </c>
    </row>
    <row r="489" spans="1:30" x14ac:dyDescent="0.25">
      <c r="A489">
        <v>20235</v>
      </c>
      <c r="B489">
        <v>4671</v>
      </c>
      <c r="C489">
        <v>317</v>
      </c>
      <c r="D489">
        <v>484.49</v>
      </c>
      <c r="E489">
        <v>553</v>
      </c>
      <c r="F489">
        <v>826</v>
      </c>
      <c r="G489">
        <v>1186</v>
      </c>
      <c r="H489">
        <v>4043</v>
      </c>
      <c r="T489">
        <f t="shared" si="7"/>
        <v>0</v>
      </c>
      <c r="W489">
        <v>20235</v>
      </c>
      <c r="X489">
        <v>4671</v>
      </c>
      <c r="Y489">
        <v>317</v>
      </c>
      <c r="Z489">
        <v>484.49</v>
      </c>
      <c r="AA489">
        <v>553</v>
      </c>
      <c r="AB489">
        <v>826</v>
      </c>
      <c r="AC489">
        <v>1186</v>
      </c>
      <c r="AD489">
        <v>4043</v>
      </c>
    </row>
    <row r="490" spans="1:30" x14ac:dyDescent="0.25">
      <c r="A490">
        <v>20184</v>
      </c>
      <c r="B490">
        <v>6163</v>
      </c>
      <c r="C490">
        <v>326</v>
      </c>
      <c r="D490">
        <v>482.7</v>
      </c>
      <c r="E490">
        <v>552</v>
      </c>
      <c r="F490">
        <v>814</v>
      </c>
      <c r="G490">
        <v>1058</v>
      </c>
      <c r="H490">
        <v>3639</v>
      </c>
      <c r="T490">
        <f t="shared" si="7"/>
        <v>0</v>
      </c>
      <c r="W490">
        <v>20184</v>
      </c>
      <c r="X490">
        <v>6163</v>
      </c>
      <c r="Y490">
        <v>326</v>
      </c>
      <c r="Z490">
        <v>482.7</v>
      </c>
      <c r="AA490">
        <v>552</v>
      </c>
      <c r="AB490">
        <v>814</v>
      </c>
      <c r="AC490">
        <v>1058</v>
      </c>
      <c r="AD490">
        <v>3639</v>
      </c>
    </row>
    <row r="491" spans="1:30" x14ac:dyDescent="0.25">
      <c r="A491">
        <v>20220</v>
      </c>
      <c r="B491">
        <v>4627</v>
      </c>
      <c r="C491">
        <v>327</v>
      </c>
      <c r="D491">
        <v>484.24</v>
      </c>
      <c r="E491">
        <v>553</v>
      </c>
      <c r="F491">
        <v>834</v>
      </c>
      <c r="G491">
        <v>1236</v>
      </c>
      <c r="H491">
        <v>3861</v>
      </c>
      <c r="T491">
        <f t="shared" si="7"/>
        <v>0</v>
      </c>
      <c r="W491">
        <v>20221</v>
      </c>
      <c r="X491">
        <v>4627</v>
      </c>
      <c r="Y491">
        <v>327</v>
      </c>
      <c r="Z491">
        <v>484.25</v>
      </c>
      <c r="AA491">
        <v>553</v>
      </c>
      <c r="AB491">
        <v>834</v>
      </c>
      <c r="AC491">
        <v>1236</v>
      </c>
      <c r="AD491">
        <v>3861</v>
      </c>
    </row>
    <row r="492" spans="1:30" x14ac:dyDescent="0.25">
      <c r="A492">
        <v>20221</v>
      </c>
      <c r="B492">
        <v>3897</v>
      </c>
      <c r="C492">
        <v>323</v>
      </c>
      <c r="D492">
        <v>482.17</v>
      </c>
      <c r="E492">
        <v>547</v>
      </c>
      <c r="F492">
        <v>816</v>
      </c>
      <c r="G492">
        <v>1288</v>
      </c>
      <c r="H492">
        <v>3315</v>
      </c>
      <c r="T492">
        <f t="shared" si="7"/>
        <v>0</v>
      </c>
      <c r="W492">
        <v>20220</v>
      </c>
      <c r="X492">
        <v>3897</v>
      </c>
      <c r="Y492">
        <v>323</v>
      </c>
      <c r="Z492">
        <v>482.17</v>
      </c>
      <c r="AA492">
        <v>547</v>
      </c>
      <c r="AB492">
        <v>816</v>
      </c>
      <c r="AC492">
        <v>1288</v>
      </c>
      <c r="AD492">
        <v>3315</v>
      </c>
    </row>
    <row r="493" spans="1:30" x14ac:dyDescent="0.25">
      <c r="A493">
        <v>20321</v>
      </c>
      <c r="B493">
        <v>3769</v>
      </c>
      <c r="C493">
        <v>324</v>
      </c>
      <c r="D493">
        <v>480.05</v>
      </c>
      <c r="E493">
        <v>547</v>
      </c>
      <c r="F493">
        <v>809</v>
      </c>
      <c r="G493">
        <v>1134</v>
      </c>
      <c r="H493">
        <v>2721</v>
      </c>
      <c r="T493">
        <f t="shared" si="7"/>
        <v>0</v>
      </c>
      <c r="W493">
        <v>20321</v>
      </c>
      <c r="X493">
        <v>3769</v>
      </c>
      <c r="Y493">
        <v>324</v>
      </c>
      <c r="Z493">
        <v>480.05</v>
      </c>
      <c r="AA493">
        <v>547</v>
      </c>
      <c r="AB493">
        <v>809</v>
      </c>
      <c r="AC493">
        <v>1134</v>
      </c>
      <c r="AD493">
        <v>2721</v>
      </c>
    </row>
    <row r="494" spans="1:30" x14ac:dyDescent="0.25">
      <c r="A494">
        <v>20339</v>
      </c>
      <c r="B494">
        <v>4231</v>
      </c>
      <c r="C494">
        <v>340</v>
      </c>
      <c r="D494">
        <v>480.5</v>
      </c>
      <c r="E494">
        <v>546</v>
      </c>
      <c r="F494">
        <v>793</v>
      </c>
      <c r="G494">
        <v>1108</v>
      </c>
      <c r="H494">
        <v>2741</v>
      </c>
      <c r="T494">
        <f t="shared" si="7"/>
        <v>0</v>
      </c>
      <c r="W494">
        <v>20340</v>
      </c>
      <c r="X494">
        <v>4231</v>
      </c>
      <c r="Y494">
        <v>340</v>
      </c>
      <c r="Z494">
        <v>480.51</v>
      </c>
      <c r="AA494">
        <v>546</v>
      </c>
      <c r="AB494">
        <v>793</v>
      </c>
      <c r="AC494">
        <v>1108</v>
      </c>
      <c r="AD494">
        <v>2741</v>
      </c>
    </row>
    <row r="495" spans="1:30" x14ac:dyDescent="0.25">
      <c r="A495">
        <v>19925</v>
      </c>
      <c r="B495">
        <v>5003</v>
      </c>
      <c r="C495">
        <v>335</v>
      </c>
      <c r="D495">
        <v>484.67</v>
      </c>
      <c r="E495">
        <v>554</v>
      </c>
      <c r="F495">
        <v>849</v>
      </c>
      <c r="G495">
        <v>1309</v>
      </c>
      <c r="H495">
        <v>4295</v>
      </c>
      <c r="T495">
        <f t="shared" si="7"/>
        <v>0</v>
      </c>
      <c r="W495">
        <v>19927</v>
      </c>
      <c r="X495">
        <v>5003</v>
      </c>
      <c r="Y495">
        <v>335</v>
      </c>
      <c r="Z495">
        <v>484.66</v>
      </c>
      <c r="AA495">
        <v>554</v>
      </c>
      <c r="AB495">
        <v>849</v>
      </c>
      <c r="AC495">
        <v>1309</v>
      </c>
      <c r="AD495">
        <v>4295</v>
      </c>
    </row>
    <row r="496" spans="1:30" x14ac:dyDescent="0.25">
      <c r="A496">
        <v>20264</v>
      </c>
      <c r="B496">
        <v>5083</v>
      </c>
      <c r="C496">
        <v>314</v>
      </c>
      <c r="D496">
        <v>482.35</v>
      </c>
      <c r="E496">
        <v>549</v>
      </c>
      <c r="F496">
        <v>811</v>
      </c>
      <c r="G496">
        <v>1040</v>
      </c>
      <c r="H496">
        <v>3425</v>
      </c>
      <c r="T496">
        <f t="shared" si="7"/>
        <v>0</v>
      </c>
      <c r="W496">
        <v>20262</v>
      </c>
      <c r="X496">
        <v>5083</v>
      </c>
      <c r="Y496">
        <v>314</v>
      </c>
      <c r="Z496">
        <v>482.35</v>
      </c>
      <c r="AA496">
        <v>549</v>
      </c>
      <c r="AB496">
        <v>811</v>
      </c>
      <c r="AC496">
        <v>1040</v>
      </c>
      <c r="AD496">
        <v>3425</v>
      </c>
    </row>
    <row r="497" spans="1:30" x14ac:dyDescent="0.25">
      <c r="A497">
        <v>20101</v>
      </c>
      <c r="B497">
        <v>2257</v>
      </c>
      <c r="C497">
        <v>320</v>
      </c>
      <c r="D497">
        <v>484.72</v>
      </c>
      <c r="E497">
        <v>553</v>
      </c>
      <c r="F497">
        <v>821</v>
      </c>
      <c r="G497">
        <v>1098</v>
      </c>
      <c r="H497">
        <v>2075</v>
      </c>
      <c r="T497">
        <f t="shared" si="7"/>
        <v>0</v>
      </c>
      <c r="W497">
        <v>20100</v>
      </c>
      <c r="X497">
        <v>2257</v>
      </c>
      <c r="Y497">
        <v>320</v>
      </c>
      <c r="Z497">
        <v>484.72</v>
      </c>
      <c r="AA497">
        <v>553</v>
      </c>
      <c r="AB497">
        <v>821</v>
      </c>
      <c r="AC497">
        <v>1098</v>
      </c>
      <c r="AD497">
        <v>2075</v>
      </c>
    </row>
    <row r="498" spans="1:30" x14ac:dyDescent="0.25">
      <c r="A498">
        <v>19983</v>
      </c>
      <c r="B498">
        <v>5955</v>
      </c>
      <c r="C498">
        <v>329</v>
      </c>
      <c r="D498">
        <v>486.35</v>
      </c>
      <c r="E498">
        <v>554</v>
      </c>
      <c r="F498">
        <v>826</v>
      </c>
      <c r="G498">
        <v>1224</v>
      </c>
      <c r="H498">
        <v>4075</v>
      </c>
      <c r="T498">
        <f t="shared" si="7"/>
        <v>0</v>
      </c>
      <c r="W498">
        <v>19984</v>
      </c>
      <c r="X498">
        <v>5955</v>
      </c>
      <c r="Y498">
        <v>329</v>
      </c>
      <c r="Z498">
        <v>486.35</v>
      </c>
      <c r="AA498">
        <v>554</v>
      </c>
      <c r="AB498">
        <v>826</v>
      </c>
      <c r="AC498">
        <v>1224</v>
      </c>
      <c r="AD498">
        <v>4075</v>
      </c>
    </row>
    <row r="499" spans="1:30" x14ac:dyDescent="0.25">
      <c r="A499">
        <v>20143</v>
      </c>
      <c r="B499">
        <v>6859</v>
      </c>
      <c r="C499">
        <v>333</v>
      </c>
      <c r="D499">
        <v>484.44</v>
      </c>
      <c r="E499">
        <v>548</v>
      </c>
      <c r="F499">
        <v>830</v>
      </c>
      <c r="G499">
        <v>1240</v>
      </c>
      <c r="H499">
        <v>5303</v>
      </c>
      <c r="T499">
        <f t="shared" si="7"/>
        <v>0</v>
      </c>
      <c r="W499">
        <v>20142</v>
      </c>
      <c r="X499">
        <v>6859</v>
      </c>
      <c r="Y499">
        <v>333</v>
      </c>
      <c r="Z499">
        <v>484.44</v>
      </c>
      <c r="AA499">
        <v>548</v>
      </c>
      <c r="AB499">
        <v>830</v>
      </c>
      <c r="AC499">
        <v>1240</v>
      </c>
      <c r="AD499">
        <v>5303</v>
      </c>
    </row>
    <row r="500" spans="1:30" x14ac:dyDescent="0.25">
      <c r="A500">
        <v>19998</v>
      </c>
      <c r="B500">
        <v>4543</v>
      </c>
      <c r="C500">
        <v>322</v>
      </c>
      <c r="D500">
        <v>484.7</v>
      </c>
      <c r="E500">
        <v>552</v>
      </c>
      <c r="F500">
        <v>847</v>
      </c>
      <c r="G500">
        <v>1312</v>
      </c>
      <c r="H500">
        <v>3279</v>
      </c>
      <c r="T500">
        <f t="shared" si="7"/>
        <v>0</v>
      </c>
      <c r="W500">
        <v>19998</v>
      </c>
      <c r="X500">
        <v>4543</v>
      </c>
      <c r="Y500">
        <v>322</v>
      </c>
      <c r="Z500">
        <v>484.7</v>
      </c>
      <c r="AA500">
        <v>552</v>
      </c>
      <c r="AB500">
        <v>847</v>
      </c>
      <c r="AC500">
        <v>1312</v>
      </c>
      <c r="AD500">
        <v>3279</v>
      </c>
    </row>
    <row r="501" spans="1:30" x14ac:dyDescent="0.25">
      <c r="A501">
        <v>20307</v>
      </c>
      <c r="B501">
        <v>4995</v>
      </c>
      <c r="C501">
        <v>321</v>
      </c>
      <c r="D501">
        <v>481.47</v>
      </c>
      <c r="E501">
        <v>548</v>
      </c>
      <c r="F501">
        <v>827</v>
      </c>
      <c r="G501">
        <v>1168</v>
      </c>
      <c r="H501">
        <v>3581</v>
      </c>
      <c r="T501">
        <f t="shared" si="7"/>
        <v>0</v>
      </c>
      <c r="W501">
        <v>20309</v>
      </c>
      <c r="X501">
        <v>4995</v>
      </c>
      <c r="Y501">
        <v>321</v>
      </c>
      <c r="Z501">
        <v>481.47</v>
      </c>
      <c r="AA501">
        <v>548</v>
      </c>
      <c r="AB501">
        <v>827</v>
      </c>
      <c r="AC501">
        <v>1168</v>
      </c>
      <c r="AD501">
        <v>3581</v>
      </c>
    </row>
    <row r="502" spans="1:30" x14ac:dyDescent="0.25">
      <c r="A502">
        <v>20054</v>
      </c>
      <c r="B502">
        <v>4959</v>
      </c>
      <c r="C502">
        <v>321</v>
      </c>
      <c r="D502">
        <v>485.08</v>
      </c>
      <c r="E502">
        <v>553</v>
      </c>
      <c r="F502">
        <v>864</v>
      </c>
      <c r="G502">
        <v>1307</v>
      </c>
      <c r="H502">
        <v>3749</v>
      </c>
      <c r="T502">
        <f t="shared" si="7"/>
        <v>0</v>
      </c>
      <c r="W502">
        <v>20052</v>
      </c>
      <c r="X502">
        <v>4959</v>
      </c>
      <c r="Y502">
        <v>321</v>
      </c>
      <c r="Z502">
        <v>485.08</v>
      </c>
      <c r="AA502">
        <v>553</v>
      </c>
      <c r="AB502">
        <v>864</v>
      </c>
      <c r="AC502">
        <v>1307</v>
      </c>
      <c r="AD502">
        <v>3749</v>
      </c>
    </row>
    <row r="503" spans="1:30" x14ac:dyDescent="0.25">
      <c r="A503">
        <v>20139</v>
      </c>
      <c r="B503">
        <v>4347</v>
      </c>
      <c r="C503">
        <v>325</v>
      </c>
      <c r="D503">
        <v>482.42</v>
      </c>
      <c r="E503">
        <v>548</v>
      </c>
      <c r="F503">
        <v>812</v>
      </c>
      <c r="G503">
        <v>1145</v>
      </c>
      <c r="H503">
        <v>4043</v>
      </c>
      <c r="T503">
        <f t="shared" si="7"/>
        <v>0</v>
      </c>
      <c r="W503">
        <v>20140</v>
      </c>
      <c r="X503">
        <v>4347</v>
      </c>
      <c r="Y503">
        <v>325</v>
      </c>
      <c r="Z503">
        <v>482.42</v>
      </c>
      <c r="AA503">
        <v>548</v>
      </c>
      <c r="AB503">
        <v>812</v>
      </c>
      <c r="AC503">
        <v>1145</v>
      </c>
      <c r="AD503">
        <v>4043</v>
      </c>
    </row>
    <row r="504" spans="1:30" x14ac:dyDescent="0.25">
      <c r="A504">
        <v>20127</v>
      </c>
      <c r="B504">
        <v>4223</v>
      </c>
      <c r="C504">
        <v>323</v>
      </c>
      <c r="D504">
        <v>483.82</v>
      </c>
      <c r="E504">
        <v>550</v>
      </c>
      <c r="F504">
        <v>818</v>
      </c>
      <c r="G504">
        <v>1233</v>
      </c>
      <c r="H504">
        <v>3501</v>
      </c>
      <c r="T504">
        <f t="shared" si="7"/>
        <v>0</v>
      </c>
      <c r="W504">
        <v>20127</v>
      </c>
      <c r="X504">
        <v>4223</v>
      </c>
      <c r="Y504">
        <v>323</v>
      </c>
      <c r="Z504">
        <v>483.83</v>
      </c>
      <c r="AA504">
        <v>550</v>
      </c>
      <c r="AB504">
        <v>818</v>
      </c>
      <c r="AC504">
        <v>1233</v>
      </c>
      <c r="AD504">
        <v>3501</v>
      </c>
    </row>
    <row r="505" spans="1:30" x14ac:dyDescent="0.25">
      <c r="A505">
        <v>19883</v>
      </c>
      <c r="B505">
        <v>4103</v>
      </c>
      <c r="C505">
        <v>335</v>
      </c>
      <c r="D505">
        <v>487.17</v>
      </c>
      <c r="E505">
        <v>554</v>
      </c>
      <c r="F505">
        <v>875</v>
      </c>
      <c r="G505">
        <v>1479</v>
      </c>
      <c r="H505">
        <v>3949</v>
      </c>
      <c r="T505">
        <f t="shared" si="7"/>
        <v>0</v>
      </c>
      <c r="W505">
        <v>19883</v>
      </c>
      <c r="X505">
        <v>4103</v>
      </c>
      <c r="Y505">
        <v>335</v>
      </c>
      <c r="Z505">
        <v>487.16</v>
      </c>
      <c r="AA505">
        <v>554</v>
      </c>
      <c r="AB505">
        <v>875</v>
      </c>
      <c r="AC505">
        <v>1479</v>
      </c>
      <c r="AD505">
        <v>3949</v>
      </c>
    </row>
    <row r="506" spans="1:30" x14ac:dyDescent="0.25">
      <c r="A506">
        <v>19951</v>
      </c>
      <c r="B506">
        <v>3499</v>
      </c>
      <c r="C506">
        <v>330</v>
      </c>
      <c r="D506">
        <v>484.66</v>
      </c>
      <c r="E506">
        <v>552</v>
      </c>
      <c r="F506">
        <v>853</v>
      </c>
      <c r="G506">
        <v>1182</v>
      </c>
      <c r="H506">
        <v>2685</v>
      </c>
      <c r="T506">
        <f t="shared" si="7"/>
        <v>0</v>
      </c>
      <c r="W506">
        <v>19950</v>
      </c>
      <c r="X506">
        <v>3499</v>
      </c>
      <c r="Y506">
        <v>330</v>
      </c>
      <c r="Z506">
        <v>484.67</v>
      </c>
      <c r="AA506">
        <v>552</v>
      </c>
      <c r="AB506">
        <v>854</v>
      </c>
      <c r="AC506">
        <v>1182</v>
      </c>
      <c r="AD506">
        <v>2685</v>
      </c>
    </row>
    <row r="507" spans="1:30" x14ac:dyDescent="0.25">
      <c r="A507">
        <v>20478</v>
      </c>
      <c r="B507">
        <v>3683</v>
      </c>
      <c r="C507">
        <v>337</v>
      </c>
      <c r="D507">
        <v>481.14</v>
      </c>
      <c r="E507">
        <v>547</v>
      </c>
      <c r="F507">
        <v>798</v>
      </c>
      <c r="G507">
        <v>1080</v>
      </c>
      <c r="H507">
        <v>3517</v>
      </c>
      <c r="T507">
        <f t="shared" si="7"/>
        <v>0</v>
      </c>
      <c r="W507">
        <v>20479</v>
      </c>
      <c r="X507">
        <v>3683</v>
      </c>
      <c r="Y507">
        <v>337</v>
      </c>
      <c r="Z507">
        <v>481.14</v>
      </c>
      <c r="AA507">
        <v>547</v>
      </c>
      <c r="AB507">
        <v>798</v>
      </c>
      <c r="AC507">
        <v>1080</v>
      </c>
      <c r="AD507">
        <v>3517</v>
      </c>
    </row>
    <row r="508" spans="1:30" x14ac:dyDescent="0.25">
      <c r="A508">
        <v>20356</v>
      </c>
      <c r="B508">
        <v>4259</v>
      </c>
      <c r="C508">
        <v>332</v>
      </c>
      <c r="D508">
        <v>482.65</v>
      </c>
      <c r="E508">
        <v>550</v>
      </c>
      <c r="F508">
        <v>823</v>
      </c>
      <c r="G508">
        <v>1346</v>
      </c>
      <c r="H508">
        <v>3871</v>
      </c>
      <c r="T508">
        <f t="shared" si="7"/>
        <v>0</v>
      </c>
      <c r="W508">
        <v>20356</v>
      </c>
      <c r="X508">
        <v>4259</v>
      </c>
      <c r="Y508">
        <v>332</v>
      </c>
      <c r="Z508">
        <v>482.66</v>
      </c>
      <c r="AA508">
        <v>550</v>
      </c>
      <c r="AB508">
        <v>823</v>
      </c>
      <c r="AC508">
        <v>1346</v>
      </c>
      <c r="AD508">
        <v>3871</v>
      </c>
    </row>
    <row r="509" spans="1:30" x14ac:dyDescent="0.25">
      <c r="A509">
        <v>20160</v>
      </c>
      <c r="B509">
        <v>6331</v>
      </c>
      <c r="C509">
        <v>315</v>
      </c>
      <c r="D509">
        <v>488.88</v>
      </c>
      <c r="E509">
        <v>560</v>
      </c>
      <c r="F509">
        <v>889</v>
      </c>
      <c r="G509">
        <v>1578</v>
      </c>
      <c r="H509">
        <v>4087</v>
      </c>
      <c r="T509">
        <f t="shared" si="7"/>
        <v>0</v>
      </c>
      <c r="W509">
        <v>20161</v>
      </c>
      <c r="X509">
        <v>6331</v>
      </c>
      <c r="Y509">
        <v>315</v>
      </c>
      <c r="Z509">
        <v>488.87</v>
      </c>
      <c r="AA509">
        <v>560</v>
      </c>
      <c r="AB509">
        <v>889</v>
      </c>
      <c r="AC509">
        <v>1578</v>
      </c>
      <c r="AD509">
        <v>4087</v>
      </c>
    </row>
    <row r="510" spans="1:30" x14ac:dyDescent="0.25">
      <c r="A510">
        <v>20521</v>
      </c>
      <c r="B510">
        <v>5067</v>
      </c>
      <c r="C510">
        <v>320</v>
      </c>
      <c r="D510">
        <v>481.39</v>
      </c>
      <c r="E510">
        <v>547</v>
      </c>
      <c r="F510">
        <v>816</v>
      </c>
      <c r="G510">
        <v>1143</v>
      </c>
      <c r="H510">
        <v>3353</v>
      </c>
      <c r="T510">
        <f t="shared" si="7"/>
        <v>0</v>
      </c>
      <c r="W510">
        <v>20521</v>
      </c>
      <c r="X510">
        <v>5067</v>
      </c>
      <c r="Y510">
        <v>320</v>
      </c>
      <c r="Z510">
        <v>481.4</v>
      </c>
      <c r="AA510">
        <v>547</v>
      </c>
      <c r="AB510">
        <v>816</v>
      </c>
      <c r="AC510">
        <v>1143</v>
      </c>
      <c r="AD510">
        <v>3353</v>
      </c>
    </row>
    <row r="511" spans="1:30" x14ac:dyDescent="0.25">
      <c r="A511">
        <v>20153</v>
      </c>
      <c r="B511">
        <v>4135</v>
      </c>
      <c r="C511">
        <v>325</v>
      </c>
      <c r="D511">
        <v>483.8</v>
      </c>
      <c r="E511">
        <v>552</v>
      </c>
      <c r="F511">
        <v>852</v>
      </c>
      <c r="G511">
        <v>1178</v>
      </c>
      <c r="H511">
        <v>2823</v>
      </c>
      <c r="T511">
        <f t="shared" si="7"/>
        <v>0</v>
      </c>
      <c r="W511">
        <v>20151</v>
      </c>
      <c r="X511">
        <v>4135</v>
      </c>
      <c r="Y511">
        <v>325</v>
      </c>
      <c r="Z511">
        <v>483.79</v>
      </c>
      <c r="AA511">
        <v>552</v>
      </c>
      <c r="AB511">
        <v>852</v>
      </c>
      <c r="AC511">
        <v>1178</v>
      </c>
      <c r="AD511">
        <v>2823</v>
      </c>
    </row>
    <row r="512" spans="1:30" x14ac:dyDescent="0.25">
      <c r="A512">
        <v>19919</v>
      </c>
      <c r="B512">
        <v>4015</v>
      </c>
      <c r="C512">
        <v>326</v>
      </c>
      <c r="D512">
        <v>487.49</v>
      </c>
      <c r="E512">
        <v>554</v>
      </c>
      <c r="F512">
        <v>884</v>
      </c>
      <c r="G512">
        <v>1544</v>
      </c>
      <c r="H512">
        <v>3603</v>
      </c>
      <c r="T512">
        <f t="shared" si="7"/>
        <v>0</v>
      </c>
      <c r="W512">
        <v>19919</v>
      </c>
      <c r="X512">
        <v>4015</v>
      </c>
      <c r="Y512">
        <v>326</v>
      </c>
      <c r="Z512">
        <v>487.49</v>
      </c>
      <c r="AA512">
        <v>554</v>
      </c>
      <c r="AB512">
        <v>884</v>
      </c>
      <c r="AC512">
        <v>1544</v>
      </c>
      <c r="AD512">
        <v>3603</v>
      </c>
    </row>
    <row r="513" spans="1:30" x14ac:dyDescent="0.25">
      <c r="A513">
        <v>20256</v>
      </c>
      <c r="B513">
        <v>4811</v>
      </c>
      <c r="C513">
        <v>330</v>
      </c>
      <c r="D513">
        <v>485.75</v>
      </c>
      <c r="E513">
        <v>553</v>
      </c>
      <c r="F513">
        <v>840</v>
      </c>
      <c r="G513">
        <v>1281</v>
      </c>
      <c r="H513">
        <v>4231</v>
      </c>
      <c r="T513">
        <f t="shared" si="7"/>
        <v>0</v>
      </c>
      <c r="W513">
        <v>20256</v>
      </c>
      <c r="X513">
        <v>4811</v>
      </c>
      <c r="Y513">
        <v>330</v>
      </c>
      <c r="Z513">
        <v>485.75</v>
      </c>
      <c r="AA513">
        <v>553</v>
      </c>
      <c r="AB513">
        <v>840</v>
      </c>
      <c r="AC513">
        <v>1281</v>
      </c>
      <c r="AD513">
        <v>4231</v>
      </c>
    </row>
    <row r="514" spans="1:30" x14ac:dyDescent="0.25">
      <c r="A514">
        <v>20333</v>
      </c>
      <c r="B514">
        <v>5955</v>
      </c>
      <c r="C514">
        <v>327</v>
      </c>
      <c r="D514">
        <v>483.19</v>
      </c>
      <c r="E514">
        <v>550</v>
      </c>
      <c r="F514">
        <v>837</v>
      </c>
      <c r="G514">
        <v>1132</v>
      </c>
      <c r="H514">
        <v>4103</v>
      </c>
      <c r="T514">
        <f t="shared" si="7"/>
        <v>0</v>
      </c>
      <c r="W514">
        <v>20334</v>
      </c>
      <c r="X514">
        <v>5955</v>
      </c>
      <c r="Y514">
        <v>327</v>
      </c>
      <c r="Z514">
        <v>483.19</v>
      </c>
      <c r="AA514">
        <v>550</v>
      </c>
      <c r="AB514">
        <v>837</v>
      </c>
      <c r="AC514">
        <v>1132</v>
      </c>
      <c r="AD514">
        <v>4103</v>
      </c>
    </row>
    <row r="515" spans="1:30" x14ac:dyDescent="0.25">
      <c r="A515" s="1">
        <v>20290</v>
      </c>
      <c r="B515">
        <v>4379</v>
      </c>
      <c r="C515">
        <v>323</v>
      </c>
      <c r="D515">
        <v>483.08</v>
      </c>
      <c r="E515">
        <v>550</v>
      </c>
      <c r="F515">
        <v>837</v>
      </c>
      <c r="G515">
        <v>1304</v>
      </c>
      <c r="H515">
        <v>3271</v>
      </c>
      <c r="T515">
        <f t="shared" si="7"/>
        <v>0</v>
      </c>
      <c r="W515">
        <v>20291</v>
      </c>
      <c r="X515">
        <v>4379</v>
      </c>
      <c r="Y515">
        <v>323</v>
      </c>
      <c r="Z515">
        <v>483.07</v>
      </c>
      <c r="AA515">
        <v>550</v>
      </c>
      <c r="AB515">
        <v>837</v>
      </c>
      <c r="AC515">
        <v>1304</v>
      </c>
      <c r="AD515">
        <v>3271</v>
      </c>
    </row>
    <row r="516" spans="1:30" x14ac:dyDescent="0.25">
      <c r="A516">
        <v>20271</v>
      </c>
      <c r="B516">
        <v>3829</v>
      </c>
      <c r="C516">
        <v>333</v>
      </c>
      <c r="D516">
        <v>483.75</v>
      </c>
      <c r="E516">
        <v>552</v>
      </c>
      <c r="F516">
        <v>839</v>
      </c>
      <c r="G516">
        <v>1228</v>
      </c>
      <c r="H516">
        <v>3373</v>
      </c>
      <c r="T516">
        <f t="shared" ref="T516:T579" si="8">K516/(A516+K516)</f>
        <v>0</v>
      </c>
      <c r="W516">
        <v>20270</v>
      </c>
      <c r="X516">
        <v>3829</v>
      </c>
      <c r="Y516">
        <v>333</v>
      </c>
      <c r="Z516">
        <v>483.75</v>
      </c>
      <c r="AA516">
        <v>552</v>
      </c>
      <c r="AB516">
        <v>839</v>
      </c>
      <c r="AC516">
        <v>1228</v>
      </c>
      <c r="AD516">
        <v>3373</v>
      </c>
    </row>
    <row r="517" spans="1:30" x14ac:dyDescent="0.25">
      <c r="A517">
        <v>20011</v>
      </c>
      <c r="B517">
        <v>3061</v>
      </c>
      <c r="C517">
        <v>325</v>
      </c>
      <c r="D517">
        <v>484.32</v>
      </c>
      <c r="E517">
        <v>553</v>
      </c>
      <c r="F517">
        <v>830</v>
      </c>
      <c r="G517">
        <v>1127</v>
      </c>
      <c r="H517">
        <v>2799</v>
      </c>
      <c r="T517">
        <f t="shared" si="8"/>
        <v>0</v>
      </c>
      <c r="W517">
        <v>20010</v>
      </c>
      <c r="X517">
        <v>3061</v>
      </c>
      <c r="Y517">
        <v>325</v>
      </c>
      <c r="Z517">
        <v>484.32</v>
      </c>
      <c r="AA517">
        <v>553</v>
      </c>
      <c r="AB517">
        <v>830</v>
      </c>
      <c r="AC517">
        <v>1127</v>
      </c>
      <c r="AD517">
        <v>2799</v>
      </c>
    </row>
    <row r="518" spans="1:30" x14ac:dyDescent="0.25">
      <c r="A518">
        <v>20037</v>
      </c>
      <c r="B518">
        <v>4787</v>
      </c>
      <c r="C518">
        <v>322</v>
      </c>
      <c r="D518">
        <v>484.4</v>
      </c>
      <c r="E518">
        <v>553</v>
      </c>
      <c r="F518">
        <v>825</v>
      </c>
      <c r="G518">
        <v>1268</v>
      </c>
      <c r="H518">
        <v>4035</v>
      </c>
      <c r="T518">
        <f t="shared" si="8"/>
        <v>0</v>
      </c>
      <c r="W518">
        <v>20037</v>
      </c>
      <c r="X518">
        <v>4787</v>
      </c>
      <c r="Y518">
        <v>322</v>
      </c>
      <c r="Z518">
        <v>484.4</v>
      </c>
      <c r="AA518">
        <v>553</v>
      </c>
      <c r="AB518">
        <v>825</v>
      </c>
      <c r="AC518">
        <v>1268</v>
      </c>
      <c r="AD518">
        <v>4035</v>
      </c>
    </row>
    <row r="519" spans="1:30" x14ac:dyDescent="0.25">
      <c r="A519">
        <v>20430</v>
      </c>
      <c r="B519">
        <v>4583</v>
      </c>
      <c r="C519">
        <v>321</v>
      </c>
      <c r="D519">
        <v>482.82</v>
      </c>
      <c r="E519">
        <v>550</v>
      </c>
      <c r="F519">
        <v>831</v>
      </c>
      <c r="G519">
        <v>1192</v>
      </c>
      <c r="H519">
        <v>4367</v>
      </c>
      <c r="T519">
        <f t="shared" si="8"/>
        <v>0</v>
      </c>
      <c r="W519">
        <v>20430</v>
      </c>
      <c r="X519">
        <v>4583</v>
      </c>
      <c r="Y519">
        <v>321</v>
      </c>
      <c r="Z519">
        <v>482.82</v>
      </c>
      <c r="AA519">
        <v>550</v>
      </c>
      <c r="AB519">
        <v>831</v>
      </c>
      <c r="AC519">
        <v>1192</v>
      </c>
      <c r="AD519">
        <v>4367</v>
      </c>
    </row>
    <row r="520" spans="1:30" x14ac:dyDescent="0.25">
      <c r="A520">
        <v>20363</v>
      </c>
      <c r="B520">
        <v>4247</v>
      </c>
      <c r="C520">
        <v>340</v>
      </c>
      <c r="D520">
        <v>483.02</v>
      </c>
      <c r="E520">
        <v>550</v>
      </c>
      <c r="F520">
        <v>825</v>
      </c>
      <c r="G520">
        <v>1188</v>
      </c>
      <c r="H520">
        <v>3705</v>
      </c>
      <c r="T520">
        <f t="shared" si="8"/>
        <v>0</v>
      </c>
      <c r="W520">
        <v>20365</v>
      </c>
      <c r="X520">
        <v>4247</v>
      </c>
      <c r="Y520">
        <v>340</v>
      </c>
      <c r="Z520">
        <v>483.02</v>
      </c>
      <c r="AA520">
        <v>550</v>
      </c>
      <c r="AB520">
        <v>825</v>
      </c>
      <c r="AC520">
        <v>1188</v>
      </c>
      <c r="AD520">
        <v>3705</v>
      </c>
    </row>
    <row r="521" spans="1:30" x14ac:dyDescent="0.25">
      <c r="A521">
        <v>20273</v>
      </c>
      <c r="B521">
        <v>6707</v>
      </c>
      <c r="C521">
        <v>333</v>
      </c>
      <c r="D521">
        <v>485.93</v>
      </c>
      <c r="E521">
        <v>554</v>
      </c>
      <c r="F521">
        <v>856</v>
      </c>
      <c r="G521">
        <v>1394</v>
      </c>
      <c r="H521">
        <v>3369</v>
      </c>
      <c r="T521">
        <f t="shared" si="8"/>
        <v>0</v>
      </c>
      <c r="W521">
        <v>20273</v>
      </c>
      <c r="X521">
        <v>6707</v>
      </c>
      <c r="Y521">
        <v>333</v>
      </c>
      <c r="Z521">
        <v>485.93</v>
      </c>
      <c r="AA521">
        <v>554</v>
      </c>
      <c r="AB521">
        <v>856</v>
      </c>
      <c r="AC521">
        <v>1394</v>
      </c>
      <c r="AD521">
        <v>3369</v>
      </c>
    </row>
    <row r="522" spans="1:30" x14ac:dyDescent="0.25">
      <c r="A522">
        <v>20012</v>
      </c>
      <c r="B522">
        <v>3477</v>
      </c>
      <c r="C522">
        <v>332</v>
      </c>
      <c r="D522">
        <v>482.3</v>
      </c>
      <c r="E522">
        <v>549</v>
      </c>
      <c r="F522">
        <v>839</v>
      </c>
      <c r="G522">
        <v>1304</v>
      </c>
      <c r="H522">
        <v>3169</v>
      </c>
      <c r="T522">
        <f t="shared" si="8"/>
        <v>0</v>
      </c>
      <c r="W522">
        <v>20013</v>
      </c>
      <c r="X522">
        <v>3477</v>
      </c>
      <c r="Y522">
        <v>332</v>
      </c>
      <c r="Z522">
        <v>482.29</v>
      </c>
      <c r="AA522">
        <v>549</v>
      </c>
      <c r="AB522">
        <v>839</v>
      </c>
      <c r="AC522">
        <v>1304</v>
      </c>
      <c r="AD522">
        <v>3169</v>
      </c>
    </row>
    <row r="523" spans="1:30" x14ac:dyDescent="0.25">
      <c r="A523">
        <v>20389</v>
      </c>
      <c r="B523">
        <v>4695</v>
      </c>
      <c r="C523">
        <v>334</v>
      </c>
      <c r="D523">
        <v>483.24</v>
      </c>
      <c r="E523">
        <v>552</v>
      </c>
      <c r="F523">
        <v>823</v>
      </c>
      <c r="G523">
        <v>1136</v>
      </c>
      <c r="H523">
        <v>3519</v>
      </c>
      <c r="T523">
        <f t="shared" si="8"/>
        <v>0</v>
      </c>
      <c r="W523">
        <v>20386</v>
      </c>
      <c r="X523">
        <v>4695</v>
      </c>
      <c r="Y523">
        <v>334</v>
      </c>
      <c r="Z523">
        <v>483.25</v>
      </c>
      <c r="AA523">
        <v>552</v>
      </c>
      <c r="AB523">
        <v>823</v>
      </c>
      <c r="AC523">
        <v>1136</v>
      </c>
      <c r="AD523">
        <v>3519</v>
      </c>
    </row>
    <row r="524" spans="1:30" x14ac:dyDescent="0.25">
      <c r="A524">
        <v>19957</v>
      </c>
      <c r="B524">
        <v>5551</v>
      </c>
      <c r="C524">
        <v>329</v>
      </c>
      <c r="D524">
        <v>487.39</v>
      </c>
      <c r="E524">
        <v>556</v>
      </c>
      <c r="F524">
        <v>849</v>
      </c>
      <c r="G524">
        <v>1443</v>
      </c>
      <c r="H524">
        <v>4041</v>
      </c>
      <c r="T524">
        <f t="shared" si="8"/>
        <v>0</v>
      </c>
      <c r="W524">
        <v>19959</v>
      </c>
      <c r="X524">
        <v>5551</v>
      </c>
      <c r="Y524">
        <v>329</v>
      </c>
      <c r="Z524">
        <v>487.39</v>
      </c>
      <c r="AA524">
        <v>556</v>
      </c>
      <c r="AB524">
        <v>849</v>
      </c>
      <c r="AC524">
        <v>1443</v>
      </c>
      <c r="AD524">
        <v>4041</v>
      </c>
    </row>
    <row r="525" spans="1:30" x14ac:dyDescent="0.25">
      <c r="A525">
        <v>20247</v>
      </c>
      <c r="B525">
        <v>4303</v>
      </c>
      <c r="C525">
        <v>340</v>
      </c>
      <c r="D525">
        <v>485.37</v>
      </c>
      <c r="E525">
        <v>553</v>
      </c>
      <c r="F525">
        <v>834</v>
      </c>
      <c r="G525">
        <v>1093</v>
      </c>
      <c r="H525">
        <v>3297</v>
      </c>
      <c r="T525">
        <f t="shared" si="8"/>
        <v>0</v>
      </c>
      <c r="W525">
        <v>20246</v>
      </c>
      <c r="X525">
        <v>4303</v>
      </c>
      <c r="Y525">
        <v>340</v>
      </c>
      <c r="Z525">
        <v>485.37</v>
      </c>
      <c r="AA525">
        <v>553</v>
      </c>
      <c r="AB525">
        <v>834</v>
      </c>
      <c r="AC525">
        <v>1093</v>
      </c>
      <c r="AD525">
        <v>3297</v>
      </c>
    </row>
    <row r="526" spans="1:30" x14ac:dyDescent="0.25">
      <c r="A526">
        <v>20093</v>
      </c>
      <c r="B526">
        <v>5919</v>
      </c>
      <c r="C526">
        <v>333</v>
      </c>
      <c r="D526">
        <v>482.85</v>
      </c>
      <c r="E526">
        <v>549</v>
      </c>
      <c r="F526">
        <v>816</v>
      </c>
      <c r="G526">
        <v>1109</v>
      </c>
      <c r="H526">
        <v>4879</v>
      </c>
      <c r="T526">
        <f t="shared" si="8"/>
        <v>0</v>
      </c>
      <c r="W526">
        <v>20095</v>
      </c>
      <c r="X526">
        <v>5919</v>
      </c>
      <c r="Y526">
        <v>333</v>
      </c>
      <c r="Z526">
        <v>482.84</v>
      </c>
      <c r="AA526">
        <v>549</v>
      </c>
      <c r="AB526">
        <v>816</v>
      </c>
      <c r="AC526">
        <v>1109</v>
      </c>
      <c r="AD526">
        <v>4879</v>
      </c>
    </row>
    <row r="527" spans="1:30" x14ac:dyDescent="0.25">
      <c r="A527">
        <v>20015</v>
      </c>
      <c r="B527">
        <v>4419</v>
      </c>
      <c r="C527">
        <v>330</v>
      </c>
      <c r="D527">
        <v>483.37</v>
      </c>
      <c r="E527">
        <v>551</v>
      </c>
      <c r="F527">
        <v>814</v>
      </c>
      <c r="G527">
        <v>1172</v>
      </c>
      <c r="H527">
        <v>3403</v>
      </c>
      <c r="T527">
        <f t="shared" si="8"/>
        <v>0</v>
      </c>
      <c r="W527">
        <v>20014</v>
      </c>
      <c r="X527">
        <v>4419</v>
      </c>
      <c r="Y527">
        <v>330</v>
      </c>
      <c r="Z527">
        <v>483.37</v>
      </c>
      <c r="AA527">
        <v>551</v>
      </c>
      <c r="AB527">
        <v>814</v>
      </c>
      <c r="AC527">
        <v>1172</v>
      </c>
      <c r="AD527">
        <v>3403</v>
      </c>
    </row>
    <row r="528" spans="1:30" x14ac:dyDescent="0.25">
      <c r="A528">
        <v>19971</v>
      </c>
      <c r="B528">
        <v>4799</v>
      </c>
      <c r="C528">
        <v>335</v>
      </c>
      <c r="D528">
        <v>484.06</v>
      </c>
      <c r="E528">
        <v>550</v>
      </c>
      <c r="F528">
        <v>844</v>
      </c>
      <c r="G528">
        <v>1265</v>
      </c>
      <c r="H528">
        <v>4399</v>
      </c>
      <c r="T528">
        <f t="shared" si="8"/>
        <v>0</v>
      </c>
      <c r="W528">
        <v>19970</v>
      </c>
      <c r="X528">
        <v>4799</v>
      </c>
      <c r="Y528">
        <v>335</v>
      </c>
      <c r="Z528">
        <v>484.06</v>
      </c>
      <c r="AA528">
        <v>550</v>
      </c>
      <c r="AB528">
        <v>844</v>
      </c>
      <c r="AC528">
        <v>1265</v>
      </c>
      <c r="AD528">
        <v>4399</v>
      </c>
    </row>
    <row r="529" spans="1:30" x14ac:dyDescent="0.25">
      <c r="A529">
        <v>20114</v>
      </c>
      <c r="B529">
        <v>7487</v>
      </c>
      <c r="C529">
        <v>324</v>
      </c>
      <c r="D529">
        <v>487.29</v>
      </c>
      <c r="E529">
        <v>556</v>
      </c>
      <c r="F529">
        <v>882</v>
      </c>
      <c r="G529">
        <v>1844</v>
      </c>
      <c r="H529">
        <v>4403</v>
      </c>
      <c r="T529">
        <f t="shared" si="8"/>
        <v>0</v>
      </c>
      <c r="W529">
        <v>20114</v>
      </c>
      <c r="X529">
        <v>7487</v>
      </c>
      <c r="Y529">
        <v>324</v>
      </c>
      <c r="Z529">
        <v>487.29</v>
      </c>
      <c r="AA529">
        <v>556</v>
      </c>
      <c r="AB529">
        <v>882</v>
      </c>
      <c r="AC529">
        <v>1844</v>
      </c>
      <c r="AD529">
        <v>4403</v>
      </c>
    </row>
    <row r="530" spans="1:30" x14ac:dyDescent="0.25">
      <c r="A530">
        <v>20243</v>
      </c>
      <c r="B530">
        <v>3619</v>
      </c>
      <c r="C530">
        <v>319</v>
      </c>
      <c r="D530">
        <v>479.97</v>
      </c>
      <c r="E530">
        <v>547</v>
      </c>
      <c r="F530">
        <v>814</v>
      </c>
      <c r="G530">
        <v>1104</v>
      </c>
      <c r="H530">
        <v>2559</v>
      </c>
      <c r="T530">
        <f t="shared" si="8"/>
        <v>0</v>
      </c>
      <c r="W530">
        <v>20242</v>
      </c>
      <c r="X530">
        <v>3619</v>
      </c>
      <c r="Y530">
        <v>319</v>
      </c>
      <c r="Z530">
        <v>479.98</v>
      </c>
      <c r="AA530">
        <v>547</v>
      </c>
      <c r="AB530">
        <v>814</v>
      </c>
      <c r="AC530">
        <v>1104</v>
      </c>
      <c r="AD530">
        <v>2559</v>
      </c>
    </row>
    <row r="531" spans="1:30" x14ac:dyDescent="0.25">
      <c r="A531">
        <v>20086</v>
      </c>
      <c r="B531">
        <v>7451</v>
      </c>
      <c r="C531">
        <v>318</v>
      </c>
      <c r="D531">
        <v>482.41</v>
      </c>
      <c r="E531">
        <v>550</v>
      </c>
      <c r="F531">
        <v>828</v>
      </c>
      <c r="G531">
        <v>1127</v>
      </c>
      <c r="H531">
        <v>3815</v>
      </c>
      <c r="T531">
        <f t="shared" si="8"/>
        <v>0</v>
      </c>
      <c r="W531">
        <v>20086</v>
      </c>
      <c r="X531">
        <v>7451</v>
      </c>
      <c r="Y531">
        <v>318</v>
      </c>
      <c r="Z531">
        <v>482.41</v>
      </c>
      <c r="AA531">
        <v>550</v>
      </c>
      <c r="AB531">
        <v>828</v>
      </c>
      <c r="AC531">
        <v>1127</v>
      </c>
      <c r="AD531">
        <v>3815</v>
      </c>
    </row>
    <row r="532" spans="1:30" x14ac:dyDescent="0.25">
      <c r="A532">
        <v>20494</v>
      </c>
      <c r="B532">
        <v>4451</v>
      </c>
      <c r="C532">
        <v>315</v>
      </c>
      <c r="D532">
        <v>482.42</v>
      </c>
      <c r="E532">
        <v>548</v>
      </c>
      <c r="F532">
        <v>816</v>
      </c>
      <c r="G532">
        <v>1259</v>
      </c>
      <c r="H532">
        <v>4319</v>
      </c>
      <c r="T532">
        <f t="shared" si="8"/>
        <v>0</v>
      </c>
      <c r="W532">
        <v>20495</v>
      </c>
      <c r="X532">
        <v>4451</v>
      </c>
      <c r="Y532">
        <v>315</v>
      </c>
      <c r="Z532">
        <v>482.42</v>
      </c>
      <c r="AA532">
        <v>548</v>
      </c>
      <c r="AB532">
        <v>816</v>
      </c>
      <c r="AC532">
        <v>1259</v>
      </c>
      <c r="AD532">
        <v>4319</v>
      </c>
    </row>
    <row r="533" spans="1:30" x14ac:dyDescent="0.25">
      <c r="A533">
        <v>20091</v>
      </c>
      <c r="B533">
        <v>3383</v>
      </c>
      <c r="C533">
        <v>325</v>
      </c>
      <c r="D533">
        <v>480.96</v>
      </c>
      <c r="E533">
        <v>546</v>
      </c>
      <c r="F533">
        <v>813</v>
      </c>
      <c r="G533">
        <v>1139</v>
      </c>
      <c r="H533">
        <v>3159</v>
      </c>
      <c r="T533">
        <f t="shared" si="8"/>
        <v>0</v>
      </c>
      <c r="W533">
        <v>20091</v>
      </c>
      <c r="X533">
        <v>3383</v>
      </c>
      <c r="Y533">
        <v>325</v>
      </c>
      <c r="Z533">
        <v>480.96</v>
      </c>
      <c r="AA533">
        <v>546</v>
      </c>
      <c r="AB533">
        <v>813</v>
      </c>
      <c r="AC533">
        <v>1139</v>
      </c>
      <c r="AD533">
        <v>3159</v>
      </c>
    </row>
    <row r="534" spans="1:30" x14ac:dyDescent="0.25">
      <c r="A534">
        <v>19965</v>
      </c>
      <c r="B534">
        <v>5211</v>
      </c>
      <c r="C534">
        <v>336</v>
      </c>
      <c r="D534">
        <v>483.86</v>
      </c>
      <c r="E534">
        <v>551</v>
      </c>
      <c r="F534">
        <v>825</v>
      </c>
      <c r="G534">
        <v>1269</v>
      </c>
      <c r="H534">
        <v>4227</v>
      </c>
      <c r="T534">
        <f t="shared" si="8"/>
        <v>0</v>
      </c>
      <c r="W534">
        <v>19964</v>
      </c>
      <c r="X534">
        <v>5211</v>
      </c>
      <c r="Y534">
        <v>336</v>
      </c>
      <c r="Z534">
        <v>483.86</v>
      </c>
      <c r="AA534">
        <v>551</v>
      </c>
      <c r="AB534">
        <v>825</v>
      </c>
      <c r="AC534">
        <v>1269</v>
      </c>
      <c r="AD534">
        <v>4227</v>
      </c>
    </row>
    <row r="535" spans="1:30" x14ac:dyDescent="0.25">
      <c r="A535">
        <v>20282</v>
      </c>
      <c r="B535">
        <v>5575</v>
      </c>
      <c r="C535">
        <v>316</v>
      </c>
      <c r="D535">
        <v>481.47</v>
      </c>
      <c r="E535">
        <v>549</v>
      </c>
      <c r="F535">
        <v>826</v>
      </c>
      <c r="G535">
        <v>1161</v>
      </c>
      <c r="H535">
        <v>4487</v>
      </c>
      <c r="T535">
        <f t="shared" si="8"/>
        <v>0</v>
      </c>
      <c r="W535">
        <v>20282</v>
      </c>
      <c r="X535">
        <v>5575</v>
      </c>
      <c r="Y535">
        <v>316</v>
      </c>
      <c r="Z535">
        <v>481.47</v>
      </c>
      <c r="AA535">
        <v>549</v>
      </c>
      <c r="AB535">
        <v>826</v>
      </c>
      <c r="AC535">
        <v>1161</v>
      </c>
      <c r="AD535">
        <v>4487</v>
      </c>
    </row>
    <row r="536" spans="1:30" x14ac:dyDescent="0.25">
      <c r="A536">
        <v>19992</v>
      </c>
      <c r="B536">
        <v>6907</v>
      </c>
      <c r="C536">
        <v>321</v>
      </c>
      <c r="D536">
        <v>485.71</v>
      </c>
      <c r="E536">
        <v>553</v>
      </c>
      <c r="F536">
        <v>851</v>
      </c>
      <c r="G536">
        <v>1306</v>
      </c>
      <c r="H536">
        <v>5011</v>
      </c>
      <c r="T536">
        <f t="shared" si="8"/>
        <v>0</v>
      </c>
      <c r="W536">
        <v>19992</v>
      </c>
      <c r="X536">
        <v>6907</v>
      </c>
      <c r="Y536">
        <v>321</v>
      </c>
      <c r="Z536">
        <v>485.71</v>
      </c>
      <c r="AA536">
        <v>553</v>
      </c>
      <c r="AB536">
        <v>851</v>
      </c>
      <c r="AC536">
        <v>1306</v>
      </c>
      <c r="AD536">
        <v>5011</v>
      </c>
    </row>
    <row r="537" spans="1:30" x14ac:dyDescent="0.25">
      <c r="A537">
        <v>20286</v>
      </c>
      <c r="B537">
        <v>3803</v>
      </c>
      <c r="C537">
        <v>331</v>
      </c>
      <c r="D537">
        <v>484.16</v>
      </c>
      <c r="E537">
        <v>552</v>
      </c>
      <c r="F537">
        <v>822</v>
      </c>
      <c r="G537">
        <v>1178</v>
      </c>
      <c r="H537">
        <v>3495</v>
      </c>
      <c r="T537">
        <f t="shared" si="8"/>
        <v>0</v>
      </c>
      <c r="W537">
        <v>20287</v>
      </c>
      <c r="X537">
        <v>3803</v>
      </c>
      <c r="Y537">
        <v>331</v>
      </c>
      <c r="Z537">
        <v>484.16</v>
      </c>
      <c r="AA537">
        <v>552</v>
      </c>
      <c r="AB537">
        <v>822</v>
      </c>
      <c r="AC537">
        <v>1178</v>
      </c>
      <c r="AD537">
        <v>3495</v>
      </c>
    </row>
    <row r="538" spans="1:30" x14ac:dyDescent="0.25">
      <c r="A538">
        <v>19899</v>
      </c>
      <c r="B538">
        <v>4835</v>
      </c>
      <c r="C538">
        <v>318</v>
      </c>
      <c r="D538">
        <v>484.27</v>
      </c>
      <c r="E538">
        <v>552</v>
      </c>
      <c r="F538">
        <v>840</v>
      </c>
      <c r="G538">
        <v>1174</v>
      </c>
      <c r="H538">
        <v>3189</v>
      </c>
      <c r="T538">
        <f t="shared" si="8"/>
        <v>0</v>
      </c>
      <c r="W538">
        <v>19898</v>
      </c>
      <c r="X538">
        <v>4835</v>
      </c>
      <c r="Y538">
        <v>318</v>
      </c>
      <c r="Z538">
        <v>484.27</v>
      </c>
      <c r="AA538">
        <v>552</v>
      </c>
      <c r="AB538">
        <v>840</v>
      </c>
      <c r="AC538">
        <v>1174</v>
      </c>
      <c r="AD538">
        <v>3189</v>
      </c>
    </row>
    <row r="539" spans="1:30" x14ac:dyDescent="0.25">
      <c r="A539">
        <v>19986</v>
      </c>
      <c r="B539">
        <v>4179</v>
      </c>
      <c r="C539">
        <v>319</v>
      </c>
      <c r="D539">
        <v>485.09</v>
      </c>
      <c r="E539">
        <v>552</v>
      </c>
      <c r="F539">
        <v>846</v>
      </c>
      <c r="G539">
        <v>1314</v>
      </c>
      <c r="H539">
        <v>3637</v>
      </c>
      <c r="T539">
        <f t="shared" si="8"/>
        <v>0</v>
      </c>
      <c r="W539">
        <v>19986</v>
      </c>
      <c r="X539">
        <v>4179</v>
      </c>
      <c r="Y539">
        <v>319</v>
      </c>
      <c r="Z539">
        <v>485.09</v>
      </c>
      <c r="AA539">
        <v>552</v>
      </c>
      <c r="AB539">
        <v>846</v>
      </c>
      <c r="AC539">
        <v>1314</v>
      </c>
      <c r="AD539">
        <v>3637</v>
      </c>
    </row>
    <row r="540" spans="1:30" x14ac:dyDescent="0.25">
      <c r="A540">
        <v>20408</v>
      </c>
      <c r="B540">
        <v>4479</v>
      </c>
      <c r="C540">
        <v>331</v>
      </c>
      <c r="D540">
        <v>482.98</v>
      </c>
      <c r="E540">
        <v>549</v>
      </c>
      <c r="F540">
        <v>830</v>
      </c>
      <c r="G540">
        <v>1388</v>
      </c>
      <c r="H540">
        <v>4053</v>
      </c>
      <c r="T540">
        <f t="shared" si="8"/>
        <v>0</v>
      </c>
      <c r="W540">
        <v>20409</v>
      </c>
      <c r="X540">
        <v>4479</v>
      </c>
      <c r="Y540">
        <v>331</v>
      </c>
      <c r="Z540">
        <v>482.97</v>
      </c>
      <c r="AA540">
        <v>549</v>
      </c>
      <c r="AB540">
        <v>830</v>
      </c>
      <c r="AC540">
        <v>1388</v>
      </c>
      <c r="AD540">
        <v>4053</v>
      </c>
    </row>
    <row r="541" spans="1:30" x14ac:dyDescent="0.25">
      <c r="A541">
        <v>20101</v>
      </c>
      <c r="B541">
        <v>4143</v>
      </c>
      <c r="C541">
        <v>327</v>
      </c>
      <c r="D541">
        <v>482.63</v>
      </c>
      <c r="E541">
        <v>548</v>
      </c>
      <c r="F541">
        <v>820</v>
      </c>
      <c r="G541">
        <v>1105</v>
      </c>
      <c r="H541">
        <v>3271</v>
      </c>
      <c r="T541">
        <f t="shared" si="8"/>
        <v>0</v>
      </c>
      <c r="W541">
        <v>20102</v>
      </c>
      <c r="X541">
        <v>4143</v>
      </c>
      <c r="Y541">
        <v>327</v>
      </c>
      <c r="Z541">
        <v>482.64</v>
      </c>
      <c r="AA541">
        <v>548</v>
      </c>
      <c r="AB541">
        <v>820</v>
      </c>
      <c r="AC541">
        <v>1105</v>
      </c>
      <c r="AD541">
        <v>3271</v>
      </c>
    </row>
    <row r="542" spans="1:30" x14ac:dyDescent="0.25">
      <c r="A542">
        <v>19986</v>
      </c>
      <c r="B542">
        <v>4395</v>
      </c>
      <c r="C542">
        <v>326</v>
      </c>
      <c r="D542">
        <v>486.19</v>
      </c>
      <c r="E542">
        <v>555</v>
      </c>
      <c r="F542">
        <v>852</v>
      </c>
      <c r="G542">
        <v>1642</v>
      </c>
      <c r="H542">
        <v>3959</v>
      </c>
      <c r="T542">
        <f t="shared" si="8"/>
        <v>0</v>
      </c>
      <c r="W542">
        <v>19985</v>
      </c>
      <c r="X542">
        <v>4395</v>
      </c>
      <c r="Y542">
        <v>326</v>
      </c>
      <c r="Z542">
        <v>486.18</v>
      </c>
      <c r="AA542">
        <v>555</v>
      </c>
      <c r="AB542">
        <v>852</v>
      </c>
      <c r="AC542">
        <v>1642</v>
      </c>
      <c r="AD542">
        <v>3959</v>
      </c>
    </row>
    <row r="543" spans="1:30" x14ac:dyDescent="0.25">
      <c r="A543">
        <v>20217</v>
      </c>
      <c r="B543">
        <v>3923</v>
      </c>
      <c r="C543">
        <v>324</v>
      </c>
      <c r="D543">
        <v>481.71</v>
      </c>
      <c r="E543">
        <v>551</v>
      </c>
      <c r="F543">
        <v>820</v>
      </c>
      <c r="G543">
        <v>1138</v>
      </c>
      <c r="H543">
        <v>2983</v>
      </c>
      <c r="T543">
        <f t="shared" si="8"/>
        <v>0</v>
      </c>
      <c r="W543">
        <v>20216</v>
      </c>
      <c r="X543">
        <v>3923</v>
      </c>
      <c r="Y543">
        <v>324</v>
      </c>
      <c r="Z543">
        <v>481.71</v>
      </c>
      <c r="AA543">
        <v>551</v>
      </c>
      <c r="AB543">
        <v>820</v>
      </c>
      <c r="AC543">
        <v>1138</v>
      </c>
      <c r="AD543">
        <v>2983</v>
      </c>
    </row>
    <row r="544" spans="1:30" x14ac:dyDescent="0.25">
      <c r="A544">
        <v>20073</v>
      </c>
      <c r="B544">
        <v>4163</v>
      </c>
      <c r="C544">
        <v>333</v>
      </c>
      <c r="D544">
        <v>483.72</v>
      </c>
      <c r="E544">
        <v>551</v>
      </c>
      <c r="F544">
        <v>821</v>
      </c>
      <c r="G544">
        <v>1129</v>
      </c>
      <c r="H544">
        <v>2245</v>
      </c>
      <c r="T544">
        <f t="shared" si="8"/>
        <v>0</v>
      </c>
      <c r="W544">
        <v>20073</v>
      </c>
      <c r="X544">
        <v>4163</v>
      </c>
      <c r="Y544">
        <v>333</v>
      </c>
      <c r="Z544">
        <v>483.72</v>
      </c>
      <c r="AA544">
        <v>551</v>
      </c>
      <c r="AB544">
        <v>821</v>
      </c>
      <c r="AC544">
        <v>1129</v>
      </c>
      <c r="AD544">
        <v>2245</v>
      </c>
    </row>
    <row r="545" spans="1:30" x14ac:dyDescent="0.25">
      <c r="A545">
        <v>20063</v>
      </c>
      <c r="B545">
        <v>6063</v>
      </c>
      <c r="C545">
        <v>326</v>
      </c>
      <c r="D545">
        <v>485.95</v>
      </c>
      <c r="E545">
        <v>553</v>
      </c>
      <c r="F545">
        <v>841</v>
      </c>
      <c r="G545">
        <v>1340</v>
      </c>
      <c r="H545">
        <v>3617</v>
      </c>
      <c r="T545">
        <f t="shared" si="8"/>
        <v>0</v>
      </c>
      <c r="W545">
        <v>20065</v>
      </c>
      <c r="X545">
        <v>6063</v>
      </c>
      <c r="Y545">
        <v>326</v>
      </c>
      <c r="Z545">
        <v>485.95</v>
      </c>
      <c r="AA545">
        <v>553</v>
      </c>
      <c r="AB545">
        <v>841</v>
      </c>
      <c r="AC545">
        <v>1340</v>
      </c>
      <c r="AD545">
        <v>3617</v>
      </c>
    </row>
    <row r="546" spans="1:30" x14ac:dyDescent="0.25">
      <c r="A546">
        <v>19894</v>
      </c>
      <c r="B546">
        <v>4199</v>
      </c>
      <c r="C546">
        <v>331</v>
      </c>
      <c r="D546">
        <v>485.05</v>
      </c>
      <c r="E546">
        <v>554</v>
      </c>
      <c r="F546">
        <v>835</v>
      </c>
      <c r="G546">
        <v>1244</v>
      </c>
      <c r="H546">
        <v>2913</v>
      </c>
      <c r="T546">
        <f t="shared" si="8"/>
        <v>0</v>
      </c>
      <c r="W546">
        <v>19892</v>
      </c>
      <c r="X546">
        <v>4199</v>
      </c>
      <c r="Y546">
        <v>331</v>
      </c>
      <c r="Z546">
        <v>485.05</v>
      </c>
      <c r="AA546">
        <v>554</v>
      </c>
      <c r="AB546">
        <v>835</v>
      </c>
      <c r="AC546">
        <v>1244</v>
      </c>
      <c r="AD546">
        <v>2913</v>
      </c>
    </row>
    <row r="547" spans="1:30" x14ac:dyDescent="0.25">
      <c r="A547">
        <v>20277</v>
      </c>
      <c r="B547">
        <v>4175</v>
      </c>
      <c r="C547">
        <v>334</v>
      </c>
      <c r="D547">
        <v>482.94</v>
      </c>
      <c r="E547">
        <v>549</v>
      </c>
      <c r="F547">
        <v>826</v>
      </c>
      <c r="G547">
        <v>1138</v>
      </c>
      <c r="H547">
        <v>3423</v>
      </c>
      <c r="T547">
        <f t="shared" si="8"/>
        <v>0</v>
      </c>
      <c r="W547">
        <v>20279</v>
      </c>
      <c r="X547">
        <v>4175</v>
      </c>
      <c r="Y547">
        <v>334</v>
      </c>
      <c r="Z547">
        <v>482.94</v>
      </c>
      <c r="AA547">
        <v>549</v>
      </c>
      <c r="AB547">
        <v>826</v>
      </c>
      <c r="AC547">
        <v>1138</v>
      </c>
      <c r="AD547">
        <v>3423</v>
      </c>
    </row>
    <row r="548" spans="1:30" x14ac:dyDescent="0.25">
      <c r="A548">
        <v>19804</v>
      </c>
      <c r="B548">
        <v>5251</v>
      </c>
      <c r="C548">
        <v>331</v>
      </c>
      <c r="D548">
        <v>483.97</v>
      </c>
      <c r="E548">
        <v>550</v>
      </c>
      <c r="F548">
        <v>825</v>
      </c>
      <c r="G548">
        <v>1270</v>
      </c>
      <c r="H548">
        <v>4009</v>
      </c>
      <c r="T548">
        <f t="shared" si="8"/>
        <v>0</v>
      </c>
      <c r="W548">
        <v>19802</v>
      </c>
      <c r="X548">
        <v>5251</v>
      </c>
      <c r="Y548">
        <v>331</v>
      </c>
      <c r="Z548">
        <v>483.97</v>
      </c>
      <c r="AA548">
        <v>550</v>
      </c>
      <c r="AB548">
        <v>825</v>
      </c>
      <c r="AC548">
        <v>1270</v>
      </c>
      <c r="AD548">
        <v>4009</v>
      </c>
    </row>
    <row r="549" spans="1:30" x14ac:dyDescent="0.25">
      <c r="A549">
        <v>19977</v>
      </c>
      <c r="B549">
        <v>7023</v>
      </c>
      <c r="C549">
        <v>325</v>
      </c>
      <c r="D549">
        <v>484.92</v>
      </c>
      <c r="E549">
        <v>554</v>
      </c>
      <c r="F549">
        <v>846</v>
      </c>
      <c r="G549">
        <v>1239</v>
      </c>
      <c r="H549">
        <v>4451</v>
      </c>
      <c r="T549">
        <f t="shared" si="8"/>
        <v>0</v>
      </c>
      <c r="W549">
        <v>19977</v>
      </c>
      <c r="X549">
        <v>7023</v>
      </c>
      <c r="Y549">
        <v>325</v>
      </c>
      <c r="Z549">
        <v>484.92</v>
      </c>
      <c r="AA549">
        <v>554</v>
      </c>
      <c r="AB549">
        <v>846</v>
      </c>
      <c r="AC549">
        <v>1239</v>
      </c>
      <c r="AD549">
        <v>4451</v>
      </c>
    </row>
    <row r="550" spans="1:30" x14ac:dyDescent="0.25">
      <c r="A550">
        <v>20181</v>
      </c>
      <c r="B550">
        <v>4363</v>
      </c>
      <c r="C550">
        <v>326</v>
      </c>
      <c r="D550">
        <v>483.06</v>
      </c>
      <c r="E550">
        <v>550</v>
      </c>
      <c r="F550">
        <v>829</v>
      </c>
      <c r="G550">
        <v>1279</v>
      </c>
      <c r="H550">
        <v>3847</v>
      </c>
      <c r="T550">
        <f t="shared" si="8"/>
        <v>0</v>
      </c>
      <c r="W550">
        <v>20182</v>
      </c>
      <c r="X550">
        <v>4363</v>
      </c>
      <c r="Y550">
        <v>326</v>
      </c>
      <c r="Z550">
        <v>483.06</v>
      </c>
      <c r="AA550">
        <v>550</v>
      </c>
      <c r="AB550">
        <v>829</v>
      </c>
      <c r="AC550">
        <v>1279</v>
      </c>
      <c r="AD550">
        <v>3847</v>
      </c>
    </row>
    <row r="551" spans="1:30" x14ac:dyDescent="0.25">
      <c r="A551">
        <v>20018</v>
      </c>
      <c r="B551">
        <v>4683</v>
      </c>
      <c r="C551">
        <v>309</v>
      </c>
      <c r="D551">
        <v>482.63</v>
      </c>
      <c r="E551">
        <v>548</v>
      </c>
      <c r="F551">
        <v>831</v>
      </c>
      <c r="G551">
        <v>1153</v>
      </c>
      <c r="H551">
        <v>3989</v>
      </c>
      <c r="T551">
        <f t="shared" si="8"/>
        <v>0</v>
      </c>
      <c r="W551">
        <v>20017</v>
      </c>
      <c r="X551">
        <v>4683</v>
      </c>
      <c r="Y551">
        <v>309</v>
      </c>
      <c r="Z551">
        <v>482.63</v>
      </c>
      <c r="AA551">
        <v>548</v>
      </c>
      <c r="AB551">
        <v>831</v>
      </c>
      <c r="AC551">
        <v>1153</v>
      </c>
      <c r="AD551">
        <v>3989</v>
      </c>
    </row>
    <row r="552" spans="1:30" x14ac:dyDescent="0.25">
      <c r="A552">
        <v>20101</v>
      </c>
      <c r="B552">
        <v>4287</v>
      </c>
      <c r="C552">
        <v>328</v>
      </c>
      <c r="D552">
        <v>485.41</v>
      </c>
      <c r="E552">
        <v>552</v>
      </c>
      <c r="F552">
        <v>832</v>
      </c>
      <c r="G552">
        <v>1221</v>
      </c>
      <c r="H552">
        <v>3921</v>
      </c>
      <c r="T552">
        <f t="shared" si="8"/>
        <v>0</v>
      </c>
      <c r="W552">
        <v>20102</v>
      </c>
      <c r="X552">
        <v>4287</v>
      </c>
      <c r="Y552">
        <v>328</v>
      </c>
      <c r="Z552">
        <v>485.41</v>
      </c>
      <c r="AA552">
        <v>552</v>
      </c>
      <c r="AB552">
        <v>832</v>
      </c>
      <c r="AC552">
        <v>1221</v>
      </c>
      <c r="AD552">
        <v>3921</v>
      </c>
    </row>
    <row r="553" spans="1:30" x14ac:dyDescent="0.25">
      <c r="A553">
        <v>20173</v>
      </c>
      <c r="B553">
        <v>4227</v>
      </c>
      <c r="C553">
        <v>325</v>
      </c>
      <c r="D553">
        <v>482.95</v>
      </c>
      <c r="E553">
        <v>549</v>
      </c>
      <c r="F553">
        <v>816</v>
      </c>
      <c r="G553">
        <v>1115</v>
      </c>
      <c r="H553">
        <v>3347</v>
      </c>
      <c r="T553">
        <f t="shared" si="8"/>
        <v>0</v>
      </c>
      <c r="W553">
        <v>20172</v>
      </c>
      <c r="X553">
        <v>4227</v>
      </c>
      <c r="Y553">
        <v>325</v>
      </c>
      <c r="Z553">
        <v>482.94</v>
      </c>
      <c r="AA553">
        <v>549</v>
      </c>
      <c r="AB553">
        <v>816</v>
      </c>
      <c r="AC553">
        <v>1115</v>
      </c>
      <c r="AD553">
        <v>3347</v>
      </c>
    </row>
    <row r="554" spans="1:30" x14ac:dyDescent="0.25">
      <c r="A554">
        <v>20061</v>
      </c>
      <c r="B554">
        <v>4911</v>
      </c>
      <c r="C554">
        <v>331</v>
      </c>
      <c r="D554">
        <v>486.23</v>
      </c>
      <c r="E554">
        <v>555</v>
      </c>
      <c r="F554">
        <v>836</v>
      </c>
      <c r="G554">
        <v>1355</v>
      </c>
      <c r="H554">
        <v>4363</v>
      </c>
      <c r="T554">
        <f t="shared" si="8"/>
        <v>0</v>
      </c>
      <c r="W554">
        <v>20062</v>
      </c>
      <c r="X554">
        <v>4911</v>
      </c>
      <c r="Y554">
        <v>331</v>
      </c>
      <c r="Z554">
        <v>486.23</v>
      </c>
      <c r="AA554">
        <v>555</v>
      </c>
      <c r="AB554">
        <v>836</v>
      </c>
      <c r="AC554">
        <v>1355</v>
      </c>
      <c r="AD554">
        <v>4363</v>
      </c>
    </row>
    <row r="555" spans="1:30" x14ac:dyDescent="0.25">
      <c r="A555">
        <v>19956</v>
      </c>
      <c r="B555">
        <v>3921</v>
      </c>
      <c r="C555">
        <v>335</v>
      </c>
      <c r="D555">
        <v>484.34</v>
      </c>
      <c r="E555">
        <v>552</v>
      </c>
      <c r="F555">
        <v>833</v>
      </c>
      <c r="G555">
        <v>1092</v>
      </c>
      <c r="H555">
        <v>2437</v>
      </c>
      <c r="T555">
        <f t="shared" si="8"/>
        <v>0</v>
      </c>
      <c r="W555">
        <v>19957</v>
      </c>
      <c r="X555">
        <v>3921</v>
      </c>
      <c r="Y555">
        <v>335</v>
      </c>
      <c r="Z555">
        <v>484.33</v>
      </c>
      <c r="AA555">
        <v>552</v>
      </c>
      <c r="AB555">
        <v>833</v>
      </c>
      <c r="AC555">
        <v>1092</v>
      </c>
      <c r="AD555">
        <v>2437</v>
      </c>
    </row>
    <row r="556" spans="1:30" x14ac:dyDescent="0.25">
      <c r="A556">
        <v>19952</v>
      </c>
      <c r="B556">
        <v>4735</v>
      </c>
      <c r="C556">
        <v>313</v>
      </c>
      <c r="D556">
        <v>483.28</v>
      </c>
      <c r="E556">
        <v>551</v>
      </c>
      <c r="F556">
        <v>844</v>
      </c>
      <c r="G556">
        <v>1248</v>
      </c>
      <c r="H556">
        <v>3713</v>
      </c>
      <c r="T556">
        <f t="shared" si="8"/>
        <v>0</v>
      </c>
      <c r="W556">
        <v>19951</v>
      </c>
      <c r="X556">
        <v>4735</v>
      </c>
      <c r="Y556">
        <v>313</v>
      </c>
      <c r="Z556">
        <v>483.28</v>
      </c>
      <c r="AA556">
        <v>551</v>
      </c>
      <c r="AB556">
        <v>844</v>
      </c>
      <c r="AC556">
        <v>1248</v>
      </c>
      <c r="AD556">
        <v>3713</v>
      </c>
    </row>
    <row r="557" spans="1:30" x14ac:dyDescent="0.25">
      <c r="A557">
        <v>19864</v>
      </c>
      <c r="B557">
        <v>6739</v>
      </c>
      <c r="C557">
        <v>332</v>
      </c>
      <c r="D557">
        <v>485.7</v>
      </c>
      <c r="E557">
        <v>552</v>
      </c>
      <c r="F557">
        <v>834</v>
      </c>
      <c r="G557">
        <v>1195</v>
      </c>
      <c r="H557">
        <v>4495</v>
      </c>
      <c r="T557">
        <f t="shared" si="8"/>
        <v>0</v>
      </c>
      <c r="W557">
        <v>19863</v>
      </c>
      <c r="X557">
        <v>6739</v>
      </c>
      <c r="Y557">
        <v>332</v>
      </c>
      <c r="Z557">
        <v>485.7</v>
      </c>
      <c r="AA557">
        <v>552</v>
      </c>
      <c r="AB557">
        <v>834</v>
      </c>
      <c r="AC557">
        <v>1195</v>
      </c>
      <c r="AD557">
        <v>4495</v>
      </c>
    </row>
    <row r="558" spans="1:30" x14ac:dyDescent="0.25">
      <c r="A558">
        <v>19588</v>
      </c>
      <c r="B558">
        <v>4163</v>
      </c>
      <c r="C558">
        <v>322</v>
      </c>
      <c r="D558">
        <v>486.9</v>
      </c>
      <c r="E558">
        <v>556</v>
      </c>
      <c r="F558">
        <v>843</v>
      </c>
      <c r="G558">
        <v>1198</v>
      </c>
      <c r="H558">
        <v>3641</v>
      </c>
      <c r="T558">
        <f t="shared" si="8"/>
        <v>0</v>
      </c>
      <c r="W558">
        <v>19588</v>
      </c>
      <c r="X558">
        <v>4163</v>
      </c>
      <c r="Y558">
        <v>322</v>
      </c>
      <c r="Z558">
        <v>486.9</v>
      </c>
      <c r="AA558">
        <v>556</v>
      </c>
      <c r="AB558">
        <v>843</v>
      </c>
      <c r="AC558">
        <v>1198</v>
      </c>
      <c r="AD558">
        <v>3641</v>
      </c>
    </row>
    <row r="559" spans="1:30" x14ac:dyDescent="0.25">
      <c r="A559">
        <v>19692</v>
      </c>
      <c r="B559">
        <v>4695</v>
      </c>
      <c r="C559">
        <v>336</v>
      </c>
      <c r="D559">
        <v>486.46</v>
      </c>
      <c r="E559">
        <v>554</v>
      </c>
      <c r="F559">
        <v>826</v>
      </c>
      <c r="G559">
        <v>1149</v>
      </c>
      <c r="H559">
        <v>3645</v>
      </c>
      <c r="T559">
        <f t="shared" si="8"/>
        <v>0</v>
      </c>
      <c r="W559">
        <v>19694</v>
      </c>
      <c r="X559">
        <v>4695</v>
      </c>
      <c r="Y559">
        <v>336</v>
      </c>
      <c r="Z559">
        <v>486.46</v>
      </c>
      <c r="AA559">
        <v>554</v>
      </c>
      <c r="AB559">
        <v>826</v>
      </c>
      <c r="AC559">
        <v>1149</v>
      </c>
      <c r="AD559">
        <v>3645</v>
      </c>
    </row>
    <row r="560" spans="1:30" x14ac:dyDescent="0.25">
      <c r="A560">
        <v>20110</v>
      </c>
      <c r="B560">
        <v>5775</v>
      </c>
      <c r="C560">
        <v>328</v>
      </c>
      <c r="D560">
        <v>485.29</v>
      </c>
      <c r="E560">
        <v>554</v>
      </c>
      <c r="F560">
        <v>829</v>
      </c>
      <c r="G560">
        <v>1140</v>
      </c>
      <c r="H560">
        <v>4879</v>
      </c>
      <c r="T560">
        <f t="shared" si="8"/>
        <v>0</v>
      </c>
      <c r="W560">
        <v>20108</v>
      </c>
      <c r="X560">
        <v>5775</v>
      </c>
      <c r="Y560">
        <v>328</v>
      </c>
      <c r="Z560">
        <v>485.29</v>
      </c>
      <c r="AA560">
        <v>554</v>
      </c>
      <c r="AB560">
        <v>829</v>
      </c>
      <c r="AC560">
        <v>1140</v>
      </c>
      <c r="AD560">
        <v>4879</v>
      </c>
    </row>
    <row r="561" spans="1:30" x14ac:dyDescent="0.25">
      <c r="A561">
        <v>20053</v>
      </c>
      <c r="B561">
        <v>4507</v>
      </c>
      <c r="C561">
        <v>339</v>
      </c>
      <c r="D561">
        <v>485.56</v>
      </c>
      <c r="E561">
        <v>552</v>
      </c>
      <c r="F561">
        <v>849</v>
      </c>
      <c r="G561">
        <v>1595</v>
      </c>
      <c r="H561">
        <v>3753</v>
      </c>
      <c r="T561">
        <f t="shared" si="8"/>
        <v>0</v>
      </c>
      <c r="W561">
        <v>20053</v>
      </c>
      <c r="X561">
        <v>4507</v>
      </c>
      <c r="Y561">
        <v>339</v>
      </c>
      <c r="Z561">
        <v>485.56</v>
      </c>
      <c r="AA561">
        <v>552</v>
      </c>
      <c r="AB561">
        <v>849</v>
      </c>
      <c r="AC561">
        <v>1595</v>
      </c>
      <c r="AD561">
        <v>3753</v>
      </c>
    </row>
    <row r="562" spans="1:30" x14ac:dyDescent="0.25">
      <c r="A562">
        <v>20058</v>
      </c>
      <c r="B562">
        <v>4939</v>
      </c>
      <c r="C562">
        <v>342</v>
      </c>
      <c r="D562">
        <v>485.25</v>
      </c>
      <c r="E562">
        <v>552</v>
      </c>
      <c r="F562">
        <v>824</v>
      </c>
      <c r="G562">
        <v>1265</v>
      </c>
      <c r="H562">
        <v>3969</v>
      </c>
      <c r="T562">
        <f t="shared" si="8"/>
        <v>0</v>
      </c>
      <c r="W562">
        <v>20060</v>
      </c>
      <c r="X562">
        <v>4939</v>
      </c>
      <c r="Y562">
        <v>342</v>
      </c>
      <c r="Z562">
        <v>485.25</v>
      </c>
      <c r="AA562">
        <v>552</v>
      </c>
      <c r="AB562">
        <v>824</v>
      </c>
      <c r="AC562">
        <v>1265</v>
      </c>
      <c r="AD562">
        <v>3969</v>
      </c>
    </row>
    <row r="563" spans="1:30" x14ac:dyDescent="0.25">
      <c r="A563">
        <v>20095</v>
      </c>
      <c r="B563">
        <v>4583</v>
      </c>
      <c r="C563">
        <v>332</v>
      </c>
      <c r="D563">
        <v>481.34</v>
      </c>
      <c r="E563">
        <v>547</v>
      </c>
      <c r="F563">
        <v>809</v>
      </c>
      <c r="G563">
        <v>1203</v>
      </c>
      <c r="H563">
        <v>2705</v>
      </c>
      <c r="T563">
        <f t="shared" si="8"/>
        <v>0</v>
      </c>
      <c r="W563">
        <v>20093</v>
      </c>
      <c r="X563">
        <v>4583</v>
      </c>
      <c r="Y563">
        <v>332</v>
      </c>
      <c r="Z563">
        <v>481.34</v>
      </c>
      <c r="AA563">
        <v>547</v>
      </c>
      <c r="AB563">
        <v>809</v>
      </c>
      <c r="AC563">
        <v>1203</v>
      </c>
      <c r="AD563">
        <v>2705</v>
      </c>
    </row>
    <row r="564" spans="1:30" x14ac:dyDescent="0.25">
      <c r="A564">
        <v>20037</v>
      </c>
      <c r="B564">
        <v>3947</v>
      </c>
      <c r="C564">
        <v>332</v>
      </c>
      <c r="D564">
        <v>483.93</v>
      </c>
      <c r="E564">
        <v>554</v>
      </c>
      <c r="F564">
        <v>826</v>
      </c>
      <c r="G564">
        <v>1182</v>
      </c>
      <c r="H564">
        <v>2641</v>
      </c>
      <c r="T564">
        <f t="shared" si="8"/>
        <v>0</v>
      </c>
      <c r="W564">
        <v>20039</v>
      </c>
      <c r="X564">
        <v>3947</v>
      </c>
      <c r="Y564">
        <v>332</v>
      </c>
      <c r="Z564">
        <v>483.93</v>
      </c>
      <c r="AA564">
        <v>554</v>
      </c>
      <c r="AB564">
        <v>826</v>
      </c>
      <c r="AC564">
        <v>1182</v>
      </c>
      <c r="AD564">
        <v>2641</v>
      </c>
    </row>
    <row r="565" spans="1:30" x14ac:dyDescent="0.25">
      <c r="A565">
        <v>19688</v>
      </c>
      <c r="B565">
        <v>3859</v>
      </c>
      <c r="C565">
        <v>335</v>
      </c>
      <c r="D565">
        <v>483.13</v>
      </c>
      <c r="E565">
        <v>551</v>
      </c>
      <c r="F565">
        <v>832</v>
      </c>
      <c r="G565">
        <v>1215</v>
      </c>
      <c r="H565">
        <v>3431</v>
      </c>
      <c r="T565">
        <f t="shared" si="8"/>
        <v>0</v>
      </c>
      <c r="W565">
        <v>19686</v>
      </c>
      <c r="X565">
        <v>3859</v>
      </c>
      <c r="Y565">
        <v>335</v>
      </c>
      <c r="Z565">
        <v>483.13</v>
      </c>
      <c r="AA565">
        <v>551</v>
      </c>
      <c r="AB565">
        <v>832</v>
      </c>
      <c r="AC565">
        <v>1215</v>
      </c>
      <c r="AD565">
        <v>3431</v>
      </c>
    </row>
    <row r="566" spans="1:30" x14ac:dyDescent="0.25">
      <c r="A566">
        <v>20295</v>
      </c>
      <c r="B566">
        <v>3345</v>
      </c>
      <c r="C566">
        <v>311</v>
      </c>
      <c r="D566">
        <v>484.06</v>
      </c>
      <c r="E566">
        <v>551</v>
      </c>
      <c r="F566">
        <v>846</v>
      </c>
      <c r="G566">
        <v>1134</v>
      </c>
      <c r="H566">
        <v>3159</v>
      </c>
      <c r="T566">
        <f t="shared" si="8"/>
        <v>0</v>
      </c>
      <c r="W566">
        <v>20296</v>
      </c>
      <c r="X566">
        <v>3345</v>
      </c>
      <c r="Y566">
        <v>311</v>
      </c>
      <c r="Z566">
        <v>484.06</v>
      </c>
      <c r="AA566">
        <v>551</v>
      </c>
      <c r="AB566">
        <v>846</v>
      </c>
      <c r="AC566">
        <v>1134</v>
      </c>
      <c r="AD566">
        <v>3159</v>
      </c>
    </row>
    <row r="567" spans="1:30" x14ac:dyDescent="0.25">
      <c r="A567">
        <v>19965</v>
      </c>
      <c r="B567">
        <v>6039</v>
      </c>
      <c r="C567">
        <v>333</v>
      </c>
      <c r="D567">
        <v>484.78</v>
      </c>
      <c r="E567">
        <v>554</v>
      </c>
      <c r="F567">
        <v>842</v>
      </c>
      <c r="G567">
        <v>1350</v>
      </c>
      <c r="H567">
        <v>4211</v>
      </c>
      <c r="T567">
        <f t="shared" si="8"/>
        <v>0</v>
      </c>
      <c r="W567">
        <v>19964</v>
      </c>
      <c r="X567">
        <v>6039</v>
      </c>
      <c r="Y567">
        <v>333</v>
      </c>
      <c r="Z567">
        <v>484.78</v>
      </c>
      <c r="AA567">
        <v>554</v>
      </c>
      <c r="AB567">
        <v>842</v>
      </c>
      <c r="AC567">
        <v>1350</v>
      </c>
      <c r="AD567">
        <v>4211</v>
      </c>
    </row>
    <row r="568" spans="1:30" x14ac:dyDescent="0.25">
      <c r="A568">
        <v>20026</v>
      </c>
      <c r="B568">
        <v>5831</v>
      </c>
      <c r="C568">
        <v>325</v>
      </c>
      <c r="D568">
        <v>482.43</v>
      </c>
      <c r="E568">
        <v>549</v>
      </c>
      <c r="F568">
        <v>810</v>
      </c>
      <c r="G568">
        <v>1070</v>
      </c>
      <c r="H568">
        <v>3615</v>
      </c>
      <c r="T568">
        <f t="shared" si="8"/>
        <v>0</v>
      </c>
      <c r="W568">
        <v>20029</v>
      </c>
      <c r="X568">
        <v>5831</v>
      </c>
      <c r="Y568">
        <v>325</v>
      </c>
      <c r="Z568">
        <v>482.45</v>
      </c>
      <c r="AA568">
        <v>549</v>
      </c>
      <c r="AB568">
        <v>811</v>
      </c>
      <c r="AC568">
        <v>1070</v>
      </c>
      <c r="AD568">
        <v>3615</v>
      </c>
    </row>
    <row r="569" spans="1:30" x14ac:dyDescent="0.25">
      <c r="A569">
        <v>19936</v>
      </c>
      <c r="B569">
        <v>4707</v>
      </c>
      <c r="C569">
        <v>328</v>
      </c>
      <c r="D569">
        <v>485.11</v>
      </c>
      <c r="E569">
        <v>550</v>
      </c>
      <c r="F569">
        <v>838</v>
      </c>
      <c r="G569">
        <v>1335</v>
      </c>
      <c r="H569">
        <v>3911</v>
      </c>
      <c r="T569">
        <f t="shared" si="8"/>
        <v>0</v>
      </c>
      <c r="W569">
        <v>19934</v>
      </c>
      <c r="X569">
        <v>4707</v>
      </c>
      <c r="Y569">
        <v>328</v>
      </c>
      <c r="Z569">
        <v>485.1</v>
      </c>
      <c r="AA569">
        <v>550</v>
      </c>
      <c r="AB569">
        <v>835</v>
      </c>
      <c r="AC569">
        <v>1335</v>
      </c>
      <c r="AD569">
        <v>3911</v>
      </c>
    </row>
    <row r="570" spans="1:30" x14ac:dyDescent="0.25">
      <c r="A570">
        <v>20154</v>
      </c>
      <c r="B570">
        <v>7803</v>
      </c>
      <c r="C570">
        <v>317</v>
      </c>
      <c r="D570">
        <v>483.89</v>
      </c>
      <c r="E570">
        <v>551</v>
      </c>
      <c r="F570">
        <v>832</v>
      </c>
      <c r="G570">
        <v>1121</v>
      </c>
      <c r="H570">
        <v>4331</v>
      </c>
      <c r="T570">
        <f t="shared" si="8"/>
        <v>0</v>
      </c>
      <c r="W570">
        <v>20153</v>
      </c>
      <c r="X570">
        <v>7803</v>
      </c>
      <c r="Y570">
        <v>317</v>
      </c>
      <c r="Z570">
        <v>483.89</v>
      </c>
      <c r="AA570">
        <v>551</v>
      </c>
      <c r="AB570">
        <v>832</v>
      </c>
      <c r="AC570">
        <v>1121</v>
      </c>
      <c r="AD570">
        <v>4331</v>
      </c>
    </row>
    <row r="571" spans="1:30" x14ac:dyDescent="0.25">
      <c r="A571">
        <v>19837</v>
      </c>
      <c r="B571">
        <v>7723</v>
      </c>
      <c r="C571">
        <v>320</v>
      </c>
      <c r="D571">
        <v>485.51</v>
      </c>
      <c r="E571">
        <v>550</v>
      </c>
      <c r="F571">
        <v>837</v>
      </c>
      <c r="G571">
        <v>1216</v>
      </c>
      <c r="H571">
        <v>5151</v>
      </c>
      <c r="T571">
        <f t="shared" si="8"/>
        <v>0</v>
      </c>
      <c r="W571">
        <v>19838</v>
      </c>
      <c r="X571">
        <v>7723</v>
      </c>
      <c r="Y571">
        <v>320</v>
      </c>
      <c r="Z571">
        <v>485.51</v>
      </c>
      <c r="AA571">
        <v>550</v>
      </c>
      <c r="AB571">
        <v>837</v>
      </c>
      <c r="AC571">
        <v>1216</v>
      </c>
      <c r="AD571">
        <v>5151</v>
      </c>
    </row>
    <row r="572" spans="1:30" x14ac:dyDescent="0.25">
      <c r="A572">
        <v>19736</v>
      </c>
      <c r="B572">
        <v>3723</v>
      </c>
      <c r="C572">
        <v>320</v>
      </c>
      <c r="D572">
        <v>483.78</v>
      </c>
      <c r="E572">
        <v>549</v>
      </c>
      <c r="F572">
        <v>833</v>
      </c>
      <c r="G572">
        <v>1233</v>
      </c>
      <c r="H572">
        <v>2623</v>
      </c>
      <c r="T572">
        <f t="shared" si="8"/>
        <v>0</v>
      </c>
      <c r="W572">
        <v>19735</v>
      </c>
      <c r="X572">
        <v>3723</v>
      </c>
      <c r="Y572">
        <v>320</v>
      </c>
      <c r="Z572">
        <v>483.77</v>
      </c>
      <c r="AA572">
        <v>549</v>
      </c>
      <c r="AB572">
        <v>833</v>
      </c>
      <c r="AC572">
        <v>1233</v>
      </c>
      <c r="AD572">
        <v>2623</v>
      </c>
    </row>
    <row r="573" spans="1:30" x14ac:dyDescent="0.25">
      <c r="A573">
        <v>19797</v>
      </c>
      <c r="B573">
        <v>7483</v>
      </c>
      <c r="C573">
        <v>342</v>
      </c>
      <c r="D573">
        <v>492.3</v>
      </c>
      <c r="E573">
        <v>560</v>
      </c>
      <c r="F573">
        <v>896</v>
      </c>
      <c r="G573">
        <v>1651</v>
      </c>
      <c r="H573">
        <v>4195</v>
      </c>
      <c r="T573">
        <f t="shared" si="8"/>
        <v>0</v>
      </c>
      <c r="W573">
        <v>19797</v>
      </c>
      <c r="X573">
        <v>7483</v>
      </c>
      <c r="Y573">
        <v>342</v>
      </c>
      <c r="Z573">
        <v>492.3</v>
      </c>
      <c r="AA573">
        <v>560</v>
      </c>
      <c r="AB573">
        <v>896</v>
      </c>
      <c r="AC573">
        <v>1651</v>
      </c>
      <c r="AD573">
        <v>4195</v>
      </c>
    </row>
    <row r="574" spans="1:30" x14ac:dyDescent="0.25">
      <c r="A574">
        <v>19829</v>
      </c>
      <c r="B574">
        <v>6071</v>
      </c>
      <c r="C574">
        <v>325</v>
      </c>
      <c r="D574">
        <v>486.78</v>
      </c>
      <c r="E574">
        <v>554</v>
      </c>
      <c r="F574">
        <v>834</v>
      </c>
      <c r="G574">
        <v>1134</v>
      </c>
      <c r="H574">
        <v>4387</v>
      </c>
      <c r="T574">
        <f t="shared" si="8"/>
        <v>0</v>
      </c>
      <c r="W574">
        <v>19830</v>
      </c>
      <c r="X574">
        <v>6071</v>
      </c>
      <c r="Y574">
        <v>325</v>
      </c>
      <c r="Z574">
        <v>486.78</v>
      </c>
      <c r="AA574">
        <v>554</v>
      </c>
      <c r="AB574">
        <v>834</v>
      </c>
      <c r="AC574">
        <v>1134</v>
      </c>
      <c r="AD574">
        <v>4387</v>
      </c>
    </row>
    <row r="575" spans="1:30" x14ac:dyDescent="0.25">
      <c r="A575">
        <v>19916</v>
      </c>
      <c r="B575">
        <v>4419</v>
      </c>
      <c r="C575">
        <v>319</v>
      </c>
      <c r="D575">
        <v>484.01</v>
      </c>
      <c r="E575">
        <v>550</v>
      </c>
      <c r="F575">
        <v>844</v>
      </c>
      <c r="G575">
        <v>1292</v>
      </c>
      <c r="H575">
        <v>2795</v>
      </c>
      <c r="T575">
        <f t="shared" si="8"/>
        <v>0</v>
      </c>
      <c r="W575">
        <v>19915</v>
      </c>
      <c r="X575">
        <v>4419</v>
      </c>
      <c r="Y575">
        <v>319</v>
      </c>
      <c r="Z575">
        <v>484.01</v>
      </c>
      <c r="AA575">
        <v>550</v>
      </c>
      <c r="AB575">
        <v>844</v>
      </c>
      <c r="AC575">
        <v>1292</v>
      </c>
      <c r="AD575">
        <v>2795</v>
      </c>
    </row>
    <row r="576" spans="1:30" x14ac:dyDescent="0.25">
      <c r="A576">
        <v>19778</v>
      </c>
      <c r="B576">
        <v>5827</v>
      </c>
      <c r="C576">
        <v>330</v>
      </c>
      <c r="D576">
        <v>487.96</v>
      </c>
      <c r="E576">
        <v>554</v>
      </c>
      <c r="F576">
        <v>846</v>
      </c>
      <c r="G576">
        <v>1933</v>
      </c>
      <c r="H576">
        <v>4491</v>
      </c>
      <c r="T576">
        <f t="shared" si="8"/>
        <v>0</v>
      </c>
      <c r="W576">
        <v>19780</v>
      </c>
      <c r="X576">
        <v>5827</v>
      </c>
      <c r="Y576">
        <v>330</v>
      </c>
      <c r="Z576">
        <v>487.96</v>
      </c>
      <c r="AA576">
        <v>554</v>
      </c>
      <c r="AB576">
        <v>846</v>
      </c>
      <c r="AC576">
        <v>1933</v>
      </c>
      <c r="AD576">
        <v>4491</v>
      </c>
    </row>
    <row r="577" spans="1:30" x14ac:dyDescent="0.25">
      <c r="A577">
        <v>19755</v>
      </c>
      <c r="B577">
        <v>4955</v>
      </c>
      <c r="C577">
        <v>321</v>
      </c>
      <c r="D577">
        <v>485.61</v>
      </c>
      <c r="E577">
        <v>552</v>
      </c>
      <c r="F577">
        <v>855</v>
      </c>
      <c r="G577">
        <v>1344</v>
      </c>
      <c r="H577">
        <v>3721</v>
      </c>
      <c r="T577">
        <f t="shared" si="8"/>
        <v>0</v>
      </c>
      <c r="W577">
        <v>19753</v>
      </c>
      <c r="X577">
        <v>4955</v>
      </c>
      <c r="Y577">
        <v>321</v>
      </c>
      <c r="Z577">
        <v>485.61</v>
      </c>
      <c r="AA577">
        <v>552</v>
      </c>
      <c r="AB577">
        <v>855</v>
      </c>
      <c r="AC577">
        <v>1344</v>
      </c>
      <c r="AD577">
        <v>3721</v>
      </c>
    </row>
    <row r="578" spans="1:30" x14ac:dyDescent="0.25">
      <c r="A578">
        <v>20152</v>
      </c>
      <c r="B578">
        <v>5519</v>
      </c>
      <c r="C578">
        <v>334</v>
      </c>
      <c r="D578">
        <v>483.39</v>
      </c>
      <c r="E578">
        <v>550</v>
      </c>
      <c r="F578">
        <v>835</v>
      </c>
      <c r="G578">
        <v>1144</v>
      </c>
      <c r="H578">
        <v>4143</v>
      </c>
      <c r="T578">
        <f t="shared" si="8"/>
        <v>0</v>
      </c>
      <c r="W578">
        <v>20153</v>
      </c>
      <c r="X578">
        <v>5519</v>
      </c>
      <c r="Y578">
        <v>334</v>
      </c>
      <c r="Z578">
        <v>483.39</v>
      </c>
      <c r="AA578">
        <v>550</v>
      </c>
      <c r="AB578">
        <v>835</v>
      </c>
      <c r="AC578">
        <v>1144</v>
      </c>
      <c r="AD578">
        <v>4143</v>
      </c>
    </row>
    <row r="579" spans="1:30" x14ac:dyDescent="0.25">
      <c r="A579">
        <v>19972</v>
      </c>
      <c r="B579">
        <v>5307</v>
      </c>
      <c r="C579">
        <v>312</v>
      </c>
      <c r="D579">
        <v>482.56</v>
      </c>
      <c r="E579">
        <v>548</v>
      </c>
      <c r="F579">
        <v>807</v>
      </c>
      <c r="G579">
        <v>1191</v>
      </c>
      <c r="H579">
        <v>4075</v>
      </c>
      <c r="T579">
        <f t="shared" si="8"/>
        <v>0</v>
      </c>
      <c r="W579">
        <v>19972</v>
      </c>
      <c r="X579">
        <v>5307</v>
      </c>
      <c r="Y579">
        <v>312</v>
      </c>
      <c r="Z579">
        <v>482.56</v>
      </c>
      <c r="AA579">
        <v>548</v>
      </c>
      <c r="AB579">
        <v>807</v>
      </c>
      <c r="AC579">
        <v>1191</v>
      </c>
      <c r="AD579">
        <v>4075</v>
      </c>
    </row>
    <row r="580" spans="1:30" x14ac:dyDescent="0.25">
      <c r="A580">
        <v>19542</v>
      </c>
      <c r="B580">
        <v>5055</v>
      </c>
      <c r="C580">
        <v>308</v>
      </c>
      <c r="D580">
        <v>485.26</v>
      </c>
      <c r="E580">
        <v>554</v>
      </c>
      <c r="F580">
        <v>859</v>
      </c>
      <c r="G580">
        <v>1248</v>
      </c>
      <c r="H580">
        <v>3223</v>
      </c>
      <c r="T580">
        <f t="shared" ref="T580:T643" si="9">K580/(A580+K580)</f>
        <v>0</v>
      </c>
      <c r="W580">
        <v>19541</v>
      </c>
      <c r="X580">
        <v>5055</v>
      </c>
      <c r="Y580">
        <v>308</v>
      </c>
      <c r="Z580">
        <v>485.26</v>
      </c>
      <c r="AA580">
        <v>554</v>
      </c>
      <c r="AB580">
        <v>859</v>
      </c>
      <c r="AC580">
        <v>1248</v>
      </c>
      <c r="AD580">
        <v>3223</v>
      </c>
    </row>
    <row r="581" spans="1:30" x14ac:dyDescent="0.25">
      <c r="A581">
        <v>20019</v>
      </c>
      <c r="B581">
        <v>4911</v>
      </c>
      <c r="C581">
        <v>318</v>
      </c>
      <c r="D581">
        <v>485.78</v>
      </c>
      <c r="E581">
        <v>551</v>
      </c>
      <c r="F581">
        <v>852</v>
      </c>
      <c r="G581">
        <v>1361</v>
      </c>
      <c r="H581">
        <v>4083</v>
      </c>
      <c r="T581">
        <f t="shared" si="9"/>
        <v>0</v>
      </c>
      <c r="W581">
        <v>20021</v>
      </c>
      <c r="X581">
        <v>4911</v>
      </c>
      <c r="Y581">
        <v>318</v>
      </c>
      <c r="Z581">
        <v>485.78</v>
      </c>
      <c r="AA581">
        <v>551</v>
      </c>
      <c r="AB581">
        <v>852</v>
      </c>
      <c r="AC581">
        <v>1361</v>
      </c>
      <c r="AD581">
        <v>4083</v>
      </c>
    </row>
    <row r="582" spans="1:30" x14ac:dyDescent="0.25">
      <c r="A582">
        <v>19907</v>
      </c>
      <c r="B582">
        <v>4979</v>
      </c>
      <c r="C582">
        <v>324</v>
      </c>
      <c r="D582">
        <v>483.85</v>
      </c>
      <c r="E582">
        <v>550</v>
      </c>
      <c r="F582">
        <v>827</v>
      </c>
      <c r="G582">
        <v>1181</v>
      </c>
      <c r="H582">
        <v>4247</v>
      </c>
      <c r="T582">
        <f t="shared" si="9"/>
        <v>0</v>
      </c>
      <c r="W582">
        <v>19906</v>
      </c>
      <c r="X582">
        <v>4979</v>
      </c>
      <c r="Y582">
        <v>324</v>
      </c>
      <c r="Z582">
        <v>483.85</v>
      </c>
      <c r="AA582">
        <v>550</v>
      </c>
      <c r="AB582">
        <v>827</v>
      </c>
      <c r="AC582">
        <v>1181</v>
      </c>
      <c r="AD582">
        <v>4247</v>
      </c>
    </row>
    <row r="583" spans="1:30" x14ac:dyDescent="0.25">
      <c r="A583">
        <v>20091</v>
      </c>
      <c r="B583">
        <v>7083</v>
      </c>
      <c r="C583">
        <v>330</v>
      </c>
      <c r="D583">
        <v>485.55</v>
      </c>
      <c r="E583">
        <v>551</v>
      </c>
      <c r="F583">
        <v>836</v>
      </c>
      <c r="G583">
        <v>1376</v>
      </c>
      <c r="H583">
        <v>4363</v>
      </c>
      <c r="T583">
        <f t="shared" si="9"/>
        <v>0</v>
      </c>
      <c r="W583">
        <v>20090</v>
      </c>
      <c r="X583">
        <v>7083</v>
      </c>
      <c r="Y583">
        <v>330</v>
      </c>
      <c r="Z583">
        <v>485.55</v>
      </c>
      <c r="AA583">
        <v>551</v>
      </c>
      <c r="AB583">
        <v>836</v>
      </c>
      <c r="AC583">
        <v>1376</v>
      </c>
      <c r="AD583">
        <v>4363</v>
      </c>
    </row>
    <row r="584" spans="1:30" x14ac:dyDescent="0.25">
      <c r="A584">
        <v>19998</v>
      </c>
      <c r="B584">
        <v>4555</v>
      </c>
      <c r="C584">
        <v>316</v>
      </c>
      <c r="D584">
        <v>482.56</v>
      </c>
      <c r="E584">
        <v>548</v>
      </c>
      <c r="F584">
        <v>822</v>
      </c>
      <c r="G584">
        <v>1161</v>
      </c>
      <c r="H584">
        <v>4167</v>
      </c>
      <c r="T584">
        <f t="shared" si="9"/>
        <v>0</v>
      </c>
      <c r="W584">
        <v>19998</v>
      </c>
      <c r="X584">
        <v>4555</v>
      </c>
      <c r="Y584">
        <v>316</v>
      </c>
      <c r="Z584">
        <v>482.56</v>
      </c>
      <c r="AA584">
        <v>548</v>
      </c>
      <c r="AB584">
        <v>822</v>
      </c>
      <c r="AC584">
        <v>1161</v>
      </c>
      <c r="AD584">
        <v>4167</v>
      </c>
    </row>
    <row r="585" spans="1:30" x14ac:dyDescent="0.25">
      <c r="A585">
        <v>19755</v>
      </c>
      <c r="B585">
        <v>2661</v>
      </c>
      <c r="C585">
        <v>332</v>
      </c>
      <c r="D585">
        <v>486.22</v>
      </c>
      <c r="E585">
        <v>558</v>
      </c>
      <c r="F585">
        <v>853</v>
      </c>
      <c r="G585">
        <v>1313</v>
      </c>
      <c r="H585">
        <v>2077</v>
      </c>
      <c r="T585">
        <f t="shared" si="9"/>
        <v>0</v>
      </c>
      <c r="W585">
        <v>19755</v>
      </c>
      <c r="X585">
        <v>2661</v>
      </c>
      <c r="Y585">
        <v>332</v>
      </c>
      <c r="Z585">
        <v>486.22</v>
      </c>
      <c r="AA585">
        <v>558</v>
      </c>
      <c r="AB585">
        <v>853</v>
      </c>
      <c r="AC585">
        <v>1313</v>
      </c>
      <c r="AD585">
        <v>2077</v>
      </c>
    </row>
    <row r="586" spans="1:30" x14ac:dyDescent="0.25">
      <c r="A586">
        <v>19506</v>
      </c>
      <c r="B586">
        <v>4319</v>
      </c>
      <c r="C586">
        <v>333</v>
      </c>
      <c r="D586">
        <v>483.02</v>
      </c>
      <c r="E586">
        <v>549</v>
      </c>
      <c r="F586">
        <v>826</v>
      </c>
      <c r="G586">
        <v>1202</v>
      </c>
      <c r="H586">
        <v>3039</v>
      </c>
      <c r="T586">
        <f t="shared" si="9"/>
        <v>0</v>
      </c>
      <c r="W586">
        <v>19506</v>
      </c>
      <c r="X586">
        <v>4319</v>
      </c>
      <c r="Y586">
        <v>333</v>
      </c>
      <c r="Z586">
        <v>483.02</v>
      </c>
      <c r="AA586">
        <v>549</v>
      </c>
      <c r="AB586">
        <v>826</v>
      </c>
      <c r="AC586">
        <v>1202</v>
      </c>
      <c r="AD586">
        <v>3039</v>
      </c>
    </row>
    <row r="587" spans="1:30" x14ac:dyDescent="0.25">
      <c r="A587">
        <v>19796</v>
      </c>
      <c r="B587">
        <v>5799</v>
      </c>
      <c r="C587">
        <v>331</v>
      </c>
      <c r="D587">
        <v>486.8</v>
      </c>
      <c r="E587">
        <v>555</v>
      </c>
      <c r="F587">
        <v>853</v>
      </c>
      <c r="G587">
        <v>1454</v>
      </c>
      <c r="H587">
        <v>3889</v>
      </c>
      <c r="T587">
        <f t="shared" si="9"/>
        <v>0</v>
      </c>
      <c r="W587">
        <v>19796</v>
      </c>
      <c r="X587">
        <v>5799</v>
      </c>
      <c r="Y587">
        <v>331</v>
      </c>
      <c r="Z587">
        <v>486.8</v>
      </c>
      <c r="AA587">
        <v>555</v>
      </c>
      <c r="AB587">
        <v>853</v>
      </c>
      <c r="AC587">
        <v>1454</v>
      </c>
      <c r="AD587">
        <v>3889</v>
      </c>
    </row>
    <row r="588" spans="1:30" x14ac:dyDescent="0.25">
      <c r="A588">
        <v>19829</v>
      </c>
      <c r="B588">
        <v>7115</v>
      </c>
      <c r="C588">
        <v>324</v>
      </c>
      <c r="D588">
        <v>484.83</v>
      </c>
      <c r="E588">
        <v>552</v>
      </c>
      <c r="F588">
        <v>841</v>
      </c>
      <c r="G588">
        <v>1326</v>
      </c>
      <c r="H588">
        <v>3923</v>
      </c>
      <c r="T588">
        <f t="shared" si="9"/>
        <v>0</v>
      </c>
      <c r="W588">
        <v>19830</v>
      </c>
      <c r="X588">
        <v>7115</v>
      </c>
      <c r="Y588">
        <v>324</v>
      </c>
      <c r="Z588">
        <v>484.83</v>
      </c>
      <c r="AA588">
        <v>552</v>
      </c>
      <c r="AB588">
        <v>841</v>
      </c>
      <c r="AC588">
        <v>1326</v>
      </c>
      <c r="AD588">
        <v>3923</v>
      </c>
    </row>
    <row r="589" spans="1:30" x14ac:dyDescent="0.25">
      <c r="A589">
        <v>19935</v>
      </c>
      <c r="B589">
        <v>4707</v>
      </c>
      <c r="C589">
        <v>329</v>
      </c>
      <c r="D589">
        <v>484.52</v>
      </c>
      <c r="E589">
        <v>550</v>
      </c>
      <c r="F589">
        <v>844</v>
      </c>
      <c r="G589">
        <v>1290</v>
      </c>
      <c r="H589">
        <v>2899</v>
      </c>
      <c r="T589">
        <f t="shared" si="9"/>
        <v>0</v>
      </c>
      <c r="W589">
        <v>19936</v>
      </c>
      <c r="X589">
        <v>4707</v>
      </c>
      <c r="Y589">
        <v>329</v>
      </c>
      <c r="Z589">
        <v>484.52</v>
      </c>
      <c r="AA589">
        <v>550</v>
      </c>
      <c r="AB589">
        <v>844</v>
      </c>
      <c r="AC589">
        <v>1290</v>
      </c>
      <c r="AD589">
        <v>2899</v>
      </c>
    </row>
    <row r="590" spans="1:30" x14ac:dyDescent="0.25">
      <c r="A590">
        <v>20024</v>
      </c>
      <c r="B590">
        <v>4591</v>
      </c>
      <c r="C590">
        <v>322</v>
      </c>
      <c r="D590">
        <v>482.67</v>
      </c>
      <c r="E590">
        <v>549</v>
      </c>
      <c r="F590">
        <v>833</v>
      </c>
      <c r="G590">
        <v>1276</v>
      </c>
      <c r="H590">
        <v>3749</v>
      </c>
      <c r="T590">
        <f t="shared" si="9"/>
        <v>0</v>
      </c>
      <c r="W590">
        <v>20024</v>
      </c>
      <c r="X590">
        <v>4591</v>
      </c>
      <c r="Y590">
        <v>322</v>
      </c>
      <c r="Z590">
        <v>482.67</v>
      </c>
      <c r="AA590">
        <v>549</v>
      </c>
      <c r="AB590">
        <v>833</v>
      </c>
      <c r="AC590">
        <v>1276</v>
      </c>
      <c r="AD590">
        <v>3749</v>
      </c>
    </row>
    <row r="591" spans="1:30" x14ac:dyDescent="0.25">
      <c r="A591">
        <v>19835</v>
      </c>
      <c r="B591">
        <v>4039</v>
      </c>
      <c r="C591">
        <v>340</v>
      </c>
      <c r="D591">
        <v>484.31</v>
      </c>
      <c r="E591">
        <v>549</v>
      </c>
      <c r="F591">
        <v>834</v>
      </c>
      <c r="G591">
        <v>1232</v>
      </c>
      <c r="H591">
        <v>3627</v>
      </c>
      <c r="T591">
        <f t="shared" si="9"/>
        <v>0</v>
      </c>
      <c r="W591">
        <v>19833</v>
      </c>
      <c r="X591">
        <v>4039</v>
      </c>
      <c r="Y591">
        <v>340</v>
      </c>
      <c r="Z591">
        <v>484.31</v>
      </c>
      <c r="AA591">
        <v>549</v>
      </c>
      <c r="AB591">
        <v>834</v>
      </c>
      <c r="AC591">
        <v>1232</v>
      </c>
      <c r="AD591">
        <v>3627</v>
      </c>
    </row>
    <row r="592" spans="1:30" x14ac:dyDescent="0.25">
      <c r="A592">
        <v>19722</v>
      </c>
      <c r="B592">
        <v>4683</v>
      </c>
      <c r="C592">
        <v>330</v>
      </c>
      <c r="D592">
        <v>486.73</v>
      </c>
      <c r="E592">
        <v>556</v>
      </c>
      <c r="F592">
        <v>861</v>
      </c>
      <c r="G592">
        <v>1295</v>
      </c>
      <c r="H592">
        <v>3767</v>
      </c>
      <c r="T592">
        <f t="shared" si="9"/>
        <v>0</v>
      </c>
      <c r="W592">
        <v>19722</v>
      </c>
      <c r="X592">
        <v>4683</v>
      </c>
      <c r="Y592">
        <v>330</v>
      </c>
      <c r="Z592">
        <v>486.73</v>
      </c>
      <c r="AA592">
        <v>556</v>
      </c>
      <c r="AB592">
        <v>861</v>
      </c>
      <c r="AC592">
        <v>1295</v>
      </c>
      <c r="AD592">
        <v>3767</v>
      </c>
    </row>
    <row r="593" spans="1:30" x14ac:dyDescent="0.25">
      <c r="A593">
        <v>19711</v>
      </c>
      <c r="B593">
        <v>4587</v>
      </c>
      <c r="C593">
        <v>328</v>
      </c>
      <c r="D593">
        <v>483.73</v>
      </c>
      <c r="E593">
        <v>551</v>
      </c>
      <c r="F593">
        <v>807</v>
      </c>
      <c r="G593">
        <v>1158</v>
      </c>
      <c r="H593">
        <v>4131</v>
      </c>
      <c r="T593">
        <f t="shared" si="9"/>
        <v>0</v>
      </c>
      <c r="W593">
        <v>19715</v>
      </c>
      <c r="X593">
        <v>4587</v>
      </c>
      <c r="Y593">
        <v>328</v>
      </c>
      <c r="Z593">
        <v>483.72</v>
      </c>
      <c r="AA593">
        <v>551</v>
      </c>
      <c r="AB593">
        <v>807</v>
      </c>
      <c r="AC593">
        <v>1158</v>
      </c>
      <c r="AD593">
        <v>4131</v>
      </c>
    </row>
    <row r="594" spans="1:30" x14ac:dyDescent="0.25">
      <c r="A594">
        <v>20126</v>
      </c>
      <c r="B594">
        <v>2933</v>
      </c>
      <c r="C594">
        <v>330</v>
      </c>
      <c r="D594">
        <v>482.81</v>
      </c>
      <c r="E594">
        <v>553</v>
      </c>
      <c r="F594">
        <v>821</v>
      </c>
      <c r="G594">
        <v>1148</v>
      </c>
      <c r="H594">
        <v>2139</v>
      </c>
      <c r="T594">
        <f t="shared" si="9"/>
        <v>0</v>
      </c>
      <c r="W594">
        <v>20124</v>
      </c>
      <c r="X594">
        <v>2933</v>
      </c>
      <c r="Y594">
        <v>330</v>
      </c>
      <c r="Z594">
        <v>482.81</v>
      </c>
      <c r="AA594">
        <v>553</v>
      </c>
      <c r="AB594">
        <v>821</v>
      </c>
      <c r="AC594">
        <v>1148</v>
      </c>
      <c r="AD594">
        <v>2139</v>
      </c>
    </row>
    <row r="595" spans="1:30" x14ac:dyDescent="0.25">
      <c r="A595">
        <v>19441</v>
      </c>
      <c r="B595">
        <v>6971</v>
      </c>
      <c r="C595">
        <v>321</v>
      </c>
      <c r="D595">
        <v>485.61</v>
      </c>
      <c r="E595">
        <v>552</v>
      </c>
      <c r="F595">
        <v>848</v>
      </c>
      <c r="G595">
        <v>1331</v>
      </c>
      <c r="H595">
        <v>4227</v>
      </c>
      <c r="T595">
        <f t="shared" si="9"/>
        <v>0</v>
      </c>
      <c r="W595">
        <v>19440</v>
      </c>
      <c r="X595">
        <v>6971</v>
      </c>
      <c r="Y595">
        <v>321</v>
      </c>
      <c r="Z595">
        <v>485.61</v>
      </c>
      <c r="AA595">
        <v>552</v>
      </c>
      <c r="AB595">
        <v>848</v>
      </c>
      <c r="AC595">
        <v>1331</v>
      </c>
      <c r="AD595">
        <v>4227</v>
      </c>
    </row>
    <row r="596" spans="1:30" x14ac:dyDescent="0.25">
      <c r="A596">
        <v>19730</v>
      </c>
      <c r="B596">
        <v>8303</v>
      </c>
      <c r="C596">
        <v>334</v>
      </c>
      <c r="D596">
        <v>483.58</v>
      </c>
      <c r="E596">
        <v>548</v>
      </c>
      <c r="F596">
        <v>814</v>
      </c>
      <c r="G596">
        <v>1146</v>
      </c>
      <c r="H596">
        <v>5343</v>
      </c>
      <c r="T596">
        <f t="shared" si="9"/>
        <v>0</v>
      </c>
      <c r="W596">
        <v>19729</v>
      </c>
      <c r="X596">
        <v>8303</v>
      </c>
      <c r="Y596">
        <v>334</v>
      </c>
      <c r="Z596">
        <v>483.59</v>
      </c>
      <c r="AA596">
        <v>548</v>
      </c>
      <c r="AB596">
        <v>814</v>
      </c>
      <c r="AC596">
        <v>1146</v>
      </c>
      <c r="AD596">
        <v>5343</v>
      </c>
    </row>
    <row r="597" spans="1:30" x14ac:dyDescent="0.25">
      <c r="A597">
        <v>19916</v>
      </c>
      <c r="B597">
        <v>9351</v>
      </c>
      <c r="C597">
        <v>329</v>
      </c>
      <c r="D597">
        <v>488.02</v>
      </c>
      <c r="E597">
        <v>555</v>
      </c>
      <c r="F597">
        <v>850</v>
      </c>
      <c r="G597">
        <v>1296</v>
      </c>
      <c r="H597">
        <v>3487</v>
      </c>
      <c r="T597">
        <f t="shared" si="9"/>
        <v>0</v>
      </c>
      <c r="W597">
        <v>19917</v>
      </c>
      <c r="X597">
        <v>9351</v>
      </c>
      <c r="Y597">
        <v>329</v>
      </c>
      <c r="Z597">
        <v>488.02</v>
      </c>
      <c r="AA597">
        <v>555</v>
      </c>
      <c r="AB597">
        <v>850</v>
      </c>
      <c r="AC597">
        <v>1296</v>
      </c>
      <c r="AD597">
        <v>3487</v>
      </c>
    </row>
    <row r="598" spans="1:30" x14ac:dyDescent="0.25">
      <c r="A598">
        <v>19978</v>
      </c>
      <c r="B598">
        <v>8535</v>
      </c>
      <c r="C598">
        <v>339</v>
      </c>
      <c r="D598">
        <v>483.44</v>
      </c>
      <c r="E598">
        <v>547</v>
      </c>
      <c r="F598">
        <v>829</v>
      </c>
      <c r="G598">
        <v>1118</v>
      </c>
      <c r="H598">
        <v>4211</v>
      </c>
      <c r="T598">
        <f t="shared" si="9"/>
        <v>0</v>
      </c>
      <c r="W598">
        <v>19977</v>
      </c>
      <c r="X598">
        <v>8535</v>
      </c>
      <c r="Y598">
        <v>339</v>
      </c>
      <c r="Z598">
        <v>483.44</v>
      </c>
      <c r="AA598">
        <v>547</v>
      </c>
      <c r="AB598">
        <v>829</v>
      </c>
      <c r="AC598">
        <v>1118</v>
      </c>
      <c r="AD598">
        <v>4211</v>
      </c>
    </row>
    <row r="599" spans="1:30" x14ac:dyDescent="0.25">
      <c r="A599">
        <v>20096</v>
      </c>
      <c r="B599">
        <v>4511</v>
      </c>
      <c r="C599">
        <v>330</v>
      </c>
      <c r="D599">
        <v>483.83</v>
      </c>
      <c r="E599">
        <v>550</v>
      </c>
      <c r="F599">
        <v>844</v>
      </c>
      <c r="G599">
        <v>1272</v>
      </c>
      <c r="H599">
        <v>4275</v>
      </c>
      <c r="T599">
        <f t="shared" si="9"/>
        <v>0</v>
      </c>
      <c r="W599">
        <v>20096</v>
      </c>
      <c r="X599">
        <v>4511</v>
      </c>
      <c r="Y599">
        <v>330</v>
      </c>
      <c r="Z599">
        <v>483.83</v>
      </c>
      <c r="AA599">
        <v>550</v>
      </c>
      <c r="AB599">
        <v>844</v>
      </c>
      <c r="AC599">
        <v>1272</v>
      </c>
      <c r="AD599">
        <v>4275</v>
      </c>
    </row>
    <row r="600" spans="1:30" x14ac:dyDescent="0.25">
      <c r="A600">
        <v>19912</v>
      </c>
      <c r="B600">
        <v>4135</v>
      </c>
      <c r="C600">
        <v>325</v>
      </c>
      <c r="D600">
        <v>482.16</v>
      </c>
      <c r="E600">
        <v>548</v>
      </c>
      <c r="F600">
        <v>821</v>
      </c>
      <c r="G600">
        <v>1128</v>
      </c>
      <c r="H600">
        <v>3517</v>
      </c>
      <c r="T600">
        <f t="shared" si="9"/>
        <v>0</v>
      </c>
      <c r="W600">
        <v>19913</v>
      </c>
      <c r="X600">
        <v>4135</v>
      </c>
      <c r="Y600">
        <v>325</v>
      </c>
      <c r="Z600">
        <v>482.16</v>
      </c>
      <c r="AA600">
        <v>548</v>
      </c>
      <c r="AB600">
        <v>821</v>
      </c>
      <c r="AC600">
        <v>1128</v>
      </c>
      <c r="AD600">
        <v>3517</v>
      </c>
    </row>
    <row r="601" spans="1:30" x14ac:dyDescent="0.25">
      <c r="A601">
        <v>20023</v>
      </c>
      <c r="B601">
        <v>8083</v>
      </c>
      <c r="C601">
        <v>325</v>
      </c>
      <c r="D601">
        <v>486.17</v>
      </c>
      <c r="E601">
        <v>552</v>
      </c>
      <c r="F601">
        <v>848</v>
      </c>
      <c r="G601">
        <v>1309</v>
      </c>
      <c r="H601">
        <v>4907</v>
      </c>
      <c r="T601">
        <f t="shared" si="9"/>
        <v>0</v>
      </c>
      <c r="W601">
        <v>20024</v>
      </c>
      <c r="X601">
        <v>8083</v>
      </c>
      <c r="Y601">
        <v>325</v>
      </c>
      <c r="Z601">
        <v>486.16</v>
      </c>
      <c r="AA601">
        <v>552</v>
      </c>
      <c r="AB601">
        <v>848</v>
      </c>
      <c r="AC601">
        <v>1309</v>
      </c>
      <c r="AD601">
        <v>4907</v>
      </c>
    </row>
    <row r="602" spans="1:30" x14ac:dyDescent="0.25">
      <c r="A602">
        <v>19941</v>
      </c>
      <c r="B602">
        <v>6731</v>
      </c>
      <c r="C602">
        <v>323</v>
      </c>
      <c r="D602">
        <v>485.51</v>
      </c>
      <c r="E602">
        <v>552</v>
      </c>
      <c r="F602">
        <v>821</v>
      </c>
      <c r="G602">
        <v>1127</v>
      </c>
      <c r="H602">
        <v>4839</v>
      </c>
      <c r="T602">
        <f t="shared" si="9"/>
        <v>0</v>
      </c>
      <c r="W602">
        <v>19940</v>
      </c>
      <c r="X602">
        <v>6731</v>
      </c>
      <c r="Y602">
        <v>323</v>
      </c>
      <c r="Z602">
        <v>485.51</v>
      </c>
      <c r="AA602">
        <v>552</v>
      </c>
      <c r="AB602">
        <v>821</v>
      </c>
      <c r="AC602">
        <v>1127</v>
      </c>
      <c r="AD602">
        <v>4839</v>
      </c>
    </row>
    <row r="603" spans="1:30" x14ac:dyDescent="0.25">
      <c r="A603">
        <v>19519</v>
      </c>
      <c r="B603">
        <v>6963</v>
      </c>
      <c r="C603">
        <v>326</v>
      </c>
      <c r="D603">
        <v>487.33</v>
      </c>
      <c r="E603">
        <v>553</v>
      </c>
      <c r="F603">
        <v>846</v>
      </c>
      <c r="G603">
        <v>1124</v>
      </c>
      <c r="H603">
        <v>3619</v>
      </c>
      <c r="T603">
        <f t="shared" si="9"/>
        <v>0</v>
      </c>
      <c r="W603">
        <v>19520</v>
      </c>
      <c r="X603">
        <v>6963</v>
      </c>
      <c r="Y603">
        <v>326</v>
      </c>
      <c r="Z603">
        <v>487.33</v>
      </c>
      <c r="AA603">
        <v>553</v>
      </c>
      <c r="AB603">
        <v>846</v>
      </c>
      <c r="AC603">
        <v>1124</v>
      </c>
      <c r="AD603">
        <v>3619</v>
      </c>
    </row>
    <row r="604" spans="1:30" x14ac:dyDescent="0.25">
      <c r="A604">
        <v>19753</v>
      </c>
      <c r="B604">
        <v>5959</v>
      </c>
      <c r="C604">
        <v>328</v>
      </c>
      <c r="D604">
        <v>480.86</v>
      </c>
      <c r="E604">
        <v>546</v>
      </c>
      <c r="F604">
        <v>808</v>
      </c>
      <c r="G604">
        <v>1162</v>
      </c>
      <c r="H604">
        <v>4667</v>
      </c>
      <c r="T604">
        <f t="shared" si="9"/>
        <v>0</v>
      </c>
      <c r="W604">
        <v>19751</v>
      </c>
      <c r="X604">
        <v>5959</v>
      </c>
      <c r="Y604">
        <v>328</v>
      </c>
      <c r="Z604">
        <v>480.86</v>
      </c>
      <c r="AA604">
        <v>546</v>
      </c>
      <c r="AB604">
        <v>808</v>
      </c>
      <c r="AC604">
        <v>1162</v>
      </c>
      <c r="AD604">
        <v>4667</v>
      </c>
    </row>
    <row r="605" spans="1:30" x14ac:dyDescent="0.25">
      <c r="A605">
        <v>19573</v>
      </c>
      <c r="B605">
        <v>4831</v>
      </c>
      <c r="C605">
        <v>322</v>
      </c>
      <c r="D605">
        <v>485.44</v>
      </c>
      <c r="E605">
        <v>553</v>
      </c>
      <c r="F605">
        <v>847</v>
      </c>
      <c r="G605">
        <v>1425</v>
      </c>
      <c r="H605">
        <v>2861</v>
      </c>
      <c r="T605">
        <f t="shared" si="9"/>
        <v>0</v>
      </c>
      <c r="W605">
        <v>19574</v>
      </c>
      <c r="X605">
        <v>4831</v>
      </c>
      <c r="Y605">
        <v>322</v>
      </c>
      <c r="Z605">
        <v>485.44</v>
      </c>
      <c r="AA605">
        <v>553</v>
      </c>
      <c r="AB605">
        <v>847</v>
      </c>
      <c r="AC605">
        <v>1425</v>
      </c>
      <c r="AD605">
        <v>2861</v>
      </c>
    </row>
    <row r="606" spans="1:30" x14ac:dyDescent="0.25">
      <c r="A606">
        <v>19832</v>
      </c>
      <c r="B606">
        <v>5087</v>
      </c>
      <c r="C606">
        <v>333</v>
      </c>
      <c r="D606">
        <v>487.26</v>
      </c>
      <c r="E606">
        <v>556</v>
      </c>
      <c r="F606">
        <v>848</v>
      </c>
      <c r="G606">
        <v>1153</v>
      </c>
      <c r="H606">
        <v>4035</v>
      </c>
      <c r="T606">
        <f t="shared" si="9"/>
        <v>0</v>
      </c>
      <c r="W606">
        <v>19831</v>
      </c>
      <c r="X606">
        <v>5087</v>
      </c>
      <c r="Y606">
        <v>333</v>
      </c>
      <c r="Z606">
        <v>487.27</v>
      </c>
      <c r="AA606">
        <v>556</v>
      </c>
      <c r="AB606">
        <v>848</v>
      </c>
      <c r="AC606">
        <v>1153</v>
      </c>
      <c r="AD606">
        <v>4035</v>
      </c>
    </row>
    <row r="607" spans="1:30" x14ac:dyDescent="0.25">
      <c r="A607">
        <v>19484</v>
      </c>
      <c r="B607">
        <v>2509</v>
      </c>
      <c r="C607">
        <v>342</v>
      </c>
      <c r="D607">
        <v>486.63</v>
      </c>
      <c r="E607">
        <v>555</v>
      </c>
      <c r="F607">
        <v>848</v>
      </c>
      <c r="G607">
        <v>1303</v>
      </c>
      <c r="H607">
        <v>2113</v>
      </c>
      <c r="T607">
        <f t="shared" si="9"/>
        <v>0</v>
      </c>
      <c r="W607">
        <v>19486</v>
      </c>
      <c r="X607">
        <v>2509</v>
      </c>
      <c r="Y607">
        <v>342</v>
      </c>
      <c r="Z607">
        <v>486.65</v>
      </c>
      <c r="AA607">
        <v>555</v>
      </c>
      <c r="AB607">
        <v>848</v>
      </c>
      <c r="AC607">
        <v>1303</v>
      </c>
      <c r="AD607">
        <v>2113</v>
      </c>
    </row>
    <row r="608" spans="1:30" x14ac:dyDescent="0.25">
      <c r="A608">
        <v>19645</v>
      </c>
      <c r="B608">
        <v>4347</v>
      </c>
      <c r="C608">
        <v>325</v>
      </c>
      <c r="D608">
        <v>483.22</v>
      </c>
      <c r="E608">
        <v>549</v>
      </c>
      <c r="F608">
        <v>830</v>
      </c>
      <c r="G608">
        <v>1276</v>
      </c>
      <c r="H608">
        <v>3121</v>
      </c>
      <c r="T608">
        <f t="shared" si="9"/>
        <v>0</v>
      </c>
      <c r="W608">
        <v>19643</v>
      </c>
      <c r="X608">
        <v>4347</v>
      </c>
      <c r="Y608">
        <v>325</v>
      </c>
      <c r="Z608">
        <v>483.2</v>
      </c>
      <c r="AA608">
        <v>549</v>
      </c>
      <c r="AB608">
        <v>830</v>
      </c>
      <c r="AC608">
        <v>1276</v>
      </c>
      <c r="AD608">
        <v>3121</v>
      </c>
    </row>
    <row r="609" spans="1:30" x14ac:dyDescent="0.25">
      <c r="A609">
        <v>20237</v>
      </c>
      <c r="B609">
        <v>4911</v>
      </c>
      <c r="C609">
        <v>314</v>
      </c>
      <c r="D609">
        <v>482.28</v>
      </c>
      <c r="E609">
        <v>549</v>
      </c>
      <c r="F609">
        <v>829</v>
      </c>
      <c r="G609">
        <v>1085</v>
      </c>
      <c r="H609">
        <v>2495</v>
      </c>
      <c r="T609">
        <f t="shared" si="9"/>
        <v>0</v>
      </c>
      <c r="W609">
        <v>20237</v>
      </c>
      <c r="X609">
        <v>4911</v>
      </c>
      <c r="Y609">
        <v>314</v>
      </c>
      <c r="Z609">
        <v>482.28</v>
      </c>
      <c r="AA609">
        <v>549</v>
      </c>
      <c r="AB609">
        <v>829</v>
      </c>
      <c r="AC609">
        <v>1085</v>
      </c>
      <c r="AD609">
        <v>2495</v>
      </c>
    </row>
    <row r="610" spans="1:30" x14ac:dyDescent="0.25">
      <c r="A610">
        <v>20006</v>
      </c>
      <c r="B610">
        <v>5563</v>
      </c>
      <c r="C610">
        <v>311</v>
      </c>
      <c r="D610">
        <v>482.7</v>
      </c>
      <c r="E610">
        <v>548</v>
      </c>
      <c r="F610">
        <v>831</v>
      </c>
      <c r="G610">
        <v>1122</v>
      </c>
      <c r="H610">
        <v>3545</v>
      </c>
      <c r="T610">
        <f t="shared" si="9"/>
        <v>0</v>
      </c>
      <c r="W610">
        <v>20006</v>
      </c>
      <c r="X610">
        <v>5563</v>
      </c>
      <c r="Y610">
        <v>311</v>
      </c>
      <c r="Z610">
        <v>482.7</v>
      </c>
      <c r="AA610">
        <v>548</v>
      </c>
      <c r="AB610">
        <v>831</v>
      </c>
      <c r="AC610">
        <v>1122</v>
      </c>
      <c r="AD610">
        <v>3545</v>
      </c>
    </row>
    <row r="611" spans="1:30" x14ac:dyDescent="0.25">
      <c r="A611">
        <v>19678</v>
      </c>
      <c r="B611">
        <v>4339</v>
      </c>
      <c r="C611">
        <v>337</v>
      </c>
      <c r="D611">
        <v>483.95</v>
      </c>
      <c r="E611">
        <v>553</v>
      </c>
      <c r="F611">
        <v>836</v>
      </c>
      <c r="G611">
        <v>1206</v>
      </c>
      <c r="H611">
        <v>3623</v>
      </c>
      <c r="T611">
        <f t="shared" si="9"/>
        <v>0</v>
      </c>
      <c r="W611">
        <v>19678</v>
      </c>
      <c r="X611">
        <v>4339</v>
      </c>
      <c r="Y611">
        <v>337</v>
      </c>
      <c r="Z611">
        <v>483.95</v>
      </c>
      <c r="AA611">
        <v>553</v>
      </c>
      <c r="AB611">
        <v>836</v>
      </c>
      <c r="AC611">
        <v>1206</v>
      </c>
      <c r="AD611">
        <v>3623</v>
      </c>
    </row>
    <row r="612" spans="1:30" x14ac:dyDescent="0.25">
      <c r="A612">
        <v>19868</v>
      </c>
      <c r="B612">
        <v>4127</v>
      </c>
      <c r="C612">
        <v>334</v>
      </c>
      <c r="D612">
        <v>485.52</v>
      </c>
      <c r="E612">
        <v>554</v>
      </c>
      <c r="F612">
        <v>855</v>
      </c>
      <c r="G612">
        <v>1300</v>
      </c>
      <c r="H612">
        <v>3039</v>
      </c>
      <c r="T612">
        <f t="shared" si="9"/>
        <v>0</v>
      </c>
      <c r="W612">
        <v>19869</v>
      </c>
      <c r="X612">
        <v>4127</v>
      </c>
      <c r="Y612">
        <v>334</v>
      </c>
      <c r="Z612">
        <v>485.52</v>
      </c>
      <c r="AA612">
        <v>554</v>
      </c>
      <c r="AB612">
        <v>855</v>
      </c>
      <c r="AC612">
        <v>1300</v>
      </c>
      <c r="AD612">
        <v>3039</v>
      </c>
    </row>
    <row r="613" spans="1:30" x14ac:dyDescent="0.25">
      <c r="A613">
        <v>19333</v>
      </c>
      <c r="B613">
        <v>6151</v>
      </c>
      <c r="C613">
        <v>333</v>
      </c>
      <c r="D613">
        <v>484.44</v>
      </c>
      <c r="E613">
        <v>552</v>
      </c>
      <c r="F613">
        <v>835</v>
      </c>
      <c r="G613">
        <v>1219</v>
      </c>
      <c r="H613">
        <v>3639</v>
      </c>
      <c r="T613">
        <f t="shared" si="9"/>
        <v>0</v>
      </c>
      <c r="W613">
        <v>19334</v>
      </c>
      <c r="X613">
        <v>6151</v>
      </c>
      <c r="Y613">
        <v>333</v>
      </c>
      <c r="Z613">
        <v>484.45</v>
      </c>
      <c r="AA613">
        <v>552</v>
      </c>
      <c r="AB613">
        <v>835</v>
      </c>
      <c r="AC613">
        <v>1219</v>
      </c>
      <c r="AD613">
        <v>3639</v>
      </c>
    </row>
    <row r="614" spans="1:30" x14ac:dyDescent="0.25">
      <c r="A614">
        <v>19722</v>
      </c>
      <c r="B614">
        <v>5143</v>
      </c>
      <c r="C614">
        <v>318</v>
      </c>
      <c r="D614">
        <v>483.64</v>
      </c>
      <c r="E614">
        <v>551</v>
      </c>
      <c r="F614">
        <v>831</v>
      </c>
      <c r="G614">
        <v>1336</v>
      </c>
      <c r="H614">
        <v>4427</v>
      </c>
      <c r="T614">
        <f t="shared" si="9"/>
        <v>0</v>
      </c>
      <c r="W614">
        <v>19720</v>
      </c>
      <c r="X614">
        <v>5143</v>
      </c>
      <c r="Y614">
        <v>318</v>
      </c>
      <c r="Z614">
        <v>483.63</v>
      </c>
      <c r="AA614">
        <v>551</v>
      </c>
      <c r="AB614">
        <v>831</v>
      </c>
      <c r="AC614">
        <v>1336</v>
      </c>
      <c r="AD614">
        <v>4427</v>
      </c>
    </row>
    <row r="615" spans="1:30" x14ac:dyDescent="0.25">
      <c r="A615">
        <v>19747</v>
      </c>
      <c r="B615">
        <v>4371</v>
      </c>
      <c r="C615">
        <v>327</v>
      </c>
      <c r="D615">
        <v>482.89</v>
      </c>
      <c r="E615">
        <v>551</v>
      </c>
      <c r="F615">
        <v>815</v>
      </c>
      <c r="G615">
        <v>1182</v>
      </c>
      <c r="H615">
        <v>4001</v>
      </c>
      <c r="T615">
        <f t="shared" si="9"/>
        <v>0</v>
      </c>
      <c r="W615">
        <v>19748</v>
      </c>
      <c r="X615">
        <v>4371</v>
      </c>
      <c r="Y615">
        <v>327</v>
      </c>
      <c r="Z615">
        <v>482.89</v>
      </c>
      <c r="AA615">
        <v>551</v>
      </c>
      <c r="AB615">
        <v>815</v>
      </c>
      <c r="AC615">
        <v>1182</v>
      </c>
      <c r="AD615">
        <v>4001</v>
      </c>
    </row>
    <row r="616" spans="1:30" x14ac:dyDescent="0.25">
      <c r="A616">
        <v>19956</v>
      </c>
      <c r="B616">
        <v>3309</v>
      </c>
      <c r="C616">
        <v>321</v>
      </c>
      <c r="D616">
        <v>480.96</v>
      </c>
      <c r="E616">
        <v>549</v>
      </c>
      <c r="F616">
        <v>819</v>
      </c>
      <c r="G616">
        <v>1170</v>
      </c>
      <c r="H616">
        <v>2887</v>
      </c>
      <c r="T616">
        <f t="shared" si="9"/>
        <v>0</v>
      </c>
      <c r="W616">
        <v>19955</v>
      </c>
      <c r="X616">
        <v>3309</v>
      </c>
      <c r="Y616">
        <v>321</v>
      </c>
      <c r="Z616">
        <v>480.96</v>
      </c>
      <c r="AA616">
        <v>549</v>
      </c>
      <c r="AB616">
        <v>819</v>
      </c>
      <c r="AC616">
        <v>1170</v>
      </c>
      <c r="AD616">
        <v>2887</v>
      </c>
    </row>
    <row r="617" spans="1:30" x14ac:dyDescent="0.25">
      <c r="A617">
        <v>19750</v>
      </c>
      <c r="B617">
        <v>3573</v>
      </c>
      <c r="C617">
        <v>337</v>
      </c>
      <c r="D617">
        <v>483.16</v>
      </c>
      <c r="E617">
        <v>550</v>
      </c>
      <c r="F617">
        <v>828</v>
      </c>
      <c r="G617">
        <v>1149</v>
      </c>
      <c r="H617">
        <v>2875</v>
      </c>
      <c r="T617">
        <f t="shared" si="9"/>
        <v>0</v>
      </c>
      <c r="W617">
        <v>19751</v>
      </c>
      <c r="X617">
        <v>3573</v>
      </c>
      <c r="Y617">
        <v>337</v>
      </c>
      <c r="Z617">
        <v>483.16</v>
      </c>
      <c r="AA617">
        <v>550</v>
      </c>
      <c r="AB617">
        <v>827</v>
      </c>
      <c r="AC617">
        <v>1149</v>
      </c>
      <c r="AD617">
        <v>2875</v>
      </c>
    </row>
    <row r="618" spans="1:30" x14ac:dyDescent="0.25">
      <c r="A618">
        <v>19654</v>
      </c>
      <c r="B618">
        <v>3705</v>
      </c>
      <c r="C618">
        <v>326</v>
      </c>
      <c r="D618">
        <v>481.43</v>
      </c>
      <c r="E618">
        <v>550</v>
      </c>
      <c r="F618">
        <v>836</v>
      </c>
      <c r="G618">
        <v>1192</v>
      </c>
      <c r="H618">
        <v>2261</v>
      </c>
      <c r="T618">
        <f t="shared" si="9"/>
        <v>0</v>
      </c>
      <c r="W618">
        <v>19654</v>
      </c>
      <c r="X618">
        <v>3705</v>
      </c>
      <c r="Y618">
        <v>326</v>
      </c>
      <c r="Z618">
        <v>481.45</v>
      </c>
      <c r="AA618">
        <v>550</v>
      </c>
      <c r="AB618">
        <v>836</v>
      </c>
      <c r="AC618">
        <v>1192</v>
      </c>
      <c r="AD618">
        <v>2261</v>
      </c>
    </row>
    <row r="619" spans="1:30" x14ac:dyDescent="0.25">
      <c r="A619">
        <v>19823</v>
      </c>
      <c r="B619">
        <v>4995</v>
      </c>
      <c r="C619">
        <v>319</v>
      </c>
      <c r="D619">
        <v>482.25</v>
      </c>
      <c r="E619">
        <v>549</v>
      </c>
      <c r="F619">
        <v>827</v>
      </c>
      <c r="G619">
        <v>1140</v>
      </c>
      <c r="H619">
        <v>3773</v>
      </c>
      <c r="T619">
        <f t="shared" si="9"/>
        <v>0</v>
      </c>
      <c r="W619">
        <v>19822</v>
      </c>
      <c r="X619">
        <v>4995</v>
      </c>
      <c r="Y619">
        <v>319</v>
      </c>
      <c r="Z619">
        <v>482.24</v>
      </c>
      <c r="AA619">
        <v>549</v>
      </c>
      <c r="AB619">
        <v>827</v>
      </c>
      <c r="AC619">
        <v>1140</v>
      </c>
      <c r="AD619">
        <v>3773</v>
      </c>
    </row>
    <row r="620" spans="1:30" x14ac:dyDescent="0.25">
      <c r="A620">
        <v>19682</v>
      </c>
      <c r="B620">
        <v>5247</v>
      </c>
      <c r="C620">
        <v>325</v>
      </c>
      <c r="D620">
        <v>484.51</v>
      </c>
      <c r="E620">
        <v>551</v>
      </c>
      <c r="F620">
        <v>819</v>
      </c>
      <c r="G620">
        <v>1089</v>
      </c>
      <c r="H620">
        <v>3709</v>
      </c>
      <c r="T620">
        <f t="shared" si="9"/>
        <v>0</v>
      </c>
      <c r="W620">
        <v>19683</v>
      </c>
      <c r="X620">
        <v>5247</v>
      </c>
      <c r="Y620">
        <v>325</v>
      </c>
      <c r="Z620">
        <v>484.51</v>
      </c>
      <c r="AA620">
        <v>551</v>
      </c>
      <c r="AB620">
        <v>819</v>
      </c>
      <c r="AC620">
        <v>1089</v>
      </c>
      <c r="AD620">
        <v>3709</v>
      </c>
    </row>
    <row r="621" spans="1:30" x14ac:dyDescent="0.25">
      <c r="A621">
        <v>19769</v>
      </c>
      <c r="B621">
        <v>3893</v>
      </c>
      <c r="C621">
        <v>326</v>
      </c>
      <c r="D621">
        <v>485.07</v>
      </c>
      <c r="E621">
        <v>552</v>
      </c>
      <c r="F621">
        <v>857</v>
      </c>
      <c r="G621">
        <v>1371</v>
      </c>
      <c r="H621">
        <v>3401</v>
      </c>
      <c r="T621">
        <f t="shared" si="9"/>
        <v>0</v>
      </c>
      <c r="W621">
        <v>19768</v>
      </c>
      <c r="X621">
        <v>3893</v>
      </c>
      <c r="Y621">
        <v>326</v>
      </c>
      <c r="Z621">
        <v>485.08</v>
      </c>
      <c r="AA621">
        <v>552</v>
      </c>
      <c r="AB621">
        <v>857</v>
      </c>
      <c r="AC621">
        <v>1371</v>
      </c>
      <c r="AD621">
        <v>3401</v>
      </c>
    </row>
    <row r="622" spans="1:30" x14ac:dyDescent="0.25">
      <c r="A622">
        <v>19944</v>
      </c>
      <c r="B622">
        <v>5243</v>
      </c>
      <c r="C622">
        <v>295</v>
      </c>
      <c r="D622">
        <v>483.57</v>
      </c>
      <c r="E622">
        <v>550</v>
      </c>
      <c r="F622">
        <v>819</v>
      </c>
      <c r="G622">
        <v>1328</v>
      </c>
      <c r="H622">
        <v>4243</v>
      </c>
      <c r="T622">
        <f t="shared" si="9"/>
        <v>0</v>
      </c>
      <c r="W622">
        <v>19944</v>
      </c>
      <c r="X622">
        <v>5243</v>
      </c>
      <c r="Y622">
        <v>295</v>
      </c>
      <c r="Z622">
        <v>483.57</v>
      </c>
      <c r="AA622">
        <v>550</v>
      </c>
      <c r="AB622">
        <v>819</v>
      </c>
      <c r="AC622">
        <v>1328</v>
      </c>
      <c r="AD622">
        <v>4243</v>
      </c>
    </row>
    <row r="623" spans="1:30" x14ac:dyDescent="0.25">
      <c r="A623">
        <v>19770</v>
      </c>
      <c r="B623">
        <v>7647</v>
      </c>
      <c r="C623">
        <v>331</v>
      </c>
      <c r="D623">
        <v>483.9</v>
      </c>
      <c r="E623">
        <v>553</v>
      </c>
      <c r="F623">
        <v>830</v>
      </c>
      <c r="G623">
        <v>1244</v>
      </c>
      <c r="H623">
        <v>4239</v>
      </c>
      <c r="T623">
        <f t="shared" si="9"/>
        <v>0</v>
      </c>
      <c r="W623">
        <v>19771</v>
      </c>
      <c r="X623">
        <v>7647</v>
      </c>
      <c r="Y623">
        <v>331</v>
      </c>
      <c r="Z623">
        <v>483.9</v>
      </c>
      <c r="AA623">
        <v>553</v>
      </c>
      <c r="AB623">
        <v>830</v>
      </c>
      <c r="AC623">
        <v>1244</v>
      </c>
      <c r="AD623">
        <v>4239</v>
      </c>
    </row>
    <row r="624" spans="1:30" x14ac:dyDescent="0.25">
      <c r="A624">
        <v>19651</v>
      </c>
      <c r="B624">
        <v>3911</v>
      </c>
      <c r="C624">
        <v>334</v>
      </c>
      <c r="D624">
        <v>483.52</v>
      </c>
      <c r="E624">
        <v>550</v>
      </c>
      <c r="F624">
        <v>833</v>
      </c>
      <c r="G624">
        <v>1157</v>
      </c>
      <c r="H624">
        <v>3193</v>
      </c>
      <c r="T624">
        <f t="shared" si="9"/>
        <v>0</v>
      </c>
      <c r="W624">
        <v>19650</v>
      </c>
      <c r="X624">
        <v>3911</v>
      </c>
      <c r="Y624">
        <v>334</v>
      </c>
      <c r="Z624">
        <v>483.52</v>
      </c>
      <c r="AA624">
        <v>550</v>
      </c>
      <c r="AB624">
        <v>833</v>
      </c>
      <c r="AC624">
        <v>1157</v>
      </c>
      <c r="AD624">
        <v>3193</v>
      </c>
    </row>
    <row r="625" spans="1:30" x14ac:dyDescent="0.25">
      <c r="A625">
        <v>20079</v>
      </c>
      <c r="B625">
        <v>3745</v>
      </c>
      <c r="C625">
        <v>326</v>
      </c>
      <c r="D625">
        <v>482.77</v>
      </c>
      <c r="E625">
        <v>551</v>
      </c>
      <c r="F625">
        <v>834</v>
      </c>
      <c r="G625">
        <v>1212</v>
      </c>
      <c r="H625">
        <v>2503</v>
      </c>
      <c r="T625">
        <f t="shared" si="9"/>
        <v>0</v>
      </c>
      <c r="W625">
        <v>20080</v>
      </c>
      <c r="X625">
        <v>3745</v>
      </c>
      <c r="Y625">
        <v>326</v>
      </c>
      <c r="Z625">
        <v>482.77</v>
      </c>
      <c r="AA625">
        <v>551</v>
      </c>
      <c r="AB625">
        <v>834</v>
      </c>
      <c r="AC625">
        <v>1212</v>
      </c>
      <c r="AD625">
        <v>2503</v>
      </c>
    </row>
    <row r="626" spans="1:30" x14ac:dyDescent="0.25">
      <c r="A626">
        <v>19644</v>
      </c>
      <c r="B626">
        <v>4451</v>
      </c>
      <c r="C626">
        <v>330</v>
      </c>
      <c r="D626">
        <v>487.67</v>
      </c>
      <c r="E626">
        <v>555</v>
      </c>
      <c r="F626">
        <v>868</v>
      </c>
      <c r="G626">
        <v>1379</v>
      </c>
      <c r="H626">
        <v>4107</v>
      </c>
      <c r="T626">
        <f t="shared" si="9"/>
        <v>0</v>
      </c>
      <c r="W626">
        <v>19643</v>
      </c>
      <c r="X626">
        <v>4451</v>
      </c>
      <c r="Y626">
        <v>330</v>
      </c>
      <c r="Z626">
        <v>487.68</v>
      </c>
      <c r="AA626">
        <v>555</v>
      </c>
      <c r="AB626">
        <v>868</v>
      </c>
      <c r="AC626">
        <v>1379</v>
      </c>
      <c r="AD626">
        <v>4107</v>
      </c>
    </row>
    <row r="627" spans="1:30" x14ac:dyDescent="0.25">
      <c r="A627">
        <v>19326</v>
      </c>
      <c r="B627">
        <v>4207</v>
      </c>
      <c r="C627">
        <v>321</v>
      </c>
      <c r="D627">
        <v>488.41</v>
      </c>
      <c r="E627">
        <v>555</v>
      </c>
      <c r="F627">
        <v>872</v>
      </c>
      <c r="G627">
        <v>1572</v>
      </c>
      <c r="H627">
        <v>3049</v>
      </c>
      <c r="T627">
        <f t="shared" si="9"/>
        <v>0</v>
      </c>
      <c r="W627">
        <v>19327</v>
      </c>
      <c r="X627">
        <v>4207</v>
      </c>
      <c r="Y627">
        <v>321</v>
      </c>
      <c r="Z627">
        <v>488.41</v>
      </c>
      <c r="AA627">
        <v>555</v>
      </c>
      <c r="AB627">
        <v>872</v>
      </c>
      <c r="AC627">
        <v>1572</v>
      </c>
      <c r="AD627">
        <v>3049</v>
      </c>
    </row>
    <row r="628" spans="1:30" x14ac:dyDescent="0.25">
      <c r="A628">
        <v>19790</v>
      </c>
      <c r="B628">
        <v>4939</v>
      </c>
      <c r="C628">
        <v>338</v>
      </c>
      <c r="D628">
        <v>485.62</v>
      </c>
      <c r="E628">
        <v>552</v>
      </c>
      <c r="F628">
        <v>845</v>
      </c>
      <c r="G628">
        <v>1327</v>
      </c>
      <c r="H628">
        <v>3999</v>
      </c>
      <c r="T628">
        <f t="shared" si="9"/>
        <v>0</v>
      </c>
      <c r="W628">
        <v>19789</v>
      </c>
      <c r="X628">
        <v>4939</v>
      </c>
      <c r="Y628">
        <v>338</v>
      </c>
      <c r="Z628">
        <v>485.62</v>
      </c>
      <c r="AA628">
        <v>552</v>
      </c>
      <c r="AB628">
        <v>845</v>
      </c>
      <c r="AC628">
        <v>1327</v>
      </c>
      <c r="AD628">
        <v>3999</v>
      </c>
    </row>
    <row r="629" spans="1:30" x14ac:dyDescent="0.25">
      <c r="A629">
        <v>19815</v>
      </c>
      <c r="B629">
        <v>6243</v>
      </c>
      <c r="C629">
        <v>318</v>
      </c>
      <c r="D629">
        <v>483.8</v>
      </c>
      <c r="E629">
        <v>550</v>
      </c>
      <c r="F629">
        <v>835</v>
      </c>
      <c r="G629">
        <v>1331</v>
      </c>
      <c r="H629">
        <v>4795</v>
      </c>
      <c r="T629">
        <f t="shared" si="9"/>
        <v>0</v>
      </c>
      <c r="W629">
        <v>19816</v>
      </c>
      <c r="X629">
        <v>6243</v>
      </c>
      <c r="Y629">
        <v>318</v>
      </c>
      <c r="Z629">
        <v>483.8</v>
      </c>
      <c r="AA629">
        <v>550</v>
      </c>
      <c r="AB629">
        <v>835</v>
      </c>
      <c r="AC629">
        <v>1331</v>
      </c>
      <c r="AD629">
        <v>4795</v>
      </c>
    </row>
    <row r="630" spans="1:30" x14ac:dyDescent="0.25">
      <c r="A630">
        <v>19646</v>
      </c>
      <c r="B630">
        <v>2721</v>
      </c>
      <c r="C630">
        <v>329</v>
      </c>
      <c r="D630">
        <v>483.41</v>
      </c>
      <c r="E630">
        <v>551</v>
      </c>
      <c r="F630">
        <v>826</v>
      </c>
      <c r="G630">
        <v>1123</v>
      </c>
      <c r="H630">
        <v>2571</v>
      </c>
      <c r="T630">
        <f t="shared" si="9"/>
        <v>0</v>
      </c>
      <c r="W630">
        <v>19646</v>
      </c>
      <c r="X630">
        <v>2721</v>
      </c>
      <c r="Y630">
        <v>329</v>
      </c>
      <c r="Z630">
        <v>483.41</v>
      </c>
      <c r="AA630">
        <v>551</v>
      </c>
      <c r="AB630">
        <v>826</v>
      </c>
      <c r="AC630">
        <v>1123</v>
      </c>
      <c r="AD630">
        <v>2571</v>
      </c>
    </row>
    <row r="631" spans="1:30" x14ac:dyDescent="0.25">
      <c r="A631">
        <v>19470</v>
      </c>
      <c r="B631">
        <v>6431</v>
      </c>
      <c r="C631">
        <v>326</v>
      </c>
      <c r="D631">
        <v>482.3</v>
      </c>
      <c r="E631">
        <v>549</v>
      </c>
      <c r="F631">
        <v>825</v>
      </c>
      <c r="G631">
        <v>1108</v>
      </c>
      <c r="H631">
        <v>3767</v>
      </c>
      <c r="T631">
        <f t="shared" si="9"/>
        <v>0</v>
      </c>
      <c r="W631">
        <v>19470</v>
      </c>
      <c r="X631">
        <v>6431</v>
      </c>
      <c r="Y631">
        <v>326</v>
      </c>
      <c r="Z631">
        <v>482.3</v>
      </c>
      <c r="AA631">
        <v>549</v>
      </c>
      <c r="AB631">
        <v>825</v>
      </c>
      <c r="AC631">
        <v>1108</v>
      </c>
      <c r="AD631">
        <v>3767</v>
      </c>
    </row>
    <row r="632" spans="1:30" x14ac:dyDescent="0.25">
      <c r="A632">
        <v>20013</v>
      </c>
      <c r="B632">
        <v>4863</v>
      </c>
      <c r="C632">
        <v>328</v>
      </c>
      <c r="D632">
        <v>483.63</v>
      </c>
      <c r="E632">
        <v>551</v>
      </c>
      <c r="F632">
        <v>835</v>
      </c>
      <c r="G632">
        <v>1360</v>
      </c>
      <c r="H632">
        <v>3835</v>
      </c>
      <c r="T632">
        <f t="shared" si="9"/>
        <v>0</v>
      </c>
      <c r="W632">
        <v>20016</v>
      </c>
      <c r="X632">
        <v>4863</v>
      </c>
      <c r="Y632">
        <v>328</v>
      </c>
      <c r="Z632">
        <v>483.64</v>
      </c>
      <c r="AA632">
        <v>551</v>
      </c>
      <c r="AB632">
        <v>835</v>
      </c>
      <c r="AC632">
        <v>1360</v>
      </c>
      <c r="AD632">
        <v>3835</v>
      </c>
    </row>
    <row r="633" spans="1:30" x14ac:dyDescent="0.25">
      <c r="A633">
        <v>19623</v>
      </c>
      <c r="B633">
        <v>6039</v>
      </c>
      <c r="C633">
        <v>331</v>
      </c>
      <c r="D633">
        <v>485.16</v>
      </c>
      <c r="E633">
        <v>555</v>
      </c>
      <c r="F633">
        <v>829</v>
      </c>
      <c r="G633">
        <v>1107</v>
      </c>
      <c r="H633">
        <v>4223</v>
      </c>
      <c r="T633">
        <f t="shared" si="9"/>
        <v>0</v>
      </c>
      <c r="W633">
        <v>19620</v>
      </c>
      <c r="X633">
        <v>6039</v>
      </c>
      <c r="Y633">
        <v>331</v>
      </c>
      <c r="Z633">
        <v>485.15</v>
      </c>
      <c r="AA633">
        <v>555</v>
      </c>
      <c r="AB633">
        <v>829</v>
      </c>
      <c r="AC633">
        <v>1107</v>
      </c>
      <c r="AD633">
        <v>4223</v>
      </c>
    </row>
    <row r="634" spans="1:30" x14ac:dyDescent="0.25">
      <c r="A634">
        <v>19382</v>
      </c>
      <c r="B634">
        <v>4619</v>
      </c>
      <c r="C634">
        <v>333</v>
      </c>
      <c r="D634">
        <v>486.13</v>
      </c>
      <c r="E634">
        <v>555</v>
      </c>
      <c r="F634">
        <v>834</v>
      </c>
      <c r="G634">
        <v>1190</v>
      </c>
      <c r="H634">
        <v>4195</v>
      </c>
      <c r="T634">
        <f t="shared" si="9"/>
        <v>0</v>
      </c>
      <c r="W634">
        <v>19382</v>
      </c>
      <c r="X634">
        <v>4619</v>
      </c>
      <c r="Y634">
        <v>333</v>
      </c>
      <c r="Z634">
        <v>486.17</v>
      </c>
      <c r="AA634">
        <v>555</v>
      </c>
      <c r="AB634">
        <v>835</v>
      </c>
      <c r="AC634">
        <v>1268</v>
      </c>
      <c r="AD634">
        <v>4195</v>
      </c>
    </row>
    <row r="635" spans="1:30" x14ac:dyDescent="0.25">
      <c r="A635">
        <v>19750</v>
      </c>
      <c r="B635">
        <v>5135</v>
      </c>
      <c r="C635">
        <v>327</v>
      </c>
      <c r="D635">
        <v>482.47</v>
      </c>
      <c r="E635">
        <v>549</v>
      </c>
      <c r="F635">
        <v>826</v>
      </c>
      <c r="G635">
        <v>1181</v>
      </c>
      <c r="H635">
        <v>3289</v>
      </c>
      <c r="T635">
        <f t="shared" si="9"/>
        <v>0</v>
      </c>
      <c r="W635">
        <v>19750</v>
      </c>
      <c r="X635">
        <v>5135</v>
      </c>
      <c r="Y635">
        <v>327</v>
      </c>
      <c r="Z635">
        <v>482.42</v>
      </c>
      <c r="AA635">
        <v>549</v>
      </c>
      <c r="AB635">
        <v>825</v>
      </c>
      <c r="AC635">
        <v>1177</v>
      </c>
      <c r="AD635">
        <v>3289</v>
      </c>
    </row>
    <row r="636" spans="1:30" x14ac:dyDescent="0.25">
      <c r="A636">
        <v>19831</v>
      </c>
      <c r="B636">
        <v>7443</v>
      </c>
      <c r="C636">
        <v>323</v>
      </c>
      <c r="D636">
        <v>482.31</v>
      </c>
      <c r="E636">
        <v>547</v>
      </c>
      <c r="F636">
        <v>834</v>
      </c>
      <c r="G636">
        <v>1129</v>
      </c>
      <c r="H636">
        <v>4131</v>
      </c>
      <c r="T636">
        <f t="shared" si="9"/>
        <v>0</v>
      </c>
      <c r="W636">
        <v>19830</v>
      </c>
      <c r="X636">
        <v>7443</v>
      </c>
      <c r="Y636">
        <v>323</v>
      </c>
      <c r="Z636">
        <v>482.31</v>
      </c>
      <c r="AA636">
        <v>547</v>
      </c>
      <c r="AB636">
        <v>834</v>
      </c>
      <c r="AC636">
        <v>1129</v>
      </c>
      <c r="AD636">
        <v>4131</v>
      </c>
    </row>
    <row r="637" spans="1:30" x14ac:dyDescent="0.25">
      <c r="A637">
        <v>19832</v>
      </c>
      <c r="B637">
        <v>4351</v>
      </c>
      <c r="C637">
        <v>329</v>
      </c>
      <c r="D637">
        <v>480.18</v>
      </c>
      <c r="E637">
        <v>545</v>
      </c>
      <c r="F637">
        <v>808</v>
      </c>
      <c r="G637">
        <v>1098</v>
      </c>
      <c r="H637">
        <v>3993</v>
      </c>
      <c r="T637">
        <f t="shared" si="9"/>
        <v>0</v>
      </c>
      <c r="W637">
        <v>19833</v>
      </c>
      <c r="X637">
        <v>4351</v>
      </c>
      <c r="Y637">
        <v>329</v>
      </c>
      <c r="Z637">
        <v>480.18</v>
      </c>
      <c r="AA637">
        <v>545</v>
      </c>
      <c r="AB637">
        <v>808</v>
      </c>
      <c r="AC637">
        <v>1098</v>
      </c>
      <c r="AD637">
        <v>3993</v>
      </c>
    </row>
    <row r="638" spans="1:30" x14ac:dyDescent="0.25">
      <c r="A638">
        <v>19851</v>
      </c>
      <c r="B638">
        <v>3477</v>
      </c>
      <c r="C638">
        <v>333</v>
      </c>
      <c r="D638">
        <v>484.49</v>
      </c>
      <c r="E638">
        <v>553</v>
      </c>
      <c r="F638">
        <v>832</v>
      </c>
      <c r="G638">
        <v>1210</v>
      </c>
      <c r="H638">
        <v>2693</v>
      </c>
      <c r="T638">
        <f t="shared" si="9"/>
        <v>0</v>
      </c>
      <c r="W638">
        <v>19850</v>
      </c>
      <c r="X638">
        <v>3477</v>
      </c>
      <c r="Y638">
        <v>333</v>
      </c>
      <c r="Z638">
        <v>484.49</v>
      </c>
      <c r="AA638">
        <v>553</v>
      </c>
      <c r="AB638">
        <v>833</v>
      </c>
      <c r="AC638">
        <v>1210</v>
      </c>
      <c r="AD638">
        <v>2693</v>
      </c>
    </row>
    <row r="639" spans="1:30" x14ac:dyDescent="0.25">
      <c r="A639">
        <v>19976</v>
      </c>
      <c r="B639">
        <v>7403</v>
      </c>
      <c r="C639">
        <v>309</v>
      </c>
      <c r="D639">
        <v>486.74</v>
      </c>
      <c r="E639">
        <v>553</v>
      </c>
      <c r="F639">
        <v>849</v>
      </c>
      <c r="G639">
        <v>1325</v>
      </c>
      <c r="H639">
        <v>4207</v>
      </c>
      <c r="T639">
        <f t="shared" si="9"/>
        <v>0</v>
      </c>
      <c r="W639">
        <v>19977</v>
      </c>
      <c r="X639">
        <v>7403</v>
      </c>
      <c r="Y639">
        <v>309</v>
      </c>
      <c r="Z639">
        <v>486.75</v>
      </c>
      <c r="AA639">
        <v>553</v>
      </c>
      <c r="AB639">
        <v>849</v>
      </c>
      <c r="AC639">
        <v>1325</v>
      </c>
      <c r="AD639">
        <v>4207</v>
      </c>
    </row>
    <row r="640" spans="1:30" x14ac:dyDescent="0.25">
      <c r="A640">
        <v>19303</v>
      </c>
      <c r="B640">
        <v>4443</v>
      </c>
      <c r="C640">
        <v>333</v>
      </c>
      <c r="D640">
        <v>492.58</v>
      </c>
      <c r="E640">
        <v>561</v>
      </c>
      <c r="F640">
        <v>883</v>
      </c>
      <c r="G640">
        <v>1559</v>
      </c>
      <c r="H640">
        <v>4045</v>
      </c>
      <c r="T640">
        <f t="shared" si="9"/>
        <v>0</v>
      </c>
      <c r="W640">
        <v>19303</v>
      </c>
      <c r="X640">
        <v>4443</v>
      </c>
      <c r="Y640">
        <v>333</v>
      </c>
      <c r="Z640">
        <v>492.56</v>
      </c>
      <c r="AA640">
        <v>561</v>
      </c>
      <c r="AB640">
        <v>883</v>
      </c>
      <c r="AC640">
        <v>1559</v>
      </c>
      <c r="AD640">
        <v>4045</v>
      </c>
    </row>
    <row r="641" spans="1:30" x14ac:dyDescent="0.25">
      <c r="A641">
        <v>19521</v>
      </c>
      <c r="B641">
        <v>4315</v>
      </c>
      <c r="C641">
        <v>325</v>
      </c>
      <c r="D641">
        <v>487.1</v>
      </c>
      <c r="E641">
        <v>553</v>
      </c>
      <c r="F641">
        <v>844</v>
      </c>
      <c r="G641">
        <v>1255</v>
      </c>
      <c r="H641">
        <v>3055</v>
      </c>
      <c r="T641">
        <f t="shared" si="9"/>
        <v>0</v>
      </c>
      <c r="W641">
        <v>19521</v>
      </c>
      <c r="X641">
        <v>4315</v>
      </c>
      <c r="Y641">
        <v>325</v>
      </c>
      <c r="Z641">
        <v>487.1</v>
      </c>
      <c r="AA641">
        <v>553</v>
      </c>
      <c r="AB641">
        <v>844</v>
      </c>
      <c r="AC641">
        <v>1255</v>
      </c>
      <c r="AD641">
        <v>3055</v>
      </c>
    </row>
    <row r="642" spans="1:30" x14ac:dyDescent="0.25">
      <c r="A642">
        <v>19266</v>
      </c>
      <c r="B642">
        <v>6247</v>
      </c>
      <c r="C642">
        <v>327</v>
      </c>
      <c r="D642">
        <v>488.56</v>
      </c>
      <c r="E642">
        <v>556</v>
      </c>
      <c r="F642">
        <v>876</v>
      </c>
      <c r="G642">
        <v>1634</v>
      </c>
      <c r="H642">
        <v>4375</v>
      </c>
      <c r="T642">
        <f t="shared" si="9"/>
        <v>0</v>
      </c>
      <c r="W642">
        <v>19266</v>
      </c>
      <c r="X642">
        <v>6247</v>
      </c>
      <c r="Y642">
        <v>327</v>
      </c>
      <c r="Z642">
        <v>488.56</v>
      </c>
      <c r="AA642">
        <v>556</v>
      </c>
      <c r="AB642">
        <v>876</v>
      </c>
      <c r="AC642">
        <v>1634</v>
      </c>
      <c r="AD642">
        <v>4375</v>
      </c>
    </row>
    <row r="643" spans="1:30" x14ac:dyDescent="0.25">
      <c r="A643">
        <v>19754</v>
      </c>
      <c r="B643">
        <v>5811</v>
      </c>
      <c r="C643">
        <v>329</v>
      </c>
      <c r="D643">
        <v>483.35</v>
      </c>
      <c r="E643">
        <v>550</v>
      </c>
      <c r="F643">
        <v>836</v>
      </c>
      <c r="G643">
        <v>1196</v>
      </c>
      <c r="H643">
        <v>3209</v>
      </c>
      <c r="T643">
        <f t="shared" si="9"/>
        <v>0</v>
      </c>
      <c r="W643">
        <v>19754</v>
      </c>
      <c r="X643">
        <v>5811</v>
      </c>
      <c r="Y643">
        <v>329</v>
      </c>
      <c r="Z643">
        <v>483.34</v>
      </c>
      <c r="AA643">
        <v>550</v>
      </c>
      <c r="AB643">
        <v>836</v>
      </c>
      <c r="AC643">
        <v>1196</v>
      </c>
      <c r="AD643">
        <v>3209</v>
      </c>
    </row>
    <row r="644" spans="1:30" x14ac:dyDescent="0.25">
      <c r="A644">
        <v>19807</v>
      </c>
      <c r="B644">
        <v>4343</v>
      </c>
      <c r="C644">
        <v>333</v>
      </c>
      <c r="D644">
        <v>484.14</v>
      </c>
      <c r="E644">
        <v>551</v>
      </c>
      <c r="F644">
        <v>836</v>
      </c>
      <c r="G644">
        <v>1214</v>
      </c>
      <c r="H644">
        <v>3661</v>
      </c>
      <c r="T644">
        <f t="shared" ref="T644:T707" si="10">K644/(A644+K644)</f>
        <v>0</v>
      </c>
      <c r="W644">
        <v>19806</v>
      </c>
      <c r="X644">
        <v>4343</v>
      </c>
      <c r="Y644">
        <v>333</v>
      </c>
      <c r="Z644">
        <v>484.14</v>
      </c>
      <c r="AA644">
        <v>551</v>
      </c>
      <c r="AB644">
        <v>836</v>
      </c>
      <c r="AC644">
        <v>1214</v>
      </c>
      <c r="AD644">
        <v>3661</v>
      </c>
    </row>
    <row r="645" spans="1:30" x14ac:dyDescent="0.25">
      <c r="A645">
        <v>19629</v>
      </c>
      <c r="B645">
        <v>6027</v>
      </c>
      <c r="C645">
        <v>330</v>
      </c>
      <c r="D645">
        <v>486.25</v>
      </c>
      <c r="E645">
        <v>554</v>
      </c>
      <c r="F645">
        <v>846</v>
      </c>
      <c r="G645">
        <v>1267</v>
      </c>
      <c r="H645">
        <v>4163</v>
      </c>
      <c r="T645">
        <f t="shared" si="10"/>
        <v>0</v>
      </c>
      <c r="W645">
        <v>19630</v>
      </c>
      <c r="X645">
        <v>6027</v>
      </c>
      <c r="Y645">
        <v>330</v>
      </c>
      <c r="Z645">
        <v>486.25</v>
      </c>
      <c r="AA645">
        <v>554</v>
      </c>
      <c r="AB645">
        <v>846</v>
      </c>
      <c r="AC645">
        <v>1267</v>
      </c>
      <c r="AD645">
        <v>4163</v>
      </c>
    </row>
    <row r="646" spans="1:30" x14ac:dyDescent="0.25">
      <c r="A646">
        <v>20170</v>
      </c>
      <c r="B646">
        <v>4087</v>
      </c>
      <c r="C646">
        <v>321</v>
      </c>
      <c r="D646">
        <v>482.42</v>
      </c>
      <c r="E646">
        <v>550</v>
      </c>
      <c r="F646">
        <v>819</v>
      </c>
      <c r="G646">
        <v>1159</v>
      </c>
      <c r="H646">
        <v>2501</v>
      </c>
      <c r="T646">
        <f t="shared" si="10"/>
        <v>0</v>
      </c>
      <c r="W646">
        <v>20171</v>
      </c>
      <c r="X646">
        <v>4087</v>
      </c>
      <c r="Y646">
        <v>321</v>
      </c>
      <c r="Z646">
        <v>482.41</v>
      </c>
      <c r="AA646">
        <v>550</v>
      </c>
      <c r="AB646">
        <v>819</v>
      </c>
      <c r="AC646">
        <v>1159</v>
      </c>
      <c r="AD646">
        <v>2501</v>
      </c>
    </row>
    <row r="647" spans="1:30" x14ac:dyDescent="0.25">
      <c r="A647">
        <v>19446</v>
      </c>
      <c r="B647">
        <v>5611</v>
      </c>
      <c r="C647">
        <v>318</v>
      </c>
      <c r="D647">
        <v>487.36</v>
      </c>
      <c r="E647">
        <v>554</v>
      </c>
      <c r="F647">
        <v>832</v>
      </c>
      <c r="G647">
        <v>1150</v>
      </c>
      <c r="H647">
        <v>4771</v>
      </c>
      <c r="T647">
        <f t="shared" si="10"/>
        <v>0</v>
      </c>
      <c r="W647">
        <v>19444</v>
      </c>
      <c r="X647">
        <v>5611</v>
      </c>
      <c r="Y647">
        <v>318</v>
      </c>
      <c r="Z647">
        <v>487.36</v>
      </c>
      <c r="AA647">
        <v>554</v>
      </c>
      <c r="AB647">
        <v>832</v>
      </c>
      <c r="AC647">
        <v>1150</v>
      </c>
      <c r="AD647">
        <v>4771</v>
      </c>
    </row>
    <row r="648" spans="1:30" x14ac:dyDescent="0.25">
      <c r="A648">
        <v>19355</v>
      </c>
      <c r="B648">
        <v>4963</v>
      </c>
      <c r="C648">
        <v>321</v>
      </c>
      <c r="D648">
        <v>487.2</v>
      </c>
      <c r="E648">
        <v>554</v>
      </c>
      <c r="F648">
        <v>841</v>
      </c>
      <c r="G648">
        <v>1248</v>
      </c>
      <c r="H648">
        <v>3631</v>
      </c>
      <c r="T648">
        <f t="shared" si="10"/>
        <v>0</v>
      </c>
      <c r="W648">
        <v>19355</v>
      </c>
      <c r="X648">
        <v>4963</v>
      </c>
      <c r="Y648">
        <v>321</v>
      </c>
      <c r="Z648">
        <v>487.2</v>
      </c>
      <c r="AA648">
        <v>554</v>
      </c>
      <c r="AB648">
        <v>841</v>
      </c>
      <c r="AC648">
        <v>1248</v>
      </c>
      <c r="AD648">
        <v>3631</v>
      </c>
    </row>
    <row r="649" spans="1:30" x14ac:dyDescent="0.25">
      <c r="A649">
        <v>19323</v>
      </c>
      <c r="B649">
        <v>5851</v>
      </c>
      <c r="C649">
        <v>324</v>
      </c>
      <c r="D649">
        <v>490.49</v>
      </c>
      <c r="E649">
        <v>558</v>
      </c>
      <c r="F649">
        <v>856</v>
      </c>
      <c r="G649">
        <v>1373</v>
      </c>
      <c r="H649">
        <v>4231</v>
      </c>
      <c r="T649">
        <f t="shared" si="10"/>
        <v>0</v>
      </c>
      <c r="W649">
        <v>19323</v>
      </c>
      <c r="X649">
        <v>5851</v>
      </c>
      <c r="Y649">
        <v>324</v>
      </c>
      <c r="Z649">
        <v>490.49</v>
      </c>
      <c r="AA649">
        <v>558</v>
      </c>
      <c r="AB649">
        <v>856</v>
      </c>
      <c r="AC649">
        <v>1373</v>
      </c>
      <c r="AD649">
        <v>4231</v>
      </c>
    </row>
    <row r="650" spans="1:30" x14ac:dyDescent="0.25">
      <c r="A650">
        <v>19462</v>
      </c>
      <c r="B650">
        <v>4443</v>
      </c>
      <c r="C650">
        <v>331</v>
      </c>
      <c r="D650">
        <v>485.6</v>
      </c>
      <c r="E650">
        <v>552</v>
      </c>
      <c r="F650">
        <v>845</v>
      </c>
      <c r="G650">
        <v>1413</v>
      </c>
      <c r="H650">
        <v>4019</v>
      </c>
      <c r="T650">
        <f t="shared" si="10"/>
        <v>0</v>
      </c>
      <c r="W650">
        <v>19462</v>
      </c>
      <c r="X650">
        <v>4443</v>
      </c>
      <c r="Y650">
        <v>331</v>
      </c>
      <c r="Z650">
        <v>485.6</v>
      </c>
      <c r="AA650">
        <v>552</v>
      </c>
      <c r="AB650">
        <v>845</v>
      </c>
      <c r="AC650">
        <v>1413</v>
      </c>
      <c r="AD650">
        <v>4019</v>
      </c>
    </row>
    <row r="651" spans="1:30" x14ac:dyDescent="0.25">
      <c r="A651">
        <v>19599</v>
      </c>
      <c r="B651">
        <v>4271</v>
      </c>
      <c r="C651">
        <v>333</v>
      </c>
      <c r="D651">
        <v>483.73</v>
      </c>
      <c r="E651">
        <v>550</v>
      </c>
      <c r="F651">
        <v>832</v>
      </c>
      <c r="G651">
        <v>1112</v>
      </c>
      <c r="H651">
        <v>4103</v>
      </c>
      <c r="T651">
        <f t="shared" si="10"/>
        <v>0</v>
      </c>
      <c r="W651">
        <v>19599</v>
      </c>
      <c r="X651">
        <v>4271</v>
      </c>
      <c r="Y651">
        <v>333</v>
      </c>
      <c r="Z651">
        <v>483.73</v>
      </c>
      <c r="AA651">
        <v>550</v>
      </c>
      <c r="AB651">
        <v>832</v>
      </c>
      <c r="AC651">
        <v>1112</v>
      </c>
      <c r="AD651">
        <v>4103</v>
      </c>
    </row>
    <row r="652" spans="1:30" x14ac:dyDescent="0.25">
      <c r="A652">
        <v>19734</v>
      </c>
      <c r="B652">
        <v>3741</v>
      </c>
      <c r="C652">
        <v>316</v>
      </c>
      <c r="D652">
        <v>486.12</v>
      </c>
      <c r="E652">
        <v>552</v>
      </c>
      <c r="F652">
        <v>850</v>
      </c>
      <c r="G652">
        <v>1308</v>
      </c>
      <c r="H652">
        <v>3591</v>
      </c>
      <c r="T652">
        <f t="shared" si="10"/>
        <v>0</v>
      </c>
      <c r="W652">
        <v>19734</v>
      </c>
      <c r="X652">
        <v>3741</v>
      </c>
      <c r="Y652">
        <v>316</v>
      </c>
      <c r="Z652">
        <v>486.12</v>
      </c>
      <c r="AA652">
        <v>552</v>
      </c>
      <c r="AB652">
        <v>850</v>
      </c>
      <c r="AC652">
        <v>1308</v>
      </c>
      <c r="AD652">
        <v>3591</v>
      </c>
    </row>
    <row r="653" spans="1:30" x14ac:dyDescent="0.25">
      <c r="A653">
        <v>19558</v>
      </c>
      <c r="B653">
        <v>5747</v>
      </c>
      <c r="C653">
        <v>344</v>
      </c>
      <c r="D653">
        <v>486.81</v>
      </c>
      <c r="E653">
        <v>553</v>
      </c>
      <c r="F653">
        <v>844</v>
      </c>
      <c r="G653">
        <v>1378</v>
      </c>
      <c r="H653">
        <v>3917</v>
      </c>
      <c r="T653">
        <f t="shared" si="10"/>
        <v>0</v>
      </c>
      <c r="W653">
        <v>19559</v>
      </c>
      <c r="X653">
        <v>5747</v>
      </c>
      <c r="Y653">
        <v>344</v>
      </c>
      <c r="Z653">
        <v>486.81</v>
      </c>
      <c r="AA653">
        <v>553</v>
      </c>
      <c r="AB653">
        <v>844</v>
      </c>
      <c r="AC653">
        <v>1378</v>
      </c>
      <c r="AD653">
        <v>3917</v>
      </c>
    </row>
    <row r="654" spans="1:30" x14ac:dyDescent="0.25">
      <c r="A654">
        <v>19472</v>
      </c>
      <c r="B654">
        <v>7359</v>
      </c>
      <c r="C654">
        <v>328</v>
      </c>
      <c r="D654">
        <v>489.67</v>
      </c>
      <c r="E654">
        <v>557</v>
      </c>
      <c r="F654">
        <v>842</v>
      </c>
      <c r="G654">
        <v>1290</v>
      </c>
      <c r="H654">
        <v>3607</v>
      </c>
      <c r="T654">
        <f t="shared" si="10"/>
        <v>0</v>
      </c>
      <c r="W654">
        <v>19472</v>
      </c>
      <c r="X654">
        <v>7359</v>
      </c>
      <c r="Y654">
        <v>328</v>
      </c>
      <c r="Z654">
        <v>489.67</v>
      </c>
      <c r="AA654">
        <v>557</v>
      </c>
      <c r="AB654">
        <v>842</v>
      </c>
      <c r="AC654">
        <v>1290</v>
      </c>
      <c r="AD654">
        <v>3607</v>
      </c>
    </row>
    <row r="655" spans="1:30" x14ac:dyDescent="0.25">
      <c r="A655">
        <v>19387</v>
      </c>
      <c r="B655">
        <v>5931</v>
      </c>
      <c r="C655">
        <v>336</v>
      </c>
      <c r="D655">
        <v>491.35</v>
      </c>
      <c r="E655">
        <v>558</v>
      </c>
      <c r="F655">
        <v>854</v>
      </c>
      <c r="G655">
        <v>1290</v>
      </c>
      <c r="H655">
        <v>4267</v>
      </c>
      <c r="T655">
        <f t="shared" si="10"/>
        <v>0</v>
      </c>
      <c r="W655">
        <v>19388</v>
      </c>
      <c r="X655">
        <v>5931</v>
      </c>
      <c r="Y655">
        <v>336</v>
      </c>
      <c r="Z655">
        <v>491.35</v>
      </c>
      <c r="AA655">
        <v>558</v>
      </c>
      <c r="AB655">
        <v>854</v>
      </c>
      <c r="AC655">
        <v>1290</v>
      </c>
      <c r="AD655">
        <v>4267</v>
      </c>
    </row>
    <row r="656" spans="1:30" x14ac:dyDescent="0.25">
      <c r="A656">
        <v>19222</v>
      </c>
      <c r="B656">
        <v>5035</v>
      </c>
      <c r="C656">
        <v>329</v>
      </c>
      <c r="D656">
        <v>489.27</v>
      </c>
      <c r="E656">
        <v>557</v>
      </c>
      <c r="F656">
        <v>844</v>
      </c>
      <c r="G656">
        <v>1410</v>
      </c>
      <c r="H656">
        <v>4567</v>
      </c>
      <c r="T656">
        <f t="shared" si="10"/>
        <v>0</v>
      </c>
      <c r="W656">
        <v>19222</v>
      </c>
      <c r="X656">
        <v>5035</v>
      </c>
      <c r="Y656">
        <v>329</v>
      </c>
      <c r="Z656">
        <v>489.27</v>
      </c>
      <c r="AA656">
        <v>557</v>
      </c>
      <c r="AB656">
        <v>844</v>
      </c>
      <c r="AC656">
        <v>1410</v>
      </c>
      <c r="AD656">
        <v>4567</v>
      </c>
    </row>
    <row r="657" spans="1:30" x14ac:dyDescent="0.25">
      <c r="A657">
        <v>19760</v>
      </c>
      <c r="B657">
        <v>4943</v>
      </c>
      <c r="C657">
        <v>327</v>
      </c>
      <c r="D657">
        <v>484.95</v>
      </c>
      <c r="E657">
        <v>552</v>
      </c>
      <c r="F657">
        <v>836</v>
      </c>
      <c r="G657">
        <v>1120</v>
      </c>
      <c r="H657">
        <v>3463</v>
      </c>
      <c r="T657">
        <f t="shared" si="10"/>
        <v>0</v>
      </c>
      <c r="W657">
        <v>19760</v>
      </c>
      <c r="X657">
        <v>4943</v>
      </c>
      <c r="Y657">
        <v>327</v>
      </c>
      <c r="Z657">
        <v>484.94</v>
      </c>
      <c r="AA657">
        <v>552</v>
      </c>
      <c r="AB657">
        <v>836</v>
      </c>
      <c r="AC657">
        <v>1120</v>
      </c>
      <c r="AD657">
        <v>3463</v>
      </c>
    </row>
    <row r="658" spans="1:30" x14ac:dyDescent="0.25">
      <c r="A658">
        <v>19878</v>
      </c>
      <c r="B658">
        <v>6687</v>
      </c>
      <c r="C658">
        <v>325</v>
      </c>
      <c r="D658">
        <v>482.9</v>
      </c>
      <c r="E658">
        <v>548</v>
      </c>
      <c r="F658">
        <v>815</v>
      </c>
      <c r="G658">
        <v>1119</v>
      </c>
      <c r="H658">
        <v>3635</v>
      </c>
      <c r="T658">
        <f t="shared" si="10"/>
        <v>0</v>
      </c>
      <c r="W658">
        <v>19879</v>
      </c>
      <c r="X658">
        <v>6687</v>
      </c>
      <c r="Y658">
        <v>325</v>
      </c>
      <c r="Z658">
        <v>482.89</v>
      </c>
      <c r="AA658">
        <v>548</v>
      </c>
      <c r="AB658">
        <v>815</v>
      </c>
      <c r="AC658">
        <v>1119</v>
      </c>
      <c r="AD658">
        <v>3635</v>
      </c>
    </row>
    <row r="659" spans="1:30" x14ac:dyDescent="0.25">
      <c r="A659">
        <v>19412</v>
      </c>
      <c r="B659">
        <v>3715</v>
      </c>
      <c r="C659">
        <v>326</v>
      </c>
      <c r="D659">
        <v>484.1</v>
      </c>
      <c r="E659">
        <v>549</v>
      </c>
      <c r="F659">
        <v>816</v>
      </c>
      <c r="G659">
        <v>1222</v>
      </c>
      <c r="H659">
        <v>3391</v>
      </c>
      <c r="T659">
        <f t="shared" si="10"/>
        <v>0</v>
      </c>
      <c r="W659">
        <v>19409</v>
      </c>
      <c r="X659">
        <v>3715</v>
      </c>
      <c r="Y659">
        <v>326</v>
      </c>
      <c r="Z659">
        <v>484.11</v>
      </c>
      <c r="AA659">
        <v>549</v>
      </c>
      <c r="AB659">
        <v>816</v>
      </c>
      <c r="AC659">
        <v>1222</v>
      </c>
      <c r="AD659">
        <v>3391</v>
      </c>
    </row>
    <row r="660" spans="1:30" x14ac:dyDescent="0.25">
      <c r="A660">
        <v>19721</v>
      </c>
      <c r="B660">
        <v>5171</v>
      </c>
      <c r="C660">
        <v>316</v>
      </c>
      <c r="D660">
        <v>487.47</v>
      </c>
      <c r="E660">
        <v>557</v>
      </c>
      <c r="F660">
        <v>862</v>
      </c>
      <c r="G660">
        <v>1340</v>
      </c>
      <c r="H660">
        <v>4807</v>
      </c>
      <c r="T660">
        <f t="shared" si="10"/>
        <v>0</v>
      </c>
      <c r="W660">
        <v>19723</v>
      </c>
      <c r="X660">
        <v>5171</v>
      </c>
      <c r="Y660">
        <v>316</v>
      </c>
      <c r="Z660">
        <v>487.47</v>
      </c>
      <c r="AA660">
        <v>557</v>
      </c>
      <c r="AB660">
        <v>862</v>
      </c>
      <c r="AC660">
        <v>1340</v>
      </c>
      <c r="AD660">
        <v>4807</v>
      </c>
    </row>
    <row r="661" spans="1:30" x14ac:dyDescent="0.25">
      <c r="A661">
        <v>19575</v>
      </c>
      <c r="B661">
        <v>4111</v>
      </c>
      <c r="C661">
        <v>337</v>
      </c>
      <c r="D661">
        <v>484.62</v>
      </c>
      <c r="E661">
        <v>551</v>
      </c>
      <c r="F661">
        <v>831</v>
      </c>
      <c r="G661">
        <v>1180</v>
      </c>
      <c r="H661">
        <v>3881</v>
      </c>
      <c r="T661">
        <f t="shared" si="10"/>
        <v>0</v>
      </c>
      <c r="W661">
        <v>19573</v>
      </c>
      <c r="X661">
        <v>4111</v>
      </c>
      <c r="Y661">
        <v>337</v>
      </c>
      <c r="Z661">
        <v>484.63</v>
      </c>
      <c r="AA661">
        <v>551</v>
      </c>
      <c r="AB661">
        <v>831</v>
      </c>
      <c r="AC661">
        <v>1180</v>
      </c>
      <c r="AD661">
        <v>3881</v>
      </c>
    </row>
    <row r="662" spans="1:30" x14ac:dyDescent="0.25">
      <c r="A662">
        <v>19677</v>
      </c>
      <c r="B662">
        <v>4191</v>
      </c>
      <c r="C662">
        <v>322</v>
      </c>
      <c r="D662">
        <v>485.23</v>
      </c>
      <c r="E662">
        <v>551</v>
      </c>
      <c r="F662">
        <v>829</v>
      </c>
      <c r="G662">
        <v>1149</v>
      </c>
      <c r="H662">
        <v>3627</v>
      </c>
      <c r="T662">
        <f t="shared" si="10"/>
        <v>0</v>
      </c>
      <c r="W662">
        <v>19678</v>
      </c>
      <c r="X662">
        <v>4191</v>
      </c>
      <c r="Y662">
        <v>322</v>
      </c>
      <c r="Z662">
        <v>485.23</v>
      </c>
      <c r="AA662">
        <v>551</v>
      </c>
      <c r="AB662">
        <v>829</v>
      </c>
      <c r="AC662">
        <v>1149</v>
      </c>
      <c r="AD662">
        <v>3627</v>
      </c>
    </row>
    <row r="663" spans="1:30" x14ac:dyDescent="0.25">
      <c r="A663">
        <v>19241</v>
      </c>
      <c r="B663">
        <v>6279</v>
      </c>
      <c r="C663">
        <v>297</v>
      </c>
      <c r="D663">
        <v>487.1</v>
      </c>
      <c r="E663">
        <v>555</v>
      </c>
      <c r="F663">
        <v>859</v>
      </c>
      <c r="G663">
        <v>1169</v>
      </c>
      <c r="H663">
        <v>3243</v>
      </c>
      <c r="T663">
        <f t="shared" si="10"/>
        <v>0</v>
      </c>
      <c r="W663">
        <v>19241</v>
      </c>
      <c r="X663">
        <v>6279</v>
      </c>
      <c r="Y663">
        <v>297</v>
      </c>
      <c r="Z663">
        <v>487.1</v>
      </c>
      <c r="AA663">
        <v>555</v>
      </c>
      <c r="AB663">
        <v>859</v>
      </c>
      <c r="AC663">
        <v>1169</v>
      </c>
      <c r="AD663">
        <v>3243</v>
      </c>
    </row>
    <row r="664" spans="1:30" x14ac:dyDescent="0.25">
      <c r="A664">
        <v>19592</v>
      </c>
      <c r="B664">
        <v>9583</v>
      </c>
      <c r="C664">
        <v>316</v>
      </c>
      <c r="D664">
        <v>485.42</v>
      </c>
      <c r="E664">
        <v>553</v>
      </c>
      <c r="F664">
        <v>829</v>
      </c>
      <c r="G664">
        <v>1293</v>
      </c>
      <c r="H664">
        <v>4303</v>
      </c>
      <c r="T664">
        <f t="shared" si="10"/>
        <v>0</v>
      </c>
      <c r="W664">
        <v>19592</v>
      </c>
      <c r="X664">
        <v>9583</v>
      </c>
      <c r="Y664">
        <v>316</v>
      </c>
      <c r="Z664">
        <v>485.42</v>
      </c>
      <c r="AA664">
        <v>553</v>
      </c>
      <c r="AB664">
        <v>829</v>
      </c>
      <c r="AC664">
        <v>1293</v>
      </c>
      <c r="AD664">
        <v>4303</v>
      </c>
    </row>
    <row r="665" spans="1:30" x14ac:dyDescent="0.25">
      <c r="A665">
        <v>19813</v>
      </c>
      <c r="B665">
        <v>4631</v>
      </c>
      <c r="C665">
        <v>338</v>
      </c>
      <c r="D665">
        <v>484.36</v>
      </c>
      <c r="E665">
        <v>551</v>
      </c>
      <c r="F665">
        <v>851</v>
      </c>
      <c r="G665">
        <v>1147</v>
      </c>
      <c r="H665">
        <v>4175</v>
      </c>
      <c r="T665">
        <f t="shared" si="10"/>
        <v>0</v>
      </c>
      <c r="W665">
        <v>19815</v>
      </c>
      <c r="X665">
        <v>4631</v>
      </c>
      <c r="Y665">
        <v>338</v>
      </c>
      <c r="Z665">
        <v>484.36</v>
      </c>
      <c r="AA665">
        <v>551</v>
      </c>
      <c r="AB665">
        <v>851</v>
      </c>
      <c r="AC665">
        <v>1147</v>
      </c>
      <c r="AD665">
        <v>4175</v>
      </c>
    </row>
    <row r="666" spans="1:30" x14ac:dyDescent="0.25">
      <c r="A666">
        <v>19689</v>
      </c>
      <c r="B666">
        <v>4507</v>
      </c>
      <c r="C666">
        <v>330</v>
      </c>
      <c r="D666">
        <v>485.87</v>
      </c>
      <c r="E666">
        <v>552</v>
      </c>
      <c r="F666">
        <v>845</v>
      </c>
      <c r="G666">
        <v>1202</v>
      </c>
      <c r="H666">
        <v>2621</v>
      </c>
      <c r="T666">
        <f t="shared" si="10"/>
        <v>0</v>
      </c>
      <c r="W666">
        <v>19686</v>
      </c>
      <c r="X666">
        <v>4507</v>
      </c>
      <c r="Y666">
        <v>330</v>
      </c>
      <c r="Z666">
        <v>485.87</v>
      </c>
      <c r="AA666">
        <v>552</v>
      </c>
      <c r="AB666">
        <v>845</v>
      </c>
      <c r="AC666">
        <v>1202</v>
      </c>
      <c r="AD666">
        <v>2621</v>
      </c>
    </row>
    <row r="667" spans="1:30" x14ac:dyDescent="0.25">
      <c r="A667">
        <v>19499</v>
      </c>
      <c r="B667">
        <v>4287</v>
      </c>
      <c r="C667">
        <v>320</v>
      </c>
      <c r="D667">
        <v>487.12</v>
      </c>
      <c r="E667">
        <v>556</v>
      </c>
      <c r="F667">
        <v>840</v>
      </c>
      <c r="G667">
        <v>1275</v>
      </c>
      <c r="H667">
        <v>3337</v>
      </c>
      <c r="T667">
        <f t="shared" si="10"/>
        <v>0</v>
      </c>
      <c r="W667">
        <v>19499</v>
      </c>
      <c r="X667">
        <v>4287</v>
      </c>
      <c r="Y667">
        <v>320</v>
      </c>
      <c r="Z667">
        <v>487.12</v>
      </c>
      <c r="AA667">
        <v>556</v>
      </c>
      <c r="AB667">
        <v>840</v>
      </c>
      <c r="AC667">
        <v>1275</v>
      </c>
      <c r="AD667">
        <v>3337</v>
      </c>
    </row>
    <row r="668" spans="1:30" x14ac:dyDescent="0.25">
      <c r="A668">
        <v>19726</v>
      </c>
      <c r="B668">
        <v>5799</v>
      </c>
      <c r="C668">
        <v>333</v>
      </c>
      <c r="D668">
        <v>489.69</v>
      </c>
      <c r="E668">
        <v>558</v>
      </c>
      <c r="F668">
        <v>875</v>
      </c>
      <c r="G668">
        <v>1332</v>
      </c>
      <c r="H668">
        <v>4239</v>
      </c>
      <c r="T668">
        <f t="shared" si="10"/>
        <v>0</v>
      </c>
      <c r="W668">
        <v>19726</v>
      </c>
      <c r="X668">
        <v>5799</v>
      </c>
      <c r="Y668">
        <v>333</v>
      </c>
      <c r="Z668">
        <v>489.69</v>
      </c>
      <c r="AA668">
        <v>558</v>
      </c>
      <c r="AB668">
        <v>875</v>
      </c>
      <c r="AC668">
        <v>1332</v>
      </c>
      <c r="AD668">
        <v>4239</v>
      </c>
    </row>
    <row r="669" spans="1:30" x14ac:dyDescent="0.25">
      <c r="A669">
        <v>19317</v>
      </c>
      <c r="B669">
        <v>4207</v>
      </c>
      <c r="C669">
        <v>331</v>
      </c>
      <c r="D669">
        <v>487.01</v>
      </c>
      <c r="E669">
        <v>553</v>
      </c>
      <c r="F669">
        <v>839</v>
      </c>
      <c r="G669">
        <v>1300</v>
      </c>
      <c r="H669">
        <v>3537</v>
      </c>
      <c r="T669">
        <f t="shared" si="10"/>
        <v>0</v>
      </c>
      <c r="W669">
        <v>19319</v>
      </c>
      <c r="X669">
        <v>4207</v>
      </c>
      <c r="Y669">
        <v>331</v>
      </c>
      <c r="Z669">
        <v>487.01</v>
      </c>
      <c r="AA669">
        <v>553</v>
      </c>
      <c r="AB669">
        <v>839</v>
      </c>
      <c r="AC669">
        <v>1300</v>
      </c>
      <c r="AD669">
        <v>3537</v>
      </c>
    </row>
    <row r="670" spans="1:30" x14ac:dyDescent="0.25">
      <c r="A670">
        <v>19435</v>
      </c>
      <c r="B670">
        <v>6011</v>
      </c>
      <c r="C670">
        <v>332</v>
      </c>
      <c r="D670">
        <v>487.09</v>
      </c>
      <c r="E670">
        <v>554</v>
      </c>
      <c r="F670">
        <v>839</v>
      </c>
      <c r="G670">
        <v>1197</v>
      </c>
      <c r="H670">
        <v>2497</v>
      </c>
      <c r="T670">
        <f t="shared" si="10"/>
        <v>0</v>
      </c>
      <c r="W670">
        <v>19433</v>
      </c>
      <c r="X670">
        <v>6011</v>
      </c>
      <c r="Y670">
        <v>332</v>
      </c>
      <c r="Z670">
        <v>487.09</v>
      </c>
      <c r="AA670">
        <v>554</v>
      </c>
      <c r="AB670">
        <v>839</v>
      </c>
      <c r="AC670">
        <v>1197</v>
      </c>
      <c r="AD670">
        <v>2497</v>
      </c>
    </row>
    <row r="671" spans="1:30" x14ac:dyDescent="0.25">
      <c r="A671">
        <v>19690</v>
      </c>
      <c r="B671">
        <v>3909</v>
      </c>
      <c r="C671">
        <v>336</v>
      </c>
      <c r="D671">
        <v>484.64</v>
      </c>
      <c r="E671">
        <v>551</v>
      </c>
      <c r="F671">
        <v>828</v>
      </c>
      <c r="G671">
        <v>1256</v>
      </c>
      <c r="H671">
        <v>3035</v>
      </c>
      <c r="T671">
        <f t="shared" si="10"/>
        <v>0</v>
      </c>
      <c r="W671">
        <v>19690</v>
      </c>
      <c r="X671">
        <v>3909</v>
      </c>
      <c r="Y671">
        <v>336</v>
      </c>
      <c r="Z671">
        <v>484.64</v>
      </c>
      <c r="AA671">
        <v>551</v>
      </c>
      <c r="AB671">
        <v>828</v>
      </c>
      <c r="AC671">
        <v>1256</v>
      </c>
      <c r="AD671">
        <v>3035</v>
      </c>
    </row>
    <row r="672" spans="1:30" x14ac:dyDescent="0.25">
      <c r="A672">
        <v>19368</v>
      </c>
      <c r="B672">
        <v>4375</v>
      </c>
      <c r="C672">
        <v>329</v>
      </c>
      <c r="D672">
        <v>484.57</v>
      </c>
      <c r="E672">
        <v>550</v>
      </c>
      <c r="F672">
        <v>847</v>
      </c>
      <c r="G672">
        <v>1383</v>
      </c>
      <c r="H672">
        <v>2973</v>
      </c>
      <c r="T672">
        <f t="shared" si="10"/>
        <v>0</v>
      </c>
      <c r="W672">
        <v>19370</v>
      </c>
      <c r="X672">
        <v>4375</v>
      </c>
      <c r="Y672">
        <v>329</v>
      </c>
      <c r="Z672">
        <v>484.57</v>
      </c>
      <c r="AA672">
        <v>550</v>
      </c>
      <c r="AB672">
        <v>847</v>
      </c>
      <c r="AC672">
        <v>1383</v>
      </c>
      <c r="AD672">
        <v>2973</v>
      </c>
    </row>
    <row r="673" spans="1:30" x14ac:dyDescent="0.25">
      <c r="A673">
        <v>19406</v>
      </c>
      <c r="B673">
        <v>4123</v>
      </c>
      <c r="C673">
        <v>334</v>
      </c>
      <c r="D673">
        <v>485.66</v>
      </c>
      <c r="E673">
        <v>553</v>
      </c>
      <c r="F673">
        <v>832</v>
      </c>
      <c r="G673">
        <v>1101</v>
      </c>
      <c r="H673">
        <v>3321</v>
      </c>
      <c r="T673">
        <f t="shared" si="10"/>
        <v>0</v>
      </c>
      <c r="W673">
        <v>19405</v>
      </c>
      <c r="X673">
        <v>4123</v>
      </c>
      <c r="Y673">
        <v>334</v>
      </c>
      <c r="Z673">
        <v>485.67</v>
      </c>
      <c r="AA673">
        <v>553</v>
      </c>
      <c r="AB673">
        <v>832</v>
      </c>
      <c r="AC673">
        <v>1101</v>
      </c>
      <c r="AD673">
        <v>3321</v>
      </c>
    </row>
    <row r="674" spans="1:30" x14ac:dyDescent="0.25">
      <c r="A674">
        <v>19477</v>
      </c>
      <c r="B674">
        <v>4375</v>
      </c>
      <c r="C674">
        <v>333</v>
      </c>
      <c r="D674">
        <v>484.16</v>
      </c>
      <c r="E674">
        <v>553</v>
      </c>
      <c r="F674">
        <v>834</v>
      </c>
      <c r="G674">
        <v>1100</v>
      </c>
      <c r="H674">
        <v>2167</v>
      </c>
      <c r="T674">
        <f t="shared" si="10"/>
        <v>0</v>
      </c>
      <c r="W674">
        <v>19476</v>
      </c>
      <c r="X674">
        <v>4375</v>
      </c>
      <c r="Y674">
        <v>333</v>
      </c>
      <c r="Z674">
        <v>484.16</v>
      </c>
      <c r="AA674">
        <v>553</v>
      </c>
      <c r="AB674">
        <v>834</v>
      </c>
      <c r="AC674">
        <v>1100</v>
      </c>
      <c r="AD674">
        <v>2167</v>
      </c>
    </row>
    <row r="675" spans="1:30" x14ac:dyDescent="0.25">
      <c r="A675">
        <v>19332</v>
      </c>
      <c r="B675">
        <v>4447</v>
      </c>
      <c r="C675">
        <v>333</v>
      </c>
      <c r="D675">
        <v>490.87</v>
      </c>
      <c r="E675">
        <v>560</v>
      </c>
      <c r="F675">
        <v>882</v>
      </c>
      <c r="G675">
        <v>1535</v>
      </c>
      <c r="H675">
        <v>3815</v>
      </c>
      <c r="T675">
        <f t="shared" si="10"/>
        <v>0</v>
      </c>
      <c r="W675">
        <v>19333</v>
      </c>
      <c r="X675">
        <v>4447</v>
      </c>
      <c r="Y675">
        <v>333</v>
      </c>
      <c r="Z675">
        <v>490.86</v>
      </c>
      <c r="AA675">
        <v>560</v>
      </c>
      <c r="AB675">
        <v>882</v>
      </c>
      <c r="AC675">
        <v>1535</v>
      </c>
      <c r="AD675">
        <v>3815</v>
      </c>
    </row>
    <row r="676" spans="1:30" x14ac:dyDescent="0.25">
      <c r="A676" s="1">
        <v>19432</v>
      </c>
      <c r="B676">
        <v>4659</v>
      </c>
      <c r="C676">
        <v>335</v>
      </c>
      <c r="D676">
        <v>483.69</v>
      </c>
      <c r="E676">
        <v>550</v>
      </c>
      <c r="F676">
        <v>840</v>
      </c>
      <c r="G676">
        <v>1196</v>
      </c>
      <c r="H676">
        <v>3801</v>
      </c>
      <c r="T676">
        <f t="shared" si="10"/>
        <v>0</v>
      </c>
      <c r="W676">
        <v>19431</v>
      </c>
      <c r="X676">
        <v>4659</v>
      </c>
      <c r="Y676">
        <v>335</v>
      </c>
      <c r="Z676">
        <v>483.69</v>
      </c>
      <c r="AA676">
        <v>550</v>
      </c>
      <c r="AB676">
        <v>840</v>
      </c>
      <c r="AC676">
        <v>1196</v>
      </c>
      <c r="AD676">
        <v>3801</v>
      </c>
    </row>
    <row r="677" spans="1:30" x14ac:dyDescent="0.25">
      <c r="A677">
        <v>19424</v>
      </c>
      <c r="B677">
        <v>2933</v>
      </c>
      <c r="C677">
        <v>318</v>
      </c>
      <c r="D677">
        <v>483.82</v>
      </c>
      <c r="E677">
        <v>553</v>
      </c>
      <c r="F677">
        <v>820</v>
      </c>
      <c r="G677">
        <v>1117</v>
      </c>
      <c r="H677">
        <v>1617</v>
      </c>
      <c r="T677">
        <f t="shared" si="10"/>
        <v>0</v>
      </c>
      <c r="W677">
        <v>19424</v>
      </c>
      <c r="X677">
        <v>2933</v>
      </c>
      <c r="Y677">
        <v>318</v>
      </c>
      <c r="Z677">
        <v>483.82</v>
      </c>
      <c r="AA677">
        <v>553</v>
      </c>
      <c r="AB677">
        <v>820</v>
      </c>
      <c r="AC677">
        <v>1117</v>
      </c>
      <c r="AD677">
        <v>1617</v>
      </c>
    </row>
    <row r="678" spans="1:30" x14ac:dyDescent="0.25">
      <c r="A678">
        <v>19325</v>
      </c>
      <c r="B678">
        <v>4619</v>
      </c>
      <c r="C678">
        <v>324</v>
      </c>
      <c r="D678">
        <v>486.19</v>
      </c>
      <c r="E678">
        <v>550</v>
      </c>
      <c r="F678">
        <v>838</v>
      </c>
      <c r="G678">
        <v>1230</v>
      </c>
      <c r="H678">
        <v>3665</v>
      </c>
      <c r="T678">
        <f t="shared" si="10"/>
        <v>0</v>
      </c>
      <c r="W678">
        <v>19328</v>
      </c>
      <c r="X678">
        <v>4619</v>
      </c>
      <c r="Y678">
        <v>324</v>
      </c>
      <c r="Z678">
        <v>486.19</v>
      </c>
      <c r="AA678">
        <v>550</v>
      </c>
      <c r="AB678">
        <v>838</v>
      </c>
      <c r="AC678">
        <v>1230</v>
      </c>
      <c r="AD678">
        <v>3665</v>
      </c>
    </row>
    <row r="679" spans="1:30" x14ac:dyDescent="0.25">
      <c r="A679">
        <v>19449</v>
      </c>
      <c r="B679">
        <v>4579</v>
      </c>
      <c r="C679">
        <v>341</v>
      </c>
      <c r="D679">
        <v>488.42</v>
      </c>
      <c r="E679">
        <v>559</v>
      </c>
      <c r="F679">
        <v>866</v>
      </c>
      <c r="G679">
        <v>1281</v>
      </c>
      <c r="H679">
        <v>3747</v>
      </c>
      <c r="T679">
        <f t="shared" si="10"/>
        <v>0</v>
      </c>
      <c r="W679">
        <v>19447</v>
      </c>
      <c r="X679">
        <v>4579</v>
      </c>
      <c r="Y679">
        <v>341</v>
      </c>
      <c r="Z679">
        <v>488.42</v>
      </c>
      <c r="AA679">
        <v>559</v>
      </c>
      <c r="AB679">
        <v>866</v>
      </c>
      <c r="AC679">
        <v>1281</v>
      </c>
      <c r="AD679">
        <v>3747</v>
      </c>
    </row>
    <row r="680" spans="1:30" x14ac:dyDescent="0.25">
      <c r="A680">
        <v>19355</v>
      </c>
      <c r="B680">
        <v>5579</v>
      </c>
      <c r="C680">
        <v>332</v>
      </c>
      <c r="D680">
        <v>487.09</v>
      </c>
      <c r="E680">
        <v>556</v>
      </c>
      <c r="F680">
        <v>838</v>
      </c>
      <c r="G680">
        <v>1296</v>
      </c>
      <c r="H680">
        <v>2613</v>
      </c>
      <c r="T680">
        <f t="shared" si="10"/>
        <v>0</v>
      </c>
      <c r="W680">
        <v>19354</v>
      </c>
      <c r="X680">
        <v>5579</v>
      </c>
      <c r="Y680">
        <v>332</v>
      </c>
      <c r="Z680">
        <v>487.09</v>
      </c>
      <c r="AA680">
        <v>556</v>
      </c>
      <c r="AB680">
        <v>838</v>
      </c>
      <c r="AC680">
        <v>1296</v>
      </c>
      <c r="AD680">
        <v>2613</v>
      </c>
    </row>
    <row r="681" spans="1:30" x14ac:dyDescent="0.25">
      <c r="A681">
        <v>19648</v>
      </c>
      <c r="B681">
        <v>2957</v>
      </c>
      <c r="C681">
        <v>326</v>
      </c>
      <c r="D681">
        <v>483.04</v>
      </c>
      <c r="E681">
        <v>552</v>
      </c>
      <c r="F681">
        <v>835</v>
      </c>
      <c r="G681">
        <v>1118</v>
      </c>
      <c r="H681">
        <v>1503</v>
      </c>
      <c r="T681">
        <f t="shared" si="10"/>
        <v>0</v>
      </c>
      <c r="W681">
        <v>19648</v>
      </c>
      <c r="X681">
        <v>2957</v>
      </c>
      <c r="Y681">
        <v>326</v>
      </c>
      <c r="Z681">
        <v>483.04</v>
      </c>
      <c r="AA681">
        <v>552</v>
      </c>
      <c r="AB681">
        <v>835</v>
      </c>
      <c r="AC681">
        <v>1118</v>
      </c>
      <c r="AD681">
        <v>1503</v>
      </c>
    </row>
    <row r="682" spans="1:30" x14ac:dyDescent="0.25">
      <c r="A682">
        <v>19604</v>
      </c>
      <c r="B682">
        <v>5019</v>
      </c>
      <c r="C682">
        <v>332</v>
      </c>
      <c r="D682">
        <v>483.8</v>
      </c>
      <c r="E682">
        <v>550</v>
      </c>
      <c r="F682">
        <v>837</v>
      </c>
      <c r="G682">
        <v>1181</v>
      </c>
      <c r="H682">
        <v>3611</v>
      </c>
      <c r="T682">
        <f t="shared" si="10"/>
        <v>0</v>
      </c>
      <c r="W682">
        <v>19605</v>
      </c>
      <c r="X682">
        <v>5019</v>
      </c>
      <c r="Y682">
        <v>332</v>
      </c>
      <c r="Z682">
        <v>483.8</v>
      </c>
      <c r="AA682">
        <v>550</v>
      </c>
      <c r="AB682">
        <v>837</v>
      </c>
      <c r="AC682">
        <v>1181</v>
      </c>
      <c r="AD682">
        <v>3611</v>
      </c>
    </row>
    <row r="683" spans="1:30" x14ac:dyDescent="0.25">
      <c r="A683">
        <v>19498</v>
      </c>
      <c r="B683">
        <v>3733</v>
      </c>
      <c r="C683">
        <v>319</v>
      </c>
      <c r="D683">
        <v>483.72</v>
      </c>
      <c r="E683">
        <v>547</v>
      </c>
      <c r="F683">
        <v>843</v>
      </c>
      <c r="G683">
        <v>1167</v>
      </c>
      <c r="H683">
        <v>2669</v>
      </c>
      <c r="T683">
        <f t="shared" si="10"/>
        <v>0</v>
      </c>
      <c r="W683">
        <v>19500</v>
      </c>
      <c r="X683">
        <v>3733</v>
      </c>
      <c r="Y683">
        <v>319</v>
      </c>
      <c r="Z683">
        <v>483.73</v>
      </c>
      <c r="AA683">
        <v>547</v>
      </c>
      <c r="AB683">
        <v>843</v>
      </c>
      <c r="AC683">
        <v>1167</v>
      </c>
      <c r="AD683">
        <v>2669</v>
      </c>
    </row>
    <row r="684" spans="1:30" x14ac:dyDescent="0.25">
      <c r="A684">
        <v>19758</v>
      </c>
      <c r="B684">
        <v>3443</v>
      </c>
      <c r="C684">
        <v>329</v>
      </c>
      <c r="D684">
        <v>484.11</v>
      </c>
      <c r="E684">
        <v>550</v>
      </c>
      <c r="F684">
        <v>829</v>
      </c>
      <c r="G684">
        <v>1200</v>
      </c>
      <c r="H684">
        <v>3259</v>
      </c>
      <c r="T684">
        <f t="shared" si="10"/>
        <v>0</v>
      </c>
      <c r="W684">
        <v>19756</v>
      </c>
      <c r="X684">
        <v>3443</v>
      </c>
      <c r="Y684">
        <v>329</v>
      </c>
      <c r="Z684">
        <v>484.11</v>
      </c>
      <c r="AA684">
        <v>550</v>
      </c>
      <c r="AB684">
        <v>829</v>
      </c>
      <c r="AC684">
        <v>1200</v>
      </c>
      <c r="AD684">
        <v>3259</v>
      </c>
    </row>
    <row r="685" spans="1:30" x14ac:dyDescent="0.25">
      <c r="A685">
        <v>19484</v>
      </c>
      <c r="B685">
        <v>5579</v>
      </c>
      <c r="C685">
        <v>325</v>
      </c>
      <c r="D685">
        <v>483.2</v>
      </c>
      <c r="E685">
        <v>548</v>
      </c>
      <c r="F685">
        <v>824</v>
      </c>
      <c r="G685">
        <v>1257</v>
      </c>
      <c r="H685">
        <v>3725</v>
      </c>
      <c r="T685">
        <f t="shared" si="10"/>
        <v>0</v>
      </c>
      <c r="W685">
        <v>19484</v>
      </c>
      <c r="X685">
        <v>5579</v>
      </c>
      <c r="Y685">
        <v>325</v>
      </c>
      <c r="Z685">
        <v>483.2</v>
      </c>
      <c r="AA685">
        <v>548</v>
      </c>
      <c r="AB685">
        <v>824</v>
      </c>
      <c r="AC685">
        <v>1257</v>
      </c>
      <c r="AD685">
        <v>3725</v>
      </c>
    </row>
    <row r="686" spans="1:30" x14ac:dyDescent="0.25">
      <c r="A686">
        <v>19414</v>
      </c>
      <c r="B686">
        <v>4407</v>
      </c>
      <c r="C686">
        <v>342</v>
      </c>
      <c r="D686">
        <v>483.73</v>
      </c>
      <c r="E686">
        <v>550</v>
      </c>
      <c r="F686">
        <v>834</v>
      </c>
      <c r="G686">
        <v>1110</v>
      </c>
      <c r="H686">
        <v>2369</v>
      </c>
      <c r="T686">
        <f t="shared" si="10"/>
        <v>0</v>
      </c>
      <c r="W686">
        <v>19413</v>
      </c>
      <c r="X686">
        <v>4407</v>
      </c>
      <c r="Y686">
        <v>342</v>
      </c>
      <c r="Z686">
        <v>483.73</v>
      </c>
      <c r="AA686">
        <v>550</v>
      </c>
      <c r="AB686">
        <v>834</v>
      </c>
      <c r="AC686">
        <v>1110</v>
      </c>
      <c r="AD686">
        <v>2369</v>
      </c>
    </row>
    <row r="687" spans="1:30" x14ac:dyDescent="0.25">
      <c r="A687">
        <v>19572</v>
      </c>
      <c r="B687">
        <v>3649</v>
      </c>
      <c r="C687">
        <v>337</v>
      </c>
      <c r="D687">
        <v>486.82</v>
      </c>
      <c r="E687">
        <v>556</v>
      </c>
      <c r="F687">
        <v>849</v>
      </c>
      <c r="G687">
        <v>1189</v>
      </c>
      <c r="H687">
        <v>3369</v>
      </c>
      <c r="T687">
        <f t="shared" si="10"/>
        <v>0</v>
      </c>
      <c r="W687">
        <v>19572</v>
      </c>
      <c r="X687">
        <v>3649</v>
      </c>
      <c r="Y687">
        <v>337</v>
      </c>
      <c r="Z687">
        <v>486.82</v>
      </c>
      <c r="AA687">
        <v>556</v>
      </c>
      <c r="AB687">
        <v>849</v>
      </c>
      <c r="AC687">
        <v>1189</v>
      </c>
      <c r="AD687">
        <v>3369</v>
      </c>
    </row>
    <row r="688" spans="1:30" x14ac:dyDescent="0.25">
      <c r="A688" s="1">
        <v>19864</v>
      </c>
      <c r="B688">
        <v>7275</v>
      </c>
      <c r="C688">
        <v>329</v>
      </c>
      <c r="D688">
        <v>481.21</v>
      </c>
      <c r="E688">
        <v>548</v>
      </c>
      <c r="F688">
        <v>816</v>
      </c>
      <c r="G688">
        <v>1153</v>
      </c>
      <c r="H688">
        <v>2425</v>
      </c>
      <c r="T688">
        <f t="shared" si="10"/>
        <v>0</v>
      </c>
      <c r="W688">
        <v>19864</v>
      </c>
      <c r="X688">
        <v>7275</v>
      </c>
      <c r="Y688">
        <v>329</v>
      </c>
      <c r="Z688">
        <v>481.21</v>
      </c>
      <c r="AA688">
        <v>548</v>
      </c>
      <c r="AB688">
        <v>816</v>
      </c>
      <c r="AC688">
        <v>1153</v>
      </c>
      <c r="AD688">
        <v>2425</v>
      </c>
    </row>
    <row r="689" spans="1:30" x14ac:dyDescent="0.25">
      <c r="A689">
        <v>19132</v>
      </c>
      <c r="B689">
        <v>5783</v>
      </c>
      <c r="C689">
        <v>330</v>
      </c>
      <c r="D689">
        <v>486.9</v>
      </c>
      <c r="E689">
        <v>553</v>
      </c>
      <c r="F689">
        <v>853</v>
      </c>
      <c r="G689">
        <v>1284</v>
      </c>
      <c r="H689">
        <v>4835</v>
      </c>
      <c r="T689">
        <f t="shared" si="10"/>
        <v>0</v>
      </c>
      <c r="W689">
        <v>19133</v>
      </c>
      <c r="X689">
        <v>5783</v>
      </c>
      <c r="Y689">
        <v>330</v>
      </c>
      <c r="Z689">
        <v>486.9</v>
      </c>
      <c r="AA689">
        <v>553</v>
      </c>
      <c r="AB689">
        <v>853</v>
      </c>
      <c r="AC689">
        <v>1284</v>
      </c>
      <c r="AD689">
        <v>4835</v>
      </c>
    </row>
    <row r="690" spans="1:30" x14ac:dyDescent="0.25">
      <c r="A690">
        <v>19283</v>
      </c>
      <c r="B690">
        <v>3949</v>
      </c>
      <c r="C690">
        <v>331</v>
      </c>
      <c r="D690">
        <v>483.76</v>
      </c>
      <c r="E690">
        <v>550</v>
      </c>
      <c r="F690">
        <v>831</v>
      </c>
      <c r="G690">
        <v>1303</v>
      </c>
      <c r="H690">
        <v>3737</v>
      </c>
      <c r="T690">
        <f t="shared" si="10"/>
        <v>0</v>
      </c>
      <c r="W690">
        <v>19282</v>
      </c>
      <c r="X690">
        <v>3949</v>
      </c>
      <c r="Y690">
        <v>331</v>
      </c>
      <c r="Z690">
        <v>483.76</v>
      </c>
      <c r="AA690">
        <v>550</v>
      </c>
      <c r="AB690">
        <v>831</v>
      </c>
      <c r="AC690">
        <v>1303</v>
      </c>
      <c r="AD690">
        <v>3737</v>
      </c>
    </row>
    <row r="691" spans="1:30" x14ac:dyDescent="0.25">
      <c r="A691">
        <v>19586</v>
      </c>
      <c r="B691">
        <v>3671</v>
      </c>
      <c r="C691">
        <v>327</v>
      </c>
      <c r="D691">
        <v>484.51</v>
      </c>
      <c r="E691">
        <v>552</v>
      </c>
      <c r="F691">
        <v>835</v>
      </c>
      <c r="G691">
        <v>1122</v>
      </c>
      <c r="H691">
        <v>2001</v>
      </c>
      <c r="T691">
        <f t="shared" si="10"/>
        <v>0</v>
      </c>
      <c r="W691">
        <v>19587</v>
      </c>
      <c r="X691">
        <v>3671</v>
      </c>
      <c r="Y691">
        <v>327</v>
      </c>
      <c r="Z691">
        <v>484.51</v>
      </c>
      <c r="AA691">
        <v>552</v>
      </c>
      <c r="AB691">
        <v>835</v>
      </c>
      <c r="AC691">
        <v>1122</v>
      </c>
      <c r="AD691">
        <v>2001</v>
      </c>
    </row>
    <row r="692" spans="1:30" x14ac:dyDescent="0.25">
      <c r="A692" s="1">
        <v>19515</v>
      </c>
      <c r="B692">
        <v>7111</v>
      </c>
      <c r="C692">
        <v>324</v>
      </c>
      <c r="D692">
        <v>483.5</v>
      </c>
      <c r="E692">
        <v>547</v>
      </c>
      <c r="F692">
        <v>817</v>
      </c>
      <c r="G692">
        <v>1202</v>
      </c>
      <c r="H692">
        <v>4499</v>
      </c>
      <c r="T692">
        <f t="shared" si="10"/>
        <v>0</v>
      </c>
      <c r="W692">
        <v>19514</v>
      </c>
      <c r="X692">
        <v>7111</v>
      </c>
      <c r="Y692">
        <v>324</v>
      </c>
      <c r="Z692">
        <v>483.5</v>
      </c>
      <c r="AA692">
        <v>547</v>
      </c>
      <c r="AB692">
        <v>817</v>
      </c>
      <c r="AC692">
        <v>1202</v>
      </c>
      <c r="AD692">
        <v>4499</v>
      </c>
    </row>
    <row r="693" spans="1:30" x14ac:dyDescent="0.25">
      <c r="A693">
        <v>19306</v>
      </c>
      <c r="B693">
        <v>5403</v>
      </c>
      <c r="C693">
        <v>321</v>
      </c>
      <c r="D693">
        <v>484.64</v>
      </c>
      <c r="E693">
        <v>550</v>
      </c>
      <c r="F693">
        <v>838</v>
      </c>
      <c r="G693">
        <v>1316</v>
      </c>
      <c r="H693">
        <v>4563</v>
      </c>
      <c r="T693">
        <f t="shared" si="10"/>
        <v>0</v>
      </c>
      <c r="W693">
        <v>19306</v>
      </c>
      <c r="X693">
        <v>5403</v>
      </c>
      <c r="Y693">
        <v>321</v>
      </c>
      <c r="Z693">
        <v>484.64</v>
      </c>
      <c r="AA693">
        <v>550</v>
      </c>
      <c r="AB693">
        <v>838</v>
      </c>
      <c r="AC693">
        <v>1316</v>
      </c>
      <c r="AD693">
        <v>4563</v>
      </c>
    </row>
    <row r="694" spans="1:30" x14ac:dyDescent="0.25">
      <c r="A694">
        <v>19242</v>
      </c>
      <c r="B694">
        <v>4627</v>
      </c>
      <c r="C694">
        <v>333</v>
      </c>
      <c r="D694">
        <v>484.26</v>
      </c>
      <c r="E694">
        <v>552</v>
      </c>
      <c r="F694">
        <v>847</v>
      </c>
      <c r="G694">
        <v>1280</v>
      </c>
      <c r="H694">
        <v>2161</v>
      </c>
      <c r="T694">
        <f t="shared" si="10"/>
        <v>0</v>
      </c>
      <c r="W694">
        <v>19244</v>
      </c>
      <c r="X694">
        <v>4627</v>
      </c>
      <c r="Y694">
        <v>333</v>
      </c>
      <c r="Z694">
        <v>484.26</v>
      </c>
      <c r="AA694">
        <v>552</v>
      </c>
      <c r="AB694">
        <v>847</v>
      </c>
      <c r="AC694">
        <v>1280</v>
      </c>
      <c r="AD694">
        <v>2161</v>
      </c>
    </row>
    <row r="695" spans="1:30" x14ac:dyDescent="0.25">
      <c r="A695">
        <v>19411</v>
      </c>
      <c r="B695">
        <v>5887</v>
      </c>
      <c r="C695">
        <v>339</v>
      </c>
      <c r="D695">
        <v>484.3</v>
      </c>
      <c r="E695">
        <v>550</v>
      </c>
      <c r="F695">
        <v>843</v>
      </c>
      <c r="G695">
        <v>1201</v>
      </c>
      <c r="H695">
        <v>3857</v>
      </c>
      <c r="T695">
        <f t="shared" si="10"/>
        <v>0</v>
      </c>
      <c r="W695">
        <v>19409</v>
      </c>
      <c r="X695">
        <v>5887</v>
      </c>
      <c r="Y695">
        <v>339</v>
      </c>
      <c r="Z695">
        <v>484.3</v>
      </c>
      <c r="AA695">
        <v>550</v>
      </c>
      <c r="AB695">
        <v>843</v>
      </c>
      <c r="AC695">
        <v>1201</v>
      </c>
      <c r="AD695">
        <v>3857</v>
      </c>
    </row>
    <row r="696" spans="1:30" x14ac:dyDescent="0.25">
      <c r="A696">
        <v>19609</v>
      </c>
      <c r="B696">
        <v>6491</v>
      </c>
      <c r="C696">
        <v>339</v>
      </c>
      <c r="D696">
        <v>487.15</v>
      </c>
      <c r="E696">
        <v>552</v>
      </c>
      <c r="F696">
        <v>864</v>
      </c>
      <c r="G696">
        <v>1628</v>
      </c>
      <c r="H696">
        <v>4551</v>
      </c>
      <c r="T696">
        <f t="shared" si="10"/>
        <v>0</v>
      </c>
      <c r="W696">
        <v>19611</v>
      </c>
      <c r="X696">
        <v>6491</v>
      </c>
      <c r="Y696">
        <v>339</v>
      </c>
      <c r="Z696">
        <v>487.15</v>
      </c>
      <c r="AA696">
        <v>552</v>
      </c>
      <c r="AB696">
        <v>864</v>
      </c>
      <c r="AC696">
        <v>1628</v>
      </c>
      <c r="AD696">
        <v>4551</v>
      </c>
    </row>
    <row r="697" spans="1:30" x14ac:dyDescent="0.25">
      <c r="A697">
        <v>19668</v>
      </c>
      <c r="B697">
        <v>5359</v>
      </c>
      <c r="C697">
        <v>327</v>
      </c>
      <c r="D697">
        <v>481.85</v>
      </c>
      <c r="E697">
        <v>547</v>
      </c>
      <c r="F697">
        <v>828</v>
      </c>
      <c r="G697">
        <v>1185</v>
      </c>
      <c r="H697">
        <v>3025</v>
      </c>
      <c r="T697">
        <f t="shared" si="10"/>
        <v>0</v>
      </c>
      <c r="W697">
        <v>19667</v>
      </c>
      <c r="X697">
        <v>5359</v>
      </c>
      <c r="Y697">
        <v>327</v>
      </c>
      <c r="Z697">
        <v>481.85</v>
      </c>
      <c r="AA697">
        <v>547</v>
      </c>
      <c r="AB697">
        <v>828</v>
      </c>
      <c r="AC697">
        <v>1185</v>
      </c>
      <c r="AD697">
        <v>3025</v>
      </c>
    </row>
    <row r="698" spans="1:30" x14ac:dyDescent="0.25">
      <c r="A698">
        <v>19385</v>
      </c>
      <c r="B698">
        <v>4475</v>
      </c>
      <c r="C698">
        <v>343</v>
      </c>
      <c r="D698">
        <v>487.32</v>
      </c>
      <c r="E698">
        <v>555</v>
      </c>
      <c r="F698">
        <v>875</v>
      </c>
      <c r="G698">
        <v>1439</v>
      </c>
      <c r="H698">
        <v>4179</v>
      </c>
      <c r="T698">
        <f t="shared" si="10"/>
        <v>0</v>
      </c>
      <c r="W698">
        <v>19384</v>
      </c>
      <c r="X698">
        <v>4475</v>
      </c>
      <c r="Y698">
        <v>343</v>
      </c>
      <c r="Z698">
        <v>487.32</v>
      </c>
      <c r="AA698">
        <v>555</v>
      </c>
      <c r="AB698">
        <v>875</v>
      </c>
      <c r="AC698">
        <v>1439</v>
      </c>
      <c r="AD698">
        <v>4179</v>
      </c>
    </row>
    <row r="699" spans="1:30" x14ac:dyDescent="0.25">
      <c r="A699">
        <v>19547</v>
      </c>
      <c r="B699">
        <v>3783</v>
      </c>
      <c r="C699">
        <v>308</v>
      </c>
      <c r="D699">
        <v>481.64</v>
      </c>
      <c r="E699">
        <v>547</v>
      </c>
      <c r="F699">
        <v>826</v>
      </c>
      <c r="G699">
        <v>1229</v>
      </c>
      <c r="H699">
        <v>3655</v>
      </c>
      <c r="T699">
        <f t="shared" si="10"/>
        <v>0</v>
      </c>
      <c r="W699">
        <v>19548</v>
      </c>
      <c r="X699">
        <v>3783</v>
      </c>
      <c r="Y699">
        <v>308</v>
      </c>
      <c r="Z699">
        <v>481.64</v>
      </c>
      <c r="AA699">
        <v>547</v>
      </c>
      <c r="AB699">
        <v>826</v>
      </c>
      <c r="AC699">
        <v>1229</v>
      </c>
      <c r="AD699">
        <v>3655</v>
      </c>
    </row>
    <row r="700" spans="1:30" x14ac:dyDescent="0.25">
      <c r="A700">
        <v>19508</v>
      </c>
      <c r="B700">
        <v>6615</v>
      </c>
      <c r="C700">
        <v>321</v>
      </c>
      <c r="D700">
        <v>483.22</v>
      </c>
      <c r="E700">
        <v>547</v>
      </c>
      <c r="F700">
        <v>832</v>
      </c>
      <c r="G700">
        <v>1598</v>
      </c>
      <c r="H700">
        <v>4069</v>
      </c>
      <c r="T700">
        <f t="shared" si="10"/>
        <v>0</v>
      </c>
      <c r="W700">
        <v>19508</v>
      </c>
      <c r="X700">
        <v>6615</v>
      </c>
      <c r="Y700">
        <v>321</v>
      </c>
      <c r="Z700">
        <v>483.22</v>
      </c>
      <c r="AA700">
        <v>547</v>
      </c>
      <c r="AB700">
        <v>832</v>
      </c>
      <c r="AC700">
        <v>1598</v>
      </c>
      <c r="AD700">
        <v>4069</v>
      </c>
    </row>
    <row r="701" spans="1:30" x14ac:dyDescent="0.25">
      <c r="A701">
        <v>19335</v>
      </c>
      <c r="B701">
        <v>1988</v>
      </c>
      <c r="C701">
        <v>328</v>
      </c>
      <c r="D701">
        <v>480.3</v>
      </c>
      <c r="E701">
        <v>545</v>
      </c>
      <c r="F701">
        <v>808</v>
      </c>
      <c r="G701">
        <v>1077</v>
      </c>
      <c r="H701">
        <v>1585</v>
      </c>
      <c r="T701">
        <f t="shared" si="10"/>
        <v>0</v>
      </c>
      <c r="W701">
        <v>19334</v>
      </c>
      <c r="X701">
        <v>1988</v>
      </c>
      <c r="Y701">
        <v>328</v>
      </c>
      <c r="Z701">
        <v>480.3</v>
      </c>
      <c r="AA701">
        <v>545</v>
      </c>
      <c r="AB701">
        <v>808</v>
      </c>
      <c r="AC701">
        <v>1077</v>
      </c>
      <c r="AD701">
        <v>1585</v>
      </c>
    </row>
    <row r="702" spans="1:30" x14ac:dyDescent="0.25">
      <c r="A702">
        <v>19583</v>
      </c>
      <c r="B702">
        <v>7067</v>
      </c>
      <c r="C702">
        <v>337</v>
      </c>
      <c r="D702">
        <v>483.43</v>
      </c>
      <c r="E702">
        <v>549</v>
      </c>
      <c r="F702">
        <v>820</v>
      </c>
      <c r="G702">
        <v>1177</v>
      </c>
      <c r="H702">
        <v>3893</v>
      </c>
      <c r="T702">
        <f t="shared" si="10"/>
        <v>0</v>
      </c>
      <c r="W702">
        <v>19584</v>
      </c>
      <c r="X702">
        <v>7067</v>
      </c>
      <c r="Y702">
        <v>337</v>
      </c>
      <c r="Z702">
        <v>483.43</v>
      </c>
      <c r="AA702">
        <v>549</v>
      </c>
      <c r="AB702">
        <v>820</v>
      </c>
      <c r="AC702">
        <v>1177</v>
      </c>
      <c r="AD702">
        <v>3893</v>
      </c>
    </row>
    <row r="703" spans="1:30" x14ac:dyDescent="0.25">
      <c r="A703">
        <v>19474</v>
      </c>
      <c r="B703">
        <v>3263</v>
      </c>
      <c r="C703">
        <v>342</v>
      </c>
      <c r="D703">
        <v>486.37</v>
      </c>
      <c r="E703">
        <v>554</v>
      </c>
      <c r="F703">
        <v>827</v>
      </c>
      <c r="G703">
        <v>1085</v>
      </c>
      <c r="H703">
        <v>2259</v>
      </c>
      <c r="T703">
        <f t="shared" si="10"/>
        <v>0</v>
      </c>
      <c r="W703">
        <v>19473</v>
      </c>
      <c r="X703">
        <v>3263</v>
      </c>
      <c r="Y703">
        <v>342</v>
      </c>
      <c r="Z703">
        <v>486.37</v>
      </c>
      <c r="AA703">
        <v>554</v>
      </c>
      <c r="AB703">
        <v>827</v>
      </c>
      <c r="AC703">
        <v>1085</v>
      </c>
      <c r="AD703">
        <v>2259</v>
      </c>
    </row>
    <row r="704" spans="1:30" x14ac:dyDescent="0.25">
      <c r="A704">
        <v>19444</v>
      </c>
      <c r="B704">
        <v>5595</v>
      </c>
      <c r="C704">
        <v>330</v>
      </c>
      <c r="D704">
        <v>486.05</v>
      </c>
      <c r="E704">
        <v>553</v>
      </c>
      <c r="F704">
        <v>848</v>
      </c>
      <c r="G704">
        <v>1192</v>
      </c>
      <c r="H704">
        <v>3185</v>
      </c>
      <c r="T704">
        <f t="shared" si="10"/>
        <v>0</v>
      </c>
      <c r="W704">
        <v>19445</v>
      </c>
      <c r="X704">
        <v>5595</v>
      </c>
      <c r="Y704">
        <v>330</v>
      </c>
      <c r="Z704">
        <v>486.05</v>
      </c>
      <c r="AA704">
        <v>553</v>
      </c>
      <c r="AB704">
        <v>848</v>
      </c>
      <c r="AC704">
        <v>1192</v>
      </c>
      <c r="AD704">
        <v>3185</v>
      </c>
    </row>
    <row r="705" spans="1:30" x14ac:dyDescent="0.25">
      <c r="A705">
        <v>19466</v>
      </c>
      <c r="B705">
        <v>4803</v>
      </c>
      <c r="C705">
        <v>321</v>
      </c>
      <c r="D705">
        <v>485.4</v>
      </c>
      <c r="E705">
        <v>555</v>
      </c>
      <c r="F705">
        <v>841</v>
      </c>
      <c r="G705">
        <v>1131</v>
      </c>
      <c r="H705">
        <v>3023</v>
      </c>
      <c r="T705">
        <f t="shared" si="10"/>
        <v>0</v>
      </c>
      <c r="W705">
        <v>19465</v>
      </c>
      <c r="X705">
        <v>4803</v>
      </c>
      <c r="Y705">
        <v>321</v>
      </c>
      <c r="Z705">
        <v>485.39</v>
      </c>
      <c r="AA705">
        <v>555</v>
      </c>
      <c r="AB705">
        <v>841</v>
      </c>
      <c r="AC705">
        <v>1131</v>
      </c>
      <c r="AD705">
        <v>3023</v>
      </c>
    </row>
    <row r="706" spans="1:30" x14ac:dyDescent="0.25">
      <c r="A706">
        <v>19298</v>
      </c>
      <c r="B706">
        <v>4069</v>
      </c>
      <c r="C706">
        <v>331</v>
      </c>
      <c r="D706">
        <v>488.86</v>
      </c>
      <c r="E706">
        <v>560</v>
      </c>
      <c r="F706">
        <v>877</v>
      </c>
      <c r="G706">
        <v>1271</v>
      </c>
      <c r="H706">
        <v>2925</v>
      </c>
      <c r="T706">
        <f t="shared" si="10"/>
        <v>0</v>
      </c>
      <c r="W706">
        <v>19298</v>
      </c>
      <c r="X706">
        <v>4069</v>
      </c>
      <c r="Y706">
        <v>331</v>
      </c>
      <c r="Z706">
        <v>488.86</v>
      </c>
      <c r="AA706">
        <v>560</v>
      </c>
      <c r="AB706">
        <v>877</v>
      </c>
      <c r="AC706">
        <v>1271</v>
      </c>
      <c r="AD706">
        <v>2925</v>
      </c>
    </row>
    <row r="707" spans="1:30" x14ac:dyDescent="0.25">
      <c r="A707">
        <v>19761</v>
      </c>
      <c r="B707">
        <v>5811</v>
      </c>
      <c r="C707">
        <v>317</v>
      </c>
      <c r="D707">
        <v>482.87</v>
      </c>
      <c r="E707">
        <v>550</v>
      </c>
      <c r="F707">
        <v>812</v>
      </c>
      <c r="G707">
        <v>1131</v>
      </c>
      <c r="H707">
        <v>2531</v>
      </c>
      <c r="T707">
        <f t="shared" si="10"/>
        <v>0</v>
      </c>
      <c r="W707">
        <v>19762</v>
      </c>
      <c r="X707">
        <v>5811</v>
      </c>
      <c r="Y707">
        <v>317</v>
      </c>
      <c r="Z707">
        <v>482.87</v>
      </c>
      <c r="AA707">
        <v>550</v>
      </c>
      <c r="AB707">
        <v>812</v>
      </c>
      <c r="AC707">
        <v>1131</v>
      </c>
      <c r="AD707">
        <v>2531</v>
      </c>
    </row>
    <row r="708" spans="1:30" x14ac:dyDescent="0.25">
      <c r="A708">
        <v>19535</v>
      </c>
      <c r="B708">
        <v>4407</v>
      </c>
      <c r="C708">
        <v>337</v>
      </c>
      <c r="D708">
        <v>484.74</v>
      </c>
      <c r="E708">
        <v>550</v>
      </c>
      <c r="F708">
        <v>835</v>
      </c>
      <c r="G708">
        <v>1275</v>
      </c>
      <c r="H708">
        <v>3611</v>
      </c>
      <c r="T708">
        <f t="shared" ref="T708:T771" si="11">K708/(A708+K708)</f>
        <v>0</v>
      </c>
      <c r="W708">
        <v>19535</v>
      </c>
      <c r="X708">
        <v>4407</v>
      </c>
      <c r="Y708">
        <v>337</v>
      </c>
      <c r="Z708">
        <v>484.74</v>
      </c>
      <c r="AA708">
        <v>550</v>
      </c>
      <c r="AB708">
        <v>835</v>
      </c>
      <c r="AC708">
        <v>1275</v>
      </c>
      <c r="AD708">
        <v>3611</v>
      </c>
    </row>
    <row r="709" spans="1:30" x14ac:dyDescent="0.25">
      <c r="A709">
        <v>19706</v>
      </c>
      <c r="B709">
        <v>4951</v>
      </c>
      <c r="C709">
        <v>330</v>
      </c>
      <c r="D709">
        <v>487.97</v>
      </c>
      <c r="E709">
        <v>554</v>
      </c>
      <c r="F709">
        <v>845</v>
      </c>
      <c r="G709">
        <v>1618</v>
      </c>
      <c r="H709">
        <v>4427</v>
      </c>
      <c r="T709">
        <f t="shared" si="11"/>
        <v>0</v>
      </c>
      <c r="W709">
        <v>19706</v>
      </c>
      <c r="X709">
        <v>4951</v>
      </c>
      <c r="Y709">
        <v>330</v>
      </c>
      <c r="Z709">
        <v>487.97</v>
      </c>
      <c r="AA709">
        <v>554</v>
      </c>
      <c r="AB709">
        <v>845</v>
      </c>
      <c r="AC709">
        <v>1618</v>
      </c>
      <c r="AD709">
        <v>4427</v>
      </c>
    </row>
    <row r="710" spans="1:30" x14ac:dyDescent="0.25">
      <c r="A710">
        <v>19367</v>
      </c>
      <c r="B710">
        <v>10071</v>
      </c>
      <c r="C710">
        <v>331</v>
      </c>
      <c r="D710">
        <v>491.68</v>
      </c>
      <c r="E710">
        <v>558</v>
      </c>
      <c r="F710">
        <v>866</v>
      </c>
      <c r="G710">
        <v>1448</v>
      </c>
      <c r="H710">
        <v>4147</v>
      </c>
      <c r="T710">
        <f t="shared" si="11"/>
        <v>0</v>
      </c>
      <c r="W710">
        <v>19366</v>
      </c>
      <c r="X710">
        <v>10071</v>
      </c>
      <c r="Y710">
        <v>331</v>
      </c>
      <c r="Z710">
        <v>491.68</v>
      </c>
      <c r="AA710">
        <v>558</v>
      </c>
      <c r="AB710">
        <v>866</v>
      </c>
      <c r="AC710">
        <v>1448</v>
      </c>
      <c r="AD710">
        <v>4147</v>
      </c>
    </row>
    <row r="711" spans="1:30" x14ac:dyDescent="0.25">
      <c r="A711">
        <v>19584</v>
      </c>
      <c r="B711">
        <v>6691</v>
      </c>
      <c r="C711">
        <v>323</v>
      </c>
      <c r="D711">
        <v>486.03</v>
      </c>
      <c r="E711">
        <v>549</v>
      </c>
      <c r="F711">
        <v>836</v>
      </c>
      <c r="G711">
        <v>1313</v>
      </c>
      <c r="H711">
        <v>4327</v>
      </c>
      <c r="T711">
        <f t="shared" si="11"/>
        <v>0</v>
      </c>
      <c r="W711">
        <v>19584</v>
      </c>
      <c r="X711">
        <v>6691</v>
      </c>
      <c r="Y711">
        <v>323</v>
      </c>
      <c r="Z711">
        <v>486.03</v>
      </c>
      <c r="AA711">
        <v>549</v>
      </c>
      <c r="AB711">
        <v>836</v>
      </c>
      <c r="AC711">
        <v>1313</v>
      </c>
      <c r="AD711">
        <v>4327</v>
      </c>
    </row>
    <row r="712" spans="1:30" x14ac:dyDescent="0.25">
      <c r="A712">
        <v>19453</v>
      </c>
      <c r="B712">
        <v>4695</v>
      </c>
      <c r="C712">
        <v>338</v>
      </c>
      <c r="D712">
        <v>484.92</v>
      </c>
      <c r="E712">
        <v>550</v>
      </c>
      <c r="F712">
        <v>820</v>
      </c>
      <c r="G712">
        <v>1349</v>
      </c>
      <c r="H712">
        <v>3775</v>
      </c>
      <c r="T712">
        <f t="shared" si="11"/>
        <v>0</v>
      </c>
      <c r="W712">
        <v>19453</v>
      </c>
      <c r="X712">
        <v>4695</v>
      </c>
      <c r="Y712">
        <v>338</v>
      </c>
      <c r="Z712">
        <v>484.92</v>
      </c>
      <c r="AA712">
        <v>550</v>
      </c>
      <c r="AB712">
        <v>820</v>
      </c>
      <c r="AC712">
        <v>1349</v>
      </c>
      <c r="AD712">
        <v>3775</v>
      </c>
    </row>
    <row r="713" spans="1:30" x14ac:dyDescent="0.25">
      <c r="A713">
        <v>19444</v>
      </c>
      <c r="B713">
        <v>5211</v>
      </c>
      <c r="C713">
        <v>338</v>
      </c>
      <c r="D713">
        <v>488.93</v>
      </c>
      <c r="E713">
        <v>555</v>
      </c>
      <c r="F713">
        <v>837</v>
      </c>
      <c r="G713">
        <v>1673</v>
      </c>
      <c r="H713">
        <v>3945</v>
      </c>
      <c r="T713">
        <f t="shared" si="11"/>
        <v>0</v>
      </c>
      <c r="W713">
        <v>19444</v>
      </c>
      <c r="X713">
        <v>5211</v>
      </c>
      <c r="Y713">
        <v>338</v>
      </c>
      <c r="Z713">
        <v>488.93</v>
      </c>
      <c r="AA713">
        <v>555</v>
      </c>
      <c r="AB713">
        <v>837</v>
      </c>
      <c r="AC713">
        <v>1673</v>
      </c>
      <c r="AD713">
        <v>3945</v>
      </c>
    </row>
    <row r="714" spans="1:30" x14ac:dyDescent="0.25">
      <c r="A714">
        <v>19470</v>
      </c>
      <c r="B714">
        <v>6723</v>
      </c>
      <c r="C714">
        <v>332</v>
      </c>
      <c r="D714">
        <v>486.99</v>
      </c>
      <c r="E714">
        <v>553</v>
      </c>
      <c r="F714">
        <v>850</v>
      </c>
      <c r="G714">
        <v>1237</v>
      </c>
      <c r="H714">
        <v>5083</v>
      </c>
      <c r="T714">
        <f t="shared" si="11"/>
        <v>0</v>
      </c>
      <c r="W714">
        <v>19471</v>
      </c>
      <c r="X714">
        <v>6723</v>
      </c>
      <c r="Y714">
        <v>332</v>
      </c>
      <c r="Z714">
        <v>486.99</v>
      </c>
      <c r="AA714">
        <v>553</v>
      </c>
      <c r="AB714">
        <v>850</v>
      </c>
      <c r="AC714">
        <v>1237</v>
      </c>
      <c r="AD714">
        <v>5083</v>
      </c>
    </row>
    <row r="715" spans="1:30" x14ac:dyDescent="0.25">
      <c r="A715">
        <v>19484</v>
      </c>
      <c r="B715">
        <v>4435</v>
      </c>
      <c r="C715">
        <v>334</v>
      </c>
      <c r="D715">
        <v>482.05</v>
      </c>
      <c r="E715">
        <v>548</v>
      </c>
      <c r="F715">
        <v>807</v>
      </c>
      <c r="G715">
        <v>1090</v>
      </c>
      <c r="H715">
        <v>4171</v>
      </c>
      <c r="T715">
        <f t="shared" si="11"/>
        <v>0</v>
      </c>
      <c r="W715">
        <v>19483</v>
      </c>
      <c r="X715">
        <v>4435</v>
      </c>
      <c r="Y715">
        <v>334</v>
      </c>
      <c r="Z715">
        <v>482.05</v>
      </c>
      <c r="AA715">
        <v>548</v>
      </c>
      <c r="AB715">
        <v>807</v>
      </c>
      <c r="AC715">
        <v>1090</v>
      </c>
      <c r="AD715">
        <v>4171</v>
      </c>
    </row>
    <row r="716" spans="1:30" x14ac:dyDescent="0.25">
      <c r="A716">
        <v>19387</v>
      </c>
      <c r="B716">
        <v>6327</v>
      </c>
      <c r="C716">
        <v>336</v>
      </c>
      <c r="D716">
        <v>486.13</v>
      </c>
      <c r="E716">
        <v>550</v>
      </c>
      <c r="F716">
        <v>858</v>
      </c>
      <c r="G716">
        <v>1584</v>
      </c>
      <c r="H716">
        <v>4327</v>
      </c>
      <c r="T716">
        <f t="shared" si="11"/>
        <v>0</v>
      </c>
      <c r="W716">
        <v>19389</v>
      </c>
      <c r="X716">
        <v>6327</v>
      </c>
      <c r="Y716">
        <v>336</v>
      </c>
      <c r="Z716">
        <v>486.13</v>
      </c>
      <c r="AA716">
        <v>550</v>
      </c>
      <c r="AB716">
        <v>858</v>
      </c>
      <c r="AC716">
        <v>1584</v>
      </c>
      <c r="AD716">
        <v>4327</v>
      </c>
    </row>
    <row r="717" spans="1:30" x14ac:dyDescent="0.25">
      <c r="A717">
        <v>19160</v>
      </c>
      <c r="B717">
        <v>4375</v>
      </c>
      <c r="C717">
        <v>336</v>
      </c>
      <c r="D717">
        <v>487.57</v>
      </c>
      <c r="E717">
        <v>554</v>
      </c>
      <c r="F717">
        <v>837</v>
      </c>
      <c r="G717">
        <v>1167</v>
      </c>
      <c r="H717">
        <v>3215</v>
      </c>
      <c r="T717">
        <f t="shared" si="11"/>
        <v>0</v>
      </c>
      <c r="W717">
        <v>19158</v>
      </c>
      <c r="X717">
        <v>4375</v>
      </c>
      <c r="Y717">
        <v>336</v>
      </c>
      <c r="Z717">
        <v>487.57</v>
      </c>
      <c r="AA717">
        <v>554</v>
      </c>
      <c r="AB717">
        <v>837</v>
      </c>
      <c r="AC717">
        <v>1167</v>
      </c>
      <c r="AD717">
        <v>3215</v>
      </c>
    </row>
    <row r="718" spans="1:30" x14ac:dyDescent="0.25">
      <c r="A718">
        <v>19006</v>
      </c>
      <c r="B718">
        <v>5887</v>
      </c>
      <c r="C718">
        <v>322</v>
      </c>
      <c r="D718">
        <v>488.05</v>
      </c>
      <c r="E718">
        <v>555</v>
      </c>
      <c r="F718">
        <v>843</v>
      </c>
      <c r="G718">
        <v>1289</v>
      </c>
      <c r="H718">
        <v>4005</v>
      </c>
      <c r="T718">
        <f t="shared" si="11"/>
        <v>0</v>
      </c>
      <c r="W718">
        <v>19007</v>
      </c>
      <c r="X718">
        <v>5887</v>
      </c>
      <c r="Y718">
        <v>322</v>
      </c>
      <c r="Z718">
        <v>488.05</v>
      </c>
      <c r="AA718">
        <v>555</v>
      </c>
      <c r="AB718">
        <v>843</v>
      </c>
      <c r="AC718">
        <v>1289</v>
      </c>
      <c r="AD718">
        <v>4005</v>
      </c>
    </row>
    <row r="719" spans="1:30" x14ac:dyDescent="0.25">
      <c r="A719">
        <v>19182</v>
      </c>
      <c r="B719">
        <v>8631</v>
      </c>
      <c r="C719">
        <v>334</v>
      </c>
      <c r="D719">
        <v>483.95</v>
      </c>
      <c r="E719">
        <v>550</v>
      </c>
      <c r="F719">
        <v>828</v>
      </c>
      <c r="G719">
        <v>1155</v>
      </c>
      <c r="H719">
        <v>3013</v>
      </c>
      <c r="T719">
        <f t="shared" si="11"/>
        <v>0</v>
      </c>
      <c r="W719">
        <v>19183</v>
      </c>
      <c r="X719">
        <v>8631</v>
      </c>
      <c r="Y719">
        <v>334</v>
      </c>
      <c r="Z719">
        <v>483.95</v>
      </c>
      <c r="AA719">
        <v>550</v>
      </c>
      <c r="AB719">
        <v>828</v>
      </c>
      <c r="AC719">
        <v>1155</v>
      </c>
      <c r="AD719">
        <v>3013</v>
      </c>
    </row>
    <row r="720" spans="1:30" x14ac:dyDescent="0.25">
      <c r="A720">
        <v>19342</v>
      </c>
      <c r="B720">
        <v>6983</v>
      </c>
      <c r="C720">
        <v>334</v>
      </c>
      <c r="D720">
        <v>486.88</v>
      </c>
      <c r="E720">
        <v>555</v>
      </c>
      <c r="F720">
        <v>834</v>
      </c>
      <c r="G720">
        <v>1235</v>
      </c>
      <c r="H720">
        <v>3991</v>
      </c>
      <c r="T720">
        <f t="shared" si="11"/>
        <v>0</v>
      </c>
      <c r="W720">
        <v>19340</v>
      </c>
      <c r="X720">
        <v>6983</v>
      </c>
      <c r="Y720">
        <v>334</v>
      </c>
      <c r="Z720">
        <v>486.88</v>
      </c>
      <c r="AA720">
        <v>555</v>
      </c>
      <c r="AB720">
        <v>834</v>
      </c>
      <c r="AC720">
        <v>1235</v>
      </c>
      <c r="AD720">
        <v>3991</v>
      </c>
    </row>
    <row r="721" spans="1:30" x14ac:dyDescent="0.25">
      <c r="A721">
        <v>19455</v>
      </c>
      <c r="B721">
        <v>4215</v>
      </c>
      <c r="C721">
        <v>327</v>
      </c>
      <c r="D721">
        <v>484.39</v>
      </c>
      <c r="E721">
        <v>549</v>
      </c>
      <c r="F721">
        <v>830</v>
      </c>
      <c r="G721">
        <v>1234</v>
      </c>
      <c r="H721">
        <v>2585</v>
      </c>
      <c r="T721">
        <f t="shared" si="11"/>
        <v>0</v>
      </c>
      <c r="W721">
        <v>19455</v>
      </c>
      <c r="X721">
        <v>4215</v>
      </c>
      <c r="Y721">
        <v>327</v>
      </c>
      <c r="Z721">
        <v>484.39</v>
      </c>
      <c r="AA721">
        <v>549</v>
      </c>
      <c r="AB721">
        <v>830</v>
      </c>
      <c r="AC721">
        <v>1234</v>
      </c>
      <c r="AD721">
        <v>2585</v>
      </c>
    </row>
    <row r="722" spans="1:30" x14ac:dyDescent="0.25">
      <c r="A722">
        <v>19904</v>
      </c>
      <c r="B722">
        <v>4323</v>
      </c>
      <c r="C722">
        <v>319</v>
      </c>
      <c r="D722">
        <v>485.09</v>
      </c>
      <c r="E722">
        <v>551</v>
      </c>
      <c r="F722">
        <v>827</v>
      </c>
      <c r="G722">
        <v>1198</v>
      </c>
      <c r="H722">
        <v>3963</v>
      </c>
      <c r="T722">
        <f t="shared" si="11"/>
        <v>0</v>
      </c>
      <c r="W722">
        <v>19906</v>
      </c>
      <c r="X722">
        <v>4323</v>
      </c>
      <c r="Y722">
        <v>319</v>
      </c>
      <c r="Z722">
        <v>485.09</v>
      </c>
      <c r="AA722">
        <v>551</v>
      </c>
      <c r="AB722">
        <v>827</v>
      </c>
      <c r="AC722">
        <v>1198</v>
      </c>
      <c r="AD722">
        <v>3963</v>
      </c>
    </row>
    <row r="723" spans="1:30" x14ac:dyDescent="0.25">
      <c r="A723">
        <v>19527</v>
      </c>
      <c r="B723">
        <v>6623</v>
      </c>
      <c r="C723">
        <v>330</v>
      </c>
      <c r="D723">
        <v>483.2</v>
      </c>
      <c r="E723">
        <v>548</v>
      </c>
      <c r="F723">
        <v>823</v>
      </c>
      <c r="G723">
        <v>1113</v>
      </c>
      <c r="H723">
        <v>3883</v>
      </c>
      <c r="T723">
        <f t="shared" si="11"/>
        <v>0</v>
      </c>
      <c r="W723">
        <v>19525</v>
      </c>
      <c r="X723">
        <v>6623</v>
      </c>
      <c r="Y723">
        <v>330</v>
      </c>
      <c r="Z723">
        <v>483.2</v>
      </c>
      <c r="AA723">
        <v>548</v>
      </c>
      <c r="AB723">
        <v>823</v>
      </c>
      <c r="AC723">
        <v>1113</v>
      </c>
      <c r="AD723">
        <v>3883</v>
      </c>
    </row>
    <row r="724" spans="1:30" x14ac:dyDescent="0.25">
      <c r="A724">
        <v>19721</v>
      </c>
      <c r="B724">
        <v>2853</v>
      </c>
      <c r="C724">
        <v>332</v>
      </c>
      <c r="D724">
        <v>485.88</v>
      </c>
      <c r="E724">
        <v>553</v>
      </c>
      <c r="F724">
        <v>841</v>
      </c>
      <c r="G724">
        <v>1276</v>
      </c>
      <c r="H724">
        <v>2813</v>
      </c>
      <c r="T724">
        <f t="shared" si="11"/>
        <v>0</v>
      </c>
      <c r="W724">
        <v>19721</v>
      </c>
      <c r="X724">
        <v>2853</v>
      </c>
      <c r="Y724">
        <v>332</v>
      </c>
      <c r="Z724">
        <v>485.88</v>
      </c>
      <c r="AA724">
        <v>553</v>
      </c>
      <c r="AB724">
        <v>841</v>
      </c>
      <c r="AC724">
        <v>1276</v>
      </c>
      <c r="AD724">
        <v>2813</v>
      </c>
    </row>
    <row r="725" spans="1:30" x14ac:dyDescent="0.25">
      <c r="A725">
        <v>19161</v>
      </c>
      <c r="B725">
        <v>8663</v>
      </c>
      <c r="C725">
        <v>328</v>
      </c>
      <c r="D725">
        <v>485.09</v>
      </c>
      <c r="E725">
        <v>553</v>
      </c>
      <c r="F725">
        <v>835</v>
      </c>
      <c r="G725">
        <v>1120</v>
      </c>
      <c r="H725">
        <v>4299</v>
      </c>
      <c r="T725">
        <f t="shared" si="11"/>
        <v>0</v>
      </c>
      <c r="W725">
        <v>19162</v>
      </c>
      <c r="X725">
        <v>8663</v>
      </c>
      <c r="Y725">
        <v>328</v>
      </c>
      <c r="Z725">
        <v>485.09</v>
      </c>
      <c r="AA725">
        <v>553</v>
      </c>
      <c r="AB725">
        <v>835</v>
      </c>
      <c r="AC725">
        <v>1120</v>
      </c>
      <c r="AD725">
        <v>4299</v>
      </c>
    </row>
    <row r="726" spans="1:30" x14ac:dyDescent="0.25">
      <c r="A726">
        <v>19460</v>
      </c>
      <c r="B726">
        <v>5819</v>
      </c>
      <c r="C726">
        <v>333</v>
      </c>
      <c r="D726">
        <v>482.51</v>
      </c>
      <c r="E726">
        <v>548</v>
      </c>
      <c r="F726">
        <v>811</v>
      </c>
      <c r="G726">
        <v>1074</v>
      </c>
      <c r="H726">
        <v>3491</v>
      </c>
      <c r="T726">
        <f t="shared" si="11"/>
        <v>0</v>
      </c>
      <c r="W726">
        <v>19459</v>
      </c>
      <c r="X726">
        <v>5819</v>
      </c>
      <c r="Y726">
        <v>333</v>
      </c>
      <c r="Z726">
        <v>482.51</v>
      </c>
      <c r="AA726">
        <v>548</v>
      </c>
      <c r="AB726">
        <v>811</v>
      </c>
      <c r="AC726">
        <v>1074</v>
      </c>
      <c r="AD726">
        <v>3491</v>
      </c>
    </row>
    <row r="727" spans="1:30" x14ac:dyDescent="0.25">
      <c r="A727">
        <v>19569</v>
      </c>
      <c r="B727">
        <v>4523</v>
      </c>
      <c r="C727">
        <v>319</v>
      </c>
      <c r="D727">
        <v>485.68</v>
      </c>
      <c r="E727">
        <v>554</v>
      </c>
      <c r="F727">
        <v>832</v>
      </c>
      <c r="G727">
        <v>1170</v>
      </c>
      <c r="H727">
        <v>2993</v>
      </c>
      <c r="T727">
        <f t="shared" si="11"/>
        <v>0</v>
      </c>
      <c r="W727">
        <v>19571</v>
      </c>
      <c r="X727">
        <v>4523</v>
      </c>
      <c r="Y727">
        <v>319</v>
      </c>
      <c r="Z727">
        <v>485.68</v>
      </c>
      <c r="AA727">
        <v>554</v>
      </c>
      <c r="AB727">
        <v>832</v>
      </c>
      <c r="AC727">
        <v>1170</v>
      </c>
      <c r="AD727">
        <v>2993</v>
      </c>
    </row>
    <row r="728" spans="1:30" x14ac:dyDescent="0.25">
      <c r="A728">
        <v>19367</v>
      </c>
      <c r="B728">
        <v>4371</v>
      </c>
      <c r="C728">
        <v>319</v>
      </c>
      <c r="D728">
        <v>484.87</v>
      </c>
      <c r="E728">
        <v>552</v>
      </c>
      <c r="F728">
        <v>832</v>
      </c>
      <c r="G728">
        <v>1291</v>
      </c>
      <c r="H728">
        <v>3945</v>
      </c>
      <c r="T728">
        <f t="shared" si="11"/>
        <v>0</v>
      </c>
      <c r="W728">
        <v>19367</v>
      </c>
      <c r="X728">
        <v>4371</v>
      </c>
      <c r="Y728">
        <v>319</v>
      </c>
      <c r="Z728">
        <v>484.87</v>
      </c>
      <c r="AA728">
        <v>552</v>
      </c>
      <c r="AB728">
        <v>832</v>
      </c>
      <c r="AC728">
        <v>1291</v>
      </c>
      <c r="AD728">
        <v>3945</v>
      </c>
    </row>
    <row r="729" spans="1:30" x14ac:dyDescent="0.25">
      <c r="A729">
        <v>19111</v>
      </c>
      <c r="B729">
        <v>4539</v>
      </c>
      <c r="C729">
        <v>322</v>
      </c>
      <c r="D729">
        <v>484.45</v>
      </c>
      <c r="E729">
        <v>551</v>
      </c>
      <c r="F729">
        <v>828</v>
      </c>
      <c r="G729">
        <v>1232</v>
      </c>
      <c r="H729">
        <v>3405</v>
      </c>
      <c r="T729">
        <f t="shared" si="11"/>
        <v>0</v>
      </c>
      <c r="W729">
        <v>19109</v>
      </c>
      <c r="X729">
        <v>4539</v>
      </c>
      <c r="Y729">
        <v>322</v>
      </c>
      <c r="Z729">
        <v>484.45</v>
      </c>
      <c r="AA729">
        <v>551</v>
      </c>
      <c r="AB729">
        <v>828</v>
      </c>
      <c r="AC729">
        <v>1232</v>
      </c>
      <c r="AD729">
        <v>3405</v>
      </c>
    </row>
    <row r="730" spans="1:30" x14ac:dyDescent="0.25">
      <c r="A730">
        <v>19581</v>
      </c>
      <c r="B730">
        <v>6995</v>
      </c>
      <c r="C730">
        <v>321</v>
      </c>
      <c r="D730">
        <v>482.97</v>
      </c>
      <c r="E730">
        <v>547</v>
      </c>
      <c r="F730">
        <v>825</v>
      </c>
      <c r="G730">
        <v>1127</v>
      </c>
      <c r="H730">
        <v>4719</v>
      </c>
      <c r="T730">
        <f t="shared" si="11"/>
        <v>0</v>
      </c>
      <c r="W730">
        <v>19581</v>
      </c>
      <c r="X730">
        <v>6995</v>
      </c>
      <c r="Y730">
        <v>321</v>
      </c>
      <c r="Z730">
        <v>482.97</v>
      </c>
      <c r="AA730">
        <v>547</v>
      </c>
      <c r="AB730">
        <v>825</v>
      </c>
      <c r="AC730">
        <v>1127</v>
      </c>
      <c r="AD730">
        <v>4719</v>
      </c>
    </row>
    <row r="731" spans="1:30" x14ac:dyDescent="0.25">
      <c r="A731">
        <v>19367</v>
      </c>
      <c r="B731">
        <v>4077</v>
      </c>
      <c r="C731">
        <v>340</v>
      </c>
      <c r="D731">
        <v>483.4</v>
      </c>
      <c r="E731">
        <v>549</v>
      </c>
      <c r="F731">
        <v>829</v>
      </c>
      <c r="G731">
        <v>1150</v>
      </c>
      <c r="H731">
        <v>2571</v>
      </c>
      <c r="T731">
        <f t="shared" si="11"/>
        <v>0</v>
      </c>
      <c r="W731">
        <v>19367</v>
      </c>
      <c r="X731">
        <v>4077</v>
      </c>
      <c r="Y731">
        <v>340</v>
      </c>
      <c r="Z731">
        <v>483.4</v>
      </c>
      <c r="AA731">
        <v>549</v>
      </c>
      <c r="AB731">
        <v>829</v>
      </c>
      <c r="AC731">
        <v>1150</v>
      </c>
      <c r="AD731">
        <v>2571</v>
      </c>
    </row>
    <row r="732" spans="1:30" x14ac:dyDescent="0.25">
      <c r="A732">
        <v>19332</v>
      </c>
      <c r="B732">
        <v>4515</v>
      </c>
      <c r="C732">
        <v>332</v>
      </c>
      <c r="D732">
        <v>487.58</v>
      </c>
      <c r="E732">
        <v>556</v>
      </c>
      <c r="F732">
        <v>859</v>
      </c>
      <c r="G732">
        <v>1400</v>
      </c>
      <c r="H732">
        <v>3583</v>
      </c>
      <c r="T732">
        <f t="shared" si="11"/>
        <v>0</v>
      </c>
      <c r="W732">
        <v>19334</v>
      </c>
      <c r="X732">
        <v>4515</v>
      </c>
      <c r="Y732">
        <v>332</v>
      </c>
      <c r="Z732">
        <v>487.57</v>
      </c>
      <c r="AA732">
        <v>556</v>
      </c>
      <c r="AB732">
        <v>859</v>
      </c>
      <c r="AC732">
        <v>1400</v>
      </c>
      <c r="AD732">
        <v>3583</v>
      </c>
    </row>
    <row r="733" spans="1:30" x14ac:dyDescent="0.25">
      <c r="A733">
        <v>19479</v>
      </c>
      <c r="B733">
        <v>5195</v>
      </c>
      <c r="C733">
        <v>325</v>
      </c>
      <c r="D733">
        <v>482.97</v>
      </c>
      <c r="E733">
        <v>550</v>
      </c>
      <c r="F733">
        <v>831</v>
      </c>
      <c r="G733">
        <v>1116</v>
      </c>
      <c r="H733">
        <v>4179</v>
      </c>
      <c r="T733">
        <f t="shared" si="11"/>
        <v>0</v>
      </c>
      <c r="W733">
        <v>19480</v>
      </c>
      <c r="X733">
        <v>5195</v>
      </c>
      <c r="Y733">
        <v>325</v>
      </c>
      <c r="Z733">
        <v>482.98</v>
      </c>
      <c r="AA733">
        <v>550</v>
      </c>
      <c r="AB733">
        <v>831</v>
      </c>
      <c r="AC733">
        <v>1116</v>
      </c>
      <c r="AD733">
        <v>4179</v>
      </c>
    </row>
    <row r="734" spans="1:30" x14ac:dyDescent="0.25">
      <c r="A734">
        <v>19474</v>
      </c>
      <c r="B734">
        <v>4475</v>
      </c>
      <c r="C734">
        <v>334</v>
      </c>
      <c r="D734">
        <v>483.46</v>
      </c>
      <c r="E734">
        <v>550</v>
      </c>
      <c r="F734">
        <v>833</v>
      </c>
      <c r="G734">
        <v>1219</v>
      </c>
      <c r="H734">
        <v>2679</v>
      </c>
      <c r="T734">
        <f t="shared" si="11"/>
        <v>0</v>
      </c>
      <c r="W734">
        <v>19473</v>
      </c>
      <c r="X734">
        <v>4475</v>
      </c>
      <c r="Y734">
        <v>334</v>
      </c>
      <c r="Z734">
        <v>483.48</v>
      </c>
      <c r="AA734">
        <v>550</v>
      </c>
      <c r="AB734">
        <v>833</v>
      </c>
      <c r="AC734">
        <v>1219</v>
      </c>
      <c r="AD734">
        <v>2679</v>
      </c>
    </row>
    <row r="735" spans="1:30" x14ac:dyDescent="0.25">
      <c r="A735">
        <v>19666</v>
      </c>
      <c r="B735">
        <v>5035</v>
      </c>
      <c r="C735">
        <v>319</v>
      </c>
      <c r="D735">
        <v>485.21</v>
      </c>
      <c r="E735">
        <v>551</v>
      </c>
      <c r="F735">
        <v>829</v>
      </c>
      <c r="G735">
        <v>1182</v>
      </c>
      <c r="H735">
        <v>4131</v>
      </c>
      <c r="T735">
        <f t="shared" si="11"/>
        <v>0</v>
      </c>
      <c r="W735">
        <v>19664</v>
      </c>
      <c r="X735">
        <v>5035</v>
      </c>
      <c r="Y735">
        <v>319</v>
      </c>
      <c r="Z735">
        <v>485.19</v>
      </c>
      <c r="AA735">
        <v>551</v>
      </c>
      <c r="AB735">
        <v>829</v>
      </c>
      <c r="AC735">
        <v>1182</v>
      </c>
      <c r="AD735">
        <v>4131</v>
      </c>
    </row>
    <row r="736" spans="1:30" x14ac:dyDescent="0.25">
      <c r="A736">
        <v>19251</v>
      </c>
      <c r="B736">
        <v>4719</v>
      </c>
      <c r="C736">
        <v>332</v>
      </c>
      <c r="D736">
        <v>489</v>
      </c>
      <c r="E736">
        <v>557</v>
      </c>
      <c r="F736">
        <v>870</v>
      </c>
      <c r="G736">
        <v>1773</v>
      </c>
      <c r="H736">
        <v>4331</v>
      </c>
      <c r="T736">
        <f t="shared" si="11"/>
        <v>0</v>
      </c>
      <c r="W736">
        <v>19253</v>
      </c>
      <c r="X736">
        <v>4719</v>
      </c>
      <c r="Y736">
        <v>332</v>
      </c>
      <c r="Z736">
        <v>489</v>
      </c>
      <c r="AA736">
        <v>557</v>
      </c>
      <c r="AB736">
        <v>870</v>
      </c>
      <c r="AC736">
        <v>1773</v>
      </c>
      <c r="AD736">
        <v>4331</v>
      </c>
    </row>
    <row r="737" spans="1:30" x14ac:dyDescent="0.25">
      <c r="A737">
        <v>19431</v>
      </c>
      <c r="B737">
        <v>5075</v>
      </c>
      <c r="C737">
        <v>329</v>
      </c>
      <c r="D737">
        <v>483.14</v>
      </c>
      <c r="E737">
        <v>550</v>
      </c>
      <c r="F737">
        <v>840</v>
      </c>
      <c r="G737">
        <v>1260</v>
      </c>
      <c r="H737">
        <v>3759</v>
      </c>
      <c r="T737">
        <f t="shared" si="11"/>
        <v>0</v>
      </c>
      <c r="W737">
        <v>19429</v>
      </c>
      <c r="X737">
        <v>5075</v>
      </c>
      <c r="Y737">
        <v>329</v>
      </c>
      <c r="Z737">
        <v>483.15</v>
      </c>
      <c r="AA737">
        <v>550</v>
      </c>
      <c r="AB737">
        <v>840</v>
      </c>
      <c r="AC737">
        <v>1260</v>
      </c>
      <c r="AD737">
        <v>3759</v>
      </c>
    </row>
    <row r="738" spans="1:30" x14ac:dyDescent="0.25">
      <c r="A738">
        <v>19550</v>
      </c>
      <c r="B738">
        <v>4743</v>
      </c>
      <c r="C738">
        <v>330</v>
      </c>
      <c r="D738">
        <v>482.65</v>
      </c>
      <c r="E738">
        <v>549</v>
      </c>
      <c r="F738">
        <v>813</v>
      </c>
      <c r="G738">
        <v>1019</v>
      </c>
      <c r="H738">
        <v>2355</v>
      </c>
      <c r="T738">
        <f t="shared" si="11"/>
        <v>0</v>
      </c>
      <c r="W738">
        <v>19550</v>
      </c>
      <c r="X738">
        <v>4743</v>
      </c>
      <c r="Y738">
        <v>330</v>
      </c>
      <c r="Z738">
        <v>482.65</v>
      </c>
      <c r="AA738">
        <v>549</v>
      </c>
      <c r="AB738">
        <v>813</v>
      </c>
      <c r="AC738">
        <v>1019</v>
      </c>
      <c r="AD738">
        <v>2355</v>
      </c>
    </row>
    <row r="739" spans="1:30" x14ac:dyDescent="0.25">
      <c r="A739">
        <v>19139</v>
      </c>
      <c r="B739">
        <v>5547</v>
      </c>
      <c r="C739">
        <v>322</v>
      </c>
      <c r="D739">
        <v>487.57</v>
      </c>
      <c r="E739">
        <v>555</v>
      </c>
      <c r="F739">
        <v>856</v>
      </c>
      <c r="G739">
        <v>1366</v>
      </c>
      <c r="H739">
        <v>4307</v>
      </c>
      <c r="T739">
        <f t="shared" si="11"/>
        <v>0</v>
      </c>
      <c r="W739">
        <v>19139</v>
      </c>
      <c r="X739">
        <v>5547</v>
      </c>
      <c r="Y739">
        <v>322</v>
      </c>
      <c r="Z739">
        <v>487.57</v>
      </c>
      <c r="AA739">
        <v>555</v>
      </c>
      <c r="AB739">
        <v>856</v>
      </c>
      <c r="AC739">
        <v>1366</v>
      </c>
      <c r="AD739">
        <v>4307</v>
      </c>
    </row>
    <row r="740" spans="1:30" x14ac:dyDescent="0.25">
      <c r="A740">
        <v>19468</v>
      </c>
      <c r="B740">
        <v>5403</v>
      </c>
      <c r="C740">
        <v>340</v>
      </c>
      <c r="D740">
        <v>485.49</v>
      </c>
      <c r="E740">
        <v>553</v>
      </c>
      <c r="F740">
        <v>829</v>
      </c>
      <c r="G740">
        <v>1277</v>
      </c>
      <c r="H740">
        <v>3541</v>
      </c>
      <c r="T740">
        <f t="shared" si="11"/>
        <v>0</v>
      </c>
      <c r="W740">
        <v>19468</v>
      </c>
      <c r="X740">
        <v>5403</v>
      </c>
      <c r="Y740">
        <v>340</v>
      </c>
      <c r="Z740">
        <v>485.49</v>
      </c>
      <c r="AA740">
        <v>553</v>
      </c>
      <c r="AB740">
        <v>829</v>
      </c>
      <c r="AC740">
        <v>1277</v>
      </c>
      <c r="AD740">
        <v>3541</v>
      </c>
    </row>
    <row r="741" spans="1:30" x14ac:dyDescent="0.25">
      <c r="A741">
        <v>19335</v>
      </c>
      <c r="B741">
        <v>4283</v>
      </c>
      <c r="C741">
        <v>317</v>
      </c>
      <c r="D741">
        <v>484.86</v>
      </c>
      <c r="E741">
        <v>553</v>
      </c>
      <c r="F741">
        <v>845</v>
      </c>
      <c r="G741">
        <v>1150</v>
      </c>
      <c r="H741">
        <v>3757</v>
      </c>
      <c r="T741">
        <f t="shared" si="11"/>
        <v>0</v>
      </c>
      <c r="W741">
        <v>19337</v>
      </c>
      <c r="X741">
        <v>4283</v>
      </c>
      <c r="Y741">
        <v>317</v>
      </c>
      <c r="Z741">
        <v>484.86</v>
      </c>
      <c r="AA741">
        <v>553</v>
      </c>
      <c r="AB741">
        <v>845</v>
      </c>
      <c r="AC741">
        <v>1150</v>
      </c>
      <c r="AD741">
        <v>3757</v>
      </c>
    </row>
    <row r="742" spans="1:30" x14ac:dyDescent="0.25">
      <c r="A742">
        <v>19440</v>
      </c>
      <c r="B742">
        <v>6727</v>
      </c>
      <c r="C742">
        <v>324</v>
      </c>
      <c r="D742">
        <v>488.09</v>
      </c>
      <c r="E742">
        <v>557</v>
      </c>
      <c r="F742">
        <v>844</v>
      </c>
      <c r="G742">
        <v>1232</v>
      </c>
      <c r="H742">
        <v>3085</v>
      </c>
      <c r="T742">
        <f t="shared" si="11"/>
        <v>0</v>
      </c>
      <c r="W742">
        <v>19439</v>
      </c>
      <c r="X742">
        <v>6727</v>
      </c>
      <c r="Y742">
        <v>324</v>
      </c>
      <c r="Z742">
        <v>488.09</v>
      </c>
      <c r="AA742">
        <v>557</v>
      </c>
      <c r="AB742">
        <v>844</v>
      </c>
      <c r="AC742">
        <v>1232</v>
      </c>
      <c r="AD742">
        <v>3085</v>
      </c>
    </row>
    <row r="743" spans="1:30" x14ac:dyDescent="0.25">
      <c r="A743">
        <v>19713</v>
      </c>
      <c r="B743">
        <v>4419</v>
      </c>
      <c r="C743">
        <v>331</v>
      </c>
      <c r="D743">
        <v>484.72</v>
      </c>
      <c r="E743">
        <v>551</v>
      </c>
      <c r="F743">
        <v>832</v>
      </c>
      <c r="G743">
        <v>1157</v>
      </c>
      <c r="H743">
        <v>3381</v>
      </c>
      <c r="T743">
        <f t="shared" si="11"/>
        <v>0</v>
      </c>
      <c r="W743">
        <v>19713</v>
      </c>
      <c r="X743">
        <v>4419</v>
      </c>
      <c r="Y743">
        <v>331</v>
      </c>
      <c r="Z743">
        <v>484.73</v>
      </c>
      <c r="AA743">
        <v>551</v>
      </c>
      <c r="AB743">
        <v>832</v>
      </c>
      <c r="AC743">
        <v>1157</v>
      </c>
      <c r="AD743">
        <v>3381</v>
      </c>
    </row>
    <row r="744" spans="1:30" x14ac:dyDescent="0.25">
      <c r="A744">
        <v>19374</v>
      </c>
      <c r="B744">
        <v>5647</v>
      </c>
      <c r="C744">
        <v>330</v>
      </c>
      <c r="D744">
        <v>487.21</v>
      </c>
      <c r="E744">
        <v>553</v>
      </c>
      <c r="F744">
        <v>859</v>
      </c>
      <c r="G744">
        <v>1280</v>
      </c>
      <c r="H744">
        <v>5063</v>
      </c>
      <c r="T744">
        <f t="shared" si="11"/>
        <v>0</v>
      </c>
      <c r="W744">
        <v>19374</v>
      </c>
      <c r="X744">
        <v>5647</v>
      </c>
      <c r="Y744">
        <v>330</v>
      </c>
      <c r="Z744">
        <v>487.21</v>
      </c>
      <c r="AA744">
        <v>553</v>
      </c>
      <c r="AB744">
        <v>859</v>
      </c>
      <c r="AC744">
        <v>1280</v>
      </c>
      <c r="AD744">
        <v>5063</v>
      </c>
    </row>
    <row r="745" spans="1:30" x14ac:dyDescent="0.25">
      <c r="A745">
        <v>19541</v>
      </c>
      <c r="B745">
        <v>3685</v>
      </c>
      <c r="C745">
        <v>331</v>
      </c>
      <c r="D745">
        <v>482.61</v>
      </c>
      <c r="E745">
        <v>548</v>
      </c>
      <c r="F745">
        <v>821</v>
      </c>
      <c r="G745">
        <v>1087</v>
      </c>
      <c r="H745">
        <v>3019</v>
      </c>
      <c r="T745">
        <f t="shared" si="11"/>
        <v>0</v>
      </c>
      <c r="W745">
        <v>19540</v>
      </c>
      <c r="X745">
        <v>3685</v>
      </c>
      <c r="Y745">
        <v>331</v>
      </c>
      <c r="Z745">
        <v>482.62</v>
      </c>
      <c r="AA745">
        <v>548</v>
      </c>
      <c r="AB745">
        <v>821</v>
      </c>
      <c r="AC745">
        <v>1087</v>
      </c>
      <c r="AD745">
        <v>3019</v>
      </c>
    </row>
    <row r="746" spans="1:30" x14ac:dyDescent="0.25">
      <c r="A746">
        <v>19326</v>
      </c>
      <c r="B746">
        <v>5827</v>
      </c>
      <c r="C746">
        <v>334</v>
      </c>
      <c r="D746">
        <v>486.69</v>
      </c>
      <c r="E746">
        <v>554</v>
      </c>
      <c r="F746">
        <v>826</v>
      </c>
      <c r="G746">
        <v>1150</v>
      </c>
      <c r="H746">
        <v>4539</v>
      </c>
      <c r="T746">
        <f t="shared" si="11"/>
        <v>0</v>
      </c>
      <c r="W746">
        <v>19326</v>
      </c>
      <c r="X746">
        <v>5827</v>
      </c>
      <c r="Y746">
        <v>334</v>
      </c>
      <c r="Z746">
        <v>486.69</v>
      </c>
      <c r="AA746">
        <v>554</v>
      </c>
      <c r="AB746">
        <v>826</v>
      </c>
      <c r="AC746">
        <v>1150</v>
      </c>
      <c r="AD746">
        <v>4539</v>
      </c>
    </row>
    <row r="747" spans="1:30" x14ac:dyDescent="0.25">
      <c r="A747">
        <v>19322</v>
      </c>
      <c r="B747">
        <v>4491</v>
      </c>
      <c r="C747">
        <v>331</v>
      </c>
      <c r="D747">
        <v>484.95</v>
      </c>
      <c r="E747">
        <v>552</v>
      </c>
      <c r="F747">
        <v>831</v>
      </c>
      <c r="G747">
        <v>1253</v>
      </c>
      <c r="H747">
        <v>4311</v>
      </c>
      <c r="T747">
        <f t="shared" si="11"/>
        <v>0</v>
      </c>
      <c r="W747">
        <v>19322</v>
      </c>
      <c r="X747">
        <v>4491</v>
      </c>
      <c r="Y747">
        <v>331</v>
      </c>
      <c r="Z747">
        <v>484.95</v>
      </c>
      <c r="AA747">
        <v>552</v>
      </c>
      <c r="AB747">
        <v>831</v>
      </c>
      <c r="AC747">
        <v>1253</v>
      </c>
      <c r="AD747">
        <v>4311</v>
      </c>
    </row>
    <row r="748" spans="1:30" x14ac:dyDescent="0.25">
      <c r="A748">
        <v>19410</v>
      </c>
      <c r="B748">
        <v>4891</v>
      </c>
      <c r="C748">
        <v>328</v>
      </c>
      <c r="D748">
        <v>483.1</v>
      </c>
      <c r="E748">
        <v>549</v>
      </c>
      <c r="F748">
        <v>843</v>
      </c>
      <c r="G748">
        <v>1158</v>
      </c>
      <c r="H748">
        <v>4303</v>
      </c>
      <c r="T748">
        <f t="shared" si="11"/>
        <v>0</v>
      </c>
      <c r="W748">
        <v>19412</v>
      </c>
      <c r="X748">
        <v>4891</v>
      </c>
      <c r="Y748">
        <v>328</v>
      </c>
      <c r="Z748">
        <v>483.11</v>
      </c>
      <c r="AA748">
        <v>549</v>
      </c>
      <c r="AB748">
        <v>843</v>
      </c>
      <c r="AC748">
        <v>1158</v>
      </c>
      <c r="AD748">
        <v>4303</v>
      </c>
    </row>
    <row r="749" spans="1:30" x14ac:dyDescent="0.25">
      <c r="A749">
        <v>19289</v>
      </c>
      <c r="B749">
        <v>4179</v>
      </c>
      <c r="C749">
        <v>332</v>
      </c>
      <c r="D749">
        <v>484.28</v>
      </c>
      <c r="E749">
        <v>551</v>
      </c>
      <c r="F749">
        <v>841</v>
      </c>
      <c r="G749">
        <v>1103</v>
      </c>
      <c r="H749">
        <v>4103</v>
      </c>
      <c r="T749">
        <f t="shared" si="11"/>
        <v>0</v>
      </c>
      <c r="W749">
        <v>19287</v>
      </c>
      <c r="X749">
        <v>4179</v>
      </c>
      <c r="Y749">
        <v>332</v>
      </c>
      <c r="Z749">
        <v>484.27</v>
      </c>
      <c r="AA749">
        <v>551</v>
      </c>
      <c r="AB749">
        <v>841</v>
      </c>
      <c r="AC749">
        <v>1103</v>
      </c>
      <c r="AD749">
        <v>4103</v>
      </c>
    </row>
    <row r="750" spans="1:30" x14ac:dyDescent="0.25">
      <c r="A750">
        <v>19287</v>
      </c>
      <c r="B750">
        <v>5743</v>
      </c>
      <c r="C750">
        <v>324</v>
      </c>
      <c r="D750">
        <v>487.61</v>
      </c>
      <c r="E750">
        <v>553</v>
      </c>
      <c r="F750">
        <v>853</v>
      </c>
      <c r="G750">
        <v>1566</v>
      </c>
      <c r="H750">
        <v>4295</v>
      </c>
      <c r="T750">
        <f t="shared" si="11"/>
        <v>0</v>
      </c>
      <c r="W750">
        <v>19287</v>
      </c>
      <c r="X750">
        <v>5743</v>
      </c>
      <c r="Y750">
        <v>324</v>
      </c>
      <c r="Z750">
        <v>487.61</v>
      </c>
      <c r="AA750">
        <v>553</v>
      </c>
      <c r="AB750">
        <v>853</v>
      </c>
      <c r="AC750">
        <v>1566</v>
      </c>
      <c r="AD750">
        <v>4295</v>
      </c>
    </row>
    <row r="751" spans="1:30" x14ac:dyDescent="0.25">
      <c r="A751">
        <v>19515</v>
      </c>
      <c r="B751">
        <v>4479</v>
      </c>
      <c r="C751">
        <v>332</v>
      </c>
      <c r="D751">
        <v>483.88</v>
      </c>
      <c r="E751">
        <v>550</v>
      </c>
      <c r="F751">
        <v>810</v>
      </c>
      <c r="G751">
        <v>1088</v>
      </c>
      <c r="H751">
        <v>2905</v>
      </c>
      <c r="T751">
        <f t="shared" si="11"/>
        <v>0</v>
      </c>
      <c r="W751">
        <v>19515</v>
      </c>
      <c r="X751">
        <v>4479</v>
      </c>
      <c r="Y751">
        <v>332</v>
      </c>
      <c r="Z751">
        <v>483.88</v>
      </c>
      <c r="AA751">
        <v>550</v>
      </c>
      <c r="AB751">
        <v>810</v>
      </c>
      <c r="AC751">
        <v>1088</v>
      </c>
      <c r="AD751">
        <v>2905</v>
      </c>
    </row>
    <row r="752" spans="1:30" x14ac:dyDescent="0.25">
      <c r="A752" s="1">
        <v>19340</v>
      </c>
      <c r="B752">
        <v>5571</v>
      </c>
      <c r="C752">
        <v>323</v>
      </c>
      <c r="D752">
        <v>488.6</v>
      </c>
      <c r="E752">
        <v>555</v>
      </c>
      <c r="F752">
        <v>851</v>
      </c>
      <c r="G752">
        <v>1434</v>
      </c>
      <c r="H752">
        <v>4147</v>
      </c>
      <c r="T752">
        <f t="shared" si="11"/>
        <v>0</v>
      </c>
      <c r="W752">
        <v>19340</v>
      </c>
      <c r="X752">
        <v>5571</v>
      </c>
      <c r="Y752">
        <v>323</v>
      </c>
      <c r="Z752">
        <v>488.6</v>
      </c>
      <c r="AA752">
        <v>555</v>
      </c>
      <c r="AB752">
        <v>851</v>
      </c>
      <c r="AC752">
        <v>1434</v>
      </c>
      <c r="AD752">
        <v>4147</v>
      </c>
    </row>
    <row r="753" spans="1:30" x14ac:dyDescent="0.25">
      <c r="A753">
        <v>19355</v>
      </c>
      <c r="B753">
        <v>4435</v>
      </c>
      <c r="C753">
        <v>335</v>
      </c>
      <c r="D753">
        <v>484.06</v>
      </c>
      <c r="E753">
        <v>549</v>
      </c>
      <c r="F753">
        <v>834</v>
      </c>
      <c r="G753">
        <v>1258</v>
      </c>
      <c r="H753">
        <v>2771</v>
      </c>
      <c r="T753">
        <f t="shared" si="11"/>
        <v>0</v>
      </c>
      <c r="W753">
        <v>19355</v>
      </c>
      <c r="X753">
        <v>4435</v>
      </c>
      <c r="Y753">
        <v>335</v>
      </c>
      <c r="Z753">
        <v>484.06</v>
      </c>
      <c r="AA753">
        <v>549</v>
      </c>
      <c r="AB753">
        <v>834</v>
      </c>
      <c r="AC753">
        <v>1258</v>
      </c>
      <c r="AD753">
        <v>2771</v>
      </c>
    </row>
    <row r="754" spans="1:30" x14ac:dyDescent="0.25">
      <c r="A754">
        <v>19258</v>
      </c>
      <c r="B754">
        <v>6083</v>
      </c>
      <c r="C754">
        <v>325</v>
      </c>
      <c r="D754">
        <v>486.3</v>
      </c>
      <c r="E754">
        <v>552</v>
      </c>
      <c r="F754">
        <v>825</v>
      </c>
      <c r="G754">
        <v>1213</v>
      </c>
      <c r="H754">
        <v>3927</v>
      </c>
      <c r="T754">
        <f t="shared" si="11"/>
        <v>0</v>
      </c>
      <c r="W754">
        <v>19260</v>
      </c>
      <c r="X754">
        <v>6083</v>
      </c>
      <c r="Y754">
        <v>325</v>
      </c>
      <c r="Z754">
        <v>486.31</v>
      </c>
      <c r="AA754">
        <v>552</v>
      </c>
      <c r="AB754">
        <v>825</v>
      </c>
      <c r="AC754">
        <v>1213</v>
      </c>
      <c r="AD754">
        <v>3927</v>
      </c>
    </row>
    <row r="755" spans="1:30" x14ac:dyDescent="0.25">
      <c r="A755">
        <v>19452</v>
      </c>
      <c r="B755">
        <v>4187</v>
      </c>
      <c r="C755">
        <v>325</v>
      </c>
      <c r="D755">
        <v>484.81</v>
      </c>
      <c r="E755">
        <v>552</v>
      </c>
      <c r="F755">
        <v>830</v>
      </c>
      <c r="G755">
        <v>1150</v>
      </c>
      <c r="H755">
        <v>2591</v>
      </c>
      <c r="T755">
        <f t="shared" si="11"/>
        <v>0</v>
      </c>
      <c r="W755">
        <v>19453</v>
      </c>
      <c r="X755">
        <v>4187</v>
      </c>
      <c r="Y755">
        <v>325</v>
      </c>
      <c r="Z755">
        <v>484.8</v>
      </c>
      <c r="AA755">
        <v>552</v>
      </c>
      <c r="AB755">
        <v>830</v>
      </c>
      <c r="AC755">
        <v>1150</v>
      </c>
      <c r="AD755">
        <v>2591</v>
      </c>
    </row>
    <row r="756" spans="1:30" x14ac:dyDescent="0.25">
      <c r="A756">
        <v>19421</v>
      </c>
      <c r="B756">
        <v>6659</v>
      </c>
      <c r="C756">
        <v>336</v>
      </c>
      <c r="D756">
        <v>486.34</v>
      </c>
      <c r="E756">
        <v>552</v>
      </c>
      <c r="F756">
        <v>841</v>
      </c>
      <c r="G756">
        <v>1401</v>
      </c>
      <c r="H756">
        <v>5071</v>
      </c>
      <c r="T756">
        <f t="shared" si="11"/>
        <v>0</v>
      </c>
      <c r="W756">
        <v>19419</v>
      </c>
      <c r="X756">
        <v>6659</v>
      </c>
      <c r="Y756">
        <v>336</v>
      </c>
      <c r="Z756">
        <v>486.34</v>
      </c>
      <c r="AA756">
        <v>552</v>
      </c>
      <c r="AB756">
        <v>841</v>
      </c>
      <c r="AC756">
        <v>1401</v>
      </c>
      <c r="AD756">
        <v>5071</v>
      </c>
    </row>
    <row r="757" spans="1:30" x14ac:dyDescent="0.25">
      <c r="A757">
        <v>19177</v>
      </c>
      <c r="B757">
        <v>4623</v>
      </c>
      <c r="C757">
        <v>338</v>
      </c>
      <c r="D757">
        <v>488.98</v>
      </c>
      <c r="E757">
        <v>555</v>
      </c>
      <c r="F757">
        <v>846</v>
      </c>
      <c r="G757">
        <v>1257</v>
      </c>
      <c r="H757">
        <v>3701</v>
      </c>
      <c r="T757">
        <f t="shared" si="11"/>
        <v>0</v>
      </c>
      <c r="W757">
        <v>19177</v>
      </c>
      <c r="X757">
        <v>4623</v>
      </c>
      <c r="Y757">
        <v>338</v>
      </c>
      <c r="Z757">
        <v>488.98</v>
      </c>
      <c r="AA757">
        <v>555</v>
      </c>
      <c r="AB757">
        <v>846</v>
      </c>
      <c r="AC757">
        <v>1257</v>
      </c>
      <c r="AD757">
        <v>3701</v>
      </c>
    </row>
    <row r="758" spans="1:30" x14ac:dyDescent="0.25">
      <c r="A758">
        <v>19214</v>
      </c>
      <c r="B758">
        <v>3567</v>
      </c>
      <c r="C758">
        <v>327</v>
      </c>
      <c r="D758">
        <v>486.2</v>
      </c>
      <c r="E758">
        <v>553</v>
      </c>
      <c r="F758">
        <v>830</v>
      </c>
      <c r="G758">
        <v>1236</v>
      </c>
      <c r="H758">
        <v>2739</v>
      </c>
      <c r="T758">
        <f t="shared" si="11"/>
        <v>0</v>
      </c>
      <c r="W758">
        <v>19213</v>
      </c>
      <c r="X758">
        <v>3567</v>
      </c>
      <c r="Y758">
        <v>327</v>
      </c>
      <c r="Z758">
        <v>486.21</v>
      </c>
      <c r="AA758">
        <v>553</v>
      </c>
      <c r="AB758">
        <v>830</v>
      </c>
      <c r="AC758">
        <v>1236</v>
      </c>
      <c r="AD758">
        <v>2739</v>
      </c>
    </row>
    <row r="759" spans="1:30" x14ac:dyDescent="0.25">
      <c r="A759" s="1">
        <v>19142</v>
      </c>
      <c r="B759">
        <v>7131</v>
      </c>
      <c r="C759">
        <v>333</v>
      </c>
      <c r="D759">
        <v>488.95</v>
      </c>
      <c r="E759">
        <v>555</v>
      </c>
      <c r="F759">
        <v>852</v>
      </c>
      <c r="G759">
        <v>1351</v>
      </c>
      <c r="H759">
        <v>3291</v>
      </c>
      <c r="T759">
        <f t="shared" si="11"/>
        <v>0</v>
      </c>
      <c r="W759">
        <v>19142</v>
      </c>
      <c r="X759">
        <v>7131</v>
      </c>
      <c r="Y759">
        <v>333</v>
      </c>
      <c r="Z759">
        <v>488.95</v>
      </c>
      <c r="AA759">
        <v>555</v>
      </c>
      <c r="AB759">
        <v>852</v>
      </c>
      <c r="AC759">
        <v>1351</v>
      </c>
      <c r="AD759">
        <v>3291</v>
      </c>
    </row>
    <row r="760" spans="1:30" x14ac:dyDescent="0.25">
      <c r="A760">
        <v>18997</v>
      </c>
      <c r="B760">
        <v>3899</v>
      </c>
      <c r="C760">
        <v>329</v>
      </c>
      <c r="D760">
        <v>486.23</v>
      </c>
      <c r="E760">
        <v>553</v>
      </c>
      <c r="F760">
        <v>852</v>
      </c>
      <c r="G760">
        <v>1191</v>
      </c>
      <c r="H760">
        <v>3627</v>
      </c>
      <c r="T760">
        <f t="shared" si="11"/>
        <v>0</v>
      </c>
      <c r="W760">
        <v>18998</v>
      </c>
      <c r="X760">
        <v>3899</v>
      </c>
      <c r="Y760">
        <v>329</v>
      </c>
      <c r="Z760">
        <v>486.23</v>
      </c>
      <c r="AA760">
        <v>553</v>
      </c>
      <c r="AB760">
        <v>852</v>
      </c>
      <c r="AC760">
        <v>1191</v>
      </c>
      <c r="AD760">
        <v>3627</v>
      </c>
    </row>
    <row r="761" spans="1:30" x14ac:dyDescent="0.25">
      <c r="A761">
        <v>19341</v>
      </c>
      <c r="B761">
        <v>18911</v>
      </c>
      <c r="C761">
        <v>332</v>
      </c>
      <c r="D761">
        <v>489.09</v>
      </c>
      <c r="E761">
        <v>557</v>
      </c>
      <c r="F761">
        <v>859</v>
      </c>
      <c r="G761">
        <v>1202</v>
      </c>
      <c r="H761">
        <v>4061</v>
      </c>
      <c r="T761">
        <f t="shared" si="11"/>
        <v>0</v>
      </c>
      <c r="W761">
        <v>19342</v>
      </c>
      <c r="X761">
        <v>18911</v>
      </c>
      <c r="Y761">
        <v>332</v>
      </c>
      <c r="Z761">
        <v>489.1</v>
      </c>
      <c r="AA761">
        <v>557</v>
      </c>
      <c r="AB761">
        <v>859</v>
      </c>
      <c r="AC761">
        <v>1202</v>
      </c>
      <c r="AD761">
        <v>4061</v>
      </c>
    </row>
    <row r="762" spans="1:30" x14ac:dyDescent="0.25">
      <c r="A762">
        <v>19204</v>
      </c>
      <c r="B762">
        <v>5907</v>
      </c>
      <c r="C762">
        <v>315</v>
      </c>
      <c r="D762">
        <v>483.21</v>
      </c>
      <c r="E762">
        <v>550</v>
      </c>
      <c r="F762">
        <v>834</v>
      </c>
      <c r="G762">
        <v>1218</v>
      </c>
      <c r="H762">
        <v>4099</v>
      </c>
      <c r="T762">
        <f t="shared" si="11"/>
        <v>0</v>
      </c>
      <c r="W762">
        <v>19203</v>
      </c>
      <c r="X762">
        <v>5907</v>
      </c>
      <c r="Y762">
        <v>315</v>
      </c>
      <c r="Z762">
        <v>483.2</v>
      </c>
      <c r="AA762">
        <v>550</v>
      </c>
      <c r="AB762">
        <v>834</v>
      </c>
      <c r="AC762">
        <v>1218</v>
      </c>
      <c r="AD762">
        <v>4099</v>
      </c>
    </row>
    <row r="763" spans="1:30" x14ac:dyDescent="0.25">
      <c r="A763">
        <v>19244</v>
      </c>
      <c r="B763">
        <v>5191</v>
      </c>
      <c r="C763">
        <v>300</v>
      </c>
      <c r="D763">
        <v>485.57</v>
      </c>
      <c r="E763">
        <v>555</v>
      </c>
      <c r="F763">
        <v>842</v>
      </c>
      <c r="G763">
        <v>1162</v>
      </c>
      <c r="H763">
        <v>4065</v>
      </c>
      <c r="T763">
        <f t="shared" si="11"/>
        <v>0</v>
      </c>
      <c r="W763">
        <v>19244</v>
      </c>
      <c r="X763">
        <v>5191</v>
      </c>
      <c r="Y763">
        <v>300</v>
      </c>
      <c r="Z763">
        <v>485.57</v>
      </c>
      <c r="AA763">
        <v>555</v>
      </c>
      <c r="AB763">
        <v>842</v>
      </c>
      <c r="AC763">
        <v>1162</v>
      </c>
      <c r="AD763">
        <v>4065</v>
      </c>
    </row>
    <row r="764" spans="1:30" x14ac:dyDescent="0.25">
      <c r="A764">
        <v>19247</v>
      </c>
      <c r="B764">
        <v>4727</v>
      </c>
      <c r="C764">
        <v>327</v>
      </c>
      <c r="D764">
        <v>492.09</v>
      </c>
      <c r="E764">
        <v>560</v>
      </c>
      <c r="F764">
        <v>841</v>
      </c>
      <c r="G764">
        <v>1538</v>
      </c>
      <c r="H764">
        <v>4037</v>
      </c>
      <c r="T764">
        <f t="shared" si="11"/>
        <v>0</v>
      </c>
      <c r="W764">
        <v>19246</v>
      </c>
      <c r="X764">
        <v>4727</v>
      </c>
      <c r="Y764">
        <v>327</v>
      </c>
      <c r="Z764">
        <v>492.09</v>
      </c>
      <c r="AA764">
        <v>560</v>
      </c>
      <c r="AB764">
        <v>841</v>
      </c>
      <c r="AC764">
        <v>1538</v>
      </c>
      <c r="AD764">
        <v>4037</v>
      </c>
    </row>
    <row r="765" spans="1:30" x14ac:dyDescent="0.25">
      <c r="A765">
        <v>19276</v>
      </c>
      <c r="B765">
        <v>4045</v>
      </c>
      <c r="C765">
        <v>326</v>
      </c>
      <c r="D765">
        <v>485.64</v>
      </c>
      <c r="E765">
        <v>551</v>
      </c>
      <c r="F765">
        <v>822</v>
      </c>
      <c r="G765">
        <v>1192</v>
      </c>
      <c r="H765">
        <v>3051</v>
      </c>
      <c r="T765">
        <f t="shared" si="11"/>
        <v>0</v>
      </c>
      <c r="W765">
        <v>19277</v>
      </c>
      <c r="X765">
        <v>4045</v>
      </c>
      <c r="Y765">
        <v>326</v>
      </c>
      <c r="Z765">
        <v>485.64</v>
      </c>
      <c r="AA765">
        <v>551</v>
      </c>
      <c r="AB765">
        <v>822</v>
      </c>
      <c r="AC765">
        <v>1192</v>
      </c>
      <c r="AD765">
        <v>3051</v>
      </c>
    </row>
    <row r="766" spans="1:30" x14ac:dyDescent="0.25">
      <c r="A766">
        <v>19370</v>
      </c>
      <c r="B766">
        <v>3637</v>
      </c>
      <c r="C766">
        <v>327</v>
      </c>
      <c r="D766">
        <v>487.39</v>
      </c>
      <c r="E766">
        <v>554</v>
      </c>
      <c r="F766">
        <v>848</v>
      </c>
      <c r="G766">
        <v>1209</v>
      </c>
      <c r="H766">
        <v>3117</v>
      </c>
      <c r="T766">
        <f t="shared" si="11"/>
        <v>0</v>
      </c>
      <c r="W766">
        <v>19369</v>
      </c>
      <c r="X766">
        <v>3637</v>
      </c>
      <c r="Y766">
        <v>327</v>
      </c>
      <c r="Z766">
        <v>487.39</v>
      </c>
      <c r="AA766">
        <v>554</v>
      </c>
      <c r="AB766">
        <v>848</v>
      </c>
      <c r="AC766">
        <v>1209</v>
      </c>
      <c r="AD766">
        <v>3117</v>
      </c>
    </row>
    <row r="767" spans="1:30" x14ac:dyDescent="0.25">
      <c r="A767">
        <v>19216</v>
      </c>
      <c r="B767">
        <v>7015</v>
      </c>
      <c r="C767">
        <v>327</v>
      </c>
      <c r="D767">
        <v>487.77</v>
      </c>
      <c r="E767">
        <v>557</v>
      </c>
      <c r="F767">
        <v>829</v>
      </c>
      <c r="G767">
        <v>1230</v>
      </c>
      <c r="H767">
        <v>3365</v>
      </c>
      <c r="T767">
        <f t="shared" si="11"/>
        <v>0</v>
      </c>
      <c r="W767">
        <v>19218</v>
      </c>
      <c r="X767">
        <v>7015</v>
      </c>
      <c r="Y767">
        <v>327</v>
      </c>
      <c r="Z767">
        <v>487.78</v>
      </c>
      <c r="AA767">
        <v>557</v>
      </c>
      <c r="AB767">
        <v>829</v>
      </c>
      <c r="AC767">
        <v>1230</v>
      </c>
      <c r="AD767">
        <v>3365</v>
      </c>
    </row>
    <row r="768" spans="1:30" x14ac:dyDescent="0.25">
      <c r="A768">
        <v>19093</v>
      </c>
      <c r="B768">
        <v>4635</v>
      </c>
      <c r="C768">
        <v>328</v>
      </c>
      <c r="D768">
        <v>488.18</v>
      </c>
      <c r="E768">
        <v>556</v>
      </c>
      <c r="F768">
        <v>842</v>
      </c>
      <c r="G768">
        <v>1261</v>
      </c>
      <c r="H768">
        <v>3473</v>
      </c>
      <c r="T768">
        <f t="shared" si="11"/>
        <v>0</v>
      </c>
      <c r="W768">
        <v>19093</v>
      </c>
      <c r="X768">
        <v>4635</v>
      </c>
      <c r="Y768">
        <v>328</v>
      </c>
      <c r="Z768">
        <v>488.18</v>
      </c>
      <c r="AA768">
        <v>556</v>
      </c>
      <c r="AB768">
        <v>842</v>
      </c>
      <c r="AC768">
        <v>1261</v>
      </c>
      <c r="AD768">
        <v>3473</v>
      </c>
    </row>
    <row r="769" spans="1:30" x14ac:dyDescent="0.25">
      <c r="A769">
        <v>19473</v>
      </c>
      <c r="B769">
        <v>4247</v>
      </c>
      <c r="C769">
        <v>324</v>
      </c>
      <c r="D769">
        <v>484.82</v>
      </c>
      <c r="E769">
        <v>551</v>
      </c>
      <c r="F769">
        <v>839</v>
      </c>
      <c r="G769">
        <v>1222</v>
      </c>
      <c r="H769">
        <v>4203</v>
      </c>
      <c r="T769">
        <f t="shared" si="11"/>
        <v>0</v>
      </c>
      <c r="W769">
        <v>19472</v>
      </c>
      <c r="X769">
        <v>4247</v>
      </c>
      <c r="Y769">
        <v>324</v>
      </c>
      <c r="Z769">
        <v>484.81</v>
      </c>
      <c r="AA769">
        <v>551</v>
      </c>
      <c r="AB769">
        <v>839</v>
      </c>
      <c r="AC769">
        <v>1222</v>
      </c>
      <c r="AD769">
        <v>4203</v>
      </c>
    </row>
    <row r="770" spans="1:30" x14ac:dyDescent="0.25">
      <c r="A770">
        <v>19479</v>
      </c>
      <c r="B770">
        <v>3829</v>
      </c>
      <c r="C770">
        <v>337</v>
      </c>
      <c r="D770">
        <v>485.52</v>
      </c>
      <c r="E770">
        <v>552</v>
      </c>
      <c r="F770">
        <v>831</v>
      </c>
      <c r="G770">
        <v>1270</v>
      </c>
      <c r="H770">
        <v>3099</v>
      </c>
      <c r="T770">
        <f t="shared" si="11"/>
        <v>0</v>
      </c>
      <c r="W770">
        <v>19479</v>
      </c>
      <c r="X770">
        <v>3829</v>
      </c>
      <c r="Y770">
        <v>337</v>
      </c>
      <c r="Z770">
        <v>485.52</v>
      </c>
      <c r="AA770">
        <v>552</v>
      </c>
      <c r="AB770">
        <v>831</v>
      </c>
      <c r="AC770">
        <v>1270</v>
      </c>
      <c r="AD770">
        <v>3099</v>
      </c>
    </row>
    <row r="771" spans="1:30" x14ac:dyDescent="0.25">
      <c r="A771">
        <v>19145</v>
      </c>
      <c r="B771">
        <v>6707</v>
      </c>
      <c r="C771">
        <v>335</v>
      </c>
      <c r="D771">
        <v>488.69</v>
      </c>
      <c r="E771">
        <v>556</v>
      </c>
      <c r="F771">
        <v>839</v>
      </c>
      <c r="G771">
        <v>1274</v>
      </c>
      <c r="H771">
        <v>4731</v>
      </c>
      <c r="T771">
        <f t="shared" si="11"/>
        <v>0</v>
      </c>
      <c r="W771">
        <v>19144</v>
      </c>
      <c r="X771">
        <v>6707</v>
      </c>
      <c r="Y771">
        <v>335</v>
      </c>
      <c r="Z771">
        <v>488.69</v>
      </c>
      <c r="AA771">
        <v>556</v>
      </c>
      <c r="AB771">
        <v>839</v>
      </c>
      <c r="AC771">
        <v>1274</v>
      </c>
      <c r="AD771">
        <v>4731</v>
      </c>
    </row>
    <row r="772" spans="1:30" x14ac:dyDescent="0.25">
      <c r="A772">
        <v>19238</v>
      </c>
      <c r="B772">
        <v>6595</v>
      </c>
      <c r="C772">
        <v>342</v>
      </c>
      <c r="D772">
        <v>491.01</v>
      </c>
      <c r="E772">
        <v>560</v>
      </c>
      <c r="F772">
        <v>868</v>
      </c>
      <c r="G772">
        <v>1840</v>
      </c>
      <c r="H772">
        <v>4159</v>
      </c>
      <c r="T772">
        <f t="shared" ref="T772:T835" si="12">K772/(A772+K772)</f>
        <v>0</v>
      </c>
      <c r="W772">
        <v>19239</v>
      </c>
      <c r="X772">
        <v>6595</v>
      </c>
      <c r="Y772">
        <v>342</v>
      </c>
      <c r="Z772">
        <v>491.01</v>
      </c>
      <c r="AA772">
        <v>560</v>
      </c>
      <c r="AB772">
        <v>868</v>
      </c>
      <c r="AC772">
        <v>1840</v>
      </c>
      <c r="AD772">
        <v>4159</v>
      </c>
    </row>
    <row r="773" spans="1:30" x14ac:dyDescent="0.25">
      <c r="A773">
        <v>19068</v>
      </c>
      <c r="B773">
        <v>4639</v>
      </c>
      <c r="C773">
        <v>321</v>
      </c>
      <c r="D773">
        <v>487.59</v>
      </c>
      <c r="E773">
        <v>554</v>
      </c>
      <c r="F773">
        <v>847</v>
      </c>
      <c r="G773">
        <v>1296</v>
      </c>
      <c r="H773">
        <v>3947</v>
      </c>
      <c r="T773">
        <f t="shared" si="12"/>
        <v>0</v>
      </c>
      <c r="W773">
        <v>19068</v>
      </c>
      <c r="X773">
        <v>4639</v>
      </c>
      <c r="Y773">
        <v>321</v>
      </c>
      <c r="Z773">
        <v>487.59</v>
      </c>
      <c r="AA773">
        <v>554</v>
      </c>
      <c r="AB773">
        <v>847</v>
      </c>
      <c r="AC773">
        <v>1296</v>
      </c>
      <c r="AD773">
        <v>3947</v>
      </c>
    </row>
    <row r="774" spans="1:30" x14ac:dyDescent="0.25">
      <c r="A774">
        <v>18956</v>
      </c>
      <c r="B774">
        <v>4029</v>
      </c>
      <c r="C774">
        <v>339</v>
      </c>
      <c r="D774">
        <v>488.04</v>
      </c>
      <c r="E774">
        <v>554</v>
      </c>
      <c r="F774">
        <v>854</v>
      </c>
      <c r="G774">
        <v>1300</v>
      </c>
      <c r="H774">
        <v>3545</v>
      </c>
      <c r="T774">
        <f t="shared" si="12"/>
        <v>0</v>
      </c>
      <c r="W774">
        <v>18955</v>
      </c>
      <c r="X774">
        <v>4029</v>
      </c>
      <c r="Y774">
        <v>339</v>
      </c>
      <c r="Z774">
        <v>488.03</v>
      </c>
      <c r="AA774">
        <v>554</v>
      </c>
      <c r="AB774">
        <v>854</v>
      </c>
      <c r="AC774">
        <v>1300</v>
      </c>
      <c r="AD774">
        <v>3545</v>
      </c>
    </row>
    <row r="775" spans="1:30" x14ac:dyDescent="0.25">
      <c r="A775">
        <v>19434</v>
      </c>
      <c r="B775">
        <v>4771</v>
      </c>
      <c r="C775">
        <v>331</v>
      </c>
      <c r="D775">
        <v>484.19</v>
      </c>
      <c r="E775">
        <v>552</v>
      </c>
      <c r="F775">
        <v>830</v>
      </c>
      <c r="G775">
        <v>1159</v>
      </c>
      <c r="H775">
        <v>4451</v>
      </c>
      <c r="T775">
        <f t="shared" si="12"/>
        <v>0</v>
      </c>
      <c r="W775">
        <v>19435</v>
      </c>
      <c r="X775">
        <v>4771</v>
      </c>
      <c r="Y775">
        <v>331</v>
      </c>
      <c r="Z775">
        <v>484.19</v>
      </c>
      <c r="AA775">
        <v>552</v>
      </c>
      <c r="AB775">
        <v>830</v>
      </c>
      <c r="AC775">
        <v>1159</v>
      </c>
      <c r="AD775">
        <v>4451</v>
      </c>
    </row>
    <row r="776" spans="1:30" x14ac:dyDescent="0.25">
      <c r="A776">
        <v>19211</v>
      </c>
      <c r="B776">
        <v>4243</v>
      </c>
      <c r="C776">
        <v>337</v>
      </c>
      <c r="D776">
        <v>486.93</v>
      </c>
      <c r="E776">
        <v>556</v>
      </c>
      <c r="F776">
        <v>841</v>
      </c>
      <c r="G776">
        <v>1253</v>
      </c>
      <c r="H776">
        <v>4075</v>
      </c>
      <c r="T776">
        <f t="shared" si="12"/>
        <v>0</v>
      </c>
      <c r="W776">
        <v>19210</v>
      </c>
      <c r="X776">
        <v>4243</v>
      </c>
      <c r="Y776">
        <v>337</v>
      </c>
      <c r="Z776">
        <v>486.93</v>
      </c>
      <c r="AA776">
        <v>556</v>
      </c>
      <c r="AB776">
        <v>841</v>
      </c>
      <c r="AC776">
        <v>1253</v>
      </c>
      <c r="AD776">
        <v>4075</v>
      </c>
    </row>
    <row r="777" spans="1:30" x14ac:dyDescent="0.25">
      <c r="A777">
        <v>19451</v>
      </c>
      <c r="B777">
        <v>4315</v>
      </c>
      <c r="C777">
        <v>334</v>
      </c>
      <c r="D777">
        <v>485.96</v>
      </c>
      <c r="E777">
        <v>553</v>
      </c>
      <c r="F777">
        <v>836</v>
      </c>
      <c r="G777">
        <v>1322</v>
      </c>
      <c r="H777">
        <v>3871</v>
      </c>
      <c r="T777">
        <f t="shared" si="12"/>
        <v>0</v>
      </c>
      <c r="W777">
        <v>19451</v>
      </c>
      <c r="X777">
        <v>4315</v>
      </c>
      <c r="Y777">
        <v>334</v>
      </c>
      <c r="Z777">
        <v>485.96</v>
      </c>
      <c r="AA777">
        <v>553</v>
      </c>
      <c r="AB777">
        <v>836</v>
      </c>
      <c r="AC777">
        <v>1322</v>
      </c>
      <c r="AD777">
        <v>3871</v>
      </c>
    </row>
    <row r="778" spans="1:30" x14ac:dyDescent="0.25">
      <c r="A778">
        <v>19226</v>
      </c>
      <c r="B778">
        <v>4227</v>
      </c>
      <c r="C778">
        <v>324</v>
      </c>
      <c r="D778">
        <v>487.43</v>
      </c>
      <c r="E778">
        <v>558</v>
      </c>
      <c r="F778">
        <v>847</v>
      </c>
      <c r="G778">
        <v>1289</v>
      </c>
      <c r="H778">
        <v>2923</v>
      </c>
      <c r="T778">
        <f t="shared" si="12"/>
        <v>0</v>
      </c>
      <c r="W778">
        <v>19226</v>
      </c>
      <c r="X778">
        <v>4227</v>
      </c>
      <c r="Y778">
        <v>324</v>
      </c>
      <c r="Z778">
        <v>487.43</v>
      </c>
      <c r="AA778">
        <v>558</v>
      </c>
      <c r="AB778">
        <v>847</v>
      </c>
      <c r="AC778">
        <v>1289</v>
      </c>
      <c r="AD778">
        <v>2923</v>
      </c>
    </row>
    <row r="779" spans="1:30" x14ac:dyDescent="0.25">
      <c r="A779">
        <v>19413</v>
      </c>
      <c r="B779">
        <v>4759</v>
      </c>
      <c r="C779">
        <v>321</v>
      </c>
      <c r="D779">
        <v>484.37</v>
      </c>
      <c r="E779">
        <v>551</v>
      </c>
      <c r="F779">
        <v>835</v>
      </c>
      <c r="G779">
        <v>1242</v>
      </c>
      <c r="H779">
        <v>4123</v>
      </c>
      <c r="T779">
        <f t="shared" si="12"/>
        <v>0</v>
      </c>
      <c r="W779">
        <v>19413</v>
      </c>
      <c r="X779">
        <v>4759</v>
      </c>
      <c r="Y779">
        <v>321</v>
      </c>
      <c r="Z779">
        <v>484.37</v>
      </c>
      <c r="AA779">
        <v>551</v>
      </c>
      <c r="AB779">
        <v>835</v>
      </c>
      <c r="AC779">
        <v>1242</v>
      </c>
      <c r="AD779">
        <v>4123</v>
      </c>
    </row>
    <row r="780" spans="1:30" x14ac:dyDescent="0.25">
      <c r="A780">
        <v>19192</v>
      </c>
      <c r="B780">
        <v>5011</v>
      </c>
      <c r="C780">
        <v>321</v>
      </c>
      <c r="D780">
        <v>488.49</v>
      </c>
      <c r="E780">
        <v>558</v>
      </c>
      <c r="F780">
        <v>848</v>
      </c>
      <c r="G780">
        <v>1290</v>
      </c>
      <c r="H780">
        <v>3401</v>
      </c>
      <c r="T780">
        <f t="shared" si="12"/>
        <v>0</v>
      </c>
      <c r="W780">
        <v>19195</v>
      </c>
      <c r="X780">
        <v>5011</v>
      </c>
      <c r="Y780">
        <v>321</v>
      </c>
      <c r="Z780">
        <v>488.49</v>
      </c>
      <c r="AA780">
        <v>558</v>
      </c>
      <c r="AB780">
        <v>848</v>
      </c>
      <c r="AC780">
        <v>1290</v>
      </c>
      <c r="AD780">
        <v>3401</v>
      </c>
    </row>
    <row r="781" spans="1:30" x14ac:dyDescent="0.25">
      <c r="A781">
        <v>19248</v>
      </c>
      <c r="B781">
        <v>7319</v>
      </c>
      <c r="C781">
        <v>330</v>
      </c>
      <c r="D781">
        <v>487.44</v>
      </c>
      <c r="E781">
        <v>555</v>
      </c>
      <c r="F781">
        <v>848</v>
      </c>
      <c r="G781">
        <v>1337</v>
      </c>
      <c r="H781">
        <v>4855</v>
      </c>
      <c r="T781">
        <f t="shared" si="12"/>
        <v>0</v>
      </c>
      <c r="W781">
        <v>19246</v>
      </c>
      <c r="X781">
        <v>7319</v>
      </c>
      <c r="Y781">
        <v>330</v>
      </c>
      <c r="Z781">
        <v>487.44</v>
      </c>
      <c r="AA781">
        <v>555</v>
      </c>
      <c r="AB781">
        <v>848</v>
      </c>
      <c r="AC781">
        <v>1337</v>
      </c>
      <c r="AD781">
        <v>4855</v>
      </c>
    </row>
    <row r="782" spans="1:30" x14ac:dyDescent="0.25">
      <c r="A782">
        <v>19648</v>
      </c>
      <c r="B782">
        <v>7347</v>
      </c>
      <c r="C782">
        <v>317</v>
      </c>
      <c r="D782">
        <v>483.91</v>
      </c>
      <c r="E782">
        <v>551</v>
      </c>
      <c r="F782">
        <v>818</v>
      </c>
      <c r="G782">
        <v>1381</v>
      </c>
      <c r="H782">
        <v>4199</v>
      </c>
      <c r="T782">
        <f t="shared" si="12"/>
        <v>0</v>
      </c>
      <c r="W782">
        <v>19647</v>
      </c>
      <c r="X782">
        <v>7347</v>
      </c>
      <c r="Y782">
        <v>317</v>
      </c>
      <c r="Z782">
        <v>483.91</v>
      </c>
      <c r="AA782">
        <v>551</v>
      </c>
      <c r="AB782">
        <v>818</v>
      </c>
      <c r="AC782">
        <v>1381</v>
      </c>
      <c r="AD782">
        <v>4199</v>
      </c>
    </row>
    <row r="783" spans="1:30" x14ac:dyDescent="0.25">
      <c r="A783">
        <v>19606</v>
      </c>
      <c r="B783">
        <v>4655</v>
      </c>
      <c r="C783">
        <v>327</v>
      </c>
      <c r="D783">
        <v>484.76</v>
      </c>
      <c r="E783">
        <v>551</v>
      </c>
      <c r="F783">
        <v>834</v>
      </c>
      <c r="G783">
        <v>1113</v>
      </c>
      <c r="H783">
        <v>3841</v>
      </c>
      <c r="T783">
        <f t="shared" si="12"/>
        <v>0</v>
      </c>
      <c r="W783">
        <v>19606</v>
      </c>
      <c r="X783">
        <v>4655</v>
      </c>
      <c r="Y783">
        <v>327</v>
      </c>
      <c r="Z783">
        <v>484.76</v>
      </c>
      <c r="AA783">
        <v>551</v>
      </c>
      <c r="AB783">
        <v>834</v>
      </c>
      <c r="AC783">
        <v>1113</v>
      </c>
      <c r="AD783">
        <v>3841</v>
      </c>
    </row>
    <row r="784" spans="1:30" x14ac:dyDescent="0.25">
      <c r="A784">
        <v>19257</v>
      </c>
      <c r="B784">
        <v>5155</v>
      </c>
      <c r="C784">
        <v>329</v>
      </c>
      <c r="D784">
        <v>485</v>
      </c>
      <c r="E784">
        <v>553</v>
      </c>
      <c r="F784">
        <v>832</v>
      </c>
      <c r="G784">
        <v>1220</v>
      </c>
      <c r="H784">
        <v>3563</v>
      </c>
      <c r="T784">
        <f t="shared" si="12"/>
        <v>0</v>
      </c>
      <c r="W784">
        <v>19257</v>
      </c>
      <c r="X784">
        <v>5155</v>
      </c>
      <c r="Y784">
        <v>329</v>
      </c>
      <c r="Z784">
        <v>485</v>
      </c>
      <c r="AA784">
        <v>553</v>
      </c>
      <c r="AB784">
        <v>832</v>
      </c>
      <c r="AC784">
        <v>1220</v>
      </c>
      <c r="AD784">
        <v>3563</v>
      </c>
    </row>
    <row r="785" spans="1:30" x14ac:dyDescent="0.25">
      <c r="A785">
        <v>19365</v>
      </c>
      <c r="B785">
        <v>4711</v>
      </c>
      <c r="C785">
        <v>327</v>
      </c>
      <c r="D785">
        <v>483.21</v>
      </c>
      <c r="E785">
        <v>550</v>
      </c>
      <c r="F785">
        <v>811</v>
      </c>
      <c r="G785">
        <v>1162</v>
      </c>
      <c r="H785">
        <v>3715</v>
      </c>
      <c r="T785">
        <f t="shared" si="12"/>
        <v>0</v>
      </c>
      <c r="W785">
        <v>19366</v>
      </c>
      <c r="X785">
        <v>4711</v>
      </c>
      <c r="Y785">
        <v>327</v>
      </c>
      <c r="Z785">
        <v>483.21</v>
      </c>
      <c r="AA785">
        <v>550</v>
      </c>
      <c r="AB785">
        <v>811</v>
      </c>
      <c r="AC785">
        <v>1162</v>
      </c>
      <c r="AD785">
        <v>3715</v>
      </c>
    </row>
    <row r="786" spans="1:30" x14ac:dyDescent="0.25">
      <c r="A786">
        <v>19176</v>
      </c>
      <c r="B786">
        <v>4043</v>
      </c>
      <c r="C786">
        <v>337</v>
      </c>
      <c r="D786">
        <v>484.67</v>
      </c>
      <c r="E786">
        <v>552</v>
      </c>
      <c r="F786">
        <v>829</v>
      </c>
      <c r="G786">
        <v>1328</v>
      </c>
      <c r="H786">
        <v>3687</v>
      </c>
      <c r="T786">
        <f t="shared" si="12"/>
        <v>0</v>
      </c>
      <c r="W786">
        <v>19175</v>
      </c>
      <c r="X786">
        <v>4043</v>
      </c>
      <c r="Y786">
        <v>337</v>
      </c>
      <c r="Z786">
        <v>484.68</v>
      </c>
      <c r="AA786">
        <v>552</v>
      </c>
      <c r="AB786">
        <v>829</v>
      </c>
      <c r="AC786">
        <v>1328</v>
      </c>
      <c r="AD786">
        <v>3687</v>
      </c>
    </row>
    <row r="787" spans="1:30" x14ac:dyDescent="0.25">
      <c r="A787">
        <v>19368</v>
      </c>
      <c r="B787">
        <v>3645</v>
      </c>
      <c r="C787">
        <v>340</v>
      </c>
      <c r="D787">
        <v>484.36</v>
      </c>
      <c r="E787">
        <v>552</v>
      </c>
      <c r="F787">
        <v>828</v>
      </c>
      <c r="G787">
        <v>1095</v>
      </c>
      <c r="H787">
        <v>1918</v>
      </c>
      <c r="T787">
        <f t="shared" si="12"/>
        <v>0</v>
      </c>
      <c r="W787">
        <v>19369</v>
      </c>
      <c r="X787">
        <v>3645</v>
      </c>
      <c r="Y787">
        <v>340</v>
      </c>
      <c r="Z787">
        <v>484.36</v>
      </c>
      <c r="AA787">
        <v>552</v>
      </c>
      <c r="AB787">
        <v>828</v>
      </c>
      <c r="AC787">
        <v>1095</v>
      </c>
      <c r="AD787">
        <v>1918</v>
      </c>
    </row>
    <row r="788" spans="1:30" x14ac:dyDescent="0.25">
      <c r="A788">
        <v>19295</v>
      </c>
      <c r="B788">
        <v>4195</v>
      </c>
      <c r="C788">
        <v>321</v>
      </c>
      <c r="D788">
        <v>481.89</v>
      </c>
      <c r="E788">
        <v>547</v>
      </c>
      <c r="F788">
        <v>801</v>
      </c>
      <c r="G788">
        <v>1067</v>
      </c>
      <c r="H788">
        <v>3565</v>
      </c>
      <c r="T788">
        <f t="shared" si="12"/>
        <v>0</v>
      </c>
      <c r="W788">
        <v>19295</v>
      </c>
      <c r="X788">
        <v>4195</v>
      </c>
      <c r="Y788">
        <v>321</v>
      </c>
      <c r="Z788">
        <v>481.89</v>
      </c>
      <c r="AA788">
        <v>547</v>
      </c>
      <c r="AB788">
        <v>801</v>
      </c>
      <c r="AC788">
        <v>1067</v>
      </c>
      <c r="AD788">
        <v>3565</v>
      </c>
    </row>
    <row r="789" spans="1:30" x14ac:dyDescent="0.25">
      <c r="A789">
        <v>19132</v>
      </c>
      <c r="B789">
        <v>7259</v>
      </c>
      <c r="C789">
        <v>331</v>
      </c>
      <c r="D789">
        <v>483.52</v>
      </c>
      <c r="E789">
        <v>548</v>
      </c>
      <c r="F789">
        <v>838</v>
      </c>
      <c r="G789">
        <v>1443</v>
      </c>
      <c r="H789">
        <v>4939</v>
      </c>
      <c r="T789">
        <f t="shared" si="12"/>
        <v>0</v>
      </c>
      <c r="W789">
        <v>19131</v>
      </c>
      <c r="X789">
        <v>7259</v>
      </c>
      <c r="Y789">
        <v>331</v>
      </c>
      <c r="Z789">
        <v>483.51</v>
      </c>
      <c r="AA789">
        <v>548</v>
      </c>
      <c r="AB789">
        <v>838</v>
      </c>
      <c r="AC789">
        <v>1443</v>
      </c>
      <c r="AD789">
        <v>4939</v>
      </c>
    </row>
    <row r="790" spans="1:30" x14ac:dyDescent="0.25">
      <c r="A790">
        <v>19663</v>
      </c>
      <c r="B790">
        <v>4315</v>
      </c>
      <c r="C790">
        <v>333</v>
      </c>
      <c r="D790">
        <v>480.29</v>
      </c>
      <c r="E790">
        <v>546</v>
      </c>
      <c r="F790">
        <v>821</v>
      </c>
      <c r="G790">
        <v>1104</v>
      </c>
      <c r="H790">
        <v>3531</v>
      </c>
      <c r="T790">
        <f t="shared" si="12"/>
        <v>0</v>
      </c>
      <c r="W790">
        <v>19664</v>
      </c>
      <c r="X790">
        <v>4315</v>
      </c>
      <c r="Y790">
        <v>333</v>
      </c>
      <c r="Z790">
        <v>480.29</v>
      </c>
      <c r="AA790">
        <v>546</v>
      </c>
      <c r="AB790">
        <v>821</v>
      </c>
      <c r="AC790">
        <v>1104</v>
      </c>
      <c r="AD790">
        <v>3531</v>
      </c>
    </row>
    <row r="791" spans="1:30" x14ac:dyDescent="0.25">
      <c r="A791">
        <v>19421</v>
      </c>
      <c r="B791">
        <v>8303</v>
      </c>
      <c r="C791">
        <v>327</v>
      </c>
      <c r="D791">
        <v>483.37</v>
      </c>
      <c r="E791">
        <v>550</v>
      </c>
      <c r="F791">
        <v>826</v>
      </c>
      <c r="G791">
        <v>1147</v>
      </c>
      <c r="H791">
        <v>4343</v>
      </c>
      <c r="T791">
        <f t="shared" si="12"/>
        <v>0</v>
      </c>
      <c r="W791">
        <v>19421</v>
      </c>
      <c r="X791">
        <v>8303</v>
      </c>
      <c r="Y791">
        <v>327</v>
      </c>
      <c r="Z791">
        <v>483.37</v>
      </c>
      <c r="AA791">
        <v>550</v>
      </c>
      <c r="AB791">
        <v>826</v>
      </c>
      <c r="AC791">
        <v>1147</v>
      </c>
      <c r="AD791">
        <v>4343</v>
      </c>
    </row>
    <row r="792" spans="1:30" x14ac:dyDescent="0.25">
      <c r="A792">
        <v>19575</v>
      </c>
      <c r="B792">
        <v>5055</v>
      </c>
      <c r="C792">
        <v>323</v>
      </c>
      <c r="D792">
        <v>483.59</v>
      </c>
      <c r="E792">
        <v>553</v>
      </c>
      <c r="F792">
        <v>839</v>
      </c>
      <c r="G792">
        <v>1210</v>
      </c>
      <c r="H792">
        <v>2887</v>
      </c>
      <c r="T792">
        <f t="shared" si="12"/>
        <v>0</v>
      </c>
      <c r="W792">
        <v>19574</v>
      </c>
      <c r="X792">
        <v>5055</v>
      </c>
      <c r="Y792">
        <v>323</v>
      </c>
      <c r="Z792">
        <v>483.59</v>
      </c>
      <c r="AA792">
        <v>553</v>
      </c>
      <c r="AB792">
        <v>839</v>
      </c>
      <c r="AC792">
        <v>1210</v>
      </c>
      <c r="AD792">
        <v>2887</v>
      </c>
    </row>
    <row r="793" spans="1:30" x14ac:dyDescent="0.25">
      <c r="A793">
        <v>19637</v>
      </c>
      <c r="B793">
        <v>6091</v>
      </c>
      <c r="C793">
        <v>326</v>
      </c>
      <c r="D793">
        <v>482.94</v>
      </c>
      <c r="E793">
        <v>550</v>
      </c>
      <c r="F793">
        <v>823</v>
      </c>
      <c r="G793">
        <v>1121</v>
      </c>
      <c r="H793">
        <v>4067</v>
      </c>
      <c r="T793">
        <f t="shared" si="12"/>
        <v>0</v>
      </c>
      <c r="W793">
        <v>19639</v>
      </c>
      <c r="X793">
        <v>6091</v>
      </c>
      <c r="Y793">
        <v>326</v>
      </c>
      <c r="Z793">
        <v>482.93</v>
      </c>
      <c r="AA793">
        <v>550</v>
      </c>
      <c r="AB793">
        <v>823</v>
      </c>
      <c r="AC793">
        <v>1121</v>
      </c>
      <c r="AD793">
        <v>4067</v>
      </c>
    </row>
    <row r="794" spans="1:30" x14ac:dyDescent="0.25">
      <c r="A794">
        <v>19300</v>
      </c>
      <c r="B794">
        <v>5043</v>
      </c>
      <c r="C794">
        <v>337</v>
      </c>
      <c r="D794">
        <v>485.63</v>
      </c>
      <c r="E794">
        <v>551</v>
      </c>
      <c r="F794">
        <v>823</v>
      </c>
      <c r="G794">
        <v>1128</v>
      </c>
      <c r="H794">
        <v>3963</v>
      </c>
      <c r="T794">
        <f t="shared" si="12"/>
        <v>0</v>
      </c>
      <c r="W794">
        <v>19299</v>
      </c>
      <c r="X794">
        <v>5043</v>
      </c>
      <c r="Y794">
        <v>337</v>
      </c>
      <c r="Z794">
        <v>485.64</v>
      </c>
      <c r="AA794">
        <v>551</v>
      </c>
      <c r="AB794">
        <v>823</v>
      </c>
      <c r="AC794">
        <v>1128</v>
      </c>
      <c r="AD794">
        <v>3963</v>
      </c>
    </row>
    <row r="795" spans="1:30" x14ac:dyDescent="0.25">
      <c r="A795">
        <v>19327</v>
      </c>
      <c r="B795">
        <v>5243</v>
      </c>
      <c r="C795">
        <v>322</v>
      </c>
      <c r="D795">
        <v>483.9</v>
      </c>
      <c r="E795">
        <v>551</v>
      </c>
      <c r="F795">
        <v>851</v>
      </c>
      <c r="G795">
        <v>1370</v>
      </c>
      <c r="H795">
        <v>4247</v>
      </c>
      <c r="T795">
        <f t="shared" si="12"/>
        <v>0</v>
      </c>
      <c r="W795">
        <v>19326</v>
      </c>
      <c r="X795">
        <v>5243</v>
      </c>
      <c r="Y795">
        <v>322</v>
      </c>
      <c r="Z795">
        <v>483.9</v>
      </c>
      <c r="AA795">
        <v>551</v>
      </c>
      <c r="AB795">
        <v>851</v>
      </c>
      <c r="AC795">
        <v>1370</v>
      </c>
      <c r="AD795">
        <v>4247</v>
      </c>
    </row>
    <row r="796" spans="1:30" x14ac:dyDescent="0.25">
      <c r="A796">
        <v>19557</v>
      </c>
      <c r="B796">
        <v>5071</v>
      </c>
      <c r="C796">
        <v>317</v>
      </c>
      <c r="D796">
        <v>481.3</v>
      </c>
      <c r="E796">
        <v>548</v>
      </c>
      <c r="F796">
        <v>826</v>
      </c>
      <c r="G796">
        <v>1197</v>
      </c>
      <c r="H796">
        <v>3847</v>
      </c>
      <c r="T796">
        <f t="shared" si="12"/>
        <v>0</v>
      </c>
      <c r="W796">
        <v>19557</v>
      </c>
      <c r="X796">
        <v>5071</v>
      </c>
      <c r="Y796">
        <v>317</v>
      </c>
      <c r="Z796">
        <v>481.3</v>
      </c>
      <c r="AA796">
        <v>548</v>
      </c>
      <c r="AB796">
        <v>826</v>
      </c>
      <c r="AC796">
        <v>1197</v>
      </c>
      <c r="AD796">
        <v>3847</v>
      </c>
    </row>
    <row r="797" spans="1:30" x14ac:dyDescent="0.25">
      <c r="A797">
        <v>19442</v>
      </c>
      <c r="B797">
        <v>4049</v>
      </c>
      <c r="C797">
        <v>319</v>
      </c>
      <c r="D797">
        <v>480.61</v>
      </c>
      <c r="E797">
        <v>548</v>
      </c>
      <c r="F797">
        <v>810</v>
      </c>
      <c r="G797">
        <v>1115</v>
      </c>
      <c r="H797">
        <v>2859</v>
      </c>
      <c r="T797">
        <f t="shared" si="12"/>
        <v>0</v>
      </c>
      <c r="W797">
        <v>19442</v>
      </c>
      <c r="X797">
        <v>4049</v>
      </c>
      <c r="Y797">
        <v>319</v>
      </c>
      <c r="Z797">
        <v>480.61</v>
      </c>
      <c r="AA797">
        <v>548</v>
      </c>
      <c r="AB797">
        <v>810</v>
      </c>
      <c r="AC797">
        <v>1115</v>
      </c>
      <c r="AD797">
        <v>2859</v>
      </c>
    </row>
    <row r="798" spans="1:30" x14ac:dyDescent="0.25">
      <c r="A798">
        <v>19609</v>
      </c>
      <c r="B798">
        <v>5575</v>
      </c>
      <c r="C798">
        <v>330</v>
      </c>
      <c r="D798">
        <v>485.02</v>
      </c>
      <c r="E798">
        <v>555</v>
      </c>
      <c r="F798">
        <v>843</v>
      </c>
      <c r="G798">
        <v>1256</v>
      </c>
      <c r="H798">
        <v>3667</v>
      </c>
      <c r="T798">
        <f t="shared" si="12"/>
        <v>0</v>
      </c>
      <c r="W798">
        <v>19610</v>
      </c>
      <c r="X798">
        <v>5575</v>
      </c>
      <c r="Y798">
        <v>330</v>
      </c>
      <c r="Z798">
        <v>485.02</v>
      </c>
      <c r="AA798">
        <v>555</v>
      </c>
      <c r="AB798">
        <v>843</v>
      </c>
      <c r="AC798">
        <v>1256</v>
      </c>
      <c r="AD798">
        <v>3667</v>
      </c>
    </row>
    <row r="799" spans="1:30" x14ac:dyDescent="0.25">
      <c r="A799">
        <v>19264</v>
      </c>
      <c r="B799">
        <v>5383</v>
      </c>
      <c r="C799">
        <v>324</v>
      </c>
      <c r="D799">
        <v>485.74</v>
      </c>
      <c r="E799">
        <v>555</v>
      </c>
      <c r="F799">
        <v>836</v>
      </c>
      <c r="G799">
        <v>1234</v>
      </c>
      <c r="H799">
        <v>4367</v>
      </c>
      <c r="T799">
        <f t="shared" si="12"/>
        <v>0</v>
      </c>
      <c r="W799">
        <v>19263</v>
      </c>
      <c r="X799">
        <v>5383</v>
      </c>
      <c r="Y799">
        <v>324</v>
      </c>
      <c r="Z799">
        <v>485.74</v>
      </c>
      <c r="AA799">
        <v>555</v>
      </c>
      <c r="AB799">
        <v>836</v>
      </c>
      <c r="AC799">
        <v>1234</v>
      </c>
      <c r="AD799">
        <v>4367</v>
      </c>
    </row>
    <row r="800" spans="1:30" x14ac:dyDescent="0.25">
      <c r="A800">
        <v>19351</v>
      </c>
      <c r="B800">
        <v>3515</v>
      </c>
      <c r="C800">
        <v>312</v>
      </c>
      <c r="D800">
        <v>479.85</v>
      </c>
      <c r="E800">
        <v>549</v>
      </c>
      <c r="F800">
        <v>816</v>
      </c>
      <c r="G800">
        <v>1184</v>
      </c>
      <c r="H800">
        <v>1788</v>
      </c>
      <c r="T800">
        <f t="shared" si="12"/>
        <v>0</v>
      </c>
      <c r="W800">
        <v>19351</v>
      </c>
      <c r="X800">
        <v>3515</v>
      </c>
      <c r="Y800">
        <v>312</v>
      </c>
      <c r="Z800">
        <v>479.85</v>
      </c>
      <c r="AA800">
        <v>549</v>
      </c>
      <c r="AB800">
        <v>816</v>
      </c>
      <c r="AC800">
        <v>1184</v>
      </c>
      <c r="AD800">
        <v>1788</v>
      </c>
    </row>
    <row r="801" spans="1:30" x14ac:dyDescent="0.25">
      <c r="A801">
        <v>19516</v>
      </c>
      <c r="B801">
        <v>4783</v>
      </c>
      <c r="C801">
        <v>327</v>
      </c>
      <c r="D801">
        <v>482.71</v>
      </c>
      <c r="E801">
        <v>551</v>
      </c>
      <c r="F801">
        <v>838</v>
      </c>
      <c r="G801">
        <v>1241</v>
      </c>
      <c r="H801">
        <v>3897</v>
      </c>
      <c r="T801">
        <f t="shared" si="12"/>
        <v>0</v>
      </c>
      <c r="W801">
        <v>19516</v>
      </c>
      <c r="X801">
        <v>4783</v>
      </c>
      <c r="Y801">
        <v>327</v>
      </c>
      <c r="Z801">
        <v>482.71</v>
      </c>
      <c r="AA801">
        <v>551</v>
      </c>
      <c r="AB801">
        <v>838</v>
      </c>
      <c r="AC801">
        <v>1241</v>
      </c>
      <c r="AD801">
        <v>3897</v>
      </c>
    </row>
    <row r="802" spans="1:30" x14ac:dyDescent="0.25">
      <c r="A802">
        <v>19685</v>
      </c>
      <c r="B802">
        <v>3937</v>
      </c>
      <c r="C802">
        <v>322</v>
      </c>
      <c r="D802">
        <v>482.24</v>
      </c>
      <c r="E802">
        <v>549</v>
      </c>
      <c r="F802">
        <v>814</v>
      </c>
      <c r="G802">
        <v>1170</v>
      </c>
      <c r="H802">
        <v>3661</v>
      </c>
      <c r="T802">
        <f t="shared" si="12"/>
        <v>0</v>
      </c>
      <c r="W802">
        <v>19685</v>
      </c>
      <c r="X802">
        <v>3937</v>
      </c>
      <c r="Y802">
        <v>322</v>
      </c>
      <c r="Z802">
        <v>482.24</v>
      </c>
      <c r="AA802">
        <v>549</v>
      </c>
      <c r="AB802">
        <v>814</v>
      </c>
      <c r="AC802">
        <v>1170</v>
      </c>
      <c r="AD802">
        <v>3661</v>
      </c>
    </row>
    <row r="803" spans="1:30" x14ac:dyDescent="0.25">
      <c r="A803">
        <v>19381</v>
      </c>
      <c r="B803">
        <v>9103</v>
      </c>
      <c r="C803">
        <v>322</v>
      </c>
      <c r="D803">
        <v>482.48</v>
      </c>
      <c r="E803">
        <v>549</v>
      </c>
      <c r="F803">
        <v>824</v>
      </c>
      <c r="G803">
        <v>1111</v>
      </c>
      <c r="H803">
        <v>3579</v>
      </c>
      <c r="T803">
        <f t="shared" si="12"/>
        <v>0</v>
      </c>
      <c r="W803">
        <v>19382</v>
      </c>
      <c r="X803">
        <v>9103</v>
      </c>
      <c r="Y803">
        <v>322</v>
      </c>
      <c r="Z803">
        <v>482.48</v>
      </c>
      <c r="AA803">
        <v>549</v>
      </c>
      <c r="AB803">
        <v>824</v>
      </c>
      <c r="AC803">
        <v>1111</v>
      </c>
      <c r="AD803">
        <v>3579</v>
      </c>
    </row>
    <row r="804" spans="1:30" x14ac:dyDescent="0.25">
      <c r="A804">
        <v>19699</v>
      </c>
      <c r="B804">
        <v>5819</v>
      </c>
      <c r="C804">
        <v>333</v>
      </c>
      <c r="D804">
        <v>480.08</v>
      </c>
      <c r="E804">
        <v>545</v>
      </c>
      <c r="F804">
        <v>816</v>
      </c>
      <c r="G804">
        <v>1230</v>
      </c>
      <c r="H804">
        <v>3779</v>
      </c>
      <c r="T804">
        <f t="shared" si="12"/>
        <v>0</v>
      </c>
      <c r="W804">
        <v>19698</v>
      </c>
      <c r="X804">
        <v>5819</v>
      </c>
      <c r="Y804">
        <v>333</v>
      </c>
      <c r="Z804">
        <v>480.08</v>
      </c>
      <c r="AA804">
        <v>545</v>
      </c>
      <c r="AB804">
        <v>816</v>
      </c>
      <c r="AC804">
        <v>1230</v>
      </c>
      <c r="AD804">
        <v>3779</v>
      </c>
    </row>
    <row r="805" spans="1:30" x14ac:dyDescent="0.25">
      <c r="A805">
        <v>19360</v>
      </c>
      <c r="B805">
        <v>5627</v>
      </c>
      <c r="C805">
        <v>326</v>
      </c>
      <c r="D805">
        <v>484.83</v>
      </c>
      <c r="E805">
        <v>556</v>
      </c>
      <c r="F805">
        <v>860</v>
      </c>
      <c r="G805">
        <v>1232</v>
      </c>
      <c r="H805">
        <v>3515</v>
      </c>
      <c r="T805">
        <f t="shared" si="12"/>
        <v>0</v>
      </c>
      <c r="W805">
        <v>19361</v>
      </c>
      <c r="X805">
        <v>5627</v>
      </c>
      <c r="Y805">
        <v>326</v>
      </c>
      <c r="Z805">
        <v>484.83</v>
      </c>
      <c r="AA805">
        <v>556</v>
      </c>
      <c r="AB805">
        <v>860</v>
      </c>
      <c r="AC805">
        <v>1232</v>
      </c>
      <c r="AD805">
        <v>3515</v>
      </c>
    </row>
    <row r="806" spans="1:30" x14ac:dyDescent="0.25">
      <c r="A806">
        <v>19197</v>
      </c>
      <c r="B806">
        <v>3869</v>
      </c>
      <c r="C806">
        <v>326</v>
      </c>
      <c r="D806">
        <v>484.53</v>
      </c>
      <c r="E806">
        <v>554</v>
      </c>
      <c r="F806">
        <v>834</v>
      </c>
      <c r="G806">
        <v>1234</v>
      </c>
      <c r="H806">
        <v>2965</v>
      </c>
      <c r="T806">
        <f t="shared" si="12"/>
        <v>0</v>
      </c>
      <c r="W806">
        <v>19197</v>
      </c>
      <c r="X806">
        <v>3869</v>
      </c>
      <c r="Y806">
        <v>326</v>
      </c>
      <c r="Z806">
        <v>484.53</v>
      </c>
      <c r="AA806">
        <v>554</v>
      </c>
      <c r="AB806">
        <v>834</v>
      </c>
      <c r="AC806">
        <v>1234</v>
      </c>
      <c r="AD806">
        <v>2965</v>
      </c>
    </row>
    <row r="807" spans="1:30" x14ac:dyDescent="0.25">
      <c r="A807">
        <v>19428</v>
      </c>
      <c r="B807">
        <v>5035</v>
      </c>
      <c r="C807">
        <v>328</v>
      </c>
      <c r="D807">
        <v>482.32</v>
      </c>
      <c r="E807">
        <v>547</v>
      </c>
      <c r="F807">
        <v>818</v>
      </c>
      <c r="G807">
        <v>1285</v>
      </c>
      <c r="H807">
        <v>4155</v>
      </c>
      <c r="T807">
        <f t="shared" si="12"/>
        <v>0</v>
      </c>
      <c r="W807">
        <v>19428</v>
      </c>
      <c r="X807">
        <v>5035</v>
      </c>
      <c r="Y807">
        <v>328</v>
      </c>
      <c r="Z807">
        <v>482.32</v>
      </c>
      <c r="AA807">
        <v>547</v>
      </c>
      <c r="AB807">
        <v>818</v>
      </c>
      <c r="AC807">
        <v>1285</v>
      </c>
      <c r="AD807">
        <v>4155</v>
      </c>
    </row>
    <row r="808" spans="1:30" x14ac:dyDescent="0.25">
      <c r="A808">
        <v>19270</v>
      </c>
      <c r="B808">
        <v>5231</v>
      </c>
      <c r="C808">
        <v>327</v>
      </c>
      <c r="D808">
        <v>487.65</v>
      </c>
      <c r="E808">
        <v>556</v>
      </c>
      <c r="F808">
        <v>838</v>
      </c>
      <c r="G808">
        <v>1349</v>
      </c>
      <c r="H808">
        <v>4411</v>
      </c>
      <c r="T808">
        <f t="shared" si="12"/>
        <v>0</v>
      </c>
      <c r="W808">
        <v>19270</v>
      </c>
      <c r="X808">
        <v>5231</v>
      </c>
      <c r="Y808">
        <v>327</v>
      </c>
      <c r="Z808">
        <v>487.65</v>
      </c>
      <c r="AA808">
        <v>556</v>
      </c>
      <c r="AB808">
        <v>838</v>
      </c>
      <c r="AC808">
        <v>1349</v>
      </c>
      <c r="AD808">
        <v>4411</v>
      </c>
    </row>
    <row r="809" spans="1:30" x14ac:dyDescent="0.25">
      <c r="A809">
        <v>19243</v>
      </c>
      <c r="B809">
        <v>3993</v>
      </c>
      <c r="C809">
        <v>331</v>
      </c>
      <c r="D809">
        <v>483.79</v>
      </c>
      <c r="E809">
        <v>549</v>
      </c>
      <c r="F809">
        <v>824</v>
      </c>
      <c r="G809">
        <v>1219</v>
      </c>
      <c r="H809">
        <v>3839</v>
      </c>
      <c r="T809">
        <f t="shared" si="12"/>
        <v>0</v>
      </c>
      <c r="W809">
        <v>19242</v>
      </c>
      <c r="X809">
        <v>3993</v>
      </c>
      <c r="Y809">
        <v>331</v>
      </c>
      <c r="Z809">
        <v>483.8</v>
      </c>
      <c r="AA809">
        <v>549</v>
      </c>
      <c r="AB809">
        <v>824</v>
      </c>
      <c r="AC809">
        <v>1219</v>
      </c>
      <c r="AD809">
        <v>3839</v>
      </c>
    </row>
    <row r="810" spans="1:30" x14ac:dyDescent="0.25">
      <c r="A810">
        <v>19475</v>
      </c>
      <c r="B810">
        <v>4343</v>
      </c>
      <c r="C810">
        <v>328</v>
      </c>
      <c r="D810">
        <v>481.24</v>
      </c>
      <c r="E810">
        <v>546</v>
      </c>
      <c r="F810">
        <v>822</v>
      </c>
      <c r="G810">
        <v>1127</v>
      </c>
      <c r="H810">
        <v>1793</v>
      </c>
      <c r="T810">
        <f t="shared" si="12"/>
        <v>0</v>
      </c>
      <c r="W810">
        <v>19475</v>
      </c>
      <c r="X810">
        <v>4343</v>
      </c>
      <c r="Y810">
        <v>328</v>
      </c>
      <c r="Z810">
        <v>481.24</v>
      </c>
      <c r="AA810">
        <v>546</v>
      </c>
      <c r="AB810">
        <v>822</v>
      </c>
      <c r="AC810">
        <v>1127</v>
      </c>
      <c r="AD810">
        <v>1793</v>
      </c>
    </row>
    <row r="811" spans="1:30" x14ac:dyDescent="0.25">
      <c r="A811">
        <v>19730</v>
      </c>
      <c r="B811">
        <v>3351</v>
      </c>
      <c r="C811">
        <v>331</v>
      </c>
      <c r="D811">
        <v>481.25</v>
      </c>
      <c r="E811">
        <v>546</v>
      </c>
      <c r="F811">
        <v>807</v>
      </c>
      <c r="G811">
        <v>1054</v>
      </c>
      <c r="H811">
        <v>3023</v>
      </c>
      <c r="T811">
        <f t="shared" si="12"/>
        <v>0</v>
      </c>
      <c r="W811">
        <v>19730</v>
      </c>
      <c r="X811">
        <v>3351</v>
      </c>
      <c r="Y811">
        <v>331</v>
      </c>
      <c r="Z811">
        <v>481.25</v>
      </c>
      <c r="AA811">
        <v>546</v>
      </c>
      <c r="AB811">
        <v>807</v>
      </c>
      <c r="AC811">
        <v>1054</v>
      </c>
      <c r="AD811">
        <v>3023</v>
      </c>
    </row>
    <row r="812" spans="1:30" x14ac:dyDescent="0.25">
      <c r="A812">
        <v>19115</v>
      </c>
      <c r="B812">
        <v>4043</v>
      </c>
      <c r="C812">
        <v>332</v>
      </c>
      <c r="D812">
        <v>487.26</v>
      </c>
      <c r="E812">
        <v>557</v>
      </c>
      <c r="F812">
        <v>847</v>
      </c>
      <c r="G812">
        <v>1406</v>
      </c>
      <c r="H812">
        <v>3965</v>
      </c>
      <c r="T812">
        <f t="shared" si="12"/>
        <v>0</v>
      </c>
      <c r="W812">
        <v>19118</v>
      </c>
      <c r="X812">
        <v>4043</v>
      </c>
      <c r="Y812">
        <v>332</v>
      </c>
      <c r="Z812">
        <v>487.25</v>
      </c>
      <c r="AA812">
        <v>557</v>
      </c>
      <c r="AB812">
        <v>847</v>
      </c>
      <c r="AC812">
        <v>1406</v>
      </c>
      <c r="AD812">
        <v>3965</v>
      </c>
    </row>
    <row r="813" spans="1:30" x14ac:dyDescent="0.25">
      <c r="A813">
        <v>19192</v>
      </c>
      <c r="B813">
        <v>5071</v>
      </c>
      <c r="C813">
        <v>316</v>
      </c>
      <c r="D813">
        <v>485.94</v>
      </c>
      <c r="E813">
        <v>551</v>
      </c>
      <c r="F813">
        <v>835</v>
      </c>
      <c r="G813">
        <v>1218</v>
      </c>
      <c r="H813">
        <v>3875</v>
      </c>
      <c r="T813">
        <f t="shared" si="12"/>
        <v>0</v>
      </c>
      <c r="W813">
        <v>19190</v>
      </c>
      <c r="X813">
        <v>5071</v>
      </c>
      <c r="Y813">
        <v>316</v>
      </c>
      <c r="Z813">
        <v>485.94</v>
      </c>
      <c r="AA813">
        <v>551</v>
      </c>
      <c r="AB813">
        <v>835</v>
      </c>
      <c r="AC813">
        <v>1218</v>
      </c>
      <c r="AD813">
        <v>3875</v>
      </c>
    </row>
    <row r="814" spans="1:30" x14ac:dyDescent="0.25">
      <c r="A814">
        <v>19511</v>
      </c>
      <c r="B814">
        <v>4307</v>
      </c>
      <c r="C814">
        <v>323</v>
      </c>
      <c r="D814">
        <v>484.23</v>
      </c>
      <c r="E814">
        <v>551</v>
      </c>
      <c r="F814">
        <v>838</v>
      </c>
      <c r="G814">
        <v>1215</v>
      </c>
      <c r="H814">
        <v>3035</v>
      </c>
      <c r="T814">
        <f t="shared" si="12"/>
        <v>0</v>
      </c>
      <c r="W814">
        <v>19511</v>
      </c>
      <c r="X814">
        <v>4307</v>
      </c>
      <c r="Y814">
        <v>323</v>
      </c>
      <c r="Z814">
        <v>484.22</v>
      </c>
      <c r="AA814">
        <v>551</v>
      </c>
      <c r="AB814">
        <v>838</v>
      </c>
      <c r="AC814">
        <v>1215</v>
      </c>
      <c r="AD814">
        <v>3035</v>
      </c>
    </row>
    <row r="815" spans="1:30" x14ac:dyDescent="0.25">
      <c r="A815" s="1">
        <v>19046</v>
      </c>
      <c r="B815">
        <v>7087</v>
      </c>
      <c r="C815">
        <v>303</v>
      </c>
      <c r="D815">
        <v>487.98</v>
      </c>
      <c r="E815">
        <v>555</v>
      </c>
      <c r="F815">
        <v>847</v>
      </c>
      <c r="G815">
        <v>1446</v>
      </c>
      <c r="H815">
        <v>3707</v>
      </c>
      <c r="T815">
        <f t="shared" si="12"/>
        <v>0</v>
      </c>
      <c r="W815">
        <v>19045</v>
      </c>
      <c r="X815">
        <v>7087</v>
      </c>
      <c r="Y815">
        <v>303</v>
      </c>
      <c r="Z815">
        <v>487.98</v>
      </c>
      <c r="AA815">
        <v>555</v>
      </c>
      <c r="AB815">
        <v>847</v>
      </c>
      <c r="AC815">
        <v>1446</v>
      </c>
      <c r="AD815">
        <v>3707</v>
      </c>
    </row>
    <row r="816" spans="1:30" x14ac:dyDescent="0.25">
      <c r="A816">
        <v>19045</v>
      </c>
      <c r="B816">
        <v>5439</v>
      </c>
      <c r="C816">
        <v>320</v>
      </c>
      <c r="D816">
        <v>484.91</v>
      </c>
      <c r="E816">
        <v>551</v>
      </c>
      <c r="F816">
        <v>828</v>
      </c>
      <c r="G816">
        <v>1232</v>
      </c>
      <c r="H816">
        <v>4963</v>
      </c>
      <c r="T816">
        <f t="shared" si="12"/>
        <v>0</v>
      </c>
      <c r="W816">
        <v>19047</v>
      </c>
      <c r="X816">
        <v>5439</v>
      </c>
      <c r="Y816">
        <v>320</v>
      </c>
      <c r="Z816">
        <v>484.91</v>
      </c>
      <c r="AA816">
        <v>551</v>
      </c>
      <c r="AB816">
        <v>828</v>
      </c>
      <c r="AC816">
        <v>1232</v>
      </c>
      <c r="AD816">
        <v>4963</v>
      </c>
    </row>
    <row r="817" spans="1:30" x14ac:dyDescent="0.25">
      <c r="A817">
        <v>19339</v>
      </c>
      <c r="B817">
        <v>3883</v>
      </c>
      <c r="C817">
        <v>338</v>
      </c>
      <c r="D817">
        <v>484.4</v>
      </c>
      <c r="E817">
        <v>551</v>
      </c>
      <c r="F817">
        <v>849</v>
      </c>
      <c r="G817">
        <v>1225</v>
      </c>
      <c r="H817">
        <v>2665</v>
      </c>
      <c r="T817">
        <f t="shared" si="12"/>
        <v>0</v>
      </c>
      <c r="W817">
        <v>19338</v>
      </c>
      <c r="X817">
        <v>3883</v>
      </c>
      <c r="Y817">
        <v>338</v>
      </c>
      <c r="Z817">
        <v>484.4</v>
      </c>
      <c r="AA817">
        <v>551</v>
      </c>
      <c r="AB817">
        <v>849</v>
      </c>
      <c r="AC817">
        <v>1225</v>
      </c>
      <c r="AD817">
        <v>2665</v>
      </c>
    </row>
    <row r="818" spans="1:30" x14ac:dyDescent="0.25">
      <c r="A818">
        <v>19337</v>
      </c>
      <c r="B818">
        <v>3619</v>
      </c>
      <c r="C818">
        <v>318</v>
      </c>
      <c r="D818">
        <v>482.91</v>
      </c>
      <c r="E818">
        <v>548</v>
      </c>
      <c r="F818">
        <v>821</v>
      </c>
      <c r="G818">
        <v>1135</v>
      </c>
      <c r="H818">
        <v>2639</v>
      </c>
      <c r="T818">
        <f t="shared" si="12"/>
        <v>0</v>
      </c>
      <c r="W818">
        <v>19336</v>
      </c>
      <c r="X818">
        <v>3619</v>
      </c>
      <c r="Y818">
        <v>318</v>
      </c>
      <c r="Z818">
        <v>482.91</v>
      </c>
      <c r="AA818">
        <v>548</v>
      </c>
      <c r="AB818">
        <v>821</v>
      </c>
      <c r="AC818">
        <v>1135</v>
      </c>
      <c r="AD818">
        <v>2639</v>
      </c>
    </row>
    <row r="819" spans="1:30" x14ac:dyDescent="0.25">
      <c r="A819">
        <v>19434</v>
      </c>
      <c r="B819">
        <v>3571</v>
      </c>
      <c r="C819">
        <v>328</v>
      </c>
      <c r="D819">
        <v>485.26</v>
      </c>
      <c r="E819">
        <v>553</v>
      </c>
      <c r="F819">
        <v>839</v>
      </c>
      <c r="G819">
        <v>1247</v>
      </c>
      <c r="H819">
        <v>2495</v>
      </c>
      <c r="T819">
        <f t="shared" si="12"/>
        <v>0</v>
      </c>
      <c r="W819">
        <v>19435</v>
      </c>
      <c r="X819">
        <v>3571</v>
      </c>
      <c r="Y819">
        <v>328</v>
      </c>
      <c r="Z819">
        <v>485.26</v>
      </c>
      <c r="AA819">
        <v>553</v>
      </c>
      <c r="AB819">
        <v>839</v>
      </c>
      <c r="AC819">
        <v>1247</v>
      </c>
      <c r="AD819">
        <v>2495</v>
      </c>
    </row>
    <row r="820" spans="1:30" x14ac:dyDescent="0.25">
      <c r="A820">
        <v>19167</v>
      </c>
      <c r="B820">
        <v>4013</v>
      </c>
      <c r="C820">
        <v>326</v>
      </c>
      <c r="D820">
        <v>486.36</v>
      </c>
      <c r="E820">
        <v>556</v>
      </c>
      <c r="F820">
        <v>854</v>
      </c>
      <c r="G820">
        <v>1433</v>
      </c>
      <c r="H820">
        <v>3189</v>
      </c>
      <c r="T820">
        <f t="shared" si="12"/>
        <v>0</v>
      </c>
      <c r="W820">
        <v>19167</v>
      </c>
      <c r="X820">
        <v>4013</v>
      </c>
      <c r="Y820">
        <v>326</v>
      </c>
      <c r="Z820">
        <v>486.36</v>
      </c>
      <c r="AA820">
        <v>556</v>
      </c>
      <c r="AB820">
        <v>854</v>
      </c>
      <c r="AC820">
        <v>1433</v>
      </c>
      <c r="AD820">
        <v>3189</v>
      </c>
    </row>
    <row r="821" spans="1:30" x14ac:dyDescent="0.25">
      <c r="A821" s="1">
        <v>19111</v>
      </c>
      <c r="B821">
        <v>4979</v>
      </c>
      <c r="C821">
        <v>334</v>
      </c>
      <c r="D821">
        <v>484.65</v>
      </c>
      <c r="E821">
        <v>552</v>
      </c>
      <c r="F821">
        <v>824</v>
      </c>
      <c r="G821">
        <v>1159</v>
      </c>
      <c r="H821">
        <v>4279</v>
      </c>
      <c r="T821">
        <f t="shared" si="12"/>
        <v>0</v>
      </c>
      <c r="W821">
        <v>19112</v>
      </c>
      <c r="X821">
        <v>4979</v>
      </c>
      <c r="Y821">
        <v>334</v>
      </c>
      <c r="Z821">
        <v>484.65</v>
      </c>
      <c r="AA821">
        <v>552</v>
      </c>
      <c r="AB821">
        <v>824</v>
      </c>
      <c r="AC821">
        <v>1159</v>
      </c>
      <c r="AD821">
        <v>4279</v>
      </c>
    </row>
    <row r="822" spans="1:30" x14ac:dyDescent="0.25">
      <c r="A822">
        <v>19212</v>
      </c>
      <c r="B822">
        <v>6623</v>
      </c>
      <c r="C822">
        <v>330</v>
      </c>
      <c r="D822">
        <v>483.78</v>
      </c>
      <c r="E822">
        <v>551</v>
      </c>
      <c r="F822">
        <v>827</v>
      </c>
      <c r="G822">
        <v>1077</v>
      </c>
      <c r="H822">
        <v>3435</v>
      </c>
      <c r="T822">
        <f t="shared" si="12"/>
        <v>0</v>
      </c>
      <c r="W822">
        <v>19212</v>
      </c>
      <c r="X822">
        <v>6623</v>
      </c>
      <c r="Y822">
        <v>330</v>
      </c>
      <c r="Z822">
        <v>483.78</v>
      </c>
      <c r="AA822">
        <v>551</v>
      </c>
      <c r="AB822">
        <v>827</v>
      </c>
      <c r="AC822">
        <v>1077</v>
      </c>
      <c r="AD822">
        <v>3435</v>
      </c>
    </row>
    <row r="823" spans="1:30" x14ac:dyDescent="0.25">
      <c r="A823">
        <v>19077</v>
      </c>
      <c r="B823">
        <v>6859</v>
      </c>
      <c r="C823">
        <v>330</v>
      </c>
      <c r="D823">
        <v>487.56</v>
      </c>
      <c r="E823">
        <v>557</v>
      </c>
      <c r="F823">
        <v>839</v>
      </c>
      <c r="G823">
        <v>1118</v>
      </c>
      <c r="H823">
        <v>3039</v>
      </c>
      <c r="T823">
        <f t="shared" si="12"/>
        <v>0</v>
      </c>
      <c r="W823">
        <v>19075</v>
      </c>
      <c r="X823">
        <v>6859</v>
      </c>
      <c r="Y823">
        <v>330</v>
      </c>
      <c r="Z823">
        <v>487.56</v>
      </c>
      <c r="AA823">
        <v>557</v>
      </c>
      <c r="AB823">
        <v>839</v>
      </c>
      <c r="AC823">
        <v>1118</v>
      </c>
      <c r="AD823">
        <v>3039</v>
      </c>
    </row>
    <row r="824" spans="1:30" x14ac:dyDescent="0.25">
      <c r="A824">
        <v>19462</v>
      </c>
      <c r="B824">
        <v>4511</v>
      </c>
      <c r="C824">
        <v>326</v>
      </c>
      <c r="D824">
        <v>481.48</v>
      </c>
      <c r="E824">
        <v>548</v>
      </c>
      <c r="F824">
        <v>817</v>
      </c>
      <c r="G824">
        <v>1143</v>
      </c>
      <c r="H824">
        <v>2905</v>
      </c>
      <c r="T824">
        <f t="shared" si="12"/>
        <v>0</v>
      </c>
      <c r="W824">
        <v>19462</v>
      </c>
      <c r="X824">
        <v>4511</v>
      </c>
      <c r="Y824">
        <v>326</v>
      </c>
      <c r="Z824">
        <v>481.48</v>
      </c>
      <c r="AA824">
        <v>548</v>
      </c>
      <c r="AB824">
        <v>817</v>
      </c>
      <c r="AC824">
        <v>1143</v>
      </c>
      <c r="AD824">
        <v>2905</v>
      </c>
    </row>
    <row r="825" spans="1:30" x14ac:dyDescent="0.25">
      <c r="A825">
        <v>19297</v>
      </c>
      <c r="B825">
        <v>2873</v>
      </c>
      <c r="C825">
        <v>325</v>
      </c>
      <c r="D825">
        <v>482.71</v>
      </c>
      <c r="E825">
        <v>551</v>
      </c>
      <c r="F825">
        <v>826</v>
      </c>
      <c r="G825">
        <v>1106</v>
      </c>
      <c r="H825">
        <v>2545</v>
      </c>
      <c r="T825">
        <f t="shared" si="12"/>
        <v>0</v>
      </c>
      <c r="W825">
        <v>19297</v>
      </c>
      <c r="X825">
        <v>2873</v>
      </c>
      <c r="Y825">
        <v>325</v>
      </c>
      <c r="Z825">
        <v>482.71</v>
      </c>
      <c r="AA825">
        <v>551</v>
      </c>
      <c r="AB825">
        <v>826</v>
      </c>
      <c r="AC825">
        <v>1106</v>
      </c>
      <c r="AD825">
        <v>2545</v>
      </c>
    </row>
    <row r="826" spans="1:30" x14ac:dyDescent="0.25">
      <c r="A826">
        <v>19520</v>
      </c>
      <c r="B826">
        <v>4531</v>
      </c>
      <c r="C826">
        <v>330</v>
      </c>
      <c r="D826">
        <v>478.68</v>
      </c>
      <c r="E826">
        <v>546</v>
      </c>
      <c r="F826">
        <v>796</v>
      </c>
      <c r="G826">
        <v>1025</v>
      </c>
      <c r="H826">
        <v>2811</v>
      </c>
      <c r="T826">
        <f t="shared" si="12"/>
        <v>0</v>
      </c>
      <c r="W826">
        <v>19521</v>
      </c>
      <c r="X826">
        <v>4531</v>
      </c>
      <c r="Y826">
        <v>330</v>
      </c>
      <c r="Z826">
        <v>478.68</v>
      </c>
      <c r="AA826">
        <v>546</v>
      </c>
      <c r="AB826">
        <v>796</v>
      </c>
      <c r="AC826">
        <v>1025</v>
      </c>
      <c r="AD826">
        <v>2811</v>
      </c>
    </row>
    <row r="827" spans="1:30" x14ac:dyDescent="0.25">
      <c r="A827">
        <v>19326</v>
      </c>
      <c r="B827">
        <v>5035</v>
      </c>
      <c r="C827">
        <v>319</v>
      </c>
      <c r="D827">
        <v>484.46</v>
      </c>
      <c r="E827">
        <v>555</v>
      </c>
      <c r="F827">
        <v>837</v>
      </c>
      <c r="G827">
        <v>1299</v>
      </c>
      <c r="H827">
        <v>4579</v>
      </c>
      <c r="T827">
        <f t="shared" si="12"/>
        <v>0</v>
      </c>
      <c r="W827">
        <v>19325</v>
      </c>
      <c r="X827">
        <v>5035</v>
      </c>
      <c r="Y827">
        <v>319</v>
      </c>
      <c r="Z827">
        <v>484.46</v>
      </c>
      <c r="AA827">
        <v>555</v>
      </c>
      <c r="AB827">
        <v>837</v>
      </c>
      <c r="AC827">
        <v>1299</v>
      </c>
      <c r="AD827">
        <v>4579</v>
      </c>
    </row>
    <row r="828" spans="1:30" x14ac:dyDescent="0.25">
      <c r="A828">
        <v>19491</v>
      </c>
      <c r="B828">
        <v>4655</v>
      </c>
      <c r="C828">
        <v>326</v>
      </c>
      <c r="D828">
        <v>483.31</v>
      </c>
      <c r="E828">
        <v>550</v>
      </c>
      <c r="F828">
        <v>824</v>
      </c>
      <c r="G828">
        <v>1262</v>
      </c>
      <c r="H828">
        <v>3251</v>
      </c>
      <c r="T828">
        <f t="shared" si="12"/>
        <v>0</v>
      </c>
      <c r="W828">
        <v>19491</v>
      </c>
      <c r="X828">
        <v>4655</v>
      </c>
      <c r="Y828">
        <v>326</v>
      </c>
      <c r="Z828">
        <v>483.31</v>
      </c>
      <c r="AA828">
        <v>550</v>
      </c>
      <c r="AB828">
        <v>824</v>
      </c>
      <c r="AC828">
        <v>1262</v>
      </c>
      <c r="AD828">
        <v>3251</v>
      </c>
    </row>
    <row r="829" spans="1:30" x14ac:dyDescent="0.25">
      <c r="A829">
        <v>19277</v>
      </c>
      <c r="B829">
        <v>4447</v>
      </c>
      <c r="C829">
        <v>325</v>
      </c>
      <c r="D829">
        <v>483.37</v>
      </c>
      <c r="E829">
        <v>553</v>
      </c>
      <c r="F829">
        <v>816</v>
      </c>
      <c r="G829">
        <v>1112</v>
      </c>
      <c r="H829">
        <v>3781</v>
      </c>
      <c r="T829">
        <f t="shared" si="12"/>
        <v>0</v>
      </c>
      <c r="W829">
        <v>19278</v>
      </c>
      <c r="X829">
        <v>4447</v>
      </c>
      <c r="Y829">
        <v>325</v>
      </c>
      <c r="Z829">
        <v>483.37</v>
      </c>
      <c r="AA829">
        <v>553</v>
      </c>
      <c r="AB829">
        <v>816</v>
      </c>
      <c r="AC829">
        <v>1112</v>
      </c>
      <c r="AD829">
        <v>3781</v>
      </c>
    </row>
    <row r="830" spans="1:30" x14ac:dyDescent="0.25">
      <c r="A830">
        <v>18997</v>
      </c>
      <c r="B830">
        <v>4547</v>
      </c>
      <c r="C830">
        <v>327</v>
      </c>
      <c r="D830">
        <v>483.72</v>
      </c>
      <c r="E830">
        <v>552</v>
      </c>
      <c r="F830">
        <v>825</v>
      </c>
      <c r="G830">
        <v>1068</v>
      </c>
      <c r="H830">
        <v>3987</v>
      </c>
      <c r="T830">
        <f t="shared" si="12"/>
        <v>0</v>
      </c>
      <c r="W830">
        <v>18996</v>
      </c>
      <c r="X830">
        <v>4547</v>
      </c>
      <c r="Y830">
        <v>327</v>
      </c>
      <c r="Z830">
        <v>483.72</v>
      </c>
      <c r="AA830">
        <v>552</v>
      </c>
      <c r="AB830">
        <v>825</v>
      </c>
      <c r="AC830">
        <v>1068</v>
      </c>
      <c r="AD830">
        <v>3987</v>
      </c>
    </row>
    <row r="831" spans="1:30" x14ac:dyDescent="0.25">
      <c r="A831">
        <v>19313</v>
      </c>
      <c r="B831">
        <v>4263</v>
      </c>
      <c r="C831">
        <v>315</v>
      </c>
      <c r="D831">
        <v>487.4</v>
      </c>
      <c r="E831">
        <v>554</v>
      </c>
      <c r="F831">
        <v>842</v>
      </c>
      <c r="G831">
        <v>1566</v>
      </c>
      <c r="H831">
        <v>4093</v>
      </c>
      <c r="T831">
        <f t="shared" si="12"/>
        <v>0</v>
      </c>
      <c r="W831">
        <v>19313</v>
      </c>
      <c r="X831">
        <v>4263</v>
      </c>
      <c r="Y831">
        <v>315</v>
      </c>
      <c r="Z831">
        <v>487.4</v>
      </c>
      <c r="AA831">
        <v>554</v>
      </c>
      <c r="AB831">
        <v>842</v>
      </c>
      <c r="AC831">
        <v>1566</v>
      </c>
      <c r="AD831">
        <v>4093</v>
      </c>
    </row>
    <row r="832" spans="1:30" x14ac:dyDescent="0.25">
      <c r="A832">
        <v>19453</v>
      </c>
      <c r="B832">
        <v>3967</v>
      </c>
      <c r="C832">
        <v>334</v>
      </c>
      <c r="D832">
        <v>484.01</v>
      </c>
      <c r="E832">
        <v>549</v>
      </c>
      <c r="F832">
        <v>834</v>
      </c>
      <c r="G832">
        <v>1316</v>
      </c>
      <c r="H832">
        <v>3893</v>
      </c>
      <c r="T832">
        <f t="shared" si="12"/>
        <v>0</v>
      </c>
      <c r="W832">
        <v>19454</v>
      </c>
      <c r="X832">
        <v>3967</v>
      </c>
      <c r="Y832">
        <v>334</v>
      </c>
      <c r="Z832">
        <v>484.03</v>
      </c>
      <c r="AA832">
        <v>550</v>
      </c>
      <c r="AB832">
        <v>836</v>
      </c>
      <c r="AC832">
        <v>1316</v>
      </c>
      <c r="AD832">
        <v>3893</v>
      </c>
    </row>
    <row r="833" spans="1:30" x14ac:dyDescent="0.25">
      <c r="A833">
        <v>19121</v>
      </c>
      <c r="B833">
        <v>3921</v>
      </c>
      <c r="C833">
        <v>322</v>
      </c>
      <c r="D833">
        <v>485.69</v>
      </c>
      <c r="E833">
        <v>555</v>
      </c>
      <c r="F833">
        <v>849</v>
      </c>
      <c r="G833">
        <v>1212</v>
      </c>
      <c r="H833">
        <v>2879</v>
      </c>
      <c r="T833">
        <f t="shared" si="12"/>
        <v>0</v>
      </c>
      <c r="W833">
        <v>19120</v>
      </c>
      <c r="X833">
        <v>3921</v>
      </c>
      <c r="Y833">
        <v>322</v>
      </c>
      <c r="Z833">
        <v>485.67</v>
      </c>
      <c r="AA833">
        <v>555</v>
      </c>
      <c r="AB833">
        <v>848</v>
      </c>
      <c r="AC833">
        <v>1212</v>
      </c>
      <c r="AD833">
        <v>2879</v>
      </c>
    </row>
    <row r="834" spans="1:30" x14ac:dyDescent="0.25">
      <c r="A834">
        <v>19111</v>
      </c>
      <c r="B834">
        <v>3805</v>
      </c>
      <c r="C834">
        <v>319</v>
      </c>
      <c r="D834">
        <v>483.58</v>
      </c>
      <c r="E834">
        <v>553</v>
      </c>
      <c r="F834">
        <v>839</v>
      </c>
      <c r="G834">
        <v>1282</v>
      </c>
      <c r="H834">
        <v>3265</v>
      </c>
      <c r="T834">
        <f t="shared" si="12"/>
        <v>0</v>
      </c>
      <c r="W834">
        <v>19111</v>
      </c>
      <c r="X834">
        <v>3805</v>
      </c>
      <c r="Y834">
        <v>319</v>
      </c>
      <c r="Z834">
        <v>483.58</v>
      </c>
      <c r="AA834">
        <v>553</v>
      </c>
      <c r="AB834">
        <v>839</v>
      </c>
      <c r="AC834">
        <v>1282</v>
      </c>
      <c r="AD834">
        <v>3265</v>
      </c>
    </row>
    <row r="835" spans="1:30" x14ac:dyDescent="0.25">
      <c r="A835" s="1">
        <v>19012</v>
      </c>
      <c r="B835">
        <v>4823</v>
      </c>
      <c r="C835">
        <v>338</v>
      </c>
      <c r="D835">
        <v>486.92</v>
      </c>
      <c r="E835">
        <v>557</v>
      </c>
      <c r="F835">
        <v>850</v>
      </c>
      <c r="G835">
        <v>1322</v>
      </c>
      <c r="H835">
        <v>4499</v>
      </c>
      <c r="T835">
        <f t="shared" si="12"/>
        <v>0</v>
      </c>
      <c r="W835">
        <v>19012</v>
      </c>
      <c r="X835">
        <v>4823</v>
      </c>
      <c r="Y835">
        <v>338</v>
      </c>
      <c r="Z835">
        <v>486.92</v>
      </c>
      <c r="AA835">
        <v>557</v>
      </c>
      <c r="AB835">
        <v>850</v>
      </c>
      <c r="AC835">
        <v>1322</v>
      </c>
      <c r="AD835">
        <v>4499</v>
      </c>
    </row>
    <row r="836" spans="1:30" x14ac:dyDescent="0.25">
      <c r="A836">
        <v>19429</v>
      </c>
      <c r="B836">
        <v>4427</v>
      </c>
      <c r="C836">
        <v>329</v>
      </c>
      <c r="D836">
        <v>480.75</v>
      </c>
      <c r="E836">
        <v>549</v>
      </c>
      <c r="F836">
        <v>815</v>
      </c>
      <c r="G836">
        <v>1083</v>
      </c>
      <c r="H836">
        <v>4067</v>
      </c>
      <c r="T836">
        <f t="shared" ref="T836:T899" si="13">K836/(A836+K836)</f>
        <v>0</v>
      </c>
      <c r="W836">
        <v>19429</v>
      </c>
      <c r="X836">
        <v>4427</v>
      </c>
      <c r="Y836">
        <v>329</v>
      </c>
      <c r="Z836">
        <v>480.75</v>
      </c>
      <c r="AA836">
        <v>549</v>
      </c>
      <c r="AB836">
        <v>815</v>
      </c>
      <c r="AC836">
        <v>1083</v>
      </c>
      <c r="AD836">
        <v>4067</v>
      </c>
    </row>
    <row r="837" spans="1:30" x14ac:dyDescent="0.25">
      <c r="A837">
        <v>19422</v>
      </c>
      <c r="B837">
        <v>4699</v>
      </c>
      <c r="C837">
        <v>308</v>
      </c>
      <c r="D837">
        <v>482.88</v>
      </c>
      <c r="E837">
        <v>550</v>
      </c>
      <c r="F837">
        <v>843</v>
      </c>
      <c r="G837">
        <v>1160</v>
      </c>
      <c r="H837">
        <v>3243</v>
      </c>
      <c r="T837">
        <f t="shared" si="13"/>
        <v>0</v>
      </c>
      <c r="W837">
        <v>19422</v>
      </c>
      <c r="X837">
        <v>4699</v>
      </c>
      <c r="Y837">
        <v>308</v>
      </c>
      <c r="Z837">
        <v>482.88</v>
      </c>
      <c r="AA837">
        <v>550</v>
      </c>
      <c r="AB837">
        <v>843</v>
      </c>
      <c r="AC837">
        <v>1160</v>
      </c>
      <c r="AD837">
        <v>3243</v>
      </c>
    </row>
    <row r="838" spans="1:30" x14ac:dyDescent="0.25">
      <c r="A838">
        <v>19199</v>
      </c>
      <c r="B838">
        <v>3567</v>
      </c>
      <c r="C838">
        <v>335</v>
      </c>
      <c r="D838">
        <v>485.22</v>
      </c>
      <c r="E838">
        <v>554</v>
      </c>
      <c r="F838">
        <v>820</v>
      </c>
      <c r="G838">
        <v>1199</v>
      </c>
      <c r="H838">
        <v>2255</v>
      </c>
      <c r="T838">
        <f t="shared" si="13"/>
        <v>0</v>
      </c>
      <c r="W838">
        <v>19199</v>
      </c>
      <c r="X838">
        <v>3567</v>
      </c>
      <c r="Y838">
        <v>335</v>
      </c>
      <c r="Z838">
        <v>485.22</v>
      </c>
      <c r="AA838">
        <v>554</v>
      </c>
      <c r="AB838">
        <v>820</v>
      </c>
      <c r="AC838">
        <v>1199</v>
      </c>
      <c r="AD838">
        <v>2255</v>
      </c>
    </row>
    <row r="839" spans="1:30" x14ac:dyDescent="0.25">
      <c r="A839">
        <v>19200</v>
      </c>
      <c r="B839">
        <v>7607</v>
      </c>
      <c r="C839">
        <v>314</v>
      </c>
      <c r="D839">
        <v>485.51</v>
      </c>
      <c r="E839">
        <v>551</v>
      </c>
      <c r="F839">
        <v>820</v>
      </c>
      <c r="G839">
        <v>1453</v>
      </c>
      <c r="H839">
        <v>4271</v>
      </c>
      <c r="T839">
        <f t="shared" si="13"/>
        <v>0</v>
      </c>
      <c r="W839">
        <v>19202</v>
      </c>
      <c r="X839">
        <v>7607</v>
      </c>
      <c r="Y839">
        <v>314</v>
      </c>
      <c r="Z839">
        <v>485.51</v>
      </c>
      <c r="AA839">
        <v>551</v>
      </c>
      <c r="AB839">
        <v>820</v>
      </c>
      <c r="AC839">
        <v>1453</v>
      </c>
      <c r="AD839">
        <v>4271</v>
      </c>
    </row>
    <row r="840" spans="1:30" x14ac:dyDescent="0.25">
      <c r="A840">
        <v>19236</v>
      </c>
      <c r="B840">
        <v>5619</v>
      </c>
      <c r="C840">
        <v>325</v>
      </c>
      <c r="D840">
        <v>485.91</v>
      </c>
      <c r="E840">
        <v>554</v>
      </c>
      <c r="F840">
        <v>839</v>
      </c>
      <c r="G840">
        <v>1218</v>
      </c>
      <c r="H840">
        <v>4041</v>
      </c>
      <c r="T840">
        <f t="shared" si="13"/>
        <v>0</v>
      </c>
      <c r="W840">
        <v>19235</v>
      </c>
      <c r="X840">
        <v>5619</v>
      </c>
      <c r="Y840">
        <v>325</v>
      </c>
      <c r="Z840">
        <v>485.92</v>
      </c>
      <c r="AA840">
        <v>555</v>
      </c>
      <c r="AB840">
        <v>839</v>
      </c>
      <c r="AC840">
        <v>1218</v>
      </c>
      <c r="AD840">
        <v>4041</v>
      </c>
    </row>
    <row r="841" spans="1:30" x14ac:dyDescent="0.25">
      <c r="A841">
        <v>18942</v>
      </c>
      <c r="B841">
        <v>4103</v>
      </c>
      <c r="C841">
        <v>329</v>
      </c>
      <c r="D841">
        <v>485.64</v>
      </c>
      <c r="E841">
        <v>553</v>
      </c>
      <c r="F841">
        <v>844</v>
      </c>
      <c r="G841">
        <v>1204</v>
      </c>
      <c r="H841">
        <v>3345</v>
      </c>
      <c r="T841">
        <f t="shared" si="13"/>
        <v>0</v>
      </c>
      <c r="W841">
        <v>18941</v>
      </c>
      <c r="X841">
        <v>4103</v>
      </c>
      <c r="Y841">
        <v>329</v>
      </c>
      <c r="Z841">
        <v>485.63</v>
      </c>
      <c r="AA841">
        <v>553</v>
      </c>
      <c r="AB841">
        <v>844</v>
      </c>
      <c r="AC841">
        <v>1204</v>
      </c>
      <c r="AD841">
        <v>3345</v>
      </c>
    </row>
    <row r="842" spans="1:30" x14ac:dyDescent="0.25">
      <c r="A842">
        <v>19300</v>
      </c>
      <c r="B842">
        <v>4395</v>
      </c>
      <c r="C842">
        <v>335</v>
      </c>
      <c r="D842">
        <v>489.64</v>
      </c>
      <c r="E842">
        <v>558</v>
      </c>
      <c r="F842">
        <v>851</v>
      </c>
      <c r="G842">
        <v>1347</v>
      </c>
      <c r="H842">
        <v>4155</v>
      </c>
      <c r="T842">
        <f t="shared" si="13"/>
        <v>0</v>
      </c>
      <c r="W842">
        <v>19300</v>
      </c>
      <c r="X842">
        <v>4395</v>
      </c>
      <c r="Y842">
        <v>335</v>
      </c>
      <c r="Z842">
        <v>489.64</v>
      </c>
      <c r="AA842">
        <v>558</v>
      </c>
      <c r="AB842">
        <v>851</v>
      </c>
      <c r="AC842">
        <v>1347</v>
      </c>
      <c r="AD842">
        <v>4155</v>
      </c>
    </row>
    <row r="843" spans="1:30" x14ac:dyDescent="0.25">
      <c r="A843">
        <v>18965</v>
      </c>
      <c r="B843">
        <v>7027</v>
      </c>
      <c r="C843">
        <v>320</v>
      </c>
      <c r="D843">
        <v>487.46</v>
      </c>
      <c r="E843">
        <v>553</v>
      </c>
      <c r="F843">
        <v>830</v>
      </c>
      <c r="G843">
        <v>1559</v>
      </c>
      <c r="H843">
        <v>4899</v>
      </c>
      <c r="T843">
        <f t="shared" si="13"/>
        <v>0</v>
      </c>
      <c r="W843">
        <v>18968</v>
      </c>
      <c r="X843">
        <v>7027</v>
      </c>
      <c r="Y843">
        <v>320</v>
      </c>
      <c r="Z843">
        <v>487.46</v>
      </c>
      <c r="AA843">
        <v>553</v>
      </c>
      <c r="AB843">
        <v>830</v>
      </c>
      <c r="AC843">
        <v>1559</v>
      </c>
      <c r="AD843">
        <v>4899</v>
      </c>
    </row>
    <row r="844" spans="1:30" x14ac:dyDescent="0.25">
      <c r="A844">
        <v>19088</v>
      </c>
      <c r="B844">
        <v>5795</v>
      </c>
      <c r="C844">
        <v>323</v>
      </c>
      <c r="D844">
        <v>488.03</v>
      </c>
      <c r="E844">
        <v>557</v>
      </c>
      <c r="F844">
        <v>839</v>
      </c>
      <c r="G844">
        <v>1185</v>
      </c>
      <c r="H844">
        <v>3311</v>
      </c>
      <c r="T844">
        <f t="shared" si="13"/>
        <v>0</v>
      </c>
      <c r="W844">
        <v>19088</v>
      </c>
      <c r="X844">
        <v>5795</v>
      </c>
      <c r="Y844">
        <v>323</v>
      </c>
      <c r="Z844">
        <v>488.03</v>
      </c>
      <c r="AA844">
        <v>557</v>
      </c>
      <c r="AB844">
        <v>839</v>
      </c>
      <c r="AC844">
        <v>1185</v>
      </c>
      <c r="AD844">
        <v>3311</v>
      </c>
    </row>
    <row r="845" spans="1:30" x14ac:dyDescent="0.25">
      <c r="A845">
        <v>19095</v>
      </c>
      <c r="B845">
        <v>4487</v>
      </c>
      <c r="C845">
        <v>329</v>
      </c>
      <c r="D845">
        <v>484.8</v>
      </c>
      <c r="E845">
        <v>551</v>
      </c>
      <c r="F845">
        <v>832</v>
      </c>
      <c r="G845">
        <v>1045</v>
      </c>
      <c r="H845">
        <v>2233</v>
      </c>
      <c r="T845">
        <f t="shared" si="13"/>
        <v>0</v>
      </c>
      <c r="W845">
        <v>19092</v>
      </c>
      <c r="X845">
        <v>4487</v>
      </c>
      <c r="Y845">
        <v>329</v>
      </c>
      <c r="Z845">
        <v>484.8</v>
      </c>
      <c r="AA845">
        <v>551</v>
      </c>
      <c r="AB845">
        <v>832</v>
      </c>
      <c r="AC845">
        <v>1045</v>
      </c>
      <c r="AD845">
        <v>2233</v>
      </c>
    </row>
    <row r="846" spans="1:30" x14ac:dyDescent="0.25">
      <c r="A846">
        <v>19069</v>
      </c>
      <c r="B846">
        <v>5275</v>
      </c>
      <c r="C846">
        <v>335</v>
      </c>
      <c r="D846">
        <v>485.27</v>
      </c>
      <c r="E846">
        <v>552</v>
      </c>
      <c r="F846">
        <v>837</v>
      </c>
      <c r="G846">
        <v>1169</v>
      </c>
      <c r="H846">
        <v>3871</v>
      </c>
      <c r="T846">
        <f t="shared" si="13"/>
        <v>0</v>
      </c>
      <c r="W846">
        <v>19072</v>
      </c>
      <c r="X846">
        <v>5275</v>
      </c>
      <c r="Y846">
        <v>335</v>
      </c>
      <c r="Z846">
        <v>485.27</v>
      </c>
      <c r="AA846">
        <v>552</v>
      </c>
      <c r="AB846">
        <v>837</v>
      </c>
      <c r="AC846">
        <v>1169</v>
      </c>
      <c r="AD846">
        <v>3871</v>
      </c>
    </row>
    <row r="847" spans="1:30" x14ac:dyDescent="0.25">
      <c r="A847">
        <v>19262</v>
      </c>
      <c r="B847">
        <v>4567</v>
      </c>
      <c r="C847">
        <v>334</v>
      </c>
      <c r="D847">
        <v>486.03</v>
      </c>
      <c r="E847">
        <v>557</v>
      </c>
      <c r="F847">
        <v>844</v>
      </c>
      <c r="G847">
        <v>1248</v>
      </c>
      <c r="H847">
        <v>3955</v>
      </c>
      <c r="T847">
        <f t="shared" si="13"/>
        <v>0</v>
      </c>
      <c r="W847">
        <v>19259</v>
      </c>
      <c r="X847">
        <v>4567</v>
      </c>
      <c r="Y847">
        <v>334</v>
      </c>
      <c r="Z847">
        <v>486.04</v>
      </c>
      <c r="AA847">
        <v>557</v>
      </c>
      <c r="AB847">
        <v>844</v>
      </c>
      <c r="AC847">
        <v>1248</v>
      </c>
      <c r="AD847">
        <v>3955</v>
      </c>
    </row>
    <row r="848" spans="1:30" x14ac:dyDescent="0.25">
      <c r="A848">
        <v>19159</v>
      </c>
      <c r="B848">
        <v>4351</v>
      </c>
      <c r="C848">
        <v>307</v>
      </c>
      <c r="D848">
        <v>483.46</v>
      </c>
      <c r="E848">
        <v>551</v>
      </c>
      <c r="F848">
        <v>832</v>
      </c>
      <c r="G848">
        <v>1162</v>
      </c>
      <c r="H848">
        <v>2687</v>
      </c>
      <c r="T848">
        <f t="shared" si="13"/>
        <v>0</v>
      </c>
      <c r="W848">
        <v>19159</v>
      </c>
      <c r="X848">
        <v>4351</v>
      </c>
      <c r="Y848">
        <v>307</v>
      </c>
      <c r="Z848">
        <v>483.46</v>
      </c>
      <c r="AA848">
        <v>551</v>
      </c>
      <c r="AB848">
        <v>832</v>
      </c>
      <c r="AC848">
        <v>1162</v>
      </c>
      <c r="AD848">
        <v>2687</v>
      </c>
    </row>
    <row r="849" spans="1:30" x14ac:dyDescent="0.25">
      <c r="A849">
        <v>19109</v>
      </c>
      <c r="B849">
        <v>7459</v>
      </c>
      <c r="C849">
        <v>327</v>
      </c>
      <c r="D849">
        <v>487.45</v>
      </c>
      <c r="E849">
        <v>555</v>
      </c>
      <c r="F849">
        <v>847</v>
      </c>
      <c r="G849">
        <v>1347</v>
      </c>
      <c r="H849">
        <v>4043</v>
      </c>
      <c r="T849">
        <f t="shared" si="13"/>
        <v>0</v>
      </c>
      <c r="W849">
        <v>19109</v>
      </c>
      <c r="X849">
        <v>7459</v>
      </c>
      <c r="Y849">
        <v>327</v>
      </c>
      <c r="Z849">
        <v>487.45</v>
      </c>
      <c r="AA849">
        <v>555</v>
      </c>
      <c r="AB849">
        <v>847</v>
      </c>
      <c r="AC849">
        <v>1347</v>
      </c>
      <c r="AD849">
        <v>4043</v>
      </c>
    </row>
    <row r="850" spans="1:30" x14ac:dyDescent="0.25">
      <c r="A850">
        <v>19105</v>
      </c>
      <c r="B850">
        <v>4655</v>
      </c>
      <c r="C850">
        <v>321</v>
      </c>
      <c r="D850">
        <v>485.77</v>
      </c>
      <c r="E850">
        <v>553</v>
      </c>
      <c r="F850">
        <v>826</v>
      </c>
      <c r="G850">
        <v>1272</v>
      </c>
      <c r="H850">
        <v>3871</v>
      </c>
      <c r="T850">
        <f t="shared" si="13"/>
        <v>0</v>
      </c>
      <c r="W850">
        <v>19106</v>
      </c>
      <c r="X850">
        <v>4655</v>
      </c>
      <c r="Y850">
        <v>321</v>
      </c>
      <c r="Z850">
        <v>485.77</v>
      </c>
      <c r="AA850">
        <v>553</v>
      </c>
      <c r="AB850">
        <v>826</v>
      </c>
      <c r="AC850">
        <v>1272</v>
      </c>
      <c r="AD850">
        <v>3871</v>
      </c>
    </row>
    <row r="851" spans="1:30" x14ac:dyDescent="0.25">
      <c r="A851">
        <v>19165</v>
      </c>
      <c r="B851">
        <v>5287</v>
      </c>
      <c r="C851">
        <v>325</v>
      </c>
      <c r="D851">
        <v>487.28</v>
      </c>
      <c r="E851">
        <v>556</v>
      </c>
      <c r="F851">
        <v>845</v>
      </c>
      <c r="G851">
        <v>1144</v>
      </c>
      <c r="H851">
        <v>4335</v>
      </c>
      <c r="T851">
        <f t="shared" si="13"/>
        <v>0</v>
      </c>
      <c r="W851">
        <v>19164</v>
      </c>
      <c r="X851">
        <v>5287</v>
      </c>
      <c r="Y851">
        <v>325</v>
      </c>
      <c r="Z851">
        <v>487.28</v>
      </c>
      <c r="AA851">
        <v>556</v>
      </c>
      <c r="AB851">
        <v>845</v>
      </c>
      <c r="AC851">
        <v>1144</v>
      </c>
      <c r="AD851">
        <v>4335</v>
      </c>
    </row>
    <row r="852" spans="1:30" x14ac:dyDescent="0.25">
      <c r="A852">
        <v>18990</v>
      </c>
      <c r="B852">
        <v>3835</v>
      </c>
      <c r="C852">
        <v>334</v>
      </c>
      <c r="D852">
        <v>482.94</v>
      </c>
      <c r="E852">
        <v>550</v>
      </c>
      <c r="F852">
        <v>810</v>
      </c>
      <c r="G852">
        <v>1088</v>
      </c>
      <c r="H852">
        <v>2565</v>
      </c>
      <c r="T852">
        <f t="shared" si="13"/>
        <v>0</v>
      </c>
      <c r="W852">
        <v>18990</v>
      </c>
      <c r="X852">
        <v>3835</v>
      </c>
      <c r="Y852">
        <v>334</v>
      </c>
      <c r="Z852">
        <v>482.94</v>
      </c>
      <c r="AA852">
        <v>550</v>
      </c>
      <c r="AB852">
        <v>810</v>
      </c>
      <c r="AC852">
        <v>1088</v>
      </c>
      <c r="AD852">
        <v>2565</v>
      </c>
    </row>
    <row r="853" spans="1:30" x14ac:dyDescent="0.25">
      <c r="A853">
        <v>19367</v>
      </c>
      <c r="B853">
        <v>4045</v>
      </c>
      <c r="C853">
        <v>324</v>
      </c>
      <c r="D853">
        <v>484.43</v>
      </c>
      <c r="E853">
        <v>551</v>
      </c>
      <c r="F853">
        <v>837</v>
      </c>
      <c r="G853">
        <v>1190</v>
      </c>
      <c r="H853">
        <v>3349</v>
      </c>
      <c r="T853">
        <f t="shared" si="13"/>
        <v>0</v>
      </c>
      <c r="W853">
        <v>19368</v>
      </c>
      <c r="X853">
        <v>4045</v>
      </c>
      <c r="Y853">
        <v>324</v>
      </c>
      <c r="Z853">
        <v>484.43</v>
      </c>
      <c r="AA853">
        <v>551</v>
      </c>
      <c r="AB853">
        <v>837</v>
      </c>
      <c r="AC853">
        <v>1190</v>
      </c>
      <c r="AD853">
        <v>3349</v>
      </c>
    </row>
    <row r="854" spans="1:30" x14ac:dyDescent="0.25">
      <c r="A854">
        <v>19228</v>
      </c>
      <c r="B854">
        <v>4303</v>
      </c>
      <c r="C854">
        <v>329</v>
      </c>
      <c r="D854">
        <v>484.63</v>
      </c>
      <c r="E854">
        <v>552</v>
      </c>
      <c r="F854">
        <v>838</v>
      </c>
      <c r="G854">
        <v>1428</v>
      </c>
      <c r="H854">
        <v>3873</v>
      </c>
      <c r="T854">
        <f t="shared" si="13"/>
        <v>0</v>
      </c>
      <c r="W854">
        <v>19228</v>
      </c>
      <c r="X854">
        <v>4303</v>
      </c>
      <c r="Y854">
        <v>329</v>
      </c>
      <c r="Z854">
        <v>484.63</v>
      </c>
      <c r="AA854">
        <v>552</v>
      </c>
      <c r="AB854">
        <v>838</v>
      </c>
      <c r="AC854">
        <v>1428</v>
      </c>
      <c r="AD854">
        <v>3873</v>
      </c>
    </row>
    <row r="855" spans="1:30" x14ac:dyDescent="0.25">
      <c r="A855">
        <v>19637</v>
      </c>
      <c r="B855">
        <v>4535</v>
      </c>
      <c r="C855">
        <v>319</v>
      </c>
      <c r="D855">
        <v>483.81</v>
      </c>
      <c r="E855">
        <v>551</v>
      </c>
      <c r="F855">
        <v>839</v>
      </c>
      <c r="G855">
        <v>1333</v>
      </c>
      <c r="H855">
        <v>4127</v>
      </c>
      <c r="T855">
        <f t="shared" si="13"/>
        <v>0</v>
      </c>
      <c r="W855">
        <v>19637</v>
      </c>
      <c r="X855">
        <v>4535</v>
      </c>
      <c r="Y855">
        <v>319</v>
      </c>
      <c r="Z855">
        <v>483.81</v>
      </c>
      <c r="AA855">
        <v>552</v>
      </c>
      <c r="AB855">
        <v>839</v>
      </c>
      <c r="AC855">
        <v>1333</v>
      </c>
      <c r="AD855">
        <v>4127</v>
      </c>
    </row>
    <row r="856" spans="1:30" x14ac:dyDescent="0.25">
      <c r="A856">
        <v>19424</v>
      </c>
      <c r="B856">
        <v>6307</v>
      </c>
      <c r="C856">
        <v>333</v>
      </c>
      <c r="D856">
        <v>485.8</v>
      </c>
      <c r="E856">
        <v>554</v>
      </c>
      <c r="F856">
        <v>829</v>
      </c>
      <c r="G856">
        <v>1376</v>
      </c>
      <c r="H856">
        <v>4627</v>
      </c>
      <c r="T856">
        <f t="shared" si="13"/>
        <v>0</v>
      </c>
      <c r="W856">
        <v>19423</v>
      </c>
      <c r="X856">
        <v>6307</v>
      </c>
      <c r="Y856">
        <v>333</v>
      </c>
      <c r="Z856">
        <v>485.8</v>
      </c>
      <c r="AA856">
        <v>554</v>
      </c>
      <c r="AB856">
        <v>829</v>
      </c>
      <c r="AC856">
        <v>1376</v>
      </c>
      <c r="AD856">
        <v>4627</v>
      </c>
    </row>
    <row r="857" spans="1:30" x14ac:dyDescent="0.25">
      <c r="A857">
        <v>19276</v>
      </c>
      <c r="B857">
        <v>7499</v>
      </c>
      <c r="C857">
        <v>330</v>
      </c>
      <c r="D857">
        <v>483.67</v>
      </c>
      <c r="E857">
        <v>551</v>
      </c>
      <c r="F857">
        <v>829</v>
      </c>
      <c r="G857">
        <v>1079</v>
      </c>
      <c r="H857">
        <v>2495</v>
      </c>
      <c r="T857">
        <f t="shared" si="13"/>
        <v>0</v>
      </c>
      <c r="W857">
        <v>19277</v>
      </c>
      <c r="X857">
        <v>7499</v>
      </c>
      <c r="Y857">
        <v>330</v>
      </c>
      <c r="Z857">
        <v>483.66</v>
      </c>
      <c r="AA857">
        <v>551</v>
      </c>
      <c r="AB857">
        <v>829</v>
      </c>
      <c r="AC857">
        <v>1079</v>
      </c>
      <c r="AD857">
        <v>2495</v>
      </c>
    </row>
    <row r="858" spans="1:30" x14ac:dyDescent="0.25">
      <c r="A858">
        <v>19317</v>
      </c>
      <c r="B858">
        <v>4103</v>
      </c>
      <c r="C858">
        <v>329</v>
      </c>
      <c r="D858">
        <v>485.98</v>
      </c>
      <c r="E858">
        <v>556</v>
      </c>
      <c r="F858">
        <v>834</v>
      </c>
      <c r="G858">
        <v>1135</v>
      </c>
      <c r="H858">
        <v>3909</v>
      </c>
      <c r="T858">
        <f t="shared" si="13"/>
        <v>0</v>
      </c>
      <c r="W858">
        <v>19317</v>
      </c>
      <c r="X858">
        <v>4103</v>
      </c>
      <c r="Y858">
        <v>329</v>
      </c>
      <c r="Z858">
        <v>485.98</v>
      </c>
      <c r="AA858">
        <v>556</v>
      </c>
      <c r="AB858">
        <v>834</v>
      </c>
      <c r="AC858">
        <v>1135</v>
      </c>
      <c r="AD858">
        <v>3909</v>
      </c>
    </row>
    <row r="859" spans="1:30" x14ac:dyDescent="0.25">
      <c r="A859">
        <v>19390</v>
      </c>
      <c r="B859">
        <v>4843</v>
      </c>
      <c r="C859">
        <v>325</v>
      </c>
      <c r="D859">
        <v>480.46</v>
      </c>
      <c r="E859">
        <v>544</v>
      </c>
      <c r="F859">
        <v>806</v>
      </c>
      <c r="G859">
        <v>1179</v>
      </c>
      <c r="H859">
        <v>3775</v>
      </c>
      <c r="T859">
        <f t="shared" si="13"/>
        <v>0</v>
      </c>
      <c r="W859">
        <v>19391</v>
      </c>
      <c r="X859">
        <v>4843</v>
      </c>
      <c r="Y859">
        <v>325</v>
      </c>
      <c r="Z859">
        <v>480.46</v>
      </c>
      <c r="AA859">
        <v>544</v>
      </c>
      <c r="AB859">
        <v>806</v>
      </c>
      <c r="AC859">
        <v>1179</v>
      </c>
      <c r="AD859">
        <v>3775</v>
      </c>
    </row>
    <row r="860" spans="1:30" x14ac:dyDescent="0.25">
      <c r="A860">
        <v>19359</v>
      </c>
      <c r="B860">
        <v>6627</v>
      </c>
      <c r="C860">
        <v>330</v>
      </c>
      <c r="D860">
        <v>481.73</v>
      </c>
      <c r="E860">
        <v>547</v>
      </c>
      <c r="F860">
        <v>823</v>
      </c>
      <c r="G860">
        <v>1082</v>
      </c>
      <c r="H860">
        <v>4487</v>
      </c>
      <c r="T860">
        <f t="shared" si="13"/>
        <v>0</v>
      </c>
      <c r="W860">
        <v>19357</v>
      </c>
      <c r="X860">
        <v>6627</v>
      </c>
      <c r="Y860">
        <v>330</v>
      </c>
      <c r="Z860">
        <v>481.73</v>
      </c>
      <c r="AA860">
        <v>547</v>
      </c>
      <c r="AB860">
        <v>823</v>
      </c>
      <c r="AC860">
        <v>1082</v>
      </c>
      <c r="AD860">
        <v>4487</v>
      </c>
    </row>
    <row r="861" spans="1:30" x14ac:dyDescent="0.25">
      <c r="A861">
        <v>18902</v>
      </c>
      <c r="B861">
        <v>7651</v>
      </c>
      <c r="C861">
        <v>326</v>
      </c>
      <c r="D861">
        <v>485.88</v>
      </c>
      <c r="E861">
        <v>555</v>
      </c>
      <c r="F861">
        <v>856</v>
      </c>
      <c r="G861">
        <v>1306</v>
      </c>
      <c r="H861">
        <v>3973</v>
      </c>
      <c r="T861">
        <f t="shared" si="13"/>
        <v>0</v>
      </c>
      <c r="W861">
        <v>18903</v>
      </c>
      <c r="X861">
        <v>7651</v>
      </c>
      <c r="Y861">
        <v>326</v>
      </c>
      <c r="Z861">
        <v>485.88</v>
      </c>
      <c r="AA861">
        <v>555</v>
      </c>
      <c r="AB861">
        <v>856</v>
      </c>
      <c r="AC861">
        <v>1306</v>
      </c>
      <c r="AD861">
        <v>3973</v>
      </c>
    </row>
    <row r="862" spans="1:30" x14ac:dyDescent="0.25">
      <c r="A862">
        <v>18799</v>
      </c>
      <c r="B862">
        <v>4303</v>
      </c>
      <c r="C862">
        <v>339</v>
      </c>
      <c r="D862">
        <v>483.3</v>
      </c>
      <c r="E862">
        <v>552</v>
      </c>
      <c r="F862">
        <v>834</v>
      </c>
      <c r="G862">
        <v>1186</v>
      </c>
      <c r="H862">
        <v>3459</v>
      </c>
      <c r="T862">
        <f t="shared" si="13"/>
        <v>0</v>
      </c>
      <c r="W862">
        <v>18800</v>
      </c>
      <c r="X862">
        <v>4303</v>
      </c>
      <c r="Y862">
        <v>339</v>
      </c>
      <c r="Z862">
        <v>483.32</v>
      </c>
      <c r="AA862">
        <v>552</v>
      </c>
      <c r="AB862">
        <v>834</v>
      </c>
      <c r="AC862">
        <v>1186</v>
      </c>
      <c r="AD862">
        <v>3459</v>
      </c>
    </row>
    <row r="863" spans="1:30" x14ac:dyDescent="0.25">
      <c r="A863">
        <v>19197</v>
      </c>
      <c r="B863">
        <v>8431</v>
      </c>
      <c r="C863">
        <v>333</v>
      </c>
      <c r="D863">
        <v>482.6</v>
      </c>
      <c r="E863">
        <v>548</v>
      </c>
      <c r="F863">
        <v>831</v>
      </c>
      <c r="G863">
        <v>1308</v>
      </c>
      <c r="H863">
        <v>3933</v>
      </c>
      <c r="T863">
        <f t="shared" si="13"/>
        <v>0</v>
      </c>
      <c r="W863">
        <v>19195</v>
      </c>
      <c r="X863">
        <v>8431</v>
      </c>
      <c r="Y863">
        <v>333</v>
      </c>
      <c r="Z863">
        <v>482.58</v>
      </c>
      <c r="AA863">
        <v>548</v>
      </c>
      <c r="AB863">
        <v>831</v>
      </c>
      <c r="AC863">
        <v>1308</v>
      </c>
      <c r="AD863">
        <v>3933</v>
      </c>
    </row>
    <row r="864" spans="1:30" x14ac:dyDescent="0.25">
      <c r="A864">
        <v>18885</v>
      </c>
      <c r="B864">
        <v>5147</v>
      </c>
      <c r="C864">
        <v>327</v>
      </c>
      <c r="D864">
        <v>486.46</v>
      </c>
      <c r="E864">
        <v>554</v>
      </c>
      <c r="F864">
        <v>850</v>
      </c>
      <c r="G864">
        <v>1352</v>
      </c>
      <c r="H864">
        <v>4563</v>
      </c>
      <c r="T864">
        <f t="shared" si="13"/>
        <v>0</v>
      </c>
      <c r="W864">
        <v>18886</v>
      </c>
      <c r="X864">
        <v>5147</v>
      </c>
      <c r="Y864">
        <v>327</v>
      </c>
      <c r="Z864">
        <v>486.46</v>
      </c>
      <c r="AA864">
        <v>553</v>
      </c>
      <c r="AB864">
        <v>850</v>
      </c>
      <c r="AC864">
        <v>1352</v>
      </c>
      <c r="AD864">
        <v>4563</v>
      </c>
    </row>
    <row r="865" spans="1:30" x14ac:dyDescent="0.25">
      <c r="A865" s="1">
        <v>19385</v>
      </c>
      <c r="B865">
        <v>6963</v>
      </c>
      <c r="C865">
        <v>323</v>
      </c>
      <c r="D865">
        <v>486.21</v>
      </c>
      <c r="E865">
        <v>554</v>
      </c>
      <c r="F865">
        <v>847</v>
      </c>
      <c r="G865">
        <v>1290</v>
      </c>
      <c r="H865">
        <v>4383</v>
      </c>
      <c r="T865">
        <f t="shared" si="13"/>
        <v>0</v>
      </c>
      <c r="W865">
        <v>19384</v>
      </c>
      <c r="X865">
        <v>6963</v>
      </c>
      <c r="Y865">
        <v>323</v>
      </c>
      <c r="Z865">
        <v>486.21</v>
      </c>
      <c r="AA865">
        <v>554</v>
      </c>
      <c r="AB865">
        <v>847</v>
      </c>
      <c r="AC865">
        <v>1290</v>
      </c>
      <c r="AD865">
        <v>4383</v>
      </c>
    </row>
    <row r="866" spans="1:30" x14ac:dyDescent="0.25">
      <c r="A866">
        <v>19271</v>
      </c>
      <c r="B866">
        <v>5915</v>
      </c>
      <c r="C866">
        <v>335</v>
      </c>
      <c r="D866">
        <v>484.94</v>
      </c>
      <c r="E866">
        <v>552</v>
      </c>
      <c r="F866">
        <v>826</v>
      </c>
      <c r="G866">
        <v>1196</v>
      </c>
      <c r="H866">
        <v>5059</v>
      </c>
      <c r="T866">
        <f t="shared" si="13"/>
        <v>0</v>
      </c>
      <c r="W866">
        <v>19273</v>
      </c>
      <c r="X866">
        <v>5915</v>
      </c>
      <c r="Y866">
        <v>335</v>
      </c>
      <c r="Z866">
        <v>484.95</v>
      </c>
      <c r="AA866">
        <v>552</v>
      </c>
      <c r="AB866">
        <v>826</v>
      </c>
      <c r="AC866">
        <v>1196</v>
      </c>
      <c r="AD866">
        <v>5059</v>
      </c>
    </row>
    <row r="867" spans="1:30" x14ac:dyDescent="0.25">
      <c r="A867">
        <v>19212</v>
      </c>
      <c r="B867">
        <v>5731</v>
      </c>
      <c r="C867">
        <v>335</v>
      </c>
      <c r="D867">
        <v>485.47</v>
      </c>
      <c r="E867">
        <v>551</v>
      </c>
      <c r="F867">
        <v>829</v>
      </c>
      <c r="G867">
        <v>1203</v>
      </c>
      <c r="H867">
        <v>3975</v>
      </c>
      <c r="T867">
        <f t="shared" si="13"/>
        <v>0</v>
      </c>
      <c r="W867">
        <v>19211</v>
      </c>
      <c r="X867">
        <v>5731</v>
      </c>
      <c r="Y867">
        <v>335</v>
      </c>
      <c r="Z867">
        <v>485.46</v>
      </c>
      <c r="AA867">
        <v>551</v>
      </c>
      <c r="AB867">
        <v>829</v>
      </c>
      <c r="AC867">
        <v>1203</v>
      </c>
      <c r="AD867">
        <v>3975</v>
      </c>
    </row>
    <row r="868" spans="1:30" x14ac:dyDescent="0.25">
      <c r="A868">
        <v>18919</v>
      </c>
      <c r="B868">
        <v>7723</v>
      </c>
      <c r="C868">
        <v>332</v>
      </c>
      <c r="D868">
        <v>487.98</v>
      </c>
      <c r="E868">
        <v>555</v>
      </c>
      <c r="F868">
        <v>866</v>
      </c>
      <c r="G868">
        <v>1371</v>
      </c>
      <c r="H868">
        <v>4187</v>
      </c>
      <c r="T868">
        <f t="shared" si="13"/>
        <v>0</v>
      </c>
      <c r="W868">
        <v>18919</v>
      </c>
      <c r="X868">
        <v>7723</v>
      </c>
      <c r="Y868">
        <v>332</v>
      </c>
      <c r="Z868">
        <v>487.98</v>
      </c>
      <c r="AA868">
        <v>555</v>
      </c>
      <c r="AB868">
        <v>866</v>
      </c>
      <c r="AC868">
        <v>1371</v>
      </c>
      <c r="AD868">
        <v>4187</v>
      </c>
    </row>
    <row r="869" spans="1:30" x14ac:dyDescent="0.25">
      <c r="A869">
        <v>18976</v>
      </c>
      <c r="B869">
        <v>4667</v>
      </c>
      <c r="C869">
        <v>305</v>
      </c>
      <c r="D869">
        <v>487.28</v>
      </c>
      <c r="E869">
        <v>554</v>
      </c>
      <c r="F869">
        <v>878</v>
      </c>
      <c r="G869">
        <v>1637</v>
      </c>
      <c r="H869">
        <v>4103</v>
      </c>
      <c r="T869">
        <f t="shared" si="13"/>
        <v>0</v>
      </c>
      <c r="W869">
        <v>18975</v>
      </c>
      <c r="X869">
        <v>4667</v>
      </c>
      <c r="Y869">
        <v>305</v>
      </c>
      <c r="Z869">
        <v>487.28</v>
      </c>
      <c r="AA869">
        <v>554</v>
      </c>
      <c r="AB869">
        <v>878</v>
      </c>
      <c r="AC869">
        <v>1637</v>
      </c>
      <c r="AD869">
        <v>4103</v>
      </c>
    </row>
    <row r="870" spans="1:30" x14ac:dyDescent="0.25">
      <c r="A870">
        <v>19268</v>
      </c>
      <c r="B870">
        <v>3713</v>
      </c>
      <c r="C870">
        <v>332</v>
      </c>
      <c r="D870">
        <v>483.69</v>
      </c>
      <c r="E870">
        <v>553</v>
      </c>
      <c r="F870">
        <v>826</v>
      </c>
      <c r="G870">
        <v>1120</v>
      </c>
      <c r="H870">
        <v>3117</v>
      </c>
      <c r="T870">
        <f t="shared" si="13"/>
        <v>0</v>
      </c>
      <c r="W870">
        <v>19270</v>
      </c>
      <c r="X870">
        <v>3713</v>
      </c>
      <c r="Y870">
        <v>332</v>
      </c>
      <c r="Z870">
        <v>483.69</v>
      </c>
      <c r="AA870">
        <v>553</v>
      </c>
      <c r="AB870">
        <v>826</v>
      </c>
      <c r="AC870">
        <v>1120</v>
      </c>
      <c r="AD870">
        <v>3117</v>
      </c>
    </row>
    <row r="871" spans="1:30" x14ac:dyDescent="0.25">
      <c r="A871">
        <v>18952</v>
      </c>
      <c r="B871">
        <v>4899</v>
      </c>
      <c r="C871">
        <v>325</v>
      </c>
      <c r="D871">
        <v>487.41</v>
      </c>
      <c r="E871">
        <v>554</v>
      </c>
      <c r="F871">
        <v>846</v>
      </c>
      <c r="G871">
        <v>1175</v>
      </c>
      <c r="H871">
        <v>4399</v>
      </c>
      <c r="T871">
        <f t="shared" si="13"/>
        <v>0</v>
      </c>
      <c r="W871">
        <v>18951</v>
      </c>
      <c r="X871">
        <v>4899</v>
      </c>
      <c r="Y871">
        <v>325</v>
      </c>
      <c r="Z871">
        <v>487.41</v>
      </c>
      <c r="AA871">
        <v>554</v>
      </c>
      <c r="AB871">
        <v>846</v>
      </c>
      <c r="AC871">
        <v>1175</v>
      </c>
      <c r="AD871">
        <v>4399</v>
      </c>
    </row>
    <row r="872" spans="1:30" x14ac:dyDescent="0.25">
      <c r="A872">
        <v>18967</v>
      </c>
      <c r="B872">
        <v>3785</v>
      </c>
      <c r="C872">
        <v>335</v>
      </c>
      <c r="D872">
        <v>487.93</v>
      </c>
      <c r="E872">
        <v>555</v>
      </c>
      <c r="F872">
        <v>851</v>
      </c>
      <c r="G872">
        <v>1221</v>
      </c>
      <c r="H872">
        <v>3261</v>
      </c>
      <c r="T872">
        <f t="shared" si="13"/>
        <v>0</v>
      </c>
      <c r="W872">
        <v>18966</v>
      </c>
      <c r="X872">
        <v>3785</v>
      </c>
      <c r="Y872">
        <v>335</v>
      </c>
      <c r="Z872">
        <v>487.93</v>
      </c>
      <c r="AA872">
        <v>555</v>
      </c>
      <c r="AB872">
        <v>851</v>
      </c>
      <c r="AC872">
        <v>1221</v>
      </c>
      <c r="AD872">
        <v>3261</v>
      </c>
    </row>
    <row r="873" spans="1:30" x14ac:dyDescent="0.25">
      <c r="A873">
        <v>19315</v>
      </c>
      <c r="B873">
        <v>2679</v>
      </c>
      <c r="C873">
        <v>330</v>
      </c>
      <c r="D873">
        <v>481.29</v>
      </c>
      <c r="E873">
        <v>547</v>
      </c>
      <c r="F873">
        <v>810</v>
      </c>
      <c r="G873">
        <v>992</v>
      </c>
      <c r="H873">
        <v>1662</v>
      </c>
      <c r="T873">
        <f t="shared" si="13"/>
        <v>0</v>
      </c>
      <c r="W873">
        <v>19316</v>
      </c>
      <c r="X873">
        <v>2679</v>
      </c>
      <c r="Y873">
        <v>330</v>
      </c>
      <c r="Z873">
        <v>481.28</v>
      </c>
      <c r="AA873">
        <v>547</v>
      </c>
      <c r="AB873">
        <v>810</v>
      </c>
      <c r="AC873">
        <v>992</v>
      </c>
      <c r="AD873">
        <v>1662</v>
      </c>
    </row>
    <row r="874" spans="1:30" x14ac:dyDescent="0.25">
      <c r="A874">
        <v>19191</v>
      </c>
      <c r="B874">
        <v>5967</v>
      </c>
      <c r="C874">
        <v>334</v>
      </c>
      <c r="D874">
        <v>483.82</v>
      </c>
      <c r="E874">
        <v>549</v>
      </c>
      <c r="F874">
        <v>823</v>
      </c>
      <c r="G874">
        <v>1225</v>
      </c>
      <c r="H874">
        <v>5175</v>
      </c>
      <c r="T874">
        <f t="shared" si="13"/>
        <v>0</v>
      </c>
      <c r="W874">
        <v>19190</v>
      </c>
      <c r="X874">
        <v>5967</v>
      </c>
      <c r="Y874">
        <v>334</v>
      </c>
      <c r="Z874">
        <v>483.83</v>
      </c>
      <c r="AA874">
        <v>549</v>
      </c>
      <c r="AB874">
        <v>823</v>
      </c>
      <c r="AC874">
        <v>1225</v>
      </c>
      <c r="AD874">
        <v>5175</v>
      </c>
    </row>
    <row r="875" spans="1:30" x14ac:dyDescent="0.25">
      <c r="A875">
        <v>19057</v>
      </c>
      <c r="B875">
        <v>3133</v>
      </c>
      <c r="C875">
        <v>332</v>
      </c>
      <c r="D875">
        <v>484.38</v>
      </c>
      <c r="E875">
        <v>551</v>
      </c>
      <c r="F875">
        <v>851</v>
      </c>
      <c r="G875">
        <v>1126</v>
      </c>
      <c r="H875">
        <v>2379</v>
      </c>
      <c r="T875">
        <f t="shared" si="13"/>
        <v>0</v>
      </c>
      <c r="W875">
        <v>19058</v>
      </c>
      <c r="X875">
        <v>3133</v>
      </c>
      <c r="Y875">
        <v>332</v>
      </c>
      <c r="Z875">
        <v>484.38</v>
      </c>
      <c r="AA875">
        <v>551</v>
      </c>
      <c r="AB875">
        <v>851</v>
      </c>
      <c r="AC875">
        <v>1126</v>
      </c>
      <c r="AD875">
        <v>2379</v>
      </c>
    </row>
    <row r="876" spans="1:30" x14ac:dyDescent="0.25">
      <c r="A876">
        <v>19056</v>
      </c>
      <c r="B876">
        <v>4595</v>
      </c>
      <c r="C876">
        <v>332</v>
      </c>
      <c r="D876">
        <v>487.29</v>
      </c>
      <c r="E876">
        <v>555</v>
      </c>
      <c r="F876">
        <v>835</v>
      </c>
      <c r="G876">
        <v>1167</v>
      </c>
      <c r="H876">
        <v>2737</v>
      </c>
      <c r="T876">
        <f t="shared" si="13"/>
        <v>0</v>
      </c>
      <c r="W876">
        <v>19055</v>
      </c>
      <c r="X876">
        <v>4595</v>
      </c>
      <c r="Y876">
        <v>332</v>
      </c>
      <c r="Z876">
        <v>487.3</v>
      </c>
      <c r="AA876">
        <v>555</v>
      </c>
      <c r="AB876">
        <v>835</v>
      </c>
      <c r="AC876">
        <v>1167</v>
      </c>
      <c r="AD876">
        <v>2737</v>
      </c>
    </row>
    <row r="877" spans="1:30" x14ac:dyDescent="0.25">
      <c r="A877">
        <v>19407</v>
      </c>
      <c r="B877">
        <v>5403</v>
      </c>
      <c r="C877">
        <v>327</v>
      </c>
      <c r="D877">
        <v>487.22</v>
      </c>
      <c r="E877">
        <v>557</v>
      </c>
      <c r="F877">
        <v>850</v>
      </c>
      <c r="G877">
        <v>1296</v>
      </c>
      <c r="H877">
        <v>2969</v>
      </c>
      <c r="T877">
        <f t="shared" si="13"/>
        <v>0</v>
      </c>
      <c r="W877">
        <v>19408</v>
      </c>
      <c r="X877">
        <v>5403</v>
      </c>
      <c r="Y877">
        <v>327</v>
      </c>
      <c r="Z877">
        <v>487.22</v>
      </c>
      <c r="AA877">
        <v>557</v>
      </c>
      <c r="AB877">
        <v>850</v>
      </c>
      <c r="AC877">
        <v>1296</v>
      </c>
      <c r="AD877">
        <v>2969</v>
      </c>
    </row>
    <row r="878" spans="1:30" x14ac:dyDescent="0.25">
      <c r="A878">
        <v>19063</v>
      </c>
      <c r="B878">
        <v>4995</v>
      </c>
      <c r="C878">
        <v>329</v>
      </c>
      <c r="D878">
        <v>486.72</v>
      </c>
      <c r="E878">
        <v>555</v>
      </c>
      <c r="F878">
        <v>845</v>
      </c>
      <c r="G878">
        <v>1160</v>
      </c>
      <c r="H878">
        <v>3681</v>
      </c>
      <c r="T878">
        <f t="shared" si="13"/>
        <v>0</v>
      </c>
      <c r="W878">
        <v>19063</v>
      </c>
      <c r="X878">
        <v>4995</v>
      </c>
      <c r="Y878">
        <v>329</v>
      </c>
      <c r="Z878">
        <v>486.73</v>
      </c>
      <c r="AA878">
        <v>555</v>
      </c>
      <c r="AB878">
        <v>845</v>
      </c>
      <c r="AC878">
        <v>1160</v>
      </c>
      <c r="AD878">
        <v>3681</v>
      </c>
    </row>
    <row r="879" spans="1:30" x14ac:dyDescent="0.25">
      <c r="A879">
        <v>19028</v>
      </c>
      <c r="B879">
        <v>5151</v>
      </c>
      <c r="C879">
        <v>330</v>
      </c>
      <c r="D879">
        <v>487.52</v>
      </c>
      <c r="E879">
        <v>553</v>
      </c>
      <c r="F879">
        <v>855</v>
      </c>
      <c r="G879">
        <v>1346</v>
      </c>
      <c r="H879">
        <v>4175</v>
      </c>
      <c r="T879">
        <f t="shared" si="13"/>
        <v>0</v>
      </c>
      <c r="W879">
        <v>19027</v>
      </c>
      <c r="X879">
        <v>5151</v>
      </c>
      <c r="Y879">
        <v>330</v>
      </c>
      <c r="Z879">
        <v>487.52</v>
      </c>
      <c r="AA879">
        <v>553</v>
      </c>
      <c r="AB879">
        <v>855</v>
      </c>
      <c r="AC879">
        <v>1346</v>
      </c>
      <c r="AD879">
        <v>4175</v>
      </c>
    </row>
    <row r="880" spans="1:30" x14ac:dyDescent="0.25">
      <c r="A880">
        <v>19217</v>
      </c>
      <c r="B880">
        <v>2799</v>
      </c>
      <c r="C880">
        <v>329</v>
      </c>
      <c r="D880">
        <v>485.94</v>
      </c>
      <c r="E880">
        <v>554</v>
      </c>
      <c r="F880">
        <v>850</v>
      </c>
      <c r="G880">
        <v>1159</v>
      </c>
      <c r="H880">
        <v>1988</v>
      </c>
      <c r="T880">
        <f t="shared" si="13"/>
        <v>0</v>
      </c>
      <c r="W880">
        <v>19217</v>
      </c>
      <c r="X880">
        <v>2799</v>
      </c>
      <c r="Y880">
        <v>329</v>
      </c>
      <c r="Z880">
        <v>485.94</v>
      </c>
      <c r="AA880">
        <v>554</v>
      </c>
      <c r="AB880">
        <v>850</v>
      </c>
      <c r="AC880">
        <v>1159</v>
      </c>
      <c r="AD880">
        <v>1988</v>
      </c>
    </row>
    <row r="881" spans="1:30" x14ac:dyDescent="0.25">
      <c r="A881">
        <v>19318</v>
      </c>
      <c r="B881">
        <v>4451</v>
      </c>
      <c r="C881">
        <v>326</v>
      </c>
      <c r="D881">
        <v>485.23</v>
      </c>
      <c r="E881">
        <v>551</v>
      </c>
      <c r="F881">
        <v>835</v>
      </c>
      <c r="G881">
        <v>1162</v>
      </c>
      <c r="H881">
        <v>3641</v>
      </c>
      <c r="T881">
        <f t="shared" si="13"/>
        <v>0</v>
      </c>
      <c r="W881">
        <v>19319</v>
      </c>
      <c r="X881">
        <v>4451</v>
      </c>
      <c r="Y881">
        <v>326</v>
      </c>
      <c r="Z881">
        <v>485.23</v>
      </c>
      <c r="AA881">
        <v>551</v>
      </c>
      <c r="AB881">
        <v>835</v>
      </c>
      <c r="AC881">
        <v>1162</v>
      </c>
      <c r="AD881">
        <v>3641</v>
      </c>
    </row>
    <row r="882" spans="1:30" x14ac:dyDescent="0.25">
      <c r="A882">
        <v>19120</v>
      </c>
      <c r="B882">
        <v>4463</v>
      </c>
      <c r="C882">
        <v>328</v>
      </c>
      <c r="D882">
        <v>483.67</v>
      </c>
      <c r="E882">
        <v>549</v>
      </c>
      <c r="F882">
        <v>827</v>
      </c>
      <c r="G882">
        <v>1116</v>
      </c>
      <c r="H882">
        <v>3117</v>
      </c>
      <c r="T882">
        <f t="shared" si="13"/>
        <v>0</v>
      </c>
      <c r="W882">
        <v>19120</v>
      </c>
      <c r="X882">
        <v>4463</v>
      </c>
      <c r="Y882">
        <v>328</v>
      </c>
      <c r="Z882">
        <v>483.67</v>
      </c>
      <c r="AA882">
        <v>549</v>
      </c>
      <c r="AB882">
        <v>827</v>
      </c>
      <c r="AC882">
        <v>1116</v>
      </c>
      <c r="AD882">
        <v>3117</v>
      </c>
    </row>
    <row r="883" spans="1:30" x14ac:dyDescent="0.25">
      <c r="A883">
        <v>19419</v>
      </c>
      <c r="B883">
        <v>4891</v>
      </c>
      <c r="C883">
        <v>327</v>
      </c>
      <c r="D883">
        <v>483.09</v>
      </c>
      <c r="E883">
        <v>549</v>
      </c>
      <c r="F883">
        <v>843</v>
      </c>
      <c r="G883">
        <v>1300</v>
      </c>
      <c r="H883">
        <v>4023</v>
      </c>
      <c r="T883">
        <f t="shared" si="13"/>
        <v>0</v>
      </c>
      <c r="W883">
        <v>19419</v>
      </c>
      <c r="X883">
        <v>4891</v>
      </c>
      <c r="Y883">
        <v>327</v>
      </c>
      <c r="Z883">
        <v>483.1</v>
      </c>
      <c r="AA883">
        <v>549</v>
      </c>
      <c r="AB883">
        <v>843</v>
      </c>
      <c r="AC883">
        <v>1300</v>
      </c>
      <c r="AD883">
        <v>4023</v>
      </c>
    </row>
    <row r="884" spans="1:30" x14ac:dyDescent="0.25">
      <c r="A884">
        <v>19099</v>
      </c>
      <c r="B884">
        <v>4259</v>
      </c>
      <c r="C884">
        <v>332</v>
      </c>
      <c r="D884">
        <v>482.27</v>
      </c>
      <c r="E884">
        <v>550</v>
      </c>
      <c r="F884">
        <v>826</v>
      </c>
      <c r="G884">
        <v>1127</v>
      </c>
      <c r="H884">
        <v>2999</v>
      </c>
      <c r="T884">
        <f t="shared" si="13"/>
        <v>0</v>
      </c>
      <c r="W884">
        <v>19098</v>
      </c>
      <c r="X884">
        <v>4259</v>
      </c>
      <c r="Y884">
        <v>332</v>
      </c>
      <c r="Z884">
        <v>482.26</v>
      </c>
      <c r="AA884">
        <v>550</v>
      </c>
      <c r="AB884">
        <v>826</v>
      </c>
      <c r="AC884">
        <v>1127</v>
      </c>
      <c r="AD884">
        <v>2999</v>
      </c>
    </row>
    <row r="885" spans="1:30" x14ac:dyDescent="0.25">
      <c r="A885">
        <v>18891</v>
      </c>
      <c r="B885">
        <v>5347</v>
      </c>
      <c r="C885">
        <v>330</v>
      </c>
      <c r="D885">
        <v>488.31</v>
      </c>
      <c r="E885">
        <v>556</v>
      </c>
      <c r="F885">
        <v>867</v>
      </c>
      <c r="G885">
        <v>1512</v>
      </c>
      <c r="H885">
        <v>4319</v>
      </c>
      <c r="T885">
        <f t="shared" si="13"/>
        <v>0</v>
      </c>
      <c r="W885">
        <v>18891</v>
      </c>
      <c r="X885">
        <v>5347</v>
      </c>
      <c r="Y885">
        <v>330</v>
      </c>
      <c r="Z885">
        <v>488.31</v>
      </c>
      <c r="AA885">
        <v>556</v>
      </c>
      <c r="AB885">
        <v>867</v>
      </c>
      <c r="AC885">
        <v>1512</v>
      </c>
      <c r="AD885">
        <v>4319</v>
      </c>
    </row>
    <row r="886" spans="1:30" x14ac:dyDescent="0.25">
      <c r="A886">
        <v>19370</v>
      </c>
      <c r="B886">
        <v>2985</v>
      </c>
      <c r="C886">
        <v>330</v>
      </c>
      <c r="D886">
        <v>483.55</v>
      </c>
      <c r="E886">
        <v>550</v>
      </c>
      <c r="F886">
        <v>826</v>
      </c>
      <c r="G886">
        <v>1262</v>
      </c>
      <c r="H886">
        <v>2219</v>
      </c>
      <c r="T886">
        <f t="shared" si="13"/>
        <v>0</v>
      </c>
      <c r="W886">
        <v>19371</v>
      </c>
      <c r="X886">
        <v>2985</v>
      </c>
      <c r="Y886">
        <v>330</v>
      </c>
      <c r="Z886">
        <v>483.55</v>
      </c>
      <c r="AA886">
        <v>550</v>
      </c>
      <c r="AB886">
        <v>826</v>
      </c>
      <c r="AC886">
        <v>1262</v>
      </c>
      <c r="AD886">
        <v>2219</v>
      </c>
    </row>
    <row r="887" spans="1:30" x14ac:dyDescent="0.25">
      <c r="A887">
        <v>19045</v>
      </c>
      <c r="B887">
        <v>8327</v>
      </c>
      <c r="C887">
        <v>309</v>
      </c>
      <c r="D887">
        <v>485.42</v>
      </c>
      <c r="E887">
        <v>554</v>
      </c>
      <c r="F887">
        <v>849</v>
      </c>
      <c r="G887">
        <v>1291</v>
      </c>
      <c r="H887">
        <v>2277</v>
      </c>
      <c r="T887">
        <f t="shared" si="13"/>
        <v>0</v>
      </c>
      <c r="W887">
        <v>19044</v>
      </c>
      <c r="X887">
        <v>8327</v>
      </c>
      <c r="Y887">
        <v>309</v>
      </c>
      <c r="Z887">
        <v>485.42</v>
      </c>
      <c r="AA887">
        <v>554</v>
      </c>
      <c r="AB887">
        <v>849</v>
      </c>
      <c r="AC887">
        <v>1291</v>
      </c>
      <c r="AD887">
        <v>2277</v>
      </c>
    </row>
    <row r="888" spans="1:30" x14ac:dyDescent="0.25">
      <c r="A888">
        <v>19437</v>
      </c>
      <c r="B888">
        <v>3905</v>
      </c>
      <c r="C888">
        <v>339</v>
      </c>
      <c r="D888">
        <v>481.27</v>
      </c>
      <c r="E888">
        <v>548</v>
      </c>
      <c r="F888">
        <v>824</v>
      </c>
      <c r="G888">
        <v>1139</v>
      </c>
      <c r="H888">
        <v>2837</v>
      </c>
      <c r="T888">
        <f t="shared" si="13"/>
        <v>0</v>
      </c>
      <c r="W888">
        <v>19437</v>
      </c>
      <c r="X888">
        <v>3905</v>
      </c>
      <c r="Y888">
        <v>339</v>
      </c>
      <c r="Z888">
        <v>481.27</v>
      </c>
      <c r="AA888">
        <v>548</v>
      </c>
      <c r="AB888">
        <v>824</v>
      </c>
      <c r="AC888">
        <v>1139</v>
      </c>
      <c r="AD888">
        <v>2837</v>
      </c>
    </row>
    <row r="889" spans="1:30" x14ac:dyDescent="0.25">
      <c r="A889">
        <v>19253</v>
      </c>
      <c r="B889">
        <v>6243</v>
      </c>
      <c r="C889">
        <v>331</v>
      </c>
      <c r="D889">
        <v>485.76</v>
      </c>
      <c r="E889">
        <v>551</v>
      </c>
      <c r="F889">
        <v>827</v>
      </c>
      <c r="G889">
        <v>1352</v>
      </c>
      <c r="H889">
        <v>4691</v>
      </c>
      <c r="T889">
        <f t="shared" si="13"/>
        <v>0</v>
      </c>
      <c r="W889">
        <v>19255</v>
      </c>
      <c r="X889">
        <v>6243</v>
      </c>
      <c r="Y889">
        <v>331</v>
      </c>
      <c r="Z889">
        <v>485.76</v>
      </c>
      <c r="AA889">
        <v>551</v>
      </c>
      <c r="AB889">
        <v>827</v>
      </c>
      <c r="AC889">
        <v>1352</v>
      </c>
      <c r="AD889">
        <v>4691</v>
      </c>
    </row>
    <row r="890" spans="1:30" x14ac:dyDescent="0.25">
      <c r="A890">
        <v>19188</v>
      </c>
      <c r="B890">
        <v>4187</v>
      </c>
      <c r="C890">
        <v>324</v>
      </c>
      <c r="D890">
        <v>487.29</v>
      </c>
      <c r="E890">
        <v>554</v>
      </c>
      <c r="F890">
        <v>878</v>
      </c>
      <c r="G890">
        <v>1371</v>
      </c>
      <c r="H890">
        <v>3817</v>
      </c>
      <c r="T890">
        <f t="shared" si="13"/>
        <v>0</v>
      </c>
      <c r="W890">
        <v>19187</v>
      </c>
      <c r="X890">
        <v>4187</v>
      </c>
      <c r="Y890">
        <v>324</v>
      </c>
      <c r="Z890">
        <v>487.29</v>
      </c>
      <c r="AA890">
        <v>554</v>
      </c>
      <c r="AB890">
        <v>878</v>
      </c>
      <c r="AC890">
        <v>1371</v>
      </c>
      <c r="AD890">
        <v>3817</v>
      </c>
    </row>
    <row r="891" spans="1:30" x14ac:dyDescent="0.25">
      <c r="A891">
        <v>19435</v>
      </c>
      <c r="B891">
        <v>5531</v>
      </c>
      <c r="C891">
        <v>321</v>
      </c>
      <c r="D891">
        <v>482.99</v>
      </c>
      <c r="E891">
        <v>551</v>
      </c>
      <c r="F891">
        <v>835</v>
      </c>
      <c r="G891">
        <v>1230</v>
      </c>
      <c r="H891">
        <v>3559</v>
      </c>
      <c r="T891">
        <f t="shared" si="13"/>
        <v>0</v>
      </c>
      <c r="W891">
        <v>19434</v>
      </c>
      <c r="X891">
        <v>5531</v>
      </c>
      <c r="Y891">
        <v>321</v>
      </c>
      <c r="Z891">
        <v>482.98</v>
      </c>
      <c r="AA891">
        <v>551</v>
      </c>
      <c r="AB891">
        <v>835</v>
      </c>
      <c r="AC891">
        <v>1230</v>
      </c>
      <c r="AD891">
        <v>3559</v>
      </c>
    </row>
    <row r="892" spans="1:30" x14ac:dyDescent="0.25">
      <c r="A892">
        <v>19370</v>
      </c>
      <c r="B892">
        <v>6495</v>
      </c>
      <c r="C892">
        <v>301</v>
      </c>
      <c r="D892">
        <v>483.53</v>
      </c>
      <c r="E892">
        <v>549</v>
      </c>
      <c r="F892">
        <v>819</v>
      </c>
      <c r="G892">
        <v>1141</v>
      </c>
      <c r="H892">
        <v>4167</v>
      </c>
      <c r="T892">
        <f t="shared" si="13"/>
        <v>0</v>
      </c>
      <c r="W892">
        <v>19370</v>
      </c>
      <c r="X892">
        <v>6495</v>
      </c>
      <c r="Y892">
        <v>301</v>
      </c>
      <c r="Z892">
        <v>483.53</v>
      </c>
      <c r="AA892">
        <v>549</v>
      </c>
      <c r="AB892">
        <v>819</v>
      </c>
      <c r="AC892">
        <v>1141</v>
      </c>
      <c r="AD892">
        <v>4167</v>
      </c>
    </row>
    <row r="893" spans="1:30" x14ac:dyDescent="0.25">
      <c r="A893">
        <v>19021</v>
      </c>
      <c r="B893">
        <v>3719</v>
      </c>
      <c r="C893">
        <v>329</v>
      </c>
      <c r="D893">
        <v>486.86</v>
      </c>
      <c r="E893">
        <v>554</v>
      </c>
      <c r="F893">
        <v>854</v>
      </c>
      <c r="G893">
        <v>1243</v>
      </c>
      <c r="H893">
        <v>2661</v>
      </c>
      <c r="T893">
        <f t="shared" si="13"/>
        <v>0</v>
      </c>
      <c r="W893">
        <v>19021</v>
      </c>
      <c r="X893">
        <v>3719</v>
      </c>
      <c r="Y893">
        <v>329</v>
      </c>
      <c r="Z893">
        <v>486.86</v>
      </c>
      <c r="AA893">
        <v>554</v>
      </c>
      <c r="AB893">
        <v>854</v>
      </c>
      <c r="AC893">
        <v>1243</v>
      </c>
      <c r="AD893">
        <v>2661</v>
      </c>
    </row>
    <row r="894" spans="1:30" x14ac:dyDescent="0.25">
      <c r="A894">
        <v>18847</v>
      </c>
      <c r="B894">
        <v>3767</v>
      </c>
      <c r="C894">
        <v>338</v>
      </c>
      <c r="D894">
        <v>487.74</v>
      </c>
      <c r="E894">
        <v>556</v>
      </c>
      <c r="F894">
        <v>842</v>
      </c>
      <c r="G894">
        <v>1164</v>
      </c>
      <c r="H894">
        <v>3091</v>
      </c>
      <c r="T894">
        <f t="shared" si="13"/>
        <v>0</v>
      </c>
      <c r="W894">
        <v>18849</v>
      </c>
      <c r="X894">
        <v>3767</v>
      </c>
      <c r="Y894">
        <v>338</v>
      </c>
      <c r="Z894">
        <v>487.73</v>
      </c>
      <c r="AA894">
        <v>556</v>
      </c>
      <c r="AB894">
        <v>842</v>
      </c>
      <c r="AC894">
        <v>1164</v>
      </c>
      <c r="AD894">
        <v>3091</v>
      </c>
    </row>
    <row r="895" spans="1:30" x14ac:dyDescent="0.25">
      <c r="A895">
        <v>19149</v>
      </c>
      <c r="B895">
        <v>3907</v>
      </c>
      <c r="C895">
        <v>328</v>
      </c>
      <c r="D895">
        <v>488.11</v>
      </c>
      <c r="E895">
        <v>557</v>
      </c>
      <c r="F895">
        <v>860</v>
      </c>
      <c r="G895">
        <v>1260</v>
      </c>
      <c r="H895">
        <v>2669</v>
      </c>
      <c r="T895">
        <f t="shared" si="13"/>
        <v>0</v>
      </c>
      <c r="W895">
        <v>19150</v>
      </c>
      <c r="X895">
        <v>3907</v>
      </c>
      <c r="Y895">
        <v>328</v>
      </c>
      <c r="Z895">
        <v>488.14</v>
      </c>
      <c r="AA895">
        <v>557</v>
      </c>
      <c r="AB895">
        <v>860</v>
      </c>
      <c r="AC895">
        <v>1260</v>
      </c>
      <c r="AD895">
        <v>2669</v>
      </c>
    </row>
    <row r="896" spans="1:30" x14ac:dyDescent="0.25">
      <c r="A896">
        <v>19026</v>
      </c>
      <c r="B896">
        <v>3741</v>
      </c>
      <c r="C896">
        <v>333</v>
      </c>
      <c r="D896">
        <v>489.89</v>
      </c>
      <c r="E896">
        <v>560</v>
      </c>
      <c r="F896">
        <v>864</v>
      </c>
      <c r="G896">
        <v>1208</v>
      </c>
      <c r="H896">
        <v>2955</v>
      </c>
      <c r="T896">
        <f t="shared" si="13"/>
        <v>0</v>
      </c>
      <c r="W896">
        <v>19024</v>
      </c>
      <c r="X896">
        <v>3741</v>
      </c>
      <c r="Y896">
        <v>333</v>
      </c>
      <c r="Z896">
        <v>489.88</v>
      </c>
      <c r="AA896">
        <v>560</v>
      </c>
      <c r="AB896">
        <v>862</v>
      </c>
      <c r="AC896">
        <v>1208</v>
      </c>
      <c r="AD896">
        <v>2955</v>
      </c>
    </row>
    <row r="897" spans="1:30" x14ac:dyDescent="0.25">
      <c r="A897">
        <v>18759</v>
      </c>
      <c r="B897">
        <v>4171</v>
      </c>
      <c r="C897">
        <v>338</v>
      </c>
      <c r="D897">
        <v>493.09</v>
      </c>
      <c r="E897">
        <v>561</v>
      </c>
      <c r="F897">
        <v>858</v>
      </c>
      <c r="G897">
        <v>1455</v>
      </c>
      <c r="H897">
        <v>3659</v>
      </c>
      <c r="T897">
        <f t="shared" si="13"/>
        <v>0</v>
      </c>
      <c r="W897">
        <v>18758</v>
      </c>
      <c r="X897">
        <v>4171</v>
      </c>
      <c r="Y897">
        <v>338</v>
      </c>
      <c r="Z897">
        <v>493.09</v>
      </c>
      <c r="AA897">
        <v>561</v>
      </c>
      <c r="AB897">
        <v>858</v>
      </c>
      <c r="AC897">
        <v>1455</v>
      </c>
      <c r="AD897">
        <v>3659</v>
      </c>
    </row>
    <row r="898" spans="1:30" x14ac:dyDescent="0.25">
      <c r="A898">
        <v>18731</v>
      </c>
      <c r="B898">
        <v>4227</v>
      </c>
      <c r="C898">
        <v>334</v>
      </c>
      <c r="D898">
        <v>486.82</v>
      </c>
      <c r="E898">
        <v>555</v>
      </c>
      <c r="F898">
        <v>832</v>
      </c>
      <c r="G898">
        <v>1172</v>
      </c>
      <c r="H898">
        <v>2123</v>
      </c>
      <c r="T898">
        <f t="shared" si="13"/>
        <v>0</v>
      </c>
      <c r="W898">
        <v>18731</v>
      </c>
      <c r="X898">
        <v>4227</v>
      </c>
      <c r="Y898">
        <v>334</v>
      </c>
      <c r="Z898">
        <v>486.82</v>
      </c>
      <c r="AA898">
        <v>555</v>
      </c>
      <c r="AB898">
        <v>832</v>
      </c>
      <c r="AC898">
        <v>1172</v>
      </c>
      <c r="AD898">
        <v>2123</v>
      </c>
    </row>
    <row r="899" spans="1:30" x14ac:dyDescent="0.25">
      <c r="A899">
        <v>18713</v>
      </c>
      <c r="B899">
        <v>3225</v>
      </c>
      <c r="C899">
        <v>335</v>
      </c>
      <c r="D899">
        <v>491.93</v>
      </c>
      <c r="E899">
        <v>561</v>
      </c>
      <c r="F899">
        <v>861</v>
      </c>
      <c r="G899">
        <v>1234</v>
      </c>
      <c r="H899">
        <v>2669</v>
      </c>
      <c r="T899">
        <f t="shared" si="13"/>
        <v>0</v>
      </c>
      <c r="W899">
        <v>18714</v>
      </c>
      <c r="X899">
        <v>3225</v>
      </c>
      <c r="Y899">
        <v>335</v>
      </c>
      <c r="Z899">
        <v>491.94</v>
      </c>
      <c r="AA899">
        <v>561</v>
      </c>
      <c r="AB899">
        <v>861</v>
      </c>
      <c r="AC899">
        <v>1234</v>
      </c>
      <c r="AD899">
        <v>2669</v>
      </c>
    </row>
    <row r="900" spans="1:30" x14ac:dyDescent="0.25">
      <c r="A900">
        <v>18742</v>
      </c>
      <c r="B900">
        <v>2855</v>
      </c>
      <c r="C900">
        <v>324</v>
      </c>
      <c r="D900">
        <v>487.94</v>
      </c>
      <c r="E900">
        <v>556</v>
      </c>
      <c r="F900">
        <v>832</v>
      </c>
      <c r="G900">
        <v>1115</v>
      </c>
      <c r="H900">
        <v>2133</v>
      </c>
      <c r="T900">
        <f t="shared" ref="T900:T963" si="14">K900/(A900+K900)</f>
        <v>0</v>
      </c>
      <c r="W900">
        <v>18741</v>
      </c>
      <c r="X900">
        <v>2855</v>
      </c>
      <c r="Y900">
        <v>324</v>
      </c>
      <c r="Z900">
        <v>487.93</v>
      </c>
      <c r="AA900">
        <v>556</v>
      </c>
      <c r="AB900">
        <v>832</v>
      </c>
      <c r="AC900">
        <v>1115</v>
      </c>
      <c r="AD900">
        <v>2133</v>
      </c>
    </row>
    <row r="901" spans="1:30" x14ac:dyDescent="0.25">
      <c r="A901">
        <v>18986</v>
      </c>
      <c r="B901">
        <v>5055</v>
      </c>
      <c r="C901">
        <v>325</v>
      </c>
      <c r="D901">
        <v>489.43</v>
      </c>
      <c r="E901">
        <v>555</v>
      </c>
      <c r="F901">
        <v>851</v>
      </c>
      <c r="G901">
        <v>1304</v>
      </c>
      <c r="H901">
        <v>4235</v>
      </c>
      <c r="T901">
        <f t="shared" si="14"/>
        <v>0</v>
      </c>
      <c r="W901">
        <v>18986</v>
      </c>
      <c r="X901">
        <v>5055</v>
      </c>
      <c r="Y901">
        <v>325</v>
      </c>
      <c r="Z901">
        <v>489.43</v>
      </c>
      <c r="AA901">
        <v>555</v>
      </c>
      <c r="AB901">
        <v>851</v>
      </c>
      <c r="AC901">
        <v>1304</v>
      </c>
      <c r="AD901">
        <v>4235</v>
      </c>
    </row>
    <row r="902" spans="1:30" x14ac:dyDescent="0.25">
      <c r="A902">
        <v>18732</v>
      </c>
      <c r="B902">
        <v>3959</v>
      </c>
      <c r="C902">
        <v>342</v>
      </c>
      <c r="D902">
        <v>486.88</v>
      </c>
      <c r="E902">
        <v>552</v>
      </c>
      <c r="F902">
        <v>838</v>
      </c>
      <c r="G902">
        <v>1156</v>
      </c>
      <c r="H902">
        <v>2561</v>
      </c>
      <c r="T902">
        <f t="shared" si="14"/>
        <v>0</v>
      </c>
      <c r="W902">
        <v>18732</v>
      </c>
      <c r="X902">
        <v>3959</v>
      </c>
      <c r="Y902">
        <v>342</v>
      </c>
      <c r="Z902">
        <v>486.88</v>
      </c>
      <c r="AA902">
        <v>552</v>
      </c>
      <c r="AB902">
        <v>838</v>
      </c>
      <c r="AC902">
        <v>1156</v>
      </c>
      <c r="AD902">
        <v>2561</v>
      </c>
    </row>
    <row r="903" spans="1:30" x14ac:dyDescent="0.25">
      <c r="A903">
        <v>18754</v>
      </c>
      <c r="B903">
        <v>4507</v>
      </c>
      <c r="C903">
        <v>335</v>
      </c>
      <c r="D903">
        <v>491.99</v>
      </c>
      <c r="E903">
        <v>560</v>
      </c>
      <c r="F903">
        <v>852</v>
      </c>
      <c r="G903">
        <v>1340</v>
      </c>
      <c r="H903">
        <v>4219</v>
      </c>
      <c r="T903">
        <f t="shared" si="14"/>
        <v>0</v>
      </c>
      <c r="W903">
        <v>18754</v>
      </c>
      <c r="X903">
        <v>4507</v>
      </c>
      <c r="Y903">
        <v>335</v>
      </c>
      <c r="Z903">
        <v>491.99</v>
      </c>
      <c r="AA903">
        <v>560</v>
      </c>
      <c r="AB903">
        <v>852</v>
      </c>
      <c r="AC903">
        <v>1340</v>
      </c>
      <c r="AD903">
        <v>4219</v>
      </c>
    </row>
    <row r="904" spans="1:30" x14ac:dyDescent="0.25">
      <c r="A904">
        <v>18753</v>
      </c>
      <c r="B904">
        <v>3481</v>
      </c>
      <c r="C904">
        <v>316</v>
      </c>
      <c r="D904">
        <v>489.14</v>
      </c>
      <c r="E904">
        <v>558</v>
      </c>
      <c r="F904">
        <v>848</v>
      </c>
      <c r="G904">
        <v>1222</v>
      </c>
      <c r="H904">
        <v>2431</v>
      </c>
      <c r="T904">
        <f t="shared" si="14"/>
        <v>0</v>
      </c>
      <c r="W904">
        <v>18753</v>
      </c>
      <c r="X904">
        <v>3481</v>
      </c>
      <c r="Y904">
        <v>316</v>
      </c>
      <c r="Z904">
        <v>489.14</v>
      </c>
      <c r="AA904">
        <v>558</v>
      </c>
      <c r="AB904">
        <v>848</v>
      </c>
      <c r="AC904">
        <v>1222</v>
      </c>
      <c r="AD904">
        <v>2431</v>
      </c>
    </row>
    <row r="905" spans="1:30" x14ac:dyDescent="0.25">
      <c r="A905">
        <v>19358</v>
      </c>
      <c r="B905">
        <v>9711</v>
      </c>
      <c r="C905">
        <v>326</v>
      </c>
      <c r="D905">
        <v>485.01</v>
      </c>
      <c r="E905">
        <v>549</v>
      </c>
      <c r="F905">
        <v>820</v>
      </c>
      <c r="G905">
        <v>1098</v>
      </c>
      <c r="H905">
        <v>5711</v>
      </c>
      <c r="T905">
        <f t="shared" si="14"/>
        <v>0</v>
      </c>
      <c r="W905">
        <v>19358</v>
      </c>
      <c r="X905">
        <v>9711</v>
      </c>
      <c r="Y905">
        <v>326</v>
      </c>
      <c r="Z905">
        <v>485.01</v>
      </c>
      <c r="AA905">
        <v>549</v>
      </c>
      <c r="AB905">
        <v>820</v>
      </c>
      <c r="AC905">
        <v>1098</v>
      </c>
      <c r="AD905">
        <v>5711</v>
      </c>
    </row>
    <row r="906" spans="1:30" x14ac:dyDescent="0.25">
      <c r="A906">
        <v>18873</v>
      </c>
      <c r="B906">
        <v>4375</v>
      </c>
      <c r="C906">
        <v>324</v>
      </c>
      <c r="D906">
        <v>487.85</v>
      </c>
      <c r="E906">
        <v>556</v>
      </c>
      <c r="F906">
        <v>845</v>
      </c>
      <c r="G906">
        <v>1166</v>
      </c>
      <c r="H906">
        <v>3265</v>
      </c>
      <c r="T906">
        <f t="shared" si="14"/>
        <v>0</v>
      </c>
      <c r="W906">
        <v>18875</v>
      </c>
      <c r="X906">
        <v>4375</v>
      </c>
      <c r="Y906">
        <v>324</v>
      </c>
      <c r="Z906">
        <v>487.85</v>
      </c>
      <c r="AA906">
        <v>556</v>
      </c>
      <c r="AB906">
        <v>845</v>
      </c>
      <c r="AC906">
        <v>1166</v>
      </c>
      <c r="AD906">
        <v>3265</v>
      </c>
    </row>
    <row r="907" spans="1:30" x14ac:dyDescent="0.25">
      <c r="A907">
        <v>18826</v>
      </c>
      <c r="B907">
        <v>4367</v>
      </c>
      <c r="C907">
        <v>328</v>
      </c>
      <c r="D907">
        <v>492.5</v>
      </c>
      <c r="E907">
        <v>562</v>
      </c>
      <c r="F907">
        <v>864</v>
      </c>
      <c r="G907">
        <v>1306</v>
      </c>
      <c r="H907">
        <v>3927</v>
      </c>
      <c r="T907">
        <f t="shared" si="14"/>
        <v>0</v>
      </c>
      <c r="W907">
        <v>18824</v>
      </c>
      <c r="X907">
        <v>4367</v>
      </c>
      <c r="Y907">
        <v>328</v>
      </c>
      <c r="Z907">
        <v>492.5</v>
      </c>
      <c r="AA907">
        <v>562</v>
      </c>
      <c r="AB907">
        <v>864</v>
      </c>
      <c r="AC907">
        <v>1306</v>
      </c>
      <c r="AD907">
        <v>3927</v>
      </c>
    </row>
    <row r="908" spans="1:30" x14ac:dyDescent="0.25">
      <c r="A908">
        <v>18763</v>
      </c>
      <c r="B908">
        <v>5663</v>
      </c>
      <c r="C908">
        <v>341</v>
      </c>
      <c r="D908">
        <v>486.27</v>
      </c>
      <c r="E908">
        <v>551</v>
      </c>
      <c r="F908">
        <v>837</v>
      </c>
      <c r="G908">
        <v>1140</v>
      </c>
      <c r="H908">
        <v>3903</v>
      </c>
      <c r="T908">
        <f t="shared" si="14"/>
        <v>0</v>
      </c>
      <c r="W908">
        <v>18763</v>
      </c>
      <c r="X908">
        <v>5663</v>
      </c>
      <c r="Y908">
        <v>341</v>
      </c>
      <c r="Z908">
        <v>486.27</v>
      </c>
      <c r="AA908">
        <v>551</v>
      </c>
      <c r="AB908">
        <v>837</v>
      </c>
      <c r="AC908">
        <v>1140</v>
      </c>
      <c r="AD908">
        <v>3903</v>
      </c>
    </row>
    <row r="909" spans="1:30" x14ac:dyDescent="0.25">
      <c r="A909">
        <v>19122</v>
      </c>
      <c r="B909">
        <v>3785</v>
      </c>
      <c r="C909">
        <v>323</v>
      </c>
      <c r="D909">
        <v>483.42</v>
      </c>
      <c r="E909">
        <v>549</v>
      </c>
      <c r="F909">
        <v>821</v>
      </c>
      <c r="G909">
        <v>1223</v>
      </c>
      <c r="H909">
        <v>3543</v>
      </c>
      <c r="T909">
        <f t="shared" si="14"/>
        <v>0</v>
      </c>
      <c r="W909">
        <v>19122</v>
      </c>
      <c r="X909">
        <v>3785</v>
      </c>
      <c r="Y909">
        <v>323</v>
      </c>
      <c r="Z909">
        <v>483.42</v>
      </c>
      <c r="AA909">
        <v>549</v>
      </c>
      <c r="AB909">
        <v>821</v>
      </c>
      <c r="AC909">
        <v>1223</v>
      </c>
      <c r="AD909">
        <v>3543</v>
      </c>
    </row>
    <row r="910" spans="1:30" x14ac:dyDescent="0.25">
      <c r="A910">
        <v>19264</v>
      </c>
      <c r="B910">
        <v>4903</v>
      </c>
      <c r="C910">
        <v>320</v>
      </c>
      <c r="D910">
        <v>480.2</v>
      </c>
      <c r="E910">
        <v>546</v>
      </c>
      <c r="F910">
        <v>804</v>
      </c>
      <c r="G910">
        <v>1187</v>
      </c>
      <c r="H910">
        <v>3325</v>
      </c>
      <c r="T910">
        <f t="shared" si="14"/>
        <v>0</v>
      </c>
      <c r="W910">
        <v>19264</v>
      </c>
      <c r="X910">
        <v>4903</v>
      </c>
      <c r="Y910">
        <v>320</v>
      </c>
      <c r="Z910">
        <v>480.2</v>
      </c>
      <c r="AA910">
        <v>546</v>
      </c>
      <c r="AB910">
        <v>804</v>
      </c>
      <c r="AC910">
        <v>1187</v>
      </c>
      <c r="AD910">
        <v>3325</v>
      </c>
    </row>
    <row r="911" spans="1:30" x14ac:dyDescent="0.25">
      <c r="A911">
        <v>19195</v>
      </c>
      <c r="B911">
        <v>4053</v>
      </c>
      <c r="C911">
        <v>336</v>
      </c>
      <c r="D911">
        <v>486.16</v>
      </c>
      <c r="E911">
        <v>552</v>
      </c>
      <c r="F911">
        <v>838</v>
      </c>
      <c r="G911">
        <v>1169</v>
      </c>
      <c r="H911">
        <v>3765</v>
      </c>
      <c r="T911">
        <f t="shared" si="14"/>
        <v>0</v>
      </c>
      <c r="W911">
        <v>19195</v>
      </c>
      <c r="X911">
        <v>4053</v>
      </c>
      <c r="Y911">
        <v>336</v>
      </c>
      <c r="Z911">
        <v>486.16</v>
      </c>
      <c r="AA911">
        <v>552</v>
      </c>
      <c r="AB911">
        <v>838</v>
      </c>
      <c r="AC911">
        <v>1169</v>
      </c>
      <c r="AD911">
        <v>3765</v>
      </c>
    </row>
    <row r="912" spans="1:30" x14ac:dyDescent="0.25">
      <c r="A912">
        <v>19321</v>
      </c>
      <c r="B912">
        <v>4083</v>
      </c>
      <c r="C912">
        <v>324</v>
      </c>
      <c r="D912">
        <v>482.86</v>
      </c>
      <c r="E912">
        <v>548</v>
      </c>
      <c r="F912">
        <v>823</v>
      </c>
      <c r="G912">
        <v>1131</v>
      </c>
      <c r="H912">
        <v>3165</v>
      </c>
      <c r="T912">
        <f t="shared" si="14"/>
        <v>0</v>
      </c>
      <c r="W912">
        <v>19321</v>
      </c>
      <c r="X912">
        <v>4083</v>
      </c>
      <c r="Y912">
        <v>324</v>
      </c>
      <c r="Z912">
        <v>482.86</v>
      </c>
      <c r="AA912">
        <v>548</v>
      </c>
      <c r="AB912">
        <v>823</v>
      </c>
      <c r="AC912">
        <v>1131</v>
      </c>
      <c r="AD912">
        <v>3165</v>
      </c>
    </row>
    <row r="913" spans="1:30" x14ac:dyDescent="0.25">
      <c r="A913">
        <v>19096</v>
      </c>
      <c r="B913">
        <v>3287</v>
      </c>
      <c r="C913">
        <v>339</v>
      </c>
      <c r="D913">
        <v>488.58</v>
      </c>
      <c r="E913">
        <v>555</v>
      </c>
      <c r="F913">
        <v>847</v>
      </c>
      <c r="G913">
        <v>1267</v>
      </c>
      <c r="H913">
        <v>2893</v>
      </c>
      <c r="T913">
        <f t="shared" si="14"/>
        <v>0</v>
      </c>
      <c r="W913">
        <v>19096</v>
      </c>
      <c r="X913">
        <v>3287</v>
      </c>
      <c r="Y913">
        <v>339</v>
      </c>
      <c r="Z913">
        <v>488.58</v>
      </c>
      <c r="AA913">
        <v>555</v>
      </c>
      <c r="AB913">
        <v>847</v>
      </c>
      <c r="AC913">
        <v>1267</v>
      </c>
      <c r="AD913">
        <v>2893</v>
      </c>
    </row>
    <row r="914" spans="1:30" x14ac:dyDescent="0.25">
      <c r="A914">
        <v>18999</v>
      </c>
      <c r="B914">
        <v>4147</v>
      </c>
      <c r="C914">
        <v>325</v>
      </c>
      <c r="D914">
        <v>490.57</v>
      </c>
      <c r="E914">
        <v>557</v>
      </c>
      <c r="F914">
        <v>850</v>
      </c>
      <c r="G914">
        <v>1455</v>
      </c>
      <c r="H914">
        <v>4007</v>
      </c>
      <c r="T914">
        <f t="shared" si="14"/>
        <v>0</v>
      </c>
      <c r="W914">
        <v>18999</v>
      </c>
      <c r="X914">
        <v>4147</v>
      </c>
      <c r="Y914">
        <v>325</v>
      </c>
      <c r="Z914">
        <v>490.57</v>
      </c>
      <c r="AA914">
        <v>557</v>
      </c>
      <c r="AB914">
        <v>850</v>
      </c>
      <c r="AC914">
        <v>1455</v>
      </c>
      <c r="AD914">
        <v>4007</v>
      </c>
    </row>
    <row r="915" spans="1:30" x14ac:dyDescent="0.25">
      <c r="A915">
        <v>18809</v>
      </c>
      <c r="B915">
        <v>4635</v>
      </c>
      <c r="C915">
        <v>340</v>
      </c>
      <c r="D915">
        <v>488.31</v>
      </c>
      <c r="E915">
        <v>554</v>
      </c>
      <c r="F915">
        <v>839</v>
      </c>
      <c r="G915">
        <v>1368</v>
      </c>
      <c r="H915">
        <v>4061</v>
      </c>
      <c r="T915">
        <f t="shared" si="14"/>
        <v>0</v>
      </c>
      <c r="W915">
        <v>18811</v>
      </c>
      <c r="X915">
        <v>4635</v>
      </c>
      <c r="Y915">
        <v>340</v>
      </c>
      <c r="Z915">
        <v>488.31</v>
      </c>
      <c r="AA915">
        <v>554</v>
      </c>
      <c r="AB915">
        <v>839</v>
      </c>
      <c r="AC915">
        <v>1368</v>
      </c>
      <c r="AD915">
        <v>4061</v>
      </c>
    </row>
    <row r="916" spans="1:30" x14ac:dyDescent="0.25">
      <c r="A916">
        <v>19183</v>
      </c>
      <c r="B916">
        <v>4939</v>
      </c>
      <c r="C916">
        <v>324</v>
      </c>
      <c r="D916">
        <v>484.52</v>
      </c>
      <c r="E916">
        <v>550</v>
      </c>
      <c r="F916">
        <v>822</v>
      </c>
      <c r="G916">
        <v>1230</v>
      </c>
      <c r="H916">
        <v>3983</v>
      </c>
      <c r="T916">
        <f t="shared" si="14"/>
        <v>0</v>
      </c>
      <c r="W916">
        <v>19184</v>
      </c>
      <c r="X916">
        <v>4939</v>
      </c>
      <c r="Y916">
        <v>324</v>
      </c>
      <c r="Z916">
        <v>484.52</v>
      </c>
      <c r="AA916">
        <v>550</v>
      </c>
      <c r="AB916">
        <v>822</v>
      </c>
      <c r="AC916">
        <v>1230</v>
      </c>
      <c r="AD916">
        <v>3983</v>
      </c>
    </row>
    <row r="917" spans="1:30" x14ac:dyDescent="0.25">
      <c r="A917">
        <v>19238</v>
      </c>
      <c r="B917">
        <v>6335</v>
      </c>
      <c r="C917">
        <v>328</v>
      </c>
      <c r="D917">
        <v>481.39</v>
      </c>
      <c r="E917">
        <v>546</v>
      </c>
      <c r="F917">
        <v>831</v>
      </c>
      <c r="G917">
        <v>1168</v>
      </c>
      <c r="H917">
        <v>5355</v>
      </c>
      <c r="T917">
        <f t="shared" si="14"/>
        <v>0</v>
      </c>
      <c r="W917">
        <v>19235</v>
      </c>
      <c r="X917">
        <v>6335</v>
      </c>
      <c r="Y917">
        <v>328</v>
      </c>
      <c r="Z917">
        <v>481.39</v>
      </c>
      <c r="AA917">
        <v>546</v>
      </c>
      <c r="AB917">
        <v>831</v>
      </c>
      <c r="AC917">
        <v>1168</v>
      </c>
      <c r="AD917">
        <v>5355</v>
      </c>
    </row>
    <row r="918" spans="1:30" x14ac:dyDescent="0.25">
      <c r="A918">
        <v>19275</v>
      </c>
      <c r="B918">
        <v>4723</v>
      </c>
      <c r="C918">
        <v>327</v>
      </c>
      <c r="D918">
        <v>481.8</v>
      </c>
      <c r="E918">
        <v>547</v>
      </c>
      <c r="F918">
        <v>812</v>
      </c>
      <c r="G918">
        <v>1197</v>
      </c>
      <c r="H918">
        <v>3781</v>
      </c>
      <c r="T918">
        <f t="shared" si="14"/>
        <v>0</v>
      </c>
      <c r="W918">
        <v>19275</v>
      </c>
      <c r="X918">
        <v>4723</v>
      </c>
      <c r="Y918">
        <v>327</v>
      </c>
      <c r="Z918">
        <v>481.8</v>
      </c>
      <c r="AA918">
        <v>547</v>
      </c>
      <c r="AB918">
        <v>812</v>
      </c>
      <c r="AC918">
        <v>1197</v>
      </c>
      <c r="AD918">
        <v>3781</v>
      </c>
    </row>
    <row r="919" spans="1:30" x14ac:dyDescent="0.25">
      <c r="A919">
        <v>19383</v>
      </c>
      <c r="B919">
        <v>5723</v>
      </c>
      <c r="C919">
        <v>332</v>
      </c>
      <c r="D919">
        <v>488.65</v>
      </c>
      <c r="E919">
        <v>560</v>
      </c>
      <c r="F919">
        <v>830</v>
      </c>
      <c r="G919">
        <v>1135</v>
      </c>
      <c r="H919">
        <v>3631</v>
      </c>
      <c r="T919">
        <f t="shared" si="14"/>
        <v>0</v>
      </c>
      <c r="W919">
        <v>19383</v>
      </c>
      <c r="X919">
        <v>5723</v>
      </c>
      <c r="Y919">
        <v>332</v>
      </c>
      <c r="Z919">
        <v>488.65</v>
      </c>
      <c r="AA919">
        <v>560</v>
      </c>
      <c r="AB919">
        <v>830</v>
      </c>
      <c r="AC919">
        <v>1135</v>
      </c>
      <c r="AD919">
        <v>3631</v>
      </c>
    </row>
    <row r="920" spans="1:30" x14ac:dyDescent="0.25">
      <c r="A920">
        <v>18988</v>
      </c>
      <c r="B920">
        <v>6739</v>
      </c>
      <c r="C920">
        <v>322</v>
      </c>
      <c r="D920">
        <v>491.81</v>
      </c>
      <c r="E920">
        <v>558</v>
      </c>
      <c r="F920">
        <v>826</v>
      </c>
      <c r="G920">
        <v>1401</v>
      </c>
      <c r="H920">
        <v>3433</v>
      </c>
      <c r="T920">
        <f t="shared" si="14"/>
        <v>0</v>
      </c>
      <c r="W920">
        <v>18989</v>
      </c>
      <c r="X920">
        <v>6739</v>
      </c>
      <c r="Y920">
        <v>322</v>
      </c>
      <c r="Z920">
        <v>491.8</v>
      </c>
      <c r="AA920">
        <v>558</v>
      </c>
      <c r="AB920">
        <v>826</v>
      </c>
      <c r="AC920">
        <v>1401</v>
      </c>
      <c r="AD920">
        <v>3433</v>
      </c>
    </row>
    <row r="921" spans="1:30" x14ac:dyDescent="0.25">
      <c r="A921" s="1">
        <v>18715</v>
      </c>
      <c r="B921">
        <v>7807</v>
      </c>
      <c r="C921">
        <v>323</v>
      </c>
      <c r="D921">
        <v>491.7</v>
      </c>
      <c r="E921">
        <v>558</v>
      </c>
      <c r="F921">
        <v>831</v>
      </c>
      <c r="G921">
        <v>1245</v>
      </c>
      <c r="H921">
        <v>3117</v>
      </c>
      <c r="T921">
        <f t="shared" si="14"/>
        <v>0</v>
      </c>
      <c r="W921">
        <v>18716</v>
      </c>
      <c r="X921">
        <v>7807</v>
      </c>
      <c r="Y921">
        <v>323</v>
      </c>
      <c r="Z921">
        <v>491.7</v>
      </c>
      <c r="AA921">
        <v>558</v>
      </c>
      <c r="AB921">
        <v>831</v>
      </c>
      <c r="AC921">
        <v>1245</v>
      </c>
      <c r="AD921">
        <v>3117</v>
      </c>
    </row>
    <row r="922" spans="1:30" x14ac:dyDescent="0.25">
      <c r="A922">
        <v>19017</v>
      </c>
      <c r="B922">
        <v>4415</v>
      </c>
      <c r="C922">
        <v>328</v>
      </c>
      <c r="D922">
        <v>492.28</v>
      </c>
      <c r="E922">
        <v>560</v>
      </c>
      <c r="F922">
        <v>854</v>
      </c>
      <c r="G922">
        <v>1246</v>
      </c>
      <c r="H922">
        <v>4003</v>
      </c>
      <c r="T922">
        <f t="shared" si="14"/>
        <v>0</v>
      </c>
      <c r="W922">
        <v>19017</v>
      </c>
      <c r="X922">
        <v>4415</v>
      </c>
      <c r="Y922">
        <v>328</v>
      </c>
      <c r="Z922">
        <v>492.27</v>
      </c>
      <c r="AA922">
        <v>560</v>
      </c>
      <c r="AB922">
        <v>854</v>
      </c>
      <c r="AC922">
        <v>1246</v>
      </c>
      <c r="AD922">
        <v>4003</v>
      </c>
    </row>
    <row r="923" spans="1:30" x14ac:dyDescent="0.25">
      <c r="A923">
        <v>18769</v>
      </c>
      <c r="B923">
        <v>5935</v>
      </c>
      <c r="C923">
        <v>333</v>
      </c>
      <c r="D923">
        <v>489.42</v>
      </c>
      <c r="E923">
        <v>556</v>
      </c>
      <c r="F923">
        <v>861</v>
      </c>
      <c r="G923">
        <v>1263</v>
      </c>
      <c r="H923">
        <v>3621</v>
      </c>
      <c r="T923">
        <f t="shared" si="14"/>
        <v>0</v>
      </c>
      <c r="W923">
        <v>18767</v>
      </c>
      <c r="X923">
        <v>5935</v>
      </c>
      <c r="Y923">
        <v>333</v>
      </c>
      <c r="Z923">
        <v>489.42</v>
      </c>
      <c r="AA923">
        <v>556</v>
      </c>
      <c r="AB923">
        <v>861</v>
      </c>
      <c r="AC923">
        <v>1263</v>
      </c>
      <c r="AD923">
        <v>3621</v>
      </c>
    </row>
    <row r="924" spans="1:30" x14ac:dyDescent="0.25">
      <c r="A924">
        <v>19196</v>
      </c>
      <c r="B924">
        <v>3537</v>
      </c>
      <c r="C924">
        <v>326</v>
      </c>
      <c r="D924">
        <v>486.44</v>
      </c>
      <c r="E924">
        <v>552</v>
      </c>
      <c r="F924">
        <v>832</v>
      </c>
      <c r="G924">
        <v>1173</v>
      </c>
      <c r="H924">
        <v>3341</v>
      </c>
      <c r="T924">
        <f t="shared" si="14"/>
        <v>0</v>
      </c>
      <c r="W924">
        <v>19196</v>
      </c>
      <c r="X924">
        <v>3537</v>
      </c>
      <c r="Y924">
        <v>326</v>
      </c>
      <c r="Z924">
        <v>486.44</v>
      </c>
      <c r="AA924">
        <v>552</v>
      </c>
      <c r="AB924">
        <v>832</v>
      </c>
      <c r="AC924">
        <v>1173</v>
      </c>
      <c r="AD924">
        <v>3341</v>
      </c>
    </row>
    <row r="925" spans="1:30" x14ac:dyDescent="0.25">
      <c r="A925">
        <v>19084</v>
      </c>
      <c r="B925">
        <v>6755</v>
      </c>
      <c r="C925">
        <v>331</v>
      </c>
      <c r="D925">
        <v>488.52</v>
      </c>
      <c r="E925">
        <v>556</v>
      </c>
      <c r="F925">
        <v>855</v>
      </c>
      <c r="G925">
        <v>1225</v>
      </c>
      <c r="H925">
        <v>4499</v>
      </c>
      <c r="T925">
        <f t="shared" si="14"/>
        <v>0</v>
      </c>
      <c r="W925">
        <v>19084</v>
      </c>
      <c r="X925">
        <v>6755</v>
      </c>
      <c r="Y925">
        <v>331</v>
      </c>
      <c r="Z925">
        <v>488.52</v>
      </c>
      <c r="AA925">
        <v>556</v>
      </c>
      <c r="AB925">
        <v>855</v>
      </c>
      <c r="AC925">
        <v>1225</v>
      </c>
      <c r="AD925">
        <v>4499</v>
      </c>
    </row>
    <row r="926" spans="1:30" x14ac:dyDescent="0.25">
      <c r="A926">
        <v>18995</v>
      </c>
      <c r="B926">
        <v>4459</v>
      </c>
      <c r="C926">
        <v>340</v>
      </c>
      <c r="D926">
        <v>489.08</v>
      </c>
      <c r="E926">
        <v>556</v>
      </c>
      <c r="F926">
        <v>840</v>
      </c>
      <c r="G926">
        <v>1286</v>
      </c>
      <c r="H926">
        <v>3535</v>
      </c>
      <c r="T926">
        <f t="shared" si="14"/>
        <v>0</v>
      </c>
      <c r="W926">
        <v>18996</v>
      </c>
      <c r="X926">
        <v>4459</v>
      </c>
      <c r="Y926">
        <v>340</v>
      </c>
      <c r="Z926">
        <v>489.08</v>
      </c>
      <c r="AA926">
        <v>556</v>
      </c>
      <c r="AB926">
        <v>840</v>
      </c>
      <c r="AC926">
        <v>1286</v>
      </c>
      <c r="AD926">
        <v>3535</v>
      </c>
    </row>
    <row r="927" spans="1:30" x14ac:dyDescent="0.25">
      <c r="A927">
        <v>18964</v>
      </c>
      <c r="B927">
        <v>3931</v>
      </c>
      <c r="C927">
        <v>326</v>
      </c>
      <c r="D927">
        <v>488.92</v>
      </c>
      <c r="E927">
        <v>553</v>
      </c>
      <c r="F927">
        <v>842</v>
      </c>
      <c r="G927">
        <v>1221</v>
      </c>
      <c r="H927">
        <v>2635</v>
      </c>
      <c r="T927">
        <f t="shared" si="14"/>
        <v>0</v>
      </c>
      <c r="W927">
        <v>18963</v>
      </c>
      <c r="X927">
        <v>3931</v>
      </c>
      <c r="Y927">
        <v>326</v>
      </c>
      <c r="Z927">
        <v>488.92</v>
      </c>
      <c r="AA927">
        <v>553</v>
      </c>
      <c r="AB927">
        <v>842</v>
      </c>
      <c r="AC927">
        <v>1221</v>
      </c>
      <c r="AD927">
        <v>2635</v>
      </c>
    </row>
    <row r="928" spans="1:30" x14ac:dyDescent="0.25">
      <c r="A928">
        <v>19091</v>
      </c>
      <c r="B928">
        <v>5339</v>
      </c>
      <c r="C928">
        <v>319</v>
      </c>
      <c r="D928">
        <v>489.69</v>
      </c>
      <c r="E928">
        <v>555</v>
      </c>
      <c r="F928">
        <v>834</v>
      </c>
      <c r="G928">
        <v>1237</v>
      </c>
      <c r="H928">
        <v>4079</v>
      </c>
      <c r="T928">
        <f t="shared" si="14"/>
        <v>0</v>
      </c>
      <c r="W928">
        <v>19091</v>
      </c>
      <c r="X928">
        <v>5339</v>
      </c>
      <c r="Y928">
        <v>319</v>
      </c>
      <c r="Z928">
        <v>489.69</v>
      </c>
      <c r="AA928">
        <v>555</v>
      </c>
      <c r="AB928">
        <v>834</v>
      </c>
      <c r="AC928">
        <v>1237</v>
      </c>
      <c r="AD928">
        <v>4079</v>
      </c>
    </row>
    <row r="929" spans="1:30" x14ac:dyDescent="0.25">
      <c r="A929">
        <v>18939</v>
      </c>
      <c r="B929">
        <v>4723</v>
      </c>
      <c r="C929">
        <v>327</v>
      </c>
      <c r="D929">
        <v>492.19</v>
      </c>
      <c r="E929">
        <v>558</v>
      </c>
      <c r="F929">
        <v>855</v>
      </c>
      <c r="G929">
        <v>1554</v>
      </c>
      <c r="H929">
        <v>3763</v>
      </c>
      <c r="T929">
        <f t="shared" si="14"/>
        <v>0</v>
      </c>
      <c r="W929">
        <v>18939</v>
      </c>
      <c r="X929">
        <v>4723</v>
      </c>
      <c r="Y929">
        <v>327</v>
      </c>
      <c r="Z929">
        <v>492.19</v>
      </c>
      <c r="AA929">
        <v>558</v>
      </c>
      <c r="AB929">
        <v>855</v>
      </c>
      <c r="AC929">
        <v>1554</v>
      </c>
      <c r="AD929">
        <v>3763</v>
      </c>
    </row>
    <row r="930" spans="1:30" x14ac:dyDescent="0.25">
      <c r="A930">
        <v>18636</v>
      </c>
      <c r="B930">
        <v>3589</v>
      </c>
      <c r="C930">
        <v>338</v>
      </c>
      <c r="D930">
        <v>494.9</v>
      </c>
      <c r="E930">
        <v>564</v>
      </c>
      <c r="F930">
        <v>880</v>
      </c>
      <c r="G930">
        <v>1352</v>
      </c>
      <c r="H930">
        <v>3157</v>
      </c>
      <c r="T930">
        <f t="shared" si="14"/>
        <v>0</v>
      </c>
      <c r="W930">
        <v>18636</v>
      </c>
      <c r="X930">
        <v>3589</v>
      </c>
      <c r="Y930">
        <v>338</v>
      </c>
      <c r="Z930">
        <v>494.9</v>
      </c>
      <c r="AA930">
        <v>564</v>
      </c>
      <c r="AB930">
        <v>880</v>
      </c>
      <c r="AC930">
        <v>1352</v>
      </c>
      <c r="AD930">
        <v>3157</v>
      </c>
    </row>
    <row r="931" spans="1:30" x14ac:dyDescent="0.25">
      <c r="A931">
        <v>18866</v>
      </c>
      <c r="B931">
        <v>4595</v>
      </c>
      <c r="C931">
        <v>333</v>
      </c>
      <c r="D931">
        <v>488.52</v>
      </c>
      <c r="E931">
        <v>555</v>
      </c>
      <c r="F931">
        <v>832</v>
      </c>
      <c r="G931">
        <v>1253</v>
      </c>
      <c r="H931">
        <v>2561</v>
      </c>
      <c r="T931">
        <f t="shared" si="14"/>
        <v>0</v>
      </c>
      <c r="W931">
        <v>18867</v>
      </c>
      <c r="X931">
        <v>4595</v>
      </c>
      <c r="Y931">
        <v>333</v>
      </c>
      <c r="Z931">
        <v>488.52</v>
      </c>
      <c r="AA931">
        <v>555</v>
      </c>
      <c r="AB931">
        <v>832</v>
      </c>
      <c r="AC931">
        <v>1253</v>
      </c>
      <c r="AD931">
        <v>2561</v>
      </c>
    </row>
    <row r="932" spans="1:30" x14ac:dyDescent="0.25">
      <c r="A932">
        <v>18706</v>
      </c>
      <c r="B932">
        <v>3233</v>
      </c>
      <c r="C932">
        <v>325</v>
      </c>
      <c r="D932">
        <v>487.42</v>
      </c>
      <c r="E932">
        <v>556</v>
      </c>
      <c r="F932">
        <v>835</v>
      </c>
      <c r="G932">
        <v>1246</v>
      </c>
      <c r="H932">
        <v>2563</v>
      </c>
      <c r="T932">
        <f t="shared" si="14"/>
        <v>0</v>
      </c>
      <c r="W932">
        <v>18708</v>
      </c>
      <c r="X932">
        <v>3233</v>
      </c>
      <c r="Y932">
        <v>325</v>
      </c>
      <c r="Z932">
        <v>487.42</v>
      </c>
      <c r="AA932">
        <v>556</v>
      </c>
      <c r="AB932">
        <v>835</v>
      </c>
      <c r="AC932">
        <v>1246</v>
      </c>
      <c r="AD932">
        <v>2563</v>
      </c>
    </row>
    <row r="933" spans="1:30" x14ac:dyDescent="0.25">
      <c r="A933">
        <v>18959</v>
      </c>
      <c r="B933">
        <v>4443</v>
      </c>
      <c r="C933">
        <v>325</v>
      </c>
      <c r="D933">
        <v>490.22</v>
      </c>
      <c r="E933">
        <v>560</v>
      </c>
      <c r="F933">
        <v>853</v>
      </c>
      <c r="G933">
        <v>1272</v>
      </c>
      <c r="H933">
        <v>2191</v>
      </c>
      <c r="T933">
        <f t="shared" si="14"/>
        <v>0</v>
      </c>
      <c r="W933">
        <v>18957</v>
      </c>
      <c r="X933">
        <v>4443</v>
      </c>
      <c r="Y933">
        <v>325</v>
      </c>
      <c r="Z933">
        <v>490.22</v>
      </c>
      <c r="AA933">
        <v>560</v>
      </c>
      <c r="AB933">
        <v>853</v>
      </c>
      <c r="AC933">
        <v>1272</v>
      </c>
      <c r="AD933">
        <v>2191</v>
      </c>
    </row>
    <row r="934" spans="1:30" x14ac:dyDescent="0.25">
      <c r="A934">
        <v>19015</v>
      </c>
      <c r="B934">
        <v>4111</v>
      </c>
      <c r="C934">
        <v>336</v>
      </c>
      <c r="D934">
        <v>490.32</v>
      </c>
      <c r="E934">
        <v>559</v>
      </c>
      <c r="F934">
        <v>847</v>
      </c>
      <c r="G934">
        <v>1241</v>
      </c>
      <c r="H934">
        <v>3615</v>
      </c>
      <c r="T934">
        <f t="shared" si="14"/>
        <v>0</v>
      </c>
      <c r="W934">
        <v>19015</v>
      </c>
      <c r="X934">
        <v>4111</v>
      </c>
      <c r="Y934">
        <v>336</v>
      </c>
      <c r="Z934">
        <v>490.31</v>
      </c>
      <c r="AA934">
        <v>559</v>
      </c>
      <c r="AB934">
        <v>847</v>
      </c>
      <c r="AC934">
        <v>1241</v>
      </c>
      <c r="AD934">
        <v>3615</v>
      </c>
    </row>
    <row r="935" spans="1:30" x14ac:dyDescent="0.25">
      <c r="A935">
        <v>18676</v>
      </c>
      <c r="B935">
        <v>4171</v>
      </c>
      <c r="C935">
        <v>332</v>
      </c>
      <c r="D935">
        <v>489.37</v>
      </c>
      <c r="E935">
        <v>557</v>
      </c>
      <c r="F935">
        <v>840</v>
      </c>
      <c r="G935">
        <v>1237</v>
      </c>
      <c r="H935">
        <v>3089</v>
      </c>
      <c r="T935">
        <f t="shared" si="14"/>
        <v>0</v>
      </c>
      <c r="W935">
        <v>18675</v>
      </c>
      <c r="X935">
        <v>4171</v>
      </c>
      <c r="Y935">
        <v>332</v>
      </c>
      <c r="Z935">
        <v>489.37</v>
      </c>
      <c r="AA935">
        <v>557</v>
      </c>
      <c r="AB935">
        <v>840</v>
      </c>
      <c r="AC935">
        <v>1237</v>
      </c>
      <c r="AD935">
        <v>3089</v>
      </c>
    </row>
    <row r="936" spans="1:30" x14ac:dyDescent="0.25">
      <c r="A936">
        <v>18757</v>
      </c>
      <c r="B936">
        <v>7839</v>
      </c>
      <c r="C936">
        <v>324</v>
      </c>
      <c r="D936">
        <v>488.88</v>
      </c>
      <c r="E936">
        <v>558</v>
      </c>
      <c r="F936">
        <v>829</v>
      </c>
      <c r="G936">
        <v>1135</v>
      </c>
      <c r="H936">
        <v>3625</v>
      </c>
      <c r="T936">
        <f t="shared" si="14"/>
        <v>0</v>
      </c>
      <c r="W936">
        <v>18758</v>
      </c>
      <c r="X936">
        <v>7839</v>
      </c>
      <c r="Y936">
        <v>324</v>
      </c>
      <c r="Z936">
        <v>488.88</v>
      </c>
      <c r="AA936">
        <v>558</v>
      </c>
      <c r="AB936">
        <v>829</v>
      </c>
      <c r="AC936">
        <v>1135</v>
      </c>
      <c r="AD936">
        <v>3625</v>
      </c>
    </row>
    <row r="937" spans="1:30" x14ac:dyDescent="0.25">
      <c r="A937">
        <v>18767</v>
      </c>
      <c r="B937">
        <v>3925</v>
      </c>
      <c r="C937">
        <v>334</v>
      </c>
      <c r="D937">
        <v>492.52</v>
      </c>
      <c r="E937">
        <v>561</v>
      </c>
      <c r="F937">
        <v>878</v>
      </c>
      <c r="G937">
        <v>1370</v>
      </c>
      <c r="H937">
        <v>2787</v>
      </c>
      <c r="T937">
        <f t="shared" si="14"/>
        <v>0</v>
      </c>
      <c r="W937">
        <v>18766</v>
      </c>
      <c r="X937">
        <v>3925</v>
      </c>
      <c r="Y937">
        <v>334</v>
      </c>
      <c r="Z937">
        <v>492.52</v>
      </c>
      <c r="AA937">
        <v>561</v>
      </c>
      <c r="AB937">
        <v>878</v>
      </c>
      <c r="AC937">
        <v>1370</v>
      </c>
      <c r="AD937">
        <v>2787</v>
      </c>
    </row>
    <row r="938" spans="1:30" x14ac:dyDescent="0.25">
      <c r="A938">
        <v>18609</v>
      </c>
      <c r="B938">
        <v>4211</v>
      </c>
      <c r="C938">
        <v>324</v>
      </c>
      <c r="D938">
        <v>491.31</v>
      </c>
      <c r="E938">
        <v>559</v>
      </c>
      <c r="F938">
        <v>844</v>
      </c>
      <c r="G938">
        <v>1100</v>
      </c>
      <c r="H938">
        <v>3217</v>
      </c>
      <c r="T938">
        <f t="shared" si="14"/>
        <v>0</v>
      </c>
      <c r="W938">
        <v>18609</v>
      </c>
      <c r="X938">
        <v>4211</v>
      </c>
      <c r="Y938">
        <v>324</v>
      </c>
      <c r="Z938">
        <v>491.31</v>
      </c>
      <c r="AA938">
        <v>559</v>
      </c>
      <c r="AB938">
        <v>844</v>
      </c>
      <c r="AC938">
        <v>1100</v>
      </c>
      <c r="AD938">
        <v>3217</v>
      </c>
    </row>
    <row r="939" spans="1:30" x14ac:dyDescent="0.25">
      <c r="A939">
        <v>18960</v>
      </c>
      <c r="B939">
        <v>4447</v>
      </c>
      <c r="C939">
        <v>329</v>
      </c>
      <c r="D939">
        <v>487.69</v>
      </c>
      <c r="E939">
        <v>555</v>
      </c>
      <c r="F939">
        <v>834</v>
      </c>
      <c r="G939">
        <v>1095</v>
      </c>
      <c r="H939">
        <v>3819</v>
      </c>
      <c r="T939">
        <f t="shared" si="14"/>
        <v>0</v>
      </c>
      <c r="W939">
        <v>18962</v>
      </c>
      <c r="X939">
        <v>4447</v>
      </c>
      <c r="Y939">
        <v>329</v>
      </c>
      <c r="Z939">
        <v>487.69</v>
      </c>
      <c r="AA939">
        <v>555</v>
      </c>
      <c r="AB939">
        <v>834</v>
      </c>
      <c r="AC939">
        <v>1095</v>
      </c>
      <c r="AD939">
        <v>3819</v>
      </c>
    </row>
    <row r="940" spans="1:30" x14ac:dyDescent="0.25">
      <c r="A940">
        <v>18874</v>
      </c>
      <c r="B940">
        <v>4279</v>
      </c>
      <c r="C940">
        <v>327</v>
      </c>
      <c r="D940">
        <v>489.6</v>
      </c>
      <c r="E940">
        <v>560</v>
      </c>
      <c r="F940">
        <v>840</v>
      </c>
      <c r="G940">
        <v>1186</v>
      </c>
      <c r="H940">
        <v>2165</v>
      </c>
      <c r="T940">
        <f t="shared" si="14"/>
        <v>0</v>
      </c>
      <c r="W940">
        <v>18872</v>
      </c>
      <c r="X940">
        <v>4279</v>
      </c>
      <c r="Y940">
        <v>327</v>
      </c>
      <c r="Z940">
        <v>489.61</v>
      </c>
      <c r="AA940">
        <v>560</v>
      </c>
      <c r="AB940">
        <v>840</v>
      </c>
      <c r="AC940">
        <v>1186</v>
      </c>
      <c r="AD940">
        <v>2165</v>
      </c>
    </row>
    <row r="941" spans="1:30" x14ac:dyDescent="0.25">
      <c r="A941">
        <v>18912</v>
      </c>
      <c r="B941">
        <v>4439</v>
      </c>
      <c r="C941">
        <v>312</v>
      </c>
      <c r="D941">
        <v>488.31</v>
      </c>
      <c r="E941">
        <v>557</v>
      </c>
      <c r="F941">
        <v>841</v>
      </c>
      <c r="G941">
        <v>1172</v>
      </c>
      <c r="H941">
        <v>3241</v>
      </c>
      <c r="T941">
        <f t="shared" si="14"/>
        <v>0</v>
      </c>
      <c r="W941">
        <v>18913</v>
      </c>
      <c r="X941">
        <v>4439</v>
      </c>
      <c r="Y941">
        <v>312</v>
      </c>
      <c r="Z941">
        <v>488.31</v>
      </c>
      <c r="AA941">
        <v>557</v>
      </c>
      <c r="AB941">
        <v>841</v>
      </c>
      <c r="AC941">
        <v>1172</v>
      </c>
      <c r="AD941">
        <v>3241</v>
      </c>
    </row>
    <row r="942" spans="1:30" x14ac:dyDescent="0.25">
      <c r="A942">
        <v>18715</v>
      </c>
      <c r="B942">
        <v>8295</v>
      </c>
      <c r="C942">
        <v>339</v>
      </c>
      <c r="D942">
        <v>494.63</v>
      </c>
      <c r="E942">
        <v>565</v>
      </c>
      <c r="F942">
        <v>849</v>
      </c>
      <c r="G942">
        <v>1198</v>
      </c>
      <c r="H942">
        <v>4439</v>
      </c>
      <c r="T942">
        <f t="shared" si="14"/>
        <v>0</v>
      </c>
      <c r="W942">
        <v>18714</v>
      </c>
      <c r="X942">
        <v>8295</v>
      </c>
      <c r="Y942">
        <v>339</v>
      </c>
      <c r="Z942">
        <v>494.63</v>
      </c>
      <c r="AA942">
        <v>565</v>
      </c>
      <c r="AB942">
        <v>849</v>
      </c>
      <c r="AC942">
        <v>1198</v>
      </c>
      <c r="AD942">
        <v>4439</v>
      </c>
    </row>
    <row r="943" spans="1:30" x14ac:dyDescent="0.25">
      <c r="A943">
        <v>18599</v>
      </c>
      <c r="B943">
        <v>3109</v>
      </c>
      <c r="C943">
        <v>339</v>
      </c>
      <c r="D943">
        <v>494.33</v>
      </c>
      <c r="E943">
        <v>567</v>
      </c>
      <c r="F943">
        <v>858</v>
      </c>
      <c r="G943">
        <v>1219</v>
      </c>
      <c r="H943">
        <v>2809</v>
      </c>
      <c r="T943">
        <f t="shared" si="14"/>
        <v>0</v>
      </c>
      <c r="W943">
        <v>18599</v>
      </c>
      <c r="X943">
        <v>3109</v>
      </c>
      <c r="Y943">
        <v>339</v>
      </c>
      <c r="Z943">
        <v>494.33</v>
      </c>
      <c r="AA943">
        <v>567</v>
      </c>
      <c r="AB943">
        <v>858</v>
      </c>
      <c r="AC943">
        <v>1219</v>
      </c>
      <c r="AD943">
        <v>2809</v>
      </c>
    </row>
    <row r="944" spans="1:30" x14ac:dyDescent="0.25">
      <c r="A944">
        <v>18622</v>
      </c>
      <c r="B944">
        <v>4847</v>
      </c>
      <c r="C944">
        <v>325</v>
      </c>
      <c r="D944">
        <v>490.59</v>
      </c>
      <c r="E944">
        <v>560</v>
      </c>
      <c r="F944">
        <v>845</v>
      </c>
      <c r="G944">
        <v>1284</v>
      </c>
      <c r="H944">
        <v>3837</v>
      </c>
      <c r="T944">
        <f t="shared" si="14"/>
        <v>0</v>
      </c>
      <c r="W944">
        <v>18622</v>
      </c>
      <c r="X944">
        <v>4847</v>
      </c>
      <c r="Y944">
        <v>325</v>
      </c>
      <c r="Z944">
        <v>490.59</v>
      </c>
      <c r="AA944">
        <v>560</v>
      </c>
      <c r="AB944">
        <v>845</v>
      </c>
      <c r="AC944">
        <v>1284</v>
      </c>
      <c r="AD944">
        <v>3837</v>
      </c>
    </row>
    <row r="945" spans="1:30" x14ac:dyDescent="0.25">
      <c r="A945">
        <v>19059</v>
      </c>
      <c r="B945">
        <v>4331</v>
      </c>
      <c r="C945">
        <v>328</v>
      </c>
      <c r="D945">
        <v>489.58</v>
      </c>
      <c r="E945">
        <v>556</v>
      </c>
      <c r="F945">
        <v>858</v>
      </c>
      <c r="G945">
        <v>1233</v>
      </c>
      <c r="H945">
        <v>3613</v>
      </c>
      <c r="T945">
        <f t="shared" si="14"/>
        <v>0</v>
      </c>
      <c r="W945">
        <v>19059</v>
      </c>
      <c r="X945">
        <v>4331</v>
      </c>
      <c r="Y945">
        <v>328</v>
      </c>
      <c r="Z945">
        <v>489.58</v>
      </c>
      <c r="AA945">
        <v>556</v>
      </c>
      <c r="AB945">
        <v>858</v>
      </c>
      <c r="AC945">
        <v>1233</v>
      </c>
      <c r="AD945">
        <v>3613</v>
      </c>
    </row>
    <row r="946" spans="1:30" x14ac:dyDescent="0.25">
      <c r="A946">
        <v>18439</v>
      </c>
      <c r="B946">
        <v>3389</v>
      </c>
      <c r="C946">
        <v>329</v>
      </c>
      <c r="D946">
        <v>491.37</v>
      </c>
      <c r="E946">
        <v>564</v>
      </c>
      <c r="F946">
        <v>856</v>
      </c>
      <c r="G946">
        <v>1184</v>
      </c>
      <c r="H946">
        <v>2873</v>
      </c>
      <c r="T946">
        <f t="shared" si="14"/>
        <v>0</v>
      </c>
      <c r="W946">
        <v>18440</v>
      </c>
      <c r="X946">
        <v>3389</v>
      </c>
      <c r="Y946">
        <v>329</v>
      </c>
      <c r="Z946">
        <v>491.37</v>
      </c>
      <c r="AA946">
        <v>564</v>
      </c>
      <c r="AB946">
        <v>856</v>
      </c>
      <c r="AC946">
        <v>1184</v>
      </c>
      <c r="AD946">
        <v>2873</v>
      </c>
    </row>
    <row r="947" spans="1:30" x14ac:dyDescent="0.25">
      <c r="A947">
        <v>19082</v>
      </c>
      <c r="B947">
        <v>6771</v>
      </c>
      <c r="C947">
        <v>336</v>
      </c>
      <c r="D947">
        <v>490.83</v>
      </c>
      <c r="E947">
        <v>561</v>
      </c>
      <c r="F947">
        <v>859</v>
      </c>
      <c r="G947">
        <v>1250</v>
      </c>
      <c r="H947">
        <v>4287</v>
      </c>
      <c r="T947">
        <f t="shared" si="14"/>
        <v>0</v>
      </c>
      <c r="W947">
        <v>19082</v>
      </c>
      <c r="X947">
        <v>6771</v>
      </c>
      <c r="Y947">
        <v>336</v>
      </c>
      <c r="Z947">
        <v>490.83</v>
      </c>
      <c r="AA947">
        <v>561</v>
      </c>
      <c r="AB947">
        <v>859</v>
      </c>
      <c r="AC947">
        <v>1250</v>
      </c>
      <c r="AD947">
        <v>4287</v>
      </c>
    </row>
    <row r="948" spans="1:30" x14ac:dyDescent="0.25">
      <c r="A948">
        <v>18864</v>
      </c>
      <c r="B948">
        <v>6995</v>
      </c>
      <c r="C948">
        <v>336</v>
      </c>
      <c r="D948">
        <v>489.61</v>
      </c>
      <c r="E948">
        <v>562</v>
      </c>
      <c r="F948">
        <v>826</v>
      </c>
      <c r="G948">
        <v>1230</v>
      </c>
      <c r="H948">
        <v>4723</v>
      </c>
      <c r="T948">
        <f t="shared" si="14"/>
        <v>0</v>
      </c>
      <c r="W948">
        <v>18865</v>
      </c>
      <c r="X948">
        <v>6995</v>
      </c>
      <c r="Y948">
        <v>336</v>
      </c>
      <c r="Z948">
        <v>489.61</v>
      </c>
      <c r="AA948">
        <v>562</v>
      </c>
      <c r="AB948">
        <v>826</v>
      </c>
      <c r="AC948">
        <v>1230</v>
      </c>
      <c r="AD948">
        <v>4723</v>
      </c>
    </row>
    <row r="949" spans="1:30" x14ac:dyDescent="0.25">
      <c r="A949">
        <v>18903</v>
      </c>
      <c r="B949">
        <v>3269</v>
      </c>
      <c r="C949">
        <v>316</v>
      </c>
      <c r="D949">
        <v>489.74</v>
      </c>
      <c r="E949">
        <v>561</v>
      </c>
      <c r="F949">
        <v>839</v>
      </c>
      <c r="G949">
        <v>1172</v>
      </c>
      <c r="H949">
        <v>2261</v>
      </c>
      <c r="T949">
        <f t="shared" si="14"/>
        <v>0</v>
      </c>
      <c r="W949">
        <v>18902</v>
      </c>
      <c r="X949">
        <v>3269</v>
      </c>
      <c r="Y949">
        <v>316</v>
      </c>
      <c r="Z949">
        <v>489.73</v>
      </c>
      <c r="AA949">
        <v>561</v>
      </c>
      <c r="AB949">
        <v>839</v>
      </c>
      <c r="AC949">
        <v>1172</v>
      </c>
      <c r="AD949">
        <v>2261</v>
      </c>
    </row>
    <row r="950" spans="1:30" x14ac:dyDescent="0.25">
      <c r="A950">
        <v>18476</v>
      </c>
      <c r="B950">
        <v>3889</v>
      </c>
      <c r="C950">
        <v>331</v>
      </c>
      <c r="D950">
        <v>493.68</v>
      </c>
      <c r="E950">
        <v>566</v>
      </c>
      <c r="F950">
        <v>872</v>
      </c>
      <c r="G950">
        <v>1455</v>
      </c>
      <c r="H950">
        <v>3549</v>
      </c>
      <c r="T950">
        <f t="shared" si="14"/>
        <v>0</v>
      </c>
      <c r="W950">
        <v>18476</v>
      </c>
      <c r="X950">
        <v>3889</v>
      </c>
      <c r="Y950">
        <v>331</v>
      </c>
      <c r="Z950">
        <v>493.68</v>
      </c>
      <c r="AA950">
        <v>566</v>
      </c>
      <c r="AB950">
        <v>872</v>
      </c>
      <c r="AC950">
        <v>1455</v>
      </c>
      <c r="AD950">
        <v>3549</v>
      </c>
    </row>
    <row r="951" spans="1:30" x14ac:dyDescent="0.25">
      <c r="A951">
        <v>18755</v>
      </c>
      <c r="B951">
        <v>5451</v>
      </c>
      <c r="C951">
        <v>330</v>
      </c>
      <c r="D951">
        <v>489.16</v>
      </c>
      <c r="E951">
        <v>556</v>
      </c>
      <c r="F951">
        <v>827</v>
      </c>
      <c r="G951">
        <v>1308</v>
      </c>
      <c r="H951">
        <v>3909</v>
      </c>
      <c r="T951">
        <f t="shared" si="14"/>
        <v>0</v>
      </c>
      <c r="W951">
        <v>18754</v>
      </c>
      <c r="X951">
        <v>5451</v>
      </c>
      <c r="Y951">
        <v>330</v>
      </c>
      <c r="Z951">
        <v>489.16</v>
      </c>
      <c r="AA951">
        <v>556</v>
      </c>
      <c r="AB951">
        <v>827</v>
      </c>
      <c r="AC951">
        <v>1308</v>
      </c>
      <c r="AD951">
        <v>3909</v>
      </c>
    </row>
    <row r="952" spans="1:30" x14ac:dyDescent="0.25">
      <c r="A952">
        <v>18720</v>
      </c>
      <c r="B952">
        <v>5135</v>
      </c>
      <c r="C952">
        <v>316</v>
      </c>
      <c r="D952">
        <v>488.21</v>
      </c>
      <c r="E952">
        <v>557</v>
      </c>
      <c r="F952">
        <v>855</v>
      </c>
      <c r="G952">
        <v>1214</v>
      </c>
      <c r="H952">
        <v>3283</v>
      </c>
      <c r="T952">
        <f t="shared" si="14"/>
        <v>0</v>
      </c>
      <c r="W952">
        <v>18720</v>
      </c>
      <c r="X952">
        <v>5135</v>
      </c>
      <c r="Y952">
        <v>316</v>
      </c>
      <c r="Z952">
        <v>488.21</v>
      </c>
      <c r="AA952">
        <v>557</v>
      </c>
      <c r="AB952">
        <v>855</v>
      </c>
      <c r="AC952">
        <v>1214</v>
      </c>
      <c r="AD952">
        <v>3283</v>
      </c>
    </row>
    <row r="953" spans="1:30" x14ac:dyDescent="0.25">
      <c r="A953">
        <v>18657</v>
      </c>
      <c r="B953">
        <v>5543</v>
      </c>
      <c r="C953">
        <v>339</v>
      </c>
      <c r="D953">
        <v>489.75</v>
      </c>
      <c r="E953">
        <v>559</v>
      </c>
      <c r="F953">
        <v>851</v>
      </c>
      <c r="G953">
        <v>1303</v>
      </c>
      <c r="H953">
        <v>4033</v>
      </c>
      <c r="T953">
        <f t="shared" si="14"/>
        <v>0</v>
      </c>
      <c r="W953">
        <v>18658</v>
      </c>
      <c r="X953">
        <v>5543</v>
      </c>
      <c r="Y953">
        <v>339</v>
      </c>
      <c r="Z953">
        <v>489.75</v>
      </c>
      <c r="AA953">
        <v>559</v>
      </c>
      <c r="AB953">
        <v>851</v>
      </c>
      <c r="AC953">
        <v>1303</v>
      </c>
      <c r="AD953">
        <v>4033</v>
      </c>
    </row>
    <row r="954" spans="1:30" x14ac:dyDescent="0.25">
      <c r="A954">
        <v>18759</v>
      </c>
      <c r="B954">
        <v>4259</v>
      </c>
      <c r="C954">
        <v>321</v>
      </c>
      <c r="D954">
        <v>488.42</v>
      </c>
      <c r="E954">
        <v>555</v>
      </c>
      <c r="F954">
        <v>848</v>
      </c>
      <c r="G954">
        <v>1349</v>
      </c>
      <c r="H954">
        <v>3805</v>
      </c>
      <c r="T954">
        <f t="shared" si="14"/>
        <v>0</v>
      </c>
      <c r="W954">
        <v>18758</v>
      </c>
      <c r="X954">
        <v>4259</v>
      </c>
      <c r="Y954">
        <v>321</v>
      </c>
      <c r="Z954">
        <v>488.42</v>
      </c>
      <c r="AA954">
        <v>555</v>
      </c>
      <c r="AB954">
        <v>848</v>
      </c>
      <c r="AC954">
        <v>1349</v>
      </c>
      <c r="AD954">
        <v>3805</v>
      </c>
    </row>
    <row r="955" spans="1:30" x14ac:dyDescent="0.25">
      <c r="A955">
        <v>18883</v>
      </c>
      <c r="B955">
        <v>5879</v>
      </c>
      <c r="C955">
        <v>331</v>
      </c>
      <c r="D955">
        <v>490.48</v>
      </c>
      <c r="E955">
        <v>559</v>
      </c>
      <c r="F955">
        <v>858</v>
      </c>
      <c r="G955">
        <v>1337</v>
      </c>
      <c r="H955">
        <v>4327</v>
      </c>
      <c r="T955">
        <f t="shared" si="14"/>
        <v>0</v>
      </c>
      <c r="W955">
        <v>18884</v>
      </c>
      <c r="X955">
        <v>5879</v>
      </c>
      <c r="Y955">
        <v>331</v>
      </c>
      <c r="Z955">
        <v>490.48</v>
      </c>
      <c r="AA955">
        <v>559</v>
      </c>
      <c r="AB955">
        <v>858</v>
      </c>
      <c r="AC955">
        <v>1337</v>
      </c>
      <c r="AD955">
        <v>4327</v>
      </c>
    </row>
    <row r="956" spans="1:30" x14ac:dyDescent="0.25">
      <c r="A956">
        <v>19158</v>
      </c>
      <c r="B956">
        <v>4859</v>
      </c>
      <c r="C956">
        <v>335</v>
      </c>
      <c r="D956">
        <v>488.3</v>
      </c>
      <c r="E956">
        <v>555</v>
      </c>
      <c r="F956">
        <v>837</v>
      </c>
      <c r="G956">
        <v>1226</v>
      </c>
      <c r="H956">
        <v>3635</v>
      </c>
      <c r="T956">
        <f t="shared" si="14"/>
        <v>0</v>
      </c>
      <c r="W956">
        <v>19157</v>
      </c>
      <c r="X956">
        <v>4859</v>
      </c>
      <c r="Y956">
        <v>335</v>
      </c>
      <c r="Z956">
        <v>488.3</v>
      </c>
      <c r="AA956">
        <v>555</v>
      </c>
      <c r="AB956">
        <v>837</v>
      </c>
      <c r="AC956">
        <v>1226</v>
      </c>
      <c r="AD956">
        <v>3635</v>
      </c>
    </row>
    <row r="957" spans="1:30" x14ac:dyDescent="0.25">
      <c r="A957">
        <v>18714</v>
      </c>
      <c r="B957">
        <v>4867</v>
      </c>
      <c r="C957">
        <v>332</v>
      </c>
      <c r="D957">
        <v>492.42</v>
      </c>
      <c r="E957">
        <v>560</v>
      </c>
      <c r="F957">
        <v>856</v>
      </c>
      <c r="G957">
        <v>1431</v>
      </c>
      <c r="H957">
        <v>3955</v>
      </c>
      <c r="T957">
        <f t="shared" si="14"/>
        <v>0</v>
      </c>
      <c r="W957">
        <v>18715</v>
      </c>
      <c r="X957">
        <v>4867</v>
      </c>
      <c r="Y957">
        <v>332</v>
      </c>
      <c r="Z957">
        <v>492.41</v>
      </c>
      <c r="AA957">
        <v>560</v>
      </c>
      <c r="AB957">
        <v>856</v>
      </c>
      <c r="AC957">
        <v>1431</v>
      </c>
      <c r="AD957">
        <v>3955</v>
      </c>
    </row>
    <row r="958" spans="1:30" x14ac:dyDescent="0.25">
      <c r="A958">
        <v>18440</v>
      </c>
      <c r="B958">
        <v>5199</v>
      </c>
      <c r="C958">
        <v>328</v>
      </c>
      <c r="D958">
        <v>489.4</v>
      </c>
      <c r="E958">
        <v>558</v>
      </c>
      <c r="F958">
        <v>852</v>
      </c>
      <c r="G958">
        <v>1391</v>
      </c>
      <c r="H958">
        <v>4271</v>
      </c>
      <c r="T958">
        <f t="shared" si="14"/>
        <v>0</v>
      </c>
      <c r="W958">
        <v>18439</v>
      </c>
      <c r="X958">
        <v>5199</v>
      </c>
      <c r="Y958">
        <v>328</v>
      </c>
      <c r="Z958">
        <v>489.41</v>
      </c>
      <c r="AA958">
        <v>558</v>
      </c>
      <c r="AB958">
        <v>852</v>
      </c>
      <c r="AC958">
        <v>1391</v>
      </c>
      <c r="AD958">
        <v>4271</v>
      </c>
    </row>
    <row r="959" spans="1:30" x14ac:dyDescent="0.25">
      <c r="A959">
        <v>18804</v>
      </c>
      <c r="B959">
        <v>4075</v>
      </c>
      <c r="C959">
        <v>320</v>
      </c>
      <c r="D959">
        <v>488.62</v>
      </c>
      <c r="E959">
        <v>558</v>
      </c>
      <c r="F959">
        <v>837</v>
      </c>
      <c r="G959">
        <v>1238</v>
      </c>
      <c r="H959">
        <v>3635</v>
      </c>
      <c r="T959">
        <f t="shared" si="14"/>
        <v>0</v>
      </c>
      <c r="W959">
        <v>18804</v>
      </c>
      <c r="X959">
        <v>4075</v>
      </c>
      <c r="Y959">
        <v>320</v>
      </c>
      <c r="Z959">
        <v>488.62</v>
      </c>
      <c r="AA959">
        <v>558</v>
      </c>
      <c r="AB959">
        <v>837</v>
      </c>
      <c r="AC959">
        <v>1238</v>
      </c>
      <c r="AD959">
        <v>3635</v>
      </c>
    </row>
    <row r="960" spans="1:30" x14ac:dyDescent="0.25">
      <c r="A960">
        <v>18931</v>
      </c>
      <c r="B960">
        <v>4647</v>
      </c>
      <c r="C960">
        <v>312</v>
      </c>
      <c r="D960">
        <v>488.24</v>
      </c>
      <c r="E960">
        <v>556</v>
      </c>
      <c r="F960">
        <v>827</v>
      </c>
      <c r="G960">
        <v>1211</v>
      </c>
      <c r="H960">
        <v>4115</v>
      </c>
      <c r="T960">
        <f t="shared" si="14"/>
        <v>0</v>
      </c>
      <c r="W960">
        <v>18932</v>
      </c>
      <c r="X960">
        <v>4647</v>
      </c>
      <c r="Y960">
        <v>312</v>
      </c>
      <c r="Z960">
        <v>488.25</v>
      </c>
      <c r="AA960">
        <v>556</v>
      </c>
      <c r="AB960">
        <v>827</v>
      </c>
      <c r="AC960">
        <v>1211</v>
      </c>
      <c r="AD960">
        <v>4115</v>
      </c>
    </row>
    <row r="961" spans="1:30" x14ac:dyDescent="0.25">
      <c r="A961">
        <v>18815</v>
      </c>
      <c r="B961">
        <v>4243</v>
      </c>
      <c r="C961">
        <v>343</v>
      </c>
      <c r="D961">
        <v>490</v>
      </c>
      <c r="E961">
        <v>559</v>
      </c>
      <c r="F961">
        <v>869</v>
      </c>
      <c r="G961">
        <v>1357</v>
      </c>
      <c r="H961">
        <v>3749</v>
      </c>
      <c r="T961">
        <f t="shared" si="14"/>
        <v>0</v>
      </c>
      <c r="W961">
        <v>18815</v>
      </c>
      <c r="X961">
        <v>4243</v>
      </c>
      <c r="Y961">
        <v>343</v>
      </c>
      <c r="Z961">
        <v>489.99</v>
      </c>
      <c r="AA961">
        <v>559</v>
      </c>
      <c r="AB961">
        <v>869</v>
      </c>
      <c r="AC961">
        <v>1357</v>
      </c>
      <c r="AD961">
        <v>3749</v>
      </c>
    </row>
    <row r="962" spans="1:30" x14ac:dyDescent="0.25">
      <c r="A962">
        <v>18917</v>
      </c>
      <c r="B962">
        <v>6503</v>
      </c>
      <c r="C962">
        <v>333</v>
      </c>
      <c r="D962">
        <v>489.63</v>
      </c>
      <c r="E962">
        <v>559</v>
      </c>
      <c r="F962">
        <v>852</v>
      </c>
      <c r="G962">
        <v>1279</v>
      </c>
      <c r="H962">
        <v>3761</v>
      </c>
      <c r="T962">
        <f t="shared" si="14"/>
        <v>0</v>
      </c>
      <c r="W962">
        <v>18918</v>
      </c>
      <c r="X962">
        <v>6503</v>
      </c>
      <c r="Y962">
        <v>333</v>
      </c>
      <c r="Z962">
        <v>489.63</v>
      </c>
      <c r="AA962">
        <v>559</v>
      </c>
      <c r="AB962">
        <v>852</v>
      </c>
      <c r="AC962">
        <v>1279</v>
      </c>
      <c r="AD962">
        <v>3761</v>
      </c>
    </row>
    <row r="963" spans="1:30" x14ac:dyDescent="0.25">
      <c r="A963">
        <v>18721</v>
      </c>
      <c r="B963">
        <v>5239</v>
      </c>
      <c r="C963">
        <v>317</v>
      </c>
      <c r="D963">
        <v>488.1</v>
      </c>
      <c r="E963">
        <v>555</v>
      </c>
      <c r="F963">
        <v>850</v>
      </c>
      <c r="G963">
        <v>1312</v>
      </c>
      <c r="H963">
        <v>3827</v>
      </c>
      <c r="T963">
        <f t="shared" si="14"/>
        <v>0</v>
      </c>
      <c r="W963">
        <v>18720</v>
      </c>
      <c r="X963">
        <v>5239</v>
      </c>
      <c r="Y963">
        <v>317</v>
      </c>
      <c r="Z963">
        <v>488.1</v>
      </c>
      <c r="AA963">
        <v>555</v>
      </c>
      <c r="AB963">
        <v>850</v>
      </c>
      <c r="AC963">
        <v>1312</v>
      </c>
      <c r="AD963">
        <v>3827</v>
      </c>
    </row>
    <row r="964" spans="1:30" x14ac:dyDescent="0.25">
      <c r="A964">
        <v>18969</v>
      </c>
      <c r="B964">
        <v>3633</v>
      </c>
      <c r="C964">
        <v>334</v>
      </c>
      <c r="D964">
        <v>487.05</v>
      </c>
      <c r="E964">
        <v>556</v>
      </c>
      <c r="F964">
        <v>836</v>
      </c>
      <c r="G964">
        <v>1158</v>
      </c>
      <c r="H964">
        <v>2895</v>
      </c>
      <c r="T964">
        <f t="shared" ref="T964:T1027" si="15">K964/(A964+K964)</f>
        <v>0</v>
      </c>
      <c r="W964">
        <v>18968</v>
      </c>
      <c r="X964">
        <v>3633</v>
      </c>
      <c r="Y964">
        <v>334</v>
      </c>
      <c r="Z964">
        <v>487.05</v>
      </c>
      <c r="AA964">
        <v>556</v>
      </c>
      <c r="AB964">
        <v>836</v>
      </c>
      <c r="AC964">
        <v>1158</v>
      </c>
      <c r="AD964">
        <v>2895</v>
      </c>
    </row>
    <row r="965" spans="1:30" x14ac:dyDescent="0.25">
      <c r="A965">
        <v>18808</v>
      </c>
      <c r="B965">
        <v>4659</v>
      </c>
      <c r="C965">
        <v>324</v>
      </c>
      <c r="D965">
        <v>490.23</v>
      </c>
      <c r="E965">
        <v>560</v>
      </c>
      <c r="F965">
        <v>873</v>
      </c>
      <c r="G965">
        <v>1350</v>
      </c>
      <c r="H965">
        <v>3795</v>
      </c>
      <c r="T965">
        <f t="shared" si="15"/>
        <v>0</v>
      </c>
      <c r="W965">
        <v>18809</v>
      </c>
      <c r="X965">
        <v>4659</v>
      </c>
      <c r="Y965">
        <v>324</v>
      </c>
      <c r="Z965">
        <v>490.23</v>
      </c>
      <c r="AA965">
        <v>560</v>
      </c>
      <c r="AB965">
        <v>873</v>
      </c>
      <c r="AC965">
        <v>1350</v>
      </c>
      <c r="AD965">
        <v>3795</v>
      </c>
    </row>
    <row r="966" spans="1:30" x14ac:dyDescent="0.25">
      <c r="A966">
        <v>18713</v>
      </c>
      <c r="B966">
        <v>4547</v>
      </c>
      <c r="C966">
        <v>309</v>
      </c>
      <c r="D966">
        <v>486.33</v>
      </c>
      <c r="E966">
        <v>554</v>
      </c>
      <c r="F966">
        <v>831</v>
      </c>
      <c r="G966">
        <v>1326</v>
      </c>
      <c r="H966">
        <v>3763</v>
      </c>
      <c r="T966">
        <f t="shared" si="15"/>
        <v>0</v>
      </c>
      <c r="W966">
        <v>18714</v>
      </c>
      <c r="X966">
        <v>4547</v>
      </c>
      <c r="Y966">
        <v>309</v>
      </c>
      <c r="Z966">
        <v>486.33</v>
      </c>
      <c r="AA966">
        <v>554</v>
      </c>
      <c r="AB966">
        <v>831</v>
      </c>
      <c r="AC966">
        <v>1326</v>
      </c>
      <c r="AD966">
        <v>3763</v>
      </c>
    </row>
    <row r="967" spans="1:30" x14ac:dyDescent="0.25">
      <c r="A967">
        <v>18894</v>
      </c>
      <c r="B967">
        <v>3779</v>
      </c>
      <c r="C967">
        <v>322</v>
      </c>
      <c r="D967">
        <v>487.42</v>
      </c>
      <c r="E967">
        <v>556</v>
      </c>
      <c r="F967">
        <v>830</v>
      </c>
      <c r="G967">
        <v>1144</v>
      </c>
      <c r="H967">
        <v>2549</v>
      </c>
      <c r="T967">
        <f t="shared" si="15"/>
        <v>0</v>
      </c>
      <c r="W967">
        <v>18893</v>
      </c>
      <c r="X967">
        <v>3779</v>
      </c>
      <c r="Y967">
        <v>322</v>
      </c>
      <c r="Z967">
        <v>487.42</v>
      </c>
      <c r="AA967">
        <v>556</v>
      </c>
      <c r="AB967">
        <v>830</v>
      </c>
      <c r="AC967">
        <v>1144</v>
      </c>
      <c r="AD967">
        <v>2549</v>
      </c>
    </row>
    <row r="968" spans="1:30" x14ac:dyDescent="0.25">
      <c r="A968">
        <v>18799</v>
      </c>
      <c r="B968">
        <v>4999</v>
      </c>
      <c r="C968">
        <v>329</v>
      </c>
      <c r="D968">
        <v>488.99</v>
      </c>
      <c r="E968">
        <v>558</v>
      </c>
      <c r="F968">
        <v>862</v>
      </c>
      <c r="G968">
        <v>1233</v>
      </c>
      <c r="H968">
        <v>3685</v>
      </c>
      <c r="T968">
        <f t="shared" si="15"/>
        <v>0</v>
      </c>
      <c r="W968">
        <v>18798</v>
      </c>
      <c r="X968">
        <v>4999</v>
      </c>
      <c r="Y968">
        <v>329</v>
      </c>
      <c r="Z968">
        <v>488.99</v>
      </c>
      <c r="AA968">
        <v>558</v>
      </c>
      <c r="AB968">
        <v>862</v>
      </c>
      <c r="AC968">
        <v>1233</v>
      </c>
      <c r="AD968">
        <v>3685</v>
      </c>
    </row>
    <row r="969" spans="1:30" x14ac:dyDescent="0.25">
      <c r="A969">
        <v>18871</v>
      </c>
      <c r="B969">
        <v>4575</v>
      </c>
      <c r="C969">
        <v>323</v>
      </c>
      <c r="D969">
        <v>487.04</v>
      </c>
      <c r="E969">
        <v>554</v>
      </c>
      <c r="F969">
        <v>858</v>
      </c>
      <c r="G969">
        <v>1368</v>
      </c>
      <c r="H969">
        <v>4029</v>
      </c>
      <c r="T969">
        <f t="shared" si="15"/>
        <v>0</v>
      </c>
      <c r="W969">
        <v>18871</v>
      </c>
      <c r="X969">
        <v>4575</v>
      </c>
      <c r="Y969">
        <v>323</v>
      </c>
      <c r="Z969">
        <v>487.04</v>
      </c>
      <c r="AA969">
        <v>554</v>
      </c>
      <c r="AB969">
        <v>858</v>
      </c>
      <c r="AC969">
        <v>1368</v>
      </c>
      <c r="AD969">
        <v>4029</v>
      </c>
    </row>
    <row r="970" spans="1:30" x14ac:dyDescent="0.25">
      <c r="A970">
        <v>19095</v>
      </c>
      <c r="B970">
        <v>4655</v>
      </c>
      <c r="C970">
        <v>329</v>
      </c>
      <c r="D970">
        <v>486.44</v>
      </c>
      <c r="E970">
        <v>555</v>
      </c>
      <c r="F970">
        <v>839</v>
      </c>
      <c r="G970">
        <v>1299</v>
      </c>
      <c r="H970">
        <v>3211</v>
      </c>
      <c r="T970">
        <f t="shared" si="15"/>
        <v>0</v>
      </c>
      <c r="W970">
        <v>19095</v>
      </c>
      <c r="X970">
        <v>4655</v>
      </c>
      <c r="Y970">
        <v>329</v>
      </c>
      <c r="Z970">
        <v>486.44</v>
      </c>
      <c r="AA970">
        <v>555</v>
      </c>
      <c r="AB970">
        <v>839</v>
      </c>
      <c r="AC970">
        <v>1299</v>
      </c>
      <c r="AD970">
        <v>3211</v>
      </c>
    </row>
    <row r="971" spans="1:30" x14ac:dyDescent="0.25">
      <c r="A971">
        <v>18653</v>
      </c>
      <c r="B971">
        <v>3803</v>
      </c>
      <c r="C971">
        <v>324</v>
      </c>
      <c r="D971">
        <v>486.24</v>
      </c>
      <c r="E971">
        <v>554</v>
      </c>
      <c r="F971">
        <v>840</v>
      </c>
      <c r="G971">
        <v>1201</v>
      </c>
      <c r="H971">
        <v>2585</v>
      </c>
      <c r="T971">
        <f t="shared" si="15"/>
        <v>0</v>
      </c>
      <c r="W971">
        <v>18653</v>
      </c>
      <c r="X971">
        <v>3803</v>
      </c>
      <c r="Y971">
        <v>324</v>
      </c>
      <c r="Z971">
        <v>486.24</v>
      </c>
      <c r="AA971">
        <v>554</v>
      </c>
      <c r="AB971">
        <v>840</v>
      </c>
      <c r="AC971">
        <v>1201</v>
      </c>
      <c r="AD971">
        <v>2585</v>
      </c>
    </row>
    <row r="972" spans="1:30" x14ac:dyDescent="0.25">
      <c r="A972">
        <v>18862</v>
      </c>
      <c r="B972">
        <v>6679</v>
      </c>
      <c r="C972">
        <v>333</v>
      </c>
      <c r="D972">
        <v>489.48</v>
      </c>
      <c r="E972">
        <v>557</v>
      </c>
      <c r="F972">
        <v>843</v>
      </c>
      <c r="G972">
        <v>1237</v>
      </c>
      <c r="H972">
        <v>4363</v>
      </c>
      <c r="T972">
        <f t="shared" si="15"/>
        <v>0</v>
      </c>
      <c r="W972">
        <v>18864</v>
      </c>
      <c r="X972">
        <v>6679</v>
      </c>
      <c r="Y972">
        <v>333</v>
      </c>
      <c r="Z972">
        <v>489.49</v>
      </c>
      <c r="AA972">
        <v>557</v>
      </c>
      <c r="AB972">
        <v>843</v>
      </c>
      <c r="AC972">
        <v>1237</v>
      </c>
      <c r="AD972">
        <v>4363</v>
      </c>
    </row>
    <row r="973" spans="1:30" x14ac:dyDescent="0.25">
      <c r="A973">
        <v>19028</v>
      </c>
      <c r="B973">
        <v>5335</v>
      </c>
      <c r="C973">
        <v>329</v>
      </c>
      <c r="D973">
        <v>487.16</v>
      </c>
      <c r="E973">
        <v>555</v>
      </c>
      <c r="F973">
        <v>840</v>
      </c>
      <c r="G973">
        <v>1321</v>
      </c>
      <c r="H973">
        <v>4035</v>
      </c>
      <c r="T973">
        <f t="shared" si="15"/>
        <v>0</v>
      </c>
      <c r="W973">
        <v>19027</v>
      </c>
      <c r="X973">
        <v>5335</v>
      </c>
      <c r="Y973">
        <v>329</v>
      </c>
      <c r="Z973">
        <v>487.16</v>
      </c>
      <c r="AA973">
        <v>555</v>
      </c>
      <c r="AB973">
        <v>840</v>
      </c>
      <c r="AC973">
        <v>1321</v>
      </c>
      <c r="AD973">
        <v>4035</v>
      </c>
    </row>
    <row r="974" spans="1:30" x14ac:dyDescent="0.25">
      <c r="A974">
        <v>18591</v>
      </c>
      <c r="B974">
        <v>5779</v>
      </c>
      <c r="C974">
        <v>313</v>
      </c>
      <c r="D974">
        <v>486.84</v>
      </c>
      <c r="E974">
        <v>554</v>
      </c>
      <c r="F974">
        <v>832</v>
      </c>
      <c r="G974">
        <v>1318</v>
      </c>
      <c r="H974">
        <v>3799</v>
      </c>
      <c r="T974">
        <f t="shared" si="15"/>
        <v>0</v>
      </c>
      <c r="W974">
        <v>18591</v>
      </c>
      <c r="X974">
        <v>5779</v>
      </c>
      <c r="Y974">
        <v>313</v>
      </c>
      <c r="Z974">
        <v>486.84</v>
      </c>
      <c r="AA974">
        <v>554</v>
      </c>
      <c r="AB974">
        <v>832</v>
      </c>
      <c r="AC974">
        <v>1318</v>
      </c>
      <c r="AD974">
        <v>3799</v>
      </c>
    </row>
    <row r="975" spans="1:30" x14ac:dyDescent="0.25">
      <c r="A975">
        <v>18877</v>
      </c>
      <c r="B975">
        <v>3797</v>
      </c>
      <c r="C975">
        <v>332</v>
      </c>
      <c r="D975">
        <v>487.22</v>
      </c>
      <c r="E975">
        <v>557</v>
      </c>
      <c r="F975">
        <v>850</v>
      </c>
      <c r="G975">
        <v>1172</v>
      </c>
      <c r="H975">
        <v>2771</v>
      </c>
      <c r="T975">
        <f t="shared" si="15"/>
        <v>0</v>
      </c>
      <c r="W975">
        <v>18876</v>
      </c>
      <c r="X975">
        <v>3797</v>
      </c>
      <c r="Y975">
        <v>332</v>
      </c>
      <c r="Z975">
        <v>487.21</v>
      </c>
      <c r="AA975">
        <v>557</v>
      </c>
      <c r="AB975">
        <v>850</v>
      </c>
      <c r="AC975">
        <v>1172</v>
      </c>
      <c r="AD975">
        <v>2771</v>
      </c>
    </row>
    <row r="976" spans="1:30" x14ac:dyDescent="0.25">
      <c r="A976">
        <v>18739</v>
      </c>
      <c r="B976">
        <v>4815</v>
      </c>
      <c r="C976">
        <v>325</v>
      </c>
      <c r="D976">
        <v>488.6</v>
      </c>
      <c r="E976">
        <v>559</v>
      </c>
      <c r="F976">
        <v>863</v>
      </c>
      <c r="G976">
        <v>1388</v>
      </c>
      <c r="H976">
        <v>3181</v>
      </c>
      <c r="T976">
        <f t="shared" si="15"/>
        <v>0</v>
      </c>
      <c r="W976">
        <v>18739</v>
      </c>
      <c r="X976">
        <v>4815</v>
      </c>
      <c r="Y976">
        <v>325</v>
      </c>
      <c r="Z976">
        <v>488.6</v>
      </c>
      <c r="AA976">
        <v>559</v>
      </c>
      <c r="AB976">
        <v>863</v>
      </c>
      <c r="AC976">
        <v>1388</v>
      </c>
      <c r="AD976">
        <v>3181</v>
      </c>
    </row>
    <row r="977" spans="1:30" x14ac:dyDescent="0.25">
      <c r="A977">
        <v>18881</v>
      </c>
      <c r="B977">
        <v>7983</v>
      </c>
      <c r="C977">
        <v>305</v>
      </c>
      <c r="D977">
        <v>488.19</v>
      </c>
      <c r="E977">
        <v>557</v>
      </c>
      <c r="F977">
        <v>866</v>
      </c>
      <c r="G977">
        <v>1355</v>
      </c>
      <c r="H977">
        <v>4495</v>
      </c>
      <c r="T977">
        <f t="shared" si="15"/>
        <v>0</v>
      </c>
      <c r="W977">
        <v>18881</v>
      </c>
      <c r="X977">
        <v>7983</v>
      </c>
      <c r="Y977">
        <v>305</v>
      </c>
      <c r="Z977">
        <v>488.19</v>
      </c>
      <c r="AA977">
        <v>557</v>
      </c>
      <c r="AB977">
        <v>866</v>
      </c>
      <c r="AC977">
        <v>1355</v>
      </c>
      <c r="AD977">
        <v>4495</v>
      </c>
    </row>
    <row r="978" spans="1:30" x14ac:dyDescent="0.25">
      <c r="A978">
        <v>18802</v>
      </c>
      <c r="B978">
        <v>4255</v>
      </c>
      <c r="C978">
        <v>322</v>
      </c>
      <c r="D978">
        <v>483.74</v>
      </c>
      <c r="E978">
        <v>549</v>
      </c>
      <c r="F978">
        <v>813</v>
      </c>
      <c r="G978">
        <v>1264</v>
      </c>
      <c r="H978">
        <v>4039</v>
      </c>
      <c r="T978">
        <f t="shared" si="15"/>
        <v>0</v>
      </c>
      <c r="W978">
        <v>18805</v>
      </c>
      <c r="X978">
        <v>4255</v>
      </c>
      <c r="Y978">
        <v>322</v>
      </c>
      <c r="Z978">
        <v>483.74</v>
      </c>
      <c r="AA978">
        <v>549</v>
      </c>
      <c r="AB978">
        <v>813</v>
      </c>
      <c r="AC978">
        <v>1264</v>
      </c>
      <c r="AD978">
        <v>4039</v>
      </c>
    </row>
    <row r="979" spans="1:30" x14ac:dyDescent="0.25">
      <c r="A979">
        <v>18586</v>
      </c>
      <c r="B979">
        <v>4683</v>
      </c>
      <c r="C979">
        <v>337</v>
      </c>
      <c r="D979">
        <v>490.59</v>
      </c>
      <c r="E979">
        <v>557</v>
      </c>
      <c r="F979">
        <v>856</v>
      </c>
      <c r="G979">
        <v>1217</v>
      </c>
      <c r="H979">
        <v>3047</v>
      </c>
      <c r="T979">
        <f t="shared" si="15"/>
        <v>0</v>
      </c>
      <c r="W979">
        <v>18583</v>
      </c>
      <c r="X979">
        <v>4683</v>
      </c>
      <c r="Y979">
        <v>337</v>
      </c>
      <c r="Z979">
        <v>490.59</v>
      </c>
      <c r="AA979">
        <v>557</v>
      </c>
      <c r="AB979">
        <v>856</v>
      </c>
      <c r="AC979">
        <v>1217</v>
      </c>
      <c r="AD979">
        <v>3047</v>
      </c>
    </row>
    <row r="980" spans="1:30" x14ac:dyDescent="0.25">
      <c r="A980">
        <v>18734</v>
      </c>
      <c r="B980">
        <v>4555</v>
      </c>
      <c r="C980">
        <v>337</v>
      </c>
      <c r="D980">
        <v>492.47</v>
      </c>
      <c r="E980">
        <v>563</v>
      </c>
      <c r="F980">
        <v>855</v>
      </c>
      <c r="G980">
        <v>1404</v>
      </c>
      <c r="H980">
        <v>3935</v>
      </c>
      <c r="T980">
        <f t="shared" si="15"/>
        <v>0</v>
      </c>
      <c r="W980">
        <v>18735</v>
      </c>
      <c r="X980">
        <v>4555</v>
      </c>
      <c r="Y980">
        <v>337</v>
      </c>
      <c r="Z980">
        <v>492.47</v>
      </c>
      <c r="AA980">
        <v>563</v>
      </c>
      <c r="AB980">
        <v>855</v>
      </c>
      <c r="AC980">
        <v>1404</v>
      </c>
      <c r="AD980">
        <v>3935</v>
      </c>
    </row>
    <row r="981" spans="1:30" x14ac:dyDescent="0.25">
      <c r="A981">
        <v>18807</v>
      </c>
      <c r="B981">
        <v>4819</v>
      </c>
      <c r="C981">
        <v>327</v>
      </c>
      <c r="D981">
        <v>490.63</v>
      </c>
      <c r="E981">
        <v>558</v>
      </c>
      <c r="F981">
        <v>842</v>
      </c>
      <c r="G981">
        <v>1269</v>
      </c>
      <c r="H981">
        <v>4487</v>
      </c>
      <c r="T981">
        <f t="shared" si="15"/>
        <v>0</v>
      </c>
      <c r="W981">
        <v>18807</v>
      </c>
      <c r="X981">
        <v>4819</v>
      </c>
      <c r="Y981">
        <v>327</v>
      </c>
      <c r="Z981">
        <v>490.64</v>
      </c>
      <c r="AA981">
        <v>558</v>
      </c>
      <c r="AB981">
        <v>842</v>
      </c>
      <c r="AC981">
        <v>1269</v>
      </c>
      <c r="AD981">
        <v>4487</v>
      </c>
    </row>
    <row r="982" spans="1:30" x14ac:dyDescent="0.25">
      <c r="A982">
        <v>18801</v>
      </c>
      <c r="B982">
        <v>4983</v>
      </c>
      <c r="C982">
        <v>334</v>
      </c>
      <c r="D982">
        <v>488.13</v>
      </c>
      <c r="E982">
        <v>557</v>
      </c>
      <c r="F982">
        <v>839</v>
      </c>
      <c r="G982">
        <v>1137</v>
      </c>
      <c r="H982">
        <v>2639</v>
      </c>
      <c r="T982">
        <f t="shared" si="15"/>
        <v>0</v>
      </c>
      <c r="W982">
        <v>18801</v>
      </c>
      <c r="X982">
        <v>4983</v>
      </c>
      <c r="Y982">
        <v>334</v>
      </c>
      <c r="Z982">
        <v>488.13</v>
      </c>
      <c r="AA982">
        <v>557</v>
      </c>
      <c r="AB982">
        <v>839</v>
      </c>
      <c r="AC982">
        <v>1137</v>
      </c>
      <c r="AD982">
        <v>2639</v>
      </c>
    </row>
    <row r="983" spans="1:30" x14ac:dyDescent="0.25">
      <c r="A983">
        <v>18851</v>
      </c>
      <c r="B983">
        <v>4139</v>
      </c>
      <c r="C983">
        <v>318</v>
      </c>
      <c r="D983">
        <v>488.15</v>
      </c>
      <c r="E983">
        <v>556</v>
      </c>
      <c r="F983">
        <v>846</v>
      </c>
      <c r="G983">
        <v>1207</v>
      </c>
      <c r="H983">
        <v>2459</v>
      </c>
      <c r="T983">
        <f t="shared" si="15"/>
        <v>0</v>
      </c>
      <c r="W983">
        <v>18850</v>
      </c>
      <c r="X983">
        <v>4139</v>
      </c>
      <c r="Y983">
        <v>318</v>
      </c>
      <c r="Z983">
        <v>488.15</v>
      </c>
      <c r="AA983">
        <v>556</v>
      </c>
      <c r="AB983">
        <v>847</v>
      </c>
      <c r="AC983">
        <v>1207</v>
      </c>
      <c r="AD983">
        <v>2459</v>
      </c>
    </row>
    <row r="984" spans="1:30" x14ac:dyDescent="0.25">
      <c r="A984">
        <v>18677</v>
      </c>
      <c r="B984">
        <v>7323</v>
      </c>
      <c r="C984">
        <v>343</v>
      </c>
      <c r="D984">
        <v>491.38</v>
      </c>
      <c r="E984">
        <v>557</v>
      </c>
      <c r="F984">
        <v>845</v>
      </c>
      <c r="G984">
        <v>1397</v>
      </c>
      <c r="H984">
        <v>4583</v>
      </c>
      <c r="T984">
        <f t="shared" si="15"/>
        <v>0</v>
      </c>
      <c r="W984">
        <v>18679</v>
      </c>
      <c r="X984">
        <v>7323</v>
      </c>
      <c r="Y984">
        <v>343</v>
      </c>
      <c r="Z984">
        <v>491.37</v>
      </c>
      <c r="AA984">
        <v>557</v>
      </c>
      <c r="AB984">
        <v>845</v>
      </c>
      <c r="AC984">
        <v>1397</v>
      </c>
      <c r="AD984">
        <v>4583</v>
      </c>
    </row>
    <row r="985" spans="1:30" x14ac:dyDescent="0.25">
      <c r="A985">
        <v>19395</v>
      </c>
      <c r="B985">
        <v>4647</v>
      </c>
      <c r="C985">
        <v>332</v>
      </c>
      <c r="D985">
        <v>487.02</v>
      </c>
      <c r="E985">
        <v>554</v>
      </c>
      <c r="F985">
        <v>838</v>
      </c>
      <c r="G985">
        <v>1172</v>
      </c>
      <c r="H985">
        <v>4011</v>
      </c>
      <c r="T985">
        <f t="shared" si="15"/>
        <v>0</v>
      </c>
      <c r="W985">
        <v>19395</v>
      </c>
      <c r="X985">
        <v>4647</v>
      </c>
      <c r="Y985">
        <v>332</v>
      </c>
      <c r="Z985">
        <v>487.02</v>
      </c>
      <c r="AA985">
        <v>554</v>
      </c>
      <c r="AB985">
        <v>838</v>
      </c>
      <c r="AC985">
        <v>1172</v>
      </c>
      <c r="AD985">
        <v>4011</v>
      </c>
    </row>
    <row r="986" spans="1:30" x14ac:dyDescent="0.25">
      <c r="A986">
        <v>18878</v>
      </c>
      <c r="B986">
        <v>5683</v>
      </c>
      <c r="C986">
        <v>327</v>
      </c>
      <c r="D986">
        <v>489.32</v>
      </c>
      <c r="E986">
        <v>556</v>
      </c>
      <c r="F986">
        <v>851</v>
      </c>
      <c r="G986">
        <v>1240</v>
      </c>
      <c r="H986">
        <v>4215</v>
      </c>
      <c r="T986">
        <f t="shared" si="15"/>
        <v>0</v>
      </c>
      <c r="W986">
        <v>18876</v>
      </c>
      <c r="X986">
        <v>5683</v>
      </c>
      <c r="Y986">
        <v>327</v>
      </c>
      <c r="Z986">
        <v>489.32</v>
      </c>
      <c r="AA986">
        <v>556</v>
      </c>
      <c r="AB986">
        <v>851</v>
      </c>
      <c r="AC986">
        <v>1240</v>
      </c>
      <c r="AD986">
        <v>4215</v>
      </c>
    </row>
    <row r="987" spans="1:30" x14ac:dyDescent="0.25">
      <c r="A987">
        <v>18643</v>
      </c>
      <c r="B987">
        <v>5999</v>
      </c>
      <c r="C987">
        <v>331</v>
      </c>
      <c r="D987">
        <v>493.27</v>
      </c>
      <c r="E987">
        <v>560</v>
      </c>
      <c r="F987">
        <v>853</v>
      </c>
      <c r="G987">
        <v>1241</v>
      </c>
      <c r="H987">
        <v>4923</v>
      </c>
      <c r="T987">
        <f t="shared" si="15"/>
        <v>0</v>
      </c>
      <c r="W987">
        <v>18644</v>
      </c>
      <c r="X987">
        <v>5999</v>
      </c>
      <c r="Y987">
        <v>331</v>
      </c>
      <c r="Z987">
        <v>493.26</v>
      </c>
      <c r="AA987">
        <v>560</v>
      </c>
      <c r="AB987">
        <v>853</v>
      </c>
      <c r="AC987">
        <v>1241</v>
      </c>
      <c r="AD987">
        <v>4923</v>
      </c>
    </row>
    <row r="988" spans="1:30" x14ac:dyDescent="0.25">
      <c r="A988">
        <v>18619</v>
      </c>
      <c r="B988">
        <v>4239</v>
      </c>
      <c r="C988">
        <v>330</v>
      </c>
      <c r="D988">
        <v>491.73</v>
      </c>
      <c r="E988">
        <v>560</v>
      </c>
      <c r="F988">
        <v>871</v>
      </c>
      <c r="G988">
        <v>1371</v>
      </c>
      <c r="H988">
        <v>3333</v>
      </c>
      <c r="T988">
        <f t="shared" si="15"/>
        <v>0</v>
      </c>
      <c r="W988">
        <v>18620</v>
      </c>
      <c r="X988">
        <v>4239</v>
      </c>
      <c r="Y988">
        <v>330</v>
      </c>
      <c r="Z988">
        <v>491.74</v>
      </c>
      <c r="AA988">
        <v>560</v>
      </c>
      <c r="AB988">
        <v>871</v>
      </c>
      <c r="AC988">
        <v>1371</v>
      </c>
      <c r="AD988">
        <v>3333</v>
      </c>
    </row>
    <row r="989" spans="1:30" x14ac:dyDescent="0.25">
      <c r="A989">
        <v>18747</v>
      </c>
      <c r="B989">
        <v>5939</v>
      </c>
      <c r="C989">
        <v>338</v>
      </c>
      <c r="D989">
        <v>489.96</v>
      </c>
      <c r="E989">
        <v>557</v>
      </c>
      <c r="F989">
        <v>848</v>
      </c>
      <c r="G989">
        <v>1183</v>
      </c>
      <c r="H989">
        <v>3615</v>
      </c>
      <c r="T989">
        <f t="shared" si="15"/>
        <v>0</v>
      </c>
      <c r="W989">
        <v>18745</v>
      </c>
      <c r="X989">
        <v>5939</v>
      </c>
      <c r="Y989">
        <v>338</v>
      </c>
      <c r="Z989">
        <v>489.96</v>
      </c>
      <c r="AA989">
        <v>557</v>
      </c>
      <c r="AB989">
        <v>848</v>
      </c>
      <c r="AC989">
        <v>1183</v>
      </c>
      <c r="AD989">
        <v>3615</v>
      </c>
    </row>
    <row r="990" spans="1:30" x14ac:dyDescent="0.25">
      <c r="A990">
        <v>18704</v>
      </c>
      <c r="B990">
        <v>5471</v>
      </c>
      <c r="C990">
        <v>332</v>
      </c>
      <c r="D990">
        <v>488.18</v>
      </c>
      <c r="E990">
        <v>555</v>
      </c>
      <c r="F990">
        <v>834</v>
      </c>
      <c r="G990">
        <v>1276</v>
      </c>
      <c r="H990">
        <v>3599</v>
      </c>
      <c r="T990">
        <f t="shared" si="15"/>
        <v>0</v>
      </c>
      <c r="W990">
        <v>18704</v>
      </c>
      <c r="X990">
        <v>5471</v>
      </c>
      <c r="Y990">
        <v>332</v>
      </c>
      <c r="Z990">
        <v>488.18</v>
      </c>
      <c r="AA990">
        <v>555</v>
      </c>
      <c r="AB990">
        <v>834</v>
      </c>
      <c r="AC990">
        <v>1276</v>
      </c>
      <c r="AD990">
        <v>3599</v>
      </c>
    </row>
    <row r="991" spans="1:30" x14ac:dyDescent="0.25">
      <c r="A991">
        <v>18789</v>
      </c>
      <c r="B991">
        <v>4135</v>
      </c>
      <c r="C991">
        <v>328</v>
      </c>
      <c r="D991">
        <v>490.2</v>
      </c>
      <c r="E991">
        <v>556</v>
      </c>
      <c r="F991">
        <v>863</v>
      </c>
      <c r="G991">
        <v>1321</v>
      </c>
      <c r="H991">
        <v>3621</v>
      </c>
      <c r="T991">
        <f t="shared" si="15"/>
        <v>0</v>
      </c>
      <c r="W991">
        <v>18790</v>
      </c>
      <c r="X991">
        <v>4135</v>
      </c>
      <c r="Y991">
        <v>328</v>
      </c>
      <c r="Z991">
        <v>490.2</v>
      </c>
      <c r="AA991">
        <v>556</v>
      </c>
      <c r="AB991">
        <v>863</v>
      </c>
      <c r="AC991">
        <v>1321</v>
      </c>
      <c r="AD991">
        <v>3621</v>
      </c>
    </row>
    <row r="992" spans="1:30" x14ac:dyDescent="0.25">
      <c r="A992">
        <v>18612</v>
      </c>
      <c r="B992">
        <v>6823</v>
      </c>
      <c r="C992">
        <v>332</v>
      </c>
      <c r="D992">
        <v>489.96</v>
      </c>
      <c r="E992">
        <v>560</v>
      </c>
      <c r="F992">
        <v>841</v>
      </c>
      <c r="G992">
        <v>1268</v>
      </c>
      <c r="H992">
        <v>2821</v>
      </c>
      <c r="T992">
        <f t="shared" si="15"/>
        <v>0</v>
      </c>
      <c r="W992">
        <v>18611</v>
      </c>
      <c r="X992">
        <v>6823</v>
      </c>
      <c r="Y992">
        <v>332</v>
      </c>
      <c r="Z992">
        <v>489.96</v>
      </c>
      <c r="AA992">
        <v>560</v>
      </c>
      <c r="AB992">
        <v>841</v>
      </c>
      <c r="AC992">
        <v>1268</v>
      </c>
      <c r="AD992">
        <v>2821</v>
      </c>
    </row>
    <row r="993" spans="1:30" x14ac:dyDescent="0.25">
      <c r="A993">
        <v>18702</v>
      </c>
      <c r="B993">
        <v>5407</v>
      </c>
      <c r="C993">
        <v>337</v>
      </c>
      <c r="D993">
        <v>490.13</v>
      </c>
      <c r="E993">
        <v>557</v>
      </c>
      <c r="F993">
        <v>842</v>
      </c>
      <c r="G993">
        <v>1303</v>
      </c>
      <c r="H993">
        <v>3655</v>
      </c>
      <c r="T993">
        <f t="shared" si="15"/>
        <v>0</v>
      </c>
      <c r="W993">
        <v>18703</v>
      </c>
      <c r="X993">
        <v>5407</v>
      </c>
      <c r="Y993">
        <v>337</v>
      </c>
      <c r="Z993">
        <v>490.13</v>
      </c>
      <c r="AA993">
        <v>557</v>
      </c>
      <c r="AB993">
        <v>842</v>
      </c>
      <c r="AC993">
        <v>1303</v>
      </c>
      <c r="AD993">
        <v>3655</v>
      </c>
    </row>
    <row r="994" spans="1:30" x14ac:dyDescent="0.25">
      <c r="A994">
        <v>18569</v>
      </c>
      <c r="B994">
        <v>4831</v>
      </c>
      <c r="C994">
        <v>327</v>
      </c>
      <c r="D994">
        <v>490.29</v>
      </c>
      <c r="E994">
        <v>556</v>
      </c>
      <c r="F994">
        <v>861</v>
      </c>
      <c r="G994">
        <v>1204</v>
      </c>
      <c r="H994">
        <v>4255</v>
      </c>
      <c r="T994">
        <f t="shared" si="15"/>
        <v>0</v>
      </c>
      <c r="W994">
        <v>18568</v>
      </c>
      <c r="X994">
        <v>4831</v>
      </c>
      <c r="Y994">
        <v>327</v>
      </c>
      <c r="Z994">
        <v>490.3</v>
      </c>
      <c r="AA994">
        <v>556</v>
      </c>
      <c r="AB994">
        <v>861</v>
      </c>
      <c r="AC994">
        <v>1204</v>
      </c>
      <c r="AD994">
        <v>4255</v>
      </c>
    </row>
    <row r="995" spans="1:30" x14ac:dyDescent="0.25">
      <c r="A995">
        <v>18385</v>
      </c>
      <c r="B995">
        <v>6975</v>
      </c>
      <c r="C995">
        <v>318</v>
      </c>
      <c r="D995">
        <v>493.5</v>
      </c>
      <c r="E995">
        <v>561</v>
      </c>
      <c r="F995">
        <v>848</v>
      </c>
      <c r="G995">
        <v>1424</v>
      </c>
      <c r="H995">
        <v>3967</v>
      </c>
      <c r="T995">
        <f t="shared" si="15"/>
        <v>0</v>
      </c>
      <c r="W995">
        <v>18386</v>
      </c>
      <c r="X995">
        <v>6975</v>
      </c>
      <c r="Y995">
        <v>318</v>
      </c>
      <c r="Z995">
        <v>493.5</v>
      </c>
      <c r="AA995">
        <v>560</v>
      </c>
      <c r="AB995">
        <v>848</v>
      </c>
      <c r="AC995">
        <v>1424</v>
      </c>
      <c r="AD995">
        <v>3967</v>
      </c>
    </row>
    <row r="996" spans="1:30" x14ac:dyDescent="0.25">
      <c r="A996">
        <v>18844</v>
      </c>
      <c r="B996">
        <v>4703</v>
      </c>
      <c r="C996">
        <v>339</v>
      </c>
      <c r="D996">
        <v>488.37</v>
      </c>
      <c r="E996">
        <v>557</v>
      </c>
      <c r="F996">
        <v>833</v>
      </c>
      <c r="G996">
        <v>1243</v>
      </c>
      <c r="H996">
        <v>3331</v>
      </c>
      <c r="T996">
        <f t="shared" si="15"/>
        <v>0</v>
      </c>
      <c r="W996">
        <v>18843</v>
      </c>
      <c r="X996">
        <v>4703</v>
      </c>
      <c r="Y996">
        <v>339</v>
      </c>
      <c r="Z996">
        <v>488.36</v>
      </c>
      <c r="AA996">
        <v>557</v>
      </c>
      <c r="AB996">
        <v>833</v>
      </c>
      <c r="AC996">
        <v>1243</v>
      </c>
      <c r="AD996">
        <v>3331</v>
      </c>
    </row>
    <row r="997" spans="1:30" x14ac:dyDescent="0.25">
      <c r="A997">
        <v>18897</v>
      </c>
      <c r="B997">
        <v>4499</v>
      </c>
      <c r="C997">
        <v>318</v>
      </c>
      <c r="D997">
        <v>486.45</v>
      </c>
      <c r="E997">
        <v>554</v>
      </c>
      <c r="F997">
        <v>843</v>
      </c>
      <c r="G997">
        <v>1163</v>
      </c>
      <c r="H997">
        <v>3657</v>
      </c>
      <c r="T997">
        <f t="shared" si="15"/>
        <v>0</v>
      </c>
      <c r="W997">
        <v>18898</v>
      </c>
      <c r="X997">
        <v>4499</v>
      </c>
      <c r="Y997">
        <v>318</v>
      </c>
      <c r="Z997">
        <v>486.45</v>
      </c>
      <c r="AA997">
        <v>554</v>
      </c>
      <c r="AB997">
        <v>843</v>
      </c>
      <c r="AC997">
        <v>1163</v>
      </c>
      <c r="AD997">
        <v>3657</v>
      </c>
    </row>
    <row r="998" spans="1:30" x14ac:dyDescent="0.25">
      <c r="A998">
        <v>18696</v>
      </c>
      <c r="B998">
        <v>5147</v>
      </c>
      <c r="C998">
        <v>332</v>
      </c>
      <c r="D998">
        <v>489.41</v>
      </c>
      <c r="E998">
        <v>557</v>
      </c>
      <c r="F998">
        <v>836</v>
      </c>
      <c r="G998">
        <v>1362</v>
      </c>
      <c r="H998">
        <v>4127</v>
      </c>
      <c r="T998">
        <f t="shared" si="15"/>
        <v>0</v>
      </c>
      <c r="W998">
        <v>18696</v>
      </c>
      <c r="X998">
        <v>5147</v>
      </c>
      <c r="Y998">
        <v>332</v>
      </c>
      <c r="Z998">
        <v>489.42</v>
      </c>
      <c r="AA998">
        <v>557</v>
      </c>
      <c r="AB998">
        <v>836</v>
      </c>
      <c r="AC998">
        <v>1362</v>
      </c>
      <c r="AD998">
        <v>4127</v>
      </c>
    </row>
    <row r="999" spans="1:30" x14ac:dyDescent="0.25">
      <c r="A999">
        <v>18940</v>
      </c>
      <c r="B999">
        <v>6199</v>
      </c>
      <c r="C999">
        <v>338</v>
      </c>
      <c r="D999">
        <v>486.45</v>
      </c>
      <c r="E999">
        <v>551</v>
      </c>
      <c r="F999">
        <v>842</v>
      </c>
      <c r="G999">
        <v>1141</v>
      </c>
      <c r="H999">
        <v>3985</v>
      </c>
      <c r="T999">
        <f t="shared" si="15"/>
        <v>0</v>
      </c>
      <c r="W999">
        <v>18939</v>
      </c>
      <c r="X999">
        <v>6199</v>
      </c>
      <c r="Y999">
        <v>338</v>
      </c>
      <c r="Z999">
        <v>486.45</v>
      </c>
      <c r="AA999">
        <v>551</v>
      </c>
      <c r="AB999">
        <v>842</v>
      </c>
      <c r="AC999">
        <v>1141</v>
      </c>
      <c r="AD999">
        <v>3985</v>
      </c>
    </row>
    <row r="1000" spans="1:30" x14ac:dyDescent="0.25">
      <c r="A1000">
        <v>18528</v>
      </c>
      <c r="B1000">
        <v>4255</v>
      </c>
      <c r="C1000">
        <v>331</v>
      </c>
      <c r="D1000">
        <v>493.58</v>
      </c>
      <c r="E1000">
        <v>564</v>
      </c>
      <c r="F1000">
        <v>887</v>
      </c>
      <c r="G1000">
        <v>1467</v>
      </c>
      <c r="H1000">
        <v>3671</v>
      </c>
      <c r="T1000">
        <f t="shared" si="15"/>
        <v>0</v>
      </c>
      <c r="W1000">
        <v>18530</v>
      </c>
      <c r="X1000">
        <v>4255</v>
      </c>
      <c r="Y1000">
        <v>331</v>
      </c>
      <c r="Z1000">
        <v>493.58</v>
      </c>
      <c r="AA1000">
        <v>564</v>
      </c>
      <c r="AB1000">
        <v>887</v>
      </c>
      <c r="AC1000">
        <v>1467</v>
      </c>
      <c r="AD1000">
        <v>3671</v>
      </c>
    </row>
    <row r="1001" spans="1:30" x14ac:dyDescent="0.25">
      <c r="A1001">
        <v>18799</v>
      </c>
      <c r="B1001">
        <v>6103</v>
      </c>
      <c r="C1001">
        <v>333</v>
      </c>
      <c r="D1001">
        <v>491.77</v>
      </c>
      <c r="E1001">
        <v>556</v>
      </c>
      <c r="F1001">
        <v>874</v>
      </c>
      <c r="G1001">
        <v>1372</v>
      </c>
      <c r="H1001">
        <v>3705</v>
      </c>
      <c r="T1001">
        <f t="shared" si="15"/>
        <v>0</v>
      </c>
      <c r="W1001">
        <v>18797</v>
      </c>
      <c r="X1001">
        <v>6103</v>
      </c>
      <c r="Y1001">
        <v>333</v>
      </c>
      <c r="Z1001">
        <v>491.77</v>
      </c>
      <c r="AA1001">
        <v>556</v>
      </c>
      <c r="AB1001">
        <v>874</v>
      </c>
      <c r="AC1001">
        <v>1372</v>
      </c>
      <c r="AD1001">
        <v>3705</v>
      </c>
    </row>
    <row r="1002" spans="1:30" x14ac:dyDescent="0.25">
      <c r="A1002">
        <v>18475</v>
      </c>
      <c r="B1002">
        <v>3501</v>
      </c>
      <c r="C1002">
        <v>333</v>
      </c>
      <c r="D1002">
        <v>491.14</v>
      </c>
      <c r="E1002">
        <v>559</v>
      </c>
      <c r="F1002">
        <v>842</v>
      </c>
      <c r="G1002">
        <v>1270</v>
      </c>
      <c r="H1002">
        <v>2677</v>
      </c>
      <c r="T1002">
        <f t="shared" si="15"/>
        <v>0</v>
      </c>
      <c r="W1002">
        <v>18475</v>
      </c>
      <c r="X1002">
        <v>3501</v>
      </c>
      <c r="Y1002">
        <v>333</v>
      </c>
      <c r="Z1002">
        <v>491.14</v>
      </c>
      <c r="AA1002">
        <v>559</v>
      </c>
      <c r="AB1002">
        <v>842</v>
      </c>
      <c r="AC1002">
        <v>1270</v>
      </c>
      <c r="AD1002">
        <v>2677</v>
      </c>
    </row>
    <row r="1003" spans="1:30" x14ac:dyDescent="0.25">
      <c r="A1003">
        <v>18296</v>
      </c>
      <c r="B1003">
        <v>5119</v>
      </c>
      <c r="C1003">
        <v>333</v>
      </c>
      <c r="D1003">
        <v>493.81</v>
      </c>
      <c r="E1003">
        <v>565</v>
      </c>
      <c r="F1003">
        <v>888</v>
      </c>
      <c r="G1003">
        <v>1284</v>
      </c>
      <c r="H1003">
        <v>3453</v>
      </c>
      <c r="T1003">
        <f t="shared" si="15"/>
        <v>0</v>
      </c>
      <c r="W1003">
        <v>18298</v>
      </c>
      <c r="X1003">
        <v>5119</v>
      </c>
      <c r="Y1003">
        <v>333</v>
      </c>
      <c r="Z1003">
        <v>493.8</v>
      </c>
      <c r="AA1003">
        <v>565</v>
      </c>
      <c r="AB1003">
        <v>888</v>
      </c>
      <c r="AC1003">
        <v>1284</v>
      </c>
      <c r="AD1003">
        <v>3453</v>
      </c>
    </row>
    <row r="1004" spans="1:30" x14ac:dyDescent="0.25">
      <c r="A1004">
        <v>18815</v>
      </c>
      <c r="B1004">
        <v>4939</v>
      </c>
      <c r="C1004">
        <v>328</v>
      </c>
      <c r="D1004">
        <v>490.82</v>
      </c>
      <c r="E1004">
        <v>559</v>
      </c>
      <c r="F1004">
        <v>853</v>
      </c>
      <c r="G1004">
        <v>1235</v>
      </c>
      <c r="H1004">
        <v>2741</v>
      </c>
      <c r="T1004">
        <f t="shared" si="15"/>
        <v>0</v>
      </c>
      <c r="W1004">
        <v>18815</v>
      </c>
      <c r="X1004">
        <v>4939</v>
      </c>
      <c r="Y1004">
        <v>328</v>
      </c>
      <c r="Z1004">
        <v>490.82</v>
      </c>
      <c r="AA1004">
        <v>559</v>
      </c>
      <c r="AB1004">
        <v>853</v>
      </c>
      <c r="AC1004">
        <v>1235</v>
      </c>
      <c r="AD1004">
        <v>2741</v>
      </c>
    </row>
    <row r="1005" spans="1:30" x14ac:dyDescent="0.25">
      <c r="A1005">
        <v>18659</v>
      </c>
      <c r="B1005">
        <v>3911</v>
      </c>
      <c r="C1005">
        <v>321</v>
      </c>
      <c r="D1005">
        <v>487.21</v>
      </c>
      <c r="E1005">
        <v>552</v>
      </c>
      <c r="F1005">
        <v>833</v>
      </c>
      <c r="G1005">
        <v>1116</v>
      </c>
      <c r="H1005">
        <v>3725</v>
      </c>
      <c r="T1005">
        <f t="shared" si="15"/>
        <v>0</v>
      </c>
      <c r="W1005">
        <v>18659</v>
      </c>
      <c r="X1005">
        <v>3911</v>
      </c>
      <c r="Y1005">
        <v>321</v>
      </c>
      <c r="Z1005">
        <v>487.21</v>
      </c>
      <c r="AA1005">
        <v>552</v>
      </c>
      <c r="AB1005">
        <v>833</v>
      </c>
      <c r="AC1005">
        <v>1116</v>
      </c>
      <c r="AD1005">
        <v>3725</v>
      </c>
    </row>
    <row r="1006" spans="1:30" x14ac:dyDescent="0.25">
      <c r="A1006">
        <v>18707</v>
      </c>
      <c r="B1006">
        <v>4187</v>
      </c>
      <c r="C1006">
        <v>333</v>
      </c>
      <c r="D1006">
        <v>487.49</v>
      </c>
      <c r="E1006">
        <v>555</v>
      </c>
      <c r="F1006">
        <v>835</v>
      </c>
      <c r="G1006">
        <v>1271</v>
      </c>
      <c r="H1006">
        <v>2293</v>
      </c>
      <c r="T1006">
        <f t="shared" si="15"/>
        <v>0</v>
      </c>
      <c r="W1006">
        <v>18705</v>
      </c>
      <c r="X1006">
        <v>4187</v>
      </c>
      <c r="Y1006">
        <v>333</v>
      </c>
      <c r="Z1006">
        <v>487.49</v>
      </c>
      <c r="AA1006">
        <v>555</v>
      </c>
      <c r="AB1006">
        <v>835</v>
      </c>
      <c r="AC1006">
        <v>1271</v>
      </c>
      <c r="AD1006">
        <v>2293</v>
      </c>
    </row>
    <row r="1007" spans="1:30" x14ac:dyDescent="0.25">
      <c r="A1007">
        <v>18924</v>
      </c>
      <c r="B1007">
        <v>5899</v>
      </c>
      <c r="C1007">
        <v>334</v>
      </c>
      <c r="D1007">
        <v>487</v>
      </c>
      <c r="E1007">
        <v>555</v>
      </c>
      <c r="F1007">
        <v>848</v>
      </c>
      <c r="G1007">
        <v>1206</v>
      </c>
      <c r="H1007">
        <v>2791</v>
      </c>
      <c r="T1007">
        <f t="shared" si="15"/>
        <v>0</v>
      </c>
      <c r="W1007">
        <v>18924</v>
      </c>
      <c r="X1007">
        <v>5899</v>
      </c>
      <c r="Y1007">
        <v>334</v>
      </c>
      <c r="Z1007">
        <v>487</v>
      </c>
      <c r="AA1007">
        <v>555</v>
      </c>
      <c r="AB1007">
        <v>848</v>
      </c>
      <c r="AC1007">
        <v>1206</v>
      </c>
      <c r="AD1007">
        <v>2791</v>
      </c>
    </row>
    <row r="1008" spans="1:30" x14ac:dyDescent="0.25">
      <c r="A1008">
        <v>18718</v>
      </c>
      <c r="B1008">
        <v>4291</v>
      </c>
      <c r="C1008">
        <v>328</v>
      </c>
      <c r="D1008">
        <v>490.13</v>
      </c>
      <c r="E1008">
        <v>559</v>
      </c>
      <c r="F1008">
        <v>848</v>
      </c>
      <c r="G1008">
        <v>1244</v>
      </c>
      <c r="H1008">
        <v>3451</v>
      </c>
      <c r="T1008">
        <f t="shared" si="15"/>
        <v>0</v>
      </c>
      <c r="W1008">
        <v>18719</v>
      </c>
      <c r="X1008">
        <v>4291</v>
      </c>
      <c r="Y1008">
        <v>328</v>
      </c>
      <c r="Z1008">
        <v>490.14</v>
      </c>
      <c r="AA1008">
        <v>559</v>
      </c>
      <c r="AB1008">
        <v>848</v>
      </c>
      <c r="AC1008">
        <v>1244</v>
      </c>
      <c r="AD1008">
        <v>3451</v>
      </c>
    </row>
    <row r="1009" spans="1:30" x14ac:dyDescent="0.25">
      <c r="A1009">
        <v>18927</v>
      </c>
      <c r="B1009">
        <v>5367</v>
      </c>
      <c r="C1009">
        <v>334</v>
      </c>
      <c r="D1009">
        <v>486.87</v>
      </c>
      <c r="E1009">
        <v>553</v>
      </c>
      <c r="F1009">
        <v>833</v>
      </c>
      <c r="G1009">
        <v>1184</v>
      </c>
      <c r="H1009">
        <v>3873</v>
      </c>
      <c r="T1009">
        <f t="shared" si="15"/>
        <v>0</v>
      </c>
      <c r="W1009">
        <v>18927</v>
      </c>
      <c r="X1009">
        <v>5367</v>
      </c>
      <c r="Y1009">
        <v>334</v>
      </c>
      <c r="Z1009">
        <v>486.86</v>
      </c>
      <c r="AA1009">
        <v>553</v>
      </c>
      <c r="AB1009">
        <v>833</v>
      </c>
      <c r="AC1009">
        <v>1184</v>
      </c>
      <c r="AD1009">
        <v>3873</v>
      </c>
    </row>
    <row r="1010" spans="1:30" x14ac:dyDescent="0.25">
      <c r="A1010">
        <v>18788</v>
      </c>
      <c r="B1010">
        <v>3339</v>
      </c>
      <c r="C1010">
        <v>338</v>
      </c>
      <c r="D1010">
        <v>488.61</v>
      </c>
      <c r="E1010">
        <v>559</v>
      </c>
      <c r="F1010">
        <v>834</v>
      </c>
      <c r="G1010">
        <v>1119</v>
      </c>
      <c r="H1010">
        <v>2781</v>
      </c>
      <c r="T1010">
        <f t="shared" si="15"/>
        <v>0</v>
      </c>
      <c r="W1010">
        <v>18788</v>
      </c>
      <c r="X1010">
        <v>3339</v>
      </c>
      <c r="Y1010">
        <v>338</v>
      </c>
      <c r="Z1010">
        <v>488.61</v>
      </c>
      <c r="AA1010">
        <v>559</v>
      </c>
      <c r="AB1010">
        <v>834</v>
      </c>
      <c r="AC1010">
        <v>1119</v>
      </c>
      <c r="AD1010">
        <v>2781</v>
      </c>
    </row>
    <row r="1011" spans="1:30" x14ac:dyDescent="0.25">
      <c r="A1011">
        <v>19036</v>
      </c>
      <c r="B1011">
        <v>5503</v>
      </c>
      <c r="C1011">
        <v>333</v>
      </c>
      <c r="D1011">
        <v>487.11</v>
      </c>
      <c r="E1011">
        <v>552</v>
      </c>
      <c r="F1011">
        <v>853</v>
      </c>
      <c r="G1011">
        <v>1306</v>
      </c>
      <c r="H1011">
        <v>3825</v>
      </c>
      <c r="T1011">
        <f t="shared" si="15"/>
        <v>0</v>
      </c>
      <c r="W1011">
        <v>19036</v>
      </c>
      <c r="X1011">
        <v>5503</v>
      </c>
      <c r="Y1011">
        <v>333</v>
      </c>
      <c r="Z1011">
        <v>487.1</v>
      </c>
      <c r="AA1011">
        <v>552</v>
      </c>
      <c r="AB1011">
        <v>853</v>
      </c>
      <c r="AC1011">
        <v>1306</v>
      </c>
      <c r="AD1011">
        <v>3825</v>
      </c>
    </row>
    <row r="1012" spans="1:30" x14ac:dyDescent="0.25">
      <c r="A1012">
        <v>18752</v>
      </c>
      <c r="B1012">
        <v>4387</v>
      </c>
      <c r="C1012">
        <v>338</v>
      </c>
      <c r="D1012">
        <v>487.09</v>
      </c>
      <c r="E1012">
        <v>553</v>
      </c>
      <c r="F1012">
        <v>831</v>
      </c>
      <c r="G1012">
        <v>1240</v>
      </c>
      <c r="H1012">
        <v>3779</v>
      </c>
      <c r="T1012">
        <f t="shared" si="15"/>
        <v>0</v>
      </c>
      <c r="W1012">
        <v>18751</v>
      </c>
      <c r="X1012">
        <v>4387</v>
      </c>
      <c r="Y1012">
        <v>338</v>
      </c>
      <c r="Z1012">
        <v>487.09</v>
      </c>
      <c r="AA1012">
        <v>553</v>
      </c>
      <c r="AB1012">
        <v>831</v>
      </c>
      <c r="AC1012">
        <v>1240</v>
      </c>
      <c r="AD1012">
        <v>3779</v>
      </c>
    </row>
    <row r="1013" spans="1:30" x14ac:dyDescent="0.25">
      <c r="A1013">
        <v>18805</v>
      </c>
      <c r="B1013">
        <v>6703</v>
      </c>
      <c r="C1013">
        <v>320</v>
      </c>
      <c r="D1013">
        <v>487.29</v>
      </c>
      <c r="E1013">
        <v>554</v>
      </c>
      <c r="F1013">
        <v>862</v>
      </c>
      <c r="G1013">
        <v>1204</v>
      </c>
      <c r="H1013">
        <v>5043</v>
      </c>
      <c r="T1013">
        <f t="shared" si="15"/>
        <v>0</v>
      </c>
      <c r="W1013">
        <v>18805</v>
      </c>
      <c r="X1013">
        <v>6703</v>
      </c>
      <c r="Y1013">
        <v>320</v>
      </c>
      <c r="Z1013">
        <v>487.29</v>
      </c>
      <c r="AA1013">
        <v>554</v>
      </c>
      <c r="AB1013">
        <v>862</v>
      </c>
      <c r="AC1013">
        <v>1204</v>
      </c>
      <c r="AD1013">
        <v>5043</v>
      </c>
    </row>
    <row r="1014" spans="1:30" x14ac:dyDescent="0.25">
      <c r="A1014">
        <v>18993</v>
      </c>
      <c r="B1014">
        <v>5723</v>
      </c>
      <c r="C1014">
        <v>340</v>
      </c>
      <c r="D1014">
        <v>490.11</v>
      </c>
      <c r="E1014">
        <v>561</v>
      </c>
      <c r="F1014">
        <v>863</v>
      </c>
      <c r="G1014">
        <v>1373</v>
      </c>
      <c r="H1014">
        <v>3769</v>
      </c>
      <c r="T1014">
        <f t="shared" si="15"/>
        <v>0</v>
      </c>
      <c r="W1014">
        <v>18994</v>
      </c>
      <c r="X1014">
        <v>5723</v>
      </c>
      <c r="Y1014">
        <v>340</v>
      </c>
      <c r="Z1014">
        <v>490.11</v>
      </c>
      <c r="AA1014">
        <v>561</v>
      </c>
      <c r="AB1014">
        <v>863</v>
      </c>
      <c r="AC1014">
        <v>1373</v>
      </c>
      <c r="AD1014">
        <v>3769</v>
      </c>
    </row>
    <row r="1015" spans="1:30" x14ac:dyDescent="0.25">
      <c r="A1015">
        <v>18789</v>
      </c>
      <c r="B1015">
        <v>4535</v>
      </c>
      <c r="C1015">
        <v>322</v>
      </c>
      <c r="D1015">
        <v>488.29</v>
      </c>
      <c r="E1015">
        <v>555</v>
      </c>
      <c r="F1015">
        <v>854</v>
      </c>
      <c r="G1015">
        <v>1282</v>
      </c>
      <c r="H1015">
        <v>2613</v>
      </c>
      <c r="T1015">
        <f t="shared" si="15"/>
        <v>0</v>
      </c>
      <c r="W1015">
        <v>18789</v>
      </c>
      <c r="X1015">
        <v>4535</v>
      </c>
      <c r="Y1015">
        <v>322</v>
      </c>
      <c r="Z1015">
        <v>488.29</v>
      </c>
      <c r="AA1015">
        <v>555</v>
      </c>
      <c r="AB1015">
        <v>854</v>
      </c>
      <c r="AC1015">
        <v>1282</v>
      </c>
      <c r="AD1015">
        <v>2613</v>
      </c>
    </row>
    <row r="1016" spans="1:30" x14ac:dyDescent="0.25">
      <c r="A1016">
        <v>18736</v>
      </c>
      <c r="B1016">
        <v>5023</v>
      </c>
      <c r="C1016">
        <v>333</v>
      </c>
      <c r="D1016">
        <v>489.49</v>
      </c>
      <c r="E1016">
        <v>555</v>
      </c>
      <c r="F1016">
        <v>857</v>
      </c>
      <c r="G1016">
        <v>1249</v>
      </c>
      <c r="H1016">
        <v>3799</v>
      </c>
      <c r="T1016">
        <f t="shared" si="15"/>
        <v>0</v>
      </c>
      <c r="W1016">
        <v>18735</v>
      </c>
      <c r="X1016">
        <v>5023</v>
      </c>
      <c r="Y1016">
        <v>333</v>
      </c>
      <c r="Z1016">
        <v>489.49</v>
      </c>
      <c r="AA1016">
        <v>555</v>
      </c>
      <c r="AB1016">
        <v>857</v>
      </c>
      <c r="AC1016">
        <v>1249</v>
      </c>
      <c r="AD1016">
        <v>3799</v>
      </c>
    </row>
    <row r="1017" spans="1:30" x14ac:dyDescent="0.25">
      <c r="A1017">
        <v>18536</v>
      </c>
      <c r="B1017">
        <v>6595</v>
      </c>
      <c r="C1017">
        <v>318</v>
      </c>
      <c r="D1017">
        <v>493.37</v>
      </c>
      <c r="E1017">
        <v>559</v>
      </c>
      <c r="F1017">
        <v>873</v>
      </c>
      <c r="G1017">
        <v>1410</v>
      </c>
      <c r="H1017">
        <v>4223</v>
      </c>
      <c r="T1017">
        <f t="shared" si="15"/>
        <v>0</v>
      </c>
      <c r="W1017">
        <v>18538</v>
      </c>
      <c r="X1017">
        <v>6595</v>
      </c>
      <c r="Y1017">
        <v>318</v>
      </c>
      <c r="Z1017">
        <v>493.36</v>
      </c>
      <c r="AA1017">
        <v>559</v>
      </c>
      <c r="AB1017">
        <v>873</v>
      </c>
      <c r="AC1017">
        <v>1410</v>
      </c>
      <c r="AD1017">
        <v>4223</v>
      </c>
    </row>
    <row r="1018" spans="1:30" x14ac:dyDescent="0.25">
      <c r="A1018">
        <v>18675</v>
      </c>
      <c r="B1018">
        <v>4883</v>
      </c>
      <c r="C1018">
        <v>337</v>
      </c>
      <c r="D1018">
        <v>488.58</v>
      </c>
      <c r="E1018">
        <v>554</v>
      </c>
      <c r="F1018">
        <v>852</v>
      </c>
      <c r="G1018">
        <v>1241</v>
      </c>
      <c r="H1018">
        <v>3735</v>
      </c>
      <c r="T1018">
        <f t="shared" si="15"/>
        <v>0</v>
      </c>
      <c r="W1018">
        <v>18676</v>
      </c>
      <c r="X1018">
        <v>4883</v>
      </c>
      <c r="Y1018">
        <v>337</v>
      </c>
      <c r="Z1018">
        <v>488.58</v>
      </c>
      <c r="AA1018">
        <v>554</v>
      </c>
      <c r="AB1018">
        <v>852</v>
      </c>
      <c r="AC1018">
        <v>1241</v>
      </c>
      <c r="AD1018">
        <v>3735</v>
      </c>
    </row>
    <row r="1019" spans="1:30" x14ac:dyDescent="0.25">
      <c r="A1019">
        <v>19045</v>
      </c>
      <c r="B1019">
        <v>6251</v>
      </c>
      <c r="C1019">
        <v>332</v>
      </c>
      <c r="D1019">
        <v>486.19</v>
      </c>
      <c r="E1019">
        <v>553</v>
      </c>
      <c r="F1019">
        <v>819</v>
      </c>
      <c r="G1019">
        <v>1196</v>
      </c>
      <c r="H1019">
        <v>4415</v>
      </c>
      <c r="T1019">
        <f t="shared" si="15"/>
        <v>0</v>
      </c>
      <c r="W1019">
        <v>19044</v>
      </c>
      <c r="X1019">
        <v>6251</v>
      </c>
      <c r="Y1019">
        <v>332</v>
      </c>
      <c r="Z1019">
        <v>486.19</v>
      </c>
      <c r="AA1019">
        <v>553</v>
      </c>
      <c r="AB1019">
        <v>819</v>
      </c>
      <c r="AC1019">
        <v>1196</v>
      </c>
      <c r="AD1019">
        <v>4415</v>
      </c>
    </row>
    <row r="1020" spans="1:30" x14ac:dyDescent="0.25">
      <c r="A1020">
        <v>18487</v>
      </c>
      <c r="B1020">
        <v>4295</v>
      </c>
      <c r="C1020">
        <v>328</v>
      </c>
      <c r="D1020">
        <v>490.58</v>
      </c>
      <c r="E1020">
        <v>559</v>
      </c>
      <c r="F1020">
        <v>877</v>
      </c>
      <c r="G1020">
        <v>1365</v>
      </c>
      <c r="H1020">
        <v>3179</v>
      </c>
      <c r="T1020">
        <f t="shared" si="15"/>
        <v>0</v>
      </c>
      <c r="W1020">
        <v>18485</v>
      </c>
      <c r="X1020">
        <v>4295</v>
      </c>
      <c r="Y1020">
        <v>328</v>
      </c>
      <c r="Z1020">
        <v>490.58</v>
      </c>
      <c r="AA1020">
        <v>559</v>
      </c>
      <c r="AB1020">
        <v>877</v>
      </c>
      <c r="AC1020">
        <v>1365</v>
      </c>
      <c r="AD1020">
        <v>3179</v>
      </c>
    </row>
    <row r="1021" spans="1:30" x14ac:dyDescent="0.25">
      <c r="A1021">
        <v>19007</v>
      </c>
      <c r="B1021">
        <v>4051</v>
      </c>
      <c r="C1021">
        <v>330</v>
      </c>
      <c r="D1021">
        <v>488.35</v>
      </c>
      <c r="E1021">
        <v>557</v>
      </c>
      <c r="F1021">
        <v>844</v>
      </c>
      <c r="G1021">
        <v>1198</v>
      </c>
      <c r="H1021">
        <v>3997</v>
      </c>
      <c r="T1021">
        <f t="shared" si="15"/>
        <v>0</v>
      </c>
      <c r="W1021">
        <v>19009</v>
      </c>
      <c r="X1021">
        <v>4051</v>
      </c>
      <c r="Y1021">
        <v>330</v>
      </c>
      <c r="Z1021">
        <v>488.35</v>
      </c>
      <c r="AA1021">
        <v>557</v>
      </c>
      <c r="AB1021">
        <v>844</v>
      </c>
      <c r="AC1021">
        <v>1198</v>
      </c>
      <c r="AD1021">
        <v>3997</v>
      </c>
    </row>
    <row r="1022" spans="1:30" x14ac:dyDescent="0.25">
      <c r="A1022">
        <v>18796</v>
      </c>
      <c r="B1022">
        <v>4375</v>
      </c>
      <c r="C1022">
        <v>332</v>
      </c>
      <c r="D1022">
        <v>489.1</v>
      </c>
      <c r="E1022">
        <v>556</v>
      </c>
      <c r="F1022">
        <v>858</v>
      </c>
      <c r="G1022">
        <v>1456</v>
      </c>
      <c r="H1022">
        <v>4043</v>
      </c>
      <c r="T1022">
        <f t="shared" si="15"/>
        <v>0</v>
      </c>
      <c r="W1022">
        <v>18794</v>
      </c>
      <c r="X1022">
        <v>4375</v>
      </c>
      <c r="Y1022">
        <v>332</v>
      </c>
      <c r="Z1022">
        <v>489.1</v>
      </c>
      <c r="AA1022">
        <v>556</v>
      </c>
      <c r="AB1022">
        <v>858</v>
      </c>
      <c r="AC1022">
        <v>1456</v>
      </c>
      <c r="AD1022">
        <v>4043</v>
      </c>
    </row>
    <row r="1023" spans="1:30" x14ac:dyDescent="0.25">
      <c r="A1023">
        <v>18520</v>
      </c>
      <c r="B1023">
        <v>4127</v>
      </c>
      <c r="C1023">
        <v>338</v>
      </c>
      <c r="D1023">
        <v>492.03</v>
      </c>
      <c r="E1023">
        <v>559</v>
      </c>
      <c r="F1023">
        <v>873</v>
      </c>
      <c r="G1023">
        <v>1457</v>
      </c>
      <c r="H1023">
        <v>3881</v>
      </c>
      <c r="T1023">
        <f t="shared" si="15"/>
        <v>0</v>
      </c>
      <c r="W1023">
        <v>18521</v>
      </c>
      <c r="X1023">
        <v>4127</v>
      </c>
      <c r="Y1023">
        <v>338</v>
      </c>
      <c r="Z1023">
        <v>492.03</v>
      </c>
      <c r="AA1023">
        <v>559</v>
      </c>
      <c r="AB1023">
        <v>873</v>
      </c>
      <c r="AC1023">
        <v>1457</v>
      </c>
      <c r="AD1023">
        <v>3881</v>
      </c>
    </row>
    <row r="1024" spans="1:30" x14ac:dyDescent="0.25">
      <c r="A1024">
        <v>18761</v>
      </c>
      <c r="B1024">
        <v>4419</v>
      </c>
      <c r="C1024">
        <v>323</v>
      </c>
      <c r="D1024">
        <v>489.23</v>
      </c>
      <c r="E1024">
        <v>556</v>
      </c>
      <c r="F1024">
        <v>852</v>
      </c>
      <c r="G1024">
        <v>1252</v>
      </c>
      <c r="H1024">
        <v>3077</v>
      </c>
      <c r="T1024">
        <f t="shared" si="15"/>
        <v>0</v>
      </c>
      <c r="W1024">
        <v>18761</v>
      </c>
      <c r="X1024">
        <v>4419</v>
      </c>
      <c r="Y1024">
        <v>323</v>
      </c>
      <c r="Z1024">
        <v>489.24</v>
      </c>
      <c r="AA1024">
        <v>556</v>
      </c>
      <c r="AB1024">
        <v>852</v>
      </c>
      <c r="AC1024">
        <v>1252</v>
      </c>
      <c r="AD1024">
        <v>3077</v>
      </c>
    </row>
    <row r="1025" spans="1:30" x14ac:dyDescent="0.25">
      <c r="A1025">
        <v>18702</v>
      </c>
      <c r="B1025">
        <v>7395</v>
      </c>
      <c r="C1025">
        <v>335</v>
      </c>
      <c r="D1025">
        <v>490.52</v>
      </c>
      <c r="E1025">
        <v>558</v>
      </c>
      <c r="F1025">
        <v>845</v>
      </c>
      <c r="G1025">
        <v>1203</v>
      </c>
      <c r="H1025">
        <v>3863</v>
      </c>
      <c r="T1025">
        <f t="shared" si="15"/>
        <v>0</v>
      </c>
      <c r="W1025">
        <v>18702</v>
      </c>
      <c r="X1025">
        <v>7395</v>
      </c>
      <c r="Y1025">
        <v>335</v>
      </c>
      <c r="Z1025">
        <v>490.51</v>
      </c>
      <c r="AA1025">
        <v>558</v>
      </c>
      <c r="AB1025">
        <v>845</v>
      </c>
      <c r="AC1025">
        <v>1203</v>
      </c>
      <c r="AD1025">
        <v>3863</v>
      </c>
    </row>
    <row r="1026" spans="1:30" x14ac:dyDescent="0.25">
      <c r="A1026">
        <v>18647</v>
      </c>
      <c r="B1026">
        <v>8171</v>
      </c>
      <c r="C1026">
        <v>317</v>
      </c>
      <c r="D1026">
        <v>489.36</v>
      </c>
      <c r="E1026">
        <v>555</v>
      </c>
      <c r="F1026">
        <v>846</v>
      </c>
      <c r="G1026">
        <v>1355</v>
      </c>
      <c r="H1026">
        <v>2867</v>
      </c>
      <c r="T1026">
        <f t="shared" si="15"/>
        <v>0</v>
      </c>
      <c r="W1026">
        <v>18648</v>
      </c>
      <c r="X1026">
        <v>8171</v>
      </c>
      <c r="Y1026">
        <v>317</v>
      </c>
      <c r="Z1026">
        <v>489.37</v>
      </c>
      <c r="AA1026">
        <v>555</v>
      </c>
      <c r="AB1026">
        <v>846</v>
      </c>
      <c r="AC1026">
        <v>1355</v>
      </c>
      <c r="AD1026">
        <v>2867</v>
      </c>
    </row>
    <row r="1027" spans="1:30" x14ac:dyDescent="0.25">
      <c r="A1027">
        <v>18874</v>
      </c>
      <c r="B1027">
        <v>4283</v>
      </c>
      <c r="C1027">
        <v>333</v>
      </c>
      <c r="D1027">
        <v>487.99</v>
      </c>
      <c r="E1027">
        <v>554</v>
      </c>
      <c r="F1027">
        <v>846</v>
      </c>
      <c r="G1027">
        <v>1140</v>
      </c>
      <c r="H1027">
        <v>3579</v>
      </c>
      <c r="T1027">
        <f t="shared" si="15"/>
        <v>0</v>
      </c>
      <c r="W1027">
        <v>18872</v>
      </c>
      <c r="X1027">
        <v>4283</v>
      </c>
      <c r="Y1027">
        <v>333</v>
      </c>
      <c r="Z1027">
        <v>487.98</v>
      </c>
      <c r="AA1027">
        <v>554</v>
      </c>
      <c r="AB1027">
        <v>846</v>
      </c>
      <c r="AC1027">
        <v>1140</v>
      </c>
      <c r="AD1027">
        <v>3579</v>
      </c>
    </row>
    <row r="1028" spans="1:30" x14ac:dyDescent="0.25">
      <c r="A1028">
        <v>18825</v>
      </c>
      <c r="B1028">
        <v>4987</v>
      </c>
      <c r="C1028">
        <v>337</v>
      </c>
      <c r="D1028">
        <v>488.56</v>
      </c>
      <c r="E1028">
        <v>556</v>
      </c>
      <c r="F1028">
        <v>852</v>
      </c>
      <c r="G1028">
        <v>1206</v>
      </c>
      <c r="H1028">
        <v>2139</v>
      </c>
      <c r="T1028">
        <f t="shared" ref="T1028:T1091" si="16">K1028/(A1028+K1028)</f>
        <v>0</v>
      </c>
      <c r="W1028">
        <v>18826</v>
      </c>
      <c r="X1028">
        <v>4987</v>
      </c>
      <c r="Y1028">
        <v>337</v>
      </c>
      <c r="Z1028">
        <v>488.56</v>
      </c>
      <c r="AA1028">
        <v>555</v>
      </c>
      <c r="AB1028">
        <v>852</v>
      </c>
      <c r="AC1028">
        <v>1206</v>
      </c>
      <c r="AD1028">
        <v>2139</v>
      </c>
    </row>
    <row r="1029" spans="1:30" x14ac:dyDescent="0.25">
      <c r="A1029">
        <v>18288</v>
      </c>
      <c r="B1029">
        <v>4435</v>
      </c>
      <c r="C1029">
        <v>339</v>
      </c>
      <c r="D1029">
        <v>494.46</v>
      </c>
      <c r="E1029">
        <v>563</v>
      </c>
      <c r="F1029">
        <v>921</v>
      </c>
      <c r="G1029">
        <v>1488</v>
      </c>
      <c r="H1029">
        <v>4061</v>
      </c>
      <c r="T1029">
        <f t="shared" si="16"/>
        <v>0</v>
      </c>
      <c r="W1029">
        <v>18287</v>
      </c>
      <c r="X1029">
        <v>4435</v>
      </c>
      <c r="Y1029">
        <v>339</v>
      </c>
      <c r="Z1029">
        <v>494.46</v>
      </c>
      <c r="AA1029">
        <v>563</v>
      </c>
      <c r="AB1029">
        <v>921</v>
      </c>
      <c r="AC1029">
        <v>1488</v>
      </c>
      <c r="AD1029">
        <v>4061</v>
      </c>
    </row>
    <row r="1030" spans="1:30" x14ac:dyDescent="0.25">
      <c r="A1030">
        <v>18405</v>
      </c>
      <c r="B1030">
        <v>3743</v>
      </c>
      <c r="C1030">
        <v>333</v>
      </c>
      <c r="D1030">
        <v>491.24</v>
      </c>
      <c r="E1030">
        <v>558</v>
      </c>
      <c r="F1030">
        <v>879</v>
      </c>
      <c r="G1030">
        <v>1314</v>
      </c>
      <c r="H1030">
        <v>1812</v>
      </c>
      <c r="T1030">
        <f t="shared" si="16"/>
        <v>0</v>
      </c>
      <c r="W1030">
        <v>18405</v>
      </c>
      <c r="X1030">
        <v>3743</v>
      </c>
      <c r="Y1030">
        <v>333</v>
      </c>
      <c r="Z1030">
        <v>491.24</v>
      </c>
      <c r="AA1030">
        <v>558</v>
      </c>
      <c r="AB1030">
        <v>879</v>
      </c>
      <c r="AC1030">
        <v>1314</v>
      </c>
      <c r="AD1030">
        <v>1812</v>
      </c>
    </row>
    <row r="1031" spans="1:30" x14ac:dyDescent="0.25">
      <c r="A1031">
        <v>18743</v>
      </c>
      <c r="B1031">
        <v>4463</v>
      </c>
      <c r="C1031">
        <v>339</v>
      </c>
      <c r="D1031">
        <v>490.13</v>
      </c>
      <c r="E1031">
        <v>555</v>
      </c>
      <c r="F1031">
        <v>847</v>
      </c>
      <c r="G1031">
        <v>1318</v>
      </c>
      <c r="H1031">
        <v>3569</v>
      </c>
      <c r="T1031">
        <f t="shared" si="16"/>
        <v>0</v>
      </c>
      <c r="W1031">
        <v>18743</v>
      </c>
      <c r="X1031">
        <v>4463</v>
      </c>
      <c r="Y1031">
        <v>339</v>
      </c>
      <c r="Z1031">
        <v>490.13</v>
      </c>
      <c r="AA1031">
        <v>555</v>
      </c>
      <c r="AB1031">
        <v>847</v>
      </c>
      <c r="AC1031">
        <v>1318</v>
      </c>
      <c r="AD1031">
        <v>3569</v>
      </c>
    </row>
    <row r="1032" spans="1:30" x14ac:dyDescent="0.25">
      <c r="A1032">
        <v>18722</v>
      </c>
      <c r="B1032">
        <v>6515</v>
      </c>
      <c r="C1032">
        <v>335</v>
      </c>
      <c r="D1032">
        <v>491</v>
      </c>
      <c r="E1032">
        <v>557</v>
      </c>
      <c r="F1032">
        <v>850</v>
      </c>
      <c r="G1032">
        <v>1188</v>
      </c>
      <c r="H1032">
        <v>4471</v>
      </c>
      <c r="T1032">
        <f t="shared" si="16"/>
        <v>0</v>
      </c>
      <c r="W1032">
        <v>18722</v>
      </c>
      <c r="X1032">
        <v>6515</v>
      </c>
      <c r="Y1032">
        <v>335</v>
      </c>
      <c r="Z1032">
        <v>491</v>
      </c>
      <c r="AA1032">
        <v>557</v>
      </c>
      <c r="AB1032">
        <v>850</v>
      </c>
      <c r="AC1032">
        <v>1188</v>
      </c>
      <c r="AD1032">
        <v>4471</v>
      </c>
    </row>
    <row r="1033" spans="1:30" x14ac:dyDescent="0.25">
      <c r="A1033">
        <v>18446</v>
      </c>
      <c r="B1033">
        <v>12375</v>
      </c>
      <c r="C1033">
        <v>327</v>
      </c>
      <c r="D1033">
        <v>492.76</v>
      </c>
      <c r="E1033">
        <v>558</v>
      </c>
      <c r="F1033">
        <v>860</v>
      </c>
      <c r="G1033">
        <v>2069</v>
      </c>
      <c r="H1033">
        <v>5399</v>
      </c>
      <c r="T1033">
        <f t="shared" si="16"/>
        <v>0</v>
      </c>
      <c r="W1033">
        <v>18446</v>
      </c>
      <c r="X1033">
        <v>12375</v>
      </c>
      <c r="Y1033">
        <v>327</v>
      </c>
      <c r="Z1033">
        <v>492.76</v>
      </c>
      <c r="AA1033">
        <v>558</v>
      </c>
      <c r="AB1033">
        <v>860</v>
      </c>
      <c r="AC1033">
        <v>2069</v>
      </c>
      <c r="AD1033">
        <v>5399</v>
      </c>
    </row>
    <row r="1034" spans="1:30" x14ac:dyDescent="0.25">
      <c r="A1034">
        <v>18912</v>
      </c>
      <c r="B1034">
        <v>3935</v>
      </c>
      <c r="C1034">
        <v>333</v>
      </c>
      <c r="D1034">
        <v>484.59</v>
      </c>
      <c r="E1034">
        <v>551</v>
      </c>
      <c r="F1034">
        <v>828</v>
      </c>
      <c r="G1034">
        <v>1198</v>
      </c>
      <c r="H1034">
        <v>2429</v>
      </c>
      <c r="T1034">
        <f t="shared" si="16"/>
        <v>0</v>
      </c>
      <c r="W1034">
        <v>18912</v>
      </c>
      <c r="X1034">
        <v>3935</v>
      </c>
      <c r="Y1034">
        <v>333</v>
      </c>
      <c r="Z1034">
        <v>484.59</v>
      </c>
      <c r="AA1034">
        <v>551</v>
      </c>
      <c r="AB1034">
        <v>828</v>
      </c>
      <c r="AC1034">
        <v>1198</v>
      </c>
      <c r="AD1034">
        <v>2429</v>
      </c>
    </row>
    <row r="1035" spans="1:30" x14ac:dyDescent="0.25">
      <c r="A1035">
        <v>18830</v>
      </c>
      <c r="B1035">
        <v>4471</v>
      </c>
      <c r="C1035">
        <v>338</v>
      </c>
      <c r="D1035">
        <v>483.48</v>
      </c>
      <c r="E1035">
        <v>550</v>
      </c>
      <c r="F1035">
        <v>824</v>
      </c>
      <c r="G1035">
        <v>1131</v>
      </c>
      <c r="H1035">
        <v>3473</v>
      </c>
      <c r="T1035">
        <f t="shared" si="16"/>
        <v>0</v>
      </c>
      <c r="W1035">
        <v>18834</v>
      </c>
      <c r="X1035">
        <v>4471</v>
      </c>
      <c r="Y1035">
        <v>338</v>
      </c>
      <c r="Z1035">
        <v>483.47</v>
      </c>
      <c r="AA1035">
        <v>550</v>
      </c>
      <c r="AB1035">
        <v>824</v>
      </c>
      <c r="AC1035">
        <v>1131</v>
      </c>
      <c r="AD1035">
        <v>3473</v>
      </c>
    </row>
    <row r="1036" spans="1:30" x14ac:dyDescent="0.25">
      <c r="A1036">
        <v>18834</v>
      </c>
      <c r="B1036">
        <v>4387</v>
      </c>
      <c r="C1036">
        <v>328</v>
      </c>
      <c r="D1036">
        <v>487.89</v>
      </c>
      <c r="E1036">
        <v>558</v>
      </c>
      <c r="F1036">
        <v>869</v>
      </c>
      <c r="G1036">
        <v>1336</v>
      </c>
      <c r="H1036">
        <v>3129</v>
      </c>
      <c r="T1036">
        <f t="shared" si="16"/>
        <v>0</v>
      </c>
      <c r="W1036">
        <v>18831</v>
      </c>
      <c r="X1036">
        <v>4387</v>
      </c>
      <c r="Y1036">
        <v>328</v>
      </c>
      <c r="Z1036">
        <v>487.91</v>
      </c>
      <c r="AA1036">
        <v>558</v>
      </c>
      <c r="AB1036">
        <v>869</v>
      </c>
      <c r="AC1036">
        <v>1336</v>
      </c>
      <c r="AD1036">
        <v>3129</v>
      </c>
    </row>
    <row r="1037" spans="1:30" x14ac:dyDescent="0.25">
      <c r="A1037">
        <v>18568</v>
      </c>
      <c r="B1037">
        <v>8319</v>
      </c>
      <c r="C1037">
        <v>338</v>
      </c>
      <c r="D1037">
        <v>488.47</v>
      </c>
      <c r="E1037">
        <v>554</v>
      </c>
      <c r="F1037">
        <v>874</v>
      </c>
      <c r="G1037">
        <v>1380</v>
      </c>
      <c r="H1037">
        <v>4307</v>
      </c>
      <c r="T1037">
        <f t="shared" si="16"/>
        <v>0</v>
      </c>
      <c r="W1037">
        <v>18569</v>
      </c>
      <c r="X1037">
        <v>8319</v>
      </c>
      <c r="Y1037">
        <v>338</v>
      </c>
      <c r="Z1037">
        <v>488.45</v>
      </c>
      <c r="AA1037">
        <v>554</v>
      </c>
      <c r="AB1037">
        <v>874</v>
      </c>
      <c r="AC1037">
        <v>1380</v>
      </c>
      <c r="AD1037">
        <v>4307</v>
      </c>
    </row>
    <row r="1038" spans="1:30" x14ac:dyDescent="0.25">
      <c r="A1038">
        <v>18982</v>
      </c>
      <c r="B1038">
        <v>5979</v>
      </c>
      <c r="C1038">
        <v>334</v>
      </c>
      <c r="D1038">
        <v>488.56</v>
      </c>
      <c r="E1038">
        <v>554</v>
      </c>
      <c r="F1038">
        <v>860</v>
      </c>
      <c r="G1038">
        <v>1387</v>
      </c>
      <c r="H1038">
        <v>4339</v>
      </c>
      <c r="T1038">
        <f t="shared" si="16"/>
        <v>0</v>
      </c>
      <c r="W1038">
        <v>18980</v>
      </c>
      <c r="X1038">
        <v>5979</v>
      </c>
      <c r="Y1038">
        <v>334</v>
      </c>
      <c r="Z1038">
        <v>488.57</v>
      </c>
      <c r="AA1038">
        <v>554</v>
      </c>
      <c r="AB1038">
        <v>860</v>
      </c>
      <c r="AC1038">
        <v>1387</v>
      </c>
      <c r="AD1038">
        <v>4339</v>
      </c>
    </row>
    <row r="1039" spans="1:30" x14ac:dyDescent="0.25">
      <c r="A1039">
        <v>18744</v>
      </c>
      <c r="B1039">
        <v>3399</v>
      </c>
      <c r="C1039">
        <v>335</v>
      </c>
      <c r="D1039">
        <v>488.12</v>
      </c>
      <c r="E1039">
        <v>557</v>
      </c>
      <c r="F1039">
        <v>872</v>
      </c>
      <c r="G1039">
        <v>1207</v>
      </c>
      <c r="H1039">
        <v>3113</v>
      </c>
      <c r="T1039">
        <f t="shared" si="16"/>
        <v>0</v>
      </c>
      <c r="W1039">
        <v>18744</v>
      </c>
      <c r="X1039">
        <v>3399</v>
      </c>
      <c r="Y1039">
        <v>335</v>
      </c>
      <c r="Z1039">
        <v>488.12</v>
      </c>
      <c r="AA1039">
        <v>557</v>
      </c>
      <c r="AB1039">
        <v>872</v>
      </c>
      <c r="AC1039">
        <v>1207</v>
      </c>
      <c r="AD1039">
        <v>3113</v>
      </c>
    </row>
    <row r="1040" spans="1:30" x14ac:dyDescent="0.25">
      <c r="A1040">
        <v>18825</v>
      </c>
      <c r="B1040">
        <v>3537</v>
      </c>
      <c r="C1040">
        <v>321</v>
      </c>
      <c r="D1040">
        <v>484.38</v>
      </c>
      <c r="E1040">
        <v>550</v>
      </c>
      <c r="F1040">
        <v>826</v>
      </c>
      <c r="G1040">
        <v>1119</v>
      </c>
      <c r="H1040">
        <v>2441</v>
      </c>
      <c r="T1040">
        <f t="shared" si="16"/>
        <v>0</v>
      </c>
      <c r="W1040">
        <v>18825</v>
      </c>
      <c r="X1040">
        <v>3537</v>
      </c>
      <c r="Y1040">
        <v>321</v>
      </c>
      <c r="Z1040">
        <v>484.38</v>
      </c>
      <c r="AA1040">
        <v>550</v>
      </c>
      <c r="AB1040">
        <v>826</v>
      </c>
      <c r="AC1040">
        <v>1119</v>
      </c>
      <c r="AD1040">
        <v>2441</v>
      </c>
    </row>
    <row r="1041" spans="1:30" x14ac:dyDescent="0.25">
      <c r="A1041">
        <v>18808</v>
      </c>
      <c r="B1041">
        <v>3257</v>
      </c>
      <c r="C1041">
        <v>327</v>
      </c>
      <c r="D1041">
        <v>483.6</v>
      </c>
      <c r="E1041">
        <v>546</v>
      </c>
      <c r="F1041">
        <v>839</v>
      </c>
      <c r="G1041">
        <v>1237</v>
      </c>
      <c r="H1041">
        <v>3205</v>
      </c>
      <c r="T1041">
        <f t="shared" si="16"/>
        <v>0</v>
      </c>
      <c r="W1041">
        <v>18808</v>
      </c>
      <c r="X1041">
        <v>3257</v>
      </c>
      <c r="Y1041">
        <v>327</v>
      </c>
      <c r="Z1041">
        <v>483.6</v>
      </c>
      <c r="AA1041">
        <v>546</v>
      </c>
      <c r="AB1041">
        <v>839</v>
      </c>
      <c r="AC1041">
        <v>1237</v>
      </c>
      <c r="AD1041">
        <v>3205</v>
      </c>
    </row>
    <row r="1042" spans="1:30" x14ac:dyDescent="0.25">
      <c r="A1042">
        <v>18876</v>
      </c>
      <c r="B1042">
        <v>3977</v>
      </c>
      <c r="C1042">
        <v>326</v>
      </c>
      <c r="D1042">
        <v>482.46</v>
      </c>
      <c r="E1042">
        <v>548</v>
      </c>
      <c r="F1042">
        <v>820</v>
      </c>
      <c r="G1042">
        <v>1207</v>
      </c>
      <c r="H1042">
        <v>2625</v>
      </c>
      <c r="T1042">
        <f t="shared" si="16"/>
        <v>0</v>
      </c>
      <c r="W1042">
        <v>18876</v>
      </c>
      <c r="X1042">
        <v>3977</v>
      </c>
      <c r="Y1042">
        <v>326</v>
      </c>
      <c r="Z1042">
        <v>482.46</v>
      </c>
      <c r="AA1042">
        <v>548</v>
      </c>
      <c r="AB1042">
        <v>820</v>
      </c>
      <c r="AC1042">
        <v>1207</v>
      </c>
      <c r="AD1042">
        <v>2625</v>
      </c>
    </row>
    <row r="1043" spans="1:30" x14ac:dyDescent="0.25">
      <c r="A1043">
        <v>18989</v>
      </c>
      <c r="B1043">
        <v>4207</v>
      </c>
      <c r="C1043">
        <v>332</v>
      </c>
      <c r="D1043">
        <v>481.83</v>
      </c>
      <c r="E1043">
        <v>547</v>
      </c>
      <c r="F1043">
        <v>808</v>
      </c>
      <c r="G1043">
        <v>1092</v>
      </c>
      <c r="H1043">
        <v>2745</v>
      </c>
      <c r="T1043">
        <f t="shared" si="16"/>
        <v>0</v>
      </c>
      <c r="W1043">
        <v>18990</v>
      </c>
      <c r="X1043">
        <v>4207</v>
      </c>
      <c r="Y1043">
        <v>332</v>
      </c>
      <c r="Z1043">
        <v>481.83</v>
      </c>
      <c r="AA1043">
        <v>547</v>
      </c>
      <c r="AB1043">
        <v>808</v>
      </c>
      <c r="AC1043">
        <v>1092</v>
      </c>
      <c r="AD1043">
        <v>2745</v>
      </c>
    </row>
    <row r="1044" spans="1:30" x14ac:dyDescent="0.25">
      <c r="A1044">
        <v>18722</v>
      </c>
      <c r="B1044">
        <v>3047</v>
      </c>
      <c r="C1044">
        <v>329</v>
      </c>
      <c r="D1044">
        <v>485.03</v>
      </c>
      <c r="E1044">
        <v>551</v>
      </c>
      <c r="F1044">
        <v>832</v>
      </c>
      <c r="G1044">
        <v>1216</v>
      </c>
      <c r="H1044">
        <v>2871</v>
      </c>
      <c r="T1044">
        <f t="shared" si="16"/>
        <v>0</v>
      </c>
      <c r="W1044">
        <v>18721</v>
      </c>
      <c r="X1044">
        <v>3047</v>
      </c>
      <c r="Y1044">
        <v>329</v>
      </c>
      <c r="Z1044">
        <v>485.02</v>
      </c>
      <c r="AA1044">
        <v>551</v>
      </c>
      <c r="AB1044">
        <v>832</v>
      </c>
      <c r="AC1044">
        <v>1216</v>
      </c>
      <c r="AD1044">
        <v>2871</v>
      </c>
    </row>
    <row r="1045" spans="1:30" x14ac:dyDescent="0.25">
      <c r="A1045">
        <v>19038</v>
      </c>
      <c r="B1045">
        <v>4311</v>
      </c>
      <c r="C1045">
        <v>330</v>
      </c>
      <c r="D1045">
        <v>486.53</v>
      </c>
      <c r="E1045">
        <v>554</v>
      </c>
      <c r="F1045">
        <v>836</v>
      </c>
      <c r="G1045">
        <v>1160</v>
      </c>
      <c r="H1045">
        <v>2107</v>
      </c>
      <c r="T1045">
        <f t="shared" si="16"/>
        <v>0</v>
      </c>
      <c r="W1045">
        <v>19038</v>
      </c>
      <c r="X1045">
        <v>4311</v>
      </c>
      <c r="Y1045">
        <v>330</v>
      </c>
      <c r="Z1045">
        <v>486.53</v>
      </c>
      <c r="AA1045">
        <v>554</v>
      </c>
      <c r="AB1045">
        <v>836</v>
      </c>
      <c r="AC1045">
        <v>1160</v>
      </c>
      <c r="AD1045">
        <v>2107</v>
      </c>
    </row>
    <row r="1046" spans="1:30" x14ac:dyDescent="0.25">
      <c r="A1046">
        <v>18807</v>
      </c>
      <c r="B1046">
        <v>5875</v>
      </c>
      <c r="C1046">
        <v>333</v>
      </c>
      <c r="D1046">
        <v>489.63</v>
      </c>
      <c r="E1046">
        <v>556</v>
      </c>
      <c r="F1046">
        <v>855</v>
      </c>
      <c r="G1046">
        <v>1272</v>
      </c>
      <c r="H1046">
        <v>4207</v>
      </c>
      <c r="T1046">
        <f t="shared" si="16"/>
        <v>0</v>
      </c>
      <c r="W1046">
        <v>18807</v>
      </c>
      <c r="X1046">
        <v>5875</v>
      </c>
      <c r="Y1046">
        <v>333</v>
      </c>
      <c r="Z1046">
        <v>489.63</v>
      </c>
      <c r="AA1046">
        <v>556</v>
      </c>
      <c r="AB1046">
        <v>855</v>
      </c>
      <c r="AC1046">
        <v>1272</v>
      </c>
      <c r="AD1046">
        <v>4207</v>
      </c>
    </row>
    <row r="1047" spans="1:30" x14ac:dyDescent="0.25">
      <c r="A1047">
        <v>18712</v>
      </c>
      <c r="B1047">
        <v>6763</v>
      </c>
      <c r="C1047">
        <v>328</v>
      </c>
      <c r="D1047">
        <v>490.17</v>
      </c>
      <c r="E1047">
        <v>561</v>
      </c>
      <c r="F1047">
        <v>830</v>
      </c>
      <c r="G1047">
        <v>1220</v>
      </c>
      <c r="H1047">
        <v>3485</v>
      </c>
      <c r="T1047">
        <f t="shared" si="16"/>
        <v>0</v>
      </c>
      <c r="W1047">
        <v>18713</v>
      </c>
      <c r="X1047">
        <v>6763</v>
      </c>
      <c r="Y1047">
        <v>328</v>
      </c>
      <c r="Z1047">
        <v>490.17</v>
      </c>
      <c r="AA1047">
        <v>561</v>
      </c>
      <c r="AB1047">
        <v>830</v>
      </c>
      <c r="AC1047">
        <v>1220</v>
      </c>
      <c r="AD1047">
        <v>3485</v>
      </c>
    </row>
    <row r="1048" spans="1:30" x14ac:dyDescent="0.25">
      <c r="A1048">
        <v>18590</v>
      </c>
      <c r="B1048">
        <v>5027</v>
      </c>
      <c r="C1048">
        <v>334</v>
      </c>
      <c r="D1048">
        <v>489.22</v>
      </c>
      <c r="E1048">
        <v>555</v>
      </c>
      <c r="F1048">
        <v>856</v>
      </c>
      <c r="G1048">
        <v>1304</v>
      </c>
      <c r="H1048">
        <v>4483</v>
      </c>
      <c r="T1048">
        <f t="shared" si="16"/>
        <v>0</v>
      </c>
      <c r="W1048">
        <v>18589</v>
      </c>
      <c r="X1048">
        <v>5027</v>
      </c>
      <c r="Y1048">
        <v>334</v>
      </c>
      <c r="Z1048">
        <v>489.23</v>
      </c>
      <c r="AA1048">
        <v>555</v>
      </c>
      <c r="AB1048">
        <v>856</v>
      </c>
      <c r="AC1048">
        <v>1304</v>
      </c>
      <c r="AD1048">
        <v>4483</v>
      </c>
    </row>
    <row r="1049" spans="1:30" x14ac:dyDescent="0.25">
      <c r="A1049">
        <v>18721</v>
      </c>
      <c r="B1049">
        <v>7807</v>
      </c>
      <c r="C1049">
        <v>345</v>
      </c>
      <c r="D1049">
        <v>489.24</v>
      </c>
      <c r="E1049">
        <v>555</v>
      </c>
      <c r="F1049">
        <v>827</v>
      </c>
      <c r="G1049">
        <v>1495</v>
      </c>
      <c r="H1049">
        <v>4091</v>
      </c>
      <c r="T1049">
        <f t="shared" si="16"/>
        <v>0</v>
      </c>
      <c r="W1049">
        <v>18721</v>
      </c>
      <c r="X1049">
        <v>7807</v>
      </c>
      <c r="Y1049">
        <v>345</v>
      </c>
      <c r="Z1049">
        <v>489.24</v>
      </c>
      <c r="AA1049">
        <v>555</v>
      </c>
      <c r="AB1049">
        <v>827</v>
      </c>
      <c r="AC1049">
        <v>1495</v>
      </c>
      <c r="AD1049">
        <v>4091</v>
      </c>
    </row>
    <row r="1050" spans="1:30" x14ac:dyDescent="0.25">
      <c r="A1050">
        <v>18932</v>
      </c>
      <c r="B1050">
        <v>5879</v>
      </c>
      <c r="C1050">
        <v>324</v>
      </c>
      <c r="D1050">
        <v>486.58</v>
      </c>
      <c r="E1050">
        <v>551</v>
      </c>
      <c r="F1050">
        <v>848</v>
      </c>
      <c r="G1050">
        <v>1315</v>
      </c>
      <c r="H1050">
        <v>4943</v>
      </c>
      <c r="T1050">
        <f t="shared" si="16"/>
        <v>0</v>
      </c>
      <c r="W1050">
        <v>18932</v>
      </c>
      <c r="X1050">
        <v>5879</v>
      </c>
      <c r="Y1050">
        <v>324</v>
      </c>
      <c r="Z1050">
        <v>486.58</v>
      </c>
      <c r="AA1050">
        <v>551</v>
      </c>
      <c r="AB1050">
        <v>848</v>
      </c>
      <c r="AC1050">
        <v>1315</v>
      </c>
      <c r="AD1050">
        <v>4943</v>
      </c>
    </row>
    <row r="1051" spans="1:30" x14ac:dyDescent="0.25">
      <c r="A1051">
        <v>18759</v>
      </c>
      <c r="B1051">
        <v>5127</v>
      </c>
      <c r="C1051">
        <v>333</v>
      </c>
      <c r="D1051">
        <v>490.02</v>
      </c>
      <c r="E1051">
        <v>558</v>
      </c>
      <c r="F1051">
        <v>872</v>
      </c>
      <c r="G1051">
        <v>1362</v>
      </c>
      <c r="H1051">
        <v>4311</v>
      </c>
      <c r="T1051">
        <f t="shared" si="16"/>
        <v>0</v>
      </c>
      <c r="W1051">
        <v>18760</v>
      </c>
      <c r="X1051">
        <v>5127</v>
      </c>
      <c r="Y1051">
        <v>333</v>
      </c>
      <c r="Z1051">
        <v>490.02</v>
      </c>
      <c r="AA1051">
        <v>558</v>
      </c>
      <c r="AB1051">
        <v>872</v>
      </c>
      <c r="AC1051">
        <v>1362</v>
      </c>
      <c r="AD1051">
        <v>4311</v>
      </c>
    </row>
    <row r="1052" spans="1:30" x14ac:dyDescent="0.25">
      <c r="A1052" s="1">
        <v>18692</v>
      </c>
      <c r="B1052">
        <v>5687</v>
      </c>
      <c r="C1052">
        <v>312</v>
      </c>
      <c r="D1052">
        <v>490.35</v>
      </c>
      <c r="E1052">
        <v>559</v>
      </c>
      <c r="F1052">
        <v>853</v>
      </c>
      <c r="G1052">
        <v>1319</v>
      </c>
      <c r="H1052">
        <v>4065</v>
      </c>
      <c r="T1052">
        <f t="shared" si="16"/>
        <v>0</v>
      </c>
      <c r="W1052">
        <v>18692</v>
      </c>
      <c r="X1052">
        <v>5687</v>
      </c>
      <c r="Y1052">
        <v>312</v>
      </c>
      <c r="Z1052">
        <v>490.35</v>
      </c>
      <c r="AA1052">
        <v>559</v>
      </c>
      <c r="AB1052">
        <v>853</v>
      </c>
      <c r="AC1052">
        <v>1319</v>
      </c>
      <c r="AD1052">
        <v>4065</v>
      </c>
    </row>
    <row r="1053" spans="1:30" x14ac:dyDescent="0.25">
      <c r="A1053">
        <v>18380</v>
      </c>
      <c r="B1053">
        <v>4671</v>
      </c>
      <c r="C1053">
        <v>330</v>
      </c>
      <c r="D1053">
        <v>492.74</v>
      </c>
      <c r="E1053">
        <v>561</v>
      </c>
      <c r="F1053">
        <v>872</v>
      </c>
      <c r="G1053">
        <v>1311</v>
      </c>
      <c r="H1053">
        <v>2155</v>
      </c>
      <c r="T1053">
        <f t="shared" si="16"/>
        <v>0</v>
      </c>
      <c r="W1053">
        <v>18381</v>
      </c>
      <c r="X1053">
        <v>4671</v>
      </c>
      <c r="Y1053">
        <v>330</v>
      </c>
      <c r="Z1053">
        <v>492.75</v>
      </c>
      <c r="AA1053">
        <v>561</v>
      </c>
      <c r="AB1053">
        <v>872</v>
      </c>
      <c r="AC1053">
        <v>1311</v>
      </c>
      <c r="AD1053">
        <v>2155</v>
      </c>
    </row>
    <row r="1054" spans="1:30" x14ac:dyDescent="0.25">
      <c r="A1054">
        <v>18863</v>
      </c>
      <c r="B1054">
        <v>9943</v>
      </c>
      <c r="C1054">
        <v>330</v>
      </c>
      <c r="D1054">
        <v>491.65</v>
      </c>
      <c r="E1054">
        <v>559</v>
      </c>
      <c r="F1054">
        <v>850</v>
      </c>
      <c r="G1054">
        <v>1318</v>
      </c>
      <c r="H1054">
        <v>3645</v>
      </c>
      <c r="T1054">
        <f t="shared" si="16"/>
        <v>0</v>
      </c>
      <c r="W1054">
        <v>18861</v>
      </c>
      <c r="X1054">
        <v>9943</v>
      </c>
      <c r="Y1054">
        <v>330</v>
      </c>
      <c r="Z1054">
        <v>491.64</v>
      </c>
      <c r="AA1054">
        <v>559</v>
      </c>
      <c r="AB1054">
        <v>850</v>
      </c>
      <c r="AC1054">
        <v>1318</v>
      </c>
      <c r="AD1054">
        <v>3645</v>
      </c>
    </row>
    <row r="1055" spans="1:30" x14ac:dyDescent="0.25">
      <c r="A1055">
        <v>18624</v>
      </c>
      <c r="B1055">
        <v>5111</v>
      </c>
      <c r="C1055">
        <v>325</v>
      </c>
      <c r="D1055">
        <v>488.08</v>
      </c>
      <c r="E1055">
        <v>556</v>
      </c>
      <c r="F1055">
        <v>837</v>
      </c>
      <c r="G1055">
        <v>1196</v>
      </c>
      <c r="H1055">
        <v>4583</v>
      </c>
      <c r="T1055">
        <f t="shared" si="16"/>
        <v>0</v>
      </c>
      <c r="W1055">
        <v>18624</v>
      </c>
      <c r="X1055">
        <v>5111</v>
      </c>
      <c r="Y1055">
        <v>325</v>
      </c>
      <c r="Z1055">
        <v>488.08</v>
      </c>
      <c r="AA1055">
        <v>556</v>
      </c>
      <c r="AB1055">
        <v>837</v>
      </c>
      <c r="AC1055">
        <v>1196</v>
      </c>
      <c r="AD1055">
        <v>4583</v>
      </c>
    </row>
    <row r="1056" spans="1:30" x14ac:dyDescent="0.25">
      <c r="A1056">
        <v>18809</v>
      </c>
      <c r="B1056">
        <v>4851</v>
      </c>
      <c r="C1056">
        <v>340</v>
      </c>
      <c r="D1056">
        <v>490.72</v>
      </c>
      <c r="E1056">
        <v>557</v>
      </c>
      <c r="F1056">
        <v>862</v>
      </c>
      <c r="G1056">
        <v>1385</v>
      </c>
      <c r="H1056">
        <v>4339</v>
      </c>
      <c r="T1056">
        <f t="shared" si="16"/>
        <v>0</v>
      </c>
      <c r="W1056">
        <v>18810</v>
      </c>
      <c r="X1056">
        <v>4851</v>
      </c>
      <c r="Y1056">
        <v>340</v>
      </c>
      <c r="Z1056">
        <v>490.72</v>
      </c>
      <c r="AA1056">
        <v>557</v>
      </c>
      <c r="AB1056">
        <v>862</v>
      </c>
      <c r="AC1056">
        <v>1385</v>
      </c>
      <c r="AD1056">
        <v>4339</v>
      </c>
    </row>
    <row r="1057" spans="1:30" x14ac:dyDescent="0.25">
      <c r="A1057">
        <v>18946</v>
      </c>
      <c r="B1057">
        <v>5347</v>
      </c>
      <c r="C1057">
        <v>334</v>
      </c>
      <c r="D1057">
        <v>486.48</v>
      </c>
      <c r="E1057">
        <v>553</v>
      </c>
      <c r="F1057">
        <v>820</v>
      </c>
      <c r="G1057">
        <v>1455</v>
      </c>
      <c r="H1057">
        <v>3971</v>
      </c>
      <c r="T1057">
        <f t="shared" si="16"/>
        <v>0</v>
      </c>
      <c r="W1057">
        <v>18945</v>
      </c>
      <c r="X1057">
        <v>5347</v>
      </c>
      <c r="Y1057">
        <v>334</v>
      </c>
      <c r="Z1057">
        <v>486.48</v>
      </c>
      <c r="AA1057">
        <v>553</v>
      </c>
      <c r="AB1057">
        <v>820</v>
      </c>
      <c r="AC1057">
        <v>1455</v>
      </c>
      <c r="AD1057">
        <v>3971</v>
      </c>
    </row>
    <row r="1058" spans="1:30" x14ac:dyDescent="0.25">
      <c r="A1058">
        <v>18957</v>
      </c>
      <c r="B1058">
        <v>5415</v>
      </c>
      <c r="C1058">
        <v>333</v>
      </c>
      <c r="D1058">
        <v>491.3</v>
      </c>
      <c r="E1058">
        <v>560</v>
      </c>
      <c r="F1058">
        <v>858</v>
      </c>
      <c r="G1058">
        <v>1275</v>
      </c>
      <c r="H1058">
        <v>4147</v>
      </c>
      <c r="T1058">
        <f t="shared" si="16"/>
        <v>0</v>
      </c>
      <c r="W1058">
        <v>18957</v>
      </c>
      <c r="X1058">
        <v>5415</v>
      </c>
      <c r="Y1058">
        <v>333</v>
      </c>
      <c r="Z1058">
        <v>491.3</v>
      </c>
      <c r="AA1058">
        <v>560</v>
      </c>
      <c r="AB1058">
        <v>858</v>
      </c>
      <c r="AC1058">
        <v>1275</v>
      </c>
      <c r="AD1058">
        <v>4147</v>
      </c>
    </row>
    <row r="1059" spans="1:30" x14ac:dyDescent="0.25">
      <c r="A1059">
        <v>18843</v>
      </c>
      <c r="B1059">
        <v>4071</v>
      </c>
      <c r="C1059">
        <v>333</v>
      </c>
      <c r="D1059">
        <v>487.89</v>
      </c>
      <c r="E1059">
        <v>557</v>
      </c>
      <c r="F1059">
        <v>855</v>
      </c>
      <c r="G1059">
        <v>1220</v>
      </c>
      <c r="H1059">
        <v>3125</v>
      </c>
      <c r="T1059">
        <f t="shared" si="16"/>
        <v>0</v>
      </c>
      <c r="W1059">
        <v>18843</v>
      </c>
      <c r="X1059">
        <v>4071</v>
      </c>
      <c r="Y1059">
        <v>333</v>
      </c>
      <c r="Z1059">
        <v>487.89</v>
      </c>
      <c r="AA1059">
        <v>557</v>
      </c>
      <c r="AB1059">
        <v>855</v>
      </c>
      <c r="AC1059">
        <v>1220</v>
      </c>
      <c r="AD1059">
        <v>3125</v>
      </c>
    </row>
    <row r="1060" spans="1:30" x14ac:dyDescent="0.25">
      <c r="A1060">
        <v>18478</v>
      </c>
      <c r="B1060">
        <v>7199</v>
      </c>
      <c r="C1060">
        <v>321</v>
      </c>
      <c r="D1060">
        <v>491.96</v>
      </c>
      <c r="E1060">
        <v>562</v>
      </c>
      <c r="F1060">
        <v>871</v>
      </c>
      <c r="G1060">
        <v>1480</v>
      </c>
      <c r="H1060">
        <v>4207</v>
      </c>
      <c r="T1060">
        <f t="shared" si="16"/>
        <v>0</v>
      </c>
      <c r="W1060">
        <v>18479</v>
      </c>
      <c r="X1060">
        <v>7199</v>
      </c>
      <c r="Y1060">
        <v>321</v>
      </c>
      <c r="Z1060">
        <v>491.96</v>
      </c>
      <c r="AA1060">
        <v>562</v>
      </c>
      <c r="AB1060">
        <v>871</v>
      </c>
      <c r="AC1060">
        <v>1480</v>
      </c>
      <c r="AD1060">
        <v>4207</v>
      </c>
    </row>
    <row r="1061" spans="1:30" x14ac:dyDescent="0.25">
      <c r="A1061">
        <v>18947</v>
      </c>
      <c r="B1061">
        <v>4359</v>
      </c>
      <c r="C1061">
        <v>330</v>
      </c>
      <c r="D1061">
        <v>486.86</v>
      </c>
      <c r="E1061">
        <v>552</v>
      </c>
      <c r="F1061">
        <v>846</v>
      </c>
      <c r="G1061">
        <v>1258</v>
      </c>
      <c r="H1061">
        <v>3405</v>
      </c>
      <c r="T1061">
        <f t="shared" si="16"/>
        <v>0</v>
      </c>
      <c r="W1061">
        <v>18947</v>
      </c>
      <c r="X1061">
        <v>4359</v>
      </c>
      <c r="Y1061">
        <v>330</v>
      </c>
      <c r="Z1061">
        <v>486.86</v>
      </c>
      <c r="AA1061">
        <v>552</v>
      </c>
      <c r="AB1061">
        <v>846</v>
      </c>
      <c r="AC1061">
        <v>1258</v>
      </c>
      <c r="AD1061">
        <v>3405</v>
      </c>
    </row>
    <row r="1062" spans="1:30" x14ac:dyDescent="0.25">
      <c r="A1062">
        <v>18613</v>
      </c>
      <c r="B1062">
        <v>5387</v>
      </c>
      <c r="C1062">
        <v>322</v>
      </c>
      <c r="D1062">
        <v>487.25</v>
      </c>
      <c r="E1062">
        <v>554</v>
      </c>
      <c r="F1062">
        <v>842</v>
      </c>
      <c r="G1062">
        <v>1292</v>
      </c>
      <c r="H1062">
        <v>4077</v>
      </c>
      <c r="T1062">
        <f t="shared" si="16"/>
        <v>0</v>
      </c>
      <c r="W1062">
        <v>18613</v>
      </c>
      <c r="X1062">
        <v>5387</v>
      </c>
      <c r="Y1062">
        <v>322</v>
      </c>
      <c r="Z1062">
        <v>487.24</v>
      </c>
      <c r="AA1062">
        <v>554</v>
      </c>
      <c r="AB1062">
        <v>842</v>
      </c>
      <c r="AC1062">
        <v>1292</v>
      </c>
      <c r="AD1062">
        <v>4077</v>
      </c>
    </row>
    <row r="1063" spans="1:30" x14ac:dyDescent="0.25">
      <c r="A1063">
        <v>18867</v>
      </c>
      <c r="B1063">
        <v>4307</v>
      </c>
      <c r="C1063">
        <v>340</v>
      </c>
      <c r="D1063">
        <v>487.42</v>
      </c>
      <c r="E1063">
        <v>552</v>
      </c>
      <c r="F1063">
        <v>837</v>
      </c>
      <c r="G1063">
        <v>1335</v>
      </c>
      <c r="H1063">
        <v>4223</v>
      </c>
      <c r="T1063">
        <f t="shared" si="16"/>
        <v>0</v>
      </c>
      <c r="W1063">
        <v>18868</v>
      </c>
      <c r="X1063">
        <v>4307</v>
      </c>
      <c r="Y1063">
        <v>340</v>
      </c>
      <c r="Z1063">
        <v>487.42</v>
      </c>
      <c r="AA1063">
        <v>552</v>
      </c>
      <c r="AB1063">
        <v>837</v>
      </c>
      <c r="AC1063">
        <v>1335</v>
      </c>
      <c r="AD1063">
        <v>4223</v>
      </c>
    </row>
    <row r="1064" spans="1:30" x14ac:dyDescent="0.25">
      <c r="A1064">
        <v>18628</v>
      </c>
      <c r="B1064">
        <v>5491</v>
      </c>
      <c r="C1064">
        <v>330</v>
      </c>
      <c r="D1064">
        <v>490.44</v>
      </c>
      <c r="E1064">
        <v>556</v>
      </c>
      <c r="F1064">
        <v>864</v>
      </c>
      <c r="G1064">
        <v>1504</v>
      </c>
      <c r="H1064">
        <v>5191</v>
      </c>
      <c r="T1064">
        <f t="shared" si="16"/>
        <v>0</v>
      </c>
      <c r="W1064">
        <v>18627</v>
      </c>
      <c r="X1064">
        <v>5491</v>
      </c>
      <c r="Y1064">
        <v>330</v>
      </c>
      <c r="Z1064">
        <v>490.44</v>
      </c>
      <c r="AA1064">
        <v>556</v>
      </c>
      <c r="AB1064">
        <v>864</v>
      </c>
      <c r="AC1064">
        <v>1504</v>
      </c>
      <c r="AD1064">
        <v>5191</v>
      </c>
    </row>
    <row r="1065" spans="1:30" x14ac:dyDescent="0.25">
      <c r="A1065">
        <v>18986</v>
      </c>
      <c r="B1065">
        <v>4927</v>
      </c>
      <c r="C1065">
        <v>335</v>
      </c>
      <c r="D1065">
        <v>485.5</v>
      </c>
      <c r="E1065">
        <v>554</v>
      </c>
      <c r="F1065">
        <v>835</v>
      </c>
      <c r="G1065">
        <v>1143</v>
      </c>
      <c r="H1065">
        <v>2125</v>
      </c>
      <c r="T1065">
        <f t="shared" si="16"/>
        <v>0</v>
      </c>
      <c r="W1065">
        <v>18985</v>
      </c>
      <c r="X1065">
        <v>4927</v>
      </c>
      <c r="Y1065">
        <v>335</v>
      </c>
      <c r="Z1065">
        <v>485.5</v>
      </c>
      <c r="AA1065">
        <v>554</v>
      </c>
      <c r="AB1065">
        <v>835</v>
      </c>
      <c r="AC1065">
        <v>1143</v>
      </c>
      <c r="AD1065">
        <v>2125</v>
      </c>
    </row>
    <row r="1066" spans="1:30" x14ac:dyDescent="0.25">
      <c r="A1066">
        <v>18666</v>
      </c>
      <c r="B1066">
        <v>3255</v>
      </c>
      <c r="C1066">
        <v>334</v>
      </c>
      <c r="D1066">
        <v>487.15</v>
      </c>
      <c r="E1066">
        <v>554</v>
      </c>
      <c r="F1066">
        <v>828</v>
      </c>
      <c r="G1066">
        <v>1279</v>
      </c>
      <c r="H1066">
        <v>2285</v>
      </c>
      <c r="T1066">
        <f t="shared" si="16"/>
        <v>0</v>
      </c>
      <c r="W1066">
        <v>18666</v>
      </c>
      <c r="X1066">
        <v>3255</v>
      </c>
      <c r="Y1066">
        <v>334</v>
      </c>
      <c r="Z1066">
        <v>487.15</v>
      </c>
      <c r="AA1066">
        <v>554</v>
      </c>
      <c r="AB1066">
        <v>828</v>
      </c>
      <c r="AC1066">
        <v>1279</v>
      </c>
      <c r="AD1066">
        <v>2285</v>
      </c>
    </row>
    <row r="1067" spans="1:30" x14ac:dyDescent="0.25">
      <c r="A1067">
        <v>18630</v>
      </c>
      <c r="B1067">
        <v>4239</v>
      </c>
      <c r="C1067">
        <v>337</v>
      </c>
      <c r="D1067">
        <v>488.78</v>
      </c>
      <c r="E1067">
        <v>554</v>
      </c>
      <c r="F1067">
        <v>838</v>
      </c>
      <c r="G1067">
        <v>1241</v>
      </c>
      <c r="H1067">
        <v>3749</v>
      </c>
      <c r="T1067">
        <f t="shared" si="16"/>
        <v>0</v>
      </c>
      <c r="W1067">
        <v>18631</v>
      </c>
      <c r="X1067">
        <v>4239</v>
      </c>
      <c r="Y1067">
        <v>337</v>
      </c>
      <c r="Z1067">
        <v>488.78</v>
      </c>
      <c r="AA1067">
        <v>554</v>
      </c>
      <c r="AB1067">
        <v>838</v>
      </c>
      <c r="AC1067">
        <v>1241</v>
      </c>
      <c r="AD1067">
        <v>3749</v>
      </c>
    </row>
    <row r="1068" spans="1:30" x14ac:dyDescent="0.25">
      <c r="A1068">
        <v>17993</v>
      </c>
      <c r="B1068">
        <v>5203</v>
      </c>
      <c r="C1068">
        <v>327</v>
      </c>
      <c r="D1068">
        <v>493.15</v>
      </c>
      <c r="E1068">
        <v>560</v>
      </c>
      <c r="F1068">
        <v>863</v>
      </c>
      <c r="G1068">
        <v>1515</v>
      </c>
      <c r="H1068">
        <v>4519</v>
      </c>
      <c r="T1068">
        <f t="shared" si="16"/>
        <v>0</v>
      </c>
      <c r="W1068">
        <v>17994</v>
      </c>
      <c r="X1068">
        <v>5203</v>
      </c>
      <c r="Y1068">
        <v>327</v>
      </c>
      <c r="Z1068">
        <v>493.15</v>
      </c>
      <c r="AA1068">
        <v>560</v>
      </c>
      <c r="AB1068">
        <v>863</v>
      </c>
      <c r="AC1068">
        <v>1515</v>
      </c>
      <c r="AD1068">
        <v>4519</v>
      </c>
    </row>
    <row r="1069" spans="1:30" x14ac:dyDescent="0.25">
      <c r="A1069">
        <v>18637</v>
      </c>
      <c r="B1069">
        <v>3969</v>
      </c>
      <c r="C1069">
        <v>329</v>
      </c>
      <c r="D1069">
        <v>489.5</v>
      </c>
      <c r="E1069">
        <v>559</v>
      </c>
      <c r="F1069">
        <v>846</v>
      </c>
      <c r="G1069">
        <v>1273</v>
      </c>
      <c r="H1069">
        <v>3063</v>
      </c>
      <c r="T1069">
        <f t="shared" si="16"/>
        <v>0</v>
      </c>
      <c r="W1069">
        <v>18635</v>
      </c>
      <c r="X1069">
        <v>3969</v>
      </c>
      <c r="Y1069">
        <v>329</v>
      </c>
      <c r="Z1069">
        <v>489.5</v>
      </c>
      <c r="AA1069">
        <v>559</v>
      </c>
      <c r="AB1069">
        <v>846</v>
      </c>
      <c r="AC1069">
        <v>1273</v>
      </c>
      <c r="AD1069">
        <v>3063</v>
      </c>
    </row>
    <row r="1070" spans="1:30" x14ac:dyDescent="0.25">
      <c r="A1070">
        <v>18556</v>
      </c>
      <c r="B1070">
        <v>4359</v>
      </c>
      <c r="C1070">
        <v>328</v>
      </c>
      <c r="D1070">
        <v>490.51</v>
      </c>
      <c r="E1070">
        <v>557</v>
      </c>
      <c r="F1070">
        <v>848</v>
      </c>
      <c r="G1070">
        <v>1377</v>
      </c>
      <c r="H1070">
        <v>3039</v>
      </c>
      <c r="T1070">
        <f t="shared" si="16"/>
        <v>0</v>
      </c>
      <c r="W1070">
        <v>18557</v>
      </c>
      <c r="X1070">
        <v>4359</v>
      </c>
      <c r="Y1070">
        <v>328</v>
      </c>
      <c r="Z1070">
        <v>490.5</v>
      </c>
      <c r="AA1070">
        <v>557</v>
      </c>
      <c r="AB1070">
        <v>848</v>
      </c>
      <c r="AC1070">
        <v>1377</v>
      </c>
      <c r="AD1070">
        <v>3039</v>
      </c>
    </row>
    <row r="1071" spans="1:30" x14ac:dyDescent="0.25">
      <c r="A1071">
        <v>18377</v>
      </c>
      <c r="B1071">
        <v>4103</v>
      </c>
      <c r="C1071">
        <v>342</v>
      </c>
      <c r="D1071">
        <v>490.7</v>
      </c>
      <c r="E1071">
        <v>557</v>
      </c>
      <c r="F1071">
        <v>854</v>
      </c>
      <c r="G1071">
        <v>1282</v>
      </c>
      <c r="H1071">
        <v>3365</v>
      </c>
      <c r="T1071">
        <f t="shared" si="16"/>
        <v>0</v>
      </c>
      <c r="W1071">
        <v>18378</v>
      </c>
      <c r="X1071">
        <v>4103</v>
      </c>
      <c r="Y1071">
        <v>342</v>
      </c>
      <c r="Z1071">
        <v>490.7</v>
      </c>
      <c r="AA1071">
        <v>557</v>
      </c>
      <c r="AB1071">
        <v>854</v>
      </c>
      <c r="AC1071">
        <v>1282</v>
      </c>
      <c r="AD1071">
        <v>3365</v>
      </c>
    </row>
    <row r="1072" spans="1:30" x14ac:dyDescent="0.25">
      <c r="A1072">
        <v>18925</v>
      </c>
      <c r="B1072">
        <v>4831</v>
      </c>
      <c r="C1072">
        <v>339</v>
      </c>
      <c r="D1072">
        <v>491.01</v>
      </c>
      <c r="E1072">
        <v>554</v>
      </c>
      <c r="F1072">
        <v>878</v>
      </c>
      <c r="G1072">
        <v>1621</v>
      </c>
      <c r="H1072">
        <v>4199</v>
      </c>
      <c r="T1072">
        <f t="shared" si="16"/>
        <v>0</v>
      </c>
      <c r="W1072">
        <v>18925</v>
      </c>
      <c r="X1072">
        <v>4831</v>
      </c>
      <c r="Y1072">
        <v>339</v>
      </c>
      <c r="Z1072">
        <v>491.02</v>
      </c>
      <c r="AA1072">
        <v>554</v>
      </c>
      <c r="AB1072">
        <v>878</v>
      </c>
      <c r="AC1072">
        <v>1621</v>
      </c>
      <c r="AD1072">
        <v>4199</v>
      </c>
    </row>
    <row r="1073" spans="1:30" x14ac:dyDescent="0.25">
      <c r="A1073">
        <v>18964</v>
      </c>
      <c r="B1073">
        <v>7183</v>
      </c>
      <c r="C1073">
        <v>332</v>
      </c>
      <c r="D1073">
        <v>489.54</v>
      </c>
      <c r="E1073">
        <v>555</v>
      </c>
      <c r="F1073">
        <v>828</v>
      </c>
      <c r="G1073">
        <v>1290</v>
      </c>
      <c r="H1073">
        <v>2983</v>
      </c>
      <c r="T1073">
        <f t="shared" si="16"/>
        <v>0</v>
      </c>
      <c r="W1073">
        <v>18962</v>
      </c>
      <c r="X1073">
        <v>7183</v>
      </c>
      <c r="Y1073">
        <v>332</v>
      </c>
      <c r="Z1073">
        <v>489.54</v>
      </c>
      <c r="AA1073">
        <v>555</v>
      </c>
      <c r="AB1073">
        <v>828</v>
      </c>
      <c r="AC1073">
        <v>1290</v>
      </c>
      <c r="AD1073">
        <v>2983</v>
      </c>
    </row>
    <row r="1074" spans="1:30" x14ac:dyDescent="0.25">
      <c r="A1074">
        <v>18549</v>
      </c>
      <c r="B1074">
        <v>3431</v>
      </c>
      <c r="C1074">
        <v>328</v>
      </c>
      <c r="D1074">
        <v>489.21</v>
      </c>
      <c r="E1074">
        <v>555</v>
      </c>
      <c r="F1074">
        <v>857</v>
      </c>
      <c r="G1074">
        <v>1286</v>
      </c>
      <c r="H1074">
        <v>2995</v>
      </c>
      <c r="T1074">
        <f t="shared" si="16"/>
        <v>0</v>
      </c>
      <c r="W1074">
        <v>18551</v>
      </c>
      <c r="X1074">
        <v>3431</v>
      </c>
      <c r="Y1074">
        <v>328</v>
      </c>
      <c r="Z1074">
        <v>489.22</v>
      </c>
      <c r="AA1074">
        <v>555</v>
      </c>
      <c r="AB1074">
        <v>857</v>
      </c>
      <c r="AC1074">
        <v>1286</v>
      </c>
      <c r="AD1074">
        <v>2995</v>
      </c>
    </row>
    <row r="1075" spans="1:30" x14ac:dyDescent="0.25">
      <c r="A1075">
        <v>18476</v>
      </c>
      <c r="B1075">
        <v>4799</v>
      </c>
      <c r="C1075">
        <v>345</v>
      </c>
      <c r="D1075">
        <v>489.89</v>
      </c>
      <c r="E1075">
        <v>556</v>
      </c>
      <c r="F1075">
        <v>843</v>
      </c>
      <c r="G1075">
        <v>1234</v>
      </c>
      <c r="H1075">
        <v>3855</v>
      </c>
      <c r="T1075">
        <f t="shared" si="16"/>
        <v>0</v>
      </c>
      <c r="W1075">
        <v>18477</v>
      </c>
      <c r="X1075">
        <v>4799</v>
      </c>
      <c r="Y1075">
        <v>345</v>
      </c>
      <c r="Z1075">
        <v>489.88</v>
      </c>
      <c r="AA1075">
        <v>556</v>
      </c>
      <c r="AB1075">
        <v>843</v>
      </c>
      <c r="AC1075">
        <v>1234</v>
      </c>
      <c r="AD1075">
        <v>3855</v>
      </c>
    </row>
    <row r="1076" spans="1:30" x14ac:dyDescent="0.25">
      <c r="A1076">
        <v>18513</v>
      </c>
      <c r="B1076">
        <v>6071</v>
      </c>
      <c r="C1076">
        <v>325</v>
      </c>
      <c r="D1076">
        <v>494.71</v>
      </c>
      <c r="E1076">
        <v>561</v>
      </c>
      <c r="F1076">
        <v>896</v>
      </c>
      <c r="G1076">
        <v>1553</v>
      </c>
      <c r="H1076">
        <v>4223</v>
      </c>
      <c r="T1076">
        <f t="shared" si="16"/>
        <v>0</v>
      </c>
      <c r="W1076">
        <v>18512</v>
      </c>
      <c r="X1076">
        <v>6071</v>
      </c>
      <c r="Y1076">
        <v>325</v>
      </c>
      <c r="Z1076">
        <v>494.72</v>
      </c>
      <c r="AA1076">
        <v>561</v>
      </c>
      <c r="AB1076">
        <v>896</v>
      </c>
      <c r="AC1076">
        <v>1553</v>
      </c>
      <c r="AD1076">
        <v>4223</v>
      </c>
    </row>
    <row r="1077" spans="1:30" x14ac:dyDescent="0.25">
      <c r="A1077">
        <v>18937</v>
      </c>
      <c r="B1077">
        <v>4703</v>
      </c>
      <c r="C1077">
        <v>337</v>
      </c>
      <c r="D1077">
        <v>486.75</v>
      </c>
      <c r="E1077">
        <v>554</v>
      </c>
      <c r="F1077">
        <v>836</v>
      </c>
      <c r="G1077">
        <v>1145</v>
      </c>
      <c r="H1077">
        <v>4267</v>
      </c>
      <c r="T1077">
        <f t="shared" si="16"/>
        <v>0</v>
      </c>
      <c r="W1077">
        <v>18935</v>
      </c>
      <c r="X1077">
        <v>4703</v>
      </c>
      <c r="Y1077">
        <v>337</v>
      </c>
      <c r="Z1077">
        <v>486.75</v>
      </c>
      <c r="AA1077">
        <v>554</v>
      </c>
      <c r="AB1077">
        <v>836</v>
      </c>
      <c r="AC1077">
        <v>1145</v>
      </c>
      <c r="AD1077">
        <v>4267</v>
      </c>
    </row>
    <row r="1078" spans="1:30" x14ac:dyDescent="0.25">
      <c r="A1078">
        <v>18604</v>
      </c>
      <c r="B1078">
        <v>3783</v>
      </c>
      <c r="C1078">
        <v>335</v>
      </c>
      <c r="D1078">
        <v>488.23</v>
      </c>
      <c r="E1078">
        <v>553</v>
      </c>
      <c r="F1078">
        <v>842</v>
      </c>
      <c r="G1078">
        <v>1138</v>
      </c>
      <c r="H1078">
        <v>3215</v>
      </c>
      <c r="T1078">
        <f t="shared" si="16"/>
        <v>0</v>
      </c>
      <c r="W1078">
        <v>18604</v>
      </c>
      <c r="X1078">
        <v>3783</v>
      </c>
      <c r="Y1078">
        <v>335</v>
      </c>
      <c r="Z1078">
        <v>488.23</v>
      </c>
      <c r="AA1078">
        <v>553</v>
      </c>
      <c r="AB1078">
        <v>842</v>
      </c>
      <c r="AC1078">
        <v>1138</v>
      </c>
      <c r="AD1078">
        <v>3215</v>
      </c>
    </row>
    <row r="1079" spans="1:30" x14ac:dyDescent="0.25">
      <c r="A1079">
        <v>18433</v>
      </c>
      <c r="B1079">
        <v>4231</v>
      </c>
      <c r="C1079">
        <v>334</v>
      </c>
      <c r="D1079">
        <v>492.95</v>
      </c>
      <c r="E1079">
        <v>562</v>
      </c>
      <c r="F1079">
        <v>849</v>
      </c>
      <c r="G1079">
        <v>1434</v>
      </c>
      <c r="H1079">
        <v>3903</v>
      </c>
      <c r="T1079">
        <f t="shared" si="16"/>
        <v>0</v>
      </c>
      <c r="W1079">
        <v>18433</v>
      </c>
      <c r="X1079">
        <v>4231</v>
      </c>
      <c r="Y1079">
        <v>334</v>
      </c>
      <c r="Z1079">
        <v>492.95</v>
      </c>
      <c r="AA1079">
        <v>562</v>
      </c>
      <c r="AB1079">
        <v>849</v>
      </c>
      <c r="AC1079">
        <v>1434</v>
      </c>
      <c r="AD1079">
        <v>3903</v>
      </c>
    </row>
    <row r="1080" spans="1:30" x14ac:dyDescent="0.25">
      <c r="A1080">
        <v>18472</v>
      </c>
      <c r="B1080">
        <v>6563</v>
      </c>
      <c r="C1080">
        <v>329</v>
      </c>
      <c r="D1080">
        <v>491.82</v>
      </c>
      <c r="E1080">
        <v>559</v>
      </c>
      <c r="F1080">
        <v>865</v>
      </c>
      <c r="G1080">
        <v>1262</v>
      </c>
      <c r="H1080">
        <v>4359</v>
      </c>
      <c r="T1080">
        <f t="shared" si="16"/>
        <v>0</v>
      </c>
      <c r="W1080">
        <v>18473</v>
      </c>
      <c r="X1080">
        <v>6563</v>
      </c>
      <c r="Y1080">
        <v>329</v>
      </c>
      <c r="Z1080">
        <v>491.82</v>
      </c>
      <c r="AA1080">
        <v>559</v>
      </c>
      <c r="AB1080">
        <v>865</v>
      </c>
      <c r="AC1080">
        <v>1262</v>
      </c>
      <c r="AD1080">
        <v>4359</v>
      </c>
    </row>
    <row r="1081" spans="1:30" x14ac:dyDescent="0.25">
      <c r="A1081">
        <v>18877</v>
      </c>
      <c r="B1081">
        <v>5387</v>
      </c>
      <c r="C1081">
        <v>322</v>
      </c>
      <c r="D1081">
        <v>489.53</v>
      </c>
      <c r="E1081">
        <v>560</v>
      </c>
      <c r="F1081">
        <v>828</v>
      </c>
      <c r="G1081">
        <v>1229</v>
      </c>
      <c r="H1081">
        <v>4115</v>
      </c>
      <c r="T1081">
        <f t="shared" si="16"/>
        <v>0</v>
      </c>
      <c r="W1081">
        <v>18876</v>
      </c>
      <c r="X1081">
        <v>5387</v>
      </c>
      <c r="Y1081">
        <v>322</v>
      </c>
      <c r="Z1081">
        <v>489.53</v>
      </c>
      <c r="AA1081">
        <v>560</v>
      </c>
      <c r="AB1081">
        <v>828</v>
      </c>
      <c r="AC1081">
        <v>1229</v>
      </c>
      <c r="AD1081">
        <v>4115</v>
      </c>
    </row>
    <row r="1082" spans="1:30" x14ac:dyDescent="0.25">
      <c r="A1082">
        <v>18469</v>
      </c>
      <c r="B1082">
        <v>3775</v>
      </c>
      <c r="C1082">
        <v>334</v>
      </c>
      <c r="D1082">
        <v>487.2</v>
      </c>
      <c r="E1082">
        <v>554</v>
      </c>
      <c r="F1082">
        <v>846</v>
      </c>
      <c r="G1082">
        <v>1151</v>
      </c>
      <c r="H1082">
        <v>2403</v>
      </c>
      <c r="T1082">
        <f t="shared" si="16"/>
        <v>0</v>
      </c>
      <c r="W1082">
        <v>18471</v>
      </c>
      <c r="X1082">
        <v>3775</v>
      </c>
      <c r="Y1082">
        <v>334</v>
      </c>
      <c r="Z1082">
        <v>487.2</v>
      </c>
      <c r="AA1082">
        <v>554</v>
      </c>
      <c r="AB1082">
        <v>846</v>
      </c>
      <c r="AC1082">
        <v>1151</v>
      </c>
      <c r="AD1082">
        <v>2403</v>
      </c>
    </row>
    <row r="1083" spans="1:30" x14ac:dyDescent="0.25">
      <c r="A1083">
        <v>18646</v>
      </c>
      <c r="B1083">
        <v>6663</v>
      </c>
      <c r="C1083">
        <v>321</v>
      </c>
      <c r="D1083">
        <v>487.87</v>
      </c>
      <c r="E1083">
        <v>555</v>
      </c>
      <c r="F1083">
        <v>849</v>
      </c>
      <c r="G1083">
        <v>1354</v>
      </c>
      <c r="H1083">
        <v>4311</v>
      </c>
      <c r="T1083">
        <f t="shared" si="16"/>
        <v>0</v>
      </c>
      <c r="W1083">
        <v>18644</v>
      </c>
      <c r="X1083">
        <v>6663</v>
      </c>
      <c r="Y1083">
        <v>321</v>
      </c>
      <c r="Z1083">
        <v>487.87</v>
      </c>
      <c r="AA1083">
        <v>555</v>
      </c>
      <c r="AB1083">
        <v>849</v>
      </c>
      <c r="AC1083">
        <v>1354</v>
      </c>
      <c r="AD1083">
        <v>4311</v>
      </c>
    </row>
    <row r="1084" spans="1:30" x14ac:dyDescent="0.25">
      <c r="A1084">
        <v>19132</v>
      </c>
      <c r="B1084">
        <v>6599</v>
      </c>
      <c r="C1084">
        <v>325</v>
      </c>
      <c r="D1084">
        <v>479.95</v>
      </c>
      <c r="E1084">
        <v>544</v>
      </c>
      <c r="F1084">
        <v>825</v>
      </c>
      <c r="G1084">
        <v>1156</v>
      </c>
      <c r="H1084">
        <v>2241</v>
      </c>
      <c r="T1084">
        <f t="shared" si="16"/>
        <v>0</v>
      </c>
      <c r="W1084">
        <v>19132</v>
      </c>
      <c r="X1084">
        <v>6599</v>
      </c>
      <c r="Y1084">
        <v>325</v>
      </c>
      <c r="Z1084">
        <v>479.95</v>
      </c>
      <c r="AA1084">
        <v>544</v>
      </c>
      <c r="AB1084">
        <v>825</v>
      </c>
      <c r="AC1084">
        <v>1156</v>
      </c>
      <c r="AD1084">
        <v>2241</v>
      </c>
    </row>
    <row r="1085" spans="1:30" x14ac:dyDescent="0.25">
      <c r="A1085">
        <v>18880</v>
      </c>
      <c r="B1085">
        <v>4037</v>
      </c>
      <c r="C1085">
        <v>331</v>
      </c>
      <c r="D1085">
        <v>484.76</v>
      </c>
      <c r="E1085">
        <v>549</v>
      </c>
      <c r="F1085">
        <v>840</v>
      </c>
      <c r="G1085">
        <v>1180</v>
      </c>
      <c r="H1085">
        <v>3723</v>
      </c>
      <c r="T1085">
        <f t="shared" si="16"/>
        <v>0</v>
      </c>
      <c r="W1085">
        <v>18882</v>
      </c>
      <c r="X1085">
        <v>4037</v>
      </c>
      <c r="Y1085">
        <v>331</v>
      </c>
      <c r="Z1085">
        <v>484.76</v>
      </c>
      <c r="AA1085">
        <v>549</v>
      </c>
      <c r="AB1085">
        <v>840</v>
      </c>
      <c r="AC1085">
        <v>1180</v>
      </c>
      <c r="AD1085">
        <v>3723</v>
      </c>
    </row>
    <row r="1086" spans="1:30" x14ac:dyDescent="0.25">
      <c r="A1086">
        <v>18799</v>
      </c>
      <c r="B1086">
        <v>4259</v>
      </c>
      <c r="C1086">
        <v>311</v>
      </c>
      <c r="D1086">
        <v>484.92</v>
      </c>
      <c r="E1086">
        <v>551</v>
      </c>
      <c r="F1086">
        <v>847</v>
      </c>
      <c r="G1086">
        <v>1275</v>
      </c>
      <c r="H1086">
        <v>3613</v>
      </c>
      <c r="T1086">
        <f t="shared" si="16"/>
        <v>0</v>
      </c>
      <c r="W1086">
        <v>18797</v>
      </c>
      <c r="X1086">
        <v>4259</v>
      </c>
      <c r="Y1086">
        <v>311</v>
      </c>
      <c r="Z1086">
        <v>484.92</v>
      </c>
      <c r="AA1086">
        <v>551</v>
      </c>
      <c r="AB1086">
        <v>847</v>
      </c>
      <c r="AC1086">
        <v>1275</v>
      </c>
      <c r="AD1086">
        <v>3613</v>
      </c>
    </row>
    <row r="1087" spans="1:30" x14ac:dyDescent="0.25">
      <c r="A1087">
        <v>18867</v>
      </c>
      <c r="B1087">
        <v>4065</v>
      </c>
      <c r="C1087">
        <v>336</v>
      </c>
      <c r="D1087">
        <v>485</v>
      </c>
      <c r="E1087">
        <v>552</v>
      </c>
      <c r="F1087">
        <v>834</v>
      </c>
      <c r="G1087">
        <v>1255</v>
      </c>
      <c r="H1087">
        <v>3055</v>
      </c>
      <c r="T1087">
        <f t="shared" si="16"/>
        <v>0</v>
      </c>
      <c r="W1087">
        <v>18867</v>
      </c>
      <c r="X1087">
        <v>4065</v>
      </c>
      <c r="Y1087">
        <v>336</v>
      </c>
      <c r="Z1087">
        <v>485</v>
      </c>
      <c r="AA1087">
        <v>552</v>
      </c>
      <c r="AB1087">
        <v>834</v>
      </c>
      <c r="AC1087">
        <v>1255</v>
      </c>
      <c r="AD1087">
        <v>3055</v>
      </c>
    </row>
    <row r="1088" spans="1:30" x14ac:dyDescent="0.25">
      <c r="A1088">
        <v>18690</v>
      </c>
      <c r="B1088">
        <v>8103</v>
      </c>
      <c r="C1088">
        <v>333</v>
      </c>
      <c r="D1088">
        <v>485.38</v>
      </c>
      <c r="E1088">
        <v>550</v>
      </c>
      <c r="F1088">
        <v>854</v>
      </c>
      <c r="G1088">
        <v>1271</v>
      </c>
      <c r="H1088">
        <v>3789</v>
      </c>
      <c r="T1088">
        <f t="shared" si="16"/>
        <v>0</v>
      </c>
      <c r="W1088">
        <v>18690</v>
      </c>
      <c r="X1088">
        <v>8103</v>
      </c>
      <c r="Y1088">
        <v>333</v>
      </c>
      <c r="Z1088">
        <v>485.38</v>
      </c>
      <c r="AA1088">
        <v>550</v>
      </c>
      <c r="AB1088">
        <v>854</v>
      </c>
      <c r="AC1088">
        <v>1271</v>
      </c>
      <c r="AD1088">
        <v>3789</v>
      </c>
    </row>
    <row r="1089" spans="1:30" x14ac:dyDescent="0.25">
      <c r="A1089">
        <v>18638</v>
      </c>
      <c r="B1089">
        <v>6891</v>
      </c>
      <c r="C1089">
        <v>340</v>
      </c>
      <c r="D1089">
        <v>487.45</v>
      </c>
      <c r="E1089">
        <v>553</v>
      </c>
      <c r="F1089">
        <v>831</v>
      </c>
      <c r="G1089">
        <v>1420</v>
      </c>
      <c r="H1089">
        <v>4263</v>
      </c>
      <c r="T1089">
        <f t="shared" si="16"/>
        <v>0</v>
      </c>
      <c r="W1089">
        <v>18639</v>
      </c>
      <c r="X1089">
        <v>6891</v>
      </c>
      <c r="Y1089">
        <v>340</v>
      </c>
      <c r="Z1089">
        <v>487.45</v>
      </c>
      <c r="AA1089">
        <v>553</v>
      </c>
      <c r="AB1089">
        <v>831</v>
      </c>
      <c r="AC1089">
        <v>1420</v>
      </c>
      <c r="AD1089">
        <v>4263</v>
      </c>
    </row>
    <row r="1090" spans="1:30" x14ac:dyDescent="0.25">
      <c r="A1090">
        <v>18551</v>
      </c>
      <c r="B1090">
        <v>5123</v>
      </c>
      <c r="C1090">
        <v>318</v>
      </c>
      <c r="D1090">
        <v>491.36</v>
      </c>
      <c r="E1090">
        <v>559</v>
      </c>
      <c r="F1090">
        <v>872</v>
      </c>
      <c r="G1090">
        <v>1359</v>
      </c>
      <c r="H1090">
        <v>4223</v>
      </c>
      <c r="T1090">
        <f t="shared" si="16"/>
        <v>0</v>
      </c>
      <c r="W1090">
        <v>18550</v>
      </c>
      <c r="X1090">
        <v>5123</v>
      </c>
      <c r="Y1090">
        <v>318</v>
      </c>
      <c r="Z1090">
        <v>491.36</v>
      </c>
      <c r="AA1090">
        <v>559</v>
      </c>
      <c r="AB1090">
        <v>872</v>
      </c>
      <c r="AC1090">
        <v>1359</v>
      </c>
      <c r="AD1090">
        <v>4223</v>
      </c>
    </row>
    <row r="1091" spans="1:30" x14ac:dyDescent="0.25">
      <c r="A1091">
        <v>18725</v>
      </c>
      <c r="B1091">
        <v>5295</v>
      </c>
      <c r="C1091">
        <v>329</v>
      </c>
      <c r="D1091">
        <v>486.52</v>
      </c>
      <c r="E1091">
        <v>555</v>
      </c>
      <c r="F1091">
        <v>843</v>
      </c>
      <c r="G1091">
        <v>1273</v>
      </c>
      <c r="H1091">
        <v>3809</v>
      </c>
      <c r="T1091">
        <f t="shared" si="16"/>
        <v>0</v>
      </c>
      <c r="W1091">
        <v>18728</v>
      </c>
      <c r="X1091">
        <v>5295</v>
      </c>
      <c r="Y1091">
        <v>329</v>
      </c>
      <c r="Z1091">
        <v>486.53</v>
      </c>
      <c r="AA1091">
        <v>555</v>
      </c>
      <c r="AB1091">
        <v>843</v>
      </c>
      <c r="AC1091">
        <v>1273</v>
      </c>
      <c r="AD1091">
        <v>3809</v>
      </c>
    </row>
    <row r="1092" spans="1:30" x14ac:dyDescent="0.25">
      <c r="A1092">
        <v>18307</v>
      </c>
      <c r="B1092">
        <v>5987</v>
      </c>
      <c r="C1092">
        <v>339</v>
      </c>
      <c r="D1092">
        <v>487.86</v>
      </c>
      <c r="E1092">
        <v>555</v>
      </c>
      <c r="F1092">
        <v>839</v>
      </c>
      <c r="G1092">
        <v>1270</v>
      </c>
      <c r="H1092">
        <v>3741</v>
      </c>
      <c r="T1092">
        <f t="shared" ref="T1092:T1155" si="17">K1092/(A1092+K1092)</f>
        <v>0</v>
      </c>
      <c r="W1092">
        <v>18304</v>
      </c>
      <c r="X1092">
        <v>5987</v>
      </c>
      <c r="Y1092">
        <v>339</v>
      </c>
      <c r="Z1092">
        <v>487.84</v>
      </c>
      <c r="AA1092">
        <v>555</v>
      </c>
      <c r="AB1092">
        <v>839</v>
      </c>
      <c r="AC1092">
        <v>1270</v>
      </c>
      <c r="AD1092">
        <v>3741</v>
      </c>
    </row>
    <row r="1093" spans="1:30" x14ac:dyDescent="0.25">
      <c r="A1093">
        <v>18659</v>
      </c>
      <c r="B1093">
        <v>4391</v>
      </c>
      <c r="C1093">
        <v>339</v>
      </c>
      <c r="D1093">
        <v>487.83</v>
      </c>
      <c r="E1093">
        <v>554</v>
      </c>
      <c r="F1093">
        <v>842</v>
      </c>
      <c r="G1093">
        <v>1492</v>
      </c>
      <c r="H1093">
        <v>4251</v>
      </c>
      <c r="T1093">
        <f t="shared" si="17"/>
        <v>0</v>
      </c>
      <c r="W1093">
        <v>18660</v>
      </c>
      <c r="X1093">
        <v>4391</v>
      </c>
      <c r="Y1093">
        <v>339</v>
      </c>
      <c r="Z1093">
        <v>487.83</v>
      </c>
      <c r="AA1093">
        <v>554</v>
      </c>
      <c r="AB1093">
        <v>842</v>
      </c>
      <c r="AC1093">
        <v>1492</v>
      </c>
      <c r="AD1093">
        <v>4251</v>
      </c>
    </row>
    <row r="1094" spans="1:30" x14ac:dyDescent="0.25">
      <c r="A1094">
        <v>18543</v>
      </c>
      <c r="B1094">
        <v>4319</v>
      </c>
      <c r="C1094">
        <v>321</v>
      </c>
      <c r="D1094">
        <v>488.2</v>
      </c>
      <c r="E1094">
        <v>554</v>
      </c>
      <c r="F1094">
        <v>846</v>
      </c>
      <c r="G1094">
        <v>1317</v>
      </c>
      <c r="H1094">
        <v>2801</v>
      </c>
      <c r="T1094">
        <f t="shared" si="17"/>
        <v>0</v>
      </c>
      <c r="W1094">
        <v>18542</v>
      </c>
      <c r="X1094">
        <v>4319</v>
      </c>
      <c r="Y1094">
        <v>321</v>
      </c>
      <c r="Z1094">
        <v>488.2</v>
      </c>
      <c r="AA1094">
        <v>554</v>
      </c>
      <c r="AB1094">
        <v>846</v>
      </c>
      <c r="AC1094">
        <v>1317</v>
      </c>
      <c r="AD1094">
        <v>2801</v>
      </c>
    </row>
    <row r="1095" spans="1:30" x14ac:dyDescent="0.25">
      <c r="A1095">
        <v>18572</v>
      </c>
      <c r="B1095">
        <v>4683</v>
      </c>
      <c r="C1095">
        <v>333</v>
      </c>
      <c r="D1095">
        <v>488.27</v>
      </c>
      <c r="E1095">
        <v>554</v>
      </c>
      <c r="F1095">
        <v>859</v>
      </c>
      <c r="G1095">
        <v>1405</v>
      </c>
      <c r="H1095">
        <v>3865</v>
      </c>
      <c r="T1095">
        <f t="shared" si="17"/>
        <v>0</v>
      </c>
      <c r="W1095">
        <v>18572</v>
      </c>
      <c r="X1095">
        <v>4683</v>
      </c>
      <c r="Y1095">
        <v>333</v>
      </c>
      <c r="Z1095">
        <v>488.27</v>
      </c>
      <c r="AA1095">
        <v>554</v>
      </c>
      <c r="AB1095">
        <v>859</v>
      </c>
      <c r="AC1095">
        <v>1405</v>
      </c>
      <c r="AD1095">
        <v>3865</v>
      </c>
    </row>
    <row r="1096" spans="1:30" x14ac:dyDescent="0.25">
      <c r="A1096">
        <v>18814</v>
      </c>
      <c r="B1096">
        <v>4053</v>
      </c>
      <c r="C1096">
        <v>327</v>
      </c>
      <c r="D1096">
        <v>485.79</v>
      </c>
      <c r="E1096">
        <v>553</v>
      </c>
      <c r="F1096">
        <v>829</v>
      </c>
      <c r="G1096">
        <v>1166</v>
      </c>
      <c r="H1096">
        <v>2537</v>
      </c>
      <c r="T1096">
        <f t="shared" si="17"/>
        <v>0</v>
      </c>
      <c r="W1096">
        <v>18816</v>
      </c>
      <c r="X1096">
        <v>4053</v>
      </c>
      <c r="Y1096">
        <v>327</v>
      </c>
      <c r="Z1096">
        <v>485.79</v>
      </c>
      <c r="AA1096">
        <v>553</v>
      </c>
      <c r="AB1096">
        <v>829</v>
      </c>
      <c r="AC1096">
        <v>1166</v>
      </c>
      <c r="AD1096">
        <v>2537</v>
      </c>
    </row>
    <row r="1097" spans="1:30" x14ac:dyDescent="0.25">
      <c r="A1097">
        <v>18441</v>
      </c>
      <c r="B1097">
        <v>4223</v>
      </c>
      <c r="C1097">
        <v>321</v>
      </c>
      <c r="D1097">
        <v>489.42</v>
      </c>
      <c r="E1097">
        <v>557</v>
      </c>
      <c r="F1097">
        <v>871</v>
      </c>
      <c r="G1097">
        <v>1164</v>
      </c>
      <c r="H1097">
        <v>2643</v>
      </c>
      <c r="T1097">
        <f t="shared" si="17"/>
        <v>0</v>
      </c>
      <c r="W1097">
        <v>18439</v>
      </c>
      <c r="X1097">
        <v>4223</v>
      </c>
      <c r="Y1097">
        <v>321</v>
      </c>
      <c r="Z1097">
        <v>489.42</v>
      </c>
      <c r="AA1097">
        <v>557</v>
      </c>
      <c r="AB1097">
        <v>871</v>
      </c>
      <c r="AC1097">
        <v>1164</v>
      </c>
      <c r="AD1097">
        <v>2643</v>
      </c>
    </row>
    <row r="1098" spans="1:30" x14ac:dyDescent="0.25">
      <c r="A1098">
        <v>18208</v>
      </c>
      <c r="B1098">
        <v>7907</v>
      </c>
      <c r="C1098">
        <v>316</v>
      </c>
      <c r="D1098">
        <v>492.31</v>
      </c>
      <c r="E1098">
        <v>560</v>
      </c>
      <c r="F1098">
        <v>897</v>
      </c>
      <c r="G1098">
        <v>1418</v>
      </c>
      <c r="H1098">
        <v>4735</v>
      </c>
      <c r="T1098">
        <f t="shared" si="17"/>
        <v>0</v>
      </c>
      <c r="W1098">
        <v>18209</v>
      </c>
      <c r="X1098">
        <v>7907</v>
      </c>
      <c r="Y1098">
        <v>316</v>
      </c>
      <c r="Z1098">
        <v>492.3</v>
      </c>
      <c r="AA1098">
        <v>560</v>
      </c>
      <c r="AB1098">
        <v>897</v>
      </c>
      <c r="AC1098">
        <v>1418</v>
      </c>
      <c r="AD1098">
        <v>4735</v>
      </c>
    </row>
    <row r="1099" spans="1:30" x14ac:dyDescent="0.25">
      <c r="A1099">
        <v>18771</v>
      </c>
      <c r="B1099">
        <v>6787</v>
      </c>
      <c r="C1099">
        <v>330</v>
      </c>
      <c r="D1099">
        <v>487.08</v>
      </c>
      <c r="E1099">
        <v>551</v>
      </c>
      <c r="F1099">
        <v>829</v>
      </c>
      <c r="G1099">
        <v>1229</v>
      </c>
      <c r="H1099">
        <v>3721</v>
      </c>
      <c r="T1099">
        <f t="shared" si="17"/>
        <v>0</v>
      </c>
      <c r="W1099">
        <v>18770</v>
      </c>
      <c r="X1099">
        <v>6787</v>
      </c>
      <c r="Y1099">
        <v>330</v>
      </c>
      <c r="Z1099">
        <v>487.08</v>
      </c>
      <c r="AA1099">
        <v>551</v>
      </c>
      <c r="AB1099">
        <v>829</v>
      </c>
      <c r="AC1099">
        <v>1229</v>
      </c>
      <c r="AD1099">
        <v>3721</v>
      </c>
    </row>
    <row r="1100" spans="1:30" x14ac:dyDescent="0.25">
      <c r="A1100">
        <v>18651</v>
      </c>
      <c r="B1100">
        <v>4455</v>
      </c>
      <c r="C1100">
        <v>331</v>
      </c>
      <c r="D1100">
        <v>490.04</v>
      </c>
      <c r="E1100">
        <v>556</v>
      </c>
      <c r="F1100">
        <v>845</v>
      </c>
      <c r="G1100">
        <v>1333</v>
      </c>
      <c r="H1100">
        <v>4087</v>
      </c>
      <c r="T1100">
        <f t="shared" si="17"/>
        <v>0</v>
      </c>
      <c r="W1100">
        <v>18654</v>
      </c>
      <c r="X1100">
        <v>4455</v>
      </c>
      <c r="Y1100">
        <v>331</v>
      </c>
      <c r="Z1100">
        <v>490.04</v>
      </c>
      <c r="AA1100">
        <v>556</v>
      </c>
      <c r="AB1100">
        <v>845</v>
      </c>
      <c r="AC1100">
        <v>1333</v>
      </c>
      <c r="AD1100">
        <v>4087</v>
      </c>
    </row>
    <row r="1101" spans="1:30" x14ac:dyDescent="0.25">
      <c r="A1101">
        <v>18881</v>
      </c>
      <c r="B1101">
        <v>2433</v>
      </c>
      <c r="C1101">
        <v>327</v>
      </c>
      <c r="D1101">
        <v>488.47</v>
      </c>
      <c r="E1101">
        <v>555</v>
      </c>
      <c r="F1101">
        <v>832</v>
      </c>
      <c r="G1101">
        <v>1194</v>
      </c>
      <c r="H1101">
        <v>2273</v>
      </c>
      <c r="T1101">
        <f t="shared" si="17"/>
        <v>0</v>
      </c>
      <c r="W1101">
        <v>18878</v>
      </c>
      <c r="X1101">
        <v>2433</v>
      </c>
      <c r="Y1101">
        <v>327</v>
      </c>
      <c r="Z1101">
        <v>488.47</v>
      </c>
      <c r="AA1101">
        <v>555</v>
      </c>
      <c r="AB1101">
        <v>832</v>
      </c>
      <c r="AC1101">
        <v>1194</v>
      </c>
      <c r="AD1101">
        <v>2273</v>
      </c>
    </row>
    <row r="1102" spans="1:30" x14ac:dyDescent="0.25">
      <c r="A1102">
        <v>18204</v>
      </c>
      <c r="B1102">
        <v>4171</v>
      </c>
      <c r="C1102">
        <v>319</v>
      </c>
      <c r="D1102">
        <v>493.33</v>
      </c>
      <c r="E1102">
        <v>561</v>
      </c>
      <c r="F1102">
        <v>881</v>
      </c>
      <c r="G1102">
        <v>1451</v>
      </c>
      <c r="H1102">
        <v>3783</v>
      </c>
      <c r="T1102">
        <f t="shared" si="17"/>
        <v>0</v>
      </c>
      <c r="W1102">
        <v>18204</v>
      </c>
      <c r="X1102">
        <v>4171</v>
      </c>
      <c r="Y1102">
        <v>319</v>
      </c>
      <c r="Z1102">
        <v>493.33</v>
      </c>
      <c r="AA1102">
        <v>561</v>
      </c>
      <c r="AB1102">
        <v>881</v>
      </c>
      <c r="AC1102">
        <v>1451</v>
      </c>
      <c r="AD1102">
        <v>3783</v>
      </c>
    </row>
    <row r="1103" spans="1:30" x14ac:dyDescent="0.25">
      <c r="A1103">
        <v>18314</v>
      </c>
      <c r="B1103">
        <v>8479</v>
      </c>
      <c r="C1103">
        <v>327</v>
      </c>
      <c r="D1103">
        <v>491.19</v>
      </c>
      <c r="E1103">
        <v>558</v>
      </c>
      <c r="F1103">
        <v>841</v>
      </c>
      <c r="G1103">
        <v>1328</v>
      </c>
      <c r="H1103">
        <v>5043</v>
      </c>
      <c r="T1103">
        <f t="shared" si="17"/>
        <v>0</v>
      </c>
      <c r="W1103">
        <v>18314</v>
      </c>
      <c r="X1103">
        <v>8479</v>
      </c>
      <c r="Y1103">
        <v>327</v>
      </c>
      <c r="Z1103">
        <v>491.19</v>
      </c>
      <c r="AA1103">
        <v>558</v>
      </c>
      <c r="AB1103">
        <v>841</v>
      </c>
      <c r="AC1103">
        <v>1328</v>
      </c>
      <c r="AD1103">
        <v>5043</v>
      </c>
    </row>
    <row r="1104" spans="1:30" x14ac:dyDescent="0.25">
      <c r="A1104">
        <v>18667</v>
      </c>
      <c r="B1104">
        <v>4351</v>
      </c>
      <c r="C1104">
        <v>338</v>
      </c>
      <c r="D1104">
        <v>491.54</v>
      </c>
      <c r="E1104">
        <v>560</v>
      </c>
      <c r="F1104">
        <v>847</v>
      </c>
      <c r="G1104">
        <v>1147</v>
      </c>
      <c r="H1104">
        <v>4155</v>
      </c>
      <c r="T1104">
        <f t="shared" si="17"/>
        <v>0</v>
      </c>
      <c r="W1104">
        <v>18669</v>
      </c>
      <c r="X1104">
        <v>4351</v>
      </c>
      <c r="Y1104">
        <v>338</v>
      </c>
      <c r="Z1104">
        <v>491.55</v>
      </c>
      <c r="AA1104">
        <v>560</v>
      </c>
      <c r="AB1104">
        <v>847</v>
      </c>
      <c r="AC1104">
        <v>1147</v>
      </c>
      <c r="AD1104">
        <v>4155</v>
      </c>
    </row>
    <row r="1105" spans="1:30" x14ac:dyDescent="0.25">
      <c r="A1105">
        <v>18432</v>
      </c>
      <c r="B1105">
        <v>5867</v>
      </c>
      <c r="C1105">
        <v>342</v>
      </c>
      <c r="D1105">
        <v>488.94</v>
      </c>
      <c r="E1105">
        <v>551</v>
      </c>
      <c r="F1105">
        <v>858</v>
      </c>
      <c r="G1105">
        <v>1363</v>
      </c>
      <c r="H1105">
        <v>4271</v>
      </c>
      <c r="T1105">
        <f t="shared" si="17"/>
        <v>0</v>
      </c>
      <c r="W1105">
        <v>18430</v>
      </c>
      <c r="X1105">
        <v>5867</v>
      </c>
      <c r="Y1105">
        <v>342</v>
      </c>
      <c r="Z1105">
        <v>488.94</v>
      </c>
      <c r="AA1105">
        <v>551</v>
      </c>
      <c r="AB1105">
        <v>858</v>
      </c>
      <c r="AC1105">
        <v>1363</v>
      </c>
      <c r="AD1105">
        <v>4271</v>
      </c>
    </row>
    <row r="1106" spans="1:30" x14ac:dyDescent="0.25">
      <c r="A1106">
        <v>18897</v>
      </c>
      <c r="B1106">
        <v>6455</v>
      </c>
      <c r="C1106">
        <v>332</v>
      </c>
      <c r="D1106">
        <v>487.61</v>
      </c>
      <c r="E1106">
        <v>551</v>
      </c>
      <c r="F1106">
        <v>849</v>
      </c>
      <c r="G1106">
        <v>1346</v>
      </c>
      <c r="H1106">
        <v>3759</v>
      </c>
      <c r="T1106">
        <f t="shared" si="17"/>
        <v>0</v>
      </c>
      <c r="W1106">
        <v>18899</v>
      </c>
      <c r="X1106">
        <v>6455</v>
      </c>
      <c r="Y1106">
        <v>332</v>
      </c>
      <c r="Z1106">
        <v>487.61</v>
      </c>
      <c r="AA1106">
        <v>551</v>
      </c>
      <c r="AB1106">
        <v>849</v>
      </c>
      <c r="AC1106">
        <v>1346</v>
      </c>
      <c r="AD1106">
        <v>3759</v>
      </c>
    </row>
    <row r="1107" spans="1:30" x14ac:dyDescent="0.25">
      <c r="A1107">
        <v>18863</v>
      </c>
      <c r="B1107">
        <v>3865</v>
      </c>
      <c r="C1107">
        <v>334</v>
      </c>
      <c r="D1107">
        <v>485.5</v>
      </c>
      <c r="E1107">
        <v>551</v>
      </c>
      <c r="F1107">
        <v>848</v>
      </c>
      <c r="G1107">
        <v>1225</v>
      </c>
      <c r="H1107">
        <v>2721</v>
      </c>
      <c r="T1107">
        <f t="shared" si="17"/>
        <v>0</v>
      </c>
      <c r="W1107">
        <v>18863</v>
      </c>
      <c r="X1107">
        <v>3865</v>
      </c>
      <c r="Y1107">
        <v>334</v>
      </c>
      <c r="Z1107">
        <v>485.5</v>
      </c>
      <c r="AA1107">
        <v>551</v>
      </c>
      <c r="AB1107">
        <v>848</v>
      </c>
      <c r="AC1107">
        <v>1225</v>
      </c>
      <c r="AD1107">
        <v>2721</v>
      </c>
    </row>
    <row r="1108" spans="1:30" x14ac:dyDescent="0.25">
      <c r="A1108">
        <v>18794</v>
      </c>
      <c r="B1108">
        <v>3895</v>
      </c>
      <c r="C1108">
        <v>333</v>
      </c>
      <c r="D1108">
        <v>486.78</v>
      </c>
      <c r="E1108">
        <v>551</v>
      </c>
      <c r="F1108">
        <v>842</v>
      </c>
      <c r="G1108">
        <v>1204</v>
      </c>
      <c r="H1108">
        <v>3459</v>
      </c>
      <c r="T1108">
        <f t="shared" si="17"/>
        <v>0</v>
      </c>
      <c r="W1108">
        <v>18794</v>
      </c>
      <c r="X1108">
        <v>3895</v>
      </c>
      <c r="Y1108">
        <v>333</v>
      </c>
      <c r="Z1108">
        <v>486.78</v>
      </c>
      <c r="AA1108">
        <v>551</v>
      </c>
      <c r="AB1108">
        <v>842</v>
      </c>
      <c r="AC1108">
        <v>1204</v>
      </c>
      <c r="AD1108">
        <v>3459</v>
      </c>
    </row>
    <row r="1109" spans="1:30" x14ac:dyDescent="0.25">
      <c r="A1109">
        <v>18834</v>
      </c>
      <c r="B1109">
        <v>4371</v>
      </c>
      <c r="C1109">
        <v>326</v>
      </c>
      <c r="D1109">
        <v>486.3</v>
      </c>
      <c r="E1109">
        <v>551</v>
      </c>
      <c r="F1109">
        <v>847</v>
      </c>
      <c r="G1109">
        <v>1234</v>
      </c>
      <c r="H1109">
        <v>3607</v>
      </c>
      <c r="T1109">
        <f t="shared" si="17"/>
        <v>0</v>
      </c>
      <c r="W1109">
        <v>18832</v>
      </c>
      <c r="X1109">
        <v>4371</v>
      </c>
      <c r="Y1109">
        <v>326</v>
      </c>
      <c r="Z1109">
        <v>486.3</v>
      </c>
      <c r="AA1109">
        <v>551</v>
      </c>
      <c r="AB1109">
        <v>847</v>
      </c>
      <c r="AC1109">
        <v>1234</v>
      </c>
      <c r="AD1109">
        <v>3607</v>
      </c>
    </row>
    <row r="1110" spans="1:30" x14ac:dyDescent="0.25">
      <c r="A1110">
        <v>18608</v>
      </c>
      <c r="B1110">
        <v>3753</v>
      </c>
      <c r="C1110">
        <v>286</v>
      </c>
      <c r="D1110">
        <v>488.02</v>
      </c>
      <c r="E1110">
        <v>554</v>
      </c>
      <c r="F1110">
        <v>860</v>
      </c>
      <c r="G1110">
        <v>1259</v>
      </c>
      <c r="H1110">
        <v>2753</v>
      </c>
      <c r="T1110">
        <f t="shared" si="17"/>
        <v>0</v>
      </c>
      <c r="W1110">
        <v>18608</v>
      </c>
      <c r="X1110">
        <v>3753</v>
      </c>
      <c r="Y1110">
        <v>286</v>
      </c>
      <c r="Z1110">
        <v>488.02</v>
      </c>
      <c r="AA1110">
        <v>554</v>
      </c>
      <c r="AB1110">
        <v>860</v>
      </c>
      <c r="AC1110">
        <v>1259</v>
      </c>
      <c r="AD1110">
        <v>2753</v>
      </c>
    </row>
    <row r="1111" spans="1:30" x14ac:dyDescent="0.25">
      <c r="A1111">
        <v>18777</v>
      </c>
      <c r="B1111">
        <v>8767</v>
      </c>
      <c r="C1111">
        <v>332</v>
      </c>
      <c r="D1111">
        <v>489.68</v>
      </c>
      <c r="E1111">
        <v>554</v>
      </c>
      <c r="F1111">
        <v>851</v>
      </c>
      <c r="G1111">
        <v>1297</v>
      </c>
      <c r="H1111">
        <v>3345</v>
      </c>
      <c r="T1111">
        <f t="shared" si="17"/>
        <v>0</v>
      </c>
      <c r="W1111">
        <v>18778</v>
      </c>
      <c r="X1111">
        <v>8767</v>
      </c>
      <c r="Y1111">
        <v>332</v>
      </c>
      <c r="Z1111">
        <v>489.68</v>
      </c>
      <c r="AA1111">
        <v>554</v>
      </c>
      <c r="AB1111">
        <v>851</v>
      </c>
      <c r="AC1111">
        <v>1297</v>
      </c>
      <c r="AD1111">
        <v>3345</v>
      </c>
    </row>
    <row r="1112" spans="1:30" x14ac:dyDescent="0.25">
      <c r="A1112">
        <v>18516</v>
      </c>
      <c r="B1112">
        <v>5027</v>
      </c>
      <c r="C1112">
        <v>325</v>
      </c>
      <c r="D1112">
        <v>487.27</v>
      </c>
      <c r="E1112">
        <v>549</v>
      </c>
      <c r="F1112">
        <v>852</v>
      </c>
      <c r="G1112">
        <v>1466</v>
      </c>
      <c r="H1112">
        <v>4363</v>
      </c>
      <c r="T1112">
        <f t="shared" si="17"/>
        <v>0</v>
      </c>
      <c r="W1112">
        <v>18516</v>
      </c>
      <c r="X1112">
        <v>5027</v>
      </c>
      <c r="Y1112">
        <v>325</v>
      </c>
      <c r="Z1112">
        <v>487.28</v>
      </c>
      <c r="AA1112">
        <v>549</v>
      </c>
      <c r="AB1112">
        <v>852</v>
      </c>
      <c r="AC1112">
        <v>1466</v>
      </c>
      <c r="AD1112">
        <v>4363</v>
      </c>
    </row>
    <row r="1113" spans="1:30" x14ac:dyDescent="0.25">
      <c r="A1113">
        <v>18511</v>
      </c>
      <c r="B1113">
        <v>4731</v>
      </c>
      <c r="C1113">
        <v>327</v>
      </c>
      <c r="D1113">
        <v>488.23</v>
      </c>
      <c r="E1113">
        <v>554</v>
      </c>
      <c r="F1113">
        <v>855</v>
      </c>
      <c r="G1113">
        <v>1350</v>
      </c>
      <c r="H1113">
        <v>3081</v>
      </c>
      <c r="T1113">
        <f t="shared" si="17"/>
        <v>0</v>
      </c>
      <c r="W1113">
        <v>18510</v>
      </c>
      <c r="X1113">
        <v>4731</v>
      </c>
      <c r="Y1113">
        <v>327</v>
      </c>
      <c r="Z1113">
        <v>488.23</v>
      </c>
      <c r="AA1113">
        <v>554</v>
      </c>
      <c r="AB1113">
        <v>855</v>
      </c>
      <c r="AC1113">
        <v>1350</v>
      </c>
      <c r="AD1113">
        <v>3081</v>
      </c>
    </row>
    <row r="1114" spans="1:30" x14ac:dyDescent="0.25">
      <c r="A1114">
        <v>18774</v>
      </c>
      <c r="B1114">
        <v>7943</v>
      </c>
      <c r="C1114">
        <v>330</v>
      </c>
      <c r="D1114">
        <v>486.96</v>
      </c>
      <c r="E1114">
        <v>552</v>
      </c>
      <c r="F1114">
        <v>832</v>
      </c>
      <c r="G1114">
        <v>1262</v>
      </c>
      <c r="H1114">
        <v>3329</v>
      </c>
      <c r="T1114">
        <f t="shared" si="17"/>
        <v>0</v>
      </c>
      <c r="W1114">
        <v>18775</v>
      </c>
      <c r="X1114">
        <v>7943</v>
      </c>
      <c r="Y1114">
        <v>330</v>
      </c>
      <c r="Z1114">
        <v>486.96</v>
      </c>
      <c r="AA1114">
        <v>552</v>
      </c>
      <c r="AB1114">
        <v>832</v>
      </c>
      <c r="AC1114">
        <v>1262</v>
      </c>
      <c r="AD1114">
        <v>3329</v>
      </c>
    </row>
    <row r="1115" spans="1:30" x14ac:dyDescent="0.25">
      <c r="A1115">
        <v>18575</v>
      </c>
      <c r="B1115">
        <v>5419</v>
      </c>
      <c r="C1115">
        <v>328</v>
      </c>
      <c r="D1115">
        <v>488.02</v>
      </c>
      <c r="E1115">
        <v>555</v>
      </c>
      <c r="F1115">
        <v>857</v>
      </c>
      <c r="G1115">
        <v>1338</v>
      </c>
      <c r="H1115">
        <v>2605</v>
      </c>
      <c r="T1115">
        <f t="shared" si="17"/>
        <v>0</v>
      </c>
      <c r="W1115">
        <v>18574</v>
      </c>
      <c r="X1115">
        <v>5419</v>
      </c>
      <c r="Y1115">
        <v>328</v>
      </c>
      <c r="Z1115">
        <v>488.03</v>
      </c>
      <c r="AA1115">
        <v>555</v>
      </c>
      <c r="AB1115">
        <v>857</v>
      </c>
      <c r="AC1115">
        <v>1338</v>
      </c>
      <c r="AD1115">
        <v>2605</v>
      </c>
    </row>
    <row r="1116" spans="1:30" x14ac:dyDescent="0.25">
      <c r="A1116">
        <v>18399</v>
      </c>
      <c r="B1116">
        <v>5487</v>
      </c>
      <c r="C1116">
        <v>322</v>
      </c>
      <c r="D1116">
        <v>494.46</v>
      </c>
      <c r="E1116">
        <v>563</v>
      </c>
      <c r="F1116">
        <v>899</v>
      </c>
      <c r="G1116">
        <v>1493</v>
      </c>
      <c r="H1116">
        <v>3925</v>
      </c>
      <c r="T1116">
        <f t="shared" si="17"/>
        <v>0</v>
      </c>
      <c r="W1116">
        <v>18400</v>
      </c>
      <c r="X1116">
        <v>5487</v>
      </c>
      <c r="Y1116">
        <v>322</v>
      </c>
      <c r="Z1116">
        <v>494.45</v>
      </c>
      <c r="AA1116">
        <v>563</v>
      </c>
      <c r="AB1116">
        <v>899</v>
      </c>
      <c r="AC1116">
        <v>1493</v>
      </c>
      <c r="AD1116">
        <v>3925</v>
      </c>
    </row>
    <row r="1117" spans="1:30" x14ac:dyDescent="0.25">
      <c r="A1117">
        <v>18806</v>
      </c>
      <c r="B1117">
        <v>3895</v>
      </c>
      <c r="C1117">
        <v>343</v>
      </c>
      <c r="D1117">
        <v>487.24</v>
      </c>
      <c r="E1117">
        <v>553</v>
      </c>
      <c r="F1117">
        <v>846</v>
      </c>
      <c r="G1117">
        <v>1200</v>
      </c>
      <c r="H1117">
        <v>3753</v>
      </c>
      <c r="T1117">
        <f t="shared" si="17"/>
        <v>0</v>
      </c>
      <c r="W1117">
        <v>18807</v>
      </c>
      <c r="X1117">
        <v>3895</v>
      </c>
      <c r="Y1117">
        <v>343</v>
      </c>
      <c r="Z1117">
        <v>487.25</v>
      </c>
      <c r="AA1117">
        <v>553</v>
      </c>
      <c r="AB1117">
        <v>846</v>
      </c>
      <c r="AC1117">
        <v>1200</v>
      </c>
      <c r="AD1117">
        <v>3753</v>
      </c>
    </row>
    <row r="1118" spans="1:30" x14ac:dyDescent="0.25">
      <c r="A1118">
        <v>18697</v>
      </c>
      <c r="B1118">
        <v>4147</v>
      </c>
      <c r="C1118">
        <v>317</v>
      </c>
      <c r="D1118">
        <v>489.98</v>
      </c>
      <c r="E1118">
        <v>556</v>
      </c>
      <c r="F1118">
        <v>849</v>
      </c>
      <c r="G1118">
        <v>1212</v>
      </c>
      <c r="H1118">
        <v>2615</v>
      </c>
      <c r="T1118">
        <f t="shared" si="17"/>
        <v>0</v>
      </c>
      <c r="W1118">
        <v>18695</v>
      </c>
      <c r="X1118">
        <v>4147</v>
      </c>
      <c r="Y1118">
        <v>317</v>
      </c>
      <c r="Z1118">
        <v>489.98</v>
      </c>
      <c r="AA1118">
        <v>556</v>
      </c>
      <c r="AB1118">
        <v>849</v>
      </c>
      <c r="AC1118">
        <v>1212</v>
      </c>
      <c r="AD1118">
        <v>2615</v>
      </c>
    </row>
    <row r="1119" spans="1:30" x14ac:dyDescent="0.25">
      <c r="A1119">
        <v>18664</v>
      </c>
      <c r="B1119">
        <v>6503</v>
      </c>
      <c r="C1119">
        <v>338</v>
      </c>
      <c r="D1119">
        <v>492.28</v>
      </c>
      <c r="E1119">
        <v>561</v>
      </c>
      <c r="F1119">
        <v>855</v>
      </c>
      <c r="G1119">
        <v>1217</v>
      </c>
      <c r="H1119">
        <v>3251</v>
      </c>
      <c r="T1119">
        <f t="shared" si="17"/>
        <v>0</v>
      </c>
      <c r="W1119">
        <v>18665</v>
      </c>
      <c r="X1119">
        <v>6503</v>
      </c>
      <c r="Y1119">
        <v>338</v>
      </c>
      <c r="Z1119">
        <v>492.28</v>
      </c>
      <c r="AA1119">
        <v>561</v>
      </c>
      <c r="AB1119">
        <v>855</v>
      </c>
      <c r="AC1119">
        <v>1217</v>
      </c>
      <c r="AD1119">
        <v>3251</v>
      </c>
    </row>
    <row r="1120" spans="1:30" x14ac:dyDescent="0.25">
      <c r="A1120">
        <v>18422</v>
      </c>
      <c r="B1120">
        <v>5175</v>
      </c>
      <c r="C1120">
        <v>336</v>
      </c>
      <c r="D1120">
        <v>494.86</v>
      </c>
      <c r="E1120">
        <v>565</v>
      </c>
      <c r="F1120">
        <v>911</v>
      </c>
      <c r="G1120">
        <v>1647</v>
      </c>
      <c r="H1120">
        <v>3785</v>
      </c>
      <c r="T1120">
        <f t="shared" si="17"/>
        <v>0</v>
      </c>
      <c r="W1120">
        <v>18424</v>
      </c>
      <c r="X1120">
        <v>5175</v>
      </c>
      <c r="Y1120">
        <v>336</v>
      </c>
      <c r="Z1120">
        <v>494.85</v>
      </c>
      <c r="AA1120">
        <v>565</v>
      </c>
      <c r="AB1120">
        <v>911</v>
      </c>
      <c r="AC1120">
        <v>1647</v>
      </c>
      <c r="AD1120">
        <v>3785</v>
      </c>
    </row>
    <row r="1121" spans="1:30" x14ac:dyDescent="0.25">
      <c r="A1121">
        <v>18402</v>
      </c>
      <c r="B1121">
        <v>6791</v>
      </c>
      <c r="C1121">
        <v>332</v>
      </c>
      <c r="D1121">
        <v>490.09</v>
      </c>
      <c r="E1121">
        <v>556</v>
      </c>
      <c r="F1121">
        <v>845</v>
      </c>
      <c r="G1121">
        <v>1346</v>
      </c>
      <c r="H1121">
        <v>4047</v>
      </c>
      <c r="T1121">
        <f t="shared" si="17"/>
        <v>0</v>
      </c>
      <c r="W1121">
        <v>18400</v>
      </c>
      <c r="X1121">
        <v>6791</v>
      </c>
      <c r="Y1121">
        <v>332</v>
      </c>
      <c r="Z1121">
        <v>490.11</v>
      </c>
      <c r="AA1121">
        <v>556</v>
      </c>
      <c r="AB1121">
        <v>845</v>
      </c>
      <c r="AC1121">
        <v>1346</v>
      </c>
      <c r="AD1121">
        <v>4047</v>
      </c>
    </row>
    <row r="1122" spans="1:30" x14ac:dyDescent="0.25">
      <c r="A1122">
        <v>18607</v>
      </c>
      <c r="B1122">
        <v>3473</v>
      </c>
      <c r="C1122">
        <v>331</v>
      </c>
      <c r="D1122">
        <v>485.58</v>
      </c>
      <c r="E1122">
        <v>553</v>
      </c>
      <c r="F1122">
        <v>843</v>
      </c>
      <c r="G1122">
        <v>1142</v>
      </c>
      <c r="H1122">
        <v>2437</v>
      </c>
      <c r="T1122">
        <f t="shared" si="17"/>
        <v>0</v>
      </c>
      <c r="W1122">
        <v>18606</v>
      </c>
      <c r="X1122">
        <v>3473</v>
      </c>
      <c r="Y1122">
        <v>331</v>
      </c>
      <c r="Z1122">
        <v>485.58</v>
      </c>
      <c r="AA1122">
        <v>553</v>
      </c>
      <c r="AB1122">
        <v>843</v>
      </c>
      <c r="AC1122">
        <v>1142</v>
      </c>
      <c r="AD1122">
        <v>2437</v>
      </c>
    </row>
    <row r="1123" spans="1:30" x14ac:dyDescent="0.25">
      <c r="A1123">
        <v>18787</v>
      </c>
      <c r="B1123">
        <v>6811</v>
      </c>
      <c r="C1123">
        <v>342</v>
      </c>
      <c r="D1123">
        <v>492.34</v>
      </c>
      <c r="E1123">
        <v>562</v>
      </c>
      <c r="F1123">
        <v>863</v>
      </c>
      <c r="G1123">
        <v>1338</v>
      </c>
      <c r="H1123">
        <v>3657</v>
      </c>
      <c r="T1123">
        <f t="shared" si="17"/>
        <v>0</v>
      </c>
      <c r="W1123">
        <v>18787</v>
      </c>
      <c r="X1123">
        <v>6811</v>
      </c>
      <c r="Y1123">
        <v>342</v>
      </c>
      <c r="Z1123">
        <v>492.34</v>
      </c>
      <c r="AA1123">
        <v>562</v>
      </c>
      <c r="AB1123">
        <v>863</v>
      </c>
      <c r="AC1123">
        <v>1338</v>
      </c>
      <c r="AD1123">
        <v>3657</v>
      </c>
    </row>
    <row r="1124" spans="1:30" x14ac:dyDescent="0.25">
      <c r="A1124">
        <v>18503</v>
      </c>
      <c r="B1124">
        <v>5215</v>
      </c>
      <c r="C1124">
        <v>343</v>
      </c>
      <c r="D1124">
        <v>489.82</v>
      </c>
      <c r="E1124">
        <v>554</v>
      </c>
      <c r="F1124">
        <v>864</v>
      </c>
      <c r="G1124">
        <v>1268</v>
      </c>
      <c r="H1124">
        <v>4051</v>
      </c>
      <c r="T1124">
        <f t="shared" si="17"/>
        <v>0</v>
      </c>
      <c r="W1124">
        <v>18503</v>
      </c>
      <c r="X1124">
        <v>5215</v>
      </c>
      <c r="Y1124">
        <v>343</v>
      </c>
      <c r="Z1124">
        <v>489.82</v>
      </c>
      <c r="AA1124">
        <v>554</v>
      </c>
      <c r="AB1124">
        <v>864</v>
      </c>
      <c r="AC1124">
        <v>1268</v>
      </c>
      <c r="AD1124">
        <v>4051</v>
      </c>
    </row>
    <row r="1125" spans="1:30" x14ac:dyDescent="0.25">
      <c r="A1125">
        <v>18585</v>
      </c>
      <c r="B1125">
        <v>3969</v>
      </c>
      <c r="C1125">
        <v>332</v>
      </c>
      <c r="D1125">
        <v>489.65</v>
      </c>
      <c r="E1125">
        <v>556</v>
      </c>
      <c r="F1125">
        <v>839</v>
      </c>
      <c r="G1125">
        <v>1171</v>
      </c>
      <c r="H1125">
        <v>3755</v>
      </c>
      <c r="T1125">
        <f t="shared" si="17"/>
        <v>0</v>
      </c>
      <c r="W1125">
        <v>18587</v>
      </c>
      <c r="X1125">
        <v>3969</v>
      </c>
      <c r="Y1125">
        <v>332</v>
      </c>
      <c r="Z1125">
        <v>489.64</v>
      </c>
      <c r="AA1125">
        <v>556</v>
      </c>
      <c r="AB1125">
        <v>839</v>
      </c>
      <c r="AC1125">
        <v>1171</v>
      </c>
      <c r="AD1125">
        <v>3755</v>
      </c>
    </row>
    <row r="1126" spans="1:30" x14ac:dyDescent="0.25">
      <c r="A1126">
        <v>18871</v>
      </c>
      <c r="B1126">
        <v>4395</v>
      </c>
      <c r="C1126">
        <v>330</v>
      </c>
      <c r="D1126">
        <v>489.66</v>
      </c>
      <c r="E1126">
        <v>556</v>
      </c>
      <c r="F1126">
        <v>839</v>
      </c>
      <c r="G1126">
        <v>1307</v>
      </c>
      <c r="H1126">
        <v>4033</v>
      </c>
      <c r="T1126">
        <f t="shared" si="17"/>
        <v>0</v>
      </c>
      <c r="W1126">
        <v>18869</v>
      </c>
      <c r="X1126">
        <v>4395</v>
      </c>
      <c r="Y1126">
        <v>330</v>
      </c>
      <c r="Z1126">
        <v>489.67</v>
      </c>
      <c r="AA1126">
        <v>556</v>
      </c>
      <c r="AB1126">
        <v>839</v>
      </c>
      <c r="AC1126">
        <v>1307</v>
      </c>
      <c r="AD1126">
        <v>4033</v>
      </c>
    </row>
    <row r="1127" spans="1:30" x14ac:dyDescent="0.25">
      <c r="A1127">
        <v>18689</v>
      </c>
      <c r="B1127">
        <v>4323</v>
      </c>
      <c r="C1127">
        <v>319</v>
      </c>
      <c r="D1127">
        <v>488.27</v>
      </c>
      <c r="E1127">
        <v>556</v>
      </c>
      <c r="F1127">
        <v>837</v>
      </c>
      <c r="G1127">
        <v>1127</v>
      </c>
      <c r="H1127">
        <v>3453</v>
      </c>
      <c r="T1127">
        <f t="shared" si="17"/>
        <v>0</v>
      </c>
      <c r="W1127">
        <v>18690</v>
      </c>
      <c r="X1127">
        <v>4323</v>
      </c>
      <c r="Y1127">
        <v>319</v>
      </c>
      <c r="Z1127">
        <v>488.27</v>
      </c>
      <c r="AA1127">
        <v>556</v>
      </c>
      <c r="AB1127">
        <v>837</v>
      </c>
      <c r="AC1127">
        <v>1127</v>
      </c>
      <c r="AD1127">
        <v>3453</v>
      </c>
    </row>
    <row r="1128" spans="1:30" x14ac:dyDescent="0.25">
      <c r="A1128">
        <v>18687</v>
      </c>
      <c r="B1128">
        <v>4755</v>
      </c>
      <c r="C1128">
        <v>334</v>
      </c>
      <c r="D1128">
        <v>486.25</v>
      </c>
      <c r="E1128">
        <v>549</v>
      </c>
      <c r="F1128">
        <v>848</v>
      </c>
      <c r="G1128">
        <v>1566</v>
      </c>
      <c r="H1128">
        <v>3997</v>
      </c>
      <c r="T1128">
        <f t="shared" si="17"/>
        <v>0</v>
      </c>
      <c r="W1128">
        <v>18687</v>
      </c>
      <c r="X1128">
        <v>4755</v>
      </c>
      <c r="Y1128">
        <v>334</v>
      </c>
      <c r="Z1128">
        <v>486.25</v>
      </c>
      <c r="AA1128">
        <v>549</v>
      </c>
      <c r="AB1128">
        <v>848</v>
      </c>
      <c r="AC1128">
        <v>1566</v>
      </c>
      <c r="AD1128">
        <v>3997</v>
      </c>
    </row>
    <row r="1129" spans="1:30" x14ac:dyDescent="0.25">
      <c r="A1129">
        <v>18650</v>
      </c>
      <c r="B1129">
        <v>3569</v>
      </c>
      <c r="C1129">
        <v>338</v>
      </c>
      <c r="D1129">
        <v>487.15</v>
      </c>
      <c r="E1129">
        <v>555</v>
      </c>
      <c r="F1129">
        <v>859</v>
      </c>
      <c r="G1129">
        <v>1336</v>
      </c>
      <c r="H1129">
        <v>3365</v>
      </c>
      <c r="T1129">
        <f t="shared" si="17"/>
        <v>0</v>
      </c>
      <c r="W1129">
        <v>18649</v>
      </c>
      <c r="X1129">
        <v>3569</v>
      </c>
      <c r="Y1129">
        <v>338</v>
      </c>
      <c r="Z1129">
        <v>487.15</v>
      </c>
      <c r="AA1129">
        <v>555</v>
      </c>
      <c r="AB1129">
        <v>859</v>
      </c>
      <c r="AC1129">
        <v>1336</v>
      </c>
      <c r="AD1129">
        <v>3365</v>
      </c>
    </row>
    <row r="1130" spans="1:30" x14ac:dyDescent="0.25">
      <c r="A1130">
        <v>18921</v>
      </c>
      <c r="B1130">
        <v>4143</v>
      </c>
      <c r="C1130">
        <v>324</v>
      </c>
      <c r="D1130">
        <v>484.41</v>
      </c>
      <c r="E1130">
        <v>549</v>
      </c>
      <c r="F1130">
        <v>823</v>
      </c>
      <c r="G1130">
        <v>1106</v>
      </c>
      <c r="H1130">
        <v>2985</v>
      </c>
      <c r="T1130">
        <f t="shared" si="17"/>
        <v>0</v>
      </c>
      <c r="W1130">
        <v>18922</v>
      </c>
      <c r="X1130">
        <v>4143</v>
      </c>
      <c r="Y1130">
        <v>324</v>
      </c>
      <c r="Z1130">
        <v>484.41</v>
      </c>
      <c r="AA1130">
        <v>549</v>
      </c>
      <c r="AB1130">
        <v>823</v>
      </c>
      <c r="AC1130">
        <v>1106</v>
      </c>
      <c r="AD1130">
        <v>2985</v>
      </c>
    </row>
    <row r="1131" spans="1:30" x14ac:dyDescent="0.25">
      <c r="A1131">
        <v>18447</v>
      </c>
      <c r="B1131">
        <v>4731</v>
      </c>
      <c r="C1131">
        <v>331</v>
      </c>
      <c r="D1131">
        <v>489.74</v>
      </c>
      <c r="E1131">
        <v>555</v>
      </c>
      <c r="F1131">
        <v>862</v>
      </c>
      <c r="G1131">
        <v>1377</v>
      </c>
      <c r="H1131">
        <v>4075</v>
      </c>
      <c r="T1131">
        <f t="shared" si="17"/>
        <v>0</v>
      </c>
      <c r="W1131">
        <v>18447</v>
      </c>
      <c r="X1131">
        <v>4731</v>
      </c>
      <c r="Y1131">
        <v>331</v>
      </c>
      <c r="Z1131">
        <v>489.74</v>
      </c>
      <c r="AA1131">
        <v>555</v>
      </c>
      <c r="AB1131">
        <v>862</v>
      </c>
      <c r="AC1131">
        <v>1377</v>
      </c>
      <c r="AD1131">
        <v>4075</v>
      </c>
    </row>
    <row r="1132" spans="1:30" x14ac:dyDescent="0.25">
      <c r="A1132">
        <v>18892</v>
      </c>
      <c r="B1132">
        <v>5399</v>
      </c>
      <c r="C1132">
        <v>329</v>
      </c>
      <c r="D1132">
        <v>484.91</v>
      </c>
      <c r="E1132">
        <v>551</v>
      </c>
      <c r="F1132">
        <v>827</v>
      </c>
      <c r="G1132">
        <v>1207</v>
      </c>
      <c r="H1132">
        <v>4335</v>
      </c>
      <c r="T1132">
        <f t="shared" si="17"/>
        <v>0</v>
      </c>
      <c r="W1132">
        <v>18892</v>
      </c>
      <c r="X1132">
        <v>5399</v>
      </c>
      <c r="Y1132">
        <v>329</v>
      </c>
      <c r="Z1132">
        <v>484.9</v>
      </c>
      <c r="AA1132">
        <v>551</v>
      </c>
      <c r="AB1132">
        <v>827</v>
      </c>
      <c r="AC1132">
        <v>1207</v>
      </c>
      <c r="AD1132">
        <v>4335</v>
      </c>
    </row>
    <row r="1133" spans="1:30" x14ac:dyDescent="0.25">
      <c r="A1133">
        <v>18797</v>
      </c>
      <c r="B1133">
        <v>7531</v>
      </c>
      <c r="C1133">
        <v>310</v>
      </c>
      <c r="D1133">
        <v>486.63</v>
      </c>
      <c r="E1133">
        <v>551</v>
      </c>
      <c r="F1133">
        <v>859</v>
      </c>
      <c r="G1133">
        <v>1590</v>
      </c>
      <c r="H1133">
        <v>4327</v>
      </c>
      <c r="T1133">
        <f t="shared" si="17"/>
        <v>0</v>
      </c>
      <c r="W1133">
        <v>18796</v>
      </c>
      <c r="X1133">
        <v>7531</v>
      </c>
      <c r="Y1133">
        <v>310</v>
      </c>
      <c r="Z1133">
        <v>486.63</v>
      </c>
      <c r="AA1133">
        <v>551</v>
      </c>
      <c r="AB1133">
        <v>859</v>
      </c>
      <c r="AC1133">
        <v>1590</v>
      </c>
      <c r="AD1133">
        <v>4327</v>
      </c>
    </row>
    <row r="1134" spans="1:30" x14ac:dyDescent="0.25">
      <c r="A1134">
        <v>18736</v>
      </c>
      <c r="B1134">
        <v>4085</v>
      </c>
      <c r="C1134">
        <v>311</v>
      </c>
      <c r="D1134">
        <v>485.19</v>
      </c>
      <c r="E1134">
        <v>550</v>
      </c>
      <c r="F1134">
        <v>828</v>
      </c>
      <c r="G1134">
        <v>1275</v>
      </c>
      <c r="H1134">
        <v>3617</v>
      </c>
      <c r="T1134">
        <f t="shared" si="17"/>
        <v>0</v>
      </c>
      <c r="W1134">
        <v>18737</v>
      </c>
      <c r="X1134">
        <v>4085</v>
      </c>
      <c r="Y1134">
        <v>311</v>
      </c>
      <c r="Z1134">
        <v>485.19</v>
      </c>
      <c r="AA1134">
        <v>550</v>
      </c>
      <c r="AB1134">
        <v>828</v>
      </c>
      <c r="AC1134">
        <v>1275</v>
      </c>
      <c r="AD1134">
        <v>3617</v>
      </c>
    </row>
    <row r="1135" spans="1:30" x14ac:dyDescent="0.25">
      <c r="A1135">
        <v>18934</v>
      </c>
      <c r="B1135">
        <v>4447</v>
      </c>
      <c r="C1135">
        <v>327</v>
      </c>
      <c r="D1135">
        <v>484.67</v>
      </c>
      <c r="E1135">
        <v>550</v>
      </c>
      <c r="F1135">
        <v>846</v>
      </c>
      <c r="G1135">
        <v>1208</v>
      </c>
      <c r="H1135">
        <v>2271</v>
      </c>
      <c r="T1135">
        <f t="shared" si="17"/>
        <v>0</v>
      </c>
      <c r="W1135">
        <v>18934</v>
      </c>
      <c r="X1135">
        <v>4447</v>
      </c>
      <c r="Y1135">
        <v>327</v>
      </c>
      <c r="Z1135">
        <v>484.67</v>
      </c>
      <c r="AA1135">
        <v>550</v>
      </c>
      <c r="AB1135">
        <v>846</v>
      </c>
      <c r="AC1135">
        <v>1208</v>
      </c>
      <c r="AD1135">
        <v>2271</v>
      </c>
    </row>
    <row r="1136" spans="1:30" x14ac:dyDescent="0.25">
      <c r="A1136">
        <v>18580</v>
      </c>
      <c r="B1136">
        <v>7647</v>
      </c>
      <c r="C1136">
        <v>331</v>
      </c>
      <c r="D1136">
        <v>487.4</v>
      </c>
      <c r="E1136">
        <v>554</v>
      </c>
      <c r="F1136">
        <v>842</v>
      </c>
      <c r="G1136">
        <v>1246</v>
      </c>
      <c r="H1136">
        <v>4783</v>
      </c>
      <c r="T1136">
        <f t="shared" si="17"/>
        <v>0</v>
      </c>
      <c r="W1136">
        <v>18581</v>
      </c>
      <c r="X1136">
        <v>7647</v>
      </c>
      <c r="Y1136">
        <v>331</v>
      </c>
      <c r="Z1136">
        <v>487.39</v>
      </c>
      <c r="AA1136">
        <v>554</v>
      </c>
      <c r="AB1136">
        <v>842</v>
      </c>
      <c r="AC1136">
        <v>1246</v>
      </c>
      <c r="AD1136">
        <v>4783</v>
      </c>
    </row>
    <row r="1137" spans="1:30" x14ac:dyDescent="0.25">
      <c r="A1137">
        <v>18536</v>
      </c>
      <c r="B1137">
        <v>4061</v>
      </c>
      <c r="C1137">
        <v>323</v>
      </c>
      <c r="D1137">
        <v>485.87</v>
      </c>
      <c r="E1137">
        <v>554</v>
      </c>
      <c r="F1137">
        <v>830</v>
      </c>
      <c r="G1137">
        <v>1145</v>
      </c>
      <c r="H1137">
        <v>3767</v>
      </c>
      <c r="T1137">
        <f t="shared" si="17"/>
        <v>0</v>
      </c>
      <c r="W1137">
        <v>18534</v>
      </c>
      <c r="X1137">
        <v>4061</v>
      </c>
      <c r="Y1137">
        <v>323</v>
      </c>
      <c r="Z1137">
        <v>485.87</v>
      </c>
      <c r="AA1137">
        <v>554</v>
      </c>
      <c r="AB1137">
        <v>830</v>
      </c>
      <c r="AC1137">
        <v>1145</v>
      </c>
      <c r="AD1137">
        <v>3767</v>
      </c>
    </row>
    <row r="1138" spans="1:30" x14ac:dyDescent="0.25">
      <c r="A1138">
        <v>18872</v>
      </c>
      <c r="B1138">
        <v>4359</v>
      </c>
      <c r="C1138">
        <v>320</v>
      </c>
      <c r="D1138">
        <v>489.82</v>
      </c>
      <c r="E1138">
        <v>556</v>
      </c>
      <c r="F1138">
        <v>862</v>
      </c>
      <c r="G1138">
        <v>1222</v>
      </c>
      <c r="H1138">
        <v>3823</v>
      </c>
      <c r="T1138">
        <f t="shared" si="17"/>
        <v>0</v>
      </c>
      <c r="W1138">
        <v>18872</v>
      </c>
      <c r="X1138">
        <v>4359</v>
      </c>
      <c r="Y1138">
        <v>320</v>
      </c>
      <c r="Z1138">
        <v>489.82</v>
      </c>
      <c r="AA1138">
        <v>556</v>
      </c>
      <c r="AB1138">
        <v>862</v>
      </c>
      <c r="AC1138">
        <v>1222</v>
      </c>
      <c r="AD1138">
        <v>3823</v>
      </c>
    </row>
    <row r="1139" spans="1:30" x14ac:dyDescent="0.25">
      <c r="A1139">
        <v>18295</v>
      </c>
      <c r="B1139">
        <v>4515</v>
      </c>
      <c r="C1139">
        <v>342</v>
      </c>
      <c r="D1139">
        <v>491.35</v>
      </c>
      <c r="E1139">
        <v>560</v>
      </c>
      <c r="F1139">
        <v>858</v>
      </c>
      <c r="G1139">
        <v>1258</v>
      </c>
      <c r="H1139">
        <v>2613</v>
      </c>
      <c r="T1139">
        <f t="shared" si="17"/>
        <v>0</v>
      </c>
      <c r="W1139">
        <v>18295</v>
      </c>
      <c r="X1139">
        <v>4515</v>
      </c>
      <c r="Y1139">
        <v>342</v>
      </c>
      <c r="Z1139">
        <v>491.35</v>
      </c>
      <c r="AA1139">
        <v>560</v>
      </c>
      <c r="AB1139">
        <v>858</v>
      </c>
      <c r="AC1139">
        <v>1258</v>
      </c>
      <c r="AD1139">
        <v>2613</v>
      </c>
    </row>
    <row r="1140" spans="1:30" x14ac:dyDescent="0.25">
      <c r="A1140">
        <v>18755</v>
      </c>
      <c r="B1140">
        <v>5587</v>
      </c>
      <c r="C1140">
        <v>336</v>
      </c>
      <c r="D1140">
        <v>484.99</v>
      </c>
      <c r="E1140">
        <v>550</v>
      </c>
      <c r="F1140">
        <v>850</v>
      </c>
      <c r="G1140">
        <v>1172</v>
      </c>
      <c r="H1140">
        <v>3291</v>
      </c>
      <c r="T1140">
        <f t="shared" si="17"/>
        <v>0</v>
      </c>
      <c r="W1140">
        <v>18756</v>
      </c>
      <c r="X1140">
        <v>5587</v>
      </c>
      <c r="Y1140">
        <v>336</v>
      </c>
      <c r="Z1140">
        <v>484.99</v>
      </c>
      <c r="AA1140">
        <v>550</v>
      </c>
      <c r="AB1140">
        <v>850</v>
      </c>
      <c r="AC1140">
        <v>1172</v>
      </c>
      <c r="AD1140">
        <v>3291</v>
      </c>
    </row>
    <row r="1141" spans="1:30" x14ac:dyDescent="0.25">
      <c r="A1141">
        <v>18554</v>
      </c>
      <c r="B1141">
        <v>4407</v>
      </c>
      <c r="C1141">
        <v>323</v>
      </c>
      <c r="D1141">
        <v>488.28</v>
      </c>
      <c r="E1141">
        <v>555</v>
      </c>
      <c r="F1141">
        <v>842</v>
      </c>
      <c r="G1141">
        <v>1235</v>
      </c>
      <c r="H1141">
        <v>3957</v>
      </c>
      <c r="T1141">
        <f t="shared" si="17"/>
        <v>0</v>
      </c>
      <c r="W1141">
        <v>18554</v>
      </c>
      <c r="X1141">
        <v>4407</v>
      </c>
      <c r="Y1141">
        <v>323</v>
      </c>
      <c r="Z1141">
        <v>488.28</v>
      </c>
      <c r="AA1141">
        <v>555</v>
      </c>
      <c r="AB1141">
        <v>842</v>
      </c>
      <c r="AC1141">
        <v>1235</v>
      </c>
      <c r="AD1141">
        <v>3957</v>
      </c>
    </row>
    <row r="1142" spans="1:30" x14ac:dyDescent="0.25">
      <c r="A1142">
        <v>18501</v>
      </c>
      <c r="B1142">
        <v>7835</v>
      </c>
      <c r="C1142">
        <v>328</v>
      </c>
      <c r="D1142">
        <v>488.11</v>
      </c>
      <c r="E1142">
        <v>552</v>
      </c>
      <c r="F1142">
        <v>852</v>
      </c>
      <c r="G1142">
        <v>1281</v>
      </c>
      <c r="H1142">
        <v>6219</v>
      </c>
      <c r="T1142">
        <f t="shared" si="17"/>
        <v>0</v>
      </c>
      <c r="W1142">
        <v>18500</v>
      </c>
      <c r="X1142">
        <v>7835</v>
      </c>
      <c r="Y1142">
        <v>328</v>
      </c>
      <c r="Z1142">
        <v>488.11</v>
      </c>
      <c r="AA1142">
        <v>552</v>
      </c>
      <c r="AB1142">
        <v>852</v>
      </c>
      <c r="AC1142">
        <v>1283</v>
      </c>
      <c r="AD1142">
        <v>6219</v>
      </c>
    </row>
    <row r="1143" spans="1:30" x14ac:dyDescent="0.25">
      <c r="A1143">
        <v>18918</v>
      </c>
      <c r="B1143">
        <v>4615</v>
      </c>
      <c r="C1143">
        <v>337</v>
      </c>
      <c r="D1143">
        <v>488.68</v>
      </c>
      <c r="E1143">
        <v>555</v>
      </c>
      <c r="F1143">
        <v>848</v>
      </c>
      <c r="G1143">
        <v>1944</v>
      </c>
      <c r="H1143">
        <v>4275</v>
      </c>
      <c r="T1143">
        <f t="shared" si="17"/>
        <v>0</v>
      </c>
      <c r="W1143">
        <v>18919</v>
      </c>
      <c r="X1143">
        <v>4615</v>
      </c>
      <c r="Y1143">
        <v>337</v>
      </c>
      <c r="Z1143">
        <v>488.68</v>
      </c>
      <c r="AA1143">
        <v>555</v>
      </c>
      <c r="AB1143">
        <v>848</v>
      </c>
      <c r="AC1143">
        <v>1944</v>
      </c>
      <c r="AD1143">
        <v>4275</v>
      </c>
    </row>
    <row r="1144" spans="1:30" x14ac:dyDescent="0.25">
      <c r="A1144">
        <v>18782</v>
      </c>
      <c r="B1144">
        <v>4487</v>
      </c>
      <c r="C1144">
        <v>333</v>
      </c>
      <c r="D1144">
        <v>485.69</v>
      </c>
      <c r="E1144">
        <v>553</v>
      </c>
      <c r="F1144">
        <v>850</v>
      </c>
      <c r="G1144">
        <v>1204</v>
      </c>
      <c r="H1144">
        <v>4347</v>
      </c>
      <c r="T1144">
        <f t="shared" si="17"/>
        <v>0</v>
      </c>
      <c r="W1144">
        <v>18782</v>
      </c>
      <c r="X1144">
        <v>4487</v>
      </c>
      <c r="Y1144">
        <v>333</v>
      </c>
      <c r="Z1144">
        <v>485.69</v>
      </c>
      <c r="AA1144">
        <v>553</v>
      </c>
      <c r="AB1144">
        <v>850</v>
      </c>
      <c r="AC1144">
        <v>1204</v>
      </c>
      <c r="AD1144">
        <v>4347</v>
      </c>
    </row>
    <row r="1145" spans="1:30" x14ac:dyDescent="0.25">
      <c r="A1145">
        <v>18594</v>
      </c>
      <c r="B1145">
        <v>8527</v>
      </c>
      <c r="C1145">
        <v>337</v>
      </c>
      <c r="D1145">
        <v>485.13</v>
      </c>
      <c r="E1145">
        <v>549</v>
      </c>
      <c r="F1145">
        <v>829</v>
      </c>
      <c r="G1145">
        <v>1191</v>
      </c>
      <c r="H1145">
        <v>3711</v>
      </c>
      <c r="T1145">
        <f t="shared" si="17"/>
        <v>0</v>
      </c>
      <c r="W1145">
        <v>18595</v>
      </c>
      <c r="X1145">
        <v>8527</v>
      </c>
      <c r="Y1145">
        <v>337</v>
      </c>
      <c r="Z1145">
        <v>485.13</v>
      </c>
      <c r="AA1145">
        <v>549</v>
      </c>
      <c r="AB1145">
        <v>829</v>
      </c>
      <c r="AC1145">
        <v>1191</v>
      </c>
      <c r="AD1145">
        <v>3711</v>
      </c>
    </row>
    <row r="1146" spans="1:30" x14ac:dyDescent="0.25">
      <c r="A1146">
        <v>18581</v>
      </c>
      <c r="B1146">
        <v>4287</v>
      </c>
      <c r="C1146">
        <v>331</v>
      </c>
      <c r="D1146">
        <v>487.77</v>
      </c>
      <c r="E1146">
        <v>555</v>
      </c>
      <c r="F1146">
        <v>851</v>
      </c>
      <c r="G1146">
        <v>1130</v>
      </c>
      <c r="H1146">
        <v>2975</v>
      </c>
      <c r="T1146">
        <f t="shared" si="17"/>
        <v>0</v>
      </c>
      <c r="W1146">
        <v>18580</v>
      </c>
      <c r="X1146">
        <v>4287</v>
      </c>
      <c r="Y1146">
        <v>331</v>
      </c>
      <c r="Z1146">
        <v>487.77</v>
      </c>
      <c r="AA1146">
        <v>555</v>
      </c>
      <c r="AB1146">
        <v>851</v>
      </c>
      <c r="AC1146">
        <v>1130</v>
      </c>
      <c r="AD1146">
        <v>2975</v>
      </c>
    </row>
    <row r="1147" spans="1:30" x14ac:dyDescent="0.25">
      <c r="A1147">
        <v>18541</v>
      </c>
      <c r="B1147">
        <v>7391</v>
      </c>
      <c r="C1147">
        <v>329</v>
      </c>
      <c r="D1147">
        <v>487.08</v>
      </c>
      <c r="E1147">
        <v>552</v>
      </c>
      <c r="F1147">
        <v>853</v>
      </c>
      <c r="G1147">
        <v>1357</v>
      </c>
      <c r="H1147">
        <v>4131</v>
      </c>
      <c r="T1147">
        <f t="shared" si="17"/>
        <v>0</v>
      </c>
      <c r="W1147">
        <v>18541</v>
      </c>
      <c r="X1147">
        <v>7391</v>
      </c>
      <c r="Y1147">
        <v>329</v>
      </c>
      <c r="Z1147">
        <v>487.08</v>
      </c>
      <c r="AA1147">
        <v>552</v>
      </c>
      <c r="AB1147">
        <v>853</v>
      </c>
      <c r="AC1147">
        <v>1357</v>
      </c>
      <c r="AD1147">
        <v>4131</v>
      </c>
    </row>
    <row r="1148" spans="1:30" x14ac:dyDescent="0.25">
      <c r="A1148">
        <v>18701</v>
      </c>
      <c r="B1148">
        <v>5331</v>
      </c>
      <c r="C1148">
        <v>337</v>
      </c>
      <c r="D1148">
        <v>490.61</v>
      </c>
      <c r="E1148">
        <v>559</v>
      </c>
      <c r="F1148">
        <v>861</v>
      </c>
      <c r="G1148">
        <v>1256</v>
      </c>
      <c r="H1148">
        <v>4155</v>
      </c>
      <c r="T1148">
        <f t="shared" si="17"/>
        <v>0</v>
      </c>
      <c r="W1148">
        <v>18701</v>
      </c>
      <c r="X1148">
        <v>5331</v>
      </c>
      <c r="Y1148">
        <v>337</v>
      </c>
      <c r="Z1148">
        <v>490.62</v>
      </c>
      <c r="AA1148">
        <v>559</v>
      </c>
      <c r="AB1148">
        <v>861</v>
      </c>
      <c r="AC1148">
        <v>1256</v>
      </c>
      <c r="AD1148">
        <v>4155</v>
      </c>
    </row>
    <row r="1149" spans="1:30" x14ac:dyDescent="0.25">
      <c r="A1149">
        <v>18175</v>
      </c>
      <c r="B1149">
        <v>4143</v>
      </c>
      <c r="C1149">
        <v>336</v>
      </c>
      <c r="D1149">
        <v>487.16</v>
      </c>
      <c r="E1149">
        <v>553</v>
      </c>
      <c r="F1149">
        <v>842</v>
      </c>
      <c r="G1149">
        <v>1239</v>
      </c>
      <c r="H1149">
        <v>2911</v>
      </c>
      <c r="T1149">
        <f t="shared" si="17"/>
        <v>0</v>
      </c>
      <c r="W1149">
        <v>18176</v>
      </c>
      <c r="X1149">
        <v>4143</v>
      </c>
      <c r="Y1149">
        <v>336</v>
      </c>
      <c r="Z1149">
        <v>487.16</v>
      </c>
      <c r="AA1149">
        <v>553</v>
      </c>
      <c r="AB1149">
        <v>842</v>
      </c>
      <c r="AC1149">
        <v>1239</v>
      </c>
      <c r="AD1149">
        <v>2911</v>
      </c>
    </row>
    <row r="1150" spans="1:30" x14ac:dyDescent="0.25">
      <c r="A1150">
        <v>18777</v>
      </c>
      <c r="B1150">
        <v>4431</v>
      </c>
      <c r="C1150">
        <v>336</v>
      </c>
      <c r="D1150">
        <v>486.31</v>
      </c>
      <c r="E1150">
        <v>552</v>
      </c>
      <c r="F1150">
        <v>834</v>
      </c>
      <c r="G1150">
        <v>1247</v>
      </c>
      <c r="H1150">
        <v>3331</v>
      </c>
      <c r="T1150">
        <f t="shared" si="17"/>
        <v>0</v>
      </c>
      <c r="W1150">
        <v>18775</v>
      </c>
      <c r="X1150">
        <v>4431</v>
      </c>
      <c r="Y1150">
        <v>336</v>
      </c>
      <c r="Z1150">
        <v>486.3</v>
      </c>
      <c r="AA1150">
        <v>552</v>
      </c>
      <c r="AB1150">
        <v>834</v>
      </c>
      <c r="AC1150">
        <v>1247</v>
      </c>
      <c r="AD1150">
        <v>3331</v>
      </c>
    </row>
    <row r="1151" spans="1:30" x14ac:dyDescent="0.25">
      <c r="A1151">
        <v>18547</v>
      </c>
      <c r="B1151">
        <v>4339</v>
      </c>
      <c r="C1151">
        <v>324</v>
      </c>
      <c r="D1151">
        <v>484.93</v>
      </c>
      <c r="E1151">
        <v>551</v>
      </c>
      <c r="F1151">
        <v>834</v>
      </c>
      <c r="G1151">
        <v>1230</v>
      </c>
      <c r="H1151">
        <v>3777</v>
      </c>
      <c r="T1151">
        <f t="shared" si="17"/>
        <v>0</v>
      </c>
      <c r="W1151">
        <v>18549</v>
      </c>
      <c r="X1151">
        <v>4339</v>
      </c>
      <c r="Y1151">
        <v>324</v>
      </c>
      <c r="Z1151">
        <v>484.94</v>
      </c>
      <c r="AA1151">
        <v>551</v>
      </c>
      <c r="AB1151">
        <v>834</v>
      </c>
      <c r="AC1151">
        <v>1230</v>
      </c>
      <c r="AD1151">
        <v>3777</v>
      </c>
    </row>
    <row r="1152" spans="1:30" x14ac:dyDescent="0.25">
      <c r="A1152">
        <v>19046</v>
      </c>
      <c r="B1152">
        <v>4955</v>
      </c>
      <c r="C1152">
        <v>324</v>
      </c>
      <c r="D1152">
        <v>481.53</v>
      </c>
      <c r="E1152">
        <v>546</v>
      </c>
      <c r="F1152">
        <v>837</v>
      </c>
      <c r="G1152">
        <v>1196</v>
      </c>
      <c r="H1152">
        <v>3229</v>
      </c>
      <c r="T1152">
        <f t="shared" si="17"/>
        <v>0</v>
      </c>
      <c r="W1152">
        <v>19044</v>
      </c>
      <c r="X1152">
        <v>4955</v>
      </c>
      <c r="Y1152">
        <v>324</v>
      </c>
      <c r="Z1152">
        <v>481.52</v>
      </c>
      <c r="AA1152">
        <v>546</v>
      </c>
      <c r="AB1152">
        <v>837</v>
      </c>
      <c r="AC1152">
        <v>1196</v>
      </c>
      <c r="AD1152">
        <v>3229</v>
      </c>
    </row>
    <row r="1153" spans="1:30" x14ac:dyDescent="0.25">
      <c r="A1153">
        <v>18654</v>
      </c>
      <c r="B1153">
        <v>4859</v>
      </c>
      <c r="C1153">
        <v>328</v>
      </c>
      <c r="D1153">
        <v>483.97</v>
      </c>
      <c r="E1153">
        <v>550</v>
      </c>
      <c r="F1153">
        <v>852</v>
      </c>
      <c r="G1153">
        <v>1242</v>
      </c>
      <c r="H1153">
        <v>4695</v>
      </c>
      <c r="T1153">
        <f t="shared" si="17"/>
        <v>0</v>
      </c>
      <c r="W1153">
        <v>18654</v>
      </c>
      <c r="X1153">
        <v>4859</v>
      </c>
      <c r="Y1153">
        <v>328</v>
      </c>
      <c r="Z1153">
        <v>483.97</v>
      </c>
      <c r="AA1153">
        <v>550</v>
      </c>
      <c r="AB1153">
        <v>852</v>
      </c>
      <c r="AC1153">
        <v>1242</v>
      </c>
      <c r="AD1153">
        <v>4695</v>
      </c>
    </row>
    <row r="1154" spans="1:30" x14ac:dyDescent="0.25">
      <c r="A1154">
        <v>18878</v>
      </c>
      <c r="B1154">
        <v>4163</v>
      </c>
      <c r="C1154">
        <v>332</v>
      </c>
      <c r="D1154">
        <v>482.34</v>
      </c>
      <c r="E1154">
        <v>546</v>
      </c>
      <c r="F1154">
        <v>828</v>
      </c>
      <c r="G1154">
        <v>1287</v>
      </c>
      <c r="H1154">
        <v>2227</v>
      </c>
      <c r="T1154">
        <f t="shared" si="17"/>
        <v>0</v>
      </c>
      <c r="W1154">
        <v>18878</v>
      </c>
      <c r="X1154">
        <v>4163</v>
      </c>
      <c r="Y1154">
        <v>332</v>
      </c>
      <c r="Z1154">
        <v>482.34</v>
      </c>
      <c r="AA1154">
        <v>546</v>
      </c>
      <c r="AB1154">
        <v>828</v>
      </c>
      <c r="AC1154">
        <v>1287</v>
      </c>
      <c r="AD1154">
        <v>2227</v>
      </c>
    </row>
    <row r="1155" spans="1:30" x14ac:dyDescent="0.25">
      <c r="A1155">
        <v>18747</v>
      </c>
      <c r="B1155">
        <v>3713</v>
      </c>
      <c r="C1155">
        <v>318</v>
      </c>
      <c r="D1155">
        <v>481.61</v>
      </c>
      <c r="E1155">
        <v>546</v>
      </c>
      <c r="F1155">
        <v>798</v>
      </c>
      <c r="G1155">
        <v>1121</v>
      </c>
      <c r="H1155">
        <v>2111</v>
      </c>
      <c r="T1155">
        <f t="shared" si="17"/>
        <v>0</v>
      </c>
      <c r="W1155">
        <v>18747</v>
      </c>
      <c r="X1155">
        <v>3713</v>
      </c>
      <c r="Y1155">
        <v>318</v>
      </c>
      <c r="Z1155">
        <v>481.61</v>
      </c>
      <c r="AA1155">
        <v>546</v>
      </c>
      <c r="AB1155">
        <v>798</v>
      </c>
      <c r="AC1155">
        <v>1121</v>
      </c>
      <c r="AD1155">
        <v>2111</v>
      </c>
    </row>
    <row r="1156" spans="1:30" x14ac:dyDescent="0.25">
      <c r="A1156">
        <v>18400</v>
      </c>
      <c r="B1156">
        <v>2491</v>
      </c>
      <c r="C1156">
        <v>333</v>
      </c>
      <c r="D1156">
        <v>483.51</v>
      </c>
      <c r="E1156">
        <v>550</v>
      </c>
      <c r="F1156">
        <v>842</v>
      </c>
      <c r="G1156">
        <v>1081</v>
      </c>
      <c r="H1156">
        <v>2277</v>
      </c>
      <c r="T1156">
        <f t="shared" ref="T1156:T1219" si="18">K1156/(A1156+K1156)</f>
        <v>0</v>
      </c>
      <c r="W1156">
        <v>18402</v>
      </c>
      <c r="X1156">
        <v>2491</v>
      </c>
      <c r="Y1156">
        <v>333</v>
      </c>
      <c r="Z1156">
        <v>483.51</v>
      </c>
      <c r="AA1156">
        <v>550</v>
      </c>
      <c r="AB1156">
        <v>842</v>
      </c>
      <c r="AC1156">
        <v>1081</v>
      </c>
      <c r="AD1156">
        <v>2277</v>
      </c>
    </row>
    <row r="1157" spans="1:30" x14ac:dyDescent="0.25">
      <c r="A1157">
        <v>18497</v>
      </c>
      <c r="B1157">
        <v>5623</v>
      </c>
      <c r="C1157">
        <v>333</v>
      </c>
      <c r="D1157">
        <v>485.95</v>
      </c>
      <c r="E1157">
        <v>551</v>
      </c>
      <c r="F1157">
        <v>856</v>
      </c>
      <c r="G1157">
        <v>1217</v>
      </c>
      <c r="H1157">
        <v>3557</v>
      </c>
      <c r="T1157">
        <f t="shared" si="18"/>
        <v>0</v>
      </c>
      <c r="W1157">
        <v>18497</v>
      </c>
      <c r="X1157">
        <v>5623</v>
      </c>
      <c r="Y1157">
        <v>333</v>
      </c>
      <c r="Z1157">
        <v>485.95</v>
      </c>
      <c r="AA1157">
        <v>551</v>
      </c>
      <c r="AB1157">
        <v>856</v>
      </c>
      <c r="AC1157">
        <v>1217</v>
      </c>
      <c r="AD1157">
        <v>3557</v>
      </c>
    </row>
    <row r="1158" spans="1:30" x14ac:dyDescent="0.25">
      <c r="A1158">
        <v>19081</v>
      </c>
      <c r="B1158">
        <v>5403</v>
      </c>
      <c r="C1158">
        <v>328</v>
      </c>
      <c r="D1158">
        <v>482.63</v>
      </c>
      <c r="E1158">
        <v>547</v>
      </c>
      <c r="F1158">
        <v>830</v>
      </c>
      <c r="G1158">
        <v>1146</v>
      </c>
      <c r="H1158">
        <v>2945</v>
      </c>
      <c r="T1158">
        <f t="shared" si="18"/>
        <v>0</v>
      </c>
      <c r="W1158">
        <v>19079</v>
      </c>
      <c r="X1158">
        <v>5403</v>
      </c>
      <c r="Y1158">
        <v>328</v>
      </c>
      <c r="Z1158">
        <v>482.63</v>
      </c>
      <c r="AA1158">
        <v>547</v>
      </c>
      <c r="AB1158">
        <v>830</v>
      </c>
      <c r="AC1158">
        <v>1146</v>
      </c>
      <c r="AD1158">
        <v>2945</v>
      </c>
    </row>
    <row r="1159" spans="1:30" x14ac:dyDescent="0.25">
      <c r="A1159">
        <v>18495</v>
      </c>
      <c r="B1159">
        <v>4775</v>
      </c>
      <c r="C1159">
        <v>333</v>
      </c>
      <c r="D1159">
        <v>490.29</v>
      </c>
      <c r="E1159">
        <v>558</v>
      </c>
      <c r="F1159">
        <v>857</v>
      </c>
      <c r="G1159">
        <v>1454</v>
      </c>
      <c r="H1159">
        <v>4663</v>
      </c>
      <c r="T1159">
        <f t="shared" si="18"/>
        <v>0</v>
      </c>
      <c r="W1159">
        <v>18495</v>
      </c>
      <c r="X1159">
        <v>4775</v>
      </c>
      <c r="Y1159">
        <v>333</v>
      </c>
      <c r="Z1159">
        <v>490.29</v>
      </c>
      <c r="AA1159">
        <v>558</v>
      </c>
      <c r="AB1159">
        <v>857</v>
      </c>
      <c r="AC1159">
        <v>1454</v>
      </c>
      <c r="AD1159">
        <v>4663</v>
      </c>
    </row>
    <row r="1160" spans="1:30" x14ac:dyDescent="0.25">
      <c r="A1160">
        <v>18452</v>
      </c>
      <c r="B1160">
        <v>5815</v>
      </c>
      <c r="C1160">
        <v>337</v>
      </c>
      <c r="D1160">
        <v>490</v>
      </c>
      <c r="E1160">
        <v>556</v>
      </c>
      <c r="F1160">
        <v>891</v>
      </c>
      <c r="G1160">
        <v>1393</v>
      </c>
      <c r="H1160">
        <v>4027</v>
      </c>
      <c r="T1160">
        <f t="shared" si="18"/>
        <v>0</v>
      </c>
      <c r="W1160">
        <v>18453</v>
      </c>
      <c r="X1160">
        <v>5815</v>
      </c>
      <c r="Y1160">
        <v>337</v>
      </c>
      <c r="Z1160">
        <v>490</v>
      </c>
      <c r="AA1160">
        <v>556</v>
      </c>
      <c r="AB1160">
        <v>891</v>
      </c>
      <c r="AC1160">
        <v>1393</v>
      </c>
      <c r="AD1160">
        <v>4027</v>
      </c>
    </row>
    <row r="1161" spans="1:30" x14ac:dyDescent="0.25">
      <c r="A1161">
        <v>18700</v>
      </c>
      <c r="B1161">
        <v>4027</v>
      </c>
      <c r="C1161">
        <v>322</v>
      </c>
      <c r="D1161">
        <v>487.85</v>
      </c>
      <c r="E1161">
        <v>553</v>
      </c>
      <c r="F1161">
        <v>852</v>
      </c>
      <c r="G1161">
        <v>1281</v>
      </c>
      <c r="H1161">
        <v>3777</v>
      </c>
      <c r="T1161">
        <f t="shared" si="18"/>
        <v>0</v>
      </c>
      <c r="W1161">
        <v>18699</v>
      </c>
      <c r="X1161">
        <v>4027</v>
      </c>
      <c r="Y1161">
        <v>322</v>
      </c>
      <c r="Z1161">
        <v>487.85</v>
      </c>
      <c r="AA1161">
        <v>553</v>
      </c>
      <c r="AB1161">
        <v>852</v>
      </c>
      <c r="AC1161">
        <v>1281</v>
      </c>
      <c r="AD1161">
        <v>3777</v>
      </c>
    </row>
    <row r="1162" spans="1:30" x14ac:dyDescent="0.25">
      <c r="A1162">
        <v>18411</v>
      </c>
      <c r="B1162">
        <v>3831</v>
      </c>
      <c r="C1162">
        <v>340</v>
      </c>
      <c r="D1162">
        <v>490.13</v>
      </c>
      <c r="E1162">
        <v>557</v>
      </c>
      <c r="F1162">
        <v>856</v>
      </c>
      <c r="G1162">
        <v>1411</v>
      </c>
      <c r="H1162">
        <v>3041</v>
      </c>
      <c r="T1162">
        <f t="shared" si="18"/>
        <v>0</v>
      </c>
      <c r="W1162">
        <v>18414</v>
      </c>
      <c r="X1162">
        <v>3831</v>
      </c>
      <c r="Y1162">
        <v>340</v>
      </c>
      <c r="Z1162">
        <v>490.13</v>
      </c>
      <c r="AA1162">
        <v>557</v>
      </c>
      <c r="AB1162">
        <v>856</v>
      </c>
      <c r="AC1162">
        <v>1411</v>
      </c>
      <c r="AD1162">
        <v>3041</v>
      </c>
    </row>
    <row r="1163" spans="1:30" x14ac:dyDescent="0.25">
      <c r="A1163">
        <v>18611</v>
      </c>
      <c r="B1163">
        <v>6907</v>
      </c>
      <c r="C1163">
        <v>326</v>
      </c>
      <c r="D1163">
        <v>487.68</v>
      </c>
      <c r="E1163">
        <v>553</v>
      </c>
      <c r="F1163">
        <v>855</v>
      </c>
      <c r="G1163">
        <v>1260</v>
      </c>
      <c r="H1163">
        <v>3513</v>
      </c>
      <c r="T1163">
        <f t="shared" si="18"/>
        <v>0</v>
      </c>
      <c r="W1163">
        <v>18609</v>
      </c>
      <c r="X1163">
        <v>6907</v>
      </c>
      <c r="Y1163">
        <v>326</v>
      </c>
      <c r="Z1163">
        <v>487.68</v>
      </c>
      <c r="AA1163">
        <v>553</v>
      </c>
      <c r="AB1163">
        <v>855</v>
      </c>
      <c r="AC1163">
        <v>1260</v>
      </c>
      <c r="AD1163">
        <v>3513</v>
      </c>
    </row>
    <row r="1164" spans="1:30" x14ac:dyDescent="0.25">
      <c r="A1164">
        <v>18666</v>
      </c>
      <c r="B1164">
        <v>3661</v>
      </c>
      <c r="C1164">
        <v>326</v>
      </c>
      <c r="D1164">
        <v>485.76</v>
      </c>
      <c r="E1164">
        <v>552</v>
      </c>
      <c r="F1164">
        <v>868</v>
      </c>
      <c r="G1164">
        <v>1385</v>
      </c>
      <c r="H1164">
        <v>3309</v>
      </c>
      <c r="T1164">
        <f t="shared" si="18"/>
        <v>0</v>
      </c>
      <c r="W1164">
        <v>18665</v>
      </c>
      <c r="X1164">
        <v>3661</v>
      </c>
      <c r="Y1164">
        <v>326</v>
      </c>
      <c r="Z1164">
        <v>485.76</v>
      </c>
      <c r="AA1164">
        <v>552</v>
      </c>
      <c r="AB1164">
        <v>868</v>
      </c>
      <c r="AC1164">
        <v>1385</v>
      </c>
      <c r="AD1164">
        <v>3309</v>
      </c>
    </row>
    <row r="1165" spans="1:30" x14ac:dyDescent="0.25">
      <c r="A1165">
        <v>18724</v>
      </c>
      <c r="B1165">
        <v>4115</v>
      </c>
      <c r="C1165">
        <v>327</v>
      </c>
      <c r="D1165">
        <v>486.97</v>
      </c>
      <c r="E1165">
        <v>555</v>
      </c>
      <c r="F1165">
        <v>851</v>
      </c>
      <c r="G1165">
        <v>1220</v>
      </c>
      <c r="H1165">
        <v>2977</v>
      </c>
      <c r="T1165">
        <f t="shared" si="18"/>
        <v>0</v>
      </c>
      <c r="W1165">
        <v>18724</v>
      </c>
      <c r="X1165">
        <v>4115</v>
      </c>
      <c r="Y1165">
        <v>327</v>
      </c>
      <c r="Z1165">
        <v>486.97</v>
      </c>
      <c r="AA1165">
        <v>555</v>
      </c>
      <c r="AB1165">
        <v>851</v>
      </c>
      <c r="AC1165">
        <v>1220</v>
      </c>
      <c r="AD1165">
        <v>2977</v>
      </c>
    </row>
    <row r="1166" spans="1:30" x14ac:dyDescent="0.25">
      <c r="A1166">
        <v>18637</v>
      </c>
      <c r="B1166">
        <v>5527</v>
      </c>
      <c r="C1166">
        <v>324</v>
      </c>
      <c r="D1166">
        <v>490.4</v>
      </c>
      <c r="E1166">
        <v>560</v>
      </c>
      <c r="F1166">
        <v>873</v>
      </c>
      <c r="G1166">
        <v>1277</v>
      </c>
      <c r="H1166">
        <v>2513</v>
      </c>
      <c r="T1166">
        <f t="shared" si="18"/>
        <v>0</v>
      </c>
      <c r="W1166">
        <v>18637</v>
      </c>
      <c r="X1166">
        <v>5527</v>
      </c>
      <c r="Y1166">
        <v>324</v>
      </c>
      <c r="Z1166">
        <v>490.4</v>
      </c>
      <c r="AA1166">
        <v>560</v>
      </c>
      <c r="AB1166">
        <v>873</v>
      </c>
      <c r="AC1166">
        <v>1277</v>
      </c>
      <c r="AD1166">
        <v>2513</v>
      </c>
    </row>
    <row r="1167" spans="1:30" x14ac:dyDescent="0.25">
      <c r="A1167">
        <v>18318</v>
      </c>
      <c r="B1167">
        <v>4739</v>
      </c>
      <c r="C1167">
        <v>330</v>
      </c>
      <c r="D1167">
        <v>492.68</v>
      </c>
      <c r="E1167">
        <v>561</v>
      </c>
      <c r="F1167">
        <v>891</v>
      </c>
      <c r="G1167">
        <v>1632</v>
      </c>
      <c r="H1167">
        <v>3969</v>
      </c>
      <c r="T1167">
        <f t="shared" si="18"/>
        <v>0</v>
      </c>
      <c r="W1167">
        <v>18318</v>
      </c>
      <c r="X1167">
        <v>4739</v>
      </c>
      <c r="Y1167">
        <v>330</v>
      </c>
      <c r="Z1167">
        <v>492.68</v>
      </c>
      <c r="AA1167">
        <v>561</v>
      </c>
      <c r="AB1167">
        <v>891</v>
      </c>
      <c r="AC1167">
        <v>1632</v>
      </c>
      <c r="AD1167">
        <v>3969</v>
      </c>
    </row>
    <row r="1168" spans="1:30" x14ac:dyDescent="0.25">
      <c r="A1168">
        <v>18495</v>
      </c>
      <c r="B1168">
        <v>4085</v>
      </c>
      <c r="C1168">
        <v>331</v>
      </c>
      <c r="D1168">
        <v>485.8</v>
      </c>
      <c r="E1168">
        <v>550</v>
      </c>
      <c r="F1168">
        <v>854</v>
      </c>
      <c r="G1168">
        <v>1354</v>
      </c>
      <c r="H1168">
        <v>2549</v>
      </c>
      <c r="T1168">
        <f t="shared" si="18"/>
        <v>0</v>
      </c>
      <c r="W1168">
        <v>18495</v>
      </c>
      <c r="X1168">
        <v>4085</v>
      </c>
      <c r="Y1168">
        <v>331</v>
      </c>
      <c r="Z1168">
        <v>485.8</v>
      </c>
      <c r="AA1168">
        <v>550</v>
      </c>
      <c r="AB1168">
        <v>854</v>
      </c>
      <c r="AC1168">
        <v>1354</v>
      </c>
      <c r="AD1168">
        <v>2549</v>
      </c>
    </row>
    <row r="1169" spans="1:30" x14ac:dyDescent="0.25">
      <c r="A1169">
        <v>18657</v>
      </c>
      <c r="B1169">
        <v>7135</v>
      </c>
      <c r="C1169">
        <v>334</v>
      </c>
      <c r="D1169">
        <v>489.58</v>
      </c>
      <c r="E1169">
        <v>554</v>
      </c>
      <c r="F1169">
        <v>880</v>
      </c>
      <c r="G1169">
        <v>1464</v>
      </c>
      <c r="H1169">
        <v>3833</v>
      </c>
      <c r="T1169">
        <f t="shared" si="18"/>
        <v>0</v>
      </c>
      <c r="W1169">
        <v>18659</v>
      </c>
      <c r="X1169">
        <v>7135</v>
      </c>
      <c r="Y1169">
        <v>334</v>
      </c>
      <c r="Z1169">
        <v>489.58</v>
      </c>
      <c r="AA1169">
        <v>554</v>
      </c>
      <c r="AB1169">
        <v>880</v>
      </c>
      <c r="AC1169">
        <v>1464</v>
      </c>
      <c r="AD1169">
        <v>3833</v>
      </c>
    </row>
    <row r="1170" spans="1:30" x14ac:dyDescent="0.25">
      <c r="A1170">
        <v>18573</v>
      </c>
      <c r="B1170">
        <v>4279</v>
      </c>
      <c r="C1170">
        <v>327</v>
      </c>
      <c r="D1170">
        <v>488.56</v>
      </c>
      <c r="E1170">
        <v>554</v>
      </c>
      <c r="F1170">
        <v>849</v>
      </c>
      <c r="G1170">
        <v>1281</v>
      </c>
      <c r="H1170">
        <v>2711</v>
      </c>
      <c r="T1170">
        <f t="shared" si="18"/>
        <v>0</v>
      </c>
      <c r="W1170">
        <v>18574</v>
      </c>
      <c r="X1170">
        <v>4279</v>
      </c>
      <c r="Y1170">
        <v>327</v>
      </c>
      <c r="Z1170">
        <v>488.55</v>
      </c>
      <c r="AA1170">
        <v>554</v>
      </c>
      <c r="AB1170">
        <v>849</v>
      </c>
      <c r="AC1170">
        <v>1281</v>
      </c>
      <c r="AD1170">
        <v>2711</v>
      </c>
    </row>
    <row r="1171" spans="1:30" x14ac:dyDescent="0.25">
      <c r="A1171">
        <v>18340</v>
      </c>
      <c r="B1171">
        <v>6379</v>
      </c>
      <c r="C1171">
        <v>329</v>
      </c>
      <c r="D1171">
        <v>489.06</v>
      </c>
      <c r="E1171">
        <v>554</v>
      </c>
      <c r="F1171">
        <v>863</v>
      </c>
      <c r="G1171">
        <v>1345</v>
      </c>
      <c r="H1171">
        <v>4503</v>
      </c>
      <c r="T1171">
        <f t="shared" si="18"/>
        <v>0</v>
      </c>
      <c r="W1171">
        <v>18338</v>
      </c>
      <c r="X1171">
        <v>6379</v>
      </c>
      <c r="Y1171">
        <v>329</v>
      </c>
      <c r="Z1171">
        <v>489.06</v>
      </c>
      <c r="AA1171">
        <v>554</v>
      </c>
      <c r="AB1171">
        <v>863</v>
      </c>
      <c r="AC1171">
        <v>1345</v>
      </c>
      <c r="AD1171">
        <v>4503</v>
      </c>
    </row>
    <row r="1172" spans="1:30" x14ac:dyDescent="0.25">
      <c r="A1172">
        <v>18181</v>
      </c>
      <c r="B1172">
        <v>5515</v>
      </c>
      <c r="C1172">
        <v>323</v>
      </c>
      <c r="D1172">
        <v>491.58</v>
      </c>
      <c r="E1172">
        <v>560</v>
      </c>
      <c r="F1172">
        <v>905</v>
      </c>
      <c r="G1172">
        <v>1345</v>
      </c>
      <c r="H1172">
        <v>3103</v>
      </c>
      <c r="T1172">
        <f t="shared" si="18"/>
        <v>0</v>
      </c>
      <c r="W1172">
        <v>18182</v>
      </c>
      <c r="X1172">
        <v>5515</v>
      </c>
      <c r="Y1172">
        <v>323</v>
      </c>
      <c r="Z1172">
        <v>491.59</v>
      </c>
      <c r="AA1172">
        <v>560</v>
      </c>
      <c r="AB1172">
        <v>905</v>
      </c>
      <c r="AC1172">
        <v>1345</v>
      </c>
      <c r="AD1172">
        <v>3103</v>
      </c>
    </row>
    <row r="1173" spans="1:30" x14ac:dyDescent="0.25">
      <c r="A1173">
        <v>18698</v>
      </c>
      <c r="B1173">
        <v>4171</v>
      </c>
      <c r="C1173">
        <v>327</v>
      </c>
      <c r="D1173">
        <v>486.18</v>
      </c>
      <c r="E1173">
        <v>555</v>
      </c>
      <c r="F1173">
        <v>836</v>
      </c>
      <c r="G1173">
        <v>1162</v>
      </c>
      <c r="H1173">
        <v>2611</v>
      </c>
      <c r="T1173">
        <f t="shared" si="18"/>
        <v>0</v>
      </c>
      <c r="W1173">
        <v>18698</v>
      </c>
      <c r="X1173">
        <v>4171</v>
      </c>
      <c r="Y1173">
        <v>327</v>
      </c>
      <c r="Z1173">
        <v>486.18</v>
      </c>
      <c r="AA1173">
        <v>555</v>
      </c>
      <c r="AB1173">
        <v>836</v>
      </c>
      <c r="AC1173">
        <v>1162</v>
      </c>
      <c r="AD1173">
        <v>2611</v>
      </c>
    </row>
    <row r="1174" spans="1:30" x14ac:dyDescent="0.25">
      <c r="A1174">
        <v>18459</v>
      </c>
      <c r="B1174">
        <v>4563</v>
      </c>
      <c r="C1174">
        <v>323</v>
      </c>
      <c r="D1174">
        <v>487.73</v>
      </c>
      <c r="E1174">
        <v>554</v>
      </c>
      <c r="F1174">
        <v>842</v>
      </c>
      <c r="G1174">
        <v>1322</v>
      </c>
      <c r="H1174">
        <v>4303</v>
      </c>
      <c r="T1174">
        <f t="shared" si="18"/>
        <v>0</v>
      </c>
      <c r="W1174">
        <v>18459</v>
      </c>
      <c r="X1174">
        <v>4563</v>
      </c>
      <c r="Y1174">
        <v>323</v>
      </c>
      <c r="Z1174">
        <v>487.73</v>
      </c>
      <c r="AA1174">
        <v>554</v>
      </c>
      <c r="AB1174">
        <v>842</v>
      </c>
      <c r="AC1174">
        <v>1322</v>
      </c>
      <c r="AD1174">
        <v>4303</v>
      </c>
    </row>
    <row r="1175" spans="1:30" x14ac:dyDescent="0.25">
      <c r="A1175">
        <v>18825</v>
      </c>
      <c r="B1175">
        <v>4631</v>
      </c>
      <c r="C1175">
        <v>320</v>
      </c>
      <c r="D1175">
        <v>482.52</v>
      </c>
      <c r="E1175">
        <v>546</v>
      </c>
      <c r="F1175">
        <v>826</v>
      </c>
      <c r="G1175">
        <v>1257</v>
      </c>
      <c r="H1175">
        <v>4159</v>
      </c>
      <c r="T1175">
        <f t="shared" si="18"/>
        <v>0</v>
      </c>
      <c r="W1175">
        <v>18823</v>
      </c>
      <c r="X1175">
        <v>4631</v>
      </c>
      <c r="Y1175">
        <v>320</v>
      </c>
      <c r="Z1175">
        <v>482.52</v>
      </c>
      <c r="AA1175">
        <v>546</v>
      </c>
      <c r="AB1175">
        <v>826</v>
      </c>
      <c r="AC1175">
        <v>1257</v>
      </c>
      <c r="AD1175">
        <v>4159</v>
      </c>
    </row>
    <row r="1176" spans="1:30" x14ac:dyDescent="0.25">
      <c r="A1176">
        <v>18932</v>
      </c>
      <c r="B1176">
        <v>13887</v>
      </c>
      <c r="C1176">
        <v>317</v>
      </c>
      <c r="D1176">
        <v>484.1</v>
      </c>
      <c r="E1176">
        <v>551</v>
      </c>
      <c r="F1176">
        <v>825</v>
      </c>
      <c r="G1176">
        <v>1120</v>
      </c>
      <c r="H1176">
        <v>4267</v>
      </c>
      <c r="T1176">
        <f t="shared" si="18"/>
        <v>0</v>
      </c>
      <c r="W1176">
        <v>18933</v>
      </c>
      <c r="X1176">
        <v>13887</v>
      </c>
      <c r="Y1176">
        <v>317</v>
      </c>
      <c r="Z1176">
        <v>484.1</v>
      </c>
      <c r="AA1176">
        <v>551</v>
      </c>
      <c r="AB1176">
        <v>825</v>
      </c>
      <c r="AC1176">
        <v>1120</v>
      </c>
      <c r="AD1176">
        <v>4267</v>
      </c>
    </row>
    <row r="1177" spans="1:30" x14ac:dyDescent="0.25">
      <c r="A1177">
        <v>18610</v>
      </c>
      <c r="B1177">
        <v>4275</v>
      </c>
      <c r="C1177">
        <v>311</v>
      </c>
      <c r="D1177">
        <v>485.04</v>
      </c>
      <c r="E1177">
        <v>550</v>
      </c>
      <c r="F1177">
        <v>841</v>
      </c>
      <c r="G1177">
        <v>1143</v>
      </c>
      <c r="H1177">
        <v>3613</v>
      </c>
      <c r="T1177">
        <f t="shared" si="18"/>
        <v>0</v>
      </c>
      <c r="W1177">
        <v>18609</v>
      </c>
      <c r="X1177">
        <v>4275</v>
      </c>
      <c r="Y1177">
        <v>311</v>
      </c>
      <c r="Z1177">
        <v>485.05</v>
      </c>
      <c r="AA1177">
        <v>550</v>
      </c>
      <c r="AB1177">
        <v>841</v>
      </c>
      <c r="AC1177">
        <v>1143</v>
      </c>
      <c r="AD1177">
        <v>3613</v>
      </c>
    </row>
    <row r="1178" spans="1:30" x14ac:dyDescent="0.25">
      <c r="A1178">
        <v>18319</v>
      </c>
      <c r="B1178">
        <v>6239</v>
      </c>
      <c r="C1178">
        <v>317</v>
      </c>
      <c r="D1178">
        <v>485.14</v>
      </c>
      <c r="E1178">
        <v>550</v>
      </c>
      <c r="F1178">
        <v>840</v>
      </c>
      <c r="G1178">
        <v>1281</v>
      </c>
      <c r="H1178">
        <v>3581</v>
      </c>
      <c r="T1178">
        <f t="shared" si="18"/>
        <v>0</v>
      </c>
      <c r="W1178">
        <v>18320</v>
      </c>
      <c r="X1178">
        <v>6239</v>
      </c>
      <c r="Y1178">
        <v>317</v>
      </c>
      <c r="Z1178">
        <v>485.14</v>
      </c>
      <c r="AA1178">
        <v>551</v>
      </c>
      <c r="AB1178">
        <v>840</v>
      </c>
      <c r="AC1178">
        <v>1281</v>
      </c>
      <c r="AD1178">
        <v>3581</v>
      </c>
    </row>
    <row r="1179" spans="1:30" x14ac:dyDescent="0.25">
      <c r="A1179">
        <v>18831</v>
      </c>
      <c r="B1179">
        <v>5787</v>
      </c>
      <c r="C1179">
        <v>328</v>
      </c>
      <c r="D1179">
        <v>484.4</v>
      </c>
      <c r="E1179">
        <v>549</v>
      </c>
      <c r="F1179">
        <v>827</v>
      </c>
      <c r="G1179">
        <v>1239</v>
      </c>
      <c r="H1179">
        <v>3511</v>
      </c>
      <c r="T1179">
        <f t="shared" si="18"/>
        <v>0</v>
      </c>
      <c r="W1179">
        <v>18830</v>
      </c>
      <c r="X1179">
        <v>5787</v>
      </c>
      <c r="Y1179">
        <v>328</v>
      </c>
      <c r="Z1179">
        <v>484.39</v>
      </c>
      <c r="AA1179">
        <v>549</v>
      </c>
      <c r="AB1179">
        <v>827</v>
      </c>
      <c r="AC1179">
        <v>1239</v>
      </c>
      <c r="AD1179">
        <v>3511</v>
      </c>
    </row>
    <row r="1180" spans="1:30" x14ac:dyDescent="0.25">
      <c r="A1180" s="1">
        <v>18720</v>
      </c>
      <c r="B1180">
        <v>5251</v>
      </c>
      <c r="C1180">
        <v>317</v>
      </c>
      <c r="D1180">
        <v>485.88</v>
      </c>
      <c r="E1180">
        <v>556</v>
      </c>
      <c r="F1180">
        <v>835</v>
      </c>
      <c r="G1180">
        <v>1185</v>
      </c>
      <c r="H1180">
        <v>2559</v>
      </c>
      <c r="T1180">
        <f t="shared" si="18"/>
        <v>0</v>
      </c>
      <c r="W1180">
        <v>18720</v>
      </c>
      <c r="X1180">
        <v>5251</v>
      </c>
      <c r="Y1180">
        <v>317</v>
      </c>
      <c r="Z1180">
        <v>485.88</v>
      </c>
      <c r="AA1180">
        <v>556</v>
      </c>
      <c r="AB1180">
        <v>835</v>
      </c>
      <c r="AC1180">
        <v>1185</v>
      </c>
      <c r="AD1180">
        <v>2559</v>
      </c>
    </row>
    <row r="1181" spans="1:30" x14ac:dyDescent="0.25">
      <c r="A1181">
        <v>18534</v>
      </c>
      <c r="B1181">
        <v>5795</v>
      </c>
      <c r="C1181">
        <v>332</v>
      </c>
      <c r="D1181">
        <v>484.48</v>
      </c>
      <c r="E1181">
        <v>549</v>
      </c>
      <c r="F1181">
        <v>838</v>
      </c>
      <c r="G1181">
        <v>1340</v>
      </c>
      <c r="H1181">
        <v>4579</v>
      </c>
      <c r="T1181">
        <f t="shared" si="18"/>
        <v>0</v>
      </c>
      <c r="W1181">
        <v>18534</v>
      </c>
      <c r="X1181">
        <v>5795</v>
      </c>
      <c r="Y1181">
        <v>332</v>
      </c>
      <c r="Z1181">
        <v>484.48</v>
      </c>
      <c r="AA1181">
        <v>549</v>
      </c>
      <c r="AB1181">
        <v>838</v>
      </c>
      <c r="AC1181">
        <v>1340</v>
      </c>
      <c r="AD1181">
        <v>4579</v>
      </c>
    </row>
    <row r="1182" spans="1:30" x14ac:dyDescent="0.25">
      <c r="A1182">
        <v>18529</v>
      </c>
      <c r="B1182">
        <v>8431</v>
      </c>
      <c r="C1182">
        <v>322</v>
      </c>
      <c r="D1182">
        <v>484.54</v>
      </c>
      <c r="E1182">
        <v>550</v>
      </c>
      <c r="F1182">
        <v>829</v>
      </c>
      <c r="G1182">
        <v>1280</v>
      </c>
      <c r="H1182">
        <v>3235</v>
      </c>
      <c r="T1182">
        <f t="shared" si="18"/>
        <v>0</v>
      </c>
      <c r="W1182">
        <v>18529</v>
      </c>
      <c r="X1182">
        <v>8431</v>
      </c>
      <c r="Y1182">
        <v>322</v>
      </c>
      <c r="Z1182">
        <v>484.54</v>
      </c>
      <c r="AA1182">
        <v>550</v>
      </c>
      <c r="AB1182">
        <v>829</v>
      </c>
      <c r="AC1182">
        <v>1280</v>
      </c>
      <c r="AD1182">
        <v>3235</v>
      </c>
    </row>
    <row r="1183" spans="1:30" x14ac:dyDescent="0.25">
      <c r="A1183">
        <v>18693</v>
      </c>
      <c r="B1183">
        <v>4651</v>
      </c>
      <c r="C1183">
        <v>325</v>
      </c>
      <c r="D1183">
        <v>487.19</v>
      </c>
      <c r="E1183">
        <v>557</v>
      </c>
      <c r="F1183">
        <v>840</v>
      </c>
      <c r="G1183">
        <v>1267</v>
      </c>
      <c r="H1183">
        <v>3471</v>
      </c>
      <c r="T1183">
        <f t="shared" si="18"/>
        <v>0</v>
      </c>
      <c r="W1183">
        <v>18693</v>
      </c>
      <c r="X1183">
        <v>4651</v>
      </c>
      <c r="Y1183">
        <v>325</v>
      </c>
      <c r="Z1183">
        <v>487.19</v>
      </c>
      <c r="AA1183">
        <v>557</v>
      </c>
      <c r="AB1183">
        <v>840</v>
      </c>
      <c r="AC1183">
        <v>1267</v>
      </c>
      <c r="AD1183">
        <v>3471</v>
      </c>
    </row>
    <row r="1184" spans="1:30" x14ac:dyDescent="0.25">
      <c r="A1184">
        <v>18508</v>
      </c>
      <c r="B1184">
        <v>7835</v>
      </c>
      <c r="C1184">
        <v>334</v>
      </c>
      <c r="D1184">
        <v>486.45</v>
      </c>
      <c r="E1184">
        <v>553</v>
      </c>
      <c r="F1184">
        <v>836</v>
      </c>
      <c r="G1184">
        <v>1175</v>
      </c>
      <c r="H1184">
        <v>3983</v>
      </c>
      <c r="T1184">
        <f t="shared" si="18"/>
        <v>0</v>
      </c>
      <c r="W1184">
        <v>18509</v>
      </c>
      <c r="X1184">
        <v>7835</v>
      </c>
      <c r="Y1184">
        <v>334</v>
      </c>
      <c r="Z1184">
        <v>486.45</v>
      </c>
      <c r="AA1184">
        <v>553</v>
      </c>
      <c r="AB1184">
        <v>836</v>
      </c>
      <c r="AC1184">
        <v>1175</v>
      </c>
      <c r="AD1184">
        <v>3983</v>
      </c>
    </row>
    <row r="1185" spans="1:30" x14ac:dyDescent="0.25">
      <c r="A1185">
        <v>18254</v>
      </c>
      <c r="B1185">
        <v>5603</v>
      </c>
      <c r="C1185">
        <v>324</v>
      </c>
      <c r="D1185">
        <v>489.4</v>
      </c>
      <c r="E1185">
        <v>554</v>
      </c>
      <c r="F1185">
        <v>846</v>
      </c>
      <c r="G1185">
        <v>1183</v>
      </c>
      <c r="H1185">
        <v>3985</v>
      </c>
      <c r="T1185">
        <f t="shared" si="18"/>
        <v>0</v>
      </c>
      <c r="W1185">
        <v>18254</v>
      </c>
      <c r="X1185">
        <v>5603</v>
      </c>
      <c r="Y1185">
        <v>324</v>
      </c>
      <c r="Z1185">
        <v>489.4</v>
      </c>
      <c r="AA1185">
        <v>554</v>
      </c>
      <c r="AB1185">
        <v>846</v>
      </c>
      <c r="AC1185">
        <v>1183</v>
      </c>
      <c r="AD1185">
        <v>3985</v>
      </c>
    </row>
    <row r="1186" spans="1:30" x14ac:dyDescent="0.25">
      <c r="A1186">
        <v>18541</v>
      </c>
      <c r="B1186">
        <v>4005</v>
      </c>
      <c r="C1186">
        <v>334</v>
      </c>
      <c r="D1186">
        <v>487.72</v>
      </c>
      <c r="E1186">
        <v>552</v>
      </c>
      <c r="F1186">
        <v>860</v>
      </c>
      <c r="G1186">
        <v>1335</v>
      </c>
      <c r="H1186">
        <v>3043</v>
      </c>
      <c r="T1186">
        <f t="shared" si="18"/>
        <v>0</v>
      </c>
      <c r="W1186">
        <v>18540</v>
      </c>
      <c r="X1186">
        <v>4005</v>
      </c>
      <c r="Y1186">
        <v>334</v>
      </c>
      <c r="Z1186">
        <v>487.72</v>
      </c>
      <c r="AA1186">
        <v>552</v>
      </c>
      <c r="AB1186">
        <v>860</v>
      </c>
      <c r="AC1186">
        <v>1335</v>
      </c>
      <c r="AD1186">
        <v>3043</v>
      </c>
    </row>
    <row r="1187" spans="1:30" x14ac:dyDescent="0.25">
      <c r="A1187">
        <v>18692</v>
      </c>
      <c r="B1187">
        <v>8999</v>
      </c>
      <c r="C1187">
        <v>340</v>
      </c>
      <c r="D1187">
        <v>489.12</v>
      </c>
      <c r="E1187">
        <v>553</v>
      </c>
      <c r="F1187">
        <v>854</v>
      </c>
      <c r="G1187">
        <v>1530</v>
      </c>
      <c r="H1187">
        <v>4387</v>
      </c>
      <c r="T1187">
        <f t="shared" si="18"/>
        <v>0</v>
      </c>
      <c r="W1187">
        <v>18694</v>
      </c>
      <c r="X1187">
        <v>8999</v>
      </c>
      <c r="Y1187">
        <v>340</v>
      </c>
      <c r="Z1187">
        <v>489.11</v>
      </c>
      <c r="AA1187">
        <v>553</v>
      </c>
      <c r="AB1187">
        <v>854</v>
      </c>
      <c r="AC1187">
        <v>1530</v>
      </c>
      <c r="AD1187">
        <v>4387</v>
      </c>
    </row>
    <row r="1188" spans="1:30" x14ac:dyDescent="0.25">
      <c r="A1188">
        <v>18737</v>
      </c>
      <c r="B1188">
        <v>5543</v>
      </c>
      <c r="C1188">
        <v>317</v>
      </c>
      <c r="D1188">
        <v>488.67</v>
      </c>
      <c r="E1188">
        <v>556</v>
      </c>
      <c r="F1188">
        <v>839</v>
      </c>
      <c r="G1188">
        <v>1390</v>
      </c>
      <c r="H1188">
        <v>2705</v>
      </c>
      <c r="T1188">
        <f t="shared" si="18"/>
        <v>0</v>
      </c>
      <c r="W1188">
        <v>18736</v>
      </c>
      <c r="X1188">
        <v>5543</v>
      </c>
      <c r="Y1188">
        <v>317</v>
      </c>
      <c r="Z1188">
        <v>488.67</v>
      </c>
      <c r="AA1188">
        <v>556</v>
      </c>
      <c r="AB1188">
        <v>839</v>
      </c>
      <c r="AC1188">
        <v>1390</v>
      </c>
      <c r="AD1188">
        <v>2705</v>
      </c>
    </row>
    <row r="1189" spans="1:30" x14ac:dyDescent="0.25">
      <c r="A1189">
        <v>18120</v>
      </c>
      <c r="B1189">
        <v>3619</v>
      </c>
      <c r="C1189">
        <v>324</v>
      </c>
      <c r="D1189">
        <v>493.3</v>
      </c>
      <c r="E1189">
        <v>562</v>
      </c>
      <c r="F1189">
        <v>877</v>
      </c>
      <c r="G1189">
        <v>1407</v>
      </c>
      <c r="H1189">
        <v>3025</v>
      </c>
      <c r="T1189">
        <f t="shared" si="18"/>
        <v>0</v>
      </c>
      <c r="W1189">
        <v>18119</v>
      </c>
      <c r="X1189">
        <v>3619</v>
      </c>
      <c r="Y1189">
        <v>324</v>
      </c>
      <c r="Z1189">
        <v>493.31</v>
      </c>
      <c r="AA1189">
        <v>562</v>
      </c>
      <c r="AB1189">
        <v>877</v>
      </c>
      <c r="AC1189">
        <v>1407</v>
      </c>
      <c r="AD1189">
        <v>3025</v>
      </c>
    </row>
    <row r="1190" spans="1:30" x14ac:dyDescent="0.25">
      <c r="A1190">
        <v>18155</v>
      </c>
      <c r="B1190">
        <v>7251</v>
      </c>
      <c r="C1190">
        <v>322</v>
      </c>
      <c r="D1190">
        <v>493.16</v>
      </c>
      <c r="E1190">
        <v>561</v>
      </c>
      <c r="F1190">
        <v>866</v>
      </c>
      <c r="G1190">
        <v>1343</v>
      </c>
      <c r="H1190">
        <v>4199</v>
      </c>
      <c r="T1190">
        <f t="shared" si="18"/>
        <v>0</v>
      </c>
      <c r="W1190">
        <v>18155</v>
      </c>
      <c r="X1190">
        <v>7251</v>
      </c>
      <c r="Y1190">
        <v>322</v>
      </c>
      <c r="Z1190">
        <v>493.16</v>
      </c>
      <c r="AA1190">
        <v>561</v>
      </c>
      <c r="AB1190">
        <v>866</v>
      </c>
      <c r="AC1190">
        <v>1343</v>
      </c>
      <c r="AD1190">
        <v>4199</v>
      </c>
    </row>
    <row r="1191" spans="1:30" x14ac:dyDescent="0.25">
      <c r="A1191">
        <v>18903</v>
      </c>
      <c r="B1191">
        <v>5063</v>
      </c>
      <c r="C1191">
        <v>332</v>
      </c>
      <c r="D1191">
        <v>486.47</v>
      </c>
      <c r="E1191">
        <v>550</v>
      </c>
      <c r="F1191">
        <v>843</v>
      </c>
      <c r="G1191">
        <v>1347</v>
      </c>
      <c r="H1191">
        <v>4271</v>
      </c>
      <c r="T1191">
        <f t="shared" si="18"/>
        <v>0</v>
      </c>
      <c r="W1191">
        <v>18904</v>
      </c>
      <c r="X1191">
        <v>5063</v>
      </c>
      <c r="Y1191">
        <v>332</v>
      </c>
      <c r="Z1191">
        <v>486.47</v>
      </c>
      <c r="AA1191">
        <v>550</v>
      </c>
      <c r="AB1191">
        <v>843</v>
      </c>
      <c r="AC1191">
        <v>1347</v>
      </c>
      <c r="AD1191">
        <v>4271</v>
      </c>
    </row>
    <row r="1192" spans="1:30" x14ac:dyDescent="0.25">
      <c r="A1192">
        <v>18474</v>
      </c>
      <c r="B1192">
        <v>4715</v>
      </c>
      <c r="C1192">
        <v>334</v>
      </c>
      <c r="D1192">
        <v>491.41</v>
      </c>
      <c r="E1192">
        <v>557</v>
      </c>
      <c r="F1192">
        <v>849</v>
      </c>
      <c r="G1192">
        <v>1233</v>
      </c>
      <c r="H1192">
        <v>3961</v>
      </c>
      <c r="T1192">
        <f t="shared" si="18"/>
        <v>0</v>
      </c>
      <c r="W1192">
        <v>18474</v>
      </c>
      <c r="X1192">
        <v>4715</v>
      </c>
      <c r="Y1192">
        <v>334</v>
      </c>
      <c r="Z1192">
        <v>491.42</v>
      </c>
      <c r="AA1192">
        <v>557</v>
      </c>
      <c r="AB1192">
        <v>849</v>
      </c>
      <c r="AC1192">
        <v>1233</v>
      </c>
      <c r="AD1192">
        <v>3961</v>
      </c>
    </row>
    <row r="1193" spans="1:30" x14ac:dyDescent="0.25">
      <c r="A1193">
        <v>18367</v>
      </c>
      <c r="B1193">
        <v>8775</v>
      </c>
      <c r="C1193">
        <v>334</v>
      </c>
      <c r="D1193">
        <v>491.91</v>
      </c>
      <c r="E1193">
        <v>558</v>
      </c>
      <c r="F1193">
        <v>870</v>
      </c>
      <c r="G1193">
        <v>1376</v>
      </c>
      <c r="H1193">
        <v>4471</v>
      </c>
      <c r="T1193">
        <f t="shared" si="18"/>
        <v>0</v>
      </c>
      <c r="W1193">
        <v>18368</v>
      </c>
      <c r="X1193">
        <v>8775</v>
      </c>
      <c r="Y1193">
        <v>334</v>
      </c>
      <c r="Z1193">
        <v>491.91</v>
      </c>
      <c r="AA1193">
        <v>558</v>
      </c>
      <c r="AB1193">
        <v>870</v>
      </c>
      <c r="AC1193">
        <v>1376</v>
      </c>
      <c r="AD1193">
        <v>4471</v>
      </c>
    </row>
    <row r="1194" spans="1:30" x14ac:dyDescent="0.25">
      <c r="A1194">
        <v>18635</v>
      </c>
      <c r="B1194">
        <v>7795</v>
      </c>
      <c r="C1194">
        <v>338</v>
      </c>
      <c r="D1194">
        <v>490.03</v>
      </c>
      <c r="E1194">
        <v>555</v>
      </c>
      <c r="F1194">
        <v>856</v>
      </c>
      <c r="G1194">
        <v>1255</v>
      </c>
      <c r="H1194">
        <v>5291</v>
      </c>
      <c r="T1194">
        <f t="shared" si="18"/>
        <v>0</v>
      </c>
      <c r="W1194">
        <v>18636</v>
      </c>
      <c r="X1194">
        <v>7795</v>
      </c>
      <c r="Y1194">
        <v>338</v>
      </c>
      <c r="Z1194">
        <v>490.04</v>
      </c>
      <c r="AA1194">
        <v>555</v>
      </c>
      <c r="AB1194">
        <v>856</v>
      </c>
      <c r="AC1194">
        <v>1255</v>
      </c>
      <c r="AD1194">
        <v>5291</v>
      </c>
    </row>
    <row r="1195" spans="1:30" x14ac:dyDescent="0.25">
      <c r="A1195">
        <v>18625</v>
      </c>
      <c r="B1195">
        <v>7911</v>
      </c>
      <c r="C1195">
        <v>333</v>
      </c>
      <c r="D1195">
        <v>489.12</v>
      </c>
      <c r="E1195">
        <v>556</v>
      </c>
      <c r="F1195">
        <v>851</v>
      </c>
      <c r="G1195">
        <v>1201</v>
      </c>
      <c r="H1195">
        <v>3773</v>
      </c>
      <c r="T1195">
        <f t="shared" si="18"/>
        <v>0</v>
      </c>
      <c r="W1195">
        <v>18623</v>
      </c>
      <c r="X1195">
        <v>7911</v>
      </c>
      <c r="Y1195">
        <v>333</v>
      </c>
      <c r="Z1195">
        <v>489.1</v>
      </c>
      <c r="AA1195">
        <v>556</v>
      </c>
      <c r="AB1195">
        <v>851</v>
      </c>
      <c r="AC1195">
        <v>1201</v>
      </c>
      <c r="AD1195">
        <v>3773</v>
      </c>
    </row>
    <row r="1196" spans="1:30" x14ac:dyDescent="0.25">
      <c r="A1196">
        <v>18616</v>
      </c>
      <c r="B1196">
        <v>4735</v>
      </c>
      <c r="C1196">
        <v>341</v>
      </c>
      <c r="D1196">
        <v>490.51</v>
      </c>
      <c r="E1196">
        <v>559</v>
      </c>
      <c r="F1196">
        <v>850</v>
      </c>
      <c r="G1196">
        <v>1272</v>
      </c>
      <c r="H1196">
        <v>4075</v>
      </c>
      <c r="T1196">
        <f t="shared" si="18"/>
        <v>0</v>
      </c>
      <c r="W1196">
        <v>18616</v>
      </c>
      <c r="X1196">
        <v>4735</v>
      </c>
      <c r="Y1196">
        <v>341</v>
      </c>
      <c r="Z1196">
        <v>490.52</v>
      </c>
      <c r="AA1196">
        <v>559</v>
      </c>
      <c r="AB1196">
        <v>850</v>
      </c>
      <c r="AC1196">
        <v>1272</v>
      </c>
      <c r="AD1196">
        <v>4075</v>
      </c>
    </row>
    <row r="1197" spans="1:30" x14ac:dyDescent="0.25">
      <c r="A1197">
        <v>18116</v>
      </c>
      <c r="B1197">
        <v>3887</v>
      </c>
      <c r="C1197">
        <v>324</v>
      </c>
      <c r="D1197">
        <v>487.76</v>
      </c>
      <c r="E1197">
        <v>557</v>
      </c>
      <c r="F1197">
        <v>847</v>
      </c>
      <c r="G1197">
        <v>1323</v>
      </c>
      <c r="H1197">
        <v>2245</v>
      </c>
      <c r="T1197">
        <f t="shared" si="18"/>
        <v>0</v>
      </c>
      <c r="W1197">
        <v>18115</v>
      </c>
      <c r="X1197">
        <v>3887</v>
      </c>
      <c r="Y1197">
        <v>324</v>
      </c>
      <c r="Z1197">
        <v>487.76</v>
      </c>
      <c r="AA1197">
        <v>557</v>
      </c>
      <c r="AB1197">
        <v>847</v>
      </c>
      <c r="AC1197">
        <v>1323</v>
      </c>
      <c r="AD1197">
        <v>2245</v>
      </c>
    </row>
    <row r="1198" spans="1:30" x14ac:dyDescent="0.25">
      <c r="A1198">
        <v>18991</v>
      </c>
      <c r="B1198">
        <v>5263</v>
      </c>
      <c r="C1198">
        <v>338</v>
      </c>
      <c r="D1198">
        <v>482.88</v>
      </c>
      <c r="E1198">
        <v>547</v>
      </c>
      <c r="F1198">
        <v>840</v>
      </c>
      <c r="G1198">
        <v>1175</v>
      </c>
      <c r="H1198">
        <v>3983</v>
      </c>
      <c r="T1198">
        <f t="shared" si="18"/>
        <v>0</v>
      </c>
      <c r="W1198">
        <v>18991</v>
      </c>
      <c r="X1198">
        <v>5263</v>
      </c>
      <c r="Y1198">
        <v>338</v>
      </c>
      <c r="Z1198">
        <v>482.88</v>
      </c>
      <c r="AA1198">
        <v>547</v>
      </c>
      <c r="AB1198">
        <v>840</v>
      </c>
      <c r="AC1198">
        <v>1175</v>
      </c>
      <c r="AD1198">
        <v>3983</v>
      </c>
    </row>
    <row r="1199" spans="1:30" x14ac:dyDescent="0.25">
      <c r="A1199">
        <v>18850</v>
      </c>
      <c r="B1199">
        <v>4223</v>
      </c>
      <c r="C1199">
        <v>335</v>
      </c>
      <c r="D1199">
        <v>485.81</v>
      </c>
      <c r="E1199">
        <v>551</v>
      </c>
      <c r="F1199">
        <v>838</v>
      </c>
      <c r="G1199">
        <v>1229</v>
      </c>
      <c r="H1199">
        <v>3667</v>
      </c>
      <c r="T1199">
        <f t="shared" si="18"/>
        <v>0</v>
      </c>
      <c r="W1199">
        <v>18850</v>
      </c>
      <c r="X1199">
        <v>4223</v>
      </c>
      <c r="Y1199">
        <v>335</v>
      </c>
      <c r="Z1199">
        <v>485.81</v>
      </c>
      <c r="AA1199">
        <v>551</v>
      </c>
      <c r="AB1199">
        <v>838</v>
      </c>
      <c r="AC1199">
        <v>1229</v>
      </c>
      <c r="AD1199">
        <v>3667</v>
      </c>
    </row>
    <row r="1200" spans="1:30" x14ac:dyDescent="0.25">
      <c r="A1200">
        <v>18268</v>
      </c>
      <c r="B1200">
        <v>4939</v>
      </c>
      <c r="C1200">
        <v>332</v>
      </c>
      <c r="D1200">
        <v>488.54</v>
      </c>
      <c r="E1200">
        <v>553</v>
      </c>
      <c r="F1200">
        <v>862</v>
      </c>
      <c r="G1200">
        <v>1363</v>
      </c>
      <c r="H1200">
        <v>3805</v>
      </c>
      <c r="T1200">
        <f t="shared" si="18"/>
        <v>0</v>
      </c>
      <c r="W1200">
        <v>18268</v>
      </c>
      <c r="X1200">
        <v>4939</v>
      </c>
      <c r="Y1200">
        <v>332</v>
      </c>
      <c r="Z1200">
        <v>488.54</v>
      </c>
      <c r="AA1200">
        <v>553</v>
      </c>
      <c r="AB1200">
        <v>862</v>
      </c>
      <c r="AC1200">
        <v>1363</v>
      </c>
      <c r="AD1200">
        <v>3805</v>
      </c>
    </row>
    <row r="1201" spans="1:30" x14ac:dyDescent="0.25">
      <c r="A1201">
        <v>18553</v>
      </c>
      <c r="B1201">
        <v>5583</v>
      </c>
      <c r="C1201">
        <v>329</v>
      </c>
      <c r="D1201">
        <v>486.67</v>
      </c>
      <c r="E1201">
        <v>550</v>
      </c>
      <c r="F1201">
        <v>874</v>
      </c>
      <c r="G1201">
        <v>1328</v>
      </c>
      <c r="H1201">
        <v>3599</v>
      </c>
      <c r="T1201">
        <f t="shared" si="18"/>
        <v>0</v>
      </c>
      <c r="W1201">
        <v>18553</v>
      </c>
      <c r="X1201">
        <v>5583</v>
      </c>
      <c r="Y1201">
        <v>329</v>
      </c>
      <c r="Z1201">
        <v>486.67</v>
      </c>
      <c r="AA1201">
        <v>550</v>
      </c>
      <c r="AB1201">
        <v>874</v>
      </c>
      <c r="AC1201">
        <v>1328</v>
      </c>
      <c r="AD1201">
        <v>3599</v>
      </c>
    </row>
    <row r="1202" spans="1:30" x14ac:dyDescent="0.25">
      <c r="A1202">
        <v>18711</v>
      </c>
      <c r="B1202">
        <v>4603</v>
      </c>
      <c r="C1202">
        <v>338</v>
      </c>
      <c r="D1202">
        <v>486.41</v>
      </c>
      <c r="E1202">
        <v>554</v>
      </c>
      <c r="F1202">
        <v>832</v>
      </c>
      <c r="G1202">
        <v>1171</v>
      </c>
      <c r="H1202">
        <v>3413</v>
      </c>
      <c r="T1202">
        <f t="shared" si="18"/>
        <v>0</v>
      </c>
      <c r="W1202">
        <v>18712</v>
      </c>
      <c r="X1202">
        <v>4603</v>
      </c>
      <c r="Y1202">
        <v>338</v>
      </c>
      <c r="Z1202">
        <v>486.41</v>
      </c>
      <c r="AA1202">
        <v>554</v>
      </c>
      <c r="AB1202">
        <v>832</v>
      </c>
      <c r="AC1202">
        <v>1171</v>
      </c>
      <c r="AD1202">
        <v>3413</v>
      </c>
    </row>
    <row r="1203" spans="1:30" x14ac:dyDescent="0.25">
      <c r="A1203">
        <v>18647</v>
      </c>
      <c r="B1203">
        <v>3925</v>
      </c>
      <c r="C1203">
        <v>325</v>
      </c>
      <c r="D1203">
        <v>486.56</v>
      </c>
      <c r="E1203">
        <v>553</v>
      </c>
      <c r="F1203">
        <v>858</v>
      </c>
      <c r="G1203">
        <v>1177</v>
      </c>
      <c r="H1203">
        <v>3515</v>
      </c>
      <c r="T1203">
        <f t="shared" si="18"/>
        <v>0</v>
      </c>
      <c r="W1203">
        <v>18646</v>
      </c>
      <c r="X1203">
        <v>3925</v>
      </c>
      <c r="Y1203">
        <v>325</v>
      </c>
      <c r="Z1203">
        <v>486.56</v>
      </c>
      <c r="AA1203">
        <v>553</v>
      </c>
      <c r="AB1203">
        <v>858</v>
      </c>
      <c r="AC1203">
        <v>1177</v>
      </c>
      <c r="AD1203">
        <v>3515</v>
      </c>
    </row>
    <row r="1204" spans="1:30" x14ac:dyDescent="0.25">
      <c r="A1204">
        <v>18372</v>
      </c>
      <c r="B1204">
        <v>4987</v>
      </c>
      <c r="C1204">
        <v>329</v>
      </c>
      <c r="D1204">
        <v>488.3</v>
      </c>
      <c r="E1204">
        <v>553</v>
      </c>
      <c r="F1204">
        <v>845</v>
      </c>
      <c r="G1204">
        <v>1206</v>
      </c>
      <c r="H1204">
        <v>3489</v>
      </c>
      <c r="T1204">
        <f t="shared" si="18"/>
        <v>0</v>
      </c>
      <c r="W1204">
        <v>18374</v>
      </c>
      <c r="X1204">
        <v>4987</v>
      </c>
      <c r="Y1204">
        <v>329</v>
      </c>
      <c r="Z1204">
        <v>488.3</v>
      </c>
      <c r="AA1204">
        <v>553</v>
      </c>
      <c r="AB1204">
        <v>845</v>
      </c>
      <c r="AC1204">
        <v>1206</v>
      </c>
      <c r="AD1204">
        <v>3489</v>
      </c>
    </row>
    <row r="1205" spans="1:30" x14ac:dyDescent="0.25">
      <c r="A1205">
        <v>18741</v>
      </c>
      <c r="B1205">
        <v>7575</v>
      </c>
      <c r="C1205">
        <v>316</v>
      </c>
      <c r="D1205">
        <v>486.66</v>
      </c>
      <c r="E1205">
        <v>553</v>
      </c>
      <c r="F1205">
        <v>856</v>
      </c>
      <c r="G1205">
        <v>1308</v>
      </c>
      <c r="H1205">
        <v>6291</v>
      </c>
      <c r="T1205">
        <f t="shared" si="18"/>
        <v>0</v>
      </c>
      <c r="W1205">
        <v>18740</v>
      </c>
      <c r="X1205">
        <v>7575</v>
      </c>
      <c r="Y1205">
        <v>316</v>
      </c>
      <c r="Z1205">
        <v>486.66</v>
      </c>
      <c r="AA1205">
        <v>553</v>
      </c>
      <c r="AB1205">
        <v>856</v>
      </c>
      <c r="AC1205">
        <v>1308</v>
      </c>
      <c r="AD1205">
        <v>6291</v>
      </c>
    </row>
    <row r="1206" spans="1:30" x14ac:dyDescent="0.25">
      <c r="A1206">
        <v>18479</v>
      </c>
      <c r="B1206">
        <v>5007</v>
      </c>
      <c r="C1206">
        <v>334</v>
      </c>
      <c r="D1206">
        <v>486.31</v>
      </c>
      <c r="E1206">
        <v>552</v>
      </c>
      <c r="F1206">
        <v>837</v>
      </c>
      <c r="G1206">
        <v>1334</v>
      </c>
      <c r="H1206">
        <v>3413</v>
      </c>
      <c r="T1206">
        <f t="shared" si="18"/>
        <v>0</v>
      </c>
      <c r="W1206">
        <v>18479</v>
      </c>
      <c r="X1206">
        <v>5007</v>
      </c>
      <c r="Y1206">
        <v>334</v>
      </c>
      <c r="Z1206">
        <v>486.31</v>
      </c>
      <c r="AA1206">
        <v>552</v>
      </c>
      <c r="AB1206">
        <v>837</v>
      </c>
      <c r="AC1206">
        <v>1334</v>
      </c>
      <c r="AD1206">
        <v>3413</v>
      </c>
    </row>
    <row r="1207" spans="1:30" x14ac:dyDescent="0.25">
      <c r="A1207">
        <v>18528</v>
      </c>
      <c r="B1207">
        <v>4159</v>
      </c>
      <c r="C1207">
        <v>339</v>
      </c>
      <c r="D1207">
        <v>487.48</v>
      </c>
      <c r="E1207">
        <v>552</v>
      </c>
      <c r="F1207">
        <v>844</v>
      </c>
      <c r="G1207">
        <v>1164</v>
      </c>
      <c r="H1207">
        <v>2777</v>
      </c>
      <c r="T1207">
        <f t="shared" si="18"/>
        <v>0</v>
      </c>
      <c r="W1207">
        <v>18527</v>
      </c>
      <c r="X1207">
        <v>4159</v>
      </c>
      <c r="Y1207">
        <v>339</v>
      </c>
      <c r="Z1207">
        <v>487.48</v>
      </c>
      <c r="AA1207">
        <v>552</v>
      </c>
      <c r="AB1207">
        <v>844</v>
      </c>
      <c r="AC1207">
        <v>1164</v>
      </c>
      <c r="AD1207">
        <v>2777</v>
      </c>
    </row>
    <row r="1208" spans="1:30" x14ac:dyDescent="0.25">
      <c r="A1208">
        <v>18595</v>
      </c>
      <c r="B1208">
        <v>4695</v>
      </c>
      <c r="C1208">
        <v>331</v>
      </c>
      <c r="D1208">
        <v>487.46</v>
      </c>
      <c r="E1208">
        <v>551</v>
      </c>
      <c r="F1208">
        <v>833</v>
      </c>
      <c r="G1208">
        <v>1240</v>
      </c>
      <c r="H1208">
        <v>4531</v>
      </c>
      <c r="T1208">
        <f t="shared" si="18"/>
        <v>0</v>
      </c>
      <c r="W1208">
        <v>18595</v>
      </c>
      <c r="X1208">
        <v>4695</v>
      </c>
      <c r="Y1208">
        <v>331</v>
      </c>
      <c r="Z1208">
        <v>487.46</v>
      </c>
      <c r="AA1208">
        <v>551</v>
      </c>
      <c r="AB1208">
        <v>833</v>
      </c>
      <c r="AC1208">
        <v>1240</v>
      </c>
      <c r="AD1208">
        <v>4531</v>
      </c>
    </row>
    <row r="1209" spans="1:30" x14ac:dyDescent="0.25">
      <c r="A1209">
        <v>18507</v>
      </c>
      <c r="B1209">
        <v>4179</v>
      </c>
      <c r="C1209">
        <v>342</v>
      </c>
      <c r="D1209">
        <v>488.47</v>
      </c>
      <c r="E1209">
        <v>554</v>
      </c>
      <c r="F1209">
        <v>836</v>
      </c>
      <c r="G1209">
        <v>1357</v>
      </c>
      <c r="H1209">
        <v>3373</v>
      </c>
      <c r="T1209">
        <f t="shared" si="18"/>
        <v>0</v>
      </c>
      <c r="W1209">
        <v>18507</v>
      </c>
      <c r="X1209">
        <v>4179</v>
      </c>
      <c r="Y1209">
        <v>342</v>
      </c>
      <c r="Z1209">
        <v>488.47</v>
      </c>
      <c r="AA1209">
        <v>554</v>
      </c>
      <c r="AB1209">
        <v>836</v>
      </c>
      <c r="AC1209">
        <v>1357</v>
      </c>
      <c r="AD1209">
        <v>3373</v>
      </c>
    </row>
    <row r="1210" spans="1:30" x14ac:dyDescent="0.25">
      <c r="A1210">
        <v>18220</v>
      </c>
      <c r="B1210">
        <v>5347</v>
      </c>
      <c r="C1210">
        <v>334</v>
      </c>
      <c r="D1210">
        <v>490.87</v>
      </c>
      <c r="E1210">
        <v>558</v>
      </c>
      <c r="F1210">
        <v>864</v>
      </c>
      <c r="G1210">
        <v>1432</v>
      </c>
      <c r="H1210">
        <v>4523</v>
      </c>
      <c r="T1210">
        <f t="shared" si="18"/>
        <v>0</v>
      </c>
      <c r="W1210">
        <v>18220</v>
      </c>
      <c r="X1210">
        <v>5347</v>
      </c>
      <c r="Y1210">
        <v>334</v>
      </c>
      <c r="Z1210">
        <v>490.87</v>
      </c>
      <c r="AA1210">
        <v>558</v>
      </c>
      <c r="AB1210">
        <v>864</v>
      </c>
      <c r="AC1210">
        <v>1432</v>
      </c>
      <c r="AD1210">
        <v>4523</v>
      </c>
    </row>
    <row r="1211" spans="1:30" x14ac:dyDescent="0.25">
      <c r="A1211">
        <v>18568</v>
      </c>
      <c r="B1211">
        <v>3235</v>
      </c>
      <c r="C1211">
        <v>336</v>
      </c>
      <c r="D1211">
        <v>487.35</v>
      </c>
      <c r="E1211">
        <v>553</v>
      </c>
      <c r="F1211">
        <v>848</v>
      </c>
      <c r="G1211">
        <v>1294</v>
      </c>
      <c r="H1211">
        <v>2637</v>
      </c>
      <c r="T1211">
        <f t="shared" si="18"/>
        <v>0</v>
      </c>
      <c r="W1211">
        <v>18568</v>
      </c>
      <c r="X1211">
        <v>3235</v>
      </c>
      <c r="Y1211">
        <v>336</v>
      </c>
      <c r="Z1211">
        <v>487.35</v>
      </c>
      <c r="AA1211">
        <v>553</v>
      </c>
      <c r="AB1211">
        <v>848</v>
      </c>
      <c r="AC1211">
        <v>1294</v>
      </c>
      <c r="AD1211">
        <v>2637</v>
      </c>
    </row>
    <row r="1212" spans="1:30" x14ac:dyDescent="0.25">
      <c r="A1212">
        <v>18668</v>
      </c>
      <c r="B1212">
        <v>6071</v>
      </c>
      <c r="C1212">
        <v>344</v>
      </c>
      <c r="D1212">
        <v>486.73</v>
      </c>
      <c r="E1212">
        <v>553</v>
      </c>
      <c r="F1212">
        <v>823</v>
      </c>
      <c r="G1212">
        <v>1099</v>
      </c>
      <c r="H1212">
        <v>4335</v>
      </c>
      <c r="T1212">
        <f t="shared" si="18"/>
        <v>0</v>
      </c>
      <c r="W1212">
        <v>18669</v>
      </c>
      <c r="X1212">
        <v>6071</v>
      </c>
      <c r="Y1212">
        <v>344</v>
      </c>
      <c r="Z1212">
        <v>486.73</v>
      </c>
      <c r="AA1212">
        <v>553</v>
      </c>
      <c r="AB1212">
        <v>823</v>
      </c>
      <c r="AC1212">
        <v>1099</v>
      </c>
      <c r="AD1212">
        <v>4335</v>
      </c>
    </row>
    <row r="1213" spans="1:30" x14ac:dyDescent="0.25">
      <c r="A1213">
        <v>18494</v>
      </c>
      <c r="B1213">
        <v>4347</v>
      </c>
      <c r="C1213">
        <v>321</v>
      </c>
      <c r="D1213">
        <v>491.5</v>
      </c>
      <c r="E1213">
        <v>558</v>
      </c>
      <c r="F1213">
        <v>858</v>
      </c>
      <c r="G1213">
        <v>1562</v>
      </c>
      <c r="H1213">
        <v>3753</v>
      </c>
      <c r="T1213">
        <f t="shared" si="18"/>
        <v>0</v>
      </c>
      <c r="W1213">
        <v>18493</v>
      </c>
      <c r="X1213">
        <v>4347</v>
      </c>
      <c r="Y1213">
        <v>321</v>
      </c>
      <c r="Z1213">
        <v>491.5</v>
      </c>
      <c r="AA1213">
        <v>558</v>
      </c>
      <c r="AB1213">
        <v>858</v>
      </c>
      <c r="AC1213">
        <v>1562</v>
      </c>
      <c r="AD1213">
        <v>3753</v>
      </c>
    </row>
    <row r="1214" spans="1:30" x14ac:dyDescent="0.25">
      <c r="A1214">
        <v>18695</v>
      </c>
      <c r="B1214">
        <v>4243</v>
      </c>
      <c r="C1214">
        <v>331</v>
      </c>
      <c r="D1214">
        <v>490.53</v>
      </c>
      <c r="E1214">
        <v>559</v>
      </c>
      <c r="F1214">
        <v>850</v>
      </c>
      <c r="G1214">
        <v>1149</v>
      </c>
      <c r="H1214">
        <v>3847</v>
      </c>
      <c r="T1214">
        <f t="shared" si="18"/>
        <v>0</v>
      </c>
      <c r="W1214">
        <v>18696</v>
      </c>
      <c r="X1214">
        <v>4243</v>
      </c>
      <c r="Y1214">
        <v>331</v>
      </c>
      <c r="Z1214">
        <v>490.53</v>
      </c>
      <c r="AA1214">
        <v>559</v>
      </c>
      <c r="AB1214">
        <v>850</v>
      </c>
      <c r="AC1214">
        <v>1149</v>
      </c>
      <c r="AD1214">
        <v>3847</v>
      </c>
    </row>
    <row r="1215" spans="1:30" x14ac:dyDescent="0.25">
      <c r="A1215">
        <v>18447</v>
      </c>
      <c r="B1215">
        <v>8351</v>
      </c>
      <c r="C1215">
        <v>342</v>
      </c>
      <c r="D1215">
        <v>494.63</v>
      </c>
      <c r="E1215">
        <v>562</v>
      </c>
      <c r="F1215">
        <v>874</v>
      </c>
      <c r="G1215">
        <v>1340</v>
      </c>
      <c r="H1215">
        <v>5523</v>
      </c>
      <c r="T1215">
        <f t="shared" si="18"/>
        <v>0</v>
      </c>
      <c r="W1215">
        <v>18447</v>
      </c>
      <c r="X1215">
        <v>8351</v>
      </c>
      <c r="Y1215">
        <v>342</v>
      </c>
      <c r="Z1215">
        <v>494.63</v>
      </c>
      <c r="AA1215">
        <v>562</v>
      </c>
      <c r="AB1215">
        <v>874</v>
      </c>
      <c r="AC1215">
        <v>1340</v>
      </c>
      <c r="AD1215">
        <v>5523</v>
      </c>
    </row>
    <row r="1216" spans="1:30" x14ac:dyDescent="0.25">
      <c r="A1216">
        <v>18765</v>
      </c>
      <c r="B1216">
        <v>6995</v>
      </c>
      <c r="C1216">
        <v>338</v>
      </c>
      <c r="D1216">
        <v>486.46</v>
      </c>
      <c r="E1216">
        <v>551</v>
      </c>
      <c r="F1216">
        <v>832</v>
      </c>
      <c r="G1216">
        <v>1196</v>
      </c>
      <c r="H1216">
        <v>2999</v>
      </c>
      <c r="T1216">
        <f t="shared" si="18"/>
        <v>0</v>
      </c>
      <c r="W1216">
        <v>18765</v>
      </c>
      <c r="X1216">
        <v>6995</v>
      </c>
      <c r="Y1216">
        <v>338</v>
      </c>
      <c r="Z1216">
        <v>486.46</v>
      </c>
      <c r="AA1216">
        <v>551</v>
      </c>
      <c r="AB1216">
        <v>832</v>
      </c>
      <c r="AC1216">
        <v>1196</v>
      </c>
      <c r="AD1216">
        <v>2999</v>
      </c>
    </row>
    <row r="1217" spans="1:30" x14ac:dyDescent="0.25">
      <c r="A1217">
        <v>18457</v>
      </c>
      <c r="B1217">
        <v>4823</v>
      </c>
      <c r="C1217">
        <v>336</v>
      </c>
      <c r="D1217">
        <v>488.42</v>
      </c>
      <c r="E1217">
        <v>557</v>
      </c>
      <c r="F1217">
        <v>851</v>
      </c>
      <c r="G1217">
        <v>1254</v>
      </c>
      <c r="H1217">
        <v>4065</v>
      </c>
      <c r="T1217">
        <f t="shared" si="18"/>
        <v>0</v>
      </c>
      <c r="W1217">
        <v>18461</v>
      </c>
      <c r="X1217">
        <v>4823</v>
      </c>
      <c r="Y1217">
        <v>336</v>
      </c>
      <c r="Z1217">
        <v>488.41</v>
      </c>
      <c r="AA1217">
        <v>557</v>
      </c>
      <c r="AB1217">
        <v>851</v>
      </c>
      <c r="AC1217">
        <v>1254</v>
      </c>
      <c r="AD1217">
        <v>4065</v>
      </c>
    </row>
    <row r="1218" spans="1:30" x14ac:dyDescent="0.25">
      <c r="A1218">
        <v>18391</v>
      </c>
      <c r="B1218">
        <v>3935</v>
      </c>
      <c r="C1218">
        <v>340</v>
      </c>
      <c r="D1218">
        <v>491.65</v>
      </c>
      <c r="E1218">
        <v>560</v>
      </c>
      <c r="F1218">
        <v>840</v>
      </c>
      <c r="G1218">
        <v>1400</v>
      </c>
      <c r="H1218">
        <v>2859</v>
      </c>
      <c r="T1218">
        <f t="shared" si="18"/>
        <v>0</v>
      </c>
      <c r="W1218">
        <v>18386</v>
      </c>
      <c r="X1218">
        <v>3935</v>
      </c>
      <c r="Y1218">
        <v>340</v>
      </c>
      <c r="Z1218">
        <v>491.66</v>
      </c>
      <c r="AA1218">
        <v>560</v>
      </c>
      <c r="AB1218">
        <v>840</v>
      </c>
      <c r="AC1218">
        <v>1400</v>
      </c>
      <c r="AD1218">
        <v>2859</v>
      </c>
    </row>
    <row r="1219" spans="1:30" x14ac:dyDescent="0.25">
      <c r="A1219">
        <v>18633</v>
      </c>
      <c r="B1219">
        <v>5775</v>
      </c>
      <c r="C1219">
        <v>324</v>
      </c>
      <c r="D1219">
        <v>491.51</v>
      </c>
      <c r="E1219">
        <v>559</v>
      </c>
      <c r="F1219">
        <v>853</v>
      </c>
      <c r="G1219">
        <v>1244</v>
      </c>
      <c r="H1219">
        <v>3435</v>
      </c>
      <c r="T1219">
        <f t="shared" si="18"/>
        <v>0</v>
      </c>
      <c r="W1219">
        <v>18633</v>
      </c>
      <c r="X1219">
        <v>5775</v>
      </c>
      <c r="Y1219">
        <v>324</v>
      </c>
      <c r="Z1219">
        <v>491.51</v>
      </c>
      <c r="AA1219">
        <v>559</v>
      </c>
      <c r="AB1219">
        <v>853</v>
      </c>
      <c r="AC1219">
        <v>1244</v>
      </c>
      <c r="AD1219">
        <v>3435</v>
      </c>
    </row>
    <row r="1220" spans="1:30" x14ac:dyDescent="0.25">
      <c r="A1220">
        <v>18570</v>
      </c>
      <c r="B1220">
        <v>4223</v>
      </c>
      <c r="C1220">
        <v>342</v>
      </c>
      <c r="D1220">
        <v>488.37</v>
      </c>
      <c r="E1220">
        <v>555</v>
      </c>
      <c r="F1220">
        <v>845</v>
      </c>
      <c r="G1220">
        <v>1250</v>
      </c>
      <c r="H1220">
        <v>2867</v>
      </c>
      <c r="T1220">
        <f t="shared" ref="T1220:T1283" si="19">K1220/(A1220+K1220)</f>
        <v>0</v>
      </c>
      <c r="W1220">
        <v>18570</v>
      </c>
      <c r="X1220">
        <v>4223</v>
      </c>
      <c r="Y1220">
        <v>342</v>
      </c>
      <c r="Z1220">
        <v>488.37</v>
      </c>
      <c r="AA1220">
        <v>555</v>
      </c>
      <c r="AB1220">
        <v>845</v>
      </c>
      <c r="AC1220">
        <v>1250</v>
      </c>
      <c r="AD1220">
        <v>2867</v>
      </c>
    </row>
    <row r="1221" spans="1:30" x14ac:dyDescent="0.25">
      <c r="A1221">
        <v>18635</v>
      </c>
      <c r="B1221">
        <v>4687</v>
      </c>
      <c r="C1221">
        <v>332</v>
      </c>
      <c r="D1221">
        <v>488.82</v>
      </c>
      <c r="E1221">
        <v>554</v>
      </c>
      <c r="F1221">
        <v>858</v>
      </c>
      <c r="G1221">
        <v>1304</v>
      </c>
      <c r="H1221">
        <v>4475</v>
      </c>
      <c r="T1221">
        <f t="shared" si="19"/>
        <v>0</v>
      </c>
      <c r="W1221">
        <v>18636</v>
      </c>
      <c r="X1221">
        <v>4687</v>
      </c>
      <c r="Y1221">
        <v>332</v>
      </c>
      <c r="Z1221">
        <v>488.82</v>
      </c>
      <c r="AA1221">
        <v>554</v>
      </c>
      <c r="AB1221">
        <v>858</v>
      </c>
      <c r="AC1221">
        <v>1304</v>
      </c>
      <c r="AD1221">
        <v>4475</v>
      </c>
    </row>
    <row r="1222" spans="1:30" x14ac:dyDescent="0.25">
      <c r="A1222">
        <v>18677</v>
      </c>
      <c r="B1222">
        <v>6107</v>
      </c>
      <c r="C1222">
        <v>336</v>
      </c>
      <c r="D1222">
        <v>488.4</v>
      </c>
      <c r="E1222">
        <v>551</v>
      </c>
      <c r="F1222">
        <v>848</v>
      </c>
      <c r="G1222">
        <v>1357</v>
      </c>
      <c r="H1222">
        <v>4127</v>
      </c>
      <c r="T1222">
        <f t="shared" si="19"/>
        <v>0</v>
      </c>
      <c r="W1222">
        <v>18677</v>
      </c>
      <c r="X1222">
        <v>6107</v>
      </c>
      <c r="Y1222">
        <v>336</v>
      </c>
      <c r="Z1222">
        <v>488.4</v>
      </c>
      <c r="AA1222">
        <v>551</v>
      </c>
      <c r="AB1222">
        <v>848</v>
      </c>
      <c r="AC1222">
        <v>1357</v>
      </c>
      <c r="AD1222">
        <v>4127</v>
      </c>
    </row>
    <row r="1223" spans="1:30" x14ac:dyDescent="0.25">
      <c r="A1223">
        <v>18611</v>
      </c>
      <c r="B1223">
        <v>4803</v>
      </c>
      <c r="C1223">
        <v>329</v>
      </c>
      <c r="D1223">
        <v>486.23</v>
      </c>
      <c r="E1223">
        <v>552</v>
      </c>
      <c r="F1223">
        <v>836</v>
      </c>
      <c r="G1223">
        <v>1184</v>
      </c>
      <c r="H1223">
        <v>2593</v>
      </c>
      <c r="T1223">
        <f t="shared" si="19"/>
        <v>0</v>
      </c>
      <c r="W1223">
        <v>18610</v>
      </c>
      <c r="X1223">
        <v>4803</v>
      </c>
      <c r="Y1223">
        <v>329</v>
      </c>
      <c r="Z1223">
        <v>486.23</v>
      </c>
      <c r="AA1223">
        <v>552</v>
      </c>
      <c r="AB1223">
        <v>836</v>
      </c>
      <c r="AC1223">
        <v>1184</v>
      </c>
      <c r="AD1223">
        <v>2593</v>
      </c>
    </row>
    <row r="1224" spans="1:30" x14ac:dyDescent="0.25">
      <c r="A1224">
        <v>18758</v>
      </c>
      <c r="B1224">
        <v>4559</v>
      </c>
      <c r="C1224">
        <v>326</v>
      </c>
      <c r="D1224">
        <v>482.01</v>
      </c>
      <c r="E1224">
        <v>544</v>
      </c>
      <c r="F1224">
        <v>835</v>
      </c>
      <c r="G1224">
        <v>1262</v>
      </c>
      <c r="H1224">
        <v>3679</v>
      </c>
      <c r="T1224">
        <f t="shared" si="19"/>
        <v>0</v>
      </c>
      <c r="W1224">
        <v>18758</v>
      </c>
      <c r="X1224">
        <v>4559</v>
      </c>
      <c r="Y1224">
        <v>326</v>
      </c>
      <c r="Z1224">
        <v>482.01</v>
      </c>
      <c r="AA1224">
        <v>544</v>
      </c>
      <c r="AB1224">
        <v>835</v>
      </c>
      <c r="AC1224">
        <v>1262</v>
      </c>
      <c r="AD1224">
        <v>3679</v>
      </c>
    </row>
    <row r="1225" spans="1:30" x14ac:dyDescent="0.25">
      <c r="A1225">
        <v>18650</v>
      </c>
      <c r="B1225">
        <v>4727</v>
      </c>
      <c r="C1225">
        <v>336</v>
      </c>
      <c r="D1225">
        <v>487.85</v>
      </c>
      <c r="E1225">
        <v>555</v>
      </c>
      <c r="F1225">
        <v>849</v>
      </c>
      <c r="G1225">
        <v>1276</v>
      </c>
      <c r="H1225">
        <v>3607</v>
      </c>
      <c r="T1225">
        <f t="shared" si="19"/>
        <v>0</v>
      </c>
      <c r="W1225">
        <v>18650</v>
      </c>
      <c r="X1225">
        <v>4727</v>
      </c>
      <c r="Y1225">
        <v>336</v>
      </c>
      <c r="Z1225">
        <v>487.85</v>
      </c>
      <c r="AA1225">
        <v>555</v>
      </c>
      <c r="AB1225">
        <v>849</v>
      </c>
      <c r="AC1225">
        <v>1276</v>
      </c>
      <c r="AD1225">
        <v>3607</v>
      </c>
    </row>
    <row r="1226" spans="1:30" x14ac:dyDescent="0.25">
      <c r="A1226">
        <v>18597</v>
      </c>
      <c r="B1226">
        <v>5927</v>
      </c>
      <c r="C1226">
        <v>326</v>
      </c>
      <c r="D1226">
        <v>487.38</v>
      </c>
      <c r="E1226">
        <v>555</v>
      </c>
      <c r="F1226">
        <v>836</v>
      </c>
      <c r="G1226">
        <v>1188</v>
      </c>
      <c r="H1226">
        <v>2643</v>
      </c>
      <c r="T1226">
        <f t="shared" si="19"/>
        <v>0</v>
      </c>
      <c r="W1226">
        <v>18598</v>
      </c>
      <c r="X1226">
        <v>5927</v>
      </c>
      <c r="Y1226">
        <v>326</v>
      </c>
      <c r="Z1226">
        <v>487.38</v>
      </c>
      <c r="AA1226">
        <v>555</v>
      </c>
      <c r="AB1226">
        <v>836</v>
      </c>
      <c r="AC1226">
        <v>1188</v>
      </c>
      <c r="AD1226">
        <v>2643</v>
      </c>
    </row>
    <row r="1227" spans="1:30" x14ac:dyDescent="0.25">
      <c r="A1227">
        <v>18765</v>
      </c>
      <c r="B1227">
        <v>6179</v>
      </c>
      <c r="C1227">
        <v>320</v>
      </c>
      <c r="D1227">
        <v>487.37</v>
      </c>
      <c r="E1227">
        <v>552</v>
      </c>
      <c r="F1227">
        <v>856</v>
      </c>
      <c r="G1227">
        <v>1294</v>
      </c>
      <c r="H1227">
        <v>5251</v>
      </c>
      <c r="T1227">
        <f t="shared" si="19"/>
        <v>0</v>
      </c>
      <c r="W1227">
        <v>18764</v>
      </c>
      <c r="X1227">
        <v>6179</v>
      </c>
      <c r="Y1227">
        <v>320</v>
      </c>
      <c r="Z1227">
        <v>487.37</v>
      </c>
      <c r="AA1227">
        <v>552</v>
      </c>
      <c r="AB1227">
        <v>856</v>
      </c>
      <c r="AC1227">
        <v>1294</v>
      </c>
      <c r="AD1227">
        <v>5251</v>
      </c>
    </row>
    <row r="1228" spans="1:30" x14ac:dyDescent="0.25">
      <c r="A1228">
        <v>18593</v>
      </c>
      <c r="B1228">
        <v>4555</v>
      </c>
      <c r="C1228">
        <v>329</v>
      </c>
      <c r="D1228">
        <v>487.39</v>
      </c>
      <c r="E1228">
        <v>554</v>
      </c>
      <c r="F1228">
        <v>851</v>
      </c>
      <c r="G1228">
        <v>1284</v>
      </c>
      <c r="H1228">
        <v>4191</v>
      </c>
      <c r="T1228">
        <f t="shared" si="19"/>
        <v>0</v>
      </c>
      <c r="W1228">
        <v>18593</v>
      </c>
      <c r="X1228">
        <v>4555</v>
      </c>
      <c r="Y1228">
        <v>329</v>
      </c>
      <c r="Z1228">
        <v>487.39</v>
      </c>
      <c r="AA1228">
        <v>554</v>
      </c>
      <c r="AB1228">
        <v>851</v>
      </c>
      <c r="AC1228">
        <v>1284</v>
      </c>
      <c r="AD1228">
        <v>4191</v>
      </c>
    </row>
    <row r="1229" spans="1:30" x14ac:dyDescent="0.25">
      <c r="A1229">
        <v>18673</v>
      </c>
      <c r="B1229">
        <v>5243</v>
      </c>
      <c r="C1229">
        <v>325</v>
      </c>
      <c r="D1229">
        <v>487.8</v>
      </c>
      <c r="E1229">
        <v>552</v>
      </c>
      <c r="F1229">
        <v>843</v>
      </c>
      <c r="G1229">
        <v>1259</v>
      </c>
      <c r="H1229">
        <v>4591</v>
      </c>
      <c r="T1229">
        <f t="shared" si="19"/>
        <v>0</v>
      </c>
      <c r="W1229">
        <v>18673</v>
      </c>
      <c r="X1229">
        <v>5243</v>
      </c>
      <c r="Y1229">
        <v>325</v>
      </c>
      <c r="Z1229">
        <v>487.8</v>
      </c>
      <c r="AA1229">
        <v>552</v>
      </c>
      <c r="AB1229">
        <v>843</v>
      </c>
      <c r="AC1229">
        <v>1259</v>
      </c>
      <c r="AD1229">
        <v>4591</v>
      </c>
    </row>
    <row r="1230" spans="1:30" x14ac:dyDescent="0.25">
      <c r="A1230">
        <v>18387</v>
      </c>
      <c r="B1230">
        <v>5787</v>
      </c>
      <c r="C1230">
        <v>331</v>
      </c>
      <c r="D1230">
        <v>489.32</v>
      </c>
      <c r="E1230">
        <v>556</v>
      </c>
      <c r="F1230">
        <v>864</v>
      </c>
      <c r="G1230">
        <v>1468</v>
      </c>
      <c r="H1230">
        <v>4283</v>
      </c>
      <c r="T1230">
        <f t="shared" si="19"/>
        <v>0</v>
      </c>
      <c r="W1230">
        <v>18389</v>
      </c>
      <c r="X1230">
        <v>5787</v>
      </c>
      <c r="Y1230">
        <v>331</v>
      </c>
      <c r="Z1230">
        <v>489.31</v>
      </c>
      <c r="AA1230">
        <v>556</v>
      </c>
      <c r="AB1230">
        <v>864</v>
      </c>
      <c r="AC1230">
        <v>1468</v>
      </c>
      <c r="AD1230">
        <v>4283</v>
      </c>
    </row>
    <row r="1231" spans="1:30" x14ac:dyDescent="0.25">
      <c r="A1231">
        <v>18778</v>
      </c>
      <c r="B1231">
        <v>5231</v>
      </c>
      <c r="C1231">
        <v>334</v>
      </c>
      <c r="D1231">
        <v>485.37</v>
      </c>
      <c r="E1231">
        <v>550</v>
      </c>
      <c r="F1231">
        <v>827</v>
      </c>
      <c r="G1231">
        <v>1105</v>
      </c>
      <c r="H1231">
        <v>3099</v>
      </c>
      <c r="T1231">
        <f t="shared" si="19"/>
        <v>0</v>
      </c>
      <c r="W1231">
        <v>18776</v>
      </c>
      <c r="X1231">
        <v>5231</v>
      </c>
      <c r="Y1231">
        <v>334</v>
      </c>
      <c r="Z1231">
        <v>485.37</v>
      </c>
      <c r="AA1231">
        <v>550</v>
      </c>
      <c r="AB1231">
        <v>827</v>
      </c>
      <c r="AC1231">
        <v>1105</v>
      </c>
      <c r="AD1231">
        <v>3099</v>
      </c>
    </row>
    <row r="1232" spans="1:30" x14ac:dyDescent="0.25">
      <c r="A1232">
        <v>18554</v>
      </c>
      <c r="B1232">
        <v>4915</v>
      </c>
      <c r="C1232">
        <v>319</v>
      </c>
      <c r="D1232">
        <v>487.77</v>
      </c>
      <c r="E1232">
        <v>555</v>
      </c>
      <c r="F1232">
        <v>847</v>
      </c>
      <c r="G1232">
        <v>1309</v>
      </c>
      <c r="H1232">
        <v>3589</v>
      </c>
      <c r="T1232">
        <f t="shared" si="19"/>
        <v>0</v>
      </c>
      <c r="W1232">
        <v>18554</v>
      </c>
      <c r="X1232">
        <v>4915</v>
      </c>
      <c r="Y1232">
        <v>319</v>
      </c>
      <c r="Z1232">
        <v>487.77</v>
      </c>
      <c r="AA1232">
        <v>555</v>
      </c>
      <c r="AB1232">
        <v>847</v>
      </c>
      <c r="AC1232">
        <v>1309</v>
      </c>
      <c r="AD1232">
        <v>3589</v>
      </c>
    </row>
    <row r="1233" spans="1:30" x14ac:dyDescent="0.25">
      <c r="A1233">
        <v>18455</v>
      </c>
      <c r="B1233">
        <v>5011</v>
      </c>
      <c r="C1233">
        <v>336</v>
      </c>
      <c r="D1233">
        <v>490.1</v>
      </c>
      <c r="E1233">
        <v>558</v>
      </c>
      <c r="F1233">
        <v>873</v>
      </c>
      <c r="G1233">
        <v>1499</v>
      </c>
      <c r="H1233">
        <v>3293</v>
      </c>
      <c r="T1233">
        <f t="shared" si="19"/>
        <v>0</v>
      </c>
      <c r="W1233">
        <v>18455</v>
      </c>
      <c r="X1233">
        <v>5011</v>
      </c>
      <c r="Y1233">
        <v>336</v>
      </c>
      <c r="Z1233">
        <v>490.1</v>
      </c>
      <c r="AA1233">
        <v>558</v>
      </c>
      <c r="AB1233">
        <v>873</v>
      </c>
      <c r="AC1233">
        <v>1499</v>
      </c>
      <c r="AD1233">
        <v>3293</v>
      </c>
    </row>
    <row r="1234" spans="1:30" x14ac:dyDescent="0.25">
      <c r="A1234">
        <v>18127</v>
      </c>
      <c r="B1234">
        <v>5279</v>
      </c>
      <c r="C1234">
        <v>332</v>
      </c>
      <c r="D1234">
        <v>488.77</v>
      </c>
      <c r="E1234">
        <v>555</v>
      </c>
      <c r="F1234">
        <v>863</v>
      </c>
      <c r="G1234">
        <v>1629</v>
      </c>
      <c r="H1234">
        <v>4291</v>
      </c>
      <c r="T1234">
        <f t="shared" si="19"/>
        <v>0</v>
      </c>
      <c r="W1234">
        <v>18127</v>
      </c>
      <c r="X1234">
        <v>5279</v>
      </c>
      <c r="Y1234">
        <v>332</v>
      </c>
      <c r="Z1234">
        <v>488.77</v>
      </c>
      <c r="AA1234">
        <v>555</v>
      </c>
      <c r="AB1234">
        <v>863</v>
      </c>
      <c r="AC1234">
        <v>1629</v>
      </c>
      <c r="AD1234">
        <v>4291</v>
      </c>
    </row>
    <row r="1235" spans="1:30" x14ac:dyDescent="0.25">
      <c r="A1235">
        <v>18774</v>
      </c>
      <c r="B1235">
        <v>7071</v>
      </c>
      <c r="C1235">
        <v>325</v>
      </c>
      <c r="D1235">
        <v>487.82</v>
      </c>
      <c r="E1235">
        <v>554</v>
      </c>
      <c r="F1235">
        <v>843</v>
      </c>
      <c r="G1235">
        <v>1190</v>
      </c>
      <c r="H1235">
        <v>4095</v>
      </c>
      <c r="T1235">
        <f t="shared" si="19"/>
        <v>0</v>
      </c>
      <c r="W1235">
        <v>18776</v>
      </c>
      <c r="X1235">
        <v>7071</v>
      </c>
      <c r="Y1235">
        <v>325</v>
      </c>
      <c r="Z1235">
        <v>487.81</v>
      </c>
      <c r="AA1235">
        <v>554</v>
      </c>
      <c r="AB1235">
        <v>843</v>
      </c>
      <c r="AC1235">
        <v>1190</v>
      </c>
      <c r="AD1235">
        <v>4095</v>
      </c>
    </row>
    <row r="1236" spans="1:30" x14ac:dyDescent="0.25">
      <c r="A1236">
        <v>18493</v>
      </c>
      <c r="B1236">
        <v>8767</v>
      </c>
      <c r="C1236">
        <v>339</v>
      </c>
      <c r="D1236">
        <v>487.41</v>
      </c>
      <c r="E1236">
        <v>553</v>
      </c>
      <c r="F1236">
        <v>832</v>
      </c>
      <c r="G1236">
        <v>1204</v>
      </c>
      <c r="H1236">
        <v>4203</v>
      </c>
      <c r="T1236">
        <f t="shared" si="19"/>
        <v>0</v>
      </c>
      <c r="W1236">
        <v>18491</v>
      </c>
      <c r="X1236">
        <v>8767</v>
      </c>
      <c r="Y1236">
        <v>339</v>
      </c>
      <c r="Z1236">
        <v>487.42</v>
      </c>
      <c r="AA1236">
        <v>553</v>
      </c>
      <c r="AB1236">
        <v>832</v>
      </c>
      <c r="AC1236">
        <v>1204</v>
      </c>
      <c r="AD1236">
        <v>4203</v>
      </c>
    </row>
    <row r="1237" spans="1:30" x14ac:dyDescent="0.25">
      <c r="A1237">
        <v>18037</v>
      </c>
      <c r="B1237">
        <v>7171</v>
      </c>
      <c r="C1237">
        <v>338</v>
      </c>
      <c r="D1237">
        <v>491.15</v>
      </c>
      <c r="E1237">
        <v>559</v>
      </c>
      <c r="F1237">
        <v>849</v>
      </c>
      <c r="G1237">
        <v>1258</v>
      </c>
      <c r="H1237">
        <v>4191</v>
      </c>
      <c r="T1237">
        <f t="shared" si="19"/>
        <v>0</v>
      </c>
      <c r="W1237">
        <v>18038</v>
      </c>
      <c r="X1237">
        <v>7171</v>
      </c>
      <c r="Y1237">
        <v>338</v>
      </c>
      <c r="Z1237">
        <v>491.15</v>
      </c>
      <c r="AA1237">
        <v>559</v>
      </c>
      <c r="AB1237">
        <v>849</v>
      </c>
      <c r="AC1237">
        <v>1258</v>
      </c>
      <c r="AD1237">
        <v>4191</v>
      </c>
    </row>
    <row r="1238" spans="1:30" x14ac:dyDescent="0.25">
      <c r="A1238">
        <v>18657</v>
      </c>
      <c r="B1238">
        <v>4463</v>
      </c>
      <c r="C1238">
        <v>347</v>
      </c>
      <c r="D1238">
        <v>488.4</v>
      </c>
      <c r="E1238">
        <v>554</v>
      </c>
      <c r="F1238">
        <v>822</v>
      </c>
      <c r="G1238">
        <v>1181</v>
      </c>
      <c r="H1238">
        <v>4287</v>
      </c>
      <c r="T1238">
        <f t="shared" si="19"/>
        <v>0</v>
      </c>
      <c r="W1238">
        <v>18657</v>
      </c>
      <c r="X1238">
        <v>4463</v>
      </c>
      <c r="Y1238">
        <v>347</v>
      </c>
      <c r="Z1238">
        <v>488.39</v>
      </c>
      <c r="AA1238">
        <v>554</v>
      </c>
      <c r="AB1238">
        <v>822</v>
      </c>
      <c r="AC1238">
        <v>1181</v>
      </c>
      <c r="AD1238">
        <v>4287</v>
      </c>
    </row>
    <row r="1239" spans="1:30" x14ac:dyDescent="0.25">
      <c r="A1239">
        <v>19076</v>
      </c>
      <c r="B1239">
        <v>4327</v>
      </c>
      <c r="C1239">
        <v>336</v>
      </c>
      <c r="D1239">
        <v>485.33</v>
      </c>
      <c r="E1239">
        <v>551</v>
      </c>
      <c r="F1239">
        <v>831</v>
      </c>
      <c r="G1239">
        <v>1211</v>
      </c>
      <c r="H1239">
        <v>4203</v>
      </c>
      <c r="T1239">
        <f t="shared" si="19"/>
        <v>0</v>
      </c>
      <c r="W1239">
        <v>19076</v>
      </c>
      <c r="X1239">
        <v>4327</v>
      </c>
      <c r="Y1239">
        <v>336</v>
      </c>
      <c r="Z1239">
        <v>485.33</v>
      </c>
      <c r="AA1239">
        <v>551</v>
      </c>
      <c r="AB1239">
        <v>831</v>
      </c>
      <c r="AC1239">
        <v>1211</v>
      </c>
      <c r="AD1239">
        <v>4203</v>
      </c>
    </row>
    <row r="1240" spans="1:30" x14ac:dyDescent="0.25">
      <c r="A1240">
        <v>18890</v>
      </c>
      <c r="B1240">
        <v>4033</v>
      </c>
      <c r="C1240">
        <v>341</v>
      </c>
      <c r="D1240">
        <v>485.63</v>
      </c>
      <c r="E1240">
        <v>550</v>
      </c>
      <c r="F1240">
        <v>837</v>
      </c>
      <c r="G1240">
        <v>1240</v>
      </c>
      <c r="H1240">
        <v>3183</v>
      </c>
      <c r="T1240">
        <f t="shared" si="19"/>
        <v>0</v>
      </c>
      <c r="W1240">
        <v>18890</v>
      </c>
      <c r="X1240">
        <v>4033</v>
      </c>
      <c r="Y1240">
        <v>341</v>
      </c>
      <c r="Z1240">
        <v>485.63</v>
      </c>
      <c r="AA1240">
        <v>550</v>
      </c>
      <c r="AB1240">
        <v>837</v>
      </c>
      <c r="AC1240">
        <v>1240</v>
      </c>
      <c r="AD1240">
        <v>3183</v>
      </c>
    </row>
    <row r="1241" spans="1:30" x14ac:dyDescent="0.25">
      <c r="A1241">
        <v>18275</v>
      </c>
      <c r="B1241">
        <v>4155</v>
      </c>
      <c r="C1241">
        <v>326</v>
      </c>
      <c r="D1241">
        <v>488.07</v>
      </c>
      <c r="E1241">
        <v>557</v>
      </c>
      <c r="F1241">
        <v>841</v>
      </c>
      <c r="G1241">
        <v>1270</v>
      </c>
      <c r="H1241">
        <v>3745</v>
      </c>
      <c r="T1241">
        <f t="shared" si="19"/>
        <v>0</v>
      </c>
      <c r="W1241">
        <v>18274</v>
      </c>
      <c r="X1241">
        <v>4155</v>
      </c>
      <c r="Y1241">
        <v>326</v>
      </c>
      <c r="Z1241">
        <v>488.07</v>
      </c>
      <c r="AA1241">
        <v>557</v>
      </c>
      <c r="AB1241">
        <v>841</v>
      </c>
      <c r="AC1241">
        <v>1270</v>
      </c>
      <c r="AD1241">
        <v>3745</v>
      </c>
    </row>
    <row r="1242" spans="1:30" x14ac:dyDescent="0.25">
      <c r="A1242">
        <v>18565</v>
      </c>
      <c r="B1242">
        <v>6547</v>
      </c>
      <c r="C1242">
        <v>342</v>
      </c>
      <c r="D1242">
        <v>491.86</v>
      </c>
      <c r="E1242">
        <v>561</v>
      </c>
      <c r="F1242">
        <v>875</v>
      </c>
      <c r="G1242">
        <v>1570</v>
      </c>
      <c r="H1242">
        <v>4331</v>
      </c>
      <c r="T1242">
        <f t="shared" si="19"/>
        <v>0</v>
      </c>
      <c r="W1242">
        <v>18565</v>
      </c>
      <c r="X1242">
        <v>6547</v>
      </c>
      <c r="Y1242">
        <v>342</v>
      </c>
      <c r="Z1242">
        <v>491.86</v>
      </c>
      <c r="AA1242">
        <v>561</v>
      </c>
      <c r="AB1242">
        <v>875</v>
      </c>
      <c r="AC1242">
        <v>1570</v>
      </c>
      <c r="AD1242">
        <v>4331</v>
      </c>
    </row>
    <row r="1243" spans="1:30" x14ac:dyDescent="0.25">
      <c r="A1243">
        <v>18492</v>
      </c>
      <c r="B1243">
        <v>5063</v>
      </c>
      <c r="C1243">
        <v>338</v>
      </c>
      <c r="D1243">
        <v>492.77</v>
      </c>
      <c r="E1243">
        <v>562</v>
      </c>
      <c r="F1243">
        <v>887</v>
      </c>
      <c r="G1243">
        <v>1442</v>
      </c>
      <c r="H1243">
        <v>3531</v>
      </c>
      <c r="T1243">
        <f t="shared" si="19"/>
        <v>0</v>
      </c>
      <c r="W1243">
        <v>18492</v>
      </c>
      <c r="X1243">
        <v>5063</v>
      </c>
      <c r="Y1243">
        <v>338</v>
      </c>
      <c r="Z1243">
        <v>492.77</v>
      </c>
      <c r="AA1243">
        <v>562</v>
      </c>
      <c r="AB1243">
        <v>887</v>
      </c>
      <c r="AC1243">
        <v>1442</v>
      </c>
      <c r="AD1243">
        <v>3531</v>
      </c>
    </row>
    <row r="1244" spans="1:30" x14ac:dyDescent="0.25">
      <c r="A1244">
        <v>18605</v>
      </c>
      <c r="B1244">
        <v>5459</v>
      </c>
      <c r="C1244">
        <v>342</v>
      </c>
      <c r="D1244">
        <v>490.25</v>
      </c>
      <c r="E1244">
        <v>555</v>
      </c>
      <c r="F1244">
        <v>838</v>
      </c>
      <c r="G1244">
        <v>1205</v>
      </c>
      <c r="H1244">
        <v>4211</v>
      </c>
      <c r="T1244">
        <f t="shared" si="19"/>
        <v>0</v>
      </c>
      <c r="W1244">
        <v>18605</v>
      </c>
      <c r="X1244">
        <v>5459</v>
      </c>
      <c r="Y1244">
        <v>342</v>
      </c>
      <c r="Z1244">
        <v>490.25</v>
      </c>
      <c r="AA1244">
        <v>555</v>
      </c>
      <c r="AB1244">
        <v>838</v>
      </c>
      <c r="AC1244">
        <v>1205</v>
      </c>
      <c r="AD1244">
        <v>4211</v>
      </c>
    </row>
    <row r="1245" spans="1:30" x14ac:dyDescent="0.25">
      <c r="A1245">
        <v>18655</v>
      </c>
      <c r="B1245">
        <v>8879</v>
      </c>
      <c r="C1245">
        <v>329</v>
      </c>
      <c r="D1245">
        <v>488.78</v>
      </c>
      <c r="E1245">
        <v>555</v>
      </c>
      <c r="F1245">
        <v>866</v>
      </c>
      <c r="G1245">
        <v>1311</v>
      </c>
      <c r="H1245">
        <v>4031</v>
      </c>
      <c r="T1245">
        <f t="shared" si="19"/>
        <v>0</v>
      </c>
      <c r="W1245">
        <v>18655</v>
      </c>
      <c r="X1245">
        <v>8879</v>
      </c>
      <c r="Y1245">
        <v>329</v>
      </c>
      <c r="Z1245">
        <v>488.78</v>
      </c>
      <c r="AA1245">
        <v>555</v>
      </c>
      <c r="AB1245">
        <v>866</v>
      </c>
      <c r="AC1245">
        <v>1311</v>
      </c>
      <c r="AD1245">
        <v>4031</v>
      </c>
    </row>
    <row r="1246" spans="1:30" x14ac:dyDescent="0.25">
      <c r="A1246">
        <v>18667</v>
      </c>
      <c r="B1246">
        <v>4065</v>
      </c>
      <c r="C1246">
        <v>331</v>
      </c>
      <c r="D1246">
        <v>485.11</v>
      </c>
      <c r="E1246">
        <v>550</v>
      </c>
      <c r="F1246">
        <v>829</v>
      </c>
      <c r="G1246">
        <v>1120</v>
      </c>
      <c r="H1246">
        <v>1817</v>
      </c>
      <c r="T1246">
        <f t="shared" si="19"/>
        <v>0</v>
      </c>
      <c r="W1246">
        <v>18667</v>
      </c>
      <c r="X1246">
        <v>4065</v>
      </c>
      <c r="Y1246">
        <v>331</v>
      </c>
      <c r="Z1246">
        <v>485.11</v>
      </c>
      <c r="AA1246">
        <v>550</v>
      </c>
      <c r="AB1246">
        <v>829</v>
      </c>
      <c r="AC1246">
        <v>1120</v>
      </c>
      <c r="AD1246">
        <v>1817</v>
      </c>
    </row>
    <row r="1247" spans="1:30" x14ac:dyDescent="0.25">
      <c r="A1247">
        <v>18820</v>
      </c>
      <c r="B1247">
        <v>6455</v>
      </c>
      <c r="C1247">
        <v>324</v>
      </c>
      <c r="D1247">
        <v>486.22</v>
      </c>
      <c r="E1247">
        <v>549</v>
      </c>
      <c r="F1247">
        <v>824</v>
      </c>
      <c r="G1247">
        <v>1295</v>
      </c>
      <c r="H1247">
        <v>4663</v>
      </c>
      <c r="T1247">
        <f t="shared" si="19"/>
        <v>0</v>
      </c>
      <c r="W1247">
        <v>18820</v>
      </c>
      <c r="X1247">
        <v>6455</v>
      </c>
      <c r="Y1247">
        <v>324</v>
      </c>
      <c r="Z1247">
        <v>486.22</v>
      </c>
      <c r="AA1247">
        <v>549</v>
      </c>
      <c r="AB1247">
        <v>824</v>
      </c>
      <c r="AC1247">
        <v>1295</v>
      </c>
      <c r="AD1247">
        <v>4663</v>
      </c>
    </row>
    <row r="1248" spans="1:30" x14ac:dyDescent="0.25">
      <c r="A1248">
        <v>18722</v>
      </c>
      <c r="B1248">
        <v>5291</v>
      </c>
      <c r="C1248">
        <v>328</v>
      </c>
      <c r="D1248">
        <v>488.91</v>
      </c>
      <c r="E1248">
        <v>555</v>
      </c>
      <c r="F1248">
        <v>850</v>
      </c>
      <c r="G1248">
        <v>1190</v>
      </c>
      <c r="H1248">
        <v>3785</v>
      </c>
      <c r="T1248">
        <f t="shared" si="19"/>
        <v>0</v>
      </c>
      <c r="W1248">
        <v>18723</v>
      </c>
      <c r="X1248">
        <v>5291</v>
      </c>
      <c r="Y1248">
        <v>328</v>
      </c>
      <c r="Z1248">
        <v>488.91</v>
      </c>
      <c r="AA1248">
        <v>555</v>
      </c>
      <c r="AB1248">
        <v>850</v>
      </c>
      <c r="AC1248">
        <v>1190</v>
      </c>
      <c r="AD1248">
        <v>3785</v>
      </c>
    </row>
    <row r="1249" spans="1:30" x14ac:dyDescent="0.25">
      <c r="A1249">
        <v>18365</v>
      </c>
      <c r="B1249">
        <v>5491</v>
      </c>
      <c r="C1249">
        <v>333</v>
      </c>
      <c r="D1249">
        <v>489.29</v>
      </c>
      <c r="E1249">
        <v>557</v>
      </c>
      <c r="F1249">
        <v>866</v>
      </c>
      <c r="G1249">
        <v>1385</v>
      </c>
      <c r="H1249">
        <v>4319</v>
      </c>
      <c r="T1249">
        <f t="shared" si="19"/>
        <v>0</v>
      </c>
      <c r="W1249">
        <v>18364</v>
      </c>
      <c r="X1249">
        <v>5491</v>
      </c>
      <c r="Y1249">
        <v>333</v>
      </c>
      <c r="Z1249">
        <v>489.29</v>
      </c>
      <c r="AA1249">
        <v>557</v>
      </c>
      <c r="AB1249">
        <v>866</v>
      </c>
      <c r="AC1249">
        <v>1385</v>
      </c>
      <c r="AD1249">
        <v>4319</v>
      </c>
    </row>
    <row r="1250" spans="1:30" x14ac:dyDescent="0.25">
      <c r="A1250">
        <v>18573</v>
      </c>
      <c r="B1250">
        <v>4251</v>
      </c>
      <c r="C1250">
        <v>333</v>
      </c>
      <c r="D1250">
        <v>484.36</v>
      </c>
      <c r="E1250">
        <v>551</v>
      </c>
      <c r="F1250">
        <v>840</v>
      </c>
      <c r="G1250">
        <v>1107</v>
      </c>
      <c r="H1250">
        <v>3293</v>
      </c>
      <c r="T1250">
        <f t="shared" si="19"/>
        <v>0</v>
      </c>
      <c r="W1250">
        <v>18573</v>
      </c>
      <c r="X1250">
        <v>4251</v>
      </c>
      <c r="Y1250">
        <v>333</v>
      </c>
      <c r="Z1250">
        <v>484.36</v>
      </c>
      <c r="AA1250">
        <v>551</v>
      </c>
      <c r="AB1250">
        <v>840</v>
      </c>
      <c r="AC1250">
        <v>1107</v>
      </c>
      <c r="AD1250">
        <v>3293</v>
      </c>
    </row>
    <row r="1251" spans="1:30" x14ac:dyDescent="0.25">
      <c r="A1251">
        <v>18748</v>
      </c>
      <c r="B1251">
        <v>4579</v>
      </c>
      <c r="C1251">
        <v>332</v>
      </c>
      <c r="D1251">
        <v>487.77</v>
      </c>
      <c r="E1251">
        <v>554</v>
      </c>
      <c r="F1251">
        <v>852</v>
      </c>
      <c r="G1251">
        <v>1280</v>
      </c>
      <c r="H1251">
        <v>3513</v>
      </c>
      <c r="T1251">
        <f t="shared" si="19"/>
        <v>0</v>
      </c>
      <c r="W1251">
        <v>18749</v>
      </c>
      <c r="X1251">
        <v>4579</v>
      </c>
      <c r="Y1251">
        <v>332</v>
      </c>
      <c r="Z1251">
        <v>487.77</v>
      </c>
      <c r="AA1251">
        <v>554</v>
      </c>
      <c r="AB1251">
        <v>852</v>
      </c>
      <c r="AC1251">
        <v>1280</v>
      </c>
      <c r="AD1251">
        <v>3513</v>
      </c>
    </row>
    <row r="1252" spans="1:30" x14ac:dyDescent="0.25">
      <c r="A1252">
        <v>18525</v>
      </c>
      <c r="B1252">
        <v>6711</v>
      </c>
      <c r="C1252">
        <v>334</v>
      </c>
      <c r="D1252">
        <v>485.4</v>
      </c>
      <c r="E1252">
        <v>548</v>
      </c>
      <c r="F1252">
        <v>855</v>
      </c>
      <c r="G1252">
        <v>1351</v>
      </c>
      <c r="H1252">
        <v>2327</v>
      </c>
      <c r="T1252">
        <f t="shared" si="19"/>
        <v>0</v>
      </c>
      <c r="W1252">
        <v>18524</v>
      </c>
      <c r="X1252">
        <v>6711</v>
      </c>
      <c r="Y1252">
        <v>334</v>
      </c>
      <c r="Z1252">
        <v>485.4</v>
      </c>
      <c r="AA1252">
        <v>548</v>
      </c>
      <c r="AB1252">
        <v>855</v>
      </c>
      <c r="AC1252">
        <v>1351</v>
      </c>
      <c r="AD1252">
        <v>2327</v>
      </c>
    </row>
    <row r="1253" spans="1:30" x14ac:dyDescent="0.25">
      <c r="A1253">
        <v>18630</v>
      </c>
      <c r="B1253">
        <v>7407</v>
      </c>
      <c r="C1253">
        <v>319</v>
      </c>
      <c r="D1253">
        <v>487.03</v>
      </c>
      <c r="E1253">
        <v>553</v>
      </c>
      <c r="F1253">
        <v>842</v>
      </c>
      <c r="G1253">
        <v>1281</v>
      </c>
      <c r="H1253">
        <v>4031</v>
      </c>
      <c r="T1253">
        <f t="shared" si="19"/>
        <v>0</v>
      </c>
      <c r="W1253">
        <v>18632</v>
      </c>
      <c r="X1253">
        <v>7407</v>
      </c>
      <c r="Y1253">
        <v>319</v>
      </c>
      <c r="Z1253">
        <v>487.02</v>
      </c>
      <c r="AA1253">
        <v>553</v>
      </c>
      <c r="AB1253">
        <v>842</v>
      </c>
      <c r="AC1253">
        <v>1281</v>
      </c>
      <c r="AD1253">
        <v>4031</v>
      </c>
    </row>
    <row r="1254" spans="1:30" x14ac:dyDescent="0.25">
      <c r="A1254">
        <v>18916</v>
      </c>
      <c r="B1254">
        <v>4363</v>
      </c>
      <c r="C1254">
        <v>324</v>
      </c>
      <c r="D1254">
        <v>484.75</v>
      </c>
      <c r="E1254">
        <v>549</v>
      </c>
      <c r="F1254">
        <v>837</v>
      </c>
      <c r="G1254">
        <v>1271</v>
      </c>
      <c r="H1254">
        <v>3969</v>
      </c>
      <c r="T1254">
        <f t="shared" si="19"/>
        <v>0</v>
      </c>
      <c r="W1254">
        <v>18914</v>
      </c>
      <c r="X1254">
        <v>4363</v>
      </c>
      <c r="Y1254">
        <v>324</v>
      </c>
      <c r="Z1254">
        <v>484.75</v>
      </c>
      <c r="AA1254">
        <v>549</v>
      </c>
      <c r="AB1254">
        <v>837</v>
      </c>
      <c r="AC1254">
        <v>1271</v>
      </c>
      <c r="AD1254">
        <v>3969</v>
      </c>
    </row>
    <row r="1255" spans="1:30" x14ac:dyDescent="0.25">
      <c r="A1255">
        <v>18603</v>
      </c>
      <c r="B1255">
        <v>4255</v>
      </c>
      <c r="C1255">
        <v>333</v>
      </c>
      <c r="D1255">
        <v>485.03</v>
      </c>
      <c r="E1255">
        <v>552</v>
      </c>
      <c r="F1255">
        <v>846</v>
      </c>
      <c r="G1255">
        <v>1161</v>
      </c>
      <c r="H1255">
        <v>3097</v>
      </c>
      <c r="T1255">
        <f t="shared" si="19"/>
        <v>0</v>
      </c>
      <c r="W1255">
        <v>18603</v>
      </c>
      <c r="X1255">
        <v>4255</v>
      </c>
      <c r="Y1255">
        <v>333</v>
      </c>
      <c r="Z1255">
        <v>485.03</v>
      </c>
      <c r="AA1255">
        <v>552</v>
      </c>
      <c r="AB1255">
        <v>846</v>
      </c>
      <c r="AC1255">
        <v>1161</v>
      </c>
      <c r="AD1255">
        <v>3097</v>
      </c>
    </row>
    <row r="1256" spans="1:30" x14ac:dyDescent="0.25">
      <c r="A1256">
        <v>18442</v>
      </c>
      <c r="B1256">
        <v>7191</v>
      </c>
      <c r="C1256">
        <v>328</v>
      </c>
      <c r="D1256">
        <v>486.5</v>
      </c>
      <c r="E1256">
        <v>554</v>
      </c>
      <c r="F1256">
        <v>867</v>
      </c>
      <c r="G1256">
        <v>1252</v>
      </c>
      <c r="H1256">
        <v>3453</v>
      </c>
      <c r="T1256">
        <f t="shared" si="19"/>
        <v>0</v>
      </c>
      <c r="W1256">
        <v>18443</v>
      </c>
      <c r="X1256">
        <v>7191</v>
      </c>
      <c r="Y1256">
        <v>328</v>
      </c>
      <c r="Z1256">
        <v>486.5</v>
      </c>
      <c r="AA1256">
        <v>554</v>
      </c>
      <c r="AB1256">
        <v>867</v>
      </c>
      <c r="AC1256">
        <v>1252</v>
      </c>
      <c r="AD1256">
        <v>3453</v>
      </c>
    </row>
    <row r="1257" spans="1:30" x14ac:dyDescent="0.25">
      <c r="A1257">
        <v>18585</v>
      </c>
      <c r="B1257">
        <v>4751</v>
      </c>
      <c r="C1257">
        <v>328</v>
      </c>
      <c r="D1257">
        <v>481.94</v>
      </c>
      <c r="E1257">
        <v>546</v>
      </c>
      <c r="F1257">
        <v>827</v>
      </c>
      <c r="G1257">
        <v>1217</v>
      </c>
      <c r="H1257">
        <v>3579</v>
      </c>
      <c r="T1257">
        <f t="shared" si="19"/>
        <v>0</v>
      </c>
      <c r="W1257">
        <v>18584</v>
      </c>
      <c r="X1257">
        <v>4751</v>
      </c>
      <c r="Y1257">
        <v>328</v>
      </c>
      <c r="Z1257">
        <v>481.94</v>
      </c>
      <c r="AA1257">
        <v>546</v>
      </c>
      <c r="AB1257">
        <v>827</v>
      </c>
      <c r="AC1257">
        <v>1217</v>
      </c>
      <c r="AD1257">
        <v>3579</v>
      </c>
    </row>
    <row r="1258" spans="1:30" x14ac:dyDescent="0.25">
      <c r="A1258">
        <v>18720</v>
      </c>
      <c r="B1258">
        <v>4167</v>
      </c>
      <c r="C1258">
        <v>324</v>
      </c>
      <c r="D1258">
        <v>481.77</v>
      </c>
      <c r="E1258">
        <v>545</v>
      </c>
      <c r="F1258">
        <v>824</v>
      </c>
      <c r="G1258">
        <v>1255</v>
      </c>
      <c r="H1258">
        <v>3523</v>
      </c>
      <c r="T1258">
        <f t="shared" si="19"/>
        <v>0</v>
      </c>
      <c r="W1258">
        <v>18721</v>
      </c>
      <c r="X1258">
        <v>4167</v>
      </c>
      <c r="Y1258">
        <v>324</v>
      </c>
      <c r="Z1258">
        <v>481.77</v>
      </c>
      <c r="AA1258">
        <v>545</v>
      </c>
      <c r="AB1258">
        <v>824</v>
      </c>
      <c r="AC1258">
        <v>1255</v>
      </c>
      <c r="AD1258">
        <v>3523</v>
      </c>
    </row>
    <row r="1259" spans="1:30" x14ac:dyDescent="0.25">
      <c r="A1259">
        <v>18480</v>
      </c>
      <c r="B1259">
        <v>8479</v>
      </c>
      <c r="C1259">
        <v>336</v>
      </c>
      <c r="D1259">
        <v>483.62</v>
      </c>
      <c r="E1259">
        <v>547</v>
      </c>
      <c r="F1259">
        <v>825</v>
      </c>
      <c r="G1259">
        <v>1169</v>
      </c>
      <c r="H1259">
        <v>4267</v>
      </c>
      <c r="T1259">
        <f t="shared" si="19"/>
        <v>0</v>
      </c>
      <c r="W1259">
        <v>18480</v>
      </c>
      <c r="X1259">
        <v>8479</v>
      </c>
      <c r="Y1259">
        <v>336</v>
      </c>
      <c r="Z1259">
        <v>483.62</v>
      </c>
      <c r="AA1259">
        <v>547</v>
      </c>
      <c r="AB1259">
        <v>825</v>
      </c>
      <c r="AC1259">
        <v>1169</v>
      </c>
      <c r="AD1259">
        <v>4267</v>
      </c>
    </row>
    <row r="1260" spans="1:30" x14ac:dyDescent="0.25">
      <c r="A1260">
        <v>18647</v>
      </c>
      <c r="B1260">
        <v>7063</v>
      </c>
      <c r="C1260">
        <v>332</v>
      </c>
      <c r="D1260">
        <v>483.2</v>
      </c>
      <c r="E1260">
        <v>546</v>
      </c>
      <c r="F1260">
        <v>848</v>
      </c>
      <c r="G1260">
        <v>1296</v>
      </c>
      <c r="H1260">
        <v>4127</v>
      </c>
      <c r="T1260">
        <f t="shared" si="19"/>
        <v>0</v>
      </c>
      <c r="W1260">
        <v>18649</v>
      </c>
      <c r="X1260">
        <v>7063</v>
      </c>
      <c r="Y1260">
        <v>332</v>
      </c>
      <c r="Z1260">
        <v>483.19</v>
      </c>
      <c r="AA1260">
        <v>546</v>
      </c>
      <c r="AB1260">
        <v>848</v>
      </c>
      <c r="AC1260">
        <v>1296</v>
      </c>
      <c r="AD1260">
        <v>4127</v>
      </c>
    </row>
    <row r="1261" spans="1:30" x14ac:dyDescent="0.25">
      <c r="A1261">
        <v>18987</v>
      </c>
      <c r="B1261">
        <v>4451</v>
      </c>
      <c r="C1261">
        <v>319</v>
      </c>
      <c r="D1261">
        <v>485.42</v>
      </c>
      <c r="E1261">
        <v>552</v>
      </c>
      <c r="F1261">
        <v>871</v>
      </c>
      <c r="G1261">
        <v>1460</v>
      </c>
      <c r="H1261">
        <v>2917</v>
      </c>
      <c r="T1261">
        <f t="shared" si="19"/>
        <v>0</v>
      </c>
      <c r="W1261">
        <v>18984</v>
      </c>
      <c r="X1261">
        <v>4451</v>
      </c>
      <c r="Y1261">
        <v>319</v>
      </c>
      <c r="Z1261">
        <v>485.43</v>
      </c>
      <c r="AA1261">
        <v>552</v>
      </c>
      <c r="AB1261">
        <v>871</v>
      </c>
      <c r="AC1261">
        <v>1460</v>
      </c>
      <c r="AD1261">
        <v>2917</v>
      </c>
    </row>
    <row r="1262" spans="1:30" x14ac:dyDescent="0.25">
      <c r="A1262">
        <v>18489</v>
      </c>
      <c r="B1262">
        <v>2545</v>
      </c>
      <c r="C1262">
        <v>323</v>
      </c>
      <c r="D1262">
        <v>483.78</v>
      </c>
      <c r="E1262">
        <v>550</v>
      </c>
      <c r="F1262">
        <v>836</v>
      </c>
      <c r="G1262">
        <v>1205</v>
      </c>
      <c r="H1262">
        <v>2125</v>
      </c>
      <c r="T1262">
        <f t="shared" si="19"/>
        <v>0</v>
      </c>
      <c r="W1262">
        <v>18489</v>
      </c>
      <c r="X1262">
        <v>2545</v>
      </c>
      <c r="Y1262">
        <v>323</v>
      </c>
      <c r="Z1262">
        <v>483.78</v>
      </c>
      <c r="AA1262">
        <v>550</v>
      </c>
      <c r="AB1262">
        <v>836</v>
      </c>
      <c r="AC1262">
        <v>1205</v>
      </c>
      <c r="AD1262">
        <v>2125</v>
      </c>
    </row>
    <row r="1263" spans="1:30" x14ac:dyDescent="0.25">
      <c r="A1263">
        <v>18225</v>
      </c>
      <c r="B1263">
        <v>4515</v>
      </c>
      <c r="C1263">
        <v>329</v>
      </c>
      <c r="D1263">
        <v>483.18</v>
      </c>
      <c r="E1263">
        <v>550</v>
      </c>
      <c r="F1263">
        <v>839</v>
      </c>
      <c r="G1263">
        <v>1349</v>
      </c>
      <c r="H1263">
        <v>3963</v>
      </c>
      <c r="T1263">
        <f t="shared" si="19"/>
        <v>0</v>
      </c>
      <c r="W1263">
        <v>18225</v>
      </c>
      <c r="X1263">
        <v>4515</v>
      </c>
      <c r="Y1263">
        <v>329</v>
      </c>
      <c r="Z1263">
        <v>483.18</v>
      </c>
      <c r="AA1263">
        <v>550</v>
      </c>
      <c r="AB1263">
        <v>839</v>
      </c>
      <c r="AC1263">
        <v>1349</v>
      </c>
      <c r="AD1263">
        <v>3963</v>
      </c>
    </row>
    <row r="1264" spans="1:30" x14ac:dyDescent="0.25">
      <c r="A1264">
        <v>18594</v>
      </c>
      <c r="B1264">
        <v>3999</v>
      </c>
      <c r="C1264">
        <v>325</v>
      </c>
      <c r="D1264">
        <v>482.23</v>
      </c>
      <c r="E1264">
        <v>549</v>
      </c>
      <c r="F1264">
        <v>830</v>
      </c>
      <c r="G1264">
        <v>1202</v>
      </c>
      <c r="H1264">
        <v>3293</v>
      </c>
      <c r="T1264">
        <f t="shared" si="19"/>
        <v>0</v>
      </c>
      <c r="W1264">
        <v>18596</v>
      </c>
      <c r="X1264">
        <v>3999</v>
      </c>
      <c r="Y1264">
        <v>325</v>
      </c>
      <c r="Z1264">
        <v>482.23</v>
      </c>
      <c r="AA1264">
        <v>549</v>
      </c>
      <c r="AB1264">
        <v>830</v>
      </c>
      <c r="AC1264">
        <v>1202</v>
      </c>
      <c r="AD1264">
        <v>3293</v>
      </c>
    </row>
    <row r="1265" spans="1:30" x14ac:dyDescent="0.25">
      <c r="A1265">
        <v>18680</v>
      </c>
      <c r="B1265">
        <v>7727</v>
      </c>
      <c r="C1265">
        <v>335</v>
      </c>
      <c r="D1265">
        <v>482.07</v>
      </c>
      <c r="E1265">
        <v>546</v>
      </c>
      <c r="F1265">
        <v>836</v>
      </c>
      <c r="G1265">
        <v>1315</v>
      </c>
      <c r="H1265">
        <v>3553</v>
      </c>
      <c r="T1265">
        <f t="shared" si="19"/>
        <v>0</v>
      </c>
      <c r="W1265">
        <v>18680</v>
      </c>
      <c r="X1265">
        <v>7727</v>
      </c>
      <c r="Y1265">
        <v>335</v>
      </c>
      <c r="Z1265">
        <v>482.09</v>
      </c>
      <c r="AA1265">
        <v>547</v>
      </c>
      <c r="AB1265">
        <v>836</v>
      </c>
      <c r="AC1265">
        <v>1315</v>
      </c>
      <c r="AD1265">
        <v>3553</v>
      </c>
    </row>
    <row r="1266" spans="1:30" x14ac:dyDescent="0.25">
      <c r="A1266">
        <v>18802</v>
      </c>
      <c r="B1266">
        <v>5375</v>
      </c>
      <c r="C1266">
        <v>329</v>
      </c>
      <c r="D1266">
        <v>486.31</v>
      </c>
      <c r="E1266">
        <v>551</v>
      </c>
      <c r="F1266">
        <v>833</v>
      </c>
      <c r="G1266">
        <v>1293</v>
      </c>
      <c r="H1266">
        <v>4531</v>
      </c>
      <c r="T1266">
        <f t="shared" si="19"/>
        <v>0</v>
      </c>
      <c r="W1266">
        <v>18800</v>
      </c>
      <c r="X1266">
        <v>5375</v>
      </c>
      <c r="Y1266">
        <v>329</v>
      </c>
      <c r="Z1266">
        <v>486.3</v>
      </c>
      <c r="AA1266">
        <v>551</v>
      </c>
      <c r="AB1266">
        <v>833</v>
      </c>
      <c r="AC1266">
        <v>1293</v>
      </c>
      <c r="AD1266">
        <v>4531</v>
      </c>
    </row>
    <row r="1267" spans="1:30" x14ac:dyDescent="0.25">
      <c r="A1267">
        <v>18588</v>
      </c>
      <c r="B1267">
        <v>7307</v>
      </c>
      <c r="C1267">
        <v>329</v>
      </c>
      <c r="D1267">
        <v>486.25</v>
      </c>
      <c r="E1267">
        <v>551</v>
      </c>
      <c r="F1267">
        <v>844</v>
      </c>
      <c r="G1267">
        <v>1210</v>
      </c>
      <c r="H1267">
        <v>4227</v>
      </c>
      <c r="T1267">
        <f t="shared" si="19"/>
        <v>0</v>
      </c>
      <c r="W1267">
        <v>18591</v>
      </c>
      <c r="X1267">
        <v>7307</v>
      </c>
      <c r="Y1267">
        <v>329</v>
      </c>
      <c r="Z1267">
        <v>486.24</v>
      </c>
      <c r="AA1267">
        <v>551</v>
      </c>
      <c r="AB1267">
        <v>844</v>
      </c>
      <c r="AC1267">
        <v>1210</v>
      </c>
      <c r="AD1267">
        <v>4227</v>
      </c>
    </row>
    <row r="1268" spans="1:30" x14ac:dyDescent="0.25">
      <c r="A1268">
        <v>18684</v>
      </c>
      <c r="B1268">
        <v>5175</v>
      </c>
      <c r="C1268">
        <v>323</v>
      </c>
      <c r="D1268">
        <v>486.77</v>
      </c>
      <c r="E1268">
        <v>553</v>
      </c>
      <c r="F1268">
        <v>854</v>
      </c>
      <c r="G1268">
        <v>1239</v>
      </c>
      <c r="H1268">
        <v>3887</v>
      </c>
      <c r="T1268">
        <f t="shared" si="19"/>
        <v>0</v>
      </c>
      <c r="W1268">
        <v>18682</v>
      </c>
      <c r="X1268">
        <v>5175</v>
      </c>
      <c r="Y1268">
        <v>323</v>
      </c>
      <c r="Z1268">
        <v>486.78</v>
      </c>
      <c r="AA1268">
        <v>553</v>
      </c>
      <c r="AB1268">
        <v>854</v>
      </c>
      <c r="AC1268">
        <v>1239</v>
      </c>
      <c r="AD1268">
        <v>3887</v>
      </c>
    </row>
    <row r="1269" spans="1:30" x14ac:dyDescent="0.25">
      <c r="A1269">
        <v>18500</v>
      </c>
      <c r="B1269">
        <v>3503</v>
      </c>
      <c r="C1269">
        <v>341</v>
      </c>
      <c r="D1269">
        <v>491.79</v>
      </c>
      <c r="E1269">
        <v>558</v>
      </c>
      <c r="F1269">
        <v>840</v>
      </c>
      <c r="G1269">
        <v>1294</v>
      </c>
      <c r="H1269">
        <v>2725</v>
      </c>
      <c r="T1269">
        <f t="shared" si="19"/>
        <v>0</v>
      </c>
      <c r="W1269">
        <v>18500</v>
      </c>
      <c r="X1269">
        <v>3503</v>
      </c>
      <c r="Y1269">
        <v>341</v>
      </c>
      <c r="Z1269">
        <v>491.79</v>
      </c>
      <c r="AA1269">
        <v>558</v>
      </c>
      <c r="AB1269">
        <v>840</v>
      </c>
      <c r="AC1269">
        <v>1294</v>
      </c>
      <c r="AD1269">
        <v>2725</v>
      </c>
    </row>
    <row r="1270" spans="1:30" x14ac:dyDescent="0.25">
      <c r="A1270">
        <v>18417</v>
      </c>
      <c r="B1270">
        <v>6395</v>
      </c>
      <c r="C1270">
        <v>338</v>
      </c>
      <c r="D1270">
        <v>491.75</v>
      </c>
      <c r="E1270">
        <v>560</v>
      </c>
      <c r="F1270">
        <v>866</v>
      </c>
      <c r="G1270">
        <v>1397</v>
      </c>
      <c r="H1270">
        <v>3765</v>
      </c>
      <c r="T1270">
        <f t="shared" si="19"/>
        <v>0</v>
      </c>
      <c r="W1270">
        <v>18416</v>
      </c>
      <c r="X1270">
        <v>6395</v>
      </c>
      <c r="Y1270">
        <v>338</v>
      </c>
      <c r="Z1270">
        <v>491.75</v>
      </c>
      <c r="AA1270">
        <v>560</v>
      </c>
      <c r="AB1270">
        <v>866</v>
      </c>
      <c r="AC1270">
        <v>1397</v>
      </c>
      <c r="AD1270">
        <v>3765</v>
      </c>
    </row>
    <row r="1271" spans="1:30" x14ac:dyDescent="0.25">
      <c r="A1271">
        <v>18701</v>
      </c>
      <c r="B1271">
        <v>5831</v>
      </c>
      <c r="C1271">
        <v>334</v>
      </c>
      <c r="D1271">
        <v>487.48</v>
      </c>
      <c r="E1271">
        <v>554</v>
      </c>
      <c r="F1271">
        <v>836</v>
      </c>
      <c r="G1271">
        <v>1284</v>
      </c>
      <c r="H1271">
        <v>4127</v>
      </c>
      <c r="T1271">
        <f t="shared" si="19"/>
        <v>0</v>
      </c>
      <c r="W1271">
        <v>18702</v>
      </c>
      <c r="X1271">
        <v>5831</v>
      </c>
      <c r="Y1271">
        <v>334</v>
      </c>
      <c r="Z1271">
        <v>487.49</v>
      </c>
      <c r="AA1271">
        <v>554</v>
      </c>
      <c r="AB1271">
        <v>836</v>
      </c>
      <c r="AC1271">
        <v>1284</v>
      </c>
      <c r="AD1271">
        <v>4127</v>
      </c>
    </row>
    <row r="1272" spans="1:30" x14ac:dyDescent="0.25">
      <c r="A1272">
        <v>18536</v>
      </c>
      <c r="B1272">
        <v>7503</v>
      </c>
      <c r="C1272">
        <v>327</v>
      </c>
      <c r="D1272">
        <v>489.34</v>
      </c>
      <c r="E1272">
        <v>557</v>
      </c>
      <c r="F1272">
        <v>863</v>
      </c>
      <c r="G1272">
        <v>1240</v>
      </c>
      <c r="H1272">
        <v>3721</v>
      </c>
      <c r="T1272">
        <f t="shared" si="19"/>
        <v>0</v>
      </c>
      <c r="W1272">
        <v>18535</v>
      </c>
      <c r="X1272">
        <v>7503</v>
      </c>
      <c r="Y1272">
        <v>327</v>
      </c>
      <c r="Z1272">
        <v>489.34</v>
      </c>
      <c r="AA1272">
        <v>557</v>
      </c>
      <c r="AB1272">
        <v>863</v>
      </c>
      <c r="AC1272">
        <v>1240</v>
      </c>
      <c r="AD1272">
        <v>3721</v>
      </c>
    </row>
    <row r="1273" spans="1:30" x14ac:dyDescent="0.25">
      <c r="A1273">
        <v>18399</v>
      </c>
      <c r="B1273">
        <v>4543</v>
      </c>
      <c r="C1273">
        <v>336</v>
      </c>
      <c r="D1273">
        <v>487.97</v>
      </c>
      <c r="E1273">
        <v>555</v>
      </c>
      <c r="F1273">
        <v>844</v>
      </c>
      <c r="G1273">
        <v>1229</v>
      </c>
      <c r="H1273">
        <v>4025</v>
      </c>
      <c r="T1273">
        <f t="shared" si="19"/>
        <v>0</v>
      </c>
      <c r="W1273">
        <v>18401</v>
      </c>
      <c r="X1273">
        <v>4543</v>
      </c>
      <c r="Y1273">
        <v>336</v>
      </c>
      <c r="Z1273">
        <v>487.98</v>
      </c>
      <c r="AA1273">
        <v>555</v>
      </c>
      <c r="AB1273">
        <v>844</v>
      </c>
      <c r="AC1273">
        <v>1229</v>
      </c>
      <c r="AD1273">
        <v>4025</v>
      </c>
    </row>
    <row r="1274" spans="1:30" x14ac:dyDescent="0.25">
      <c r="A1274">
        <v>18544</v>
      </c>
      <c r="B1274">
        <v>4651</v>
      </c>
      <c r="C1274">
        <v>330</v>
      </c>
      <c r="D1274">
        <v>488.45</v>
      </c>
      <c r="E1274">
        <v>558</v>
      </c>
      <c r="F1274">
        <v>837</v>
      </c>
      <c r="G1274">
        <v>1290</v>
      </c>
      <c r="H1274">
        <v>3745</v>
      </c>
      <c r="T1274">
        <f t="shared" si="19"/>
        <v>0</v>
      </c>
      <c r="W1274">
        <v>18542</v>
      </c>
      <c r="X1274">
        <v>4651</v>
      </c>
      <c r="Y1274">
        <v>330</v>
      </c>
      <c r="Z1274">
        <v>488.45</v>
      </c>
      <c r="AA1274">
        <v>558</v>
      </c>
      <c r="AB1274">
        <v>837</v>
      </c>
      <c r="AC1274">
        <v>1290</v>
      </c>
      <c r="AD1274">
        <v>3745</v>
      </c>
    </row>
    <row r="1275" spans="1:30" x14ac:dyDescent="0.25">
      <c r="A1275">
        <v>18828</v>
      </c>
      <c r="B1275">
        <v>6003</v>
      </c>
      <c r="C1275">
        <v>336</v>
      </c>
      <c r="D1275">
        <v>484.44</v>
      </c>
      <c r="E1275">
        <v>551</v>
      </c>
      <c r="F1275">
        <v>827</v>
      </c>
      <c r="G1275">
        <v>1098</v>
      </c>
      <c r="H1275">
        <v>2927</v>
      </c>
      <c r="T1275">
        <f t="shared" si="19"/>
        <v>0</v>
      </c>
      <c r="W1275">
        <v>18828</v>
      </c>
      <c r="X1275">
        <v>6003</v>
      </c>
      <c r="Y1275">
        <v>336</v>
      </c>
      <c r="Z1275">
        <v>484.44</v>
      </c>
      <c r="AA1275">
        <v>551</v>
      </c>
      <c r="AB1275">
        <v>827</v>
      </c>
      <c r="AC1275">
        <v>1098</v>
      </c>
      <c r="AD1275">
        <v>2927</v>
      </c>
    </row>
    <row r="1276" spans="1:30" x14ac:dyDescent="0.25">
      <c r="A1276">
        <v>18828</v>
      </c>
      <c r="B1276">
        <v>4987</v>
      </c>
      <c r="C1276">
        <v>311</v>
      </c>
      <c r="D1276">
        <v>488.31</v>
      </c>
      <c r="E1276">
        <v>556</v>
      </c>
      <c r="F1276">
        <v>839</v>
      </c>
      <c r="G1276">
        <v>1141</v>
      </c>
      <c r="H1276">
        <v>4267</v>
      </c>
      <c r="T1276">
        <f t="shared" si="19"/>
        <v>0</v>
      </c>
      <c r="W1276">
        <v>18828</v>
      </c>
      <c r="X1276">
        <v>4987</v>
      </c>
      <c r="Y1276">
        <v>311</v>
      </c>
      <c r="Z1276">
        <v>488.31</v>
      </c>
      <c r="AA1276">
        <v>556</v>
      </c>
      <c r="AB1276">
        <v>839</v>
      </c>
      <c r="AC1276">
        <v>1141</v>
      </c>
      <c r="AD1276">
        <v>4267</v>
      </c>
    </row>
    <row r="1277" spans="1:30" x14ac:dyDescent="0.25">
      <c r="A1277">
        <v>18377</v>
      </c>
      <c r="B1277">
        <v>4343</v>
      </c>
      <c r="C1277">
        <v>334</v>
      </c>
      <c r="D1277">
        <v>489.67</v>
      </c>
      <c r="E1277">
        <v>558</v>
      </c>
      <c r="F1277">
        <v>848</v>
      </c>
      <c r="G1277">
        <v>1278</v>
      </c>
      <c r="H1277">
        <v>3867</v>
      </c>
      <c r="T1277">
        <f t="shared" si="19"/>
        <v>0</v>
      </c>
      <c r="W1277">
        <v>18377</v>
      </c>
      <c r="X1277">
        <v>4343</v>
      </c>
      <c r="Y1277">
        <v>334</v>
      </c>
      <c r="Z1277">
        <v>489.67</v>
      </c>
      <c r="AA1277">
        <v>558</v>
      </c>
      <c r="AB1277">
        <v>848</v>
      </c>
      <c r="AC1277">
        <v>1278</v>
      </c>
      <c r="AD1277">
        <v>3867</v>
      </c>
    </row>
    <row r="1278" spans="1:30" x14ac:dyDescent="0.25">
      <c r="A1278">
        <v>18699</v>
      </c>
      <c r="B1278">
        <v>4371</v>
      </c>
      <c r="C1278">
        <v>339</v>
      </c>
      <c r="D1278">
        <v>490.25</v>
      </c>
      <c r="E1278">
        <v>558</v>
      </c>
      <c r="F1278">
        <v>859</v>
      </c>
      <c r="G1278">
        <v>1321</v>
      </c>
      <c r="H1278">
        <v>2771</v>
      </c>
      <c r="T1278">
        <f t="shared" si="19"/>
        <v>0</v>
      </c>
      <c r="W1278">
        <v>18699</v>
      </c>
      <c r="X1278">
        <v>4371</v>
      </c>
      <c r="Y1278">
        <v>339</v>
      </c>
      <c r="Z1278">
        <v>490.25</v>
      </c>
      <c r="AA1278">
        <v>558</v>
      </c>
      <c r="AB1278">
        <v>859</v>
      </c>
      <c r="AC1278">
        <v>1321</v>
      </c>
      <c r="AD1278">
        <v>2771</v>
      </c>
    </row>
    <row r="1279" spans="1:30" x14ac:dyDescent="0.25">
      <c r="A1279">
        <v>18342</v>
      </c>
      <c r="B1279">
        <v>4459</v>
      </c>
      <c r="C1279">
        <v>319</v>
      </c>
      <c r="D1279">
        <v>488.74</v>
      </c>
      <c r="E1279">
        <v>556</v>
      </c>
      <c r="F1279">
        <v>844</v>
      </c>
      <c r="G1279">
        <v>1244</v>
      </c>
      <c r="H1279">
        <v>3621</v>
      </c>
      <c r="T1279">
        <f t="shared" si="19"/>
        <v>0</v>
      </c>
      <c r="W1279">
        <v>18344</v>
      </c>
      <c r="X1279">
        <v>4459</v>
      </c>
      <c r="Y1279">
        <v>319</v>
      </c>
      <c r="Z1279">
        <v>488.74</v>
      </c>
      <c r="AA1279">
        <v>556</v>
      </c>
      <c r="AB1279">
        <v>844</v>
      </c>
      <c r="AC1279">
        <v>1244</v>
      </c>
      <c r="AD1279">
        <v>3621</v>
      </c>
    </row>
    <row r="1280" spans="1:30" x14ac:dyDescent="0.25">
      <c r="A1280">
        <v>18454</v>
      </c>
      <c r="B1280">
        <v>4287</v>
      </c>
      <c r="C1280">
        <v>325</v>
      </c>
      <c r="D1280">
        <v>490.06</v>
      </c>
      <c r="E1280">
        <v>556</v>
      </c>
      <c r="F1280">
        <v>842</v>
      </c>
      <c r="G1280">
        <v>1262</v>
      </c>
      <c r="H1280">
        <v>3019</v>
      </c>
      <c r="T1280">
        <f t="shared" si="19"/>
        <v>0</v>
      </c>
      <c r="W1280">
        <v>18452</v>
      </c>
      <c r="X1280">
        <v>4287</v>
      </c>
      <c r="Y1280">
        <v>325</v>
      </c>
      <c r="Z1280">
        <v>490.06</v>
      </c>
      <c r="AA1280">
        <v>556</v>
      </c>
      <c r="AB1280">
        <v>842</v>
      </c>
      <c r="AC1280">
        <v>1262</v>
      </c>
      <c r="AD1280">
        <v>3019</v>
      </c>
    </row>
    <row r="1281" spans="1:30" x14ac:dyDescent="0.25">
      <c r="A1281">
        <v>18092</v>
      </c>
      <c r="B1281">
        <v>4435</v>
      </c>
      <c r="C1281">
        <v>332</v>
      </c>
      <c r="D1281">
        <v>493.27</v>
      </c>
      <c r="E1281">
        <v>561</v>
      </c>
      <c r="F1281">
        <v>862</v>
      </c>
      <c r="G1281">
        <v>1363</v>
      </c>
      <c r="H1281">
        <v>3695</v>
      </c>
      <c r="T1281">
        <f t="shared" si="19"/>
        <v>0</v>
      </c>
      <c r="W1281">
        <v>18093</v>
      </c>
      <c r="X1281">
        <v>4435</v>
      </c>
      <c r="Y1281">
        <v>332</v>
      </c>
      <c r="Z1281">
        <v>493.27</v>
      </c>
      <c r="AA1281">
        <v>561</v>
      </c>
      <c r="AB1281">
        <v>862</v>
      </c>
      <c r="AC1281">
        <v>1363</v>
      </c>
      <c r="AD1281">
        <v>3695</v>
      </c>
    </row>
    <row r="1282" spans="1:30" x14ac:dyDescent="0.25">
      <c r="A1282">
        <v>18178</v>
      </c>
      <c r="B1282">
        <v>4843</v>
      </c>
      <c r="C1282">
        <v>304</v>
      </c>
      <c r="D1282">
        <v>487.93</v>
      </c>
      <c r="E1282">
        <v>555</v>
      </c>
      <c r="F1282">
        <v>827</v>
      </c>
      <c r="G1282">
        <v>1351</v>
      </c>
      <c r="H1282">
        <v>3467</v>
      </c>
      <c r="T1282">
        <f t="shared" si="19"/>
        <v>0</v>
      </c>
      <c r="W1282">
        <v>18179</v>
      </c>
      <c r="X1282">
        <v>4843</v>
      </c>
      <c r="Y1282">
        <v>304</v>
      </c>
      <c r="Z1282">
        <v>487.92</v>
      </c>
      <c r="AA1282">
        <v>555</v>
      </c>
      <c r="AB1282">
        <v>827</v>
      </c>
      <c r="AC1282">
        <v>1351</v>
      </c>
      <c r="AD1282">
        <v>3467</v>
      </c>
    </row>
    <row r="1283" spans="1:30" x14ac:dyDescent="0.25">
      <c r="A1283">
        <v>18368</v>
      </c>
      <c r="B1283">
        <v>7119</v>
      </c>
      <c r="C1283">
        <v>332</v>
      </c>
      <c r="D1283">
        <v>487.12</v>
      </c>
      <c r="E1283">
        <v>553</v>
      </c>
      <c r="F1283">
        <v>840</v>
      </c>
      <c r="G1283">
        <v>1202</v>
      </c>
      <c r="H1283">
        <v>3567</v>
      </c>
      <c r="T1283">
        <f t="shared" si="19"/>
        <v>0</v>
      </c>
      <c r="W1283">
        <v>18369</v>
      </c>
      <c r="X1283">
        <v>7119</v>
      </c>
      <c r="Y1283">
        <v>332</v>
      </c>
      <c r="Z1283">
        <v>487.13</v>
      </c>
      <c r="AA1283">
        <v>553</v>
      </c>
      <c r="AB1283">
        <v>840</v>
      </c>
      <c r="AC1283">
        <v>1202</v>
      </c>
      <c r="AD1283">
        <v>3567</v>
      </c>
    </row>
    <row r="1284" spans="1:30" x14ac:dyDescent="0.25">
      <c r="A1284">
        <v>18284</v>
      </c>
      <c r="B1284">
        <v>7607</v>
      </c>
      <c r="C1284">
        <v>335</v>
      </c>
      <c r="D1284">
        <v>488.69</v>
      </c>
      <c r="E1284">
        <v>553</v>
      </c>
      <c r="F1284">
        <v>834</v>
      </c>
      <c r="G1284">
        <v>1287</v>
      </c>
      <c r="H1284">
        <v>3597</v>
      </c>
      <c r="T1284">
        <f t="shared" ref="T1284:T1347" si="20">K1284/(A1284+K1284)</f>
        <v>0</v>
      </c>
      <c r="W1284">
        <v>18281</v>
      </c>
      <c r="X1284">
        <v>7607</v>
      </c>
      <c r="Y1284">
        <v>335</v>
      </c>
      <c r="Z1284">
        <v>488.69</v>
      </c>
      <c r="AA1284">
        <v>553</v>
      </c>
      <c r="AB1284">
        <v>834</v>
      </c>
      <c r="AC1284">
        <v>1287</v>
      </c>
      <c r="AD1284">
        <v>3597</v>
      </c>
    </row>
    <row r="1285" spans="1:30" x14ac:dyDescent="0.25">
      <c r="A1285">
        <v>18285</v>
      </c>
      <c r="B1285">
        <v>4651</v>
      </c>
      <c r="C1285">
        <v>327</v>
      </c>
      <c r="D1285">
        <v>489.87</v>
      </c>
      <c r="E1285">
        <v>558</v>
      </c>
      <c r="F1285">
        <v>869</v>
      </c>
      <c r="G1285">
        <v>1270</v>
      </c>
      <c r="H1285">
        <v>3397</v>
      </c>
      <c r="T1285">
        <f t="shared" si="20"/>
        <v>0</v>
      </c>
      <c r="W1285">
        <v>18285</v>
      </c>
      <c r="X1285">
        <v>4651</v>
      </c>
      <c r="Y1285">
        <v>327</v>
      </c>
      <c r="Z1285">
        <v>489.87</v>
      </c>
      <c r="AA1285">
        <v>558</v>
      </c>
      <c r="AB1285">
        <v>869</v>
      </c>
      <c r="AC1285">
        <v>1270</v>
      </c>
      <c r="AD1285">
        <v>3397</v>
      </c>
    </row>
    <row r="1286" spans="1:30" x14ac:dyDescent="0.25">
      <c r="A1286">
        <v>18312</v>
      </c>
      <c r="B1286">
        <v>4299</v>
      </c>
      <c r="C1286">
        <v>329</v>
      </c>
      <c r="D1286">
        <v>490.4</v>
      </c>
      <c r="E1286">
        <v>558</v>
      </c>
      <c r="F1286">
        <v>869</v>
      </c>
      <c r="G1286">
        <v>1559</v>
      </c>
      <c r="H1286">
        <v>3295</v>
      </c>
      <c r="T1286">
        <f t="shared" si="20"/>
        <v>0</v>
      </c>
      <c r="W1286">
        <v>18313</v>
      </c>
      <c r="X1286">
        <v>4299</v>
      </c>
      <c r="Y1286">
        <v>329</v>
      </c>
      <c r="Z1286">
        <v>490.4</v>
      </c>
      <c r="AA1286">
        <v>558</v>
      </c>
      <c r="AB1286">
        <v>869</v>
      </c>
      <c r="AC1286">
        <v>1559</v>
      </c>
      <c r="AD1286">
        <v>3295</v>
      </c>
    </row>
    <row r="1287" spans="1:30" x14ac:dyDescent="0.25">
      <c r="A1287">
        <v>18530</v>
      </c>
      <c r="B1287">
        <v>4719</v>
      </c>
      <c r="C1287">
        <v>326</v>
      </c>
      <c r="D1287">
        <v>487.01</v>
      </c>
      <c r="E1287">
        <v>553</v>
      </c>
      <c r="F1287">
        <v>841</v>
      </c>
      <c r="G1287">
        <v>1319</v>
      </c>
      <c r="H1287">
        <v>4327</v>
      </c>
      <c r="T1287">
        <f t="shared" si="20"/>
        <v>0</v>
      </c>
      <c r="W1287">
        <v>18529</v>
      </c>
      <c r="X1287">
        <v>4719</v>
      </c>
      <c r="Y1287">
        <v>326</v>
      </c>
      <c r="Z1287">
        <v>487.01</v>
      </c>
      <c r="AA1287">
        <v>553</v>
      </c>
      <c r="AB1287">
        <v>841</v>
      </c>
      <c r="AC1287">
        <v>1319</v>
      </c>
      <c r="AD1287">
        <v>4327</v>
      </c>
    </row>
    <row r="1288" spans="1:30" x14ac:dyDescent="0.25">
      <c r="A1288">
        <v>18394</v>
      </c>
      <c r="B1288">
        <v>5435</v>
      </c>
      <c r="C1288">
        <v>335</v>
      </c>
      <c r="D1288">
        <v>489.89</v>
      </c>
      <c r="E1288">
        <v>556</v>
      </c>
      <c r="F1288">
        <v>847</v>
      </c>
      <c r="G1288">
        <v>1294</v>
      </c>
      <c r="H1288">
        <v>4403</v>
      </c>
      <c r="T1288">
        <f t="shared" si="20"/>
        <v>0</v>
      </c>
      <c r="W1288">
        <v>18394</v>
      </c>
      <c r="X1288">
        <v>5435</v>
      </c>
      <c r="Y1288">
        <v>335</v>
      </c>
      <c r="Z1288">
        <v>489.89</v>
      </c>
      <c r="AA1288">
        <v>556</v>
      </c>
      <c r="AB1288">
        <v>847</v>
      </c>
      <c r="AC1288">
        <v>1294</v>
      </c>
      <c r="AD1288">
        <v>4403</v>
      </c>
    </row>
    <row r="1289" spans="1:30" x14ac:dyDescent="0.25">
      <c r="A1289">
        <v>18264</v>
      </c>
      <c r="B1289">
        <v>6519</v>
      </c>
      <c r="C1289">
        <v>332</v>
      </c>
      <c r="D1289">
        <v>489.55</v>
      </c>
      <c r="E1289">
        <v>558</v>
      </c>
      <c r="F1289">
        <v>871</v>
      </c>
      <c r="G1289">
        <v>1316</v>
      </c>
      <c r="H1289">
        <v>4663</v>
      </c>
      <c r="T1289">
        <f t="shared" si="20"/>
        <v>0</v>
      </c>
      <c r="W1289">
        <v>18264</v>
      </c>
      <c r="X1289">
        <v>6519</v>
      </c>
      <c r="Y1289">
        <v>332</v>
      </c>
      <c r="Z1289">
        <v>489.55</v>
      </c>
      <c r="AA1289">
        <v>558</v>
      </c>
      <c r="AB1289">
        <v>871</v>
      </c>
      <c r="AC1289">
        <v>1316</v>
      </c>
      <c r="AD1289">
        <v>4663</v>
      </c>
    </row>
    <row r="1290" spans="1:30" x14ac:dyDescent="0.25">
      <c r="A1290">
        <v>18605</v>
      </c>
      <c r="B1290">
        <v>4211</v>
      </c>
      <c r="C1290">
        <v>334</v>
      </c>
      <c r="D1290">
        <v>487.18</v>
      </c>
      <c r="E1290">
        <v>553</v>
      </c>
      <c r="F1290">
        <v>839</v>
      </c>
      <c r="G1290">
        <v>1336</v>
      </c>
      <c r="H1290">
        <v>3805</v>
      </c>
      <c r="T1290">
        <f t="shared" si="20"/>
        <v>0</v>
      </c>
      <c r="W1290">
        <v>18608</v>
      </c>
      <c r="X1290">
        <v>4211</v>
      </c>
      <c r="Y1290">
        <v>334</v>
      </c>
      <c r="Z1290">
        <v>487.18</v>
      </c>
      <c r="AA1290">
        <v>553</v>
      </c>
      <c r="AB1290">
        <v>839</v>
      </c>
      <c r="AC1290">
        <v>1336</v>
      </c>
      <c r="AD1290">
        <v>3805</v>
      </c>
    </row>
    <row r="1291" spans="1:30" x14ac:dyDescent="0.25">
      <c r="A1291">
        <v>18491</v>
      </c>
      <c r="B1291">
        <v>7003</v>
      </c>
      <c r="C1291">
        <v>326</v>
      </c>
      <c r="D1291">
        <v>492.63</v>
      </c>
      <c r="E1291">
        <v>561</v>
      </c>
      <c r="F1291">
        <v>897</v>
      </c>
      <c r="G1291">
        <v>1969</v>
      </c>
      <c r="H1291">
        <v>3275</v>
      </c>
      <c r="T1291">
        <f t="shared" si="20"/>
        <v>0</v>
      </c>
      <c r="W1291">
        <v>18489</v>
      </c>
      <c r="X1291">
        <v>7003</v>
      </c>
      <c r="Y1291">
        <v>326</v>
      </c>
      <c r="Z1291">
        <v>492.63</v>
      </c>
      <c r="AA1291">
        <v>561</v>
      </c>
      <c r="AB1291">
        <v>897</v>
      </c>
      <c r="AC1291">
        <v>1969</v>
      </c>
      <c r="AD1291">
        <v>3275</v>
      </c>
    </row>
    <row r="1292" spans="1:30" x14ac:dyDescent="0.25">
      <c r="A1292">
        <v>18300</v>
      </c>
      <c r="B1292">
        <v>4327</v>
      </c>
      <c r="C1292">
        <v>314</v>
      </c>
      <c r="D1292">
        <v>485.27</v>
      </c>
      <c r="E1292">
        <v>550</v>
      </c>
      <c r="F1292">
        <v>819</v>
      </c>
      <c r="G1292">
        <v>1180</v>
      </c>
      <c r="H1292">
        <v>2979</v>
      </c>
      <c r="T1292">
        <f t="shared" si="20"/>
        <v>0</v>
      </c>
      <c r="W1292">
        <v>18299</v>
      </c>
      <c r="X1292">
        <v>4327</v>
      </c>
      <c r="Y1292">
        <v>314</v>
      </c>
      <c r="Z1292">
        <v>485.27</v>
      </c>
      <c r="AA1292">
        <v>550</v>
      </c>
      <c r="AB1292">
        <v>819</v>
      </c>
      <c r="AC1292">
        <v>1180</v>
      </c>
      <c r="AD1292">
        <v>2979</v>
      </c>
    </row>
    <row r="1293" spans="1:30" x14ac:dyDescent="0.25">
      <c r="A1293">
        <v>18388</v>
      </c>
      <c r="B1293">
        <v>5115</v>
      </c>
      <c r="C1293">
        <v>332</v>
      </c>
      <c r="D1293">
        <v>487.6</v>
      </c>
      <c r="E1293">
        <v>558</v>
      </c>
      <c r="F1293">
        <v>831</v>
      </c>
      <c r="G1293">
        <v>1290</v>
      </c>
      <c r="H1293">
        <v>4035</v>
      </c>
      <c r="T1293">
        <f t="shared" si="20"/>
        <v>0</v>
      </c>
      <c r="W1293">
        <v>18389</v>
      </c>
      <c r="X1293">
        <v>5115</v>
      </c>
      <c r="Y1293">
        <v>332</v>
      </c>
      <c r="Z1293">
        <v>487.59</v>
      </c>
      <c r="AA1293">
        <v>558</v>
      </c>
      <c r="AB1293">
        <v>831</v>
      </c>
      <c r="AC1293">
        <v>1290</v>
      </c>
      <c r="AD1293">
        <v>4035</v>
      </c>
    </row>
    <row r="1294" spans="1:30" x14ac:dyDescent="0.25">
      <c r="A1294">
        <v>18341</v>
      </c>
      <c r="B1294">
        <v>4775</v>
      </c>
      <c r="C1294">
        <v>334</v>
      </c>
      <c r="D1294">
        <v>487.3</v>
      </c>
      <c r="E1294">
        <v>557</v>
      </c>
      <c r="F1294">
        <v>841</v>
      </c>
      <c r="G1294">
        <v>1277</v>
      </c>
      <c r="H1294">
        <v>4251</v>
      </c>
      <c r="T1294">
        <f t="shared" si="20"/>
        <v>0</v>
      </c>
      <c r="W1294">
        <v>18341</v>
      </c>
      <c r="X1294">
        <v>4775</v>
      </c>
      <c r="Y1294">
        <v>334</v>
      </c>
      <c r="Z1294">
        <v>487.29</v>
      </c>
      <c r="AA1294">
        <v>557</v>
      </c>
      <c r="AB1294">
        <v>841</v>
      </c>
      <c r="AC1294">
        <v>1277</v>
      </c>
      <c r="AD1294">
        <v>4251</v>
      </c>
    </row>
    <row r="1295" spans="1:30" x14ac:dyDescent="0.25">
      <c r="A1295">
        <v>18407</v>
      </c>
      <c r="B1295">
        <v>8655</v>
      </c>
      <c r="C1295">
        <v>330</v>
      </c>
      <c r="D1295">
        <v>486.16</v>
      </c>
      <c r="E1295">
        <v>553</v>
      </c>
      <c r="F1295">
        <v>842</v>
      </c>
      <c r="G1295">
        <v>1226</v>
      </c>
      <c r="H1295">
        <v>4351</v>
      </c>
      <c r="T1295">
        <f t="shared" si="20"/>
        <v>0</v>
      </c>
      <c r="W1295">
        <v>18410</v>
      </c>
      <c r="X1295">
        <v>8655</v>
      </c>
      <c r="Y1295">
        <v>330</v>
      </c>
      <c r="Z1295">
        <v>486.16</v>
      </c>
      <c r="AA1295">
        <v>553</v>
      </c>
      <c r="AB1295">
        <v>842</v>
      </c>
      <c r="AC1295">
        <v>1226</v>
      </c>
      <c r="AD1295">
        <v>4351</v>
      </c>
    </row>
    <row r="1296" spans="1:30" x14ac:dyDescent="0.25">
      <c r="A1296">
        <v>18636</v>
      </c>
      <c r="B1296">
        <v>4807</v>
      </c>
      <c r="C1296">
        <v>325</v>
      </c>
      <c r="D1296">
        <v>486.63</v>
      </c>
      <c r="E1296">
        <v>550</v>
      </c>
      <c r="F1296">
        <v>852</v>
      </c>
      <c r="G1296">
        <v>1207</v>
      </c>
      <c r="H1296">
        <v>4135</v>
      </c>
      <c r="T1296">
        <f t="shared" si="20"/>
        <v>0</v>
      </c>
      <c r="W1296">
        <v>18634</v>
      </c>
      <c r="X1296">
        <v>4807</v>
      </c>
      <c r="Y1296">
        <v>325</v>
      </c>
      <c r="Z1296">
        <v>486.63</v>
      </c>
      <c r="AA1296">
        <v>550</v>
      </c>
      <c r="AB1296">
        <v>852</v>
      </c>
      <c r="AC1296">
        <v>1207</v>
      </c>
      <c r="AD1296">
        <v>4135</v>
      </c>
    </row>
    <row r="1297" spans="1:30" x14ac:dyDescent="0.25">
      <c r="A1297">
        <v>18369</v>
      </c>
      <c r="B1297">
        <v>4299</v>
      </c>
      <c r="C1297">
        <v>333</v>
      </c>
      <c r="D1297">
        <v>484.78</v>
      </c>
      <c r="E1297">
        <v>552</v>
      </c>
      <c r="F1297">
        <v>835</v>
      </c>
      <c r="G1297">
        <v>1268</v>
      </c>
      <c r="H1297">
        <v>4079</v>
      </c>
      <c r="T1297">
        <f t="shared" si="20"/>
        <v>0</v>
      </c>
      <c r="W1297">
        <v>18368</v>
      </c>
      <c r="X1297">
        <v>4299</v>
      </c>
      <c r="Y1297">
        <v>333</v>
      </c>
      <c r="Z1297">
        <v>484.78</v>
      </c>
      <c r="AA1297">
        <v>552</v>
      </c>
      <c r="AB1297">
        <v>835</v>
      </c>
      <c r="AC1297">
        <v>1268</v>
      </c>
      <c r="AD1297">
        <v>4079</v>
      </c>
    </row>
    <row r="1298" spans="1:30" x14ac:dyDescent="0.25">
      <c r="A1298">
        <v>18449</v>
      </c>
      <c r="B1298">
        <v>3829</v>
      </c>
      <c r="C1298">
        <v>303</v>
      </c>
      <c r="D1298">
        <v>488.4</v>
      </c>
      <c r="E1298">
        <v>559</v>
      </c>
      <c r="F1298">
        <v>865</v>
      </c>
      <c r="G1298">
        <v>1305</v>
      </c>
      <c r="H1298">
        <v>2939</v>
      </c>
      <c r="T1298">
        <f t="shared" si="20"/>
        <v>0</v>
      </c>
      <c r="W1298">
        <v>18449</v>
      </c>
      <c r="X1298">
        <v>3829</v>
      </c>
      <c r="Y1298">
        <v>303</v>
      </c>
      <c r="Z1298">
        <v>488.4</v>
      </c>
      <c r="AA1298">
        <v>559</v>
      </c>
      <c r="AB1298">
        <v>865</v>
      </c>
      <c r="AC1298">
        <v>1305</v>
      </c>
      <c r="AD1298">
        <v>2939</v>
      </c>
    </row>
    <row r="1299" spans="1:30" x14ac:dyDescent="0.25">
      <c r="A1299">
        <v>18358</v>
      </c>
      <c r="B1299">
        <v>4735</v>
      </c>
      <c r="C1299">
        <v>327</v>
      </c>
      <c r="D1299">
        <v>488.97</v>
      </c>
      <c r="E1299">
        <v>557</v>
      </c>
      <c r="F1299">
        <v>858</v>
      </c>
      <c r="G1299">
        <v>1300</v>
      </c>
      <c r="H1299">
        <v>4223</v>
      </c>
      <c r="T1299">
        <f t="shared" si="20"/>
        <v>0</v>
      </c>
      <c r="W1299">
        <v>18357</v>
      </c>
      <c r="X1299">
        <v>4735</v>
      </c>
      <c r="Y1299">
        <v>327</v>
      </c>
      <c r="Z1299">
        <v>488.97</v>
      </c>
      <c r="AA1299">
        <v>557</v>
      </c>
      <c r="AB1299">
        <v>858</v>
      </c>
      <c r="AC1299">
        <v>1300</v>
      </c>
      <c r="AD1299">
        <v>4223</v>
      </c>
    </row>
    <row r="1300" spans="1:30" x14ac:dyDescent="0.25">
      <c r="A1300">
        <v>18522</v>
      </c>
      <c r="B1300">
        <v>4279</v>
      </c>
      <c r="C1300">
        <v>329</v>
      </c>
      <c r="D1300">
        <v>486.04</v>
      </c>
      <c r="E1300">
        <v>554</v>
      </c>
      <c r="F1300">
        <v>839</v>
      </c>
      <c r="G1300">
        <v>1322</v>
      </c>
      <c r="H1300">
        <v>3079</v>
      </c>
      <c r="T1300">
        <f t="shared" si="20"/>
        <v>0</v>
      </c>
      <c r="W1300">
        <v>18522</v>
      </c>
      <c r="X1300">
        <v>4279</v>
      </c>
      <c r="Y1300">
        <v>329</v>
      </c>
      <c r="Z1300">
        <v>486.04</v>
      </c>
      <c r="AA1300">
        <v>554</v>
      </c>
      <c r="AB1300">
        <v>839</v>
      </c>
      <c r="AC1300">
        <v>1322</v>
      </c>
      <c r="AD1300">
        <v>3079</v>
      </c>
    </row>
    <row r="1301" spans="1:30" x14ac:dyDescent="0.25">
      <c r="A1301">
        <v>18577</v>
      </c>
      <c r="B1301">
        <v>3155</v>
      </c>
      <c r="C1301">
        <v>335</v>
      </c>
      <c r="D1301">
        <v>487.38</v>
      </c>
      <c r="E1301">
        <v>559</v>
      </c>
      <c r="F1301">
        <v>850</v>
      </c>
      <c r="G1301">
        <v>1247</v>
      </c>
      <c r="H1301">
        <v>3087</v>
      </c>
      <c r="T1301">
        <f t="shared" si="20"/>
        <v>0</v>
      </c>
      <c r="W1301">
        <v>18578</v>
      </c>
      <c r="X1301">
        <v>3155</v>
      </c>
      <c r="Y1301">
        <v>335</v>
      </c>
      <c r="Z1301">
        <v>487.42</v>
      </c>
      <c r="AA1301">
        <v>559</v>
      </c>
      <c r="AB1301">
        <v>850</v>
      </c>
      <c r="AC1301">
        <v>1247</v>
      </c>
      <c r="AD1301">
        <v>3087</v>
      </c>
    </row>
    <row r="1302" spans="1:30" x14ac:dyDescent="0.25">
      <c r="A1302">
        <v>18292</v>
      </c>
      <c r="B1302">
        <v>4759</v>
      </c>
      <c r="C1302">
        <v>329</v>
      </c>
      <c r="D1302">
        <v>489.96</v>
      </c>
      <c r="E1302">
        <v>559</v>
      </c>
      <c r="F1302">
        <v>842</v>
      </c>
      <c r="G1302">
        <v>1182</v>
      </c>
      <c r="H1302">
        <v>3419</v>
      </c>
      <c r="T1302">
        <f t="shared" si="20"/>
        <v>0</v>
      </c>
      <c r="W1302">
        <v>18291</v>
      </c>
      <c r="X1302">
        <v>4759</v>
      </c>
      <c r="Y1302">
        <v>329</v>
      </c>
      <c r="Z1302">
        <v>489.92</v>
      </c>
      <c r="AA1302">
        <v>559</v>
      </c>
      <c r="AB1302">
        <v>842</v>
      </c>
      <c r="AC1302">
        <v>1182</v>
      </c>
      <c r="AD1302">
        <v>3419</v>
      </c>
    </row>
    <row r="1303" spans="1:30" x14ac:dyDescent="0.25">
      <c r="A1303">
        <v>18456</v>
      </c>
      <c r="B1303">
        <v>6771</v>
      </c>
      <c r="C1303">
        <v>328</v>
      </c>
      <c r="D1303">
        <v>489.48</v>
      </c>
      <c r="E1303">
        <v>557</v>
      </c>
      <c r="F1303">
        <v>847</v>
      </c>
      <c r="G1303">
        <v>1231</v>
      </c>
      <c r="H1303">
        <v>3469</v>
      </c>
      <c r="T1303">
        <f t="shared" si="20"/>
        <v>0</v>
      </c>
      <c r="W1303">
        <v>18457</v>
      </c>
      <c r="X1303">
        <v>6771</v>
      </c>
      <c r="Y1303">
        <v>328</v>
      </c>
      <c r="Z1303">
        <v>489.48</v>
      </c>
      <c r="AA1303">
        <v>557</v>
      </c>
      <c r="AB1303">
        <v>847</v>
      </c>
      <c r="AC1303">
        <v>1231</v>
      </c>
      <c r="AD1303">
        <v>3469</v>
      </c>
    </row>
    <row r="1304" spans="1:30" x14ac:dyDescent="0.25">
      <c r="A1304">
        <v>18194</v>
      </c>
      <c r="B1304">
        <v>4659</v>
      </c>
      <c r="C1304">
        <v>328</v>
      </c>
      <c r="D1304">
        <v>487.72</v>
      </c>
      <c r="E1304">
        <v>554</v>
      </c>
      <c r="F1304">
        <v>838</v>
      </c>
      <c r="G1304">
        <v>1165</v>
      </c>
      <c r="H1304">
        <v>2749</v>
      </c>
      <c r="T1304">
        <f t="shared" si="20"/>
        <v>0</v>
      </c>
      <c r="W1304">
        <v>18193</v>
      </c>
      <c r="X1304">
        <v>4659</v>
      </c>
      <c r="Y1304">
        <v>328</v>
      </c>
      <c r="Z1304">
        <v>487.72</v>
      </c>
      <c r="AA1304">
        <v>554</v>
      </c>
      <c r="AB1304">
        <v>838</v>
      </c>
      <c r="AC1304">
        <v>1165</v>
      </c>
      <c r="AD1304">
        <v>2749</v>
      </c>
    </row>
    <row r="1305" spans="1:30" x14ac:dyDescent="0.25">
      <c r="A1305">
        <v>18420</v>
      </c>
      <c r="B1305">
        <v>4119</v>
      </c>
      <c r="C1305">
        <v>325</v>
      </c>
      <c r="D1305">
        <v>493.52</v>
      </c>
      <c r="E1305">
        <v>564</v>
      </c>
      <c r="F1305">
        <v>884</v>
      </c>
      <c r="G1305">
        <v>1695</v>
      </c>
      <c r="H1305">
        <v>3585</v>
      </c>
      <c r="T1305">
        <f t="shared" si="20"/>
        <v>0</v>
      </c>
      <c r="W1305">
        <v>18421</v>
      </c>
      <c r="X1305">
        <v>4119</v>
      </c>
      <c r="Y1305">
        <v>325</v>
      </c>
      <c r="Z1305">
        <v>493.52</v>
      </c>
      <c r="AA1305">
        <v>564</v>
      </c>
      <c r="AB1305">
        <v>884</v>
      </c>
      <c r="AC1305">
        <v>1695</v>
      </c>
      <c r="AD1305">
        <v>3585</v>
      </c>
    </row>
    <row r="1306" spans="1:30" x14ac:dyDescent="0.25">
      <c r="A1306">
        <v>18163</v>
      </c>
      <c r="B1306">
        <v>4347</v>
      </c>
      <c r="C1306">
        <v>338</v>
      </c>
      <c r="D1306">
        <v>489.65</v>
      </c>
      <c r="E1306">
        <v>555</v>
      </c>
      <c r="F1306">
        <v>854</v>
      </c>
      <c r="G1306">
        <v>1269</v>
      </c>
      <c r="H1306">
        <v>3399</v>
      </c>
      <c r="T1306">
        <f t="shared" si="20"/>
        <v>0</v>
      </c>
      <c r="W1306">
        <v>18162</v>
      </c>
      <c r="X1306">
        <v>4347</v>
      </c>
      <c r="Y1306">
        <v>338</v>
      </c>
      <c r="Z1306">
        <v>489.66</v>
      </c>
      <c r="AA1306">
        <v>555</v>
      </c>
      <c r="AB1306">
        <v>854</v>
      </c>
      <c r="AC1306">
        <v>1269</v>
      </c>
      <c r="AD1306">
        <v>3399</v>
      </c>
    </row>
    <row r="1307" spans="1:30" x14ac:dyDescent="0.25">
      <c r="A1307">
        <v>18396</v>
      </c>
      <c r="B1307">
        <v>4315</v>
      </c>
      <c r="C1307">
        <v>329</v>
      </c>
      <c r="D1307">
        <v>489.9</v>
      </c>
      <c r="E1307">
        <v>558</v>
      </c>
      <c r="F1307">
        <v>872</v>
      </c>
      <c r="G1307">
        <v>1204</v>
      </c>
      <c r="H1307">
        <v>3243</v>
      </c>
      <c r="T1307">
        <f t="shared" si="20"/>
        <v>0</v>
      </c>
      <c r="W1307">
        <v>18397</v>
      </c>
      <c r="X1307">
        <v>4315</v>
      </c>
      <c r="Y1307">
        <v>329</v>
      </c>
      <c r="Z1307">
        <v>489.9</v>
      </c>
      <c r="AA1307">
        <v>558</v>
      </c>
      <c r="AB1307">
        <v>872</v>
      </c>
      <c r="AC1307">
        <v>1204</v>
      </c>
      <c r="AD1307">
        <v>3243</v>
      </c>
    </row>
    <row r="1308" spans="1:30" x14ac:dyDescent="0.25">
      <c r="A1308" s="1">
        <v>18087</v>
      </c>
      <c r="B1308">
        <v>3371</v>
      </c>
      <c r="C1308">
        <v>328</v>
      </c>
      <c r="D1308">
        <v>490.84</v>
      </c>
      <c r="E1308">
        <v>561</v>
      </c>
      <c r="F1308">
        <v>875</v>
      </c>
      <c r="G1308">
        <v>1239</v>
      </c>
      <c r="H1308">
        <v>3271</v>
      </c>
      <c r="T1308">
        <f t="shared" si="20"/>
        <v>0</v>
      </c>
      <c r="W1308">
        <v>18086</v>
      </c>
      <c r="X1308">
        <v>3371</v>
      </c>
      <c r="Y1308">
        <v>328</v>
      </c>
      <c r="Z1308">
        <v>490.84</v>
      </c>
      <c r="AA1308">
        <v>561</v>
      </c>
      <c r="AB1308">
        <v>875</v>
      </c>
      <c r="AC1308">
        <v>1239</v>
      </c>
      <c r="AD1308">
        <v>3271</v>
      </c>
    </row>
    <row r="1309" spans="1:30" x14ac:dyDescent="0.25">
      <c r="A1309">
        <v>18373</v>
      </c>
      <c r="B1309">
        <v>4065</v>
      </c>
      <c r="C1309">
        <v>317</v>
      </c>
      <c r="D1309">
        <v>489.8</v>
      </c>
      <c r="E1309">
        <v>555</v>
      </c>
      <c r="F1309">
        <v>870</v>
      </c>
      <c r="G1309">
        <v>1451</v>
      </c>
      <c r="H1309">
        <v>3637</v>
      </c>
      <c r="T1309">
        <f t="shared" si="20"/>
        <v>0</v>
      </c>
      <c r="W1309">
        <v>18374</v>
      </c>
      <c r="X1309">
        <v>4065</v>
      </c>
      <c r="Y1309">
        <v>317</v>
      </c>
      <c r="Z1309">
        <v>489.8</v>
      </c>
      <c r="AA1309">
        <v>555</v>
      </c>
      <c r="AB1309">
        <v>870</v>
      </c>
      <c r="AC1309">
        <v>1451</v>
      </c>
      <c r="AD1309">
        <v>3637</v>
      </c>
    </row>
    <row r="1310" spans="1:30" x14ac:dyDescent="0.25">
      <c r="A1310">
        <v>18410</v>
      </c>
      <c r="B1310">
        <v>3621</v>
      </c>
      <c r="C1310">
        <v>337</v>
      </c>
      <c r="D1310">
        <v>488.41</v>
      </c>
      <c r="E1310">
        <v>553</v>
      </c>
      <c r="F1310">
        <v>858</v>
      </c>
      <c r="G1310">
        <v>1190</v>
      </c>
      <c r="H1310">
        <v>2809</v>
      </c>
      <c r="T1310">
        <f t="shared" si="20"/>
        <v>0</v>
      </c>
      <c r="W1310">
        <v>18410</v>
      </c>
      <c r="X1310">
        <v>3621</v>
      </c>
      <c r="Y1310">
        <v>337</v>
      </c>
      <c r="Z1310">
        <v>488.41</v>
      </c>
      <c r="AA1310">
        <v>553</v>
      </c>
      <c r="AB1310">
        <v>858</v>
      </c>
      <c r="AC1310">
        <v>1190</v>
      </c>
      <c r="AD1310">
        <v>2809</v>
      </c>
    </row>
    <row r="1311" spans="1:30" x14ac:dyDescent="0.25">
      <c r="A1311">
        <v>18324</v>
      </c>
      <c r="B1311">
        <v>6515</v>
      </c>
      <c r="C1311">
        <v>316</v>
      </c>
      <c r="D1311">
        <v>491.69</v>
      </c>
      <c r="E1311">
        <v>559</v>
      </c>
      <c r="F1311">
        <v>864</v>
      </c>
      <c r="G1311">
        <v>1331</v>
      </c>
      <c r="H1311">
        <v>3093</v>
      </c>
      <c r="T1311">
        <f t="shared" si="20"/>
        <v>0</v>
      </c>
      <c r="W1311">
        <v>18323</v>
      </c>
      <c r="X1311">
        <v>6515</v>
      </c>
      <c r="Y1311">
        <v>316</v>
      </c>
      <c r="Z1311">
        <v>491.69</v>
      </c>
      <c r="AA1311">
        <v>559</v>
      </c>
      <c r="AB1311">
        <v>864</v>
      </c>
      <c r="AC1311">
        <v>1331</v>
      </c>
      <c r="AD1311">
        <v>3093</v>
      </c>
    </row>
    <row r="1312" spans="1:30" x14ac:dyDescent="0.25">
      <c r="A1312">
        <v>18292</v>
      </c>
      <c r="B1312">
        <v>4339</v>
      </c>
      <c r="C1312">
        <v>331</v>
      </c>
      <c r="D1312">
        <v>488.64</v>
      </c>
      <c r="E1312">
        <v>554</v>
      </c>
      <c r="F1312">
        <v>851</v>
      </c>
      <c r="G1312">
        <v>1245</v>
      </c>
      <c r="H1312">
        <v>3939</v>
      </c>
      <c r="T1312">
        <f t="shared" si="20"/>
        <v>0</v>
      </c>
      <c r="W1312">
        <v>18292</v>
      </c>
      <c r="X1312">
        <v>4339</v>
      </c>
      <c r="Y1312">
        <v>331</v>
      </c>
      <c r="Z1312">
        <v>488.64</v>
      </c>
      <c r="AA1312">
        <v>554</v>
      </c>
      <c r="AB1312">
        <v>851</v>
      </c>
      <c r="AC1312">
        <v>1245</v>
      </c>
      <c r="AD1312">
        <v>3939</v>
      </c>
    </row>
    <row r="1313" spans="1:30" x14ac:dyDescent="0.25">
      <c r="A1313">
        <v>18582</v>
      </c>
      <c r="B1313">
        <v>5263</v>
      </c>
      <c r="C1313">
        <v>338</v>
      </c>
      <c r="D1313">
        <v>489.2</v>
      </c>
      <c r="E1313">
        <v>554</v>
      </c>
      <c r="F1313">
        <v>852</v>
      </c>
      <c r="G1313">
        <v>1395</v>
      </c>
      <c r="H1313">
        <v>4065</v>
      </c>
      <c r="T1313">
        <f t="shared" si="20"/>
        <v>0</v>
      </c>
      <c r="W1313">
        <v>18582</v>
      </c>
      <c r="X1313">
        <v>5263</v>
      </c>
      <c r="Y1313">
        <v>338</v>
      </c>
      <c r="Z1313">
        <v>489.2</v>
      </c>
      <c r="AA1313">
        <v>554</v>
      </c>
      <c r="AB1313">
        <v>852</v>
      </c>
      <c r="AC1313">
        <v>1395</v>
      </c>
      <c r="AD1313">
        <v>4065</v>
      </c>
    </row>
    <row r="1314" spans="1:30" x14ac:dyDescent="0.25">
      <c r="A1314">
        <v>18080</v>
      </c>
      <c r="B1314">
        <v>4515</v>
      </c>
      <c r="C1314">
        <v>322</v>
      </c>
      <c r="D1314">
        <v>488.03</v>
      </c>
      <c r="E1314">
        <v>553</v>
      </c>
      <c r="F1314">
        <v>845</v>
      </c>
      <c r="G1314">
        <v>1241</v>
      </c>
      <c r="H1314">
        <v>3153</v>
      </c>
      <c r="T1314">
        <f t="shared" si="20"/>
        <v>0</v>
      </c>
      <c r="W1314">
        <v>18081</v>
      </c>
      <c r="X1314">
        <v>4515</v>
      </c>
      <c r="Y1314">
        <v>322</v>
      </c>
      <c r="Z1314">
        <v>488.04</v>
      </c>
      <c r="AA1314">
        <v>553</v>
      </c>
      <c r="AB1314">
        <v>845</v>
      </c>
      <c r="AC1314">
        <v>1241</v>
      </c>
      <c r="AD1314">
        <v>3153</v>
      </c>
    </row>
    <row r="1315" spans="1:30" x14ac:dyDescent="0.25">
      <c r="A1315">
        <v>18200</v>
      </c>
      <c r="B1315">
        <v>4259</v>
      </c>
      <c r="C1315">
        <v>330</v>
      </c>
      <c r="D1315">
        <v>491.21</v>
      </c>
      <c r="E1315">
        <v>557</v>
      </c>
      <c r="F1315">
        <v>872</v>
      </c>
      <c r="G1315">
        <v>1587</v>
      </c>
      <c r="H1315">
        <v>4013</v>
      </c>
      <c r="T1315">
        <f t="shared" si="20"/>
        <v>0</v>
      </c>
      <c r="W1315">
        <v>18199</v>
      </c>
      <c r="X1315">
        <v>4259</v>
      </c>
      <c r="Y1315">
        <v>330</v>
      </c>
      <c r="Z1315">
        <v>491.19</v>
      </c>
      <c r="AA1315">
        <v>557</v>
      </c>
      <c r="AB1315">
        <v>872</v>
      </c>
      <c r="AC1315">
        <v>1587</v>
      </c>
      <c r="AD1315">
        <v>4013</v>
      </c>
    </row>
    <row r="1316" spans="1:30" x14ac:dyDescent="0.25">
      <c r="A1316">
        <v>18669</v>
      </c>
      <c r="B1316">
        <v>5519</v>
      </c>
      <c r="C1316">
        <v>319</v>
      </c>
      <c r="D1316">
        <v>483.14</v>
      </c>
      <c r="E1316">
        <v>550</v>
      </c>
      <c r="F1316">
        <v>831</v>
      </c>
      <c r="G1316">
        <v>1168</v>
      </c>
      <c r="H1316">
        <v>2429</v>
      </c>
      <c r="T1316">
        <f t="shared" si="20"/>
        <v>0</v>
      </c>
      <c r="W1316">
        <v>18669</v>
      </c>
      <c r="X1316">
        <v>5519</v>
      </c>
      <c r="Y1316">
        <v>319</v>
      </c>
      <c r="Z1316">
        <v>483.14</v>
      </c>
      <c r="AA1316">
        <v>550</v>
      </c>
      <c r="AB1316">
        <v>831</v>
      </c>
      <c r="AC1316">
        <v>1168</v>
      </c>
      <c r="AD1316">
        <v>2429</v>
      </c>
    </row>
    <row r="1317" spans="1:30" x14ac:dyDescent="0.25">
      <c r="A1317">
        <v>18539</v>
      </c>
      <c r="B1317">
        <v>6047</v>
      </c>
      <c r="C1317">
        <v>334</v>
      </c>
      <c r="D1317">
        <v>485.92</v>
      </c>
      <c r="E1317">
        <v>551</v>
      </c>
      <c r="F1317">
        <v>836</v>
      </c>
      <c r="G1317">
        <v>1299</v>
      </c>
      <c r="H1317">
        <v>3345</v>
      </c>
      <c r="T1317">
        <f t="shared" si="20"/>
        <v>0</v>
      </c>
      <c r="W1317">
        <v>18539</v>
      </c>
      <c r="X1317">
        <v>6047</v>
      </c>
      <c r="Y1317">
        <v>334</v>
      </c>
      <c r="Z1317">
        <v>485.92</v>
      </c>
      <c r="AA1317">
        <v>551</v>
      </c>
      <c r="AB1317">
        <v>836</v>
      </c>
      <c r="AC1317">
        <v>1299</v>
      </c>
      <c r="AD1317">
        <v>3345</v>
      </c>
    </row>
    <row r="1318" spans="1:30" x14ac:dyDescent="0.25">
      <c r="A1318">
        <v>18330</v>
      </c>
      <c r="B1318">
        <v>3907</v>
      </c>
      <c r="C1318">
        <v>324</v>
      </c>
      <c r="D1318">
        <v>490.67</v>
      </c>
      <c r="E1318">
        <v>555</v>
      </c>
      <c r="F1318">
        <v>890</v>
      </c>
      <c r="G1318">
        <v>1483</v>
      </c>
      <c r="H1318">
        <v>2363</v>
      </c>
      <c r="T1318">
        <f t="shared" si="20"/>
        <v>0</v>
      </c>
      <c r="W1318">
        <v>18330</v>
      </c>
      <c r="X1318">
        <v>3907</v>
      </c>
      <c r="Y1318">
        <v>324</v>
      </c>
      <c r="Z1318">
        <v>490.67</v>
      </c>
      <c r="AA1318">
        <v>555</v>
      </c>
      <c r="AB1318">
        <v>890</v>
      </c>
      <c r="AC1318">
        <v>1483</v>
      </c>
      <c r="AD1318">
        <v>2363</v>
      </c>
    </row>
    <row r="1319" spans="1:30" x14ac:dyDescent="0.25">
      <c r="A1319">
        <v>18196</v>
      </c>
      <c r="B1319">
        <v>3779</v>
      </c>
      <c r="C1319">
        <v>334</v>
      </c>
      <c r="D1319">
        <v>484.12</v>
      </c>
      <c r="E1319">
        <v>550</v>
      </c>
      <c r="F1319">
        <v>830</v>
      </c>
      <c r="G1319">
        <v>1245</v>
      </c>
      <c r="H1319">
        <v>3073</v>
      </c>
      <c r="T1319">
        <f t="shared" si="20"/>
        <v>0</v>
      </c>
      <c r="W1319">
        <v>18197</v>
      </c>
      <c r="X1319">
        <v>3779</v>
      </c>
      <c r="Y1319">
        <v>334</v>
      </c>
      <c r="Z1319">
        <v>484.13</v>
      </c>
      <c r="AA1319">
        <v>550</v>
      </c>
      <c r="AB1319">
        <v>830</v>
      </c>
      <c r="AC1319">
        <v>1245</v>
      </c>
      <c r="AD1319">
        <v>3073</v>
      </c>
    </row>
    <row r="1320" spans="1:30" x14ac:dyDescent="0.25">
      <c r="A1320">
        <v>18468</v>
      </c>
      <c r="B1320">
        <v>3911</v>
      </c>
      <c r="C1320">
        <v>329</v>
      </c>
      <c r="D1320">
        <v>486.74</v>
      </c>
      <c r="E1320">
        <v>555</v>
      </c>
      <c r="F1320">
        <v>841</v>
      </c>
      <c r="G1320">
        <v>1182</v>
      </c>
      <c r="H1320">
        <v>2023</v>
      </c>
      <c r="T1320">
        <f t="shared" si="20"/>
        <v>0</v>
      </c>
      <c r="W1320">
        <v>18467</v>
      </c>
      <c r="X1320">
        <v>3911</v>
      </c>
      <c r="Y1320">
        <v>329</v>
      </c>
      <c r="Z1320">
        <v>486.74</v>
      </c>
      <c r="AA1320">
        <v>555</v>
      </c>
      <c r="AB1320">
        <v>841</v>
      </c>
      <c r="AC1320">
        <v>1182</v>
      </c>
      <c r="AD1320">
        <v>2023</v>
      </c>
    </row>
    <row r="1321" spans="1:30" x14ac:dyDescent="0.25">
      <c r="A1321">
        <v>18770</v>
      </c>
      <c r="B1321">
        <v>5915</v>
      </c>
      <c r="C1321">
        <v>336</v>
      </c>
      <c r="D1321">
        <v>484.52</v>
      </c>
      <c r="E1321">
        <v>550</v>
      </c>
      <c r="F1321">
        <v>816</v>
      </c>
      <c r="G1321">
        <v>1175</v>
      </c>
      <c r="H1321">
        <v>4215</v>
      </c>
      <c r="T1321">
        <f t="shared" si="20"/>
        <v>0</v>
      </c>
      <c r="W1321">
        <v>18770</v>
      </c>
      <c r="X1321">
        <v>5915</v>
      </c>
      <c r="Y1321">
        <v>336</v>
      </c>
      <c r="Z1321">
        <v>484.52</v>
      </c>
      <c r="AA1321">
        <v>550</v>
      </c>
      <c r="AB1321">
        <v>816</v>
      </c>
      <c r="AC1321">
        <v>1175</v>
      </c>
      <c r="AD1321">
        <v>4215</v>
      </c>
    </row>
    <row r="1322" spans="1:30" x14ac:dyDescent="0.25">
      <c r="A1322">
        <v>18716</v>
      </c>
      <c r="B1322">
        <v>3849</v>
      </c>
      <c r="C1322">
        <v>323</v>
      </c>
      <c r="D1322">
        <v>482.76</v>
      </c>
      <c r="E1322">
        <v>546</v>
      </c>
      <c r="F1322">
        <v>805</v>
      </c>
      <c r="G1322">
        <v>1267</v>
      </c>
      <c r="H1322">
        <v>3045</v>
      </c>
      <c r="T1322">
        <f t="shared" si="20"/>
        <v>0</v>
      </c>
      <c r="W1322">
        <v>18716</v>
      </c>
      <c r="X1322">
        <v>3849</v>
      </c>
      <c r="Y1322">
        <v>323</v>
      </c>
      <c r="Z1322">
        <v>482.76</v>
      </c>
      <c r="AA1322">
        <v>546</v>
      </c>
      <c r="AB1322">
        <v>805</v>
      </c>
      <c r="AC1322">
        <v>1267</v>
      </c>
      <c r="AD1322">
        <v>3045</v>
      </c>
    </row>
    <row r="1323" spans="1:30" x14ac:dyDescent="0.25">
      <c r="A1323">
        <v>18595</v>
      </c>
      <c r="B1323">
        <v>5455</v>
      </c>
      <c r="C1323">
        <v>330</v>
      </c>
      <c r="D1323">
        <v>483.33</v>
      </c>
      <c r="E1323">
        <v>548</v>
      </c>
      <c r="F1323">
        <v>831</v>
      </c>
      <c r="G1323">
        <v>1184</v>
      </c>
      <c r="H1323">
        <v>3151</v>
      </c>
      <c r="T1323">
        <f t="shared" si="20"/>
        <v>0</v>
      </c>
      <c r="W1323">
        <v>18596</v>
      </c>
      <c r="X1323">
        <v>5455</v>
      </c>
      <c r="Y1323">
        <v>330</v>
      </c>
      <c r="Z1323">
        <v>483.33</v>
      </c>
      <c r="AA1323">
        <v>548</v>
      </c>
      <c r="AB1323">
        <v>831</v>
      </c>
      <c r="AC1323">
        <v>1184</v>
      </c>
      <c r="AD1323">
        <v>3151</v>
      </c>
    </row>
    <row r="1324" spans="1:30" x14ac:dyDescent="0.25">
      <c r="A1324">
        <v>18294</v>
      </c>
      <c r="B1324">
        <v>5803</v>
      </c>
      <c r="C1324">
        <v>318</v>
      </c>
      <c r="D1324">
        <v>486.14</v>
      </c>
      <c r="E1324">
        <v>557</v>
      </c>
      <c r="F1324">
        <v>887</v>
      </c>
      <c r="G1324">
        <v>1524</v>
      </c>
      <c r="H1324">
        <v>4311</v>
      </c>
      <c r="T1324">
        <f t="shared" si="20"/>
        <v>0</v>
      </c>
      <c r="W1324">
        <v>18294</v>
      </c>
      <c r="X1324">
        <v>5803</v>
      </c>
      <c r="Y1324">
        <v>318</v>
      </c>
      <c r="Z1324">
        <v>486.15</v>
      </c>
      <c r="AA1324">
        <v>557</v>
      </c>
      <c r="AB1324">
        <v>887</v>
      </c>
      <c r="AC1324">
        <v>1524</v>
      </c>
      <c r="AD1324">
        <v>4311</v>
      </c>
    </row>
    <row r="1325" spans="1:30" x14ac:dyDescent="0.25">
      <c r="A1325">
        <v>18665</v>
      </c>
      <c r="B1325">
        <v>4751</v>
      </c>
      <c r="C1325">
        <v>323</v>
      </c>
      <c r="D1325">
        <v>485.36</v>
      </c>
      <c r="E1325">
        <v>553</v>
      </c>
      <c r="F1325">
        <v>845</v>
      </c>
      <c r="G1325">
        <v>1245</v>
      </c>
      <c r="H1325">
        <v>3477</v>
      </c>
      <c r="T1325">
        <f t="shared" si="20"/>
        <v>0</v>
      </c>
      <c r="W1325">
        <v>18664</v>
      </c>
      <c r="X1325">
        <v>4751</v>
      </c>
      <c r="Y1325">
        <v>323</v>
      </c>
      <c r="Z1325">
        <v>485.36</v>
      </c>
      <c r="AA1325">
        <v>553</v>
      </c>
      <c r="AB1325">
        <v>845</v>
      </c>
      <c r="AC1325">
        <v>1245</v>
      </c>
      <c r="AD1325">
        <v>3477</v>
      </c>
    </row>
    <row r="1326" spans="1:30" x14ac:dyDescent="0.25">
      <c r="A1326">
        <v>18297</v>
      </c>
      <c r="B1326">
        <v>3953</v>
      </c>
      <c r="C1326">
        <v>320</v>
      </c>
      <c r="D1326">
        <v>482.57</v>
      </c>
      <c r="E1326">
        <v>549</v>
      </c>
      <c r="F1326">
        <v>817</v>
      </c>
      <c r="G1326">
        <v>1176</v>
      </c>
      <c r="H1326">
        <v>3405</v>
      </c>
      <c r="T1326">
        <f t="shared" si="20"/>
        <v>0</v>
      </c>
      <c r="W1326">
        <v>18297</v>
      </c>
      <c r="X1326">
        <v>3953</v>
      </c>
      <c r="Y1326">
        <v>320</v>
      </c>
      <c r="Z1326">
        <v>482.57</v>
      </c>
      <c r="AA1326">
        <v>549</v>
      </c>
      <c r="AB1326">
        <v>817</v>
      </c>
      <c r="AC1326">
        <v>1176</v>
      </c>
      <c r="AD1326">
        <v>3405</v>
      </c>
    </row>
    <row r="1327" spans="1:30" x14ac:dyDescent="0.25">
      <c r="A1327" s="1">
        <v>18953</v>
      </c>
      <c r="B1327">
        <v>4855</v>
      </c>
      <c r="C1327">
        <v>335</v>
      </c>
      <c r="D1327">
        <v>485.39</v>
      </c>
      <c r="E1327">
        <v>553</v>
      </c>
      <c r="F1327">
        <v>843</v>
      </c>
      <c r="G1327">
        <v>1276</v>
      </c>
      <c r="H1327">
        <v>4787</v>
      </c>
      <c r="T1327">
        <f t="shared" si="20"/>
        <v>0</v>
      </c>
      <c r="W1327">
        <v>18954</v>
      </c>
      <c r="X1327">
        <v>4855</v>
      </c>
      <c r="Y1327">
        <v>335</v>
      </c>
      <c r="Z1327">
        <v>485.39</v>
      </c>
      <c r="AA1327">
        <v>553</v>
      </c>
      <c r="AB1327">
        <v>843</v>
      </c>
      <c r="AC1327">
        <v>1276</v>
      </c>
      <c r="AD1327">
        <v>4787</v>
      </c>
    </row>
    <row r="1328" spans="1:30" x14ac:dyDescent="0.25">
      <c r="A1328">
        <v>18511</v>
      </c>
      <c r="B1328">
        <v>4255</v>
      </c>
      <c r="C1328">
        <v>329</v>
      </c>
      <c r="D1328">
        <v>485.55</v>
      </c>
      <c r="E1328">
        <v>552</v>
      </c>
      <c r="F1328">
        <v>839</v>
      </c>
      <c r="G1328">
        <v>1184</v>
      </c>
      <c r="H1328">
        <v>3493</v>
      </c>
      <c r="T1328">
        <f t="shared" si="20"/>
        <v>0</v>
      </c>
      <c r="W1328">
        <v>18511</v>
      </c>
      <c r="X1328">
        <v>4255</v>
      </c>
      <c r="Y1328">
        <v>329</v>
      </c>
      <c r="Z1328">
        <v>485.55</v>
      </c>
      <c r="AA1328">
        <v>552</v>
      </c>
      <c r="AB1328">
        <v>839</v>
      </c>
      <c r="AC1328">
        <v>1184</v>
      </c>
      <c r="AD1328">
        <v>3493</v>
      </c>
    </row>
    <row r="1329" spans="1:30" x14ac:dyDescent="0.25">
      <c r="A1329">
        <v>18602</v>
      </c>
      <c r="B1329">
        <v>5115</v>
      </c>
      <c r="C1329">
        <v>329</v>
      </c>
      <c r="D1329">
        <v>486.13</v>
      </c>
      <c r="E1329">
        <v>551</v>
      </c>
      <c r="F1329">
        <v>830</v>
      </c>
      <c r="G1329">
        <v>1220</v>
      </c>
      <c r="H1329">
        <v>4415</v>
      </c>
      <c r="T1329">
        <f t="shared" si="20"/>
        <v>0</v>
      </c>
      <c r="W1329">
        <v>18601</v>
      </c>
      <c r="X1329">
        <v>5115</v>
      </c>
      <c r="Y1329">
        <v>329</v>
      </c>
      <c r="Z1329">
        <v>486.13</v>
      </c>
      <c r="AA1329">
        <v>551</v>
      </c>
      <c r="AB1329">
        <v>830</v>
      </c>
      <c r="AC1329">
        <v>1220</v>
      </c>
      <c r="AD1329">
        <v>4415</v>
      </c>
    </row>
    <row r="1330" spans="1:30" x14ac:dyDescent="0.25">
      <c r="A1330">
        <v>18603</v>
      </c>
      <c r="B1330">
        <v>4611</v>
      </c>
      <c r="C1330">
        <v>335</v>
      </c>
      <c r="D1330">
        <v>487.89</v>
      </c>
      <c r="E1330">
        <v>555</v>
      </c>
      <c r="F1330">
        <v>857</v>
      </c>
      <c r="G1330">
        <v>1354</v>
      </c>
      <c r="H1330">
        <v>3515</v>
      </c>
      <c r="T1330">
        <f t="shared" si="20"/>
        <v>0</v>
      </c>
      <c r="W1330">
        <v>18604</v>
      </c>
      <c r="X1330">
        <v>4611</v>
      </c>
      <c r="Y1330">
        <v>335</v>
      </c>
      <c r="Z1330">
        <v>487.89</v>
      </c>
      <c r="AA1330">
        <v>555</v>
      </c>
      <c r="AB1330">
        <v>857</v>
      </c>
      <c r="AC1330">
        <v>1354</v>
      </c>
      <c r="AD1330">
        <v>3515</v>
      </c>
    </row>
    <row r="1331" spans="1:30" x14ac:dyDescent="0.25">
      <c r="A1331">
        <v>18478</v>
      </c>
      <c r="B1331">
        <v>4247</v>
      </c>
      <c r="C1331">
        <v>340</v>
      </c>
      <c r="D1331">
        <v>488.32</v>
      </c>
      <c r="E1331">
        <v>556</v>
      </c>
      <c r="F1331">
        <v>851</v>
      </c>
      <c r="G1331">
        <v>1304</v>
      </c>
      <c r="H1331">
        <v>3863</v>
      </c>
      <c r="T1331">
        <f t="shared" si="20"/>
        <v>0</v>
      </c>
      <c r="W1331">
        <v>18480</v>
      </c>
      <c r="X1331">
        <v>4247</v>
      </c>
      <c r="Y1331">
        <v>340</v>
      </c>
      <c r="Z1331">
        <v>488.34</v>
      </c>
      <c r="AA1331">
        <v>556</v>
      </c>
      <c r="AB1331">
        <v>852</v>
      </c>
      <c r="AC1331">
        <v>1304</v>
      </c>
      <c r="AD1331">
        <v>3863</v>
      </c>
    </row>
    <row r="1332" spans="1:30" x14ac:dyDescent="0.25">
      <c r="A1332">
        <v>18466</v>
      </c>
      <c r="B1332">
        <v>4935</v>
      </c>
      <c r="C1332">
        <v>339</v>
      </c>
      <c r="D1332">
        <v>486.55</v>
      </c>
      <c r="E1332">
        <v>554</v>
      </c>
      <c r="F1332">
        <v>832</v>
      </c>
      <c r="G1332">
        <v>1329</v>
      </c>
      <c r="H1332">
        <v>2429</v>
      </c>
      <c r="T1332">
        <f t="shared" si="20"/>
        <v>0</v>
      </c>
      <c r="W1332">
        <v>18463</v>
      </c>
      <c r="X1332">
        <v>4935</v>
      </c>
      <c r="Y1332">
        <v>339</v>
      </c>
      <c r="Z1332">
        <v>486.54</v>
      </c>
      <c r="AA1332">
        <v>554</v>
      </c>
      <c r="AB1332">
        <v>832</v>
      </c>
      <c r="AC1332">
        <v>1329</v>
      </c>
      <c r="AD1332">
        <v>2429</v>
      </c>
    </row>
    <row r="1333" spans="1:30" x14ac:dyDescent="0.25">
      <c r="A1333">
        <v>18160</v>
      </c>
      <c r="B1333">
        <v>4231</v>
      </c>
      <c r="C1333">
        <v>325</v>
      </c>
      <c r="D1333">
        <v>490.33</v>
      </c>
      <c r="E1333">
        <v>558</v>
      </c>
      <c r="F1333">
        <v>849</v>
      </c>
      <c r="G1333">
        <v>1217</v>
      </c>
      <c r="H1333">
        <v>3535</v>
      </c>
      <c r="T1333">
        <f t="shared" si="20"/>
        <v>0</v>
      </c>
      <c r="W1333">
        <v>18160</v>
      </c>
      <c r="X1333">
        <v>4231</v>
      </c>
      <c r="Y1333">
        <v>325</v>
      </c>
      <c r="Z1333">
        <v>490.33</v>
      </c>
      <c r="AA1333">
        <v>558</v>
      </c>
      <c r="AB1333">
        <v>849</v>
      </c>
      <c r="AC1333">
        <v>1217</v>
      </c>
      <c r="AD1333">
        <v>3535</v>
      </c>
    </row>
    <row r="1334" spans="1:30" x14ac:dyDescent="0.25">
      <c r="A1334">
        <v>18008</v>
      </c>
      <c r="B1334">
        <v>4287</v>
      </c>
      <c r="C1334">
        <v>313</v>
      </c>
      <c r="D1334">
        <v>488.38</v>
      </c>
      <c r="E1334">
        <v>555</v>
      </c>
      <c r="F1334">
        <v>849</v>
      </c>
      <c r="G1334">
        <v>1306</v>
      </c>
      <c r="H1334">
        <v>3863</v>
      </c>
      <c r="T1334">
        <f t="shared" si="20"/>
        <v>0</v>
      </c>
      <c r="W1334">
        <v>18009</v>
      </c>
      <c r="X1334">
        <v>4287</v>
      </c>
      <c r="Y1334">
        <v>313</v>
      </c>
      <c r="Z1334">
        <v>488.38</v>
      </c>
      <c r="AA1334">
        <v>555</v>
      </c>
      <c r="AB1334">
        <v>849</v>
      </c>
      <c r="AC1334">
        <v>1306</v>
      </c>
      <c r="AD1334">
        <v>3863</v>
      </c>
    </row>
    <row r="1335" spans="1:30" x14ac:dyDescent="0.25">
      <c r="A1335">
        <v>18203</v>
      </c>
      <c r="B1335">
        <v>3977</v>
      </c>
      <c r="C1335">
        <v>303</v>
      </c>
      <c r="D1335">
        <v>489.08</v>
      </c>
      <c r="E1335">
        <v>557</v>
      </c>
      <c r="F1335">
        <v>852</v>
      </c>
      <c r="G1335">
        <v>1256</v>
      </c>
      <c r="H1335">
        <v>3051</v>
      </c>
      <c r="T1335">
        <f t="shared" si="20"/>
        <v>0</v>
      </c>
      <c r="W1335">
        <v>18203</v>
      </c>
      <c r="X1335">
        <v>3977</v>
      </c>
      <c r="Y1335">
        <v>303</v>
      </c>
      <c r="Z1335">
        <v>489.07</v>
      </c>
      <c r="AA1335">
        <v>557</v>
      </c>
      <c r="AB1335">
        <v>852</v>
      </c>
      <c r="AC1335">
        <v>1256</v>
      </c>
      <c r="AD1335">
        <v>3051</v>
      </c>
    </row>
    <row r="1336" spans="1:30" x14ac:dyDescent="0.25">
      <c r="A1336">
        <v>18390</v>
      </c>
      <c r="B1336">
        <v>4907</v>
      </c>
      <c r="C1336">
        <v>332</v>
      </c>
      <c r="D1336">
        <v>488.91</v>
      </c>
      <c r="E1336">
        <v>555</v>
      </c>
      <c r="F1336">
        <v>843</v>
      </c>
      <c r="G1336">
        <v>1243</v>
      </c>
      <c r="H1336">
        <v>3925</v>
      </c>
      <c r="T1336">
        <f t="shared" si="20"/>
        <v>0</v>
      </c>
      <c r="W1336">
        <v>18390</v>
      </c>
      <c r="X1336">
        <v>4907</v>
      </c>
      <c r="Y1336">
        <v>332</v>
      </c>
      <c r="Z1336">
        <v>488.91</v>
      </c>
      <c r="AA1336">
        <v>555</v>
      </c>
      <c r="AB1336">
        <v>843</v>
      </c>
      <c r="AC1336">
        <v>1243</v>
      </c>
      <c r="AD1336">
        <v>3925</v>
      </c>
    </row>
    <row r="1337" spans="1:30" x14ac:dyDescent="0.25">
      <c r="A1337">
        <v>18666</v>
      </c>
      <c r="B1337">
        <v>9215</v>
      </c>
      <c r="C1337">
        <v>335</v>
      </c>
      <c r="D1337">
        <v>488.38</v>
      </c>
      <c r="E1337">
        <v>557</v>
      </c>
      <c r="F1337">
        <v>831</v>
      </c>
      <c r="G1337">
        <v>1206</v>
      </c>
      <c r="H1337">
        <v>4447</v>
      </c>
      <c r="T1337">
        <f t="shared" si="20"/>
        <v>0</v>
      </c>
      <c r="W1337">
        <v>18666</v>
      </c>
      <c r="X1337">
        <v>9215</v>
      </c>
      <c r="Y1337">
        <v>335</v>
      </c>
      <c r="Z1337">
        <v>488.39</v>
      </c>
      <c r="AA1337">
        <v>557</v>
      </c>
      <c r="AB1337">
        <v>831</v>
      </c>
      <c r="AC1337">
        <v>1206</v>
      </c>
      <c r="AD1337">
        <v>4447</v>
      </c>
    </row>
    <row r="1338" spans="1:30" x14ac:dyDescent="0.25">
      <c r="A1338">
        <v>18564</v>
      </c>
      <c r="B1338">
        <v>5155</v>
      </c>
      <c r="C1338">
        <v>343</v>
      </c>
      <c r="D1338">
        <v>488.65</v>
      </c>
      <c r="E1338">
        <v>558</v>
      </c>
      <c r="F1338">
        <v>865</v>
      </c>
      <c r="G1338">
        <v>1214</v>
      </c>
      <c r="H1338">
        <v>3461</v>
      </c>
      <c r="T1338">
        <f t="shared" si="20"/>
        <v>0</v>
      </c>
      <c r="W1338">
        <v>18563</v>
      </c>
      <c r="X1338">
        <v>5155</v>
      </c>
      <c r="Y1338">
        <v>343</v>
      </c>
      <c r="Z1338">
        <v>488.66</v>
      </c>
      <c r="AA1338">
        <v>558</v>
      </c>
      <c r="AB1338">
        <v>865</v>
      </c>
      <c r="AC1338">
        <v>1214</v>
      </c>
      <c r="AD1338">
        <v>3461</v>
      </c>
    </row>
    <row r="1339" spans="1:30" x14ac:dyDescent="0.25">
      <c r="A1339">
        <v>18388</v>
      </c>
      <c r="B1339">
        <v>8255</v>
      </c>
      <c r="C1339">
        <v>328</v>
      </c>
      <c r="D1339">
        <v>486.86</v>
      </c>
      <c r="E1339">
        <v>554</v>
      </c>
      <c r="F1339">
        <v>838</v>
      </c>
      <c r="G1339">
        <v>1243</v>
      </c>
      <c r="H1339">
        <v>4103</v>
      </c>
      <c r="T1339">
        <f t="shared" si="20"/>
        <v>0</v>
      </c>
      <c r="W1339">
        <v>18388</v>
      </c>
      <c r="X1339">
        <v>8255</v>
      </c>
      <c r="Y1339">
        <v>328</v>
      </c>
      <c r="Z1339">
        <v>486.86</v>
      </c>
      <c r="AA1339">
        <v>554</v>
      </c>
      <c r="AB1339">
        <v>838</v>
      </c>
      <c r="AC1339">
        <v>1243</v>
      </c>
      <c r="AD1339">
        <v>4103</v>
      </c>
    </row>
    <row r="1340" spans="1:30" x14ac:dyDescent="0.25">
      <c r="A1340">
        <v>18439</v>
      </c>
      <c r="B1340">
        <v>4819</v>
      </c>
      <c r="C1340">
        <v>312</v>
      </c>
      <c r="D1340">
        <v>487.54</v>
      </c>
      <c r="E1340">
        <v>554</v>
      </c>
      <c r="F1340">
        <v>831</v>
      </c>
      <c r="G1340">
        <v>1232</v>
      </c>
      <c r="H1340">
        <v>3695</v>
      </c>
      <c r="T1340">
        <f t="shared" si="20"/>
        <v>0</v>
      </c>
      <c r="W1340">
        <v>18439</v>
      </c>
      <c r="X1340">
        <v>4819</v>
      </c>
      <c r="Y1340">
        <v>312</v>
      </c>
      <c r="Z1340">
        <v>487.54</v>
      </c>
      <c r="AA1340">
        <v>554</v>
      </c>
      <c r="AB1340">
        <v>831</v>
      </c>
      <c r="AC1340">
        <v>1232</v>
      </c>
      <c r="AD1340">
        <v>3695</v>
      </c>
    </row>
    <row r="1341" spans="1:30" x14ac:dyDescent="0.25">
      <c r="A1341">
        <v>18239</v>
      </c>
      <c r="B1341">
        <v>6507</v>
      </c>
      <c r="C1341">
        <v>337</v>
      </c>
      <c r="D1341">
        <v>487.24</v>
      </c>
      <c r="E1341">
        <v>553</v>
      </c>
      <c r="F1341">
        <v>842</v>
      </c>
      <c r="G1341">
        <v>1307</v>
      </c>
      <c r="H1341">
        <v>3205</v>
      </c>
      <c r="T1341">
        <f t="shared" si="20"/>
        <v>0</v>
      </c>
      <c r="W1341">
        <v>18240</v>
      </c>
      <c r="X1341">
        <v>6507</v>
      </c>
      <c r="Y1341">
        <v>337</v>
      </c>
      <c r="Z1341">
        <v>487.24</v>
      </c>
      <c r="AA1341">
        <v>553</v>
      </c>
      <c r="AB1341">
        <v>842</v>
      </c>
      <c r="AC1341">
        <v>1307</v>
      </c>
      <c r="AD1341">
        <v>3205</v>
      </c>
    </row>
    <row r="1342" spans="1:30" x14ac:dyDescent="0.25">
      <c r="A1342">
        <v>18603</v>
      </c>
      <c r="B1342">
        <v>4831</v>
      </c>
      <c r="C1342">
        <v>325</v>
      </c>
      <c r="D1342">
        <v>482.99</v>
      </c>
      <c r="E1342">
        <v>548</v>
      </c>
      <c r="F1342">
        <v>816</v>
      </c>
      <c r="G1342">
        <v>1186</v>
      </c>
      <c r="H1342">
        <v>4291</v>
      </c>
      <c r="T1342">
        <f t="shared" si="20"/>
        <v>0</v>
      </c>
      <c r="W1342">
        <v>18603</v>
      </c>
      <c r="X1342">
        <v>4831</v>
      </c>
      <c r="Y1342">
        <v>325</v>
      </c>
      <c r="Z1342">
        <v>482.98</v>
      </c>
      <c r="AA1342">
        <v>548</v>
      </c>
      <c r="AB1342">
        <v>816</v>
      </c>
      <c r="AC1342">
        <v>1186</v>
      </c>
      <c r="AD1342">
        <v>4291</v>
      </c>
    </row>
    <row r="1343" spans="1:30" x14ac:dyDescent="0.25">
      <c r="A1343">
        <v>18425</v>
      </c>
      <c r="B1343">
        <v>4975</v>
      </c>
      <c r="C1343">
        <v>324</v>
      </c>
      <c r="D1343">
        <v>484.78</v>
      </c>
      <c r="E1343">
        <v>551</v>
      </c>
      <c r="F1343">
        <v>834</v>
      </c>
      <c r="G1343">
        <v>1122</v>
      </c>
      <c r="H1343">
        <v>3843</v>
      </c>
      <c r="T1343">
        <f t="shared" si="20"/>
        <v>0</v>
      </c>
      <c r="W1343">
        <v>18425</v>
      </c>
      <c r="X1343">
        <v>4975</v>
      </c>
      <c r="Y1343">
        <v>324</v>
      </c>
      <c r="Z1343">
        <v>484.79</v>
      </c>
      <c r="AA1343">
        <v>551</v>
      </c>
      <c r="AB1343">
        <v>834</v>
      </c>
      <c r="AC1343">
        <v>1122</v>
      </c>
      <c r="AD1343">
        <v>3843</v>
      </c>
    </row>
    <row r="1344" spans="1:30" x14ac:dyDescent="0.25">
      <c r="A1344">
        <v>18876</v>
      </c>
      <c r="B1344">
        <v>2691</v>
      </c>
      <c r="C1344">
        <v>321</v>
      </c>
      <c r="D1344">
        <v>482.55</v>
      </c>
      <c r="E1344">
        <v>550</v>
      </c>
      <c r="F1344">
        <v>832</v>
      </c>
      <c r="G1344">
        <v>1105</v>
      </c>
      <c r="H1344">
        <v>2443</v>
      </c>
      <c r="T1344">
        <f t="shared" si="20"/>
        <v>0</v>
      </c>
      <c r="W1344">
        <v>18875</v>
      </c>
      <c r="X1344">
        <v>2691</v>
      </c>
      <c r="Y1344">
        <v>321</v>
      </c>
      <c r="Z1344">
        <v>482.55</v>
      </c>
      <c r="AA1344">
        <v>550</v>
      </c>
      <c r="AB1344">
        <v>832</v>
      </c>
      <c r="AC1344">
        <v>1105</v>
      </c>
      <c r="AD1344">
        <v>2443</v>
      </c>
    </row>
    <row r="1345" spans="1:30" x14ac:dyDescent="0.25">
      <c r="A1345">
        <v>18667</v>
      </c>
      <c r="B1345">
        <v>3583</v>
      </c>
      <c r="C1345">
        <v>319</v>
      </c>
      <c r="D1345">
        <v>483.43</v>
      </c>
      <c r="E1345">
        <v>551</v>
      </c>
      <c r="F1345">
        <v>826</v>
      </c>
      <c r="G1345">
        <v>1109</v>
      </c>
      <c r="H1345">
        <v>2805</v>
      </c>
      <c r="T1345">
        <f t="shared" si="20"/>
        <v>0</v>
      </c>
      <c r="W1345">
        <v>18669</v>
      </c>
      <c r="X1345">
        <v>3583</v>
      </c>
      <c r="Y1345">
        <v>319</v>
      </c>
      <c r="Z1345">
        <v>483.42</v>
      </c>
      <c r="AA1345">
        <v>551</v>
      </c>
      <c r="AB1345">
        <v>826</v>
      </c>
      <c r="AC1345">
        <v>1109</v>
      </c>
      <c r="AD1345">
        <v>2805</v>
      </c>
    </row>
    <row r="1346" spans="1:30" x14ac:dyDescent="0.25">
      <c r="A1346">
        <v>18388</v>
      </c>
      <c r="B1346">
        <v>3045</v>
      </c>
      <c r="C1346">
        <v>324</v>
      </c>
      <c r="D1346">
        <v>482.47</v>
      </c>
      <c r="E1346">
        <v>552</v>
      </c>
      <c r="F1346">
        <v>834</v>
      </c>
      <c r="G1346">
        <v>1128</v>
      </c>
      <c r="H1346">
        <v>2529</v>
      </c>
      <c r="T1346">
        <f t="shared" si="20"/>
        <v>0</v>
      </c>
      <c r="W1346">
        <v>18386</v>
      </c>
      <c r="X1346">
        <v>3045</v>
      </c>
      <c r="Y1346">
        <v>324</v>
      </c>
      <c r="Z1346">
        <v>482.48</v>
      </c>
      <c r="AA1346">
        <v>552</v>
      </c>
      <c r="AB1346">
        <v>834</v>
      </c>
      <c r="AC1346">
        <v>1128</v>
      </c>
      <c r="AD1346">
        <v>2529</v>
      </c>
    </row>
    <row r="1347" spans="1:30" x14ac:dyDescent="0.25">
      <c r="A1347">
        <v>18771</v>
      </c>
      <c r="B1347">
        <v>8607</v>
      </c>
      <c r="C1347">
        <v>326</v>
      </c>
      <c r="D1347">
        <v>482.74</v>
      </c>
      <c r="E1347">
        <v>548</v>
      </c>
      <c r="F1347">
        <v>831</v>
      </c>
      <c r="G1347">
        <v>1309</v>
      </c>
      <c r="H1347">
        <v>4831</v>
      </c>
      <c r="T1347">
        <f t="shared" si="20"/>
        <v>0</v>
      </c>
      <c r="W1347">
        <v>18772</v>
      </c>
      <c r="X1347">
        <v>8607</v>
      </c>
      <c r="Y1347">
        <v>326</v>
      </c>
      <c r="Z1347">
        <v>482.74</v>
      </c>
      <c r="AA1347">
        <v>548</v>
      </c>
      <c r="AB1347">
        <v>831</v>
      </c>
      <c r="AC1347">
        <v>1309</v>
      </c>
      <c r="AD1347">
        <v>4831</v>
      </c>
    </row>
    <row r="1348" spans="1:30" x14ac:dyDescent="0.25">
      <c r="A1348">
        <v>18522</v>
      </c>
      <c r="B1348">
        <v>5175</v>
      </c>
      <c r="C1348">
        <v>329</v>
      </c>
      <c r="D1348">
        <v>484.29</v>
      </c>
      <c r="E1348">
        <v>552</v>
      </c>
      <c r="F1348">
        <v>839</v>
      </c>
      <c r="G1348">
        <v>1188</v>
      </c>
      <c r="H1348">
        <v>3585</v>
      </c>
      <c r="T1348">
        <f t="shared" ref="T1348:T1411" si="21">K1348/(A1348+K1348)</f>
        <v>0</v>
      </c>
      <c r="W1348">
        <v>18523</v>
      </c>
      <c r="X1348">
        <v>5175</v>
      </c>
      <c r="Y1348">
        <v>329</v>
      </c>
      <c r="Z1348">
        <v>484.29</v>
      </c>
      <c r="AA1348">
        <v>552</v>
      </c>
      <c r="AB1348">
        <v>839</v>
      </c>
      <c r="AC1348">
        <v>1188</v>
      </c>
      <c r="AD1348">
        <v>3585</v>
      </c>
    </row>
    <row r="1349" spans="1:30" x14ac:dyDescent="0.25">
      <c r="A1349">
        <v>18537</v>
      </c>
      <c r="B1349">
        <v>4723</v>
      </c>
      <c r="C1349">
        <v>325</v>
      </c>
      <c r="D1349">
        <v>482.85</v>
      </c>
      <c r="E1349">
        <v>550</v>
      </c>
      <c r="F1349">
        <v>831</v>
      </c>
      <c r="G1349">
        <v>1248</v>
      </c>
      <c r="H1349">
        <v>4203</v>
      </c>
      <c r="T1349">
        <f t="shared" si="21"/>
        <v>0</v>
      </c>
      <c r="W1349">
        <v>18536</v>
      </c>
      <c r="X1349">
        <v>4723</v>
      </c>
      <c r="Y1349">
        <v>325</v>
      </c>
      <c r="Z1349">
        <v>482.85</v>
      </c>
      <c r="AA1349">
        <v>550</v>
      </c>
      <c r="AB1349">
        <v>831</v>
      </c>
      <c r="AC1349">
        <v>1248</v>
      </c>
      <c r="AD1349">
        <v>4203</v>
      </c>
    </row>
    <row r="1350" spans="1:30" x14ac:dyDescent="0.25">
      <c r="A1350">
        <v>18447</v>
      </c>
      <c r="B1350">
        <v>4037</v>
      </c>
      <c r="C1350">
        <v>323</v>
      </c>
      <c r="D1350">
        <v>484.93</v>
      </c>
      <c r="E1350">
        <v>553</v>
      </c>
      <c r="F1350">
        <v>836</v>
      </c>
      <c r="G1350">
        <v>1119</v>
      </c>
      <c r="H1350">
        <v>3261</v>
      </c>
      <c r="T1350">
        <f t="shared" si="21"/>
        <v>0</v>
      </c>
      <c r="W1350">
        <v>18446</v>
      </c>
      <c r="X1350">
        <v>4037</v>
      </c>
      <c r="Y1350">
        <v>323</v>
      </c>
      <c r="Z1350">
        <v>484.93</v>
      </c>
      <c r="AA1350">
        <v>553</v>
      </c>
      <c r="AB1350">
        <v>836</v>
      </c>
      <c r="AC1350">
        <v>1119</v>
      </c>
      <c r="AD1350">
        <v>3261</v>
      </c>
    </row>
    <row r="1351" spans="1:30" x14ac:dyDescent="0.25">
      <c r="A1351">
        <v>18688</v>
      </c>
      <c r="B1351">
        <v>6383</v>
      </c>
      <c r="C1351">
        <v>324</v>
      </c>
      <c r="D1351">
        <v>484.03</v>
      </c>
      <c r="E1351">
        <v>550</v>
      </c>
      <c r="F1351">
        <v>828</v>
      </c>
      <c r="G1351">
        <v>1187</v>
      </c>
      <c r="H1351">
        <v>4061</v>
      </c>
      <c r="T1351">
        <f t="shared" si="21"/>
        <v>0</v>
      </c>
      <c r="W1351">
        <v>18690</v>
      </c>
      <c r="X1351">
        <v>6383</v>
      </c>
      <c r="Y1351">
        <v>324</v>
      </c>
      <c r="Z1351">
        <v>484.03</v>
      </c>
      <c r="AA1351">
        <v>550</v>
      </c>
      <c r="AB1351">
        <v>828</v>
      </c>
      <c r="AC1351">
        <v>1187</v>
      </c>
      <c r="AD1351">
        <v>4061</v>
      </c>
    </row>
    <row r="1352" spans="1:30" x14ac:dyDescent="0.25">
      <c r="A1352">
        <v>18967</v>
      </c>
      <c r="B1352">
        <v>4547</v>
      </c>
      <c r="C1352">
        <v>323</v>
      </c>
      <c r="D1352">
        <v>484.28</v>
      </c>
      <c r="E1352">
        <v>552</v>
      </c>
      <c r="F1352">
        <v>842</v>
      </c>
      <c r="G1352">
        <v>1155</v>
      </c>
      <c r="H1352">
        <v>3321</v>
      </c>
      <c r="T1352">
        <f t="shared" si="21"/>
        <v>0</v>
      </c>
      <c r="W1352">
        <v>18966</v>
      </c>
      <c r="X1352">
        <v>4547</v>
      </c>
      <c r="Y1352">
        <v>323</v>
      </c>
      <c r="Z1352">
        <v>484.28</v>
      </c>
      <c r="AA1352">
        <v>552</v>
      </c>
      <c r="AB1352">
        <v>842</v>
      </c>
      <c r="AC1352">
        <v>1155</v>
      </c>
      <c r="AD1352">
        <v>3321</v>
      </c>
    </row>
    <row r="1353" spans="1:30" x14ac:dyDescent="0.25">
      <c r="A1353">
        <v>18469</v>
      </c>
      <c r="B1353">
        <v>4167</v>
      </c>
      <c r="C1353">
        <v>327</v>
      </c>
      <c r="D1353">
        <v>488.41</v>
      </c>
      <c r="E1353">
        <v>557</v>
      </c>
      <c r="F1353">
        <v>857</v>
      </c>
      <c r="G1353">
        <v>1613</v>
      </c>
      <c r="H1353">
        <v>3767</v>
      </c>
      <c r="T1353">
        <f t="shared" si="21"/>
        <v>0</v>
      </c>
      <c r="W1353">
        <v>18468</v>
      </c>
      <c r="X1353">
        <v>4167</v>
      </c>
      <c r="Y1353">
        <v>327</v>
      </c>
      <c r="Z1353">
        <v>488.41</v>
      </c>
      <c r="AA1353">
        <v>557</v>
      </c>
      <c r="AB1353">
        <v>857</v>
      </c>
      <c r="AC1353">
        <v>1613</v>
      </c>
      <c r="AD1353">
        <v>3767</v>
      </c>
    </row>
    <row r="1354" spans="1:30" x14ac:dyDescent="0.25">
      <c r="A1354">
        <v>18852</v>
      </c>
      <c r="B1354">
        <v>5675</v>
      </c>
      <c r="C1354">
        <v>334</v>
      </c>
      <c r="D1354">
        <v>484.69</v>
      </c>
      <c r="E1354">
        <v>552</v>
      </c>
      <c r="F1354">
        <v>843</v>
      </c>
      <c r="G1354">
        <v>1445</v>
      </c>
      <c r="H1354">
        <v>4391</v>
      </c>
      <c r="T1354">
        <f t="shared" si="21"/>
        <v>0</v>
      </c>
      <c r="W1354">
        <v>18853</v>
      </c>
      <c r="X1354">
        <v>5675</v>
      </c>
      <c r="Y1354">
        <v>334</v>
      </c>
      <c r="Z1354">
        <v>484.69</v>
      </c>
      <c r="AA1354">
        <v>552</v>
      </c>
      <c r="AB1354">
        <v>843</v>
      </c>
      <c r="AC1354">
        <v>1445</v>
      </c>
      <c r="AD1354">
        <v>4391</v>
      </c>
    </row>
    <row r="1355" spans="1:30" x14ac:dyDescent="0.25">
      <c r="A1355">
        <v>18804</v>
      </c>
      <c r="B1355">
        <v>3705</v>
      </c>
      <c r="C1355">
        <v>324</v>
      </c>
      <c r="D1355">
        <v>483.93</v>
      </c>
      <c r="E1355">
        <v>551</v>
      </c>
      <c r="F1355">
        <v>819</v>
      </c>
      <c r="G1355">
        <v>1233</v>
      </c>
      <c r="H1355">
        <v>2607</v>
      </c>
      <c r="T1355">
        <f t="shared" si="21"/>
        <v>0</v>
      </c>
      <c r="W1355">
        <v>18805</v>
      </c>
      <c r="X1355">
        <v>3705</v>
      </c>
      <c r="Y1355">
        <v>324</v>
      </c>
      <c r="Z1355">
        <v>483.92</v>
      </c>
      <c r="AA1355">
        <v>551</v>
      </c>
      <c r="AB1355">
        <v>819</v>
      </c>
      <c r="AC1355">
        <v>1233</v>
      </c>
      <c r="AD1355">
        <v>2607</v>
      </c>
    </row>
    <row r="1356" spans="1:30" x14ac:dyDescent="0.25">
      <c r="A1356">
        <v>18420</v>
      </c>
      <c r="B1356">
        <v>6279</v>
      </c>
      <c r="C1356">
        <v>316</v>
      </c>
      <c r="D1356">
        <v>482.61</v>
      </c>
      <c r="E1356">
        <v>550</v>
      </c>
      <c r="F1356">
        <v>820</v>
      </c>
      <c r="G1356">
        <v>1142</v>
      </c>
      <c r="H1356">
        <v>3875</v>
      </c>
      <c r="T1356">
        <f t="shared" si="21"/>
        <v>0</v>
      </c>
      <c r="W1356">
        <v>18419</v>
      </c>
      <c r="X1356">
        <v>6279</v>
      </c>
      <c r="Y1356">
        <v>316</v>
      </c>
      <c r="Z1356">
        <v>482.61</v>
      </c>
      <c r="AA1356">
        <v>550</v>
      </c>
      <c r="AB1356">
        <v>820</v>
      </c>
      <c r="AC1356">
        <v>1142</v>
      </c>
      <c r="AD1356">
        <v>3875</v>
      </c>
    </row>
    <row r="1357" spans="1:30" x14ac:dyDescent="0.25">
      <c r="A1357">
        <v>18623</v>
      </c>
      <c r="B1357">
        <v>5343</v>
      </c>
      <c r="C1357">
        <v>332</v>
      </c>
      <c r="D1357">
        <v>482.56</v>
      </c>
      <c r="E1357">
        <v>551</v>
      </c>
      <c r="F1357">
        <v>819</v>
      </c>
      <c r="G1357">
        <v>1091</v>
      </c>
      <c r="H1357">
        <v>2073</v>
      </c>
      <c r="T1357">
        <f t="shared" si="21"/>
        <v>0</v>
      </c>
      <c r="W1357">
        <v>18622</v>
      </c>
      <c r="X1357">
        <v>5343</v>
      </c>
      <c r="Y1357">
        <v>332</v>
      </c>
      <c r="Z1357">
        <v>482.56</v>
      </c>
      <c r="AA1357">
        <v>551</v>
      </c>
      <c r="AB1357">
        <v>819</v>
      </c>
      <c r="AC1357">
        <v>1091</v>
      </c>
      <c r="AD1357">
        <v>2073</v>
      </c>
    </row>
    <row r="1358" spans="1:30" x14ac:dyDescent="0.25">
      <c r="A1358">
        <v>18605</v>
      </c>
      <c r="B1358">
        <v>6919</v>
      </c>
      <c r="C1358">
        <v>333</v>
      </c>
      <c r="D1358">
        <v>485.17</v>
      </c>
      <c r="E1358">
        <v>554</v>
      </c>
      <c r="F1358">
        <v>845</v>
      </c>
      <c r="G1358">
        <v>1253</v>
      </c>
      <c r="H1358">
        <v>4351</v>
      </c>
      <c r="T1358">
        <f t="shared" si="21"/>
        <v>0</v>
      </c>
      <c r="W1358">
        <v>18605</v>
      </c>
      <c r="X1358">
        <v>6919</v>
      </c>
      <c r="Y1358">
        <v>333</v>
      </c>
      <c r="Z1358">
        <v>485.17</v>
      </c>
      <c r="AA1358">
        <v>554</v>
      </c>
      <c r="AB1358">
        <v>845</v>
      </c>
      <c r="AC1358">
        <v>1253</v>
      </c>
      <c r="AD1358">
        <v>4351</v>
      </c>
    </row>
    <row r="1359" spans="1:30" x14ac:dyDescent="0.25">
      <c r="A1359">
        <v>18619</v>
      </c>
      <c r="B1359">
        <v>4155</v>
      </c>
      <c r="C1359">
        <v>323</v>
      </c>
      <c r="D1359">
        <v>481.11</v>
      </c>
      <c r="E1359">
        <v>548</v>
      </c>
      <c r="F1359">
        <v>819</v>
      </c>
      <c r="G1359">
        <v>1068</v>
      </c>
      <c r="H1359">
        <v>2441</v>
      </c>
      <c r="T1359">
        <f t="shared" si="21"/>
        <v>0</v>
      </c>
      <c r="W1359">
        <v>18619</v>
      </c>
      <c r="X1359">
        <v>4155</v>
      </c>
      <c r="Y1359">
        <v>323</v>
      </c>
      <c r="Z1359">
        <v>481.11</v>
      </c>
      <c r="AA1359">
        <v>548</v>
      </c>
      <c r="AB1359">
        <v>819</v>
      </c>
      <c r="AC1359">
        <v>1068</v>
      </c>
      <c r="AD1359">
        <v>2441</v>
      </c>
    </row>
    <row r="1360" spans="1:30" x14ac:dyDescent="0.25">
      <c r="A1360">
        <v>18456</v>
      </c>
      <c r="B1360">
        <v>3487</v>
      </c>
      <c r="C1360">
        <v>331</v>
      </c>
      <c r="D1360">
        <v>483.49</v>
      </c>
      <c r="E1360">
        <v>552</v>
      </c>
      <c r="F1360">
        <v>838</v>
      </c>
      <c r="G1360">
        <v>1139</v>
      </c>
      <c r="H1360">
        <v>2163</v>
      </c>
      <c r="T1360">
        <f t="shared" si="21"/>
        <v>0</v>
      </c>
      <c r="W1360">
        <v>18456</v>
      </c>
      <c r="X1360">
        <v>3487</v>
      </c>
      <c r="Y1360">
        <v>331</v>
      </c>
      <c r="Z1360">
        <v>483.49</v>
      </c>
      <c r="AA1360">
        <v>552</v>
      </c>
      <c r="AB1360">
        <v>838</v>
      </c>
      <c r="AC1360">
        <v>1139</v>
      </c>
      <c r="AD1360">
        <v>2163</v>
      </c>
    </row>
    <row r="1361" spans="1:30" x14ac:dyDescent="0.25">
      <c r="A1361">
        <v>18508</v>
      </c>
      <c r="B1361">
        <v>4183</v>
      </c>
      <c r="C1361">
        <v>331</v>
      </c>
      <c r="D1361">
        <v>484.71</v>
      </c>
      <c r="E1361">
        <v>553</v>
      </c>
      <c r="F1361">
        <v>850</v>
      </c>
      <c r="G1361">
        <v>1212</v>
      </c>
      <c r="H1361">
        <v>2187</v>
      </c>
      <c r="T1361">
        <f t="shared" si="21"/>
        <v>0</v>
      </c>
      <c r="W1361">
        <v>18509</v>
      </c>
      <c r="X1361">
        <v>4183</v>
      </c>
      <c r="Y1361">
        <v>331</v>
      </c>
      <c r="Z1361">
        <v>484.71</v>
      </c>
      <c r="AA1361">
        <v>553</v>
      </c>
      <c r="AB1361">
        <v>850</v>
      </c>
      <c r="AC1361">
        <v>1212</v>
      </c>
      <c r="AD1361">
        <v>2187</v>
      </c>
    </row>
    <row r="1362" spans="1:30" x14ac:dyDescent="0.25">
      <c r="A1362">
        <v>18388</v>
      </c>
      <c r="B1362">
        <v>4399</v>
      </c>
      <c r="C1362">
        <v>331</v>
      </c>
      <c r="D1362">
        <v>488.31</v>
      </c>
      <c r="E1362">
        <v>556</v>
      </c>
      <c r="F1362">
        <v>853</v>
      </c>
      <c r="G1362">
        <v>1233</v>
      </c>
      <c r="H1362">
        <v>2955</v>
      </c>
      <c r="T1362">
        <f t="shared" si="21"/>
        <v>0</v>
      </c>
      <c r="W1362">
        <v>18388</v>
      </c>
      <c r="X1362">
        <v>4399</v>
      </c>
      <c r="Y1362">
        <v>331</v>
      </c>
      <c r="Z1362">
        <v>488.31</v>
      </c>
      <c r="AA1362">
        <v>556</v>
      </c>
      <c r="AB1362">
        <v>853</v>
      </c>
      <c r="AC1362">
        <v>1233</v>
      </c>
      <c r="AD1362">
        <v>2955</v>
      </c>
    </row>
    <row r="1363" spans="1:30" x14ac:dyDescent="0.25">
      <c r="A1363">
        <v>18032</v>
      </c>
      <c r="B1363">
        <v>3643</v>
      </c>
      <c r="C1363">
        <v>314</v>
      </c>
      <c r="D1363">
        <v>486.72</v>
      </c>
      <c r="E1363">
        <v>555</v>
      </c>
      <c r="F1363">
        <v>829</v>
      </c>
      <c r="G1363">
        <v>1125</v>
      </c>
      <c r="H1363">
        <v>3075</v>
      </c>
      <c r="T1363">
        <f t="shared" si="21"/>
        <v>0</v>
      </c>
      <c r="W1363">
        <v>18032</v>
      </c>
      <c r="X1363">
        <v>3643</v>
      </c>
      <c r="Y1363">
        <v>314</v>
      </c>
      <c r="Z1363">
        <v>486.71</v>
      </c>
      <c r="AA1363">
        <v>555</v>
      </c>
      <c r="AB1363">
        <v>829</v>
      </c>
      <c r="AC1363">
        <v>1125</v>
      </c>
      <c r="AD1363">
        <v>3075</v>
      </c>
    </row>
    <row r="1364" spans="1:30" x14ac:dyDescent="0.25">
      <c r="A1364">
        <v>18221</v>
      </c>
      <c r="B1364">
        <v>4079</v>
      </c>
      <c r="C1364">
        <v>338</v>
      </c>
      <c r="D1364">
        <v>485.72</v>
      </c>
      <c r="E1364">
        <v>551</v>
      </c>
      <c r="F1364">
        <v>827</v>
      </c>
      <c r="G1364">
        <v>1164</v>
      </c>
      <c r="H1364">
        <v>2707</v>
      </c>
      <c r="T1364">
        <f t="shared" si="21"/>
        <v>0</v>
      </c>
      <c r="W1364">
        <v>18221</v>
      </c>
      <c r="X1364">
        <v>4079</v>
      </c>
      <c r="Y1364">
        <v>338</v>
      </c>
      <c r="Z1364">
        <v>485.72</v>
      </c>
      <c r="AA1364">
        <v>551</v>
      </c>
      <c r="AB1364">
        <v>827</v>
      </c>
      <c r="AC1364">
        <v>1164</v>
      </c>
      <c r="AD1364">
        <v>2707</v>
      </c>
    </row>
    <row r="1365" spans="1:30" x14ac:dyDescent="0.25">
      <c r="A1365">
        <v>18389</v>
      </c>
      <c r="B1365">
        <v>8335</v>
      </c>
      <c r="C1365">
        <v>321</v>
      </c>
      <c r="D1365">
        <v>488.81</v>
      </c>
      <c r="E1365">
        <v>556</v>
      </c>
      <c r="F1365">
        <v>837</v>
      </c>
      <c r="G1365">
        <v>1500</v>
      </c>
      <c r="H1365">
        <v>4135</v>
      </c>
      <c r="T1365">
        <f t="shared" si="21"/>
        <v>0</v>
      </c>
      <c r="W1365">
        <v>18389</v>
      </c>
      <c r="X1365">
        <v>8335</v>
      </c>
      <c r="Y1365">
        <v>321</v>
      </c>
      <c r="Z1365">
        <v>488.81</v>
      </c>
      <c r="AA1365">
        <v>556</v>
      </c>
      <c r="AB1365">
        <v>837</v>
      </c>
      <c r="AC1365">
        <v>1500</v>
      </c>
      <c r="AD1365">
        <v>4135</v>
      </c>
    </row>
    <row r="1366" spans="1:30" x14ac:dyDescent="0.25">
      <c r="A1366">
        <v>18715</v>
      </c>
      <c r="B1366">
        <v>5531</v>
      </c>
      <c r="C1366">
        <v>325</v>
      </c>
      <c r="D1366">
        <v>485.4</v>
      </c>
      <c r="E1366">
        <v>551</v>
      </c>
      <c r="F1366">
        <v>835</v>
      </c>
      <c r="G1366">
        <v>1222</v>
      </c>
      <c r="H1366">
        <v>4211</v>
      </c>
      <c r="T1366">
        <f t="shared" si="21"/>
        <v>0</v>
      </c>
      <c r="W1366">
        <v>18714</v>
      </c>
      <c r="X1366">
        <v>5531</v>
      </c>
      <c r="Y1366">
        <v>325</v>
      </c>
      <c r="Z1366">
        <v>485.4</v>
      </c>
      <c r="AA1366">
        <v>551</v>
      </c>
      <c r="AB1366">
        <v>835</v>
      </c>
      <c r="AC1366">
        <v>1222</v>
      </c>
      <c r="AD1366">
        <v>4211</v>
      </c>
    </row>
    <row r="1367" spans="1:30" x14ac:dyDescent="0.25">
      <c r="A1367">
        <v>18952</v>
      </c>
      <c r="B1367">
        <v>5127</v>
      </c>
      <c r="C1367">
        <v>325</v>
      </c>
      <c r="D1367">
        <v>482.93</v>
      </c>
      <c r="E1367">
        <v>549</v>
      </c>
      <c r="F1367">
        <v>813</v>
      </c>
      <c r="G1367">
        <v>1084</v>
      </c>
      <c r="H1367">
        <v>2587</v>
      </c>
      <c r="T1367">
        <f t="shared" si="21"/>
        <v>0</v>
      </c>
      <c r="W1367">
        <v>18952</v>
      </c>
      <c r="X1367">
        <v>5127</v>
      </c>
      <c r="Y1367">
        <v>325</v>
      </c>
      <c r="Z1367">
        <v>482.93</v>
      </c>
      <c r="AA1367">
        <v>549</v>
      </c>
      <c r="AB1367">
        <v>813</v>
      </c>
      <c r="AC1367">
        <v>1084</v>
      </c>
      <c r="AD1367">
        <v>2587</v>
      </c>
    </row>
    <row r="1368" spans="1:30" x14ac:dyDescent="0.25">
      <c r="A1368">
        <v>18387</v>
      </c>
      <c r="B1368">
        <v>4335</v>
      </c>
      <c r="C1368">
        <v>336</v>
      </c>
      <c r="D1368">
        <v>486.01</v>
      </c>
      <c r="E1368">
        <v>551</v>
      </c>
      <c r="F1368">
        <v>827</v>
      </c>
      <c r="G1368">
        <v>1293</v>
      </c>
      <c r="H1368">
        <v>3777</v>
      </c>
      <c r="T1368">
        <f t="shared" si="21"/>
        <v>0</v>
      </c>
      <c r="W1368">
        <v>18387</v>
      </c>
      <c r="X1368">
        <v>4335</v>
      </c>
      <c r="Y1368">
        <v>336</v>
      </c>
      <c r="Z1368">
        <v>486.01</v>
      </c>
      <c r="AA1368">
        <v>551</v>
      </c>
      <c r="AB1368">
        <v>827</v>
      </c>
      <c r="AC1368">
        <v>1293</v>
      </c>
      <c r="AD1368">
        <v>3777</v>
      </c>
    </row>
    <row r="1369" spans="1:30" x14ac:dyDescent="0.25">
      <c r="A1369">
        <v>18247</v>
      </c>
      <c r="B1369">
        <v>6523</v>
      </c>
      <c r="C1369">
        <v>343</v>
      </c>
      <c r="D1369">
        <v>489.72</v>
      </c>
      <c r="E1369">
        <v>559</v>
      </c>
      <c r="F1369">
        <v>868</v>
      </c>
      <c r="G1369">
        <v>1265</v>
      </c>
      <c r="H1369">
        <v>3763</v>
      </c>
      <c r="T1369">
        <f t="shared" si="21"/>
        <v>0</v>
      </c>
      <c r="W1369">
        <v>18248</v>
      </c>
      <c r="X1369">
        <v>6523</v>
      </c>
      <c r="Y1369">
        <v>343</v>
      </c>
      <c r="Z1369">
        <v>489.74</v>
      </c>
      <c r="AA1369">
        <v>559</v>
      </c>
      <c r="AB1369">
        <v>868</v>
      </c>
      <c r="AC1369">
        <v>1265</v>
      </c>
      <c r="AD1369">
        <v>3763</v>
      </c>
    </row>
    <row r="1370" spans="1:30" x14ac:dyDescent="0.25">
      <c r="A1370">
        <v>18526</v>
      </c>
      <c r="B1370">
        <v>5831</v>
      </c>
      <c r="C1370">
        <v>336</v>
      </c>
      <c r="D1370">
        <v>484.07</v>
      </c>
      <c r="E1370">
        <v>549</v>
      </c>
      <c r="F1370">
        <v>826</v>
      </c>
      <c r="G1370">
        <v>1184</v>
      </c>
      <c r="H1370">
        <v>2159</v>
      </c>
      <c r="T1370">
        <f t="shared" si="21"/>
        <v>0</v>
      </c>
      <c r="W1370">
        <v>18526</v>
      </c>
      <c r="X1370">
        <v>5831</v>
      </c>
      <c r="Y1370">
        <v>336</v>
      </c>
      <c r="Z1370">
        <v>484.05</v>
      </c>
      <c r="AA1370">
        <v>549</v>
      </c>
      <c r="AB1370">
        <v>826</v>
      </c>
      <c r="AC1370">
        <v>1184</v>
      </c>
      <c r="AD1370">
        <v>2159</v>
      </c>
    </row>
    <row r="1371" spans="1:30" x14ac:dyDescent="0.25">
      <c r="A1371">
        <v>18651</v>
      </c>
      <c r="B1371">
        <v>4087</v>
      </c>
      <c r="C1371">
        <v>330</v>
      </c>
      <c r="D1371">
        <v>485.2</v>
      </c>
      <c r="E1371">
        <v>553</v>
      </c>
      <c r="F1371">
        <v>831</v>
      </c>
      <c r="G1371">
        <v>1166</v>
      </c>
      <c r="H1371">
        <v>3959</v>
      </c>
      <c r="T1371">
        <f t="shared" si="21"/>
        <v>0</v>
      </c>
      <c r="W1371">
        <v>18651</v>
      </c>
      <c r="X1371">
        <v>4087</v>
      </c>
      <c r="Y1371">
        <v>330</v>
      </c>
      <c r="Z1371">
        <v>485.2</v>
      </c>
      <c r="AA1371">
        <v>553</v>
      </c>
      <c r="AB1371">
        <v>831</v>
      </c>
      <c r="AC1371">
        <v>1166</v>
      </c>
      <c r="AD1371">
        <v>3959</v>
      </c>
    </row>
    <row r="1372" spans="1:30" x14ac:dyDescent="0.25">
      <c r="A1372">
        <v>18450</v>
      </c>
      <c r="B1372">
        <v>6447</v>
      </c>
      <c r="C1372">
        <v>333</v>
      </c>
      <c r="D1372">
        <v>484.58</v>
      </c>
      <c r="E1372">
        <v>548</v>
      </c>
      <c r="F1372">
        <v>834</v>
      </c>
      <c r="G1372">
        <v>1280</v>
      </c>
      <c r="H1372">
        <v>4567</v>
      </c>
      <c r="T1372">
        <f t="shared" si="21"/>
        <v>0</v>
      </c>
      <c r="W1372">
        <v>18450</v>
      </c>
      <c r="X1372">
        <v>6447</v>
      </c>
      <c r="Y1372">
        <v>333</v>
      </c>
      <c r="Z1372">
        <v>484.58</v>
      </c>
      <c r="AA1372">
        <v>548</v>
      </c>
      <c r="AB1372">
        <v>834</v>
      </c>
      <c r="AC1372">
        <v>1280</v>
      </c>
      <c r="AD1372">
        <v>4567</v>
      </c>
    </row>
    <row r="1373" spans="1:30" x14ac:dyDescent="0.25">
      <c r="A1373">
        <v>18373</v>
      </c>
      <c r="B1373">
        <v>11535</v>
      </c>
      <c r="C1373">
        <v>320</v>
      </c>
      <c r="D1373">
        <v>487.99</v>
      </c>
      <c r="E1373">
        <v>554</v>
      </c>
      <c r="F1373">
        <v>856</v>
      </c>
      <c r="G1373">
        <v>1379</v>
      </c>
      <c r="H1373">
        <v>3927</v>
      </c>
      <c r="T1373">
        <f t="shared" si="21"/>
        <v>0</v>
      </c>
      <c r="W1373">
        <v>18373</v>
      </c>
      <c r="X1373">
        <v>11535</v>
      </c>
      <c r="Y1373">
        <v>320</v>
      </c>
      <c r="Z1373">
        <v>487.98</v>
      </c>
      <c r="AA1373">
        <v>554</v>
      </c>
      <c r="AB1373">
        <v>856</v>
      </c>
      <c r="AC1373">
        <v>1379</v>
      </c>
      <c r="AD1373">
        <v>3927</v>
      </c>
    </row>
    <row r="1374" spans="1:30" x14ac:dyDescent="0.25">
      <c r="A1374">
        <v>18528</v>
      </c>
      <c r="B1374">
        <v>5263</v>
      </c>
      <c r="C1374">
        <v>302</v>
      </c>
      <c r="D1374">
        <v>485.37</v>
      </c>
      <c r="E1374">
        <v>552</v>
      </c>
      <c r="F1374">
        <v>832</v>
      </c>
      <c r="G1374">
        <v>1488</v>
      </c>
      <c r="H1374">
        <v>3803</v>
      </c>
      <c r="T1374">
        <f t="shared" si="21"/>
        <v>0</v>
      </c>
      <c r="W1374">
        <v>18527</v>
      </c>
      <c r="X1374">
        <v>5263</v>
      </c>
      <c r="Y1374">
        <v>302</v>
      </c>
      <c r="Z1374">
        <v>485.37</v>
      </c>
      <c r="AA1374">
        <v>552</v>
      </c>
      <c r="AB1374">
        <v>832</v>
      </c>
      <c r="AC1374">
        <v>1488</v>
      </c>
      <c r="AD1374">
        <v>3803</v>
      </c>
    </row>
    <row r="1375" spans="1:30" x14ac:dyDescent="0.25">
      <c r="A1375">
        <v>18447</v>
      </c>
      <c r="B1375">
        <v>4875</v>
      </c>
      <c r="C1375">
        <v>330</v>
      </c>
      <c r="D1375">
        <v>486.46</v>
      </c>
      <c r="E1375">
        <v>555</v>
      </c>
      <c r="F1375">
        <v>861</v>
      </c>
      <c r="G1375">
        <v>1309</v>
      </c>
      <c r="H1375">
        <v>3751</v>
      </c>
      <c r="T1375">
        <f t="shared" si="21"/>
        <v>0</v>
      </c>
      <c r="W1375">
        <v>18448</v>
      </c>
      <c r="X1375">
        <v>4875</v>
      </c>
      <c r="Y1375">
        <v>330</v>
      </c>
      <c r="Z1375">
        <v>486.46</v>
      </c>
      <c r="AA1375">
        <v>555</v>
      </c>
      <c r="AB1375">
        <v>861</v>
      </c>
      <c r="AC1375">
        <v>1309</v>
      </c>
      <c r="AD1375">
        <v>3751</v>
      </c>
    </row>
    <row r="1376" spans="1:30" x14ac:dyDescent="0.25">
      <c r="A1376">
        <v>18427</v>
      </c>
      <c r="B1376">
        <v>9063</v>
      </c>
      <c r="C1376">
        <v>323</v>
      </c>
      <c r="D1376">
        <v>485.93</v>
      </c>
      <c r="E1376">
        <v>553</v>
      </c>
      <c r="F1376">
        <v>847</v>
      </c>
      <c r="G1376">
        <v>1240</v>
      </c>
      <c r="H1376">
        <v>3935</v>
      </c>
      <c r="T1376">
        <f t="shared" si="21"/>
        <v>0</v>
      </c>
      <c r="W1376">
        <v>18427</v>
      </c>
      <c r="X1376">
        <v>9063</v>
      </c>
      <c r="Y1376">
        <v>323</v>
      </c>
      <c r="Z1376">
        <v>485.93</v>
      </c>
      <c r="AA1376">
        <v>553</v>
      </c>
      <c r="AB1376">
        <v>847</v>
      </c>
      <c r="AC1376">
        <v>1240</v>
      </c>
      <c r="AD1376">
        <v>3935</v>
      </c>
    </row>
    <row r="1377" spans="1:30" x14ac:dyDescent="0.25">
      <c r="A1377">
        <v>18061</v>
      </c>
      <c r="B1377">
        <v>4315</v>
      </c>
      <c r="C1377">
        <v>329</v>
      </c>
      <c r="D1377">
        <v>490.61</v>
      </c>
      <c r="E1377">
        <v>558</v>
      </c>
      <c r="F1377">
        <v>878</v>
      </c>
      <c r="G1377">
        <v>1460</v>
      </c>
      <c r="H1377">
        <v>2761</v>
      </c>
      <c r="T1377">
        <f t="shared" si="21"/>
        <v>0</v>
      </c>
      <c r="W1377">
        <v>18061</v>
      </c>
      <c r="X1377">
        <v>4315</v>
      </c>
      <c r="Y1377">
        <v>329</v>
      </c>
      <c r="Z1377">
        <v>490.61</v>
      </c>
      <c r="AA1377">
        <v>558</v>
      </c>
      <c r="AB1377">
        <v>878</v>
      </c>
      <c r="AC1377">
        <v>1460</v>
      </c>
      <c r="AD1377">
        <v>2761</v>
      </c>
    </row>
    <row r="1378" spans="1:30" x14ac:dyDescent="0.25">
      <c r="A1378">
        <v>18696</v>
      </c>
      <c r="B1378">
        <v>7127</v>
      </c>
      <c r="C1378">
        <v>332</v>
      </c>
      <c r="D1378">
        <v>485.67</v>
      </c>
      <c r="E1378">
        <v>553</v>
      </c>
      <c r="F1378">
        <v>841</v>
      </c>
      <c r="G1378">
        <v>1160</v>
      </c>
      <c r="H1378">
        <v>3699</v>
      </c>
      <c r="T1378">
        <f t="shared" si="21"/>
        <v>0</v>
      </c>
      <c r="W1378">
        <v>18696</v>
      </c>
      <c r="X1378">
        <v>7127</v>
      </c>
      <c r="Y1378">
        <v>332</v>
      </c>
      <c r="Z1378">
        <v>485.66</v>
      </c>
      <c r="AA1378">
        <v>553</v>
      </c>
      <c r="AB1378">
        <v>841</v>
      </c>
      <c r="AC1378">
        <v>1160</v>
      </c>
      <c r="AD1378">
        <v>3699</v>
      </c>
    </row>
    <row r="1379" spans="1:30" x14ac:dyDescent="0.25">
      <c r="A1379">
        <v>18209</v>
      </c>
      <c r="B1379">
        <v>6407</v>
      </c>
      <c r="C1379">
        <v>330</v>
      </c>
      <c r="D1379">
        <v>488.06</v>
      </c>
      <c r="E1379">
        <v>554</v>
      </c>
      <c r="F1379">
        <v>843</v>
      </c>
      <c r="G1379">
        <v>1249</v>
      </c>
      <c r="H1379">
        <v>4519</v>
      </c>
      <c r="T1379">
        <f t="shared" si="21"/>
        <v>0</v>
      </c>
      <c r="W1379">
        <v>18208</v>
      </c>
      <c r="X1379">
        <v>6407</v>
      </c>
      <c r="Y1379">
        <v>330</v>
      </c>
      <c r="Z1379">
        <v>488.07</v>
      </c>
      <c r="AA1379">
        <v>554</v>
      </c>
      <c r="AB1379">
        <v>843</v>
      </c>
      <c r="AC1379">
        <v>1249</v>
      </c>
      <c r="AD1379">
        <v>4519</v>
      </c>
    </row>
    <row r="1380" spans="1:30" x14ac:dyDescent="0.25">
      <c r="A1380">
        <v>18441</v>
      </c>
      <c r="B1380">
        <v>5667</v>
      </c>
      <c r="C1380">
        <v>338</v>
      </c>
      <c r="D1380">
        <v>489.04</v>
      </c>
      <c r="E1380">
        <v>556</v>
      </c>
      <c r="F1380">
        <v>864</v>
      </c>
      <c r="G1380">
        <v>1347</v>
      </c>
      <c r="H1380">
        <v>4351</v>
      </c>
      <c r="T1380">
        <f t="shared" si="21"/>
        <v>0</v>
      </c>
      <c r="W1380">
        <v>18441</v>
      </c>
      <c r="X1380">
        <v>5667</v>
      </c>
      <c r="Y1380">
        <v>338</v>
      </c>
      <c r="Z1380">
        <v>489.04</v>
      </c>
      <c r="AA1380">
        <v>556</v>
      </c>
      <c r="AB1380">
        <v>864</v>
      </c>
      <c r="AC1380">
        <v>1347</v>
      </c>
      <c r="AD1380">
        <v>4351</v>
      </c>
    </row>
    <row r="1381" spans="1:30" x14ac:dyDescent="0.25">
      <c r="A1381">
        <v>18630</v>
      </c>
      <c r="B1381">
        <v>4483</v>
      </c>
      <c r="C1381">
        <v>329</v>
      </c>
      <c r="D1381">
        <v>485.75</v>
      </c>
      <c r="E1381">
        <v>553</v>
      </c>
      <c r="F1381">
        <v>841</v>
      </c>
      <c r="G1381">
        <v>1286</v>
      </c>
      <c r="H1381">
        <v>4147</v>
      </c>
      <c r="T1381">
        <f t="shared" si="21"/>
        <v>0</v>
      </c>
      <c r="W1381">
        <v>18631</v>
      </c>
      <c r="X1381">
        <v>4483</v>
      </c>
      <c r="Y1381">
        <v>329</v>
      </c>
      <c r="Z1381">
        <v>485.75</v>
      </c>
      <c r="AA1381">
        <v>553</v>
      </c>
      <c r="AB1381">
        <v>841</v>
      </c>
      <c r="AC1381">
        <v>1286</v>
      </c>
      <c r="AD1381">
        <v>4147</v>
      </c>
    </row>
    <row r="1382" spans="1:30" x14ac:dyDescent="0.25">
      <c r="A1382">
        <v>18222</v>
      </c>
      <c r="B1382">
        <v>46591</v>
      </c>
      <c r="C1382">
        <v>330</v>
      </c>
      <c r="D1382">
        <v>495</v>
      </c>
      <c r="E1382">
        <v>560</v>
      </c>
      <c r="F1382">
        <v>879</v>
      </c>
      <c r="G1382">
        <v>2837</v>
      </c>
      <c r="H1382">
        <v>6723</v>
      </c>
      <c r="T1382">
        <f t="shared" si="21"/>
        <v>0</v>
      </c>
      <c r="W1382">
        <v>18221</v>
      </c>
      <c r="X1382">
        <v>46591</v>
      </c>
      <c r="Y1382">
        <v>330</v>
      </c>
      <c r="Z1382">
        <v>495</v>
      </c>
      <c r="AA1382">
        <v>560</v>
      </c>
      <c r="AB1382">
        <v>879</v>
      </c>
      <c r="AC1382">
        <v>2837</v>
      </c>
      <c r="AD1382">
        <v>6723</v>
      </c>
    </row>
    <row r="1383" spans="1:30" x14ac:dyDescent="0.25">
      <c r="A1383">
        <v>18171</v>
      </c>
      <c r="B1383">
        <v>5311</v>
      </c>
      <c r="C1383">
        <v>336</v>
      </c>
      <c r="D1383">
        <v>485.95</v>
      </c>
      <c r="E1383">
        <v>553</v>
      </c>
      <c r="F1383">
        <v>830</v>
      </c>
      <c r="G1383">
        <v>1167</v>
      </c>
      <c r="H1383">
        <v>4491</v>
      </c>
      <c r="T1383">
        <f t="shared" si="21"/>
        <v>0</v>
      </c>
      <c r="W1383">
        <v>18171</v>
      </c>
      <c r="X1383">
        <v>5311</v>
      </c>
      <c r="Y1383">
        <v>336</v>
      </c>
      <c r="Z1383">
        <v>485.95</v>
      </c>
      <c r="AA1383">
        <v>553</v>
      </c>
      <c r="AB1383">
        <v>830</v>
      </c>
      <c r="AC1383">
        <v>1167</v>
      </c>
      <c r="AD1383">
        <v>4491</v>
      </c>
    </row>
    <row r="1384" spans="1:30" x14ac:dyDescent="0.25">
      <c r="A1384">
        <v>17936</v>
      </c>
      <c r="B1384">
        <v>10911</v>
      </c>
      <c r="C1384">
        <v>330</v>
      </c>
      <c r="D1384">
        <v>495.05</v>
      </c>
      <c r="E1384">
        <v>567</v>
      </c>
      <c r="F1384">
        <v>892</v>
      </c>
      <c r="G1384">
        <v>1467</v>
      </c>
      <c r="H1384">
        <v>7499</v>
      </c>
      <c r="T1384">
        <f t="shared" si="21"/>
        <v>0</v>
      </c>
      <c r="W1384">
        <v>17936</v>
      </c>
      <c r="X1384">
        <v>10911</v>
      </c>
      <c r="Y1384">
        <v>330</v>
      </c>
      <c r="Z1384">
        <v>495.05</v>
      </c>
      <c r="AA1384">
        <v>567</v>
      </c>
      <c r="AB1384">
        <v>892</v>
      </c>
      <c r="AC1384">
        <v>1467</v>
      </c>
      <c r="AD1384">
        <v>7499</v>
      </c>
    </row>
    <row r="1385" spans="1:30" x14ac:dyDescent="0.25">
      <c r="A1385">
        <v>18395</v>
      </c>
      <c r="B1385">
        <v>8791</v>
      </c>
      <c r="C1385">
        <v>323</v>
      </c>
      <c r="D1385">
        <v>487.46</v>
      </c>
      <c r="E1385">
        <v>554</v>
      </c>
      <c r="F1385">
        <v>828</v>
      </c>
      <c r="G1385">
        <v>1159</v>
      </c>
      <c r="H1385">
        <v>3595</v>
      </c>
      <c r="T1385">
        <f t="shared" si="21"/>
        <v>0</v>
      </c>
      <c r="W1385">
        <v>18398</v>
      </c>
      <c r="X1385">
        <v>8791</v>
      </c>
      <c r="Y1385">
        <v>323</v>
      </c>
      <c r="Z1385">
        <v>487.47</v>
      </c>
      <c r="AA1385">
        <v>554</v>
      </c>
      <c r="AB1385">
        <v>828</v>
      </c>
      <c r="AC1385">
        <v>1159</v>
      </c>
      <c r="AD1385">
        <v>3595</v>
      </c>
    </row>
    <row r="1386" spans="1:30" x14ac:dyDescent="0.25">
      <c r="A1386">
        <v>18018</v>
      </c>
      <c r="B1386">
        <v>5179</v>
      </c>
      <c r="C1386">
        <v>340</v>
      </c>
      <c r="D1386">
        <v>491.18</v>
      </c>
      <c r="E1386">
        <v>560</v>
      </c>
      <c r="F1386">
        <v>862</v>
      </c>
      <c r="G1386">
        <v>1285</v>
      </c>
      <c r="H1386">
        <v>4499</v>
      </c>
      <c r="T1386">
        <f t="shared" si="21"/>
        <v>0</v>
      </c>
      <c r="W1386">
        <v>18017</v>
      </c>
      <c r="X1386">
        <v>5179</v>
      </c>
      <c r="Y1386">
        <v>340</v>
      </c>
      <c r="Z1386">
        <v>491.18</v>
      </c>
      <c r="AA1386">
        <v>560</v>
      </c>
      <c r="AB1386">
        <v>862</v>
      </c>
      <c r="AC1386">
        <v>1285</v>
      </c>
      <c r="AD1386">
        <v>4499</v>
      </c>
    </row>
    <row r="1387" spans="1:30" x14ac:dyDescent="0.25">
      <c r="A1387">
        <v>18411</v>
      </c>
      <c r="B1387">
        <v>3571</v>
      </c>
      <c r="C1387">
        <v>328</v>
      </c>
      <c r="D1387">
        <v>488.78</v>
      </c>
      <c r="E1387">
        <v>556</v>
      </c>
      <c r="F1387">
        <v>843</v>
      </c>
      <c r="G1387">
        <v>1193</v>
      </c>
      <c r="H1387">
        <v>2397</v>
      </c>
      <c r="T1387">
        <f t="shared" si="21"/>
        <v>0</v>
      </c>
      <c r="W1387">
        <v>18409</v>
      </c>
      <c r="X1387">
        <v>3571</v>
      </c>
      <c r="Y1387">
        <v>328</v>
      </c>
      <c r="Z1387">
        <v>488.78</v>
      </c>
      <c r="AA1387">
        <v>556</v>
      </c>
      <c r="AB1387">
        <v>843</v>
      </c>
      <c r="AC1387">
        <v>1193</v>
      </c>
      <c r="AD1387">
        <v>2397</v>
      </c>
    </row>
    <row r="1388" spans="1:30" x14ac:dyDescent="0.25">
      <c r="A1388">
        <v>18164</v>
      </c>
      <c r="B1388">
        <v>5139</v>
      </c>
      <c r="C1388">
        <v>329</v>
      </c>
      <c r="D1388">
        <v>486.84</v>
      </c>
      <c r="E1388">
        <v>553</v>
      </c>
      <c r="F1388">
        <v>846</v>
      </c>
      <c r="G1388">
        <v>1323</v>
      </c>
      <c r="H1388">
        <v>2873</v>
      </c>
      <c r="T1388">
        <f t="shared" si="21"/>
        <v>0</v>
      </c>
      <c r="W1388">
        <v>18164</v>
      </c>
      <c r="X1388">
        <v>5139</v>
      </c>
      <c r="Y1388">
        <v>329</v>
      </c>
      <c r="Z1388">
        <v>486.84</v>
      </c>
      <c r="AA1388">
        <v>553</v>
      </c>
      <c r="AB1388">
        <v>846</v>
      </c>
      <c r="AC1388">
        <v>1323</v>
      </c>
      <c r="AD1388">
        <v>2873</v>
      </c>
    </row>
    <row r="1389" spans="1:30" x14ac:dyDescent="0.25">
      <c r="A1389">
        <v>18604</v>
      </c>
      <c r="B1389">
        <v>5631</v>
      </c>
      <c r="C1389">
        <v>331</v>
      </c>
      <c r="D1389">
        <v>487.56</v>
      </c>
      <c r="E1389">
        <v>553</v>
      </c>
      <c r="F1389">
        <v>862</v>
      </c>
      <c r="G1389">
        <v>1267</v>
      </c>
      <c r="H1389">
        <v>3527</v>
      </c>
      <c r="T1389">
        <f t="shared" si="21"/>
        <v>0</v>
      </c>
      <c r="W1389">
        <v>18604</v>
      </c>
      <c r="X1389">
        <v>5631</v>
      </c>
      <c r="Y1389">
        <v>331</v>
      </c>
      <c r="Z1389">
        <v>487.56</v>
      </c>
      <c r="AA1389">
        <v>553</v>
      </c>
      <c r="AB1389">
        <v>862</v>
      </c>
      <c r="AC1389">
        <v>1267</v>
      </c>
      <c r="AD1389">
        <v>3527</v>
      </c>
    </row>
    <row r="1390" spans="1:30" x14ac:dyDescent="0.25">
      <c r="A1390">
        <v>18193</v>
      </c>
      <c r="B1390">
        <v>4843</v>
      </c>
      <c r="C1390">
        <v>334</v>
      </c>
      <c r="D1390">
        <v>488.75</v>
      </c>
      <c r="E1390">
        <v>558</v>
      </c>
      <c r="F1390">
        <v>867</v>
      </c>
      <c r="G1390">
        <v>1189</v>
      </c>
      <c r="H1390">
        <v>4311</v>
      </c>
      <c r="T1390">
        <f t="shared" si="21"/>
        <v>0</v>
      </c>
      <c r="W1390">
        <v>18194</v>
      </c>
      <c r="X1390">
        <v>4843</v>
      </c>
      <c r="Y1390">
        <v>334</v>
      </c>
      <c r="Z1390">
        <v>488.75</v>
      </c>
      <c r="AA1390">
        <v>558</v>
      </c>
      <c r="AB1390">
        <v>867</v>
      </c>
      <c r="AC1390">
        <v>1189</v>
      </c>
      <c r="AD1390">
        <v>4311</v>
      </c>
    </row>
    <row r="1391" spans="1:30" x14ac:dyDescent="0.25">
      <c r="A1391">
        <v>18414</v>
      </c>
      <c r="B1391">
        <v>3921</v>
      </c>
      <c r="C1391">
        <v>328</v>
      </c>
      <c r="D1391">
        <v>487.94</v>
      </c>
      <c r="E1391">
        <v>556</v>
      </c>
      <c r="F1391">
        <v>857</v>
      </c>
      <c r="G1391">
        <v>1287</v>
      </c>
      <c r="H1391">
        <v>3415</v>
      </c>
      <c r="T1391">
        <f t="shared" si="21"/>
        <v>0</v>
      </c>
      <c r="W1391">
        <v>18413</v>
      </c>
      <c r="X1391">
        <v>3921</v>
      </c>
      <c r="Y1391">
        <v>328</v>
      </c>
      <c r="Z1391">
        <v>487.94</v>
      </c>
      <c r="AA1391">
        <v>556</v>
      </c>
      <c r="AB1391">
        <v>857</v>
      </c>
      <c r="AC1391">
        <v>1287</v>
      </c>
      <c r="AD1391">
        <v>3415</v>
      </c>
    </row>
    <row r="1392" spans="1:30" x14ac:dyDescent="0.25">
      <c r="A1392">
        <v>18072</v>
      </c>
      <c r="B1392">
        <v>3373</v>
      </c>
      <c r="C1392">
        <v>328</v>
      </c>
      <c r="D1392">
        <v>490.85</v>
      </c>
      <c r="E1392">
        <v>558</v>
      </c>
      <c r="F1392">
        <v>863</v>
      </c>
      <c r="G1392">
        <v>1298</v>
      </c>
      <c r="H1392">
        <v>3223</v>
      </c>
      <c r="T1392">
        <f t="shared" si="21"/>
        <v>0</v>
      </c>
      <c r="W1392">
        <v>18073</v>
      </c>
      <c r="X1392">
        <v>3373</v>
      </c>
      <c r="Y1392">
        <v>328</v>
      </c>
      <c r="Z1392">
        <v>490.85</v>
      </c>
      <c r="AA1392">
        <v>558</v>
      </c>
      <c r="AB1392">
        <v>863</v>
      </c>
      <c r="AC1392">
        <v>1298</v>
      </c>
      <c r="AD1392">
        <v>3223</v>
      </c>
    </row>
    <row r="1393" spans="1:30" x14ac:dyDescent="0.25">
      <c r="A1393">
        <v>18263</v>
      </c>
      <c r="B1393">
        <v>4335</v>
      </c>
      <c r="C1393">
        <v>319</v>
      </c>
      <c r="D1393">
        <v>489.21</v>
      </c>
      <c r="E1393">
        <v>557</v>
      </c>
      <c r="F1393">
        <v>845</v>
      </c>
      <c r="G1393">
        <v>1351</v>
      </c>
      <c r="H1393">
        <v>2899</v>
      </c>
      <c r="T1393">
        <f t="shared" si="21"/>
        <v>0</v>
      </c>
      <c r="W1393">
        <v>18262</v>
      </c>
      <c r="X1393">
        <v>4335</v>
      </c>
      <c r="Y1393">
        <v>319</v>
      </c>
      <c r="Z1393">
        <v>489.21</v>
      </c>
      <c r="AA1393">
        <v>557</v>
      </c>
      <c r="AB1393">
        <v>845</v>
      </c>
      <c r="AC1393">
        <v>1351</v>
      </c>
      <c r="AD1393">
        <v>2899</v>
      </c>
    </row>
    <row r="1394" spans="1:30" x14ac:dyDescent="0.25">
      <c r="A1394">
        <v>18328</v>
      </c>
      <c r="B1394">
        <v>5311</v>
      </c>
      <c r="C1394">
        <v>333</v>
      </c>
      <c r="D1394">
        <v>486.24</v>
      </c>
      <c r="E1394">
        <v>553</v>
      </c>
      <c r="F1394">
        <v>834</v>
      </c>
      <c r="G1394">
        <v>1244</v>
      </c>
      <c r="H1394">
        <v>4035</v>
      </c>
      <c r="T1394">
        <f t="shared" si="21"/>
        <v>0</v>
      </c>
      <c r="W1394">
        <v>18328</v>
      </c>
      <c r="X1394">
        <v>5311</v>
      </c>
      <c r="Y1394">
        <v>333</v>
      </c>
      <c r="Z1394">
        <v>486.24</v>
      </c>
      <c r="AA1394">
        <v>553</v>
      </c>
      <c r="AB1394">
        <v>834</v>
      </c>
      <c r="AC1394">
        <v>1244</v>
      </c>
      <c r="AD1394">
        <v>4035</v>
      </c>
    </row>
    <row r="1395" spans="1:30" x14ac:dyDescent="0.25">
      <c r="A1395">
        <v>18156</v>
      </c>
      <c r="B1395">
        <v>6551</v>
      </c>
      <c r="C1395">
        <v>327</v>
      </c>
      <c r="D1395">
        <v>488.19</v>
      </c>
      <c r="E1395">
        <v>555</v>
      </c>
      <c r="F1395">
        <v>871</v>
      </c>
      <c r="G1395">
        <v>1281</v>
      </c>
      <c r="H1395">
        <v>3055</v>
      </c>
      <c r="T1395">
        <f t="shared" si="21"/>
        <v>0</v>
      </c>
      <c r="W1395">
        <v>18157</v>
      </c>
      <c r="X1395">
        <v>6551</v>
      </c>
      <c r="Y1395">
        <v>327</v>
      </c>
      <c r="Z1395">
        <v>488.19</v>
      </c>
      <c r="AA1395">
        <v>555</v>
      </c>
      <c r="AB1395">
        <v>871</v>
      </c>
      <c r="AC1395">
        <v>1281</v>
      </c>
      <c r="AD1395">
        <v>3055</v>
      </c>
    </row>
    <row r="1396" spans="1:30" x14ac:dyDescent="0.25">
      <c r="A1396">
        <v>18708</v>
      </c>
      <c r="B1396">
        <v>6147</v>
      </c>
      <c r="C1396">
        <v>325</v>
      </c>
      <c r="D1396">
        <v>483.4</v>
      </c>
      <c r="E1396">
        <v>549</v>
      </c>
      <c r="F1396">
        <v>851</v>
      </c>
      <c r="G1396">
        <v>1156</v>
      </c>
      <c r="H1396">
        <v>3681</v>
      </c>
      <c r="T1396">
        <f t="shared" si="21"/>
        <v>0</v>
      </c>
      <c r="W1396">
        <v>18707</v>
      </c>
      <c r="X1396">
        <v>6147</v>
      </c>
      <c r="Y1396">
        <v>325</v>
      </c>
      <c r="Z1396">
        <v>483.4</v>
      </c>
      <c r="AA1396">
        <v>549</v>
      </c>
      <c r="AB1396">
        <v>851</v>
      </c>
      <c r="AC1396">
        <v>1156</v>
      </c>
      <c r="AD1396">
        <v>3681</v>
      </c>
    </row>
    <row r="1397" spans="1:30" x14ac:dyDescent="0.25">
      <c r="A1397">
        <v>18271</v>
      </c>
      <c r="B1397">
        <v>4567</v>
      </c>
      <c r="C1397">
        <v>331</v>
      </c>
      <c r="D1397">
        <v>485.2</v>
      </c>
      <c r="E1397">
        <v>552</v>
      </c>
      <c r="F1397">
        <v>852</v>
      </c>
      <c r="G1397">
        <v>1413</v>
      </c>
      <c r="H1397">
        <v>4089</v>
      </c>
      <c r="T1397">
        <f t="shared" si="21"/>
        <v>0</v>
      </c>
      <c r="W1397">
        <v>18272</v>
      </c>
      <c r="X1397">
        <v>4567</v>
      </c>
      <c r="Y1397">
        <v>331</v>
      </c>
      <c r="Z1397">
        <v>485.2</v>
      </c>
      <c r="AA1397">
        <v>552</v>
      </c>
      <c r="AB1397">
        <v>852</v>
      </c>
      <c r="AC1397">
        <v>1413</v>
      </c>
      <c r="AD1397">
        <v>4089</v>
      </c>
    </row>
    <row r="1398" spans="1:30" x14ac:dyDescent="0.25">
      <c r="A1398">
        <v>18336</v>
      </c>
      <c r="B1398">
        <v>6083</v>
      </c>
      <c r="C1398">
        <v>330</v>
      </c>
      <c r="D1398">
        <v>486.71</v>
      </c>
      <c r="E1398">
        <v>555</v>
      </c>
      <c r="F1398">
        <v>867</v>
      </c>
      <c r="G1398">
        <v>1221</v>
      </c>
      <c r="H1398">
        <v>3513</v>
      </c>
      <c r="T1398">
        <f t="shared" si="21"/>
        <v>0</v>
      </c>
      <c r="W1398">
        <v>18336</v>
      </c>
      <c r="X1398">
        <v>6083</v>
      </c>
      <c r="Y1398">
        <v>330</v>
      </c>
      <c r="Z1398">
        <v>486.7</v>
      </c>
      <c r="AA1398">
        <v>555</v>
      </c>
      <c r="AB1398">
        <v>867</v>
      </c>
      <c r="AC1398">
        <v>1221</v>
      </c>
      <c r="AD1398">
        <v>3513</v>
      </c>
    </row>
    <row r="1399" spans="1:30" x14ac:dyDescent="0.25">
      <c r="A1399">
        <v>17956</v>
      </c>
      <c r="B1399">
        <v>6647</v>
      </c>
      <c r="C1399">
        <v>321</v>
      </c>
      <c r="D1399">
        <v>495.36</v>
      </c>
      <c r="E1399">
        <v>566</v>
      </c>
      <c r="F1399">
        <v>896</v>
      </c>
      <c r="G1399">
        <v>1308</v>
      </c>
      <c r="H1399">
        <v>4167</v>
      </c>
      <c r="T1399">
        <f t="shared" si="21"/>
        <v>0</v>
      </c>
      <c r="W1399">
        <v>17957</v>
      </c>
      <c r="X1399">
        <v>6647</v>
      </c>
      <c r="Y1399">
        <v>321</v>
      </c>
      <c r="Z1399">
        <v>495.36</v>
      </c>
      <c r="AA1399">
        <v>566</v>
      </c>
      <c r="AB1399">
        <v>896</v>
      </c>
      <c r="AC1399">
        <v>1308</v>
      </c>
      <c r="AD1399">
        <v>4167</v>
      </c>
    </row>
    <row r="1400" spans="1:30" x14ac:dyDescent="0.25">
      <c r="A1400">
        <v>17838</v>
      </c>
      <c r="B1400">
        <v>4879</v>
      </c>
      <c r="C1400">
        <v>335</v>
      </c>
      <c r="D1400">
        <v>492.37</v>
      </c>
      <c r="E1400">
        <v>557</v>
      </c>
      <c r="F1400">
        <v>880</v>
      </c>
      <c r="G1400">
        <v>1488</v>
      </c>
      <c r="H1400">
        <v>4315</v>
      </c>
      <c r="T1400">
        <f t="shared" si="21"/>
        <v>0</v>
      </c>
      <c r="W1400">
        <v>17837</v>
      </c>
      <c r="X1400">
        <v>4879</v>
      </c>
      <c r="Y1400">
        <v>335</v>
      </c>
      <c r="Z1400">
        <v>492.38</v>
      </c>
      <c r="AA1400">
        <v>557</v>
      </c>
      <c r="AB1400">
        <v>880</v>
      </c>
      <c r="AC1400">
        <v>1488</v>
      </c>
      <c r="AD1400">
        <v>4315</v>
      </c>
    </row>
    <row r="1401" spans="1:30" x14ac:dyDescent="0.25">
      <c r="A1401">
        <v>18488</v>
      </c>
      <c r="B1401">
        <v>5279</v>
      </c>
      <c r="C1401">
        <v>319</v>
      </c>
      <c r="D1401">
        <v>489.72</v>
      </c>
      <c r="E1401">
        <v>558</v>
      </c>
      <c r="F1401">
        <v>831</v>
      </c>
      <c r="G1401">
        <v>1257</v>
      </c>
      <c r="H1401">
        <v>4111</v>
      </c>
      <c r="T1401">
        <f t="shared" si="21"/>
        <v>0</v>
      </c>
      <c r="W1401">
        <v>18488</v>
      </c>
      <c r="X1401">
        <v>5279</v>
      </c>
      <c r="Y1401">
        <v>319</v>
      </c>
      <c r="Z1401">
        <v>489.72</v>
      </c>
      <c r="AA1401">
        <v>558</v>
      </c>
      <c r="AB1401">
        <v>831</v>
      </c>
      <c r="AC1401">
        <v>1257</v>
      </c>
      <c r="AD1401">
        <v>4111</v>
      </c>
    </row>
    <row r="1402" spans="1:30" x14ac:dyDescent="0.25">
      <c r="A1402">
        <v>18015</v>
      </c>
      <c r="B1402">
        <v>4379</v>
      </c>
      <c r="C1402">
        <v>338</v>
      </c>
      <c r="D1402">
        <v>492.66</v>
      </c>
      <c r="E1402">
        <v>562</v>
      </c>
      <c r="F1402">
        <v>861</v>
      </c>
      <c r="G1402">
        <v>1340</v>
      </c>
      <c r="H1402">
        <v>3521</v>
      </c>
      <c r="T1402">
        <f t="shared" si="21"/>
        <v>0</v>
      </c>
      <c r="W1402">
        <v>18014</v>
      </c>
      <c r="X1402">
        <v>4379</v>
      </c>
      <c r="Y1402">
        <v>338</v>
      </c>
      <c r="Z1402">
        <v>492.67</v>
      </c>
      <c r="AA1402">
        <v>562</v>
      </c>
      <c r="AB1402">
        <v>861</v>
      </c>
      <c r="AC1402">
        <v>1340</v>
      </c>
      <c r="AD1402">
        <v>3521</v>
      </c>
    </row>
    <row r="1403" spans="1:30" x14ac:dyDescent="0.25">
      <c r="A1403">
        <v>18491</v>
      </c>
      <c r="B1403">
        <v>6619</v>
      </c>
      <c r="C1403">
        <v>331</v>
      </c>
      <c r="D1403">
        <v>486.03</v>
      </c>
      <c r="E1403">
        <v>551</v>
      </c>
      <c r="F1403">
        <v>850</v>
      </c>
      <c r="G1403">
        <v>1321</v>
      </c>
      <c r="H1403">
        <v>3909</v>
      </c>
      <c r="T1403">
        <f t="shared" si="21"/>
        <v>0</v>
      </c>
      <c r="W1403">
        <v>18491</v>
      </c>
      <c r="X1403">
        <v>6619</v>
      </c>
      <c r="Y1403">
        <v>331</v>
      </c>
      <c r="Z1403">
        <v>486.03</v>
      </c>
      <c r="AA1403">
        <v>551</v>
      </c>
      <c r="AB1403">
        <v>850</v>
      </c>
      <c r="AC1403">
        <v>1321</v>
      </c>
      <c r="AD1403">
        <v>3909</v>
      </c>
    </row>
    <row r="1404" spans="1:30" x14ac:dyDescent="0.25">
      <c r="A1404">
        <v>18141</v>
      </c>
      <c r="B1404">
        <v>5091</v>
      </c>
      <c r="C1404">
        <v>336</v>
      </c>
      <c r="D1404">
        <v>489.16</v>
      </c>
      <c r="E1404">
        <v>555</v>
      </c>
      <c r="F1404">
        <v>881</v>
      </c>
      <c r="G1404">
        <v>1372</v>
      </c>
      <c r="H1404">
        <v>4355</v>
      </c>
      <c r="T1404">
        <f t="shared" si="21"/>
        <v>0</v>
      </c>
      <c r="W1404">
        <v>18142</v>
      </c>
      <c r="X1404">
        <v>5091</v>
      </c>
      <c r="Y1404">
        <v>336</v>
      </c>
      <c r="Z1404">
        <v>489.16</v>
      </c>
      <c r="AA1404">
        <v>555</v>
      </c>
      <c r="AB1404">
        <v>881</v>
      </c>
      <c r="AC1404">
        <v>1372</v>
      </c>
      <c r="AD1404">
        <v>4355</v>
      </c>
    </row>
    <row r="1405" spans="1:30" x14ac:dyDescent="0.25">
      <c r="A1405">
        <v>18551</v>
      </c>
      <c r="B1405">
        <v>4199</v>
      </c>
      <c r="C1405">
        <v>333</v>
      </c>
      <c r="D1405">
        <v>489.04</v>
      </c>
      <c r="E1405">
        <v>555</v>
      </c>
      <c r="F1405">
        <v>859</v>
      </c>
      <c r="G1405">
        <v>1215</v>
      </c>
      <c r="H1405">
        <v>3669</v>
      </c>
      <c r="T1405">
        <f t="shared" si="21"/>
        <v>0</v>
      </c>
      <c r="W1405">
        <v>18551</v>
      </c>
      <c r="X1405">
        <v>4199</v>
      </c>
      <c r="Y1405">
        <v>333</v>
      </c>
      <c r="Z1405">
        <v>489.05</v>
      </c>
      <c r="AA1405">
        <v>555</v>
      </c>
      <c r="AB1405">
        <v>859</v>
      </c>
      <c r="AC1405">
        <v>1215</v>
      </c>
      <c r="AD1405">
        <v>3669</v>
      </c>
    </row>
    <row r="1406" spans="1:30" x14ac:dyDescent="0.25">
      <c r="A1406">
        <v>18330</v>
      </c>
      <c r="B1406">
        <v>3457</v>
      </c>
      <c r="C1406">
        <v>328</v>
      </c>
      <c r="D1406">
        <v>489.76</v>
      </c>
      <c r="E1406">
        <v>559</v>
      </c>
      <c r="F1406">
        <v>873</v>
      </c>
      <c r="G1406">
        <v>1239</v>
      </c>
      <c r="H1406">
        <v>2513</v>
      </c>
      <c r="T1406">
        <f t="shared" si="21"/>
        <v>0</v>
      </c>
      <c r="W1406">
        <v>18329</v>
      </c>
      <c r="X1406">
        <v>3457</v>
      </c>
      <c r="Y1406">
        <v>328</v>
      </c>
      <c r="Z1406">
        <v>489.75</v>
      </c>
      <c r="AA1406">
        <v>559</v>
      </c>
      <c r="AB1406">
        <v>873</v>
      </c>
      <c r="AC1406">
        <v>1239</v>
      </c>
      <c r="AD1406">
        <v>2513</v>
      </c>
    </row>
    <row r="1407" spans="1:30" x14ac:dyDescent="0.25">
      <c r="A1407">
        <v>18182</v>
      </c>
      <c r="B1407">
        <v>4911</v>
      </c>
      <c r="C1407">
        <v>332</v>
      </c>
      <c r="D1407">
        <v>491.21</v>
      </c>
      <c r="E1407">
        <v>557</v>
      </c>
      <c r="F1407">
        <v>872</v>
      </c>
      <c r="G1407">
        <v>1415</v>
      </c>
      <c r="H1407">
        <v>4827</v>
      </c>
      <c r="T1407">
        <f t="shared" si="21"/>
        <v>0</v>
      </c>
      <c r="W1407">
        <v>18183</v>
      </c>
      <c r="X1407">
        <v>4911</v>
      </c>
      <c r="Y1407">
        <v>332</v>
      </c>
      <c r="Z1407">
        <v>491.21</v>
      </c>
      <c r="AA1407">
        <v>557</v>
      </c>
      <c r="AB1407">
        <v>872</v>
      </c>
      <c r="AC1407">
        <v>1415</v>
      </c>
      <c r="AD1407">
        <v>4827</v>
      </c>
    </row>
    <row r="1408" spans="1:30" x14ac:dyDescent="0.25">
      <c r="A1408">
        <v>18436</v>
      </c>
      <c r="B1408">
        <v>5391</v>
      </c>
      <c r="C1408">
        <v>330</v>
      </c>
      <c r="D1408">
        <v>488.73</v>
      </c>
      <c r="E1408">
        <v>553</v>
      </c>
      <c r="F1408">
        <v>841</v>
      </c>
      <c r="G1408">
        <v>1340</v>
      </c>
      <c r="H1408">
        <v>5071</v>
      </c>
      <c r="T1408">
        <f t="shared" si="21"/>
        <v>0</v>
      </c>
      <c r="W1408">
        <v>18435</v>
      </c>
      <c r="X1408">
        <v>5391</v>
      </c>
      <c r="Y1408">
        <v>330</v>
      </c>
      <c r="Z1408">
        <v>488.73</v>
      </c>
      <c r="AA1408">
        <v>554</v>
      </c>
      <c r="AB1408">
        <v>841</v>
      </c>
      <c r="AC1408">
        <v>1340</v>
      </c>
      <c r="AD1408">
        <v>5071</v>
      </c>
    </row>
    <row r="1409" spans="1:30" x14ac:dyDescent="0.25">
      <c r="A1409">
        <v>18297</v>
      </c>
      <c r="B1409">
        <v>4287</v>
      </c>
      <c r="C1409">
        <v>338</v>
      </c>
      <c r="D1409">
        <v>489.93</v>
      </c>
      <c r="E1409">
        <v>557</v>
      </c>
      <c r="F1409">
        <v>854</v>
      </c>
      <c r="G1409">
        <v>1154</v>
      </c>
      <c r="H1409">
        <v>3929</v>
      </c>
      <c r="T1409">
        <f t="shared" si="21"/>
        <v>0</v>
      </c>
      <c r="W1409">
        <v>18297</v>
      </c>
      <c r="X1409">
        <v>4287</v>
      </c>
      <c r="Y1409">
        <v>338</v>
      </c>
      <c r="Z1409">
        <v>489.93</v>
      </c>
      <c r="AA1409">
        <v>557</v>
      </c>
      <c r="AB1409">
        <v>854</v>
      </c>
      <c r="AC1409">
        <v>1154</v>
      </c>
      <c r="AD1409">
        <v>3929</v>
      </c>
    </row>
    <row r="1410" spans="1:30" x14ac:dyDescent="0.25">
      <c r="A1410">
        <v>18308</v>
      </c>
      <c r="B1410">
        <v>4231</v>
      </c>
      <c r="C1410">
        <v>330</v>
      </c>
      <c r="D1410">
        <v>490.98</v>
      </c>
      <c r="E1410">
        <v>558</v>
      </c>
      <c r="F1410">
        <v>865</v>
      </c>
      <c r="G1410">
        <v>1222</v>
      </c>
      <c r="H1410">
        <v>2227</v>
      </c>
      <c r="T1410">
        <f t="shared" si="21"/>
        <v>0</v>
      </c>
      <c r="W1410">
        <v>18309</v>
      </c>
      <c r="X1410">
        <v>4231</v>
      </c>
      <c r="Y1410">
        <v>330</v>
      </c>
      <c r="Z1410">
        <v>490.98</v>
      </c>
      <c r="AA1410">
        <v>558</v>
      </c>
      <c r="AB1410">
        <v>865</v>
      </c>
      <c r="AC1410">
        <v>1222</v>
      </c>
      <c r="AD1410">
        <v>2227</v>
      </c>
    </row>
    <row r="1411" spans="1:30" x14ac:dyDescent="0.25">
      <c r="A1411">
        <v>18215</v>
      </c>
      <c r="B1411">
        <v>5023</v>
      </c>
      <c r="C1411">
        <v>332</v>
      </c>
      <c r="D1411">
        <v>488.5</v>
      </c>
      <c r="E1411">
        <v>555</v>
      </c>
      <c r="F1411">
        <v>857</v>
      </c>
      <c r="G1411">
        <v>1413</v>
      </c>
      <c r="H1411">
        <v>4295</v>
      </c>
      <c r="T1411">
        <f t="shared" si="21"/>
        <v>0</v>
      </c>
      <c r="W1411">
        <v>18214</v>
      </c>
      <c r="X1411">
        <v>5023</v>
      </c>
      <c r="Y1411">
        <v>332</v>
      </c>
      <c r="Z1411">
        <v>488.5</v>
      </c>
      <c r="AA1411">
        <v>555</v>
      </c>
      <c r="AB1411">
        <v>857</v>
      </c>
      <c r="AC1411">
        <v>1413</v>
      </c>
      <c r="AD1411">
        <v>4295</v>
      </c>
    </row>
    <row r="1412" spans="1:30" x14ac:dyDescent="0.25">
      <c r="A1412">
        <v>18402</v>
      </c>
      <c r="B1412">
        <v>4231</v>
      </c>
      <c r="C1412">
        <v>325</v>
      </c>
      <c r="D1412">
        <v>483.44</v>
      </c>
      <c r="E1412">
        <v>549</v>
      </c>
      <c r="F1412">
        <v>831</v>
      </c>
      <c r="G1412">
        <v>1105</v>
      </c>
      <c r="H1412">
        <v>4037</v>
      </c>
      <c r="T1412">
        <f t="shared" ref="T1412:T1475" si="22">K1412/(A1412+K1412)</f>
        <v>0</v>
      </c>
      <c r="W1412">
        <v>18402</v>
      </c>
      <c r="X1412">
        <v>4231</v>
      </c>
      <c r="Y1412">
        <v>325</v>
      </c>
      <c r="Z1412">
        <v>483.44</v>
      </c>
      <c r="AA1412">
        <v>549</v>
      </c>
      <c r="AB1412">
        <v>831</v>
      </c>
      <c r="AC1412">
        <v>1105</v>
      </c>
      <c r="AD1412">
        <v>4037</v>
      </c>
    </row>
    <row r="1413" spans="1:30" x14ac:dyDescent="0.25">
      <c r="A1413">
        <v>18470</v>
      </c>
      <c r="B1413">
        <v>3941</v>
      </c>
      <c r="C1413">
        <v>330</v>
      </c>
      <c r="D1413">
        <v>483.93</v>
      </c>
      <c r="E1413">
        <v>550</v>
      </c>
      <c r="F1413">
        <v>814</v>
      </c>
      <c r="G1413">
        <v>1112</v>
      </c>
      <c r="H1413">
        <v>2715</v>
      </c>
      <c r="T1413">
        <f t="shared" si="22"/>
        <v>0</v>
      </c>
      <c r="W1413">
        <v>18470</v>
      </c>
      <c r="X1413">
        <v>3941</v>
      </c>
      <c r="Y1413">
        <v>330</v>
      </c>
      <c r="Z1413">
        <v>483.93</v>
      </c>
      <c r="AA1413">
        <v>550</v>
      </c>
      <c r="AB1413">
        <v>814</v>
      </c>
      <c r="AC1413">
        <v>1112</v>
      </c>
      <c r="AD1413">
        <v>2715</v>
      </c>
    </row>
    <row r="1414" spans="1:30" x14ac:dyDescent="0.25">
      <c r="A1414">
        <v>18105</v>
      </c>
      <c r="B1414">
        <v>4583</v>
      </c>
      <c r="C1414">
        <v>332</v>
      </c>
      <c r="D1414">
        <v>493.76</v>
      </c>
      <c r="E1414">
        <v>567</v>
      </c>
      <c r="F1414">
        <v>915</v>
      </c>
      <c r="G1414">
        <v>1390</v>
      </c>
      <c r="H1414">
        <v>3433</v>
      </c>
      <c r="T1414">
        <f t="shared" si="22"/>
        <v>0</v>
      </c>
      <c r="W1414">
        <v>18107</v>
      </c>
      <c r="X1414">
        <v>4583</v>
      </c>
      <c r="Y1414">
        <v>332</v>
      </c>
      <c r="Z1414">
        <v>493.76</v>
      </c>
      <c r="AA1414">
        <v>567</v>
      </c>
      <c r="AB1414">
        <v>915</v>
      </c>
      <c r="AC1414">
        <v>1390</v>
      </c>
      <c r="AD1414">
        <v>3433</v>
      </c>
    </row>
    <row r="1415" spans="1:30" x14ac:dyDescent="0.25">
      <c r="A1415">
        <v>18346</v>
      </c>
      <c r="B1415">
        <v>5183</v>
      </c>
      <c r="C1415">
        <v>320</v>
      </c>
      <c r="D1415">
        <v>486.29</v>
      </c>
      <c r="E1415">
        <v>552</v>
      </c>
      <c r="F1415">
        <v>857</v>
      </c>
      <c r="G1415">
        <v>1201</v>
      </c>
      <c r="H1415">
        <v>2169</v>
      </c>
      <c r="T1415">
        <f t="shared" si="22"/>
        <v>0</v>
      </c>
      <c r="W1415">
        <v>18346</v>
      </c>
      <c r="X1415">
        <v>5183</v>
      </c>
      <c r="Y1415">
        <v>320</v>
      </c>
      <c r="Z1415">
        <v>486.28</v>
      </c>
      <c r="AA1415">
        <v>552</v>
      </c>
      <c r="AB1415">
        <v>857</v>
      </c>
      <c r="AC1415">
        <v>1201</v>
      </c>
      <c r="AD1415">
        <v>2169</v>
      </c>
    </row>
    <row r="1416" spans="1:30" x14ac:dyDescent="0.25">
      <c r="A1416">
        <v>18362</v>
      </c>
      <c r="B1416">
        <v>3451</v>
      </c>
      <c r="C1416">
        <v>335</v>
      </c>
      <c r="D1416">
        <v>485.61</v>
      </c>
      <c r="E1416">
        <v>550</v>
      </c>
      <c r="F1416">
        <v>846</v>
      </c>
      <c r="G1416">
        <v>1286</v>
      </c>
      <c r="H1416">
        <v>2931</v>
      </c>
      <c r="T1416">
        <f t="shared" si="22"/>
        <v>0</v>
      </c>
      <c r="W1416">
        <v>18361</v>
      </c>
      <c r="X1416">
        <v>3451</v>
      </c>
      <c r="Y1416">
        <v>335</v>
      </c>
      <c r="Z1416">
        <v>485.62</v>
      </c>
      <c r="AA1416">
        <v>550</v>
      </c>
      <c r="AB1416">
        <v>846</v>
      </c>
      <c r="AC1416">
        <v>1286</v>
      </c>
      <c r="AD1416">
        <v>2931</v>
      </c>
    </row>
    <row r="1417" spans="1:30" x14ac:dyDescent="0.25">
      <c r="A1417">
        <v>18177</v>
      </c>
      <c r="B1417">
        <v>7215</v>
      </c>
      <c r="C1417">
        <v>335</v>
      </c>
      <c r="D1417">
        <v>486.88</v>
      </c>
      <c r="E1417">
        <v>552</v>
      </c>
      <c r="F1417">
        <v>831</v>
      </c>
      <c r="G1417">
        <v>1202</v>
      </c>
      <c r="H1417">
        <v>4187</v>
      </c>
      <c r="T1417">
        <f t="shared" si="22"/>
        <v>0</v>
      </c>
      <c r="W1417">
        <v>18177</v>
      </c>
      <c r="X1417">
        <v>7215</v>
      </c>
      <c r="Y1417">
        <v>335</v>
      </c>
      <c r="Z1417">
        <v>486.88</v>
      </c>
      <c r="AA1417">
        <v>552</v>
      </c>
      <c r="AB1417">
        <v>831</v>
      </c>
      <c r="AC1417">
        <v>1202</v>
      </c>
      <c r="AD1417">
        <v>4187</v>
      </c>
    </row>
    <row r="1418" spans="1:30" x14ac:dyDescent="0.25">
      <c r="A1418">
        <v>18394</v>
      </c>
      <c r="B1418">
        <v>4459</v>
      </c>
      <c r="C1418">
        <v>328</v>
      </c>
      <c r="D1418">
        <v>488.13</v>
      </c>
      <c r="E1418">
        <v>554</v>
      </c>
      <c r="F1418">
        <v>867</v>
      </c>
      <c r="G1418">
        <v>1416</v>
      </c>
      <c r="H1418">
        <v>3253</v>
      </c>
      <c r="T1418">
        <f t="shared" si="22"/>
        <v>0</v>
      </c>
      <c r="W1418">
        <v>18393</v>
      </c>
      <c r="X1418">
        <v>4459</v>
      </c>
      <c r="Y1418">
        <v>328</v>
      </c>
      <c r="Z1418">
        <v>488.13</v>
      </c>
      <c r="AA1418">
        <v>554</v>
      </c>
      <c r="AB1418">
        <v>867</v>
      </c>
      <c r="AC1418">
        <v>1416</v>
      </c>
      <c r="AD1418">
        <v>3253</v>
      </c>
    </row>
    <row r="1419" spans="1:30" x14ac:dyDescent="0.25">
      <c r="A1419">
        <v>18509</v>
      </c>
      <c r="B1419">
        <v>4001</v>
      </c>
      <c r="C1419">
        <v>330</v>
      </c>
      <c r="D1419">
        <v>482.97</v>
      </c>
      <c r="E1419">
        <v>549</v>
      </c>
      <c r="F1419">
        <v>828</v>
      </c>
      <c r="G1419">
        <v>1139</v>
      </c>
      <c r="H1419">
        <v>1744</v>
      </c>
      <c r="T1419">
        <f t="shared" si="22"/>
        <v>0</v>
      </c>
      <c r="W1419">
        <v>18509</v>
      </c>
      <c r="X1419">
        <v>4001</v>
      </c>
      <c r="Y1419">
        <v>330</v>
      </c>
      <c r="Z1419">
        <v>482.97</v>
      </c>
      <c r="AA1419">
        <v>549</v>
      </c>
      <c r="AB1419">
        <v>828</v>
      </c>
      <c r="AC1419">
        <v>1139</v>
      </c>
      <c r="AD1419">
        <v>1744</v>
      </c>
    </row>
    <row r="1420" spans="1:30" x14ac:dyDescent="0.25">
      <c r="A1420">
        <v>18550</v>
      </c>
      <c r="B1420">
        <v>4883</v>
      </c>
      <c r="C1420">
        <v>324</v>
      </c>
      <c r="D1420">
        <v>486.7</v>
      </c>
      <c r="E1420">
        <v>554</v>
      </c>
      <c r="F1420">
        <v>861</v>
      </c>
      <c r="G1420">
        <v>1216</v>
      </c>
      <c r="H1420">
        <v>3675</v>
      </c>
      <c r="T1420">
        <f t="shared" si="22"/>
        <v>0</v>
      </c>
      <c r="W1420">
        <v>18551</v>
      </c>
      <c r="X1420">
        <v>4883</v>
      </c>
      <c r="Y1420">
        <v>324</v>
      </c>
      <c r="Z1420">
        <v>486.7</v>
      </c>
      <c r="AA1420">
        <v>554</v>
      </c>
      <c r="AB1420">
        <v>860</v>
      </c>
      <c r="AC1420">
        <v>1216</v>
      </c>
      <c r="AD1420">
        <v>3675</v>
      </c>
    </row>
    <row r="1421" spans="1:30" x14ac:dyDescent="0.25">
      <c r="A1421">
        <v>18157</v>
      </c>
      <c r="B1421">
        <v>5727</v>
      </c>
      <c r="C1421">
        <v>337</v>
      </c>
      <c r="D1421">
        <v>491.04</v>
      </c>
      <c r="E1421">
        <v>558</v>
      </c>
      <c r="F1421">
        <v>870</v>
      </c>
      <c r="G1421">
        <v>1794</v>
      </c>
      <c r="H1421">
        <v>3789</v>
      </c>
      <c r="T1421">
        <f t="shared" si="22"/>
        <v>0</v>
      </c>
      <c r="W1421">
        <v>18158</v>
      </c>
      <c r="X1421">
        <v>5727</v>
      </c>
      <c r="Y1421">
        <v>337</v>
      </c>
      <c r="Z1421">
        <v>491.04</v>
      </c>
      <c r="AA1421">
        <v>558</v>
      </c>
      <c r="AB1421">
        <v>870</v>
      </c>
      <c r="AC1421">
        <v>1794</v>
      </c>
      <c r="AD1421">
        <v>3789</v>
      </c>
    </row>
    <row r="1422" spans="1:30" x14ac:dyDescent="0.25">
      <c r="A1422">
        <v>18197</v>
      </c>
      <c r="B1422">
        <v>3529</v>
      </c>
      <c r="C1422">
        <v>335</v>
      </c>
      <c r="D1422">
        <v>484.59</v>
      </c>
      <c r="E1422">
        <v>548</v>
      </c>
      <c r="F1422">
        <v>843</v>
      </c>
      <c r="G1422">
        <v>1156</v>
      </c>
      <c r="H1422">
        <v>2131</v>
      </c>
      <c r="T1422">
        <f t="shared" si="22"/>
        <v>0</v>
      </c>
      <c r="W1422">
        <v>18196</v>
      </c>
      <c r="X1422">
        <v>3529</v>
      </c>
      <c r="Y1422">
        <v>335</v>
      </c>
      <c r="Z1422">
        <v>484.59</v>
      </c>
      <c r="AA1422">
        <v>548</v>
      </c>
      <c r="AB1422">
        <v>843</v>
      </c>
      <c r="AC1422">
        <v>1156</v>
      </c>
      <c r="AD1422">
        <v>2131</v>
      </c>
    </row>
    <row r="1423" spans="1:30" x14ac:dyDescent="0.25">
      <c r="A1423">
        <v>17945</v>
      </c>
      <c r="B1423">
        <v>5207</v>
      </c>
      <c r="C1423">
        <v>334</v>
      </c>
      <c r="D1423">
        <v>482.01</v>
      </c>
      <c r="E1423">
        <v>545</v>
      </c>
      <c r="F1423">
        <v>831</v>
      </c>
      <c r="G1423">
        <v>1195</v>
      </c>
      <c r="H1423">
        <v>3029</v>
      </c>
      <c r="T1423">
        <f t="shared" si="22"/>
        <v>0</v>
      </c>
      <c r="W1423">
        <v>17945</v>
      </c>
      <c r="X1423">
        <v>5207</v>
      </c>
      <c r="Y1423">
        <v>334</v>
      </c>
      <c r="Z1423">
        <v>482</v>
      </c>
      <c r="AA1423">
        <v>545</v>
      </c>
      <c r="AB1423">
        <v>831</v>
      </c>
      <c r="AC1423">
        <v>1195</v>
      </c>
      <c r="AD1423">
        <v>3029</v>
      </c>
    </row>
    <row r="1424" spans="1:30" x14ac:dyDescent="0.25">
      <c r="A1424">
        <v>18408</v>
      </c>
      <c r="B1424">
        <v>5767</v>
      </c>
      <c r="C1424">
        <v>333</v>
      </c>
      <c r="D1424">
        <v>484.92</v>
      </c>
      <c r="E1424">
        <v>553</v>
      </c>
      <c r="F1424">
        <v>850</v>
      </c>
      <c r="G1424">
        <v>1202</v>
      </c>
      <c r="H1424">
        <v>4807</v>
      </c>
      <c r="T1424">
        <f t="shared" si="22"/>
        <v>0</v>
      </c>
      <c r="W1424">
        <v>18409</v>
      </c>
      <c r="X1424">
        <v>5767</v>
      </c>
      <c r="Y1424">
        <v>333</v>
      </c>
      <c r="Z1424">
        <v>484.92</v>
      </c>
      <c r="AA1424">
        <v>553</v>
      </c>
      <c r="AB1424">
        <v>850</v>
      </c>
      <c r="AC1424">
        <v>1202</v>
      </c>
      <c r="AD1424">
        <v>4807</v>
      </c>
    </row>
    <row r="1425" spans="1:30" x14ac:dyDescent="0.25">
      <c r="A1425">
        <v>18553</v>
      </c>
      <c r="B1425">
        <v>6595</v>
      </c>
      <c r="C1425">
        <v>330</v>
      </c>
      <c r="D1425">
        <v>483.94</v>
      </c>
      <c r="E1425">
        <v>551</v>
      </c>
      <c r="F1425">
        <v>837</v>
      </c>
      <c r="G1425">
        <v>1270</v>
      </c>
      <c r="H1425">
        <v>4291</v>
      </c>
      <c r="T1425">
        <f t="shared" si="22"/>
        <v>0</v>
      </c>
      <c r="W1425">
        <v>18552</v>
      </c>
      <c r="X1425">
        <v>6595</v>
      </c>
      <c r="Y1425">
        <v>330</v>
      </c>
      <c r="Z1425">
        <v>483.96</v>
      </c>
      <c r="AA1425">
        <v>551</v>
      </c>
      <c r="AB1425">
        <v>837</v>
      </c>
      <c r="AC1425">
        <v>1270</v>
      </c>
      <c r="AD1425">
        <v>4291</v>
      </c>
    </row>
    <row r="1426" spans="1:30" x14ac:dyDescent="0.25">
      <c r="A1426">
        <v>18769</v>
      </c>
      <c r="B1426">
        <v>4839</v>
      </c>
      <c r="C1426">
        <v>323</v>
      </c>
      <c r="D1426">
        <v>477.9</v>
      </c>
      <c r="E1426">
        <v>542</v>
      </c>
      <c r="F1426">
        <v>820</v>
      </c>
      <c r="G1426">
        <v>1042</v>
      </c>
      <c r="H1426">
        <v>1531</v>
      </c>
      <c r="T1426">
        <f t="shared" si="22"/>
        <v>0</v>
      </c>
      <c r="W1426">
        <v>18768</v>
      </c>
      <c r="X1426">
        <v>4839</v>
      </c>
      <c r="Y1426">
        <v>323</v>
      </c>
      <c r="Z1426">
        <v>477.89</v>
      </c>
      <c r="AA1426">
        <v>542</v>
      </c>
      <c r="AB1426">
        <v>820</v>
      </c>
      <c r="AC1426">
        <v>1042</v>
      </c>
      <c r="AD1426">
        <v>1531</v>
      </c>
    </row>
    <row r="1427" spans="1:30" x14ac:dyDescent="0.25">
      <c r="A1427">
        <v>18461</v>
      </c>
      <c r="B1427">
        <v>4195</v>
      </c>
      <c r="C1427">
        <v>332</v>
      </c>
      <c r="D1427">
        <v>485.46</v>
      </c>
      <c r="E1427">
        <v>556</v>
      </c>
      <c r="F1427">
        <v>838</v>
      </c>
      <c r="G1427">
        <v>1182</v>
      </c>
      <c r="H1427">
        <v>3789</v>
      </c>
      <c r="T1427">
        <f t="shared" si="22"/>
        <v>0</v>
      </c>
      <c r="W1427">
        <v>18462</v>
      </c>
      <c r="X1427">
        <v>4195</v>
      </c>
      <c r="Y1427">
        <v>332</v>
      </c>
      <c r="Z1427">
        <v>485.46</v>
      </c>
      <c r="AA1427">
        <v>556</v>
      </c>
      <c r="AB1427">
        <v>838</v>
      </c>
      <c r="AC1427">
        <v>1182</v>
      </c>
      <c r="AD1427">
        <v>3789</v>
      </c>
    </row>
    <row r="1428" spans="1:30" x14ac:dyDescent="0.25">
      <c r="A1428">
        <v>18001</v>
      </c>
      <c r="B1428">
        <v>5215</v>
      </c>
      <c r="C1428">
        <v>334</v>
      </c>
      <c r="D1428">
        <v>482.17</v>
      </c>
      <c r="E1428">
        <v>544</v>
      </c>
      <c r="F1428">
        <v>820</v>
      </c>
      <c r="G1428">
        <v>1151</v>
      </c>
      <c r="H1428">
        <v>3059</v>
      </c>
      <c r="T1428">
        <f t="shared" si="22"/>
        <v>0</v>
      </c>
      <c r="W1428">
        <v>18000</v>
      </c>
      <c r="X1428">
        <v>5215</v>
      </c>
      <c r="Y1428">
        <v>334</v>
      </c>
      <c r="Z1428">
        <v>482.17</v>
      </c>
      <c r="AA1428">
        <v>544</v>
      </c>
      <c r="AB1428">
        <v>820</v>
      </c>
      <c r="AC1428">
        <v>1151</v>
      </c>
      <c r="AD1428">
        <v>3059</v>
      </c>
    </row>
    <row r="1429" spans="1:30" x14ac:dyDescent="0.25">
      <c r="A1429">
        <v>18143</v>
      </c>
      <c r="B1429">
        <v>3765</v>
      </c>
      <c r="C1429">
        <v>324</v>
      </c>
      <c r="D1429">
        <v>487.57</v>
      </c>
      <c r="E1429">
        <v>558</v>
      </c>
      <c r="F1429">
        <v>847</v>
      </c>
      <c r="G1429">
        <v>1100</v>
      </c>
      <c r="H1429">
        <v>3469</v>
      </c>
      <c r="T1429">
        <f t="shared" si="22"/>
        <v>0</v>
      </c>
      <c r="W1429">
        <v>18143</v>
      </c>
      <c r="X1429">
        <v>3765</v>
      </c>
      <c r="Y1429">
        <v>324</v>
      </c>
      <c r="Z1429">
        <v>487.57</v>
      </c>
      <c r="AA1429">
        <v>558</v>
      </c>
      <c r="AB1429">
        <v>847</v>
      </c>
      <c r="AC1429">
        <v>1100</v>
      </c>
      <c r="AD1429">
        <v>3469</v>
      </c>
    </row>
    <row r="1430" spans="1:30" x14ac:dyDescent="0.25">
      <c r="A1430">
        <v>18232</v>
      </c>
      <c r="B1430">
        <v>4323</v>
      </c>
      <c r="C1430">
        <v>330</v>
      </c>
      <c r="D1430">
        <v>488.58</v>
      </c>
      <c r="E1430">
        <v>554</v>
      </c>
      <c r="F1430">
        <v>865</v>
      </c>
      <c r="G1430">
        <v>1423</v>
      </c>
      <c r="H1430">
        <v>3819</v>
      </c>
      <c r="T1430">
        <f t="shared" si="22"/>
        <v>0</v>
      </c>
      <c r="W1430">
        <v>18232</v>
      </c>
      <c r="X1430">
        <v>4323</v>
      </c>
      <c r="Y1430">
        <v>330</v>
      </c>
      <c r="Z1430">
        <v>488.58</v>
      </c>
      <c r="AA1430">
        <v>554</v>
      </c>
      <c r="AB1430">
        <v>865</v>
      </c>
      <c r="AC1430">
        <v>1423</v>
      </c>
      <c r="AD1430">
        <v>3819</v>
      </c>
    </row>
    <row r="1431" spans="1:30" x14ac:dyDescent="0.25">
      <c r="A1431">
        <v>18180</v>
      </c>
      <c r="B1431">
        <v>4787</v>
      </c>
      <c r="C1431">
        <v>331</v>
      </c>
      <c r="D1431">
        <v>487.4</v>
      </c>
      <c r="E1431">
        <v>555</v>
      </c>
      <c r="F1431">
        <v>873</v>
      </c>
      <c r="G1431">
        <v>1241</v>
      </c>
      <c r="H1431">
        <v>4053</v>
      </c>
      <c r="T1431">
        <f t="shared" si="22"/>
        <v>0</v>
      </c>
      <c r="W1431">
        <v>18180</v>
      </c>
      <c r="X1431">
        <v>4787</v>
      </c>
      <c r="Y1431">
        <v>331</v>
      </c>
      <c r="Z1431">
        <v>487.4</v>
      </c>
      <c r="AA1431">
        <v>555</v>
      </c>
      <c r="AB1431">
        <v>873</v>
      </c>
      <c r="AC1431">
        <v>1241</v>
      </c>
      <c r="AD1431">
        <v>4053</v>
      </c>
    </row>
    <row r="1432" spans="1:30" x14ac:dyDescent="0.25">
      <c r="A1432">
        <v>18776</v>
      </c>
      <c r="B1432">
        <v>6883</v>
      </c>
      <c r="C1432">
        <v>323</v>
      </c>
      <c r="D1432">
        <v>485.97</v>
      </c>
      <c r="E1432">
        <v>552</v>
      </c>
      <c r="F1432">
        <v>837</v>
      </c>
      <c r="G1432">
        <v>1183</v>
      </c>
      <c r="H1432">
        <v>2553</v>
      </c>
      <c r="T1432">
        <f t="shared" si="22"/>
        <v>0</v>
      </c>
      <c r="W1432">
        <v>18776</v>
      </c>
      <c r="X1432">
        <v>6883</v>
      </c>
      <c r="Y1432">
        <v>323</v>
      </c>
      <c r="Z1432">
        <v>485.97</v>
      </c>
      <c r="AA1432">
        <v>552</v>
      </c>
      <c r="AB1432">
        <v>837</v>
      </c>
      <c r="AC1432">
        <v>1183</v>
      </c>
      <c r="AD1432">
        <v>2553</v>
      </c>
    </row>
    <row r="1433" spans="1:30" x14ac:dyDescent="0.25">
      <c r="A1433">
        <v>18466</v>
      </c>
      <c r="B1433">
        <v>6743</v>
      </c>
      <c r="C1433">
        <v>325</v>
      </c>
      <c r="D1433">
        <v>485.33</v>
      </c>
      <c r="E1433">
        <v>553</v>
      </c>
      <c r="F1433">
        <v>843</v>
      </c>
      <c r="G1433">
        <v>1255</v>
      </c>
      <c r="H1433">
        <v>4107</v>
      </c>
      <c r="T1433">
        <f t="shared" si="22"/>
        <v>0</v>
      </c>
      <c r="W1433">
        <v>18466</v>
      </c>
      <c r="X1433">
        <v>6743</v>
      </c>
      <c r="Y1433">
        <v>325</v>
      </c>
      <c r="Z1433">
        <v>485.33</v>
      </c>
      <c r="AA1433">
        <v>553</v>
      </c>
      <c r="AB1433">
        <v>843</v>
      </c>
      <c r="AC1433">
        <v>1255</v>
      </c>
      <c r="AD1433">
        <v>4107</v>
      </c>
    </row>
    <row r="1434" spans="1:30" x14ac:dyDescent="0.25">
      <c r="A1434">
        <v>18643</v>
      </c>
      <c r="B1434">
        <v>3973</v>
      </c>
      <c r="C1434">
        <v>334</v>
      </c>
      <c r="D1434">
        <v>486.89</v>
      </c>
      <c r="E1434">
        <v>554</v>
      </c>
      <c r="F1434">
        <v>844</v>
      </c>
      <c r="G1434">
        <v>1239</v>
      </c>
      <c r="H1434">
        <v>3431</v>
      </c>
      <c r="T1434">
        <f t="shared" si="22"/>
        <v>0</v>
      </c>
      <c r="W1434">
        <v>18644</v>
      </c>
      <c r="X1434">
        <v>3973</v>
      </c>
      <c r="Y1434">
        <v>334</v>
      </c>
      <c r="Z1434">
        <v>486.89</v>
      </c>
      <c r="AA1434">
        <v>554</v>
      </c>
      <c r="AB1434">
        <v>844</v>
      </c>
      <c r="AC1434">
        <v>1239</v>
      </c>
      <c r="AD1434">
        <v>3431</v>
      </c>
    </row>
    <row r="1435" spans="1:30" x14ac:dyDescent="0.25">
      <c r="A1435">
        <v>18741</v>
      </c>
      <c r="B1435">
        <v>3889</v>
      </c>
      <c r="C1435">
        <v>320</v>
      </c>
      <c r="D1435">
        <v>483.98</v>
      </c>
      <c r="E1435">
        <v>550</v>
      </c>
      <c r="F1435">
        <v>838</v>
      </c>
      <c r="G1435">
        <v>1121</v>
      </c>
      <c r="H1435">
        <v>2583</v>
      </c>
      <c r="T1435">
        <f t="shared" si="22"/>
        <v>0</v>
      </c>
      <c r="W1435">
        <v>18740</v>
      </c>
      <c r="X1435">
        <v>3889</v>
      </c>
      <c r="Y1435">
        <v>320</v>
      </c>
      <c r="Z1435">
        <v>483.98</v>
      </c>
      <c r="AA1435">
        <v>550</v>
      </c>
      <c r="AB1435">
        <v>838</v>
      </c>
      <c r="AC1435">
        <v>1121</v>
      </c>
      <c r="AD1435">
        <v>2583</v>
      </c>
    </row>
    <row r="1436" spans="1:30" x14ac:dyDescent="0.25">
      <c r="A1436">
        <v>18213</v>
      </c>
      <c r="B1436">
        <v>4811</v>
      </c>
      <c r="C1436">
        <v>331</v>
      </c>
      <c r="D1436">
        <v>486.1</v>
      </c>
      <c r="E1436">
        <v>554</v>
      </c>
      <c r="F1436">
        <v>862</v>
      </c>
      <c r="G1436">
        <v>1279</v>
      </c>
      <c r="H1436">
        <v>3985</v>
      </c>
      <c r="T1436">
        <f t="shared" si="22"/>
        <v>0</v>
      </c>
      <c r="W1436">
        <v>18213</v>
      </c>
      <c r="X1436">
        <v>4811</v>
      </c>
      <c r="Y1436">
        <v>331</v>
      </c>
      <c r="Z1436">
        <v>486.1</v>
      </c>
      <c r="AA1436">
        <v>554</v>
      </c>
      <c r="AB1436">
        <v>862</v>
      </c>
      <c r="AC1436">
        <v>1279</v>
      </c>
      <c r="AD1436">
        <v>3985</v>
      </c>
    </row>
    <row r="1437" spans="1:30" x14ac:dyDescent="0.25">
      <c r="A1437">
        <v>18151</v>
      </c>
      <c r="B1437">
        <v>3237</v>
      </c>
      <c r="C1437">
        <v>317</v>
      </c>
      <c r="D1437">
        <v>486.86</v>
      </c>
      <c r="E1437">
        <v>555</v>
      </c>
      <c r="F1437">
        <v>861</v>
      </c>
      <c r="G1437">
        <v>1255</v>
      </c>
      <c r="H1437">
        <v>2539</v>
      </c>
      <c r="T1437">
        <f t="shared" si="22"/>
        <v>0</v>
      </c>
      <c r="W1437">
        <v>18152</v>
      </c>
      <c r="X1437">
        <v>3237</v>
      </c>
      <c r="Y1437">
        <v>317</v>
      </c>
      <c r="Z1437">
        <v>486.86</v>
      </c>
      <c r="AA1437">
        <v>555</v>
      </c>
      <c r="AB1437">
        <v>861</v>
      </c>
      <c r="AC1437">
        <v>1255</v>
      </c>
      <c r="AD1437">
        <v>2539</v>
      </c>
    </row>
    <row r="1438" spans="1:30" x14ac:dyDescent="0.25">
      <c r="A1438">
        <v>17916</v>
      </c>
      <c r="B1438">
        <v>3043</v>
      </c>
      <c r="C1438">
        <v>332</v>
      </c>
      <c r="D1438">
        <v>489.87</v>
      </c>
      <c r="E1438">
        <v>558</v>
      </c>
      <c r="F1438">
        <v>858</v>
      </c>
      <c r="G1438">
        <v>1335</v>
      </c>
      <c r="H1438">
        <v>2411</v>
      </c>
      <c r="T1438">
        <f t="shared" si="22"/>
        <v>0</v>
      </c>
      <c r="W1438">
        <v>17915</v>
      </c>
      <c r="X1438">
        <v>3043</v>
      </c>
      <c r="Y1438">
        <v>332</v>
      </c>
      <c r="Z1438">
        <v>489.87</v>
      </c>
      <c r="AA1438">
        <v>558</v>
      </c>
      <c r="AB1438">
        <v>858</v>
      </c>
      <c r="AC1438">
        <v>1335</v>
      </c>
      <c r="AD1438">
        <v>2411</v>
      </c>
    </row>
    <row r="1439" spans="1:30" x14ac:dyDescent="0.25">
      <c r="A1439">
        <v>18508</v>
      </c>
      <c r="B1439">
        <v>5419</v>
      </c>
      <c r="C1439">
        <v>337</v>
      </c>
      <c r="D1439">
        <v>482.53</v>
      </c>
      <c r="E1439">
        <v>548</v>
      </c>
      <c r="F1439">
        <v>820</v>
      </c>
      <c r="G1439">
        <v>1153</v>
      </c>
      <c r="H1439">
        <v>3749</v>
      </c>
      <c r="T1439">
        <f t="shared" si="22"/>
        <v>0</v>
      </c>
      <c r="W1439">
        <v>18510</v>
      </c>
      <c r="X1439">
        <v>5419</v>
      </c>
      <c r="Y1439">
        <v>337</v>
      </c>
      <c r="Z1439">
        <v>482.53</v>
      </c>
      <c r="AA1439">
        <v>548</v>
      </c>
      <c r="AB1439">
        <v>820</v>
      </c>
      <c r="AC1439">
        <v>1153</v>
      </c>
      <c r="AD1439">
        <v>3749</v>
      </c>
    </row>
    <row r="1440" spans="1:30" x14ac:dyDescent="0.25">
      <c r="A1440">
        <v>18364</v>
      </c>
      <c r="B1440">
        <v>3993</v>
      </c>
      <c r="C1440">
        <v>324</v>
      </c>
      <c r="D1440">
        <v>486.46</v>
      </c>
      <c r="E1440">
        <v>553</v>
      </c>
      <c r="F1440">
        <v>846</v>
      </c>
      <c r="G1440">
        <v>1174</v>
      </c>
      <c r="H1440">
        <v>1998</v>
      </c>
      <c r="T1440">
        <f t="shared" si="22"/>
        <v>0</v>
      </c>
      <c r="W1440">
        <v>18363</v>
      </c>
      <c r="X1440">
        <v>3993</v>
      </c>
      <c r="Y1440">
        <v>324</v>
      </c>
      <c r="Z1440">
        <v>486.46</v>
      </c>
      <c r="AA1440">
        <v>553</v>
      </c>
      <c r="AB1440">
        <v>846</v>
      </c>
      <c r="AC1440">
        <v>1174</v>
      </c>
      <c r="AD1440">
        <v>1998</v>
      </c>
    </row>
    <row r="1441" spans="1:30" x14ac:dyDescent="0.25">
      <c r="A1441">
        <v>18427</v>
      </c>
      <c r="B1441">
        <v>4627</v>
      </c>
      <c r="C1441">
        <v>329</v>
      </c>
      <c r="D1441">
        <v>486.94</v>
      </c>
      <c r="E1441">
        <v>556</v>
      </c>
      <c r="F1441">
        <v>850</v>
      </c>
      <c r="G1441">
        <v>1262</v>
      </c>
      <c r="H1441">
        <v>2313</v>
      </c>
      <c r="T1441">
        <f t="shared" si="22"/>
        <v>0</v>
      </c>
      <c r="W1441">
        <v>18426</v>
      </c>
      <c r="X1441">
        <v>4627</v>
      </c>
      <c r="Y1441">
        <v>329</v>
      </c>
      <c r="Z1441">
        <v>486.94</v>
      </c>
      <c r="AA1441">
        <v>556</v>
      </c>
      <c r="AB1441">
        <v>850</v>
      </c>
      <c r="AC1441">
        <v>1262</v>
      </c>
      <c r="AD1441">
        <v>2313</v>
      </c>
    </row>
    <row r="1442" spans="1:30" x14ac:dyDescent="0.25">
      <c r="A1442">
        <v>18534</v>
      </c>
      <c r="B1442">
        <v>4571</v>
      </c>
      <c r="C1442">
        <v>311</v>
      </c>
      <c r="D1442">
        <v>482.44</v>
      </c>
      <c r="E1442">
        <v>550</v>
      </c>
      <c r="F1442">
        <v>822</v>
      </c>
      <c r="G1442">
        <v>1094</v>
      </c>
      <c r="H1442">
        <v>2427</v>
      </c>
      <c r="T1442">
        <f t="shared" si="22"/>
        <v>0</v>
      </c>
      <c r="W1442">
        <v>18535</v>
      </c>
      <c r="X1442">
        <v>4571</v>
      </c>
      <c r="Y1442">
        <v>311</v>
      </c>
      <c r="Z1442">
        <v>482.44</v>
      </c>
      <c r="AA1442">
        <v>550</v>
      </c>
      <c r="AB1442">
        <v>822</v>
      </c>
      <c r="AC1442">
        <v>1094</v>
      </c>
      <c r="AD1442">
        <v>2427</v>
      </c>
    </row>
    <row r="1443" spans="1:30" x14ac:dyDescent="0.25">
      <c r="A1443">
        <v>18625</v>
      </c>
      <c r="B1443">
        <v>4563</v>
      </c>
      <c r="C1443">
        <v>340</v>
      </c>
      <c r="D1443">
        <v>484.32</v>
      </c>
      <c r="E1443">
        <v>550</v>
      </c>
      <c r="F1443">
        <v>828</v>
      </c>
      <c r="G1443">
        <v>1099</v>
      </c>
      <c r="H1443">
        <v>3727</v>
      </c>
      <c r="T1443">
        <f t="shared" si="22"/>
        <v>0</v>
      </c>
      <c r="W1443">
        <v>18624</v>
      </c>
      <c r="X1443">
        <v>4563</v>
      </c>
      <c r="Y1443">
        <v>340</v>
      </c>
      <c r="Z1443">
        <v>484.31</v>
      </c>
      <c r="AA1443">
        <v>550</v>
      </c>
      <c r="AB1443">
        <v>828</v>
      </c>
      <c r="AC1443">
        <v>1099</v>
      </c>
      <c r="AD1443">
        <v>3727</v>
      </c>
    </row>
    <row r="1444" spans="1:30" x14ac:dyDescent="0.25">
      <c r="A1444">
        <v>18264</v>
      </c>
      <c r="B1444">
        <v>5103</v>
      </c>
      <c r="C1444">
        <v>332</v>
      </c>
      <c r="D1444">
        <v>486.18</v>
      </c>
      <c r="E1444">
        <v>555</v>
      </c>
      <c r="F1444">
        <v>827</v>
      </c>
      <c r="G1444">
        <v>1272</v>
      </c>
      <c r="H1444">
        <v>4115</v>
      </c>
      <c r="T1444">
        <f t="shared" si="22"/>
        <v>0</v>
      </c>
      <c r="W1444">
        <v>18265</v>
      </c>
      <c r="X1444">
        <v>5103</v>
      </c>
      <c r="Y1444">
        <v>332</v>
      </c>
      <c r="Z1444">
        <v>486.18</v>
      </c>
      <c r="AA1444">
        <v>555</v>
      </c>
      <c r="AB1444">
        <v>827</v>
      </c>
      <c r="AC1444">
        <v>1272</v>
      </c>
      <c r="AD1444">
        <v>4115</v>
      </c>
    </row>
    <row r="1445" spans="1:30" x14ac:dyDescent="0.25">
      <c r="A1445">
        <v>18277</v>
      </c>
      <c r="B1445">
        <v>7519</v>
      </c>
      <c r="C1445">
        <v>322</v>
      </c>
      <c r="D1445">
        <v>487.86</v>
      </c>
      <c r="E1445">
        <v>556</v>
      </c>
      <c r="F1445">
        <v>855</v>
      </c>
      <c r="G1445">
        <v>1253</v>
      </c>
      <c r="H1445">
        <v>4199</v>
      </c>
      <c r="T1445">
        <f t="shared" si="22"/>
        <v>0</v>
      </c>
      <c r="W1445">
        <v>18277</v>
      </c>
      <c r="X1445">
        <v>7519</v>
      </c>
      <c r="Y1445">
        <v>322</v>
      </c>
      <c r="Z1445">
        <v>487.86</v>
      </c>
      <c r="AA1445">
        <v>556</v>
      </c>
      <c r="AB1445">
        <v>855</v>
      </c>
      <c r="AC1445">
        <v>1253</v>
      </c>
      <c r="AD1445">
        <v>4199</v>
      </c>
    </row>
    <row r="1446" spans="1:30" x14ac:dyDescent="0.25">
      <c r="A1446">
        <v>18595</v>
      </c>
      <c r="B1446">
        <v>5283</v>
      </c>
      <c r="C1446">
        <v>333</v>
      </c>
      <c r="D1446">
        <v>484.23</v>
      </c>
      <c r="E1446">
        <v>551</v>
      </c>
      <c r="F1446">
        <v>843</v>
      </c>
      <c r="G1446">
        <v>1094</v>
      </c>
      <c r="H1446">
        <v>2869</v>
      </c>
      <c r="T1446">
        <f t="shared" si="22"/>
        <v>0</v>
      </c>
      <c r="W1446">
        <v>18598</v>
      </c>
      <c r="X1446">
        <v>5283</v>
      </c>
      <c r="Y1446">
        <v>333</v>
      </c>
      <c r="Z1446">
        <v>484.23</v>
      </c>
      <c r="AA1446">
        <v>551</v>
      </c>
      <c r="AB1446">
        <v>843</v>
      </c>
      <c r="AC1446">
        <v>1094</v>
      </c>
      <c r="AD1446">
        <v>2869</v>
      </c>
    </row>
    <row r="1447" spans="1:30" x14ac:dyDescent="0.25">
      <c r="A1447">
        <v>18095</v>
      </c>
      <c r="B1447">
        <v>4069</v>
      </c>
      <c r="C1447">
        <v>324</v>
      </c>
      <c r="D1447">
        <v>485.14</v>
      </c>
      <c r="E1447">
        <v>552</v>
      </c>
      <c r="F1447">
        <v>844</v>
      </c>
      <c r="G1447">
        <v>1245</v>
      </c>
      <c r="H1447">
        <v>3387</v>
      </c>
      <c r="T1447">
        <f t="shared" si="22"/>
        <v>0</v>
      </c>
      <c r="W1447">
        <v>18093</v>
      </c>
      <c r="X1447">
        <v>4069</v>
      </c>
      <c r="Y1447">
        <v>324</v>
      </c>
      <c r="Z1447">
        <v>485.13</v>
      </c>
      <c r="AA1447">
        <v>552</v>
      </c>
      <c r="AB1447">
        <v>844</v>
      </c>
      <c r="AC1447">
        <v>1245</v>
      </c>
      <c r="AD1447">
        <v>3387</v>
      </c>
    </row>
    <row r="1448" spans="1:30" x14ac:dyDescent="0.25">
      <c r="A1448">
        <v>18143</v>
      </c>
      <c r="B1448">
        <v>3303</v>
      </c>
      <c r="C1448">
        <v>332</v>
      </c>
      <c r="D1448">
        <v>490.53</v>
      </c>
      <c r="E1448">
        <v>561</v>
      </c>
      <c r="F1448">
        <v>867</v>
      </c>
      <c r="G1448">
        <v>1329</v>
      </c>
      <c r="H1448">
        <v>2353</v>
      </c>
      <c r="T1448">
        <f t="shared" si="22"/>
        <v>0</v>
      </c>
      <c r="W1448">
        <v>18141</v>
      </c>
      <c r="X1448">
        <v>3303</v>
      </c>
      <c r="Y1448">
        <v>332</v>
      </c>
      <c r="Z1448">
        <v>490.53</v>
      </c>
      <c r="AA1448">
        <v>561</v>
      </c>
      <c r="AB1448">
        <v>867</v>
      </c>
      <c r="AC1448">
        <v>1329</v>
      </c>
      <c r="AD1448">
        <v>2353</v>
      </c>
    </row>
    <row r="1449" spans="1:30" x14ac:dyDescent="0.25">
      <c r="A1449">
        <v>18604</v>
      </c>
      <c r="B1449">
        <v>5027</v>
      </c>
      <c r="C1449">
        <v>331</v>
      </c>
      <c r="D1449">
        <v>488.25</v>
      </c>
      <c r="E1449">
        <v>555</v>
      </c>
      <c r="F1449">
        <v>841</v>
      </c>
      <c r="G1449">
        <v>1190</v>
      </c>
      <c r="H1449">
        <v>3809</v>
      </c>
      <c r="T1449">
        <f t="shared" si="22"/>
        <v>0</v>
      </c>
      <c r="W1449">
        <v>18604</v>
      </c>
      <c r="X1449">
        <v>5027</v>
      </c>
      <c r="Y1449">
        <v>331</v>
      </c>
      <c r="Z1449">
        <v>488.25</v>
      </c>
      <c r="AA1449">
        <v>555</v>
      </c>
      <c r="AB1449">
        <v>841</v>
      </c>
      <c r="AC1449">
        <v>1190</v>
      </c>
      <c r="AD1449">
        <v>3809</v>
      </c>
    </row>
    <row r="1450" spans="1:30" x14ac:dyDescent="0.25">
      <c r="A1450">
        <v>18007</v>
      </c>
      <c r="B1450">
        <v>33855</v>
      </c>
      <c r="C1450">
        <v>321</v>
      </c>
      <c r="D1450">
        <v>493.4</v>
      </c>
      <c r="E1450">
        <v>554</v>
      </c>
      <c r="F1450">
        <v>890</v>
      </c>
      <c r="G1450">
        <v>2013</v>
      </c>
      <c r="H1450">
        <v>12031</v>
      </c>
      <c r="T1450">
        <f t="shared" si="22"/>
        <v>0</v>
      </c>
      <c r="W1450">
        <v>18009</v>
      </c>
      <c r="X1450">
        <v>33855</v>
      </c>
      <c r="Y1450">
        <v>321</v>
      </c>
      <c r="Z1450">
        <v>493.4</v>
      </c>
      <c r="AA1450">
        <v>554</v>
      </c>
      <c r="AB1450">
        <v>890</v>
      </c>
      <c r="AC1450">
        <v>2013</v>
      </c>
      <c r="AD1450">
        <v>12031</v>
      </c>
    </row>
    <row r="1451" spans="1:30" x14ac:dyDescent="0.25">
      <c r="A1451">
        <v>18398</v>
      </c>
      <c r="B1451">
        <v>6175</v>
      </c>
      <c r="C1451">
        <v>327</v>
      </c>
      <c r="D1451">
        <v>487.22</v>
      </c>
      <c r="E1451">
        <v>555</v>
      </c>
      <c r="F1451">
        <v>851</v>
      </c>
      <c r="G1451">
        <v>1224</v>
      </c>
      <c r="H1451">
        <v>4057</v>
      </c>
      <c r="T1451">
        <f t="shared" si="22"/>
        <v>0</v>
      </c>
      <c r="W1451">
        <v>18396</v>
      </c>
      <c r="X1451">
        <v>6175</v>
      </c>
      <c r="Y1451">
        <v>327</v>
      </c>
      <c r="Z1451">
        <v>487.22</v>
      </c>
      <c r="AA1451">
        <v>555</v>
      </c>
      <c r="AB1451">
        <v>851</v>
      </c>
      <c r="AC1451">
        <v>1224</v>
      </c>
      <c r="AD1451">
        <v>4057</v>
      </c>
    </row>
    <row r="1452" spans="1:30" x14ac:dyDescent="0.25">
      <c r="A1452">
        <v>18311</v>
      </c>
      <c r="B1452">
        <v>5675</v>
      </c>
      <c r="C1452">
        <v>332</v>
      </c>
      <c r="D1452">
        <v>490.16</v>
      </c>
      <c r="E1452">
        <v>560</v>
      </c>
      <c r="F1452">
        <v>868</v>
      </c>
      <c r="G1452">
        <v>1335</v>
      </c>
      <c r="H1452">
        <v>4131</v>
      </c>
      <c r="T1452">
        <f t="shared" si="22"/>
        <v>0</v>
      </c>
      <c r="W1452">
        <v>18311</v>
      </c>
      <c r="X1452">
        <v>5675</v>
      </c>
      <c r="Y1452">
        <v>332</v>
      </c>
      <c r="Z1452">
        <v>490.16</v>
      </c>
      <c r="AA1452">
        <v>560</v>
      </c>
      <c r="AB1452">
        <v>868</v>
      </c>
      <c r="AC1452">
        <v>1335</v>
      </c>
      <c r="AD1452">
        <v>4131</v>
      </c>
    </row>
    <row r="1453" spans="1:30" x14ac:dyDescent="0.25">
      <c r="A1453">
        <v>18426</v>
      </c>
      <c r="B1453">
        <v>4503</v>
      </c>
      <c r="C1453">
        <v>329</v>
      </c>
      <c r="D1453">
        <v>485.19</v>
      </c>
      <c r="E1453">
        <v>553</v>
      </c>
      <c r="F1453">
        <v>809</v>
      </c>
      <c r="G1453">
        <v>1114</v>
      </c>
      <c r="H1453">
        <v>1878</v>
      </c>
      <c r="T1453">
        <f t="shared" si="22"/>
        <v>0</v>
      </c>
      <c r="W1453">
        <v>18426</v>
      </c>
      <c r="X1453">
        <v>4503</v>
      </c>
      <c r="Y1453">
        <v>329</v>
      </c>
      <c r="Z1453">
        <v>485.19</v>
      </c>
      <c r="AA1453">
        <v>553</v>
      </c>
      <c r="AB1453">
        <v>809</v>
      </c>
      <c r="AC1453">
        <v>1114</v>
      </c>
      <c r="AD1453">
        <v>1878</v>
      </c>
    </row>
    <row r="1454" spans="1:30" x14ac:dyDescent="0.25">
      <c r="A1454">
        <v>18329</v>
      </c>
      <c r="B1454">
        <v>4971</v>
      </c>
      <c r="C1454">
        <v>320</v>
      </c>
      <c r="D1454">
        <v>488.36</v>
      </c>
      <c r="E1454">
        <v>555</v>
      </c>
      <c r="F1454">
        <v>862</v>
      </c>
      <c r="G1454">
        <v>1259</v>
      </c>
      <c r="H1454">
        <v>4041</v>
      </c>
      <c r="T1454">
        <f t="shared" si="22"/>
        <v>0</v>
      </c>
      <c r="W1454">
        <v>18330</v>
      </c>
      <c r="X1454">
        <v>4971</v>
      </c>
      <c r="Y1454">
        <v>320</v>
      </c>
      <c r="Z1454">
        <v>488.35</v>
      </c>
      <c r="AA1454">
        <v>555</v>
      </c>
      <c r="AB1454">
        <v>862</v>
      </c>
      <c r="AC1454">
        <v>1259</v>
      </c>
      <c r="AD1454">
        <v>4041</v>
      </c>
    </row>
    <row r="1455" spans="1:30" x14ac:dyDescent="0.25">
      <c r="A1455">
        <v>18318</v>
      </c>
      <c r="B1455">
        <v>4427</v>
      </c>
      <c r="C1455">
        <v>330</v>
      </c>
      <c r="D1455">
        <v>485.98</v>
      </c>
      <c r="E1455">
        <v>551</v>
      </c>
      <c r="F1455">
        <v>849</v>
      </c>
      <c r="G1455">
        <v>1299</v>
      </c>
      <c r="H1455">
        <v>3549</v>
      </c>
      <c r="T1455">
        <f t="shared" si="22"/>
        <v>0</v>
      </c>
      <c r="W1455">
        <v>18318</v>
      </c>
      <c r="X1455">
        <v>4427</v>
      </c>
      <c r="Y1455">
        <v>330</v>
      </c>
      <c r="Z1455">
        <v>485.99</v>
      </c>
      <c r="AA1455">
        <v>551</v>
      </c>
      <c r="AB1455">
        <v>849</v>
      </c>
      <c r="AC1455">
        <v>1299</v>
      </c>
      <c r="AD1455">
        <v>3549</v>
      </c>
    </row>
    <row r="1456" spans="1:30" x14ac:dyDescent="0.25">
      <c r="A1456">
        <v>18548</v>
      </c>
      <c r="B1456">
        <v>6527</v>
      </c>
      <c r="C1456">
        <v>330</v>
      </c>
      <c r="D1456">
        <v>486.31</v>
      </c>
      <c r="E1456">
        <v>554</v>
      </c>
      <c r="F1456">
        <v>835</v>
      </c>
      <c r="G1456">
        <v>1299</v>
      </c>
      <c r="H1456">
        <v>4263</v>
      </c>
      <c r="T1456">
        <f t="shared" si="22"/>
        <v>0</v>
      </c>
      <c r="W1456">
        <v>18547</v>
      </c>
      <c r="X1456">
        <v>6527</v>
      </c>
      <c r="Y1456">
        <v>330</v>
      </c>
      <c r="Z1456">
        <v>486.31</v>
      </c>
      <c r="AA1456">
        <v>554</v>
      </c>
      <c r="AB1456">
        <v>835</v>
      </c>
      <c r="AC1456">
        <v>1299</v>
      </c>
      <c r="AD1456">
        <v>4263</v>
      </c>
    </row>
    <row r="1457" spans="1:30" x14ac:dyDescent="0.25">
      <c r="A1457">
        <v>18484</v>
      </c>
      <c r="B1457">
        <v>3987</v>
      </c>
      <c r="C1457">
        <v>333</v>
      </c>
      <c r="D1457">
        <v>484.79</v>
      </c>
      <c r="E1457">
        <v>550</v>
      </c>
      <c r="F1457">
        <v>833</v>
      </c>
      <c r="G1457">
        <v>1145</v>
      </c>
      <c r="H1457">
        <v>2699</v>
      </c>
      <c r="T1457">
        <f t="shared" si="22"/>
        <v>0</v>
      </c>
      <c r="W1457">
        <v>18484</v>
      </c>
      <c r="X1457">
        <v>3987</v>
      </c>
      <c r="Y1457">
        <v>333</v>
      </c>
      <c r="Z1457">
        <v>484.79</v>
      </c>
      <c r="AA1457">
        <v>550</v>
      </c>
      <c r="AB1457">
        <v>833</v>
      </c>
      <c r="AC1457">
        <v>1145</v>
      </c>
      <c r="AD1457">
        <v>2699</v>
      </c>
    </row>
    <row r="1458" spans="1:30" x14ac:dyDescent="0.25">
      <c r="A1458">
        <v>18376</v>
      </c>
      <c r="B1458">
        <v>5343</v>
      </c>
      <c r="C1458">
        <v>331</v>
      </c>
      <c r="D1458">
        <v>485.9</v>
      </c>
      <c r="E1458">
        <v>552</v>
      </c>
      <c r="F1458">
        <v>831</v>
      </c>
      <c r="G1458">
        <v>1152</v>
      </c>
      <c r="H1458">
        <v>3167</v>
      </c>
      <c r="T1458">
        <f t="shared" si="22"/>
        <v>0</v>
      </c>
      <c r="W1458">
        <v>18376</v>
      </c>
      <c r="X1458">
        <v>5343</v>
      </c>
      <c r="Y1458">
        <v>331</v>
      </c>
      <c r="Z1458">
        <v>485.9</v>
      </c>
      <c r="AA1458">
        <v>552</v>
      </c>
      <c r="AB1458">
        <v>831</v>
      </c>
      <c r="AC1458">
        <v>1152</v>
      </c>
      <c r="AD1458">
        <v>3167</v>
      </c>
    </row>
    <row r="1459" spans="1:30" x14ac:dyDescent="0.25">
      <c r="A1459">
        <v>18072</v>
      </c>
      <c r="B1459">
        <v>6203</v>
      </c>
      <c r="C1459">
        <v>327</v>
      </c>
      <c r="D1459">
        <v>489.54</v>
      </c>
      <c r="E1459">
        <v>554</v>
      </c>
      <c r="F1459">
        <v>872</v>
      </c>
      <c r="G1459">
        <v>1392</v>
      </c>
      <c r="H1459">
        <v>4959</v>
      </c>
      <c r="T1459">
        <f t="shared" si="22"/>
        <v>0</v>
      </c>
      <c r="W1459">
        <v>18072</v>
      </c>
      <c r="X1459">
        <v>6203</v>
      </c>
      <c r="Y1459">
        <v>327</v>
      </c>
      <c r="Z1459">
        <v>489.54</v>
      </c>
      <c r="AA1459">
        <v>554</v>
      </c>
      <c r="AB1459">
        <v>872</v>
      </c>
      <c r="AC1459">
        <v>1392</v>
      </c>
      <c r="AD1459">
        <v>4959</v>
      </c>
    </row>
    <row r="1460" spans="1:30" x14ac:dyDescent="0.25">
      <c r="A1460">
        <v>17581</v>
      </c>
      <c r="B1460">
        <v>5159</v>
      </c>
      <c r="C1460">
        <v>323</v>
      </c>
      <c r="D1460">
        <v>490.53</v>
      </c>
      <c r="E1460">
        <v>555</v>
      </c>
      <c r="F1460">
        <v>872</v>
      </c>
      <c r="G1460">
        <v>1458</v>
      </c>
      <c r="H1460">
        <v>3551</v>
      </c>
      <c r="T1460">
        <f t="shared" si="22"/>
        <v>0</v>
      </c>
      <c r="W1460">
        <v>17581</v>
      </c>
      <c r="X1460">
        <v>5159</v>
      </c>
      <c r="Y1460">
        <v>323</v>
      </c>
      <c r="Z1460">
        <v>490.53</v>
      </c>
      <c r="AA1460">
        <v>555</v>
      </c>
      <c r="AB1460">
        <v>872</v>
      </c>
      <c r="AC1460">
        <v>1458</v>
      </c>
      <c r="AD1460">
        <v>3551</v>
      </c>
    </row>
    <row r="1461" spans="1:30" x14ac:dyDescent="0.25">
      <c r="A1461">
        <v>18266</v>
      </c>
      <c r="B1461">
        <v>11127</v>
      </c>
      <c r="C1461">
        <v>342</v>
      </c>
      <c r="D1461">
        <v>489.41</v>
      </c>
      <c r="E1461">
        <v>552</v>
      </c>
      <c r="F1461">
        <v>850</v>
      </c>
      <c r="G1461">
        <v>1165</v>
      </c>
      <c r="H1461">
        <v>3893</v>
      </c>
      <c r="T1461">
        <f t="shared" si="22"/>
        <v>0</v>
      </c>
      <c r="W1461">
        <v>18267</v>
      </c>
      <c r="X1461">
        <v>11127</v>
      </c>
      <c r="Y1461">
        <v>342</v>
      </c>
      <c r="Z1461">
        <v>489.41</v>
      </c>
      <c r="AA1461">
        <v>552</v>
      </c>
      <c r="AB1461">
        <v>850</v>
      </c>
      <c r="AC1461">
        <v>1165</v>
      </c>
      <c r="AD1461">
        <v>3893</v>
      </c>
    </row>
    <row r="1462" spans="1:30" x14ac:dyDescent="0.25">
      <c r="A1462">
        <v>17838</v>
      </c>
      <c r="B1462">
        <v>6763</v>
      </c>
      <c r="C1462">
        <v>329</v>
      </c>
      <c r="D1462">
        <v>488.27</v>
      </c>
      <c r="E1462">
        <v>554</v>
      </c>
      <c r="F1462">
        <v>852</v>
      </c>
      <c r="G1462">
        <v>1194</v>
      </c>
      <c r="H1462">
        <v>2579</v>
      </c>
      <c r="T1462">
        <f t="shared" si="22"/>
        <v>0</v>
      </c>
      <c r="W1462">
        <v>17839</v>
      </c>
      <c r="X1462">
        <v>6763</v>
      </c>
      <c r="Y1462">
        <v>329</v>
      </c>
      <c r="Z1462">
        <v>488.27</v>
      </c>
      <c r="AA1462">
        <v>554</v>
      </c>
      <c r="AB1462">
        <v>852</v>
      </c>
      <c r="AC1462">
        <v>1194</v>
      </c>
      <c r="AD1462">
        <v>2579</v>
      </c>
    </row>
    <row r="1463" spans="1:30" x14ac:dyDescent="0.25">
      <c r="A1463">
        <v>18394</v>
      </c>
      <c r="B1463">
        <v>3519</v>
      </c>
      <c r="C1463">
        <v>334</v>
      </c>
      <c r="D1463">
        <v>483.9</v>
      </c>
      <c r="E1463">
        <v>547</v>
      </c>
      <c r="F1463">
        <v>825</v>
      </c>
      <c r="G1463">
        <v>1080</v>
      </c>
      <c r="H1463">
        <v>2413</v>
      </c>
      <c r="T1463">
        <f t="shared" si="22"/>
        <v>0</v>
      </c>
      <c r="W1463">
        <v>18393</v>
      </c>
      <c r="X1463">
        <v>3519</v>
      </c>
      <c r="Y1463">
        <v>334</v>
      </c>
      <c r="Z1463">
        <v>483.9</v>
      </c>
      <c r="AA1463">
        <v>547</v>
      </c>
      <c r="AB1463">
        <v>825</v>
      </c>
      <c r="AC1463">
        <v>1080</v>
      </c>
      <c r="AD1463">
        <v>2413</v>
      </c>
    </row>
    <row r="1464" spans="1:30" x14ac:dyDescent="0.25">
      <c r="A1464">
        <v>18380</v>
      </c>
      <c r="B1464">
        <v>4719</v>
      </c>
      <c r="C1464">
        <v>325</v>
      </c>
      <c r="D1464">
        <v>484.24</v>
      </c>
      <c r="E1464">
        <v>549</v>
      </c>
      <c r="F1464">
        <v>838</v>
      </c>
      <c r="G1464">
        <v>1190</v>
      </c>
      <c r="H1464">
        <v>3891</v>
      </c>
      <c r="T1464">
        <f t="shared" si="22"/>
        <v>0</v>
      </c>
      <c r="W1464">
        <v>18379</v>
      </c>
      <c r="X1464">
        <v>4719</v>
      </c>
      <c r="Y1464">
        <v>325</v>
      </c>
      <c r="Z1464">
        <v>484.24</v>
      </c>
      <c r="AA1464">
        <v>549</v>
      </c>
      <c r="AB1464">
        <v>838</v>
      </c>
      <c r="AC1464">
        <v>1190</v>
      </c>
      <c r="AD1464">
        <v>3891</v>
      </c>
    </row>
    <row r="1465" spans="1:30" x14ac:dyDescent="0.25">
      <c r="A1465">
        <v>18123</v>
      </c>
      <c r="B1465">
        <v>4171</v>
      </c>
      <c r="C1465">
        <v>331</v>
      </c>
      <c r="D1465">
        <v>486.02</v>
      </c>
      <c r="E1465">
        <v>550</v>
      </c>
      <c r="F1465">
        <v>843</v>
      </c>
      <c r="G1465">
        <v>1378</v>
      </c>
      <c r="H1465">
        <v>3919</v>
      </c>
      <c r="T1465">
        <f t="shared" si="22"/>
        <v>0</v>
      </c>
      <c r="W1465">
        <v>18123</v>
      </c>
      <c r="X1465">
        <v>4171</v>
      </c>
      <c r="Y1465">
        <v>331</v>
      </c>
      <c r="Z1465">
        <v>486.02</v>
      </c>
      <c r="AA1465">
        <v>550</v>
      </c>
      <c r="AB1465">
        <v>843</v>
      </c>
      <c r="AC1465">
        <v>1378</v>
      </c>
      <c r="AD1465">
        <v>3919</v>
      </c>
    </row>
    <row r="1466" spans="1:30" x14ac:dyDescent="0.25">
      <c r="A1466">
        <v>18330</v>
      </c>
      <c r="B1466">
        <v>4303</v>
      </c>
      <c r="C1466">
        <v>326</v>
      </c>
      <c r="D1466">
        <v>487.61</v>
      </c>
      <c r="E1466">
        <v>555</v>
      </c>
      <c r="F1466">
        <v>846</v>
      </c>
      <c r="G1466">
        <v>1174</v>
      </c>
      <c r="H1466">
        <v>2653</v>
      </c>
      <c r="T1466">
        <f t="shared" si="22"/>
        <v>0</v>
      </c>
      <c r="W1466">
        <v>18333</v>
      </c>
      <c r="X1466">
        <v>4303</v>
      </c>
      <c r="Y1466">
        <v>326</v>
      </c>
      <c r="Z1466">
        <v>487.61</v>
      </c>
      <c r="AA1466">
        <v>555</v>
      </c>
      <c r="AB1466">
        <v>846</v>
      </c>
      <c r="AC1466">
        <v>1174</v>
      </c>
      <c r="AD1466">
        <v>2653</v>
      </c>
    </row>
    <row r="1467" spans="1:30" x14ac:dyDescent="0.25">
      <c r="A1467">
        <v>17909</v>
      </c>
      <c r="B1467">
        <v>7275</v>
      </c>
      <c r="C1467">
        <v>332</v>
      </c>
      <c r="D1467">
        <v>490.21</v>
      </c>
      <c r="E1467">
        <v>558</v>
      </c>
      <c r="F1467">
        <v>862</v>
      </c>
      <c r="G1467">
        <v>1274</v>
      </c>
      <c r="H1467">
        <v>4291</v>
      </c>
      <c r="T1467">
        <f t="shared" si="22"/>
        <v>0</v>
      </c>
      <c r="W1467">
        <v>17906</v>
      </c>
      <c r="X1467">
        <v>7275</v>
      </c>
      <c r="Y1467">
        <v>332</v>
      </c>
      <c r="Z1467">
        <v>490.2</v>
      </c>
      <c r="AA1467">
        <v>558</v>
      </c>
      <c r="AB1467">
        <v>862</v>
      </c>
      <c r="AC1467">
        <v>1274</v>
      </c>
      <c r="AD1467">
        <v>4291</v>
      </c>
    </row>
    <row r="1468" spans="1:30" x14ac:dyDescent="0.25">
      <c r="A1468">
        <v>18517</v>
      </c>
      <c r="B1468">
        <v>4119</v>
      </c>
      <c r="C1468">
        <v>318</v>
      </c>
      <c r="D1468">
        <v>486.84</v>
      </c>
      <c r="E1468">
        <v>552</v>
      </c>
      <c r="F1468">
        <v>822</v>
      </c>
      <c r="G1468">
        <v>1083</v>
      </c>
      <c r="H1468">
        <v>3833</v>
      </c>
      <c r="T1468">
        <f t="shared" si="22"/>
        <v>0</v>
      </c>
      <c r="W1468">
        <v>18517</v>
      </c>
      <c r="X1468">
        <v>4119</v>
      </c>
      <c r="Y1468">
        <v>318</v>
      </c>
      <c r="Z1468">
        <v>486.84</v>
      </c>
      <c r="AA1468">
        <v>552</v>
      </c>
      <c r="AB1468">
        <v>822</v>
      </c>
      <c r="AC1468">
        <v>1083</v>
      </c>
      <c r="AD1468">
        <v>3833</v>
      </c>
    </row>
    <row r="1469" spans="1:30" x14ac:dyDescent="0.25">
      <c r="A1469">
        <v>17995</v>
      </c>
      <c r="B1469">
        <v>5031</v>
      </c>
      <c r="C1469">
        <v>333</v>
      </c>
      <c r="D1469">
        <v>490.56</v>
      </c>
      <c r="E1469">
        <v>557</v>
      </c>
      <c r="F1469">
        <v>850</v>
      </c>
      <c r="G1469">
        <v>1348</v>
      </c>
      <c r="H1469">
        <v>3413</v>
      </c>
      <c r="T1469">
        <f t="shared" si="22"/>
        <v>0</v>
      </c>
      <c r="W1469">
        <v>17997</v>
      </c>
      <c r="X1469">
        <v>5031</v>
      </c>
      <c r="Y1469">
        <v>333</v>
      </c>
      <c r="Z1469">
        <v>490.56</v>
      </c>
      <c r="AA1469">
        <v>557</v>
      </c>
      <c r="AB1469">
        <v>850</v>
      </c>
      <c r="AC1469">
        <v>1348</v>
      </c>
      <c r="AD1469">
        <v>3413</v>
      </c>
    </row>
    <row r="1470" spans="1:30" x14ac:dyDescent="0.25">
      <c r="A1470">
        <v>18199</v>
      </c>
      <c r="B1470">
        <v>3909</v>
      </c>
      <c r="C1470">
        <v>334</v>
      </c>
      <c r="D1470">
        <v>485.33</v>
      </c>
      <c r="E1470">
        <v>548</v>
      </c>
      <c r="F1470">
        <v>836</v>
      </c>
      <c r="G1470">
        <v>1242</v>
      </c>
      <c r="H1470">
        <v>3487</v>
      </c>
      <c r="T1470">
        <f t="shared" si="22"/>
        <v>0</v>
      </c>
      <c r="W1470">
        <v>18197</v>
      </c>
      <c r="X1470">
        <v>3909</v>
      </c>
      <c r="Y1470">
        <v>334</v>
      </c>
      <c r="Z1470">
        <v>485.33</v>
      </c>
      <c r="AA1470">
        <v>548</v>
      </c>
      <c r="AB1470">
        <v>836</v>
      </c>
      <c r="AC1470">
        <v>1242</v>
      </c>
      <c r="AD1470">
        <v>3487</v>
      </c>
    </row>
    <row r="1471" spans="1:30" x14ac:dyDescent="0.25">
      <c r="A1471">
        <v>18310</v>
      </c>
      <c r="B1471">
        <v>3773</v>
      </c>
      <c r="C1471">
        <v>332</v>
      </c>
      <c r="D1471">
        <v>489.47</v>
      </c>
      <c r="E1471">
        <v>555</v>
      </c>
      <c r="F1471">
        <v>841</v>
      </c>
      <c r="G1471">
        <v>1441</v>
      </c>
      <c r="H1471">
        <v>3467</v>
      </c>
      <c r="T1471">
        <f t="shared" si="22"/>
        <v>0</v>
      </c>
      <c r="W1471">
        <v>18311</v>
      </c>
      <c r="X1471">
        <v>3773</v>
      </c>
      <c r="Y1471">
        <v>332</v>
      </c>
      <c r="Z1471">
        <v>489.47</v>
      </c>
      <c r="AA1471">
        <v>555</v>
      </c>
      <c r="AB1471">
        <v>841</v>
      </c>
      <c r="AC1471">
        <v>1441</v>
      </c>
      <c r="AD1471">
        <v>3467</v>
      </c>
    </row>
    <row r="1472" spans="1:30" x14ac:dyDescent="0.25">
      <c r="A1472">
        <v>18009</v>
      </c>
      <c r="B1472">
        <v>6495</v>
      </c>
      <c r="C1472">
        <v>335</v>
      </c>
      <c r="D1472">
        <v>487.8</v>
      </c>
      <c r="E1472">
        <v>554</v>
      </c>
      <c r="F1472">
        <v>844</v>
      </c>
      <c r="G1472">
        <v>1328</v>
      </c>
      <c r="H1472">
        <v>3783</v>
      </c>
      <c r="T1472">
        <f t="shared" si="22"/>
        <v>0</v>
      </c>
      <c r="W1472">
        <v>18008</v>
      </c>
      <c r="X1472">
        <v>6495</v>
      </c>
      <c r="Y1472">
        <v>335</v>
      </c>
      <c r="Z1472">
        <v>487.8</v>
      </c>
      <c r="AA1472">
        <v>554</v>
      </c>
      <c r="AB1472">
        <v>844</v>
      </c>
      <c r="AC1472">
        <v>1328</v>
      </c>
      <c r="AD1472">
        <v>3783</v>
      </c>
    </row>
    <row r="1473" spans="1:30" x14ac:dyDescent="0.25">
      <c r="A1473">
        <v>18317</v>
      </c>
      <c r="B1473">
        <v>8207</v>
      </c>
      <c r="C1473">
        <v>331</v>
      </c>
      <c r="D1473">
        <v>485.94</v>
      </c>
      <c r="E1473">
        <v>552</v>
      </c>
      <c r="F1473">
        <v>853</v>
      </c>
      <c r="G1473">
        <v>1232</v>
      </c>
      <c r="H1473">
        <v>4247</v>
      </c>
      <c r="T1473">
        <f t="shared" si="22"/>
        <v>0</v>
      </c>
      <c r="W1473">
        <v>18317</v>
      </c>
      <c r="X1473">
        <v>8207</v>
      </c>
      <c r="Y1473">
        <v>331</v>
      </c>
      <c r="Z1473">
        <v>485.94</v>
      </c>
      <c r="AA1473">
        <v>552</v>
      </c>
      <c r="AB1473">
        <v>853</v>
      </c>
      <c r="AC1473">
        <v>1232</v>
      </c>
      <c r="AD1473">
        <v>4247</v>
      </c>
    </row>
    <row r="1474" spans="1:30" x14ac:dyDescent="0.25">
      <c r="A1474">
        <v>18335</v>
      </c>
      <c r="B1474">
        <v>4423</v>
      </c>
      <c r="C1474">
        <v>332</v>
      </c>
      <c r="D1474">
        <v>484.16</v>
      </c>
      <c r="E1474">
        <v>550</v>
      </c>
      <c r="F1474">
        <v>829</v>
      </c>
      <c r="G1474">
        <v>1095</v>
      </c>
      <c r="H1474">
        <v>3169</v>
      </c>
      <c r="T1474">
        <f t="shared" si="22"/>
        <v>0</v>
      </c>
      <c r="W1474">
        <v>18336</v>
      </c>
      <c r="X1474">
        <v>4423</v>
      </c>
      <c r="Y1474">
        <v>332</v>
      </c>
      <c r="Z1474">
        <v>484.16</v>
      </c>
      <c r="AA1474">
        <v>550</v>
      </c>
      <c r="AB1474">
        <v>829</v>
      </c>
      <c r="AC1474">
        <v>1095</v>
      </c>
      <c r="AD1474">
        <v>3169</v>
      </c>
    </row>
    <row r="1475" spans="1:30" x14ac:dyDescent="0.25">
      <c r="A1475">
        <v>17464</v>
      </c>
      <c r="B1475">
        <v>4275</v>
      </c>
      <c r="C1475">
        <v>333</v>
      </c>
      <c r="D1475">
        <v>490.82</v>
      </c>
      <c r="E1475">
        <v>557</v>
      </c>
      <c r="F1475">
        <v>884</v>
      </c>
      <c r="G1475">
        <v>1369</v>
      </c>
      <c r="H1475">
        <v>3539</v>
      </c>
      <c r="T1475">
        <f t="shared" si="22"/>
        <v>0</v>
      </c>
      <c r="W1475">
        <v>17464</v>
      </c>
      <c r="X1475">
        <v>4275</v>
      </c>
      <c r="Y1475">
        <v>333</v>
      </c>
      <c r="Z1475">
        <v>490.83</v>
      </c>
      <c r="AA1475">
        <v>557</v>
      </c>
      <c r="AB1475">
        <v>884</v>
      </c>
      <c r="AC1475">
        <v>1369</v>
      </c>
      <c r="AD1475">
        <v>3539</v>
      </c>
    </row>
    <row r="1476" spans="1:30" x14ac:dyDescent="0.25">
      <c r="A1476">
        <v>17894</v>
      </c>
      <c r="B1476">
        <v>4395</v>
      </c>
      <c r="C1476">
        <v>337</v>
      </c>
      <c r="D1476">
        <v>488.49</v>
      </c>
      <c r="E1476">
        <v>554</v>
      </c>
      <c r="F1476">
        <v>857</v>
      </c>
      <c r="G1476">
        <v>1381</v>
      </c>
      <c r="H1476">
        <v>3771</v>
      </c>
      <c r="T1476">
        <f t="shared" ref="T1476:T1539" si="23">K1476/(A1476+K1476)</f>
        <v>0</v>
      </c>
      <c r="W1476">
        <v>17893</v>
      </c>
      <c r="X1476">
        <v>4395</v>
      </c>
      <c r="Y1476">
        <v>337</v>
      </c>
      <c r="Z1476">
        <v>488.48</v>
      </c>
      <c r="AA1476">
        <v>554</v>
      </c>
      <c r="AB1476">
        <v>857</v>
      </c>
      <c r="AC1476">
        <v>1381</v>
      </c>
      <c r="AD1476">
        <v>3771</v>
      </c>
    </row>
    <row r="1477" spans="1:30" x14ac:dyDescent="0.25">
      <c r="A1477">
        <v>18215</v>
      </c>
      <c r="B1477">
        <v>3941</v>
      </c>
      <c r="C1477">
        <v>340</v>
      </c>
      <c r="D1477">
        <v>487.69</v>
      </c>
      <c r="E1477">
        <v>553</v>
      </c>
      <c r="F1477">
        <v>851</v>
      </c>
      <c r="G1477">
        <v>1278</v>
      </c>
      <c r="H1477">
        <v>2857</v>
      </c>
      <c r="T1477">
        <f t="shared" si="23"/>
        <v>0</v>
      </c>
      <c r="W1477">
        <v>18215</v>
      </c>
      <c r="X1477">
        <v>3941</v>
      </c>
      <c r="Y1477">
        <v>340</v>
      </c>
      <c r="Z1477">
        <v>487.69</v>
      </c>
      <c r="AA1477">
        <v>553</v>
      </c>
      <c r="AB1477">
        <v>851</v>
      </c>
      <c r="AC1477">
        <v>1278</v>
      </c>
      <c r="AD1477">
        <v>2857</v>
      </c>
    </row>
    <row r="1478" spans="1:30" x14ac:dyDescent="0.25">
      <c r="A1478">
        <v>18108</v>
      </c>
      <c r="B1478">
        <v>7035</v>
      </c>
      <c r="C1478">
        <v>327</v>
      </c>
      <c r="D1478">
        <v>486.88</v>
      </c>
      <c r="E1478">
        <v>553</v>
      </c>
      <c r="F1478">
        <v>849</v>
      </c>
      <c r="G1478">
        <v>1333</v>
      </c>
      <c r="H1478">
        <v>4059</v>
      </c>
      <c r="T1478">
        <f t="shared" si="23"/>
        <v>0</v>
      </c>
      <c r="W1478">
        <v>18109</v>
      </c>
      <c r="X1478">
        <v>7035</v>
      </c>
      <c r="Y1478">
        <v>327</v>
      </c>
      <c r="Z1478">
        <v>486.88</v>
      </c>
      <c r="AA1478">
        <v>553</v>
      </c>
      <c r="AB1478">
        <v>849</v>
      </c>
      <c r="AC1478">
        <v>1333</v>
      </c>
      <c r="AD1478">
        <v>4059</v>
      </c>
    </row>
    <row r="1479" spans="1:30" x14ac:dyDescent="0.25">
      <c r="A1479">
        <v>18262</v>
      </c>
      <c r="B1479">
        <v>4535</v>
      </c>
      <c r="C1479">
        <v>336</v>
      </c>
      <c r="D1479">
        <v>485.39</v>
      </c>
      <c r="E1479">
        <v>552</v>
      </c>
      <c r="F1479">
        <v>842</v>
      </c>
      <c r="G1479">
        <v>1263</v>
      </c>
      <c r="H1479">
        <v>3747</v>
      </c>
      <c r="T1479">
        <f t="shared" si="23"/>
        <v>0</v>
      </c>
      <c r="W1479">
        <v>18261</v>
      </c>
      <c r="X1479">
        <v>4535</v>
      </c>
      <c r="Y1479">
        <v>336</v>
      </c>
      <c r="Z1479">
        <v>485.39</v>
      </c>
      <c r="AA1479">
        <v>552</v>
      </c>
      <c r="AB1479">
        <v>842</v>
      </c>
      <c r="AC1479">
        <v>1263</v>
      </c>
      <c r="AD1479">
        <v>3747</v>
      </c>
    </row>
    <row r="1480" spans="1:30" x14ac:dyDescent="0.25">
      <c r="A1480">
        <v>18325</v>
      </c>
      <c r="B1480">
        <v>3703</v>
      </c>
      <c r="C1480">
        <v>328</v>
      </c>
      <c r="D1480">
        <v>486.85</v>
      </c>
      <c r="E1480">
        <v>556</v>
      </c>
      <c r="F1480">
        <v>860</v>
      </c>
      <c r="G1480">
        <v>1283</v>
      </c>
      <c r="H1480">
        <v>3077</v>
      </c>
      <c r="T1480">
        <f t="shared" si="23"/>
        <v>0</v>
      </c>
      <c r="W1480">
        <v>18325</v>
      </c>
      <c r="X1480">
        <v>3703</v>
      </c>
      <c r="Y1480">
        <v>328</v>
      </c>
      <c r="Z1480">
        <v>486.85</v>
      </c>
      <c r="AA1480">
        <v>556</v>
      </c>
      <c r="AB1480">
        <v>860</v>
      </c>
      <c r="AC1480">
        <v>1283</v>
      </c>
      <c r="AD1480">
        <v>3077</v>
      </c>
    </row>
    <row r="1481" spans="1:30" x14ac:dyDescent="0.25">
      <c r="A1481">
        <v>18467</v>
      </c>
      <c r="B1481">
        <v>6215</v>
      </c>
      <c r="C1481">
        <v>322</v>
      </c>
      <c r="D1481">
        <v>484.59</v>
      </c>
      <c r="E1481">
        <v>549</v>
      </c>
      <c r="F1481">
        <v>840</v>
      </c>
      <c r="G1481">
        <v>1099</v>
      </c>
      <c r="H1481">
        <v>2985</v>
      </c>
      <c r="T1481">
        <f t="shared" si="23"/>
        <v>0</v>
      </c>
      <c r="W1481">
        <v>18468</v>
      </c>
      <c r="X1481">
        <v>6215</v>
      </c>
      <c r="Y1481">
        <v>322</v>
      </c>
      <c r="Z1481">
        <v>484.6</v>
      </c>
      <c r="AA1481">
        <v>549</v>
      </c>
      <c r="AB1481">
        <v>840</v>
      </c>
      <c r="AC1481">
        <v>1099</v>
      </c>
      <c r="AD1481">
        <v>2985</v>
      </c>
    </row>
    <row r="1482" spans="1:30" x14ac:dyDescent="0.25">
      <c r="A1482">
        <v>18293</v>
      </c>
      <c r="B1482">
        <v>4855</v>
      </c>
      <c r="C1482">
        <v>334</v>
      </c>
      <c r="D1482">
        <v>492.37</v>
      </c>
      <c r="E1482">
        <v>561</v>
      </c>
      <c r="F1482">
        <v>882</v>
      </c>
      <c r="G1482">
        <v>1528</v>
      </c>
      <c r="H1482">
        <v>4211</v>
      </c>
      <c r="T1482">
        <f t="shared" si="23"/>
        <v>0</v>
      </c>
      <c r="W1482">
        <v>18293</v>
      </c>
      <c r="X1482">
        <v>4855</v>
      </c>
      <c r="Y1482">
        <v>334</v>
      </c>
      <c r="Z1482">
        <v>492.35</v>
      </c>
      <c r="AA1482">
        <v>561</v>
      </c>
      <c r="AB1482">
        <v>882</v>
      </c>
      <c r="AC1482">
        <v>1528</v>
      </c>
      <c r="AD1482">
        <v>4211</v>
      </c>
    </row>
    <row r="1483" spans="1:30" x14ac:dyDescent="0.25">
      <c r="A1483">
        <v>18178</v>
      </c>
      <c r="B1483">
        <v>6203</v>
      </c>
      <c r="C1483">
        <v>321</v>
      </c>
      <c r="D1483">
        <v>486.3</v>
      </c>
      <c r="E1483">
        <v>552</v>
      </c>
      <c r="F1483">
        <v>851</v>
      </c>
      <c r="G1483">
        <v>1193</v>
      </c>
      <c r="H1483">
        <v>4195</v>
      </c>
      <c r="T1483">
        <f t="shared" si="23"/>
        <v>0</v>
      </c>
      <c r="W1483">
        <v>18178</v>
      </c>
      <c r="X1483">
        <v>6203</v>
      </c>
      <c r="Y1483">
        <v>321</v>
      </c>
      <c r="Z1483">
        <v>486.3</v>
      </c>
      <c r="AA1483">
        <v>552</v>
      </c>
      <c r="AB1483">
        <v>851</v>
      </c>
      <c r="AC1483">
        <v>1193</v>
      </c>
      <c r="AD1483">
        <v>4195</v>
      </c>
    </row>
    <row r="1484" spans="1:30" x14ac:dyDescent="0.25">
      <c r="A1484">
        <v>18132</v>
      </c>
      <c r="B1484">
        <v>3967</v>
      </c>
      <c r="C1484">
        <v>325</v>
      </c>
      <c r="D1484">
        <v>489.25</v>
      </c>
      <c r="E1484">
        <v>557</v>
      </c>
      <c r="F1484">
        <v>855</v>
      </c>
      <c r="G1484">
        <v>1219</v>
      </c>
      <c r="H1484">
        <v>2211</v>
      </c>
      <c r="T1484">
        <f t="shared" si="23"/>
        <v>0</v>
      </c>
      <c r="W1484">
        <v>18132</v>
      </c>
      <c r="X1484">
        <v>3967</v>
      </c>
      <c r="Y1484">
        <v>325</v>
      </c>
      <c r="Z1484">
        <v>489.25</v>
      </c>
      <c r="AA1484">
        <v>557</v>
      </c>
      <c r="AB1484">
        <v>855</v>
      </c>
      <c r="AC1484">
        <v>1219</v>
      </c>
      <c r="AD1484">
        <v>2211</v>
      </c>
    </row>
    <row r="1485" spans="1:30" x14ac:dyDescent="0.25">
      <c r="A1485">
        <v>18472</v>
      </c>
      <c r="B1485">
        <v>3901</v>
      </c>
      <c r="C1485">
        <v>328</v>
      </c>
      <c r="D1485">
        <v>489.04</v>
      </c>
      <c r="E1485">
        <v>556</v>
      </c>
      <c r="F1485">
        <v>852</v>
      </c>
      <c r="G1485">
        <v>1206</v>
      </c>
      <c r="H1485">
        <v>3337</v>
      </c>
      <c r="T1485">
        <f t="shared" si="23"/>
        <v>0</v>
      </c>
      <c r="W1485">
        <v>18471</v>
      </c>
      <c r="X1485">
        <v>3901</v>
      </c>
      <c r="Y1485">
        <v>328</v>
      </c>
      <c r="Z1485">
        <v>489.04</v>
      </c>
      <c r="AA1485">
        <v>556</v>
      </c>
      <c r="AB1485">
        <v>852</v>
      </c>
      <c r="AC1485">
        <v>1206</v>
      </c>
      <c r="AD1485">
        <v>3337</v>
      </c>
    </row>
    <row r="1486" spans="1:30" x14ac:dyDescent="0.25">
      <c r="A1486">
        <v>18509</v>
      </c>
      <c r="B1486">
        <v>6387</v>
      </c>
      <c r="C1486">
        <v>329</v>
      </c>
      <c r="D1486">
        <v>488.36</v>
      </c>
      <c r="E1486">
        <v>554</v>
      </c>
      <c r="F1486">
        <v>866</v>
      </c>
      <c r="G1486">
        <v>1525</v>
      </c>
      <c r="H1486">
        <v>4619</v>
      </c>
      <c r="T1486">
        <f t="shared" si="23"/>
        <v>0</v>
      </c>
      <c r="W1486">
        <v>18511</v>
      </c>
      <c r="X1486">
        <v>6387</v>
      </c>
      <c r="Y1486">
        <v>329</v>
      </c>
      <c r="Z1486">
        <v>488.36</v>
      </c>
      <c r="AA1486">
        <v>554</v>
      </c>
      <c r="AB1486">
        <v>866</v>
      </c>
      <c r="AC1486">
        <v>1525</v>
      </c>
      <c r="AD1486">
        <v>4619</v>
      </c>
    </row>
    <row r="1487" spans="1:30" x14ac:dyDescent="0.25">
      <c r="A1487">
        <v>18463</v>
      </c>
      <c r="B1487">
        <v>5459</v>
      </c>
      <c r="C1487">
        <v>330</v>
      </c>
      <c r="D1487">
        <v>483.91</v>
      </c>
      <c r="E1487">
        <v>552</v>
      </c>
      <c r="F1487">
        <v>837</v>
      </c>
      <c r="G1487">
        <v>1193</v>
      </c>
      <c r="H1487">
        <v>2685</v>
      </c>
      <c r="T1487">
        <f t="shared" si="23"/>
        <v>0</v>
      </c>
      <c r="W1487">
        <v>18461</v>
      </c>
      <c r="X1487">
        <v>5459</v>
      </c>
      <c r="Y1487">
        <v>330</v>
      </c>
      <c r="Z1487">
        <v>483.91</v>
      </c>
      <c r="AA1487">
        <v>552</v>
      </c>
      <c r="AB1487">
        <v>837</v>
      </c>
      <c r="AC1487">
        <v>1193</v>
      </c>
      <c r="AD1487">
        <v>2685</v>
      </c>
    </row>
    <row r="1488" spans="1:30" x14ac:dyDescent="0.25">
      <c r="A1488">
        <v>18234</v>
      </c>
      <c r="B1488">
        <v>4587</v>
      </c>
      <c r="C1488">
        <v>329</v>
      </c>
      <c r="D1488">
        <v>481.97</v>
      </c>
      <c r="E1488">
        <v>547</v>
      </c>
      <c r="F1488">
        <v>851</v>
      </c>
      <c r="G1488">
        <v>1307</v>
      </c>
      <c r="H1488">
        <v>3445</v>
      </c>
      <c r="T1488">
        <f t="shared" si="23"/>
        <v>0</v>
      </c>
      <c r="W1488">
        <v>18234</v>
      </c>
      <c r="X1488">
        <v>4587</v>
      </c>
      <c r="Y1488">
        <v>329</v>
      </c>
      <c r="Z1488">
        <v>481.97</v>
      </c>
      <c r="AA1488">
        <v>547</v>
      </c>
      <c r="AB1488">
        <v>851</v>
      </c>
      <c r="AC1488">
        <v>1307</v>
      </c>
      <c r="AD1488">
        <v>3445</v>
      </c>
    </row>
    <row r="1489" spans="1:30" x14ac:dyDescent="0.25">
      <c r="A1489">
        <v>18655</v>
      </c>
      <c r="B1489">
        <v>5803</v>
      </c>
      <c r="C1489">
        <v>321</v>
      </c>
      <c r="D1489">
        <v>480.61</v>
      </c>
      <c r="E1489">
        <v>543</v>
      </c>
      <c r="F1489">
        <v>822</v>
      </c>
      <c r="G1489">
        <v>1210</v>
      </c>
      <c r="H1489">
        <v>3523</v>
      </c>
      <c r="T1489">
        <f t="shared" si="23"/>
        <v>0</v>
      </c>
      <c r="W1489">
        <v>18655</v>
      </c>
      <c r="X1489">
        <v>5803</v>
      </c>
      <c r="Y1489">
        <v>321</v>
      </c>
      <c r="Z1489">
        <v>480.61</v>
      </c>
      <c r="AA1489">
        <v>543</v>
      </c>
      <c r="AB1489">
        <v>822</v>
      </c>
      <c r="AC1489">
        <v>1210</v>
      </c>
      <c r="AD1489">
        <v>3523</v>
      </c>
    </row>
    <row r="1490" spans="1:30" x14ac:dyDescent="0.25">
      <c r="A1490">
        <v>18169</v>
      </c>
      <c r="B1490">
        <v>3817</v>
      </c>
      <c r="C1490">
        <v>332</v>
      </c>
      <c r="D1490">
        <v>484.01</v>
      </c>
      <c r="E1490">
        <v>548</v>
      </c>
      <c r="F1490">
        <v>845</v>
      </c>
      <c r="G1490">
        <v>1255</v>
      </c>
      <c r="H1490">
        <v>3319</v>
      </c>
      <c r="T1490">
        <f t="shared" si="23"/>
        <v>0</v>
      </c>
      <c r="W1490">
        <v>18169</v>
      </c>
      <c r="X1490">
        <v>3817</v>
      </c>
      <c r="Y1490">
        <v>332</v>
      </c>
      <c r="Z1490">
        <v>484.01</v>
      </c>
      <c r="AA1490">
        <v>548</v>
      </c>
      <c r="AB1490">
        <v>845</v>
      </c>
      <c r="AC1490">
        <v>1255</v>
      </c>
      <c r="AD1490">
        <v>3319</v>
      </c>
    </row>
    <row r="1491" spans="1:30" x14ac:dyDescent="0.25">
      <c r="A1491">
        <v>18486</v>
      </c>
      <c r="B1491">
        <v>5579</v>
      </c>
      <c r="C1491">
        <v>332</v>
      </c>
      <c r="D1491">
        <v>481.55</v>
      </c>
      <c r="E1491">
        <v>548</v>
      </c>
      <c r="F1491">
        <v>824</v>
      </c>
      <c r="G1491">
        <v>1164</v>
      </c>
      <c r="H1491">
        <v>4579</v>
      </c>
      <c r="T1491">
        <f t="shared" si="23"/>
        <v>0</v>
      </c>
      <c r="W1491">
        <v>18487</v>
      </c>
      <c r="X1491">
        <v>5579</v>
      </c>
      <c r="Y1491">
        <v>332</v>
      </c>
      <c r="Z1491">
        <v>481.55</v>
      </c>
      <c r="AA1491">
        <v>548</v>
      </c>
      <c r="AB1491">
        <v>824</v>
      </c>
      <c r="AC1491">
        <v>1164</v>
      </c>
      <c r="AD1491">
        <v>4579</v>
      </c>
    </row>
    <row r="1492" spans="1:30" x14ac:dyDescent="0.25">
      <c r="A1492">
        <v>18525</v>
      </c>
      <c r="B1492">
        <v>3967</v>
      </c>
      <c r="C1492">
        <v>321</v>
      </c>
      <c r="D1492">
        <v>480.91</v>
      </c>
      <c r="E1492">
        <v>546</v>
      </c>
      <c r="F1492">
        <v>844</v>
      </c>
      <c r="G1492">
        <v>1197</v>
      </c>
      <c r="H1492">
        <v>2963</v>
      </c>
      <c r="T1492">
        <f t="shared" si="23"/>
        <v>0</v>
      </c>
      <c r="W1492">
        <v>18525</v>
      </c>
      <c r="X1492">
        <v>3967</v>
      </c>
      <c r="Y1492">
        <v>321</v>
      </c>
      <c r="Z1492">
        <v>480.92</v>
      </c>
      <c r="AA1492">
        <v>546</v>
      </c>
      <c r="AB1492">
        <v>844</v>
      </c>
      <c r="AC1492">
        <v>1197</v>
      </c>
      <c r="AD1492">
        <v>2963</v>
      </c>
    </row>
    <row r="1493" spans="1:30" x14ac:dyDescent="0.25">
      <c r="A1493">
        <v>18438</v>
      </c>
      <c r="B1493">
        <v>5799</v>
      </c>
      <c r="C1493">
        <v>338</v>
      </c>
      <c r="D1493">
        <v>482.1</v>
      </c>
      <c r="E1493">
        <v>547</v>
      </c>
      <c r="F1493">
        <v>837</v>
      </c>
      <c r="G1493">
        <v>1127</v>
      </c>
      <c r="H1493">
        <v>3531</v>
      </c>
      <c r="T1493">
        <f t="shared" si="23"/>
        <v>0</v>
      </c>
      <c r="W1493">
        <v>18437</v>
      </c>
      <c r="X1493">
        <v>5799</v>
      </c>
      <c r="Y1493">
        <v>338</v>
      </c>
      <c r="Z1493">
        <v>482.09</v>
      </c>
      <c r="AA1493">
        <v>547</v>
      </c>
      <c r="AB1493">
        <v>837</v>
      </c>
      <c r="AC1493">
        <v>1127</v>
      </c>
      <c r="AD1493">
        <v>3531</v>
      </c>
    </row>
    <row r="1494" spans="1:30" x14ac:dyDescent="0.25">
      <c r="A1494">
        <v>18630</v>
      </c>
      <c r="B1494">
        <v>4355</v>
      </c>
      <c r="C1494">
        <v>330</v>
      </c>
      <c r="D1494">
        <v>483.33</v>
      </c>
      <c r="E1494">
        <v>549</v>
      </c>
      <c r="F1494">
        <v>858</v>
      </c>
      <c r="G1494">
        <v>1346</v>
      </c>
      <c r="H1494">
        <v>3435</v>
      </c>
      <c r="T1494">
        <f t="shared" si="23"/>
        <v>0</v>
      </c>
      <c r="W1494">
        <v>18630</v>
      </c>
      <c r="X1494">
        <v>4355</v>
      </c>
      <c r="Y1494">
        <v>330</v>
      </c>
      <c r="Z1494">
        <v>483.33</v>
      </c>
      <c r="AA1494">
        <v>549</v>
      </c>
      <c r="AB1494">
        <v>858</v>
      </c>
      <c r="AC1494">
        <v>1346</v>
      </c>
      <c r="AD1494">
        <v>3435</v>
      </c>
    </row>
    <row r="1495" spans="1:30" x14ac:dyDescent="0.25">
      <c r="A1495">
        <v>18243</v>
      </c>
      <c r="B1495">
        <v>4719</v>
      </c>
      <c r="C1495">
        <v>324</v>
      </c>
      <c r="D1495">
        <v>481.92</v>
      </c>
      <c r="E1495">
        <v>549</v>
      </c>
      <c r="F1495">
        <v>845</v>
      </c>
      <c r="G1495">
        <v>1419</v>
      </c>
      <c r="H1495">
        <v>3429</v>
      </c>
      <c r="T1495">
        <f t="shared" si="23"/>
        <v>0</v>
      </c>
      <c r="W1495">
        <v>18244</v>
      </c>
      <c r="X1495">
        <v>4719</v>
      </c>
      <c r="Y1495">
        <v>324</v>
      </c>
      <c r="Z1495">
        <v>481.92</v>
      </c>
      <c r="AA1495">
        <v>549</v>
      </c>
      <c r="AB1495">
        <v>845</v>
      </c>
      <c r="AC1495">
        <v>1419</v>
      </c>
      <c r="AD1495">
        <v>3429</v>
      </c>
    </row>
    <row r="1496" spans="1:30" x14ac:dyDescent="0.25">
      <c r="A1496">
        <v>18495</v>
      </c>
      <c r="B1496">
        <v>7187</v>
      </c>
      <c r="C1496">
        <v>335</v>
      </c>
      <c r="D1496">
        <v>486.89</v>
      </c>
      <c r="E1496">
        <v>551</v>
      </c>
      <c r="F1496">
        <v>864</v>
      </c>
      <c r="G1496">
        <v>1784</v>
      </c>
      <c r="H1496">
        <v>5251</v>
      </c>
      <c r="T1496">
        <f t="shared" si="23"/>
        <v>0</v>
      </c>
      <c r="W1496">
        <v>18494</v>
      </c>
      <c r="X1496">
        <v>7187</v>
      </c>
      <c r="Y1496">
        <v>335</v>
      </c>
      <c r="Z1496">
        <v>486.9</v>
      </c>
      <c r="AA1496">
        <v>551</v>
      </c>
      <c r="AB1496">
        <v>864</v>
      </c>
      <c r="AC1496">
        <v>1784</v>
      </c>
      <c r="AD1496">
        <v>5251</v>
      </c>
    </row>
    <row r="1497" spans="1:30" x14ac:dyDescent="0.25">
      <c r="A1497">
        <v>18548</v>
      </c>
      <c r="B1497">
        <v>3669</v>
      </c>
      <c r="C1497">
        <v>299</v>
      </c>
      <c r="D1497">
        <v>485.56</v>
      </c>
      <c r="E1497">
        <v>552</v>
      </c>
      <c r="F1497">
        <v>844</v>
      </c>
      <c r="G1497">
        <v>1164</v>
      </c>
      <c r="H1497">
        <v>2627</v>
      </c>
      <c r="T1497">
        <f t="shared" si="23"/>
        <v>0</v>
      </c>
      <c r="W1497">
        <v>18548</v>
      </c>
      <c r="X1497">
        <v>3669</v>
      </c>
      <c r="Y1497">
        <v>299</v>
      </c>
      <c r="Z1497">
        <v>485.56</v>
      </c>
      <c r="AA1497">
        <v>552</v>
      </c>
      <c r="AB1497">
        <v>844</v>
      </c>
      <c r="AC1497">
        <v>1164</v>
      </c>
      <c r="AD1497">
        <v>2627</v>
      </c>
    </row>
    <row r="1498" spans="1:30" x14ac:dyDescent="0.25">
      <c r="A1498">
        <v>18323</v>
      </c>
      <c r="B1498">
        <v>4435</v>
      </c>
      <c r="C1498">
        <v>334</v>
      </c>
      <c r="D1498">
        <v>487.85</v>
      </c>
      <c r="E1498">
        <v>553</v>
      </c>
      <c r="F1498">
        <v>879</v>
      </c>
      <c r="G1498">
        <v>1601</v>
      </c>
      <c r="H1498">
        <v>3923</v>
      </c>
      <c r="T1498">
        <f t="shared" si="23"/>
        <v>0</v>
      </c>
      <c r="W1498">
        <v>18324</v>
      </c>
      <c r="X1498">
        <v>4435</v>
      </c>
      <c r="Y1498">
        <v>334</v>
      </c>
      <c r="Z1498">
        <v>487.84</v>
      </c>
      <c r="AA1498">
        <v>553</v>
      </c>
      <c r="AB1498">
        <v>879</v>
      </c>
      <c r="AC1498">
        <v>1601</v>
      </c>
      <c r="AD1498">
        <v>3923</v>
      </c>
    </row>
    <row r="1499" spans="1:30" x14ac:dyDescent="0.25">
      <c r="A1499">
        <v>17816</v>
      </c>
      <c r="B1499">
        <v>7871</v>
      </c>
      <c r="C1499">
        <v>331</v>
      </c>
      <c r="D1499">
        <v>490.69</v>
      </c>
      <c r="E1499">
        <v>556</v>
      </c>
      <c r="F1499">
        <v>937</v>
      </c>
      <c r="G1499">
        <v>1982</v>
      </c>
      <c r="H1499">
        <v>4447</v>
      </c>
      <c r="T1499">
        <f t="shared" si="23"/>
        <v>0</v>
      </c>
      <c r="W1499">
        <v>17817</v>
      </c>
      <c r="X1499">
        <v>7871</v>
      </c>
      <c r="Y1499">
        <v>331</v>
      </c>
      <c r="Z1499">
        <v>490.69</v>
      </c>
      <c r="AA1499">
        <v>556</v>
      </c>
      <c r="AB1499">
        <v>937</v>
      </c>
      <c r="AC1499">
        <v>1982</v>
      </c>
      <c r="AD1499">
        <v>4447</v>
      </c>
    </row>
    <row r="1500" spans="1:30" x14ac:dyDescent="0.25">
      <c r="A1500">
        <v>18446</v>
      </c>
      <c r="B1500">
        <v>8351</v>
      </c>
      <c r="C1500">
        <v>333</v>
      </c>
      <c r="D1500">
        <v>484.3</v>
      </c>
      <c r="E1500">
        <v>549</v>
      </c>
      <c r="F1500">
        <v>843</v>
      </c>
      <c r="G1500">
        <v>1163</v>
      </c>
      <c r="H1500">
        <v>4763</v>
      </c>
      <c r="T1500">
        <f t="shared" si="23"/>
        <v>0</v>
      </c>
      <c r="W1500">
        <v>18444</v>
      </c>
      <c r="X1500">
        <v>8351</v>
      </c>
      <c r="Y1500">
        <v>333</v>
      </c>
      <c r="Z1500">
        <v>484.31</v>
      </c>
      <c r="AA1500">
        <v>549</v>
      </c>
      <c r="AB1500">
        <v>843</v>
      </c>
      <c r="AC1500">
        <v>1163</v>
      </c>
      <c r="AD1500">
        <v>4763</v>
      </c>
    </row>
    <row r="1501" spans="1:30" x14ac:dyDescent="0.25">
      <c r="A1501">
        <v>18145</v>
      </c>
      <c r="B1501">
        <v>4031</v>
      </c>
      <c r="C1501">
        <v>312</v>
      </c>
      <c r="D1501">
        <v>484.08</v>
      </c>
      <c r="E1501">
        <v>551</v>
      </c>
      <c r="F1501">
        <v>847</v>
      </c>
      <c r="G1501">
        <v>1247</v>
      </c>
      <c r="H1501">
        <v>2875</v>
      </c>
      <c r="T1501">
        <f t="shared" si="23"/>
        <v>0</v>
      </c>
      <c r="W1501">
        <v>18146</v>
      </c>
      <c r="X1501">
        <v>4031</v>
      </c>
      <c r="Y1501">
        <v>312</v>
      </c>
      <c r="Z1501">
        <v>484.07</v>
      </c>
      <c r="AA1501">
        <v>551</v>
      </c>
      <c r="AB1501">
        <v>847</v>
      </c>
      <c r="AC1501">
        <v>1247</v>
      </c>
      <c r="AD1501">
        <v>2875</v>
      </c>
    </row>
    <row r="1502" spans="1:30" x14ac:dyDescent="0.25">
      <c r="A1502">
        <v>18639</v>
      </c>
      <c r="B1502">
        <v>5647</v>
      </c>
      <c r="C1502">
        <v>316</v>
      </c>
      <c r="D1502">
        <v>486.29</v>
      </c>
      <c r="E1502">
        <v>555</v>
      </c>
      <c r="F1502">
        <v>858</v>
      </c>
      <c r="G1502">
        <v>1341</v>
      </c>
      <c r="H1502">
        <v>3701</v>
      </c>
      <c r="T1502">
        <f t="shared" si="23"/>
        <v>0</v>
      </c>
      <c r="W1502">
        <v>18638</v>
      </c>
      <c r="X1502">
        <v>5647</v>
      </c>
      <c r="Y1502">
        <v>316</v>
      </c>
      <c r="Z1502">
        <v>486.29</v>
      </c>
      <c r="AA1502">
        <v>555</v>
      </c>
      <c r="AB1502">
        <v>858</v>
      </c>
      <c r="AC1502">
        <v>1341</v>
      </c>
      <c r="AD1502">
        <v>3701</v>
      </c>
    </row>
    <row r="1503" spans="1:30" x14ac:dyDescent="0.25">
      <c r="A1503">
        <v>18502</v>
      </c>
      <c r="B1503">
        <v>5051</v>
      </c>
      <c r="C1503">
        <v>313</v>
      </c>
      <c r="D1503">
        <v>485.25</v>
      </c>
      <c r="E1503">
        <v>550</v>
      </c>
      <c r="F1503">
        <v>847</v>
      </c>
      <c r="G1503">
        <v>1226</v>
      </c>
      <c r="H1503">
        <v>2257</v>
      </c>
      <c r="T1503">
        <f t="shared" si="23"/>
        <v>0</v>
      </c>
      <c r="W1503">
        <v>18502</v>
      </c>
      <c r="X1503">
        <v>5051</v>
      </c>
      <c r="Y1503">
        <v>313</v>
      </c>
      <c r="Z1503">
        <v>485.25</v>
      </c>
      <c r="AA1503">
        <v>550</v>
      </c>
      <c r="AB1503">
        <v>847</v>
      </c>
      <c r="AC1503">
        <v>1226</v>
      </c>
      <c r="AD1503">
        <v>2257</v>
      </c>
    </row>
    <row r="1504" spans="1:30" x14ac:dyDescent="0.25">
      <c r="A1504">
        <v>18185</v>
      </c>
      <c r="B1504">
        <v>5103</v>
      </c>
      <c r="C1504">
        <v>340</v>
      </c>
      <c r="D1504">
        <v>490.12</v>
      </c>
      <c r="E1504">
        <v>559</v>
      </c>
      <c r="F1504">
        <v>859</v>
      </c>
      <c r="G1504">
        <v>1255</v>
      </c>
      <c r="H1504">
        <v>4559</v>
      </c>
      <c r="T1504">
        <f t="shared" si="23"/>
        <v>0</v>
      </c>
      <c r="W1504">
        <v>18186</v>
      </c>
      <c r="X1504">
        <v>5103</v>
      </c>
      <c r="Y1504">
        <v>340</v>
      </c>
      <c r="Z1504">
        <v>490.12</v>
      </c>
      <c r="AA1504">
        <v>559</v>
      </c>
      <c r="AB1504">
        <v>859</v>
      </c>
      <c r="AC1504">
        <v>1255</v>
      </c>
      <c r="AD1504">
        <v>4559</v>
      </c>
    </row>
    <row r="1505" spans="1:30" x14ac:dyDescent="0.25">
      <c r="A1505">
        <v>18014</v>
      </c>
      <c r="B1505">
        <v>4779</v>
      </c>
      <c r="C1505">
        <v>330</v>
      </c>
      <c r="D1505">
        <v>489.12</v>
      </c>
      <c r="E1505">
        <v>553</v>
      </c>
      <c r="F1505">
        <v>879</v>
      </c>
      <c r="G1505">
        <v>1323</v>
      </c>
      <c r="H1505">
        <v>4005</v>
      </c>
      <c r="T1505">
        <f t="shared" si="23"/>
        <v>0</v>
      </c>
      <c r="W1505">
        <v>18013</v>
      </c>
      <c r="X1505">
        <v>4779</v>
      </c>
      <c r="Y1505">
        <v>330</v>
      </c>
      <c r="Z1505">
        <v>489.11</v>
      </c>
      <c r="AA1505">
        <v>553</v>
      </c>
      <c r="AB1505">
        <v>879</v>
      </c>
      <c r="AC1505">
        <v>1323</v>
      </c>
      <c r="AD1505">
        <v>4005</v>
      </c>
    </row>
    <row r="1506" spans="1:30" x14ac:dyDescent="0.25">
      <c r="A1506">
        <v>18184</v>
      </c>
      <c r="B1506">
        <v>6067</v>
      </c>
      <c r="C1506">
        <v>332</v>
      </c>
      <c r="D1506">
        <v>484.93</v>
      </c>
      <c r="E1506">
        <v>548</v>
      </c>
      <c r="F1506">
        <v>853</v>
      </c>
      <c r="G1506">
        <v>1413</v>
      </c>
      <c r="H1506">
        <v>3667</v>
      </c>
      <c r="T1506">
        <f t="shared" si="23"/>
        <v>0</v>
      </c>
      <c r="W1506">
        <v>18185</v>
      </c>
      <c r="X1506">
        <v>6067</v>
      </c>
      <c r="Y1506">
        <v>332</v>
      </c>
      <c r="Z1506">
        <v>484.93</v>
      </c>
      <c r="AA1506">
        <v>548</v>
      </c>
      <c r="AB1506">
        <v>853</v>
      </c>
      <c r="AC1506">
        <v>1413</v>
      </c>
      <c r="AD1506">
        <v>3667</v>
      </c>
    </row>
    <row r="1507" spans="1:30" x14ac:dyDescent="0.25">
      <c r="A1507">
        <v>18251</v>
      </c>
      <c r="B1507">
        <v>5027</v>
      </c>
      <c r="C1507">
        <v>330</v>
      </c>
      <c r="D1507">
        <v>486.53</v>
      </c>
      <c r="E1507">
        <v>551</v>
      </c>
      <c r="F1507">
        <v>866</v>
      </c>
      <c r="G1507">
        <v>1451</v>
      </c>
      <c r="H1507">
        <v>4199</v>
      </c>
      <c r="T1507">
        <f t="shared" si="23"/>
        <v>0</v>
      </c>
      <c r="W1507">
        <v>18251</v>
      </c>
      <c r="X1507">
        <v>5027</v>
      </c>
      <c r="Y1507">
        <v>330</v>
      </c>
      <c r="Z1507">
        <v>486.53</v>
      </c>
      <c r="AA1507">
        <v>551</v>
      </c>
      <c r="AB1507">
        <v>866</v>
      </c>
      <c r="AC1507">
        <v>1451</v>
      </c>
      <c r="AD1507">
        <v>4199</v>
      </c>
    </row>
    <row r="1508" spans="1:30" x14ac:dyDescent="0.25">
      <c r="A1508">
        <v>18389</v>
      </c>
      <c r="B1508">
        <v>7263</v>
      </c>
      <c r="C1508">
        <v>331</v>
      </c>
      <c r="D1508">
        <v>486.47</v>
      </c>
      <c r="E1508">
        <v>549</v>
      </c>
      <c r="F1508">
        <v>841</v>
      </c>
      <c r="G1508">
        <v>1294</v>
      </c>
      <c r="H1508">
        <v>4995</v>
      </c>
      <c r="T1508">
        <f t="shared" si="23"/>
        <v>0</v>
      </c>
      <c r="W1508">
        <v>18388</v>
      </c>
      <c r="X1508">
        <v>7263</v>
      </c>
      <c r="Y1508">
        <v>331</v>
      </c>
      <c r="Z1508">
        <v>486.48</v>
      </c>
      <c r="AA1508">
        <v>549</v>
      </c>
      <c r="AB1508">
        <v>841</v>
      </c>
      <c r="AC1508">
        <v>1294</v>
      </c>
      <c r="AD1508">
        <v>4995</v>
      </c>
    </row>
    <row r="1509" spans="1:30" x14ac:dyDescent="0.25">
      <c r="A1509">
        <v>18246</v>
      </c>
      <c r="B1509">
        <v>3817</v>
      </c>
      <c r="C1509">
        <v>328</v>
      </c>
      <c r="D1509">
        <v>488.65</v>
      </c>
      <c r="E1509">
        <v>558</v>
      </c>
      <c r="F1509">
        <v>863</v>
      </c>
      <c r="G1509">
        <v>1324</v>
      </c>
      <c r="H1509">
        <v>3461</v>
      </c>
      <c r="T1509">
        <f t="shared" si="23"/>
        <v>0</v>
      </c>
      <c r="W1509">
        <v>18246</v>
      </c>
      <c r="X1509">
        <v>3817</v>
      </c>
      <c r="Y1509">
        <v>328</v>
      </c>
      <c r="Z1509">
        <v>488.65</v>
      </c>
      <c r="AA1509">
        <v>558</v>
      </c>
      <c r="AB1509">
        <v>863</v>
      </c>
      <c r="AC1509">
        <v>1324</v>
      </c>
      <c r="AD1509">
        <v>3461</v>
      </c>
    </row>
    <row r="1510" spans="1:30" x14ac:dyDescent="0.25">
      <c r="A1510">
        <v>18521</v>
      </c>
      <c r="B1510">
        <v>4491</v>
      </c>
      <c r="C1510">
        <v>322</v>
      </c>
      <c r="D1510">
        <v>485.87</v>
      </c>
      <c r="E1510">
        <v>553</v>
      </c>
      <c r="F1510">
        <v>833</v>
      </c>
      <c r="G1510">
        <v>1194</v>
      </c>
      <c r="H1510">
        <v>2865</v>
      </c>
      <c r="T1510">
        <f t="shared" si="23"/>
        <v>0</v>
      </c>
      <c r="W1510">
        <v>18521</v>
      </c>
      <c r="X1510">
        <v>4491</v>
      </c>
      <c r="Y1510">
        <v>322</v>
      </c>
      <c r="Z1510">
        <v>485.87</v>
      </c>
      <c r="AA1510">
        <v>553</v>
      </c>
      <c r="AB1510">
        <v>833</v>
      </c>
      <c r="AC1510">
        <v>1194</v>
      </c>
      <c r="AD1510">
        <v>2865</v>
      </c>
    </row>
    <row r="1511" spans="1:30" x14ac:dyDescent="0.25">
      <c r="A1511">
        <v>18212</v>
      </c>
      <c r="B1511">
        <v>4859</v>
      </c>
      <c r="C1511">
        <v>326</v>
      </c>
      <c r="D1511">
        <v>483.82</v>
      </c>
      <c r="E1511">
        <v>549</v>
      </c>
      <c r="F1511">
        <v>838</v>
      </c>
      <c r="G1511">
        <v>1157</v>
      </c>
      <c r="H1511">
        <v>4191</v>
      </c>
      <c r="T1511">
        <f t="shared" si="23"/>
        <v>0</v>
      </c>
      <c r="W1511">
        <v>18212</v>
      </c>
      <c r="X1511">
        <v>4859</v>
      </c>
      <c r="Y1511">
        <v>326</v>
      </c>
      <c r="Z1511">
        <v>483.82</v>
      </c>
      <c r="AA1511">
        <v>549</v>
      </c>
      <c r="AB1511">
        <v>838</v>
      </c>
      <c r="AC1511">
        <v>1157</v>
      </c>
      <c r="AD1511">
        <v>4191</v>
      </c>
    </row>
    <row r="1512" spans="1:30" x14ac:dyDescent="0.25">
      <c r="A1512">
        <v>18174</v>
      </c>
      <c r="B1512">
        <v>4923</v>
      </c>
      <c r="C1512">
        <v>338</v>
      </c>
      <c r="D1512">
        <v>488.48</v>
      </c>
      <c r="E1512">
        <v>556</v>
      </c>
      <c r="F1512">
        <v>866</v>
      </c>
      <c r="G1512">
        <v>1414</v>
      </c>
      <c r="H1512">
        <v>4403</v>
      </c>
      <c r="T1512">
        <f t="shared" si="23"/>
        <v>0</v>
      </c>
      <c r="W1512">
        <v>18175</v>
      </c>
      <c r="X1512">
        <v>4923</v>
      </c>
      <c r="Y1512">
        <v>338</v>
      </c>
      <c r="Z1512">
        <v>488.47</v>
      </c>
      <c r="AA1512">
        <v>556</v>
      </c>
      <c r="AB1512">
        <v>866</v>
      </c>
      <c r="AC1512">
        <v>1414</v>
      </c>
      <c r="AD1512">
        <v>4403</v>
      </c>
    </row>
    <row r="1513" spans="1:30" x14ac:dyDescent="0.25">
      <c r="A1513">
        <v>18176</v>
      </c>
      <c r="B1513">
        <v>4971</v>
      </c>
      <c r="C1513">
        <v>333</v>
      </c>
      <c r="D1513">
        <v>489.74</v>
      </c>
      <c r="E1513">
        <v>554</v>
      </c>
      <c r="F1513">
        <v>896</v>
      </c>
      <c r="G1513">
        <v>1680</v>
      </c>
      <c r="H1513">
        <v>3851</v>
      </c>
      <c r="T1513">
        <f t="shared" si="23"/>
        <v>0</v>
      </c>
      <c r="W1513">
        <v>18175</v>
      </c>
      <c r="X1513">
        <v>4971</v>
      </c>
      <c r="Y1513">
        <v>333</v>
      </c>
      <c r="Z1513">
        <v>489.75</v>
      </c>
      <c r="AA1513">
        <v>554</v>
      </c>
      <c r="AB1513">
        <v>896</v>
      </c>
      <c r="AC1513">
        <v>1680</v>
      </c>
      <c r="AD1513">
        <v>3851</v>
      </c>
    </row>
    <row r="1514" spans="1:30" x14ac:dyDescent="0.25">
      <c r="A1514">
        <v>18489</v>
      </c>
      <c r="B1514">
        <v>4351</v>
      </c>
      <c r="C1514">
        <v>333</v>
      </c>
      <c r="D1514">
        <v>482.64</v>
      </c>
      <c r="E1514">
        <v>546</v>
      </c>
      <c r="F1514">
        <v>810</v>
      </c>
      <c r="G1514">
        <v>1238</v>
      </c>
      <c r="H1514">
        <v>2399</v>
      </c>
      <c r="T1514">
        <f t="shared" si="23"/>
        <v>0</v>
      </c>
      <c r="W1514">
        <v>18489</v>
      </c>
      <c r="X1514">
        <v>4351</v>
      </c>
      <c r="Y1514">
        <v>333</v>
      </c>
      <c r="Z1514">
        <v>482.64</v>
      </c>
      <c r="AA1514">
        <v>546</v>
      </c>
      <c r="AB1514">
        <v>810</v>
      </c>
      <c r="AC1514">
        <v>1238</v>
      </c>
      <c r="AD1514">
        <v>2399</v>
      </c>
    </row>
    <row r="1515" spans="1:30" x14ac:dyDescent="0.25">
      <c r="A1515">
        <v>18293</v>
      </c>
      <c r="B1515">
        <v>5387</v>
      </c>
      <c r="C1515">
        <v>330</v>
      </c>
      <c r="D1515">
        <v>486.54</v>
      </c>
      <c r="E1515">
        <v>551</v>
      </c>
      <c r="F1515">
        <v>853</v>
      </c>
      <c r="G1515">
        <v>1270</v>
      </c>
      <c r="H1515">
        <v>4069</v>
      </c>
      <c r="T1515">
        <f t="shared" si="23"/>
        <v>0</v>
      </c>
      <c r="W1515">
        <v>18293</v>
      </c>
      <c r="X1515">
        <v>5387</v>
      </c>
      <c r="Y1515">
        <v>330</v>
      </c>
      <c r="Z1515">
        <v>486.54</v>
      </c>
      <c r="AA1515">
        <v>551</v>
      </c>
      <c r="AB1515">
        <v>853</v>
      </c>
      <c r="AC1515">
        <v>1270</v>
      </c>
      <c r="AD1515">
        <v>4069</v>
      </c>
    </row>
    <row r="1516" spans="1:30" x14ac:dyDescent="0.25">
      <c r="A1516">
        <v>18046</v>
      </c>
      <c r="B1516">
        <v>4411</v>
      </c>
      <c r="C1516">
        <v>333</v>
      </c>
      <c r="D1516">
        <v>488.92</v>
      </c>
      <c r="E1516">
        <v>556</v>
      </c>
      <c r="F1516">
        <v>877</v>
      </c>
      <c r="G1516">
        <v>1342</v>
      </c>
      <c r="H1516">
        <v>4235</v>
      </c>
      <c r="T1516">
        <f t="shared" si="23"/>
        <v>0</v>
      </c>
      <c r="W1516">
        <v>18046</v>
      </c>
      <c r="X1516">
        <v>4411</v>
      </c>
      <c r="Y1516">
        <v>333</v>
      </c>
      <c r="Z1516">
        <v>488.92</v>
      </c>
      <c r="AA1516">
        <v>556</v>
      </c>
      <c r="AB1516">
        <v>877</v>
      </c>
      <c r="AC1516">
        <v>1342</v>
      </c>
      <c r="AD1516">
        <v>4235</v>
      </c>
    </row>
    <row r="1517" spans="1:30" x14ac:dyDescent="0.25">
      <c r="A1517">
        <v>18259</v>
      </c>
      <c r="B1517">
        <v>4451</v>
      </c>
      <c r="C1517">
        <v>332</v>
      </c>
      <c r="D1517">
        <v>481.42</v>
      </c>
      <c r="E1517">
        <v>546</v>
      </c>
      <c r="F1517">
        <v>851</v>
      </c>
      <c r="G1517">
        <v>1261</v>
      </c>
      <c r="H1517">
        <v>3201</v>
      </c>
      <c r="T1517">
        <f t="shared" si="23"/>
        <v>0</v>
      </c>
      <c r="W1517">
        <v>18259</v>
      </c>
      <c r="X1517">
        <v>4451</v>
      </c>
      <c r="Y1517">
        <v>332</v>
      </c>
      <c r="Z1517">
        <v>481.42</v>
      </c>
      <c r="AA1517">
        <v>546</v>
      </c>
      <c r="AB1517">
        <v>851</v>
      </c>
      <c r="AC1517">
        <v>1261</v>
      </c>
      <c r="AD1517">
        <v>3201</v>
      </c>
    </row>
    <row r="1518" spans="1:30" x14ac:dyDescent="0.25">
      <c r="A1518">
        <v>18548</v>
      </c>
      <c r="B1518">
        <v>4807</v>
      </c>
      <c r="C1518">
        <v>328</v>
      </c>
      <c r="D1518">
        <v>482.12</v>
      </c>
      <c r="E1518">
        <v>549</v>
      </c>
      <c r="F1518">
        <v>834</v>
      </c>
      <c r="G1518">
        <v>1175</v>
      </c>
      <c r="H1518">
        <v>3359</v>
      </c>
      <c r="T1518">
        <f t="shared" si="23"/>
        <v>0</v>
      </c>
      <c r="W1518">
        <v>18548</v>
      </c>
      <c r="X1518">
        <v>4807</v>
      </c>
      <c r="Y1518">
        <v>328</v>
      </c>
      <c r="Z1518">
        <v>482.12</v>
      </c>
      <c r="AA1518">
        <v>549</v>
      </c>
      <c r="AB1518">
        <v>834</v>
      </c>
      <c r="AC1518">
        <v>1175</v>
      </c>
      <c r="AD1518">
        <v>3359</v>
      </c>
    </row>
    <row r="1519" spans="1:30" x14ac:dyDescent="0.25">
      <c r="A1519">
        <v>18301</v>
      </c>
      <c r="B1519">
        <v>4363</v>
      </c>
      <c r="C1519">
        <v>305</v>
      </c>
      <c r="D1519">
        <v>483.4</v>
      </c>
      <c r="E1519">
        <v>549</v>
      </c>
      <c r="F1519">
        <v>836</v>
      </c>
      <c r="G1519">
        <v>1183</v>
      </c>
      <c r="H1519">
        <v>3637</v>
      </c>
      <c r="T1519">
        <f t="shared" si="23"/>
        <v>0</v>
      </c>
      <c r="W1519">
        <v>18302</v>
      </c>
      <c r="X1519">
        <v>4363</v>
      </c>
      <c r="Y1519">
        <v>305</v>
      </c>
      <c r="Z1519">
        <v>483.4</v>
      </c>
      <c r="AA1519">
        <v>549</v>
      </c>
      <c r="AB1519">
        <v>836</v>
      </c>
      <c r="AC1519">
        <v>1183</v>
      </c>
      <c r="AD1519">
        <v>3637</v>
      </c>
    </row>
    <row r="1520" spans="1:30" x14ac:dyDescent="0.25">
      <c r="A1520">
        <v>17791</v>
      </c>
      <c r="B1520">
        <v>4951</v>
      </c>
      <c r="C1520">
        <v>339</v>
      </c>
      <c r="D1520">
        <v>494.86</v>
      </c>
      <c r="E1520">
        <v>568</v>
      </c>
      <c r="F1520">
        <v>903</v>
      </c>
      <c r="G1520">
        <v>1538</v>
      </c>
      <c r="H1520">
        <v>3941</v>
      </c>
      <c r="T1520">
        <f t="shared" si="23"/>
        <v>0</v>
      </c>
      <c r="W1520">
        <v>17792</v>
      </c>
      <c r="X1520">
        <v>4951</v>
      </c>
      <c r="Y1520">
        <v>339</v>
      </c>
      <c r="Z1520">
        <v>494.87</v>
      </c>
      <c r="AA1520">
        <v>568</v>
      </c>
      <c r="AB1520">
        <v>903</v>
      </c>
      <c r="AC1520">
        <v>1538</v>
      </c>
      <c r="AD1520">
        <v>3941</v>
      </c>
    </row>
    <row r="1521" spans="1:30" x14ac:dyDescent="0.25">
      <c r="A1521">
        <v>18515</v>
      </c>
      <c r="B1521">
        <v>6619</v>
      </c>
      <c r="C1521">
        <v>332</v>
      </c>
      <c r="D1521">
        <v>483.16</v>
      </c>
      <c r="E1521">
        <v>549</v>
      </c>
      <c r="F1521">
        <v>844</v>
      </c>
      <c r="G1521">
        <v>1234</v>
      </c>
      <c r="H1521">
        <v>3557</v>
      </c>
      <c r="T1521">
        <f t="shared" si="23"/>
        <v>0</v>
      </c>
      <c r="W1521">
        <v>18513</v>
      </c>
      <c r="X1521">
        <v>6619</v>
      </c>
      <c r="Y1521">
        <v>332</v>
      </c>
      <c r="Z1521">
        <v>483.16</v>
      </c>
      <c r="AA1521">
        <v>549</v>
      </c>
      <c r="AB1521">
        <v>844</v>
      </c>
      <c r="AC1521">
        <v>1234</v>
      </c>
      <c r="AD1521">
        <v>3557</v>
      </c>
    </row>
    <row r="1522" spans="1:30" x14ac:dyDescent="0.25">
      <c r="A1522">
        <v>18522</v>
      </c>
      <c r="B1522">
        <v>4443</v>
      </c>
      <c r="C1522">
        <v>323</v>
      </c>
      <c r="D1522">
        <v>479.08</v>
      </c>
      <c r="E1522">
        <v>544</v>
      </c>
      <c r="F1522">
        <v>822</v>
      </c>
      <c r="G1522">
        <v>1189</v>
      </c>
      <c r="H1522">
        <v>2957</v>
      </c>
      <c r="T1522">
        <f t="shared" si="23"/>
        <v>0</v>
      </c>
      <c r="W1522">
        <v>18522</v>
      </c>
      <c r="X1522">
        <v>4443</v>
      </c>
      <c r="Y1522">
        <v>323</v>
      </c>
      <c r="Z1522">
        <v>479.08</v>
      </c>
      <c r="AA1522">
        <v>544</v>
      </c>
      <c r="AB1522">
        <v>822</v>
      </c>
      <c r="AC1522">
        <v>1189</v>
      </c>
      <c r="AD1522">
        <v>2957</v>
      </c>
    </row>
    <row r="1523" spans="1:30" x14ac:dyDescent="0.25">
      <c r="A1523">
        <v>18461</v>
      </c>
      <c r="B1523">
        <v>5811</v>
      </c>
      <c r="C1523">
        <v>335</v>
      </c>
      <c r="D1523">
        <v>482.69</v>
      </c>
      <c r="E1523">
        <v>548</v>
      </c>
      <c r="F1523">
        <v>829</v>
      </c>
      <c r="G1523">
        <v>1213</v>
      </c>
      <c r="H1523">
        <v>3985</v>
      </c>
      <c r="T1523">
        <f t="shared" si="23"/>
        <v>0</v>
      </c>
      <c r="W1523">
        <v>18461</v>
      </c>
      <c r="X1523">
        <v>5811</v>
      </c>
      <c r="Y1523">
        <v>335</v>
      </c>
      <c r="Z1523">
        <v>482.69</v>
      </c>
      <c r="AA1523">
        <v>548</v>
      </c>
      <c r="AB1523">
        <v>829</v>
      </c>
      <c r="AC1523">
        <v>1213</v>
      </c>
      <c r="AD1523">
        <v>3985</v>
      </c>
    </row>
    <row r="1524" spans="1:30" x14ac:dyDescent="0.25">
      <c r="A1524">
        <v>18601</v>
      </c>
      <c r="B1524">
        <v>4735</v>
      </c>
      <c r="C1524">
        <v>328</v>
      </c>
      <c r="D1524">
        <v>482.81</v>
      </c>
      <c r="E1524">
        <v>549</v>
      </c>
      <c r="F1524">
        <v>837</v>
      </c>
      <c r="G1524">
        <v>1219</v>
      </c>
      <c r="H1524">
        <v>4287</v>
      </c>
      <c r="T1524">
        <f t="shared" si="23"/>
        <v>0</v>
      </c>
      <c r="W1524">
        <v>18602</v>
      </c>
      <c r="X1524">
        <v>4735</v>
      </c>
      <c r="Y1524">
        <v>328</v>
      </c>
      <c r="Z1524">
        <v>482.81</v>
      </c>
      <c r="AA1524">
        <v>549</v>
      </c>
      <c r="AB1524">
        <v>837</v>
      </c>
      <c r="AC1524">
        <v>1219</v>
      </c>
      <c r="AD1524">
        <v>4287</v>
      </c>
    </row>
    <row r="1525" spans="1:30" x14ac:dyDescent="0.25">
      <c r="A1525">
        <v>18735</v>
      </c>
      <c r="B1525">
        <v>4607</v>
      </c>
      <c r="C1525">
        <v>320</v>
      </c>
      <c r="D1525">
        <v>481.93</v>
      </c>
      <c r="E1525">
        <v>550</v>
      </c>
      <c r="F1525">
        <v>823</v>
      </c>
      <c r="G1525">
        <v>1213</v>
      </c>
      <c r="H1525">
        <v>3379</v>
      </c>
      <c r="T1525">
        <f t="shared" si="23"/>
        <v>0</v>
      </c>
      <c r="W1525">
        <v>18735</v>
      </c>
      <c r="X1525">
        <v>4607</v>
      </c>
      <c r="Y1525">
        <v>320</v>
      </c>
      <c r="Z1525">
        <v>481.93</v>
      </c>
      <c r="AA1525">
        <v>550</v>
      </c>
      <c r="AB1525">
        <v>823</v>
      </c>
      <c r="AC1525">
        <v>1213</v>
      </c>
      <c r="AD1525">
        <v>3379</v>
      </c>
    </row>
    <row r="1526" spans="1:30" x14ac:dyDescent="0.25">
      <c r="A1526">
        <v>18200</v>
      </c>
      <c r="B1526">
        <v>5491</v>
      </c>
      <c r="C1526">
        <v>329</v>
      </c>
      <c r="D1526">
        <v>483.98</v>
      </c>
      <c r="E1526">
        <v>547</v>
      </c>
      <c r="F1526">
        <v>864</v>
      </c>
      <c r="G1526">
        <v>1701</v>
      </c>
      <c r="H1526">
        <v>4323</v>
      </c>
      <c r="T1526">
        <f t="shared" si="23"/>
        <v>0</v>
      </c>
      <c r="W1526">
        <v>18200</v>
      </c>
      <c r="X1526">
        <v>5491</v>
      </c>
      <c r="Y1526">
        <v>329</v>
      </c>
      <c r="Z1526">
        <v>483.98</v>
      </c>
      <c r="AA1526">
        <v>547</v>
      </c>
      <c r="AB1526">
        <v>864</v>
      </c>
      <c r="AC1526">
        <v>1701</v>
      </c>
      <c r="AD1526">
        <v>4323</v>
      </c>
    </row>
    <row r="1527" spans="1:30" x14ac:dyDescent="0.25">
      <c r="A1527">
        <v>18507</v>
      </c>
      <c r="B1527">
        <v>3751</v>
      </c>
      <c r="C1527">
        <v>323</v>
      </c>
      <c r="D1527">
        <v>484.31</v>
      </c>
      <c r="E1527">
        <v>550</v>
      </c>
      <c r="F1527">
        <v>824</v>
      </c>
      <c r="G1527">
        <v>1221</v>
      </c>
      <c r="H1527">
        <v>2405</v>
      </c>
      <c r="T1527">
        <f t="shared" si="23"/>
        <v>0</v>
      </c>
      <c r="W1527">
        <v>18507</v>
      </c>
      <c r="X1527">
        <v>3751</v>
      </c>
      <c r="Y1527">
        <v>323</v>
      </c>
      <c r="Z1527">
        <v>484.31</v>
      </c>
      <c r="AA1527">
        <v>550</v>
      </c>
      <c r="AB1527">
        <v>824</v>
      </c>
      <c r="AC1527">
        <v>1221</v>
      </c>
      <c r="AD1527">
        <v>2405</v>
      </c>
    </row>
    <row r="1528" spans="1:30" x14ac:dyDescent="0.25">
      <c r="A1528">
        <v>18293</v>
      </c>
      <c r="B1528">
        <v>6535</v>
      </c>
      <c r="C1528">
        <v>318</v>
      </c>
      <c r="D1528">
        <v>488.15</v>
      </c>
      <c r="E1528">
        <v>555</v>
      </c>
      <c r="F1528">
        <v>858</v>
      </c>
      <c r="G1528">
        <v>1475</v>
      </c>
      <c r="H1528">
        <v>3803</v>
      </c>
      <c r="T1528">
        <f t="shared" si="23"/>
        <v>0</v>
      </c>
      <c r="W1528">
        <v>18292</v>
      </c>
      <c r="X1528">
        <v>6535</v>
      </c>
      <c r="Y1528">
        <v>318</v>
      </c>
      <c r="Z1528">
        <v>488.15</v>
      </c>
      <c r="AA1528">
        <v>555</v>
      </c>
      <c r="AB1528">
        <v>858</v>
      </c>
      <c r="AC1528">
        <v>1475</v>
      </c>
      <c r="AD1528">
        <v>3803</v>
      </c>
    </row>
    <row r="1529" spans="1:30" x14ac:dyDescent="0.25">
      <c r="A1529">
        <v>18106</v>
      </c>
      <c r="B1529">
        <v>304639</v>
      </c>
      <c r="C1529">
        <v>312</v>
      </c>
      <c r="D1529">
        <v>499.54</v>
      </c>
      <c r="E1529">
        <v>546</v>
      </c>
      <c r="F1529">
        <v>843</v>
      </c>
      <c r="G1529">
        <v>1461</v>
      </c>
      <c r="H1529">
        <v>4287</v>
      </c>
      <c r="T1529">
        <f t="shared" si="23"/>
        <v>0</v>
      </c>
      <c r="W1529">
        <v>18106</v>
      </c>
      <c r="X1529">
        <v>304639</v>
      </c>
      <c r="Y1529">
        <v>312</v>
      </c>
      <c r="Z1529">
        <v>499.54</v>
      </c>
      <c r="AA1529">
        <v>546</v>
      </c>
      <c r="AB1529">
        <v>843</v>
      </c>
      <c r="AC1529">
        <v>1461</v>
      </c>
      <c r="AD1529">
        <v>4287</v>
      </c>
    </row>
    <row r="1530" spans="1:30" x14ac:dyDescent="0.25">
      <c r="A1530">
        <v>18167</v>
      </c>
      <c r="B1530">
        <v>4751</v>
      </c>
      <c r="C1530">
        <v>314</v>
      </c>
      <c r="D1530">
        <v>487.47</v>
      </c>
      <c r="E1530">
        <v>553</v>
      </c>
      <c r="F1530">
        <v>859</v>
      </c>
      <c r="G1530">
        <v>1502</v>
      </c>
      <c r="H1530">
        <v>4155</v>
      </c>
      <c r="T1530">
        <f t="shared" si="23"/>
        <v>0</v>
      </c>
      <c r="W1530">
        <v>18168</v>
      </c>
      <c r="X1530">
        <v>4751</v>
      </c>
      <c r="Y1530">
        <v>314</v>
      </c>
      <c r="Z1530">
        <v>487.46</v>
      </c>
      <c r="AA1530">
        <v>553</v>
      </c>
      <c r="AB1530">
        <v>859</v>
      </c>
      <c r="AC1530">
        <v>1502</v>
      </c>
      <c r="AD1530">
        <v>4155</v>
      </c>
    </row>
    <row r="1531" spans="1:30" x14ac:dyDescent="0.25">
      <c r="A1531">
        <v>18309</v>
      </c>
      <c r="B1531">
        <v>6479</v>
      </c>
      <c r="C1531">
        <v>336</v>
      </c>
      <c r="D1531">
        <v>488.2</v>
      </c>
      <c r="E1531">
        <v>557</v>
      </c>
      <c r="F1531">
        <v>852</v>
      </c>
      <c r="G1531">
        <v>1389</v>
      </c>
      <c r="H1531">
        <v>3395</v>
      </c>
      <c r="T1531">
        <f t="shared" si="23"/>
        <v>0</v>
      </c>
      <c r="W1531">
        <v>18309</v>
      </c>
      <c r="X1531">
        <v>6479</v>
      </c>
      <c r="Y1531">
        <v>336</v>
      </c>
      <c r="Z1531">
        <v>488.2</v>
      </c>
      <c r="AA1531">
        <v>557</v>
      </c>
      <c r="AB1531">
        <v>852</v>
      </c>
      <c r="AC1531">
        <v>1389</v>
      </c>
      <c r="AD1531">
        <v>3395</v>
      </c>
    </row>
    <row r="1532" spans="1:30" x14ac:dyDescent="0.25">
      <c r="A1532">
        <v>18483</v>
      </c>
      <c r="B1532">
        <v>5975</v>
      </c>
      <c r="C1532">
        <v>318</v>
      </c>
      <c r="D1532">
        <v>487.69</v>
      </c>
      <c r="E1532">
        <v>552</v>
      </c>
      <c r="F1532">
        <v>855</v>
      </c>
      <c r="G1532">
        <v>1302</v>
      </c>
      <c r="H1532">
        <v>3919</v>
      </c>
      <c r="T1532">
        <f t="shared" si="23"/>
        <v>0</v>
      </c>
      <c r="W1532">
        <v>18482</v>
      </c>
      <c r="X1532">
        <v>5975</v>
      </c>
      <c r="Y1532">
        <v>318</v>
      </c>
      <c r="Z1532">
        <v>487.69</v>
      </c>
      <c r="AA1532">
        <v>552</v>
      </c>
      <c r="AB1532">
        <v>855</v>
      </c>
      <c r="AC1532">
        <v>1302</v>
      </c>
      <c r="AD1532">
        <v>3919</v>
      </c>
    </row>
    <row r="1533" spans="1:30" x14ac:dyDescent="0.25">
      <c r="A1533">
        <v>18344</v>
      </c>
      <c r="B1533">
        <v>4067</v>
      </c>
      <c r="C1533">
        <v>334</v>
      </c>
      <c r="D1533">
        <v>483.19</v>
      </c>
      <c r="E1533">
        <v>548</v>
      </c>
      <c r="F1533">
        <v>823</v>
      </c>
      <c r="G1533">
        <v>1130</v>
      </c>
      <c r="H1533">
        <v>2953</v>
      </c>
      <c r="T1533">
        <f t="shared" si="23"/>
        <v>0</v>
      </c>
      <c r="W1533">
        <v>18345</v>
      </c>
      <c r="X1533">
        <v>4067</v>
      </c>
      <c r="Y1533">
        <v>334</v>
      </c>
      <c r="Z1533">
        <v>483.19</v>
      </c>
      <c r="AA1533">
        <v>548</v>
      </c>
      <c r="AB1533">
        <v>823</v>
      </c>
      <c r="AC1533">
        <v>1130</v>
      </c>
      <c r="AD1533">
        <v>2953</v>
      </c>
    </row>
    <row r="1534" spans="1:30" x14ac:dyDescent="0.25">
      <c r="A1534">
        <v>18248</v>
      </c>
      <c r="B1534">
        <v>4887</v>
      </c>
      <c r="C1534">
        <v>325</v>
      </c>
      <c r="D1534">
        <v>487.01</v>
      </c>
      <c r="E1534">
        <v>553</v>
      </c>
      <c r="F1534">
        <v>844</v>
      </c>
      <c r="G1534">
        <v>1150</v>
      </c>
      <c r="H1534">
        <v>3267</v>
      </c>
      <c r="T1534">
        <f t="shared" si="23"/>
        <v>0</v>
      </c>
      <c r="W1534">
        <v>18247</v>
      </c>
      <c r="X1534">
        <v>4887</v>
      </c>
      <c r="Y1534">
        <v>325</v>
      </c>
      <c r="Z1534">
        <v>487.01</v>
      </c>
      <c r="AA1534">
        <v>553</v>
      </c>
      <c r="AB1534">
        <v>844</v>
      </c>
      <c r="AC1534">
        <v>1150</v>
      </c>
      <c r="AD1534">
        <v>3267</v>
      </c>
    </row>
    <row r="1535" spans="1:30" x14ac:dyDescent="0.25">
      <c r="A1535">
        <v>18037</v>
      </c>
      <c r="B1535">
        <v>5459</v>
      </c>
      <c r="C1535">
        <v>326</v>
      </c>
      <c r="D1535">
        <v>489.11</v>
      </c>
      <c r="E1535">
        <v>557</v>
      </c>
      <c r="F1535">
        <v>860</v>
      </c>
      <c r="G1535">
        <v>1356</v>
      </c>
      <c r="H1535">
        <v>3707</v>
      </c>
      <c r="T1535">
        <f t="shared" si="23"/>
        <v>0</v>
      </c>
      <c r="W1535">
        <v>18038</v>
      </c>
      <c r="X1535">
        <v>5459</v>
      </c>
      <c r="Y1535">
        <v>326</v>
      </c>
      <c r="Z1535">
        <v>489.11</v>
      </c>
      <c r="AA1535">
        <v>557</v>
      </c>
      <c r="AB1535">
        <v>860</v>
      </c>
      <c r="AC1535">
        <v>1356</v>
      </c>
      <c r="AD1535">
        <v>3707</v>
      </c>
    </row>
    <row r="1536" spans="1:30" x14ac:dyDescent="0.25">
      <c r="A1536">
        <v>18134</v>
      </c>
      <c r="B1536">
        <v>4131</v>
      </c>
      <c r="C1536">
        <v>338</v>
      </c>
      <c r="D1536">
        <v>488.51</v>
      </c>
      <c r="E1536">
        <v>555</v>
      </c>
      <c r="F1536">
        <v>878</v>
      </c>
      <c r="G1536">
        <v>1538</v>
      </c>
      <c r="H1536">
        <v>3581</v>
      </c>
      <c r="T1536">
        <f t="shared" si="23"/>
        <v>0</v>
      </c>
      <c r="W1536">
        <v>18134</v>
      </c>
      <c r="X1536">
        <v>4131</v>
      </c>
      <c r="Y1536">
        <v>338</v>
      </c>
      <c r="Z1536">
        <v>488.51</v>
      </c>
      <c r="AA1536">
        <v>555</v>
      </c>
      <c r="AB1536">
        <v>878</v>
      </c>
      <c r="AC1536">
        <v>1538</v>
      </c>
      <c r="AD1536">
        <v>3581</v>
      </c>
    </row>
    <row r="1537" spans="1:30" x14ac:dyDescent="0.25">
      <c r="A1537">
        <v>18504</v>
      </c>
      <c r="B1537">
        <v>4423</v>
      </c>
      <c r="C1537">
        <v>333</v>
      </c>
      <c r="D1537">
        <v>479.78</v>
      </c>
      <c r="E1537">
        <v>545</v>
      </c>
      <c r="F1537">
        <v>830</v>
      </c>
      <c r="G1537">
        <v>1143</v>
      </c>
      <c r="H1537">
        <v>2121</v>
      </c>
      <c r="T1537">
        <f t="shared" si="23"/>
        <v>0</v>
      </c>
      <c r="W1537">
        <v>18503</v>
      </c>
      <c r="X1537">
        <v>4423</v>
      </c>
      <c r="Y1537">
        <v>333</v>
      </c>
      <c r="Z1537">
        <v>479.78</v>
      </c>
      <c r="AA1537">
        <v>545</v>
      </c>
      <c r="AB1537">
        <v>830</v>
      </c>
      <c r="AC1537">
        <v>1143</v>
      </c>
      <c r="AD1537">
        <v>2121</v>
      </c>
    </row>
    <row r="1538" spans="1:30" x14ac:dyDescent="0.25">
      <c r="A1538">
        <v>18361</v>
      </c>
      <c r="B1538">
        <v>5955</v>
      </c>
      <c r="C1538">
        <v>311</v>
      </c>
      <c r="D1538">
        <v>485.69</v>
      </c>
      <c r="E1538">
        <v>551</v>
      </c>
      <c r="F1538">
        <v>836</v>
      </c>
      <c r="G1538">
        <v>1254</v>
      </c>
      <c r="H1538">
        <v>3971</v>
      </c>
      <c r="T1538">
        <f t="shared" si="23"/>
        <v>0</v>
      </c>
      <c r="W1538">
        <v>18361</v>
      </c>
      <c r="X1538">
        <v>5955</v>
      </c>
      <c r="Y1538">
        <v>311</v>
      </c>
      <c r="Z1538">
        <v>485.69</v>
      </c>
      <c r="AA1538">
        <v>551</v>
      </c>
      <c r="AB1538">
        <v>836</v>
      </c>
      <c r="AC1538">
        <v>1254</v>
      </c>
      <c r="AD1538">
        <v>3971</v>
      </c>
    </row>
    <row r="1539" spans="1:30" x14ac:dyDescent="0.25">
      <c r="A1539">
        <v>18168</v>
      </c>
      <c r="B1539">
        <v>4759</v>
      </c>
      <c r="C1539">
        <v>336</v>
      </c>
      <c r="D1539">
        <v>488.21</v>
      </c>
      <c r="E1539">
        <v>556</v>
      </c>
      <c r="F1539">
        <v>861</v>
      </c>
      <c r="G1539">
        <v>1308</v>
      </c>
      <c r="H1539">
        <v>4071</v>
      </c>
      <c r="T1539">
        <f t="shared" si="23"/>
        <v>0</v>
      </c>
      <c r="W1539">
        <v>18170</v>
      </c>
      <c r="X1539">
        <v>4759</v>
      </c>
      <c r="Y1539">
        <v>336</v>
      </c>
      <c r="Z1539">
        <v>488.22</v>
      </c>
      <c r="AA1539">
        <v>556</v>
      </c>
      <c r="AB1539">
        <v>861</v>
      </c>
      <c r="AC1539">
        <v>1308</v>
      </c>
      <c r="AD1539">
        <v>4071</v>
      </c>
    </row>
    <row r="1540" spans="1:30" x14ac:dyDescent="0.25">
      <c r="A1540">
        <v>18116</v>
      </c>
      <c r="B1540">
        <v>6939</v>
      </c>
      <c r="C1540">
        <v>326</v>
      </c>
      <c r="D1540">
        <v>484.74</v>
      </c>
      <c r="E1540">
        <v>549</v>
      </c>
      <c r="F1540">
        <v>832</v>
      </c>
      <c r="G1540">
        <v>1164</v>
      </c>
      <c r="H1540">
        <v>4025</v>
      </c>
      <c r="T1540">
        <f t="shared" ref="T1540:T1603" si="24">K1540/(A1540+K1540)</f>
        <v>0</v>
      </c>
      <c r="W1540">
        <v>18114</v>
      </c>
      <c r="X1540">
        <v>6939</v>
      </c>
      <c r="Y1540">
        <v>326</v>
      </c>
      <c r="Z1540">
        <v>484.74</v>
      </c>
      <c r="AA1540">
        <v>549</v>
      </c>
      <c r="AB1540">
        <v>832</v>
      </c>
      <c r="AC1540">
        <v>1164</v>
      </c>
      <c r="AD1540">
        <v>4025</v>
      </c>
    </row>
    <row r="1541" spans="1:30" x14ac:dyDescent="0.25">
      <c r="A1541">
        <v>18413</v>
      </c>
      <c r="B1541">
        <v>4057</v>
      </c>
      <c r="C1541">
        <v>326</v>
      </c>
      <c r="D1541">
        <v>485.53</v>
      </c>
      <c r="E1541">
        <v>553</v>
      </c>
      <c r="F1541">
        <v>852</v>
      </c>
      <c r="G1541">
        <v>1160</v>
      </c>
      <c r="H1541">
        <v>3703</v>
      </c>
      <c r="T1541">
        <f t="shared" si="24"/>
        <v>0</v>
      </c>
      <c r="W1541">
        <v>18413</v>
      </c>
      <c r="X1541">
        <v>4057</v>
      </c>
      <c r="Y1541">
        <v>326</v>
      </c>
      <c r="Z1541">
        <v>485.53</v>
      </c>
      <c r="AA1541">
        <v>553</v>
      </c>
      <c r="AB1541">
        <v>852</v>
      </c>
      <c r="AC1541">
        <v>1160</v>
      </c>
      <c r="AD1541">
        <v>3703</v>
      </c>
    </row>
    <row r="1542" spans="1:30" x14ac:dyDescent="0.25">
      <c r="A1542">
        <v>17962</v>
      </c>
      <c r="B1542">
        <v>4375</v>
      </c>
      <c r="C1542">
        <v>335</v>
      </c>
      <c r="D1542">
        <v>490.12</v>
      </c>
      <c r="E1542">
        <v>557</v>
      </c>
      <c r="F1542">
        <v>848</v>
      </c>
      <c r="G1542">
        <v>1418</v>
      </c>
      <c r="H1542">
        <v>3735</v>
      </c>
      <c r="T1542">
        <f t="shared" si="24"/>
        <v>0</v>
      </c>
      <c r="W1542">
        <v>17962</v>
      </c>
      <c r="X1542">
        <v>4375</v>
      </c>
      <c r="Y1542">
        <v>335</v>
      </c>
      <c r="Z1542">
        <v>490.12</v>
      </c>
      <c r="AA1542">
        <v>557</v>
      </c>
      <c r="AB1542">
        <v>848</v>
      </c>
      <c r="AC1542">
        <v>1418</v>
      </c>
      <c r="AD1542">
        <v>3735</v>
      </c>
    </row>
    <row r="1543" spans="1:30" x14ac:dyDescent="0.25">
      <c r="A1543">
        <v>18010</v>
      </c>
      <c r="B1543">
        <v>7459</v>
      </c>
      <c r="C1543">
        <v>320</v>
      </c>
      <c r="D1543">
        <v>489.67</v>
      </c>
      <c r="E1543">
        <v>557</v>
      </c>
      <c r="F1543">
        <v>889</v>
      </c>
      <c r="G1543">
        <v>1545</v>
      </c>
      <c r="H1543">
        <v>3233</v>
      </c>
      <c r="T1543">
        <f t="shared" si="24"/>
        <v>0</v>
      </c>
      <c r="W1543">
        <v>18011</v>
      </c>
      <c r="X1543">
        <v>7459</v>
      </c>
      <c r="Y1543">
        <v>320</v>
      </c>
      <c r="Z1543">
        <v>489.66</v>
      </c>
      <c r="AA1543">
        <v>557</v>
      </c>
      <c r="AB1543">
        <v>889</v>
      </c>
      <c r="AC1543">
        <v>1545</v>
      </c>
      <c r="AD1543">
        <v>3233</v>
      </c>
    </row>
    <row r="1544" spans="1:30" x14ac:dyDescent="0.25">
      <c r="A1544">
        <v>18356</v>
      </c>
      <c r="B1544">
        <v>4623</v>
      </c>
      <c r="C1544">
        <v>334</v>
      </c>
      <c r="D1544">
        <v>483.61</v>
      </c>
      <c r="E1544">
        <v>547</v>
      </c>
      <c r="F1544">
        <v>827</v>
      </c>
      <c r="G1544">
        <v>1372</v>
      </c>
      <c r="H1544">
        <v>4073</v>
      </c>
      <c r="T1544">
        <f t="shared" si="24"/>
        <v>0</v>
      </c>
      <c r="W1544">
        <v>18355</v>
      </c>
      <c r="X1544">
        <v>4623</v>
      </c>
      <c r="Y1544">
        <v>334</v>
      </c>
      <c r="Z1544">
        <v>483.61</v>
      </c>
      <c r="AA1544">
        <v>548</v>
      </c>
      <c r="AB1544">
        <v>827</v>
      </c>
      <c r="AC1544">
        <v>1372</v>
      </c>
      <c r="AD1544">
        <v>4073</v>
      </c>
    </row>
    <row r="1545" spans="1:30" x14ac:dyDescent="0.25">
      <c r="A1545">
        <v>18531</v>
      </c>
      <c r="B1545">
        <v>2273</v>
      </c>
      <c r="C1545">
        <v>332</v>
      </c>
      <c r="D1545">
        <v>481.84</v>
      </c>
      <c r="E1545">
        <v>548</v>
      </c>
      <c r="F1545">
        <v>849</v>
      </c>
      <c r="G1545">
        <v>1244</v>
      </c>
      <c r="H1545">
        <v>1810</v>
      </c>
      <c r="T1545">
        <f t="shared" si="24"/>
        <v>0</v>
      </c>
      <c r="W1545">
        <v>18532</v>
      </c>
      <c r="X1545">
        <v>2273</v>
      </c>
      <c r="Y1545">
        <v>332</v>
      </c>
      <c r="Z1545">
        <v>481.84</v>
      </c>
      <c r="AA1545">
        <v>548</v>
      </c>
      <c r="AB1545">
        <v>849</v>
      </c>
      <c r="AC1545">
        <v>1244</v>
      </c>
      <c r="AD1545">
        <v>1810</v>
      </c>
    </row>
    <row r="1546" spans="1:30" x14ac:dyDescent="0.25">
      <c r="A1546">
        <v>18229</v>
      </c>
      <c r="B1546">
        <v>5755</v>
      </c>
      <c r="C1546">
        <v>323</v>
      </c>
      <c r="D1546">
        <v>487.7</v>
      </c>
      <c r="E1546">
        <v>555</v>
      </c>
      <c r="F1546">
        <v>858</v>
      </c>
      <c r="G1546">
        <v>1470</v>
      </c>
      <c r="H1546">
        <v>4459</v>
      </c>
      <c r="T1546">
        <f t="shared" si="24"/>
        <v>0</v>
      </c>
      <c r="W1546">
        <v>18228</v>
      </c>
      <c r="X1546">
        <v>5755</v>
      </c>
      <c r="Y1546">
        <v>323</v>
      </c>
      <c r="Z1546">
        <v>487.7</v>
      </c>
      <c r="AA1546">
        <v>555</v>
      </c>
      <c r="AB1546">
        <v>858</v>
      </c>
      <c r="AC1546">
        <v>1470</v>
      </c>
      <c r="AD1546">
        <v>4459</v>
      </c>
    </row>
    <row r="1547" spans="1:30" x14ac:dyDescent="0.25">
      <c r="A1547">
        <v>18021</v>
      </c>
      <c r="B1547">
        <v>4463</v>
      </c>
      <c r="C1547">
        <v>327</v>
      </c>
      <c r="D1547">
        <v>483.45</v>
      </c>
      <c r="E1547">
        <v>549</v>
      </c>
      <c r="F1547">
        <v>850</v>
      </c>
      <c r="G1547">
        <v>1534</v>
      </c>
      <c r="H1547">
        <v>3111</v>
      </c>
      <c r="T1547">
        <f t="shared" si="24"/>
        <v>0</v>
      </c>
      <c r="W1547">
        <v>18022</v>
      </c>
      <c r="X1547">
        <v>4463</v>
      </c>
      <c r="Y1547">
        <v>327</v>
      </c>
      <c r="Z1547">
        <v>483.45</v>
      </c>
      <c r="AA1547">
        <v>549</v>
      </c>
      <c r="AB1547">
        <v>850</v>
      </c>
      <c r="AC1547">
        <v>1534</v>
      </c>
      <c r="AD1547">
        <v>3111</v>
      </c>
    </row>
    <row r="1548" spans="1:30" x14ac:dyDescent="0.25">
      <c r="A1548">
        <v>18364</v>
      </c>
      <c r="B1548">
        <v>6519</v>
      </c>
      <c r="C1548">
        <v>334</v>
      </c>
      <c r="D1548">
        <v>482.46</v>
      </c>
      <c r="E1548">
        <v>548</v>
      </c>
      <c r="F1548">
        <v>828</v>
      </c>
      <c r="G1548">
        <v>1184</v>
      </c>
      <c r="H1548">
        <v>4283</v>
      </c>
      <c r="T1548">
        <f t="shared" si="24"/>
        <v>0</v>
      </c>
      <c r="W1548">
        <v>18363</v>
      </c>
      <c r="X1548">
        <v>6519</v>
      </c>
      <c r="Y1548">
        <v>334</v>
      </c>
      <c r="Z1548">
        <v>482.46</v>
      </c>
      <c r="AA1548">
        <v>548</v>
      </c>
      <c r="AB1548">
        <v>828</v>
      </c>
      <c r="AC1548">
        <v>1184</v>
      </c>
      <c r="AD1548">
        <v>4283</v>
      </c>
    </row>
    <row r="1549" spans="1:30" x14ac:dyDescent="0.25">
      <c r="A1549">
        <v>17923</v>
      </c>
      <c r="B1549">
        <v>3711</v>
      </c>
      <c r="C1549">
        <v>327</v>
      </c>
      <c r="D1549">
        <v>483.89</v>
      </c>
      <c r="E1549">
        <v>550</v>
      </c>
      <c r="F1549">
        <v>820</v>
      </c>
      <c r="G1549">
        <v>1191</v>
      </c>
      <c r="H1549">
        <v>2167</v>
      </c>
      <c r="T1549">
        <f t="shared" si="24"/>
        <v>0</v>
      </c>
      <c r="W1549">
        <v>17924</v>
      </c>
      <c r="X1549">
        <v>3711</v>
      </c>
      <c r="Y1549">
        <v>327</v>
      </c>
      <c r="Z1549">
        <v>483.89</v>
      </c>
      <c r="AA1549">
        <v>550</v>
      </c>
      <c r="AB1549">
        <v>820</v>
      </c>
      <c r="AC1549">
        <v>1191</v>
      </c>
      <c r="AD1549">
        <v>2167</v>
      </c>
    </row>
    <row r="1550" spans="1:30" x14ac:dyDescent="0.25">
      <c r="A1550">
        <v>18103</v>
      </c>
      <c r="B1550">
        <v>2923</v>
      </c>
      <c r="C1550">
        <v>326</v>
      </c>
      <c r="D1550">
        <v>489.01</v>
      </c>
      <c r="E1550">
        <v>558</v>
      </c>
      <c r="F1550">
        <v>864</v>
      </c>
      <c r="G1550">
        <v>1353</v>
      </c>
      <c r="H1550">
        <v>2583</v>
      </c>
      <c r="T1550">
        <f t="shared" si="24"/>
        <v>0</v>
      </c>
      <c r="W1550">
        <v>18102</v>
      </c>
      <c r="X1550">
        <v>2923</v>
      </c>
      <c r="Y1550">
        <v>326</v>
      </c>
      <c r="Z1550">
        <v>489.01</v>
      </c>
      <c r="AA1550">
        <v>558</v>
      </c>
      <c r="AB1550">
        <v>864</v>
      </c>
      <c r="AC1550">
        <v>1353</v>
      </c>
      <c r="AD1550">
        <v>2583</v>
      </c>
    </row>
    <row r="1551" spans="1:30" x14ac:dyDescent="0.25">
      <c r="A1551">
        <v>18345</v>
      </c>
      <c r="B1551">
        <v>5775</v>
      </c>
      <c r="C1551">
        <v>324</v>
      </c>
      <c r="D1551">
        <v>485.66</v>
      </c>
      <c r="E1551">
        <v>551</v>
      </c>
      <c r="F1551">
        <v>852</v>
      </c>
      <c r="G1551">
        <v>1297</v>
      </c>
      <c r="H1551">
        <v>2487</v>
      </c>
      <c r="T1551">
        <f t="shared" si="24"/>
        <v>0</v>
      </c>
      <c r="W1551">
        <v>18346</v>
      </c>
      <c r="X1551">
        <v>5775</v>
      </c>
      <c r="Y1551">
        <v>324</v>
      </c>
      <c r="Z1551">
        <v>485.66</v>
      </c>
      <c r="AA1551">
        <v>551</v>
      </c>
      <c r="AB1551">
        <v>852</v>
      </c>
      <c r="AC1551">
        <v>1297</v>
      </c>
      <c r="AD1551">
        <v>2487</v>
      </c>
    </row>
    <row r="1552" spans="1:30" x14ac:dyDescent="0.25">
      <c r="A1552">
        <v>18534</v>
      </c>
      <c r="B1552">
        <v>5143</v>
      </c>
      <c r="C1552">
        <v>332</v>
      </c>
      <c r="D1552">
        <v>482.94</v>
      </c>
      <c r="E1552">
        <v>548</v>
      </c>
      <c r="F1552">
        <v>833</v>
      </c>
      <c r="G1552">
        <v>1174</v>
      </c>
      <c r="H1552">
        <v>4151</v>
      </c>
      <c r="T1552">
        <f t="shared" si="24"/>
        <v>0</v>
      </c>
      <c r="W1552">
        <v>18535</v>
      </c>
      <c r="X1552">
        <v>5143</v>
      </c>
      <c r="Y1552">
        <v>332</v>
      </c>
      <c r="Z1552">
        <v>482.94</v>
      </c>
      <c r="AA1552">
        <v>548</v>
      </c>
      <c r="AB1552">
        <v>833</v>
      </c>
      <c r="AC1552">
        <v>1174</v>
      </c>
      <c r="AD1552">
        <v>4151</v>
      </c>
    </row>
    <row r="1553" spans="1:30" x14ac:dyDescent="0.25">
      <c r="A1553">
        <v>18356</v>
      </c>
      <c r="B1553">
        <v>4195</v>
      </c>
      <c r="C1553">
        <v>339</v>
      </c>
      <c r="D1553">
        <v>482.59</v>
      </c>
      <c r="E1553">
        <v>546</v>
      </c>
      <c r="F1553">
        <v>810</v>
      </c>
      <c r="G1553">
        <v>1135</v>
      </c>
      <c r="H1553">
        <v>3309</v>
      </c>
      <c r="T1553">
        <f t="shared" si="24"/>
        <v>0</v>
      </c>
      <c r="W1553">
        <v>18355</v>
      </c>
      <c r="X1553">
        <v>4195</v>
      </c>
      <c r="Y1553">
        <v>339</v>
      </c>
      <c r="Z1553">
        <v>482.59</v>
      </c>
      <c r="AA1553">
        <v>547</v>
      </c>
      <c r="AB1553">
        <v>810</v>
      </c>
      <c r="AC1553">
        <v>1135</v>
      </c>
      <c r="AD1553">
        <v>3309</v>
      </c>
    </row>
    <row r="1554" spans="1:30" x14ac:dyDescent="0.25">
      <c r="A1554">
        <v>18023</v>
      </c>
      <c r="B1554">
        <v>5671</v>
      </c>
      <c r="C1554">
        <v>335</v>
      </c>
      <c r="D1554">
        <v>492.35</v>
      </c>
      <c r="E1554">
        <v>559</v>
      </c>
      <c r="F1554">
        <v>897</v>
      </c>
      <c r="G1554">
        <v>1773</v>
      </c>
      <c r="H1554">
        <v>3513</v>
      </c>
      <c r="T1554">
        <f t="shared" si="24"/>
        <v>0</v>
      </c>
      <c r="W1554">
        <v>18022</v>
      </c>
      <c r="X1554">
        <v>5671</v>
      </c>
      <c r="Y1554">
        <v>335</v>
      </c>
      <c r="Z1554">
        <v>492.34</v>
      </c>
      <c r="AA1554">
        <v>559</v>
      </c>
      <c r="AB1554">
        <v>897</v>
      </c>
      <c r="AC1554">
        <v>1773</v>
      </c>
      <c r="AD1554">
        <v>3513</v>
      </c>
    </row>
    <row r="1555" spans="1:30" x14ac:dyDescent="0.25">
      <c r="A1555">
        <v>18371</v>
      </c>
      <c r="B1555">
        <v>6663</v>
      </c>
      <c r="C1555">
        <v>318</v>
      </c>
      <c r="D1555">
        <v>484.02</v>
      </c>
      <c r="E1555">
        <v>549</v>
      </c>
      <c r="F1555">
        <v>830</v>
      </c>
      <c r="G1555">
        <v>1164</v>
      </c>
      <c r="H1555">
        <v>4079</v>
      </c>
      <c r="T1555">
        <f t="shared" si="24"/>
        <v>0</v>
      </c>
      <c r="W1555">
        <v>18372</v>
      </c>
      <c r="X1555">
        <v>6663</v>
      </c>
      <c r="Y1555">
        <v>318</v>
      </c>
      <c r="Z1555">
        <v>484.01</v>
      </c>
      <c r="AA1555">
        <v>549</v>
      </c>
      <c r="AB1555">
        <v>830</v>
      </c>
      <c r="AC1555">
        <v>1164</v>
      </c>
      <c r="AD1555">
        <v>4079</v>
      </c>
    </row>
    <row r="1556" spans="1:30" x14ac:dyDescent="0.25">
      <c r="A1556">
        <v>18358</v>
      </c>
      <c r="B1556">
        <v>4811</v>
      </c>
      <c r="C1556">
        <v>322</v>
      </c>
      <c r="D1556">
        <v>485.09</v>
      </c>
      <c r="E1556">
        <v>548</v>
      </c>
      <c r="F1556">
        <v>844</v>
      </c>
      <c r="G1556">
        <v>1343</v>
      </c>
      <c r="H1556">
        <v>4207</v>
      </c>
      <c r="T1556">
        <f t="shared" si="24"/>
        <v>0</v>
      </c>
      <c r="W1556">
        <v>18357</v>
      </c>
      <c r="X1556">
        <v>4811</v>
      </c>
      <c r="Y1556">
        <v>322</v>
      </c>
      <c r="Z1556">
        <v>485.09</v>
      </c>
      <c r="AA1556">
        <v>548</v>
      </c>
      <c r="AB1556">
        <v>844</v>
      </c>
      <c r="AC1556">
        <v>1343</v>
      </c>
      <c r="AD1556">
        <v>4207</v>
      </c>
    </row>
    <row r="1557" spans="1:30" x14ac:dyDescent="0.25">
      <c r="A1557">
        <v>18188</v>
      </c>
      <c r="B1557">
        <v>5807</v>
      </c>
      <c r="C1557">
        <v>326</v>
      </c>
      <c r="D1557">
        <v>487.79</v>
      </c>
      <c r="E1557">
        <v>552</v>
      </c>
      <c r="F1557">
        <v>855</v>
      </c>
      <c r="G1557">
        <v>1321</v>
      </c>
      <c r="H1557">
        <v>3971</v>
      </c>
      <c r="T1557">
        <f t="shared" si="24"/>
        <v>0</v>
      </c>
      <c r="W1557">
        <v>18188</v>
      </c>
      <c r="X1557">
        <v>5807</v>
      </c>
      <c r="Y1557">
        <v>326</v>
      </c>
      <c r="Z1557">
        <v>487.79</v>
      </c>
      <c r="AA1557">
        <v>552</v>
      </c>
      <c r="AB1557">
        <v>855</v>
      </c>
      <c r="AC1557">
        <v>1321</v>
      </c>
      <c r="AD1557">
        <v>3971</v>
      </c>
    </row>
    <row r="1558" spans="1:30" x14ac:dyDescent="0.25">
      <c r="A1558">
        <v>18047</v>
      </c>
      <c r="B1558">
        <v>4275</v>
      </c>
      <c r="C1558">
        <v>330</v>
      </c>
      <c r="D1558">
        <v>487.99</v>
      </c>
      <c r="E1558">
        <v>555</v>
      </c>
      <c r="F1558">
        <v>865</v>
      </c>
      <c r="G1558">
        <v>1383</v>
      </c>
      <c r="H1558">
        <v>3875</v>
      </c>
      <c r="T1558">
        <f t="shared" si="24"/>
        <v>0</v>
      </c>
      <c r="W1558">
        <v>18047</v>
      </c>
      <c r="X1558">
        <v>4275</v>
      </c>
      <c r="Y1558">
        <v>330</v>
      </c>
      <c r="Z1558">
        <v>487.99</v>
      </c>
      <c r="AA1558">
        <v>555</v>
      </c>
      <c r="AB1558">
        <v>865</v>
      </c>
      <c r="AC1558">
        <v>1383</v>
      </c>
      <c r="AD1558">
        <v>3875</v>
      </c>
    </row>
    <row r="1559" spans="1:30" x14ac:dyDescent="0.25">
      <c r="A1559">
        <v>18345</v>
      </c>
      <c r="B1559">
        <v>6015</v>
      </c>
      <c r="C1559">
        <v>328</v>
      </c>
      <c r="D1559">
        <v>484.94</v>
      </c>
      <c r="E1559">
        <v>552</v>
      </c>
      <c r="F1559">
        <v>847</v>
      </c>
      <c r="G1559">
        <v>1224</v>
      </c>
      <c r="H1559">
        <v>2455</v>
      </c>
      <c r="T1559">
        <f t="shared" si="24"/>
        <v>0</v>
      </c>
      <c r="W1559">
        <v>18345</v>
      </c>
      <c r="X1559">
        <v>6015</v>
      </c>
      <c r="Y1559">
        <v>328</v>
      </c>
      <c r="Z1559">
        <v>484.94</v>
      </c>
      <c r="AA1559">
        <v>552</v>
      </c>
      <c r="AB1559">
        <v>847</v>
      </c>
      <c r="AC1559">
        <v>1224</v>
      </c>
      <c r="AD1559">
        <v>2455</v>
      </c>
    </row>
    <row r="1560" spans="1:30" x14ac:dyDescent="0.25">
      <c r="A1560">
        <v>18320</v>
      </c>
      <c r="B1560">
        <v>3109</v>
      </c>
      <c r="C1560">
        <v>339</v>
      </c>
      <c r="D1560">
        <v>483.46</v>
      </c>
      <c r="E1560">
        <v>550</v>
      </c>
      <c r="F1560">
        <v>829</v>
      </c>
      <c r="G1560">
        <v>1159</v>
      </c>
      <c r="H1560">
        <v>1744</v>
      </c>
      <c r="T1560">
        <f t="shared" si="24"/>
        <v>0</v>
      </c>
      <c r="W1560">
        <v>18320</v>
      </c>
      <c r="X1560">
        <v>3109</v>
      </c>
      <c r="Y1560">
        <v>339</v>
      </c>
      <c r="Z1560">
        <v>483.46</v>
      </c>
      <c r="AA1560">
        <v>550</v>
      </c>
      <c r="AB1560">
        <v>829</v>
      </c>
      <c r="AC1560">
        <v>1159</v>
      </c>
      <c r="AD1560">
        <v>1744</v>
      </c>
    </row>
    <row r="1561" spans="1:30" x14ac:dyDescent="0.25">
      <c r="A1561">
        <v>18381</v>
      </c>
      <c r="B1561">
        <v>3799</v>
      </c>
      <c r="C1561">
        <v>307</v>
      </c>
      <c r="D1561">
        <v>484.79</v>
      </c>
      <c r="E1561">
        <v>552</v>
      </c>
      <c r="F1561">
        <v>875</v>
      </c>
      <c r="G1561">
        <v>1318</v>
      </c>
      <c r="H1561">
        <v>3423</v>
      </c>
      <c r="T1561">
        <f t="shared" si="24"/>
        <v>0</v>
      </c>
      <c r="W1561">
        <v>18383</v>
      </c>
      <c r="X1561">
        <v>3799</v>
      </c>
      <c r="Y1561">
        <v>307</v>
      </c>
      <c r="Z1561">
        <v>484.79</v>
      </c>
      <c r="AA1561">
        <v>552</v>
      </c>
      <c r="AB1561">
        <v>875</v>
      </c>
      <c r="AC1561">
        <v>1318</v>
      </c>
      <c r="AD1561">
        <v>3423</v>
      </c>
    </row>
    <row r="1562" spans="1:30" x14ac:dyDescent="0.25">
      <c r="A1562">
        <v>18479</v>
      </c>
      <c r="B1562">
        <v>2777</v>
      </c>
      <c r="C1562">
        <v>327</v>
      </c>
      <c r="D1562">
        <v>483.91</v>
      </c>
      <c r="E1562">
        <v>552</v>
      </c>
      <c r="F1562">
        <v>832</v>
      </c>
      <c r="G1562">
        <v>1177</v>
      </c>
      <c r="H1562">
        <v>1601</v>
      </c>
      <c r="T1562">
        <f t="shared" si="24"/>
        <v>0</v>
      </c>
      <c r="W1562">
        <v>18478</v>
      </c>
      <c r="X1562">
        <v>2777</v>
      </c>
      <c r="Y1562">
        <v>327</v>
      </c>
      <c r="Z1562">
        <v>483.93</v>
      </c>
      <c r="AA1562">
        <v>552</v>
      </c>
      <c r="AB1562">
        <v>834</v>
      </c>
      <c r="AC1562">
        <v>1177</v>
      </c>
      <c r="AD1562">
        <v>1601</v>
      </c>
    </row>
    <row r="1563" spans="1:30" x14ac:dyDescent="0.25">
      <c r="A1563">
        <v>18506</v>
      </c>
      <c r="B1563">
        <v>8743</v>
      </c>
      <c r="C1563">
        <v>332</v>
      </c>
      <c r="D1563">
        <v>484.66</v>
      </c>
      <c r="E1563">
        <v>550</v>
      </c>
      <c r="F1563">
        <v>850</v>
      </c>
      <c r="G1563">
        <v>1264</v>
      </c>
      <c r="H1563">
        <v>2455</v>
      </c>
      <c r="T1563">
        <f t="shared" si="24"/>
        <v>0</v>
      </c>
      <c r="W1563">
        <v>18505</v>
      </c>
      <c r="X1563">
        <v>8743</v>
      </c>
      <c r="Y1563">
        <v>332</v>
      </c>
      <c r="Z1563">
        <v>484.64</v>
      </c>
      <c r="AA1563">
        <v>550</v>
      </c>
      <c r="AB1563">
        <v>849</v>
      </c>
      <c r="AC1563">
        <v>1264</v>
      </c>
      <c r="AD1563">
        <v>2455</v>
      </c>
    </row>
    <row r="1564" spans="1:30" x14ac:dyDescent="0.25">
      <c r="A1564">
        <v>18172</v>
      </c>
      <c r="B1564">
        <v>4299</v>
      </c>
      <c r="C1564">
        <v>329</v>
      </c>
      <c r="D1564">
        <v>483.15</v>
      </c>
      <c r="E1564">
        <v>547</v>
      </c>
      <c r="F1564">
        <v>821</v>
      </c>
      <c r="G1564">
        <v>1198</v>
      </c>
      <c r="H1564">
        <v>2837</v>
      </c>
      <c r="T1564">
        <f t="shared" si="24"/>
        <v>0</v>
      </c>
      <c r="W1564">
        <v>18173</v>
      </c>
      <c r="X1564">
        <v>4299</v>
      </c>
      <c r="Y1564">
        <v>329</v>
      </c>
      <c r="Z1564">
        <v>483.15</v>
      </c>
      <c r="AA1564">
        <v>547</v>
      </c>
      <c r="AB1564">
        <v>821</v>
      </c>
      <c r="AC1564">
        <v>1198</v>
      </c>
      <c r="AD1564">
        <v>2837</v>
      </c>
    </row>
    <row r="1565" spans="1:30" x14ac:dyDescent="0.25">
      <c r="A1565">
        <v>18020</v>
      </c>
      <c r="B1565">
        <v>7651</v>
      </c>
      <c r="C1565">
        <v>331</v>
      </c>
      <c r="D1565">
        <v>489.73</v>
      </c>
      <c r="E1565">
        <v>557</v>
      </c>
      <c r="F1565">
        <v>878</v>
      </c>
      <c r="G1565">
        <v>1273</v>
      </c>
      <c r="H1565">
        <v>3181</v>
      </c>
      <c r="T1565">
        <f t="shared" si="24"/>
        <v>0</v>
      </c>
      <c r="W1565">
        <v>18019</v>
      </c>
      <c r="X1565">
        <v>7651</v>
      </c>
      <c r="Y1565">
        <v>331</v>
      </c>
      <c r="Z1565">
        <v>489.73</v>
      </c>
      <c r="AA1565">
        <v>557</v>
      </c>
      <c r="AB1565">
        <v>878</v>
      </c>
      <c r="AC1565">
        <v>1273</v>
      </c>
      <c r="AD1565">
        <v>3181</v>
      </c>
    </row>
    <row r="1566" spans="1:30" x14ac:dyDescent="0.25">
      <c r="A1566">
        <v>18175</v>
      </c>
      <c r="B1566">
        <v>4451</v>
      </c>
      <c r="C1566">
        <v>313</v>
      </c>
      <c r="D1566">
        <v>485.87</v>
      </c>
      <c r="E1566">
        <v>556</v>
      </c>
      <c r="F1566">
        <v>852</v>
      </c>
      <c r="G1566">
        <v>1270</v>
      </c>
      <c r="H1566">
        <v>3665</v>
      </c>
      <c r="T1566">
        <f t="shared" si="24"/>
        <v>0</v>
      </c>
      <c r="W1566">
        <v>18175</v>
      </c>
      <c r="X1566">
        <v>4451</v>
      </c>
      <c r="Y1566">
        <v>313</v>
      </c>
      <c r="Z1566">
        <v>485.87</v>
      </c>
      <c r="AA1566">
        <v>556</v>
      </c>
      <c r="AB1566">
        <v>852</v>
      </c>
      <c r="AC1566">
        <v>1270</v>
      </c>
      <c r="AD1566">
        <v>3665</v>
      </c>
    </row>
    <row r="1567" spans="1:30" x14ac:dyDescent="0.25">
      <c r="A1567">
        <v>18308</v>
      </c>
      <c r="B1567">
        <v>4155</v>
      </c>
      <c r="C1567">
        <v>339</v>
      </c>
      <c r="D1567">
        <v>483.27</v>
      </c>
      <c r="E1567">
        <v>551</v>
      </c>
      <c r="F1567">
        <v>840</v>
      </c>
      <c r="G1567">
        <v>1271</v>
      </c>
      <c r="H1567">
        <v>3757</v>
      </c>
      <c r="T1567">
        <f t="shared" si="24"/>
        <v>0</v>
      </c>
      <c r="W1567">
        <v>18309</v>
      </c>
      <c r="X1567">
        <v>4155</v>
      </c>
      <c r="Y1567">
        <v>339</v>
      </c>
      <c r="Z1567">
        <v>483.27</v>
      </c>
      <c r="AA1567">
        <v>551</v>
      </c>
      <c r="AB1567">
        <v>840</v>
      </c>
      <c r="AC1567">
        <v>1271</v>
      </c>
      <c r="AD1567">
        <v>3757</v>
      </c>
    </row>
    <row r="1568" spans="1:30" x14ac:dyDescent="0.25">
      <c r="A1568">
        <v>18388</v>
      </c>
      <c r="B1568">
        <v>5243</v>
      </c>
      <c r="C1568">
        <v>334</v>
      </c>
      <c r="D1568">
        <v>483.08</v>
      </c>
      <c r="E1568">
        <v>548</v>
      </c>
      <c r="F1568">
        <v>849</v>
      </c>
      <c r="G1568">
        <v>1288</v>
      </c>
      <c r="H1568">
        <v>2633</v>
      </c>
      <c r="T1568">
        <f t="shared" si="24"/>
        <v>0</v>
      </c>
      <c r="W1568">
        <v>18387</v>
      </c>
      <c r="X1568">
        <v>5243</v>
      </c>
      <c r="Y1568">
        <v>334</v>
      </c>
      <c r="Z1568">
        <v>483.08</v>
      </c>
      <c r="AA1568">
        <v>548</v>
      </c>
      <c r="AB1568">
        <v>849</v>
      </c>
      <c r="AC1568">
        <v>1288</v>
      </c>
      <c r="AD1568">
        <v>2633</v>
      </c>
    </row>
    <row r="1569" spans="1:30" x14ac:dyDescent="0.25">
      <c r="A1569">
        <v>18069</v>
      </c>
      <c r="B1569">
        <v>7391</v>
      </c>
      <c r="C1569">
        <v>335</v>
      </c>
      <c r="D1569">
        <v>485.66</v>
      </c>
      <c r="E1569">
        <v>553</v>
      </c>
      <c r="F1569">
        <v>863</v>
      </c>
      <c r="G1569">
        <v>1325</v>
      </c>
      <c r="H1569">
        <v>3711</v>
      </c>
      <c r="T1569">
        <f t="shared" si="24"/>
        <v>0</v>
      </c>
      <c r="W1569">
        <v>18069</v>
      </c>
      <c r="X1569">
        <v>7391</v>
      </c>
      <c r="Y1569">
        <v>335</v>
      </c>
      <c r="Z1569">
        <v>485.66</v>
      </c>
      <c r="AA1569">
        <v>553</v>
      </c>
      <c r="AB1569">
        <v>863</v>
      </c>
      <c r="AC1569">
        <v>1325</v>
      </c>
      <c r="AD1569">
        <v>3711</v>
      </c>
    </row>
    <row r="1570" spans="1:30" x14ac:dyDescent="0.25">
      <c r="A1570">
        <v>18299</v>
      </c>
      <c r="B1570">
        <v>5491</v>
      </c>
      <c r="C1570">
        <v>321</v>
      </c>
      <c r="D1570">
        <v>485.33</v>
      </c>
      <c r="E1570">
        <v>552</v>
      </c>
      <c r="F1570">
        <v>857</v>
      </c>
      <c r="G1570">
        <v>1439</v>
      </c>
      <c r="H1570">
        <v>3985</v>
      </c>
      <c r="T1570">
        <f t="shared" si="24"/>
        <v>0</v>
      </c>
      <c r="W1570">
        <v>18299</v>
      </c>
      <c r="X1570">
        <v>5491</v>
      </c>
      <c r="Y1570">
        <v>321</v>
      </c>
      <c r="Z1570">
        <v>485.33</v>
      </c>
      <c r="AA1570">
        <v>552</v>
      </c>
      <c r="AB1570">
        <v>857</v>
      </c>
      <c r="AC1570">
        <v>1439</v>
      </c>
      <c r="AD1570">
        <v>3985</v>
      </c>
    </row>
    <row r="1571" spans="1:30" x14ac:dyDescent="0.25">
      <c r="A1571">
        <v>18083</v>
      </c>
      <c r="B1571">
        <v>6275</v>
      </c>
      <c r="C1571">
        <v>330</v>
      </c>
      <c r="D1571">
        <v>484.91</v>
      </c>
      <c r="E1571">
        <v>552</v>
      </c>
      <c r="F1571">
        <v>841</v>
      </c>
      <c r="G1571">
        <v>1235</v>
      </c>
      <c r="H1571">
        <v>3439</v>
      </c>
      <c r="T1571">
        <f t="shared" si="24"/>
        <v>0</v>
      </c>
      <c r="W1571">
        <v>18083</v>
      </c>
      <c r="X1571">
        <v>6275</v>
      </c>
      <c r="Y1571">
        <v>330</v>
      </c>
      <c r="Z1571">
        <v>484.91</v>
      </c>
      <c r="AA1571">
        <v>552</v>
      </c>
      <c r="AB1571">
        <v>841</v>
      </c>
      <c r="AC1571">
        <v>1235</v>
      </c>
      <c r="AD1571">
        <v>3439</v>
      </c>
    </row>
    <row r="1572" spans="1:30" x14ac:dyDescent="0.25">
      <c r="A1572">
        <v>18264</v>
      </c>
      <c r="B1572">
        <v>4227</v>
      </c>
      <c r="C1572">
        <v>336</v>
      </c>
      <c r="D1572">
        <v>487.85</v>
      </c>
      <c r="E1572">
        <v>556</v>
      </c>
      <c r="F1572">
        <v>829</v>
      </c>
      <c r="G1572">
        <v>1087</v>
      </c>
      <c r="H1572">
        <v>3159</v>
      </c>
      <c r="T1572">
        <f t="shared" si="24"/>
        <v>0</v>
      </c>
      <c r="W1572">
        <v>18264</v>
      </c>
      <c r="X1572">
        <v>4227</v>
      </c>
      <c r="Y1572">
        <v>336</v>
      </c>
      <c r="Z1572">
        <v>487.85</v>
      </c>
      <c r="AA1572">
        <v>556</v>
      </c>
      <c r="AB1572">
        <v>829</v>
      </c>
      <c r="AC1572">
        <v>1087</v>
      </c>
      <c r="AD1572">
        <v>3159</v>
      </c>
    </row>
    <row r="1573" spans="1:30" x14ac:dyDescent="0.25">
      <c r="A1573">
        <v>17725</v>
      </c>
      <c r="B1573">
        <v>4823</v>
      </c>
      <c r="C1573">
        <v>311</v>
      </c>
      <c r="D1573">
        <v>492.5</v>
      </c>
      <c r="E1573">
        <v>560</v>
      </c>
      <c r="F1573">
        <v>898</v>
      </c>
      <c r="G1573">
        <v>1708</v>
      </c>
      <c r="H1573">
        <v>3681</v>
      </c>
      <c r="T1573">
        <f t="shared" si="24"/>
        <v>0</v>
      </c>
      <c r="W1573">
        <v>17726</v>
      </c>
      <c r="X1573">
        <v>4823</v>
      </c>
      <c r="Y1573">
        <v>311</v>
      </c>
      <c r="Z1573">
        <v>492.5</v>
      </c>
      <c r="AA1573">
        <v>560</v>
      </c>
      <c r="AB1573">
        <v>898</v>
      </c>
      <c r="AC1573">
        <v>1708</v>
      </c>
      <c r="AD1573">
        <v>3681</v>
      </c>
    </row>
    <row r="1574" spans="1:30" x14ac:dyDescent="0.25">
      <c r="A1574">
        <v>18440</v>
      </c>
      <c r="B1574">
        <v>3873</v>
      </c>
      <c r="C1574">
        <v>327</v>
      </c>
      <c r="D1574">
        <v>484.55</v>
      </c>
      <c r="E1574">
        <v>550</v>
      </c>
      <c r="F1574">
        <v>840</v>
      </c>
      <c r="G1574">
        <v>1275</v>
      </c>
      <c r="H1574">
        <v>2583</v>
      </c>
      <c r="T1574">
        <f t="shared" si="24"/>
        <v>0</v>
      </c>
      <c r="W1574">
        <v>18441</v>
      </c>
      <c r="X1574">
        <v>3873</v>
      </c>
      <c r="Y1574">
        <v>327</v>
      </c>
      <c r="Z1574">
        <v>484.54</v>
      </c>
      <c r="AA1574">
        <v>550</v>
      </c>
      <c r="AB1574">
        <v>840</v>
      </c>
      <c r="AC1574">
        <v>1275</v>
      </c>
      <c r="AD1574">
        <v>2583</v>
      </c>
    </row>
    <row r="1575" spans="1:30" x14ac:dyDescent="0.25">
      <c r="A1575">
        <v>18665</v>
      </c>
      <c r="B1575">
        <v>3143</v>
      </c>
      <c r="C1575">
        <v>321</v>
      </c>
      <c r="D1575">
        <v>484.11</v>
      </c>
      <c r="E1575">
        <v>549</v>
      </c>
      <c r="F1575">
        <v>849</v>
      </c>
      <c r="G1575">
        <v>1241</v>
      </c>
      <c r="H1575">
        <v>2689</v>
      </c>
      <c r="T1575">
        <f t="shared" si="24"/>
        <v>0</v>
      </c>
      <c r="W1575">
        <v>18664</v>
      </c>
      <c r="X1575">
        <v>3143</v>
      </c>
      <c r="Y1575">
        <v>321</v>
      </c>
      <c r="Z1575">
        <v>484.11</v>
      </c>
      <c r="AA1575">
        <v>549</v>
      </c>
      <c r="AB1575">
        <v>849</v>
      </c>
      <c r="AC1575">
        <v>1241</v>
      </c>
      <c r="AD1575">
        <v>2689</v>
      </c>
    </row>
    <row r="1576" spans="1:30" x14ac:dyDescent="0.25">
      <c r="A1576">
        <v>18421</v>
      </c>
      <c r="B1576">
        <v>5407</v>
      </c>
      <c r="C1576">
        <v>310</v>
      </c>
      <c r="D1576">
        <v>486.16</v>
      </c>
      <c r="E1576">
        <v>553</v>
      </c>
      <c r="F1576">
        <v>850</v>
      </c>
      <c r="G1576">
        <v>1232</v>
      </c>
      <c r="H1576">
        <v>4009</v>
      </c>
      <c r="T1576">
        <f t="shared" si="24"/>
        <v>0</v>
      </c>
      <c r="W1576">
        <v>18420</v>
      </c>
      <c r="X1576">
        <v>5407</v>
      </c>
      <c r="Y1576">
        <v>310</v>
      </c>
      <c r="Z1576">
        <v>486.16</v>
      </c>
      <c r="AA1576">
        <v>553</v>
      </c>
      <c r="AB1576">
        <v>850</v>
      </c>
      <c r="AC1576">
        <v>1232</v>
      </c>
      <c r="AD1576">
        <v>4009</v>
      </c>
    </row>
    <row r="1577" spans="1:30" x14ac:dyDescent="0.25">
      <c r="A1577">
        <v>18481</v>
      </c>
      <c r="B1577">
        <v>4395</v>
      </c>
      <c r="C1577">
        <v>333</v>
      </c>
      <c r="D1577">
        <v>485.16</v>
      </c>
      <c r="E1577">
        <v>552</v>
      </c>
      <c r="F1577">
        <v>836</v>
      </c>
      <c r="G1577">
        <v>1237</v>
      </c>
      <c r="H1577">
        <v>3565</v>
      </c>
      <c r="T1577">
        <f t="shared" si="24"/>
        <v>0</v>
      </c>
      <c r="W1577">
        <v>18481</v>
      </c>
      <c r="X1577">
        <v>4395</v>
      </c>
      <c r="Y1577">
        <v>333</v>
      </c>
      <c r="Z1577">
        <v>485.16</v>
      </c>
      <c r="AA1577">
        <v>552</v>
      </c>
      <c r="AB1577">
        <v>836</v>
      </c>
      <c r="AC1577">
        <v>1237</v>
      </c>
      <c r="AD1577">
        <v>3565</v>
      </c>
    </row>
    <row r="1578" spans="1:30" x14ac:dyDescent="0.25">
      <c r="A1578">
        <v>18200</v>
      </c>
      <c r="B1578">
        <v>3941</v>
      </c>
      <c r="C1578">
        <v>319</v>
      </c>
      <c r="D1578">
        <v>483.62</v>
      </c>
      <c r="E1578">
        <v>551</v>
      </c>
      <c r="F1578">
        <v>840</v>
      </c>
      <c r="G1578">
        <v>1253</v>
      </c>
      <c r="H1578">
        <v>2959</v>
      </c>
      <c r="T1578">
        <f t="shared" si="24"/>
        <v>0</v>
      </c>
      <c r="W1578">
        <v>18202</v>
      </c>
      <c r="X1578">
        <v>3941</v>
      </c>
      <c r="Y1578">
        <v>319</v>
      </c>
      <c r="Z1578">
        <v>483.62</v>
      </c>
      <c r="AA1578">
        <v>551</v>
      </c>
      <c r="AB1578">
        <v>840</v>
      </c>
      <c r="AC1578">
        <v>1253</v>
      </c>
      <c r="AD1578">
        <v>2959</v>
      </c>
    </row>
    <row r="1579" spans="1:30" x14ac:dyDescent="0.25">
      <c r="A1579">
        <v>18391</v>
      </c>
      <c r="B1579">
        <v>4347</v>
      </c>
      <c r="C1579">
        <v>324</v>
      </c>
      <c r="D1579">
        <v>486.15</v>
      </c>
      <c r="E1579">
        <v>551</v>
      </c>
      <c r="F1579">
        <v>851</v>
      </c>
      <c r="G1579">
        <v>1225</v>
      </c>
      <c r="H1579">
        <v>2123</v>
      </c>
      <c r="T1579">
        <f t="shared" si="24"/>
        <v>0</v>
      </c>
      <c r="W1579">
        <v>18389</v>
      </c>
      <c r="X1579">
        <v>4347</v>
      </c>
      <c r="Y1579">
        <v>324</v>
      </c>
      <c r="Z1579">
        <v>486.15</v>
      </c>
      <c r="AA1579">
        <v>551</v>
      </c>
      <c r="AB1579">
        <v>851</v>
      </c>
      <c r="AC1579">
        <v>1225</v>
      </c>
      <c r="AD1579">
        <v>2123</v>
      </c>
    </row>
    <row r="1580" spans="1:30" x14ac:dyDescent="0.25">
      <c r="A1580">
        <v>17801</v>
      </c>
      <c r="B1580">
        <v>4619</v>
      </c>
      <c r="C1580">
        <v>341</v>
      </c>
      <c r="D1580">
        <v>493.61</v>
      </c>
      <c r="E1580">
        <v>561</v>
      </c>
      <c r="F1580">
        <v>877</v>
      </c>
      <c r="G1580">
        <v>1520</v>
      </c>
      <c r="H1580">
        <v>3151</v>
      </c>
      <c r="T1580">
        <f t="shared" si="24"/>
        <v>0</v>
      </c>
      <c r="W1580">
        <v>17801</v>
      </c>
      <c r="X1580">
        <v>4619</v>
      </c>
      <c r="Y1580">
        <v>341</v>
      </c>
      <c r="Z1580">
        <v>493.61</v>
      </c>
      <c r="AA1580">
        <v>561</v>
      </c>
      <c r="AB1580">
        <v>877</v>
      </c>
      <c r="AC1580">
        <v>1520</v>
      </c>
      <c r="AD1580">
        <v>3151</v>
      </c>
    </row>
    <row r="1581" spans="1:30" x14ac:dyDescent="0.25">
      <c r="A1581">
        <v>17898</v>
      </c>
      <c r="B1581">
        <v>3563</v>
      </c>
      <c r="C1581">
        <v>331</v>
      </c>
      <c r="D1581">
        <v>484.34</v>
      </c>
      <c r="E1581">
        <v>551</v>
      </c>
      <c r="F1581">
        <v>837</v>
      </c>
      <c r="G1581">
        <v>1221</v>
      </c>
      <c r="H1581">
        <v>3425</v>
      </c>
      <c r="T1581">
        <f t="shared" si="24"/>
        <v>0</v>
      </c>
      <c r="W1581">
        <v>17899</v>
      </c>
      <c r="X1581">
        <v>3563</v>
      </c>
      <c r="Y1581">
        <v>331</v>
      </c>
      <c r="Z1581">
        <v>484.35</v>
      </c>
      <c r="AA1581">
        <v>551</v>
      </c>
      <c r="AB1581">
        <v>837</v>
      </c>
      <c r="AC1581">
        <v>1221</v>
      </c>
      <c r="AD1581">
        <v>3425</v>
      </c>
    </row>
    <row r="1582" spans="1:30" x14ac:dyDescent="0.25">
      <c r="A1582">
        <v>18324</v>
      </c>
      <c r="B1582">
        <v>3995</v>
      </c>
      <c r="C1582">
        <v>329</v>
      </c>
      <c r="D1582">
        <v>485.69</v>
      </c>
      <c r="E1582">
        <v>552</v>
      </c>
      <c r="F1582">
        <v>841</v>
      </c>
      <c r="G1582">
        <v>1190</v>
      </c>
      <c r="H1582">
        <v>3657</v>
      </c>
      <c r="T1582">
        <f t="shared" si="24"/>
        <v>0</v>
      </c>
      <c r="W1582">
        <v>18324</v>
      </c>
      <c r="X1582">
        <v>3995</v>
      </c>
      <c r="Y1582">
        <v>329</v>
      </c>
      <c r="Z1582">
        <v>485.69</v>
      </c>
      <c r="AA1582">
        <v>552</v>
      </c>
      <c r="AB1582">
        <v>841</v>
      </c>
      <c r="AC1582">
        <v>1190</v>
      </c>
      <c r="AD1582">
        <v>3657</v>
      </c>
    </row>
    <row r="1583" spans="1:30" x14ac:dyDescent="0.25">
      <c r="A1583">
        <v>18345</v>
      </c>
      <c r="B1583">
        <v>9239</v>
      </c>
      <c r="C1583">
        <v>329</v>
      </c>
      <c r="D1583">
        <v>486.2</v>
      </c>
      <c r="E1583">
        <v>554</v>
      </c>
      <c r="F1583">
        <v>846</v>
      </c>
      <c r="G1583">
        <v>1260</v>
      </c>
      <c r="H1583">
        <v>3635</v>
      </c>
      <c r="T1583">
        <f t="shared" si="24"/>
        <v>0</v>
      </c>
      <c r="W1583">
        <v>18346</v>
      </c>
      <c r="X1583">
        <v>9239</v>
      </c>
      <c r="Y1583">
        <v>329</v>
      </c>
      <c r="Z1583">
        <v>486.19</v>
      </c>
      <c r="AA1583">
        <v>554</v>
      </c>
      <c r="AB1583">
        <v>846</v>
      </c>
      <c r="AC1583">
        <v>1260</v>
      </c>
      <c r="AD1583">
        <v>3635</v>
      </c>
    </row>
    <row r="1584" spans="1:30" x14ac:dyDescent="0.25">
      <c r="A1584">
        <v>18732</v>
      </c>
      <c r="B1584">
        <v>4235</v>
      </c>
      <c r="C1584">
        <v>330</v>
      </c>
      <c r="D1584">
        <v>484.55</v>
      </c>
      <c r="E1584">
        <v>552</v>
      </c>
      <c r="F1584">
        <v>824</v>
      </c>
      <c r="G1584">
        <v>1158</v>
      </c>
      <c r="H1584">
        <v>2807</v>
      </c>
      <c r="T1584">
        <f t="shared" si="24"/>
        <v>0</v>
      </c>
      <c r="W1584">
        <v>18731</v>
      </c>
      <c r="X1584">
        <v>4235</v>
      </c>
      <c r="Y1584">
        <v>330</v>
      </c>
      <c r="Z1584">
        <v>484.55</v>
      </c>
      <c r="AA1584">
        <v>552</v>
      </c>
      <c r="AB1584">
        <v>824</v>
      </c>
      <c r="AC1584">
        <v>1158</v>
      </c>
      <c r="AD1584">
        <v>2807</v>
      </c>
    </row>
    <row r="1585" spans="1:30" x14ac:dyDescent="0.25">
      <c r="A1585">
        <v>17994</v>
      </c>
      <c r="B1585">
        <v>2707</v>
      </c>
      <c r="C1585">
        <v>338</v>
      </c>
      <c r="D1585">
        <v>485.02</v>
      </c>
      <c r="E1585">
        <v>552</v>
      </c>
      <c r="F1585">
        <v>853</v>
      </c>
      <c r="G1585">
        <v>1223</v>
      </c>
      <c r="H1585">
        <v>1998</v>
      </c>
      <c r="T1585">
        <f t="shared" si="24"/>
        <v>0</v>
      </c>
      <c r="W1585">
        <v>17993</v>
      </c>
      <c r="X1585">
        <v>2707</v>
      </c>
      <c r="Y1585">
        <v>338</v>
      </c>
      <c r="Z1585">
        <v>485.03</v>
      </c>
      <c r="AA1585">
        <v>552</v>
      </c>
      <c r="AB1585">
        <v>853</v>
      </c>
      <c r="AC1585">
        <v>1223</v>
      </c>
      <c r="AD1585">
        <v>1998</v>
      </c>
    </row>
    <row r="1586" spans="1:30" x14ac:dyDescent="0.25">
      <c r="A1586">
        <v>18477</v>
      </c>
      <c r="B1586">
        <v>4579</v>
      </c>
      <c r="C1586">
        <v>334</v>
      </c>
      <c r="D1586">
        <v>483.2</v>
      </c>
      <c r="E1586">
        <v>546</v>
      </c>
      <c r="F1586">
        <v>829</v>
      </c>
      <c r="G1586">
        <v>1133</v>
      </c>
      <c r="H1586">
        <v>3713</v>
      </c>
      <c r="T1586">
        <f t="shared" si="24"/>
        <v>0</v>
      </c>
      <c r="W1586">
        <v>18478</v>
      </c>
      <c r="X1586">
        <v>4579</v>
      </c>
      <c r="Y1586">
        <v>334</v>
      </c>
      <c r="Z1586">
        <v>483.2</v>
      </c>
      <c r="AA1586">
        <v>546</v>
      </c>
      <c r="AB1586">
        <v>829</v>
      </c>
      <c r="AC1586">
        <v>1133</v>
      </c>
      <c r="AD1586">
        <v>3713</v>
      </c>
    </row>
    <row r="1587" spans="1:30" x14ac:dyDescent="0.25">
      <c r="A1587">
        <v>18262</v>
      </c>
      <c r="B1587">
        <v>4431</v>
      </c>
      <c r="C1587">
        <v>335</v>
      </c>
      <c r="D1587">
        <v>489.28</v>
      </c>
      <c r="E1587">
        <v>554</v>
      </c>
      <c r="F1587">
        <v>863</v>
      </c>
      <c r="G1587">
        <v>1512</v>
      </c>
      <c r="H1587">
        <v>4271</v>
      </c>
      <c r="T1587">
        <f t="shared" si="24"/>
        <v>0</v>
      </c>
      <c r="W1587">
        <v>18261</v>
      </c>
      <c r="X1587">
        <v>4431</v>
      </c>
      <c r="Y1587">
        <v>335</v>
      </c>
      <c r="Z1587">
        <v>489.28</v>
      </c>
      <c r="AA1587">
        <v>554</v>
      </c>
      <c r="AB1587">
        <v>863</v>
      </c>
      <c r="AC1587">
        <v>1512</v>
      </c>
      <c r="AD1587">
        <v>4271</v>
      </c>
    </row>
    <row r="1588" spans="1:30" x14ac:dyDescent="0.25">
      <c r="A1588">
        <v>18170</v>
      </c>
      <c r="B1588">
        <v>4215</v>
      </c>
      <c r="C1588">
        <v>333</v>
      </c>
      <c r="D1588">
        <v>487.89</v>
      </c>
      <c r="E1588">
        <v>554</v>
      </c>
      <c r="F1588">
        <v>852</v>
      </c>
      <c r="G1588">
        <v>1263</v>
      </c>
      <c r="H1588">
        <v>3645</v>
      </c>
      <c r="T1588">
        <f t="shared" si="24"/>
        <v>0</v>
      </c>
      <c r="W1588">
        <v>18171</v>
      </c>
      <c r="X1588">
        <v>4215</v>
      </c>
      <c r="Y1588">
        <v>333</v>
      </c>
      <c r="Z1588">
        <v>487.9</v>
      </c>
      <c r="AA1588">
        <v>554</v>
      </c>
      <c r="AB1588">
        <v>852</v>
      </c>
      <c r="AC1588">
        <v>1263</v>
      </c>
      <c r="AD1588">
        <v>3645</v>
      </c>
    </row>
    <row r="1589" spans="1:30" x14ac:dyDescent="0.25">
      <c r="A1589">
        <v>18233</v>
      </c>
      <c r="B1589">
        <v>6659</v>
      </c>
      <c r="C1589">
        <v>323</v>
      </c>
      <c r="D1589">
        <v>484.16</v>
      </c>
      <c r="E1589">
        <v>551</v>
      </c>
      <c r="F1589">
        <v>830</v>
      </c>
      <c r="G1589">
        <v>1188</v>
      </c>
      <c r="H1589">
        <v>4199</v>
      </c>
      <c r="T1589">
        <f t="shared" si="24"/>
        <v>0</v>
      </c>
      <c r="W1589">
        <v>18234</v>
      </c>
      <c r="X1589">
        <v>6659</v>
      </c>
      <c r="Y1589">
        <v>323</v>
      </c>
      <c r="Z1589">
        <v>484.17</v>
      </c>
      <c r="AA1589">
        <v>551</v>
      </c>
      <c r="AB1589">
        <v>830</v>
      </c>
      <c r="AC1589">
        <v>1188</v>
      </c>
      <c r="AD1589">
        <v>4199</v>
      </c>
    </row>
    <row r="1590" spans="1:30" x14ac:dyDescent="0.25">
      <c r="A1590">
        <v>18441</v>
      </c>
      <c r="B1590">
        <v>4411</v>
      </c>
      <c r="C1590">
        <v>333</v>
      </c>
      <c r="D1590">
        <v>485.05</v>
      </c>
      <c r="E1590">
        <v>551</v>
      </c>
      <c r="F1590">
        <v>837</v>
      </c>
      <c r="G1590">
        <v>1307</v>
      </c>
      <c r="H1590">
        <v>4083</v>
      </c>
      <c r="T1590">
        <f t="shared" si="24"/>
        <v>0</v>
      </c>
      <c r="W1590">
        <v>18440</v>
      </c>
      <c r="X1590">
        <v>4411</v>
      </c>
      <c r="Y1590">
        <v>333</v>
      </c>
      <c r="Z1590">
        <v>485.04</v>
      </c>
      <c r="AA1590">
        <v>551</v>
      </c>
      <c r="AB1590">
        <v>837</v>
      </c>
      <c r="AC1590">
        <v>1307</v>
      </c>
      <c r="AD1590">
        <v>4083</v>
      </c>
    </row>
    <row r="1591" spans="1:30" x14ac:dyDescent="0.25">
      <c r="A1591">
        <v>18311</v>
      </c>
      <c r="B1591">
        <v>4135</v>
      </c>
      <c r="C1591">
        <v>328</v>
      </c>
      <c r="D1591">
        <v>480.28</v>
      </c>
      <c r="E1591">
        <v>546</v>
      </c>
      <c r="F1591">
        <v>825</v>
      </c>
      <c r="G1591">
        <v>1118</v>
      </c>
      <c r="H1591">
        <v>3881</v>
      </c>
      <c r="T1591">
        <f t="shared" si="24"/>
        <v>0</v>
      </c>
      <c r="W1591">
        <v>18312</v>
      </c>
      <c r="X1591">
        <v>4135</v>
      </c>
      <c r="Y1591">
        <v>328</v>
      </c>
      <c r="Z1591">
        <v>480.28</v>
      </c>
      <c r="AA1591">
        <v>546</v>
      </c>
      <c r="AB1591">
        <v>825</v>
      </c>
      <c r="AC1591">
        <v>1118</v>
      </c>
      <c r="AD1591">
        <v>3881</v>
      </c>
    </row>
    <row r="1592" spans="1:30" x14ac:dyDescent="0.25">
      <c r="A1592">
        <v>18258</v>
      </c>
      <c r="B1592">
        <v>4635</v>
      </c>
      <c r="C1592">
        <v>328</v>
      </c>
      <c r="D1592">
        <v>486.27</v>
      </c>
      <c r="E1592">
        <v>555</v>
      </c>
      <c r="F1592">
        <v>857</v>
      </c>
      <c r="G1592">
        <v>1391</v>
      </c>
      <c r="H1592">
        <v>3703</v>
      </c>
      <c r="T1592">
        <f t="shared" si="24"/>
        <v>0</v>
      </c>
      <c r="W1592">
        <v>18257</v>
      </c>
      <c r="X1592">
        <v>4635</v>
      </c>
      <c r="Y1592">
        <v>328</v>
      </c>
      <c r="Z1592">
        <v>486.27</v>
      </c>
      <c r="AA1592">
        <v>555</v>
      </c>
      <c r="AB1592">
        <v>857</v>
      </c>
      <c r="AC1592">
        <v>1391</v>
      </c>
      <c r="AD1592">
        <v>3703</v>
      </c>
    </row>
    <row r="1593" spans="1:30" x14ac:dyDescent="0.25">
      <c r="A1593">
        <v>18339</v>
      </c>
      <c r="B1593">
        <v>4943</v>
      </c>
      <c r="C1593">
        <v>320</v>
      </c>
      <c r="D1593">
        <v>485.65</v>
      </c>
      <c r="E1593">
        <v>552</v>
      </c>
      <c r="F1593">
        <v>840</v>
      </c>
      <c r="G1593">
        <v>1142</v>
      </c>
      <c r="H1593">
        <v>2193</v>
      </c>
      <c r="T1593">
        <f t="shared" si="24"/>
        <v>0</v>
      </c>
      <c r="W1593">
        <v>18339</v>
      </c>
      <c r="X1593">
        <v>4943</v>
      </c>
      <c r="Y1593">
        <v>320</v>
      </c>
      <c r="Z1593">
        <v>485.66</v>
      </c>
      <c r="AA1593">
        <v>552</v>
      </c>
      <c r="AB1593">
        <v>840</v>
      </c>
      <c r="AC1593">
        <v>1142</v>
      </c>
      <c r="AD1593">
        <v>2193</v>
      </c>
    </row>
    <row r="1594" spans="1:30" x14ac:dyDescent="0.25">
      <c r="A1594">
        <v>18103</v>
      </c>
      <c r="B1594">
        <v>5775</v>
      </c>
      <c r="C1594">
        <v>327</v>
      </c>
      <c r="D1594">
        <v>484.89</v>
      </c>
      <c r="E1594">
        <v>550</v>
      </c>
      <c r="F1594">
        <v>833</v>
      </c>
      <c r="G1594">
        <v>1176</v>
      </c>
      <c r="H1594">
        <v>2835</v>
      </c>
      <c r="T1594">
        <f t="shared" si="24"/>
        <v>0</v>
      </c>
      <c r="W1594">
        <v>18102</v>
      </c>
      <c r="X1594">
        <v>5775</v>
      </c>
      <c r="Y1594">
        <v>327</v>
      </c>
      <c r="Z1594">
        <v>484.9</v>
      </c>
      <c r="AA1594">
        <v>550</v>
      </c>
      <c r="AB1594">
        <v>833</v>
      </c>
      <c r="AC1594">
        <v>1176</v>
      </c>
      <c r="AD1594">
        <v>2835</v>
      </c>
    </row>
    <row r="1595" spans="1:30" x14ac:dyDescent="0.25">
      <c r="A1595">
        <v>18329</v>
      </c>
      <c r="B1595">
        <v>8279</v>
      </c>
      <c r="C1595">
        <v>337</v>
      </c>
      <c r="D1595">
        <v>489.26</v>
      </c>
      <c r="E1595">
        <v>555</v>
      </c>
      <c r="F1595">
        <v>842</v>
      </c>
      <c r="G1595">
        <v>1267</v>
      </c>
      <c r="H1595">
        <v>4155</v>
      </c>
      <c r="T1595">
        <f t="shared" si="24"/>
        <v>0</v>
      </c>
      <c r="W1595">
        <v>18330</v>
      </c>
      <c r="X1595">
        <v>8279</v>
      </c>
      <c r="Y1595">
        <v>337</v>
      </c>
      <c r="Z1595">
        <v>489.26</v>
      </c>
      <c r="AA1595">
        <v>555</v>
      </c>
      <c r="AB1595">
        <v>842</v>
      </c>
      <c r="AC1595">
        <v>1267</v>
      </c>
      <c r="AD1595">
        <v>4155</v>
      </c>
    </row>
    <row r="1596" spans="1:30" x14ac:dyDescent="0.25">
      <c r="A1596">
        <v>18457</v>
      </c>
      <c r="B1596">
        <v>7107</v>
      </c>
      <c r="C1596">
        <v>326</v>
      </c>
      <c r="D1596">
        <v>486.2</v>
      </c>
      <c r="E1596">
        <v>553</v>
      </c>
      <c r="F1596">
        <v>839</v>
      </c>
      <c r="G1596">
        <v>1323</v>
      </c>
      <c r="H1596">
        <v>4017</v>
      </c>
      <c r="T1596">
        <f t="shared" si="24"/>
        <v>0</v>
      </c>
      <c r="W1596">
        <v>18456</v>
      </c>
      <c r="X1596">
        <v>7107</v>
      </c>
      <c r="Y1596">
        <v>326</v>
      </c>
      <c r="Z1596">
        <v>486.2</v>
      </c>
      <c r="AA1596">
        <v>553</v>
      </c>
      <c r="AB1596">
        <v>839</v>
      </c>
      <c r="AC1596">
        <v>1323</v>
      </c>
      <c r="AD1596">
        <v>4017</v>
      </c>
    </row>
    <row r="1597" spans="1:30" x14ac:dyDescent="0.25">
      <c r="A1597">
        <v>18229</v>
      </c>
      <c r="B1597">
        <v>5447</v>
      </c>
      <c r="C1597">
        <v>332</v>
      </c>
      <c r="D1597">
        <v>484.25</v>
      </c>
      <c r="E1597">
        <v>550</v>
      </c>
      <c r="F1597">
        <v>817</v>
      </c>
      <c r="G1597">
        <v>1138</v>
      </c>
      <c r="H1597">
        <v>3691</v>
      </c>
      <c r="T1597">
        <f t="shared" si="24"/>
        <v>0</v>
      </c>
      <c r="W1597">
        <v>18230</v>
      </c>
      <c r="X1597">
        <v>5447</v>
      </c>
      <c r="Y1597">
        <v>332</v>
      </c>
      <c r="Z1597">
        <v>484.25</v>
      </c>
      <c r="AA1597">
        <v>550</v>
      </c>
      <c r="AB1597">
        <v>817</v>
      </c>
      <c r="AC1597">
        <v>1138</v>
      </c>
      <c r="AD1597">
        <v>3691</v>
      </c>
    </row>
    <row r="1598" spans="1:30" x14ac:dyDescent="0.25">
      <c r="A1598">
        <v>18528</v>
      </c>
      <c r="B1598">
        <v>5015</v>
      </c>
      <c r="C1598">
        <v>330</v>
      </c>
      <c r="D1598">
        <v>483.55</v>
      </c>
      <c r="E1598">
        <v>549</v>
      </c>
      <c r="F1598">
        <v>831</v>
      </c>
      <c r="G1598">
        <v>1128</v>
      </c>
      <c r="H1598">
        <v>2169</v>
      </c>
      <c r="T1598">
        <f t="shared" si="24"/>
        <v>0</v>
      </c>
      <c r="W1598">
        <v>18528</v>
      </c>
      <c r="X1598">
        <v>5015</v>
      </c>
      <c r="Y1598">
        <v>330</v>
      </c>
      <c r="Z1598">
        <v>483.56</v>
      </c>
      <c r="AA1598">
        <v>549</v>
      </c>
      <c r="AB1598">
        <v>831</v>
      </c>
      <c r="AC1598">
        <v>1128</v>
      </c>
      <c r="AD1598">
        <v>2169</v>
      </c>
    </row>
    <row r="1599" spans="1:30" x14ac:dyDescent="0.25">
      <c r="A1599">
        <v>18650</v>
      </c>
      <c r="B1599">
        <v>4607</v>
      </c>
      <c r="C1599">
        <v>320</v>
      </c>
      <c r="D1599">
        <v>482.61</v>
      </c>
      <c r="E1599">
        <v>547</v>
      </c>
      <c r="F1599">
        <v>846</v>
      </c>
      <c r="G1599">
        <v>1332</v>
      </c>
      <c r="H1599">
        <v>3991</v>
      </c>
      <c r="T1599">
        <f t="shared" si="24"/>
        <v>0</v>
      </c>
      <c r="W1599">
        <v>18649</v>
      </c>
      <c r="X1599">
        <v>4607</v>
      </c>
      <c r="Y1599">
        <v>320</v>
      </c>
      <c r="Z1599">
        <v>482.61</v>
      </c>
      <c r="AA1599">
        <v>547</v>
      </c>
      <c r="AB1599">
        <v>846</v>
      </c>
      <c r="AC1599">
        <v>1332</v>
      </c>
      <c r="AD1599">
        <v>3991</v>
      </c>
    </row>
    <row r="1600" spans="1:30" x14ac:dyDescent="0.25">
      <c r="A1600">
        <v>18531</v>
      </c>
      <c r="B1600">
        <v>5043</v>
      </c>
      <c r="C1600">
        <v>327</v>
      </c>
      <c r="D1600">
        <v>484.71</v>
      </c>
      <c r="E1600">
        <v>554</v>
      </c>
      <c r="F1600">
        <v>850</v>
      </c>
      <c r="G1600">
        <v>1186</v>
      </c>
      <c r="H1600">
        <v>3231</v>
      </c>
      <c r="T1600">
        <f t="shared" si="24"/>
        <v>0</v>
      </c>
      <c r="W1600">
        <v>18531</v>
      </c>
      <c r="X1600">
        <v>5043</v>
      </c>
      <c r="Y1600">
        <v>327</v>
      </c>
      <c r="Z1600">
        <v>484.71</v>
      </c>
      <c r="AA1600">
        <v>554</v>
      </c>
      <c r="AB1600">
        <v>850</v>
      </c>
      <c r="AC1600">
        <v>1186</v>
      </c>
      <c r="AD1600">
        <v>3231</v>
      </c>
    </row>
    <row r="1601" spans="1:30" x14ac:dyDescent="0.25">
      <c r="A1601">
        <v>18211</v>
      </c>
      <c r="B1601">
        <v>4467</v>
      </c>
      <c r="C1601">
        <v>338</v>
      </c>
      <c r="D1601">
        <v>483.13</v>
      </c>
      <c r="E1601">
        <v>546</v>
      </c>
      <c r="F1601">
        <v>812</v>
      </c>
      <c r="G1601">
        <v>1157</v>
      </c>
      <c r="H1601">
        <v>4183</v>
      </c>
      <c r="T1601">
        <f t="shared" si="24"/>
        <v>0</v>
      </c>
      <c r="W1601">
        <v>18211</v>
      </c>
      <c r="X1601">
        <v>4467</v>
      </c>
      <c r="Y1601">
        <v>338</v>
      </c>
      <c r="Z1601">
        <v>483.13</v>
      </c>
      <c r="AA1601">
        <v>546</v>
      </c>
      <c r="AB1601">
        <v>812</v>
      </c>
      <c r="AC1601">
        <v>1157</v>
      </c>
      <c r="AD1601">
        <v>4183</v>
      </c>
    </row>
    <row r="1602" spans="1:30" x14ac:dyDescent="0.25">
      <c r="A1602">
        <v>18451</v>
      </c>
      <c r="B1602">
        <v>4899</v>
      </c>
      <c r="C1602">
        <v>316</v>
      </c>
      <c r="D1602">
        <v>483.14</v>
      </c>
      <c r="E1602">
        <v>546</v>
      </c>
      <c r="F1602">
        <v>826</v>
      </c>
      <c r="G1602">
        <v>1276</v>
      </c>
      <c r="H1602">
        <v>3845</v>
      </c>
      <c r="T1602">
        <f t="shared" si="24"/>
        <v>0</v>
      </c>
      <c r="W1602">
        <v>18451</v>
      </c>
      <c r="X1602">
        <v>4899</v>
      </c>
      <c r="Y1602">
        <v>316</v>
      </c>
      <c r="Z1602">
        <v>483.14</v>
      </c>
      <c r="AA1602">
        <v>546</v>
      </c>
      <c r="AB1602">
        <v>826</v>
      </c>
      <c r="AC1602">
        <v>1276</v>
      </c>
      <c r="AD1602">
        <v>3845</v>
      </c>
    </row>
    <row r="1603" spans="1:30" x14ac:dyDescent="0.25">
      <c r="A1603">
        <v>18072</v>
      </c>
      <c r="B1603">
        <v>6483</v>
      </c>
      <c r="C1603">
        <v>308</v>
      </c>
      <c r="D1603">
        <v>489.49</v>
      </c>
      <c r="E1603">
        <v>557</v>
      </c>
      <c r="F1603">
        <v>879</v>
      </c>
      <c r="G1603">
        <v>1311</v>
      </c>
      <c r="H1603">
        <v>4871</v>
      </c>
      <c r="T1603">
        <f t="shared" si="24"/>
        <v>0</v>
      </c>
      <c r="W1603">
        <v>18074</v>
      </c>
      <c r="X1603">
        <v>6483</v>
      </c>
      <c r="Y1603">
        <v>308</v>
      </c>
      <c r="Z1603">
        <v>489.49</v>
      </c>
      <c r="AA1603">
        <v>557</v>
      </c>
      <c r="AB1603">
        <v>879</v>
      </c>
      <c r="AC1603">
        <v>1311</v>
      </c>
      <c r="AD1603">
        <v>4871</v>
      </c>
    </row>
    <row r="1604" spans="1:30" x14ac:dyDescent="0.25">
      <c r="A1604">
        <v>18188</v>
      </c>
      <c r="B1604">
        <v>4527</v>
      </c>
      <c r="C1604">
        <v>323</v>
      </c>
      <c r="D1604">
        <v>483.11</v>
      </c>
      <c r="E1604">
        <v>547</v>
      </c>
      <c r="F1604">
        <v>856</v>
      </c>
      <c r="G1604">
        <v>1187</v>
      </c>
      <c r="H1604">
        <v>2673</v>
      </c>
      <c r="T1604">
        <f t="shared" ref="T1604:T1667" si="25">K1604/(A1604+K1604)</f>
        <v>0</v>
      </c>
      <c r="W1604">
        <v>18187</v>
      </c>
      <c r="X1604">
        <v>4527</v>
      </c>
      <c r="Y1604">
        <v>323</v>
      </c>
      <c r="Z1604">
        <v>483.11</v>
      </c>
      <c r="AA1604">
        <v>547</v>
      </c>
      <c r="AB1604">
        <v>856</v>
      </c>
      <c r="AC1604">
        <v>1187</v>
      </c>
      <c r="AD1604">
        <v>2673</v>
      </c>
    </row>
    <row r="1605" spans="1:30" x14ac:dyDescent="0.25">
      <c r="A1605">
        <v>18558</v>
      </c>
      <c r="B1605">
        <v>4543</v>
      </c>
      <c r="C1605">
        <v>320</v>
      </c>
      <c r="D1605">
        <v>478.68</v>
      </c>
      <c r="E1605">
        <v>541</v>
      </c>
      <c r="F1605">
        <v>821</v>
      </c>
      <c r="G1605">
        <v>1185</v>
      </c>
      <c r="H1605">
        <v>3983</v>
      </c>
      <c r="T1605">
        <f t="shared" si="25"/>
        <v>0</v>
      </c>
      <c r="W1605">
        <v>18558</v>
      </c>
      <c r="X1605">
        <v>4543</v>
      </c>
      <c r="Y1605">
        <v>320</v>
      </c>
      <c r="Z1605">
        <v>478.67</v>
      </c>
      <c r="AA1605">
        <v>541</v>
      </c>
      <c r="AB1605">
        <v>821</v>
      </c>
      <c r="AC1605">
        <v>1185</v>
      </c>
      <c r="AD1605">
        <v>3983</v>
      </c>
    </row>
    <row r="1606" spans="1:30" x14ac:dyDescent="0.25">
      <c r="A1606">
        <v>18609</v>
      </c>
      <c r="B1606">
        <v>5819</v>
      </c>
      <c r="C1606">
        <v>320</v>
      </c>
      <c r="D1606">
        <v>481.43</v>
      </c>
      <c r="E1606">
        <v>544</v>
      </c>
      <c r="F1606">
        <v>842</v>
      </c>
      <c r="G1606">
        <v>1421</v>
      </c>
      <c r="H1606">
        <v>4531</v>
      </c>
      <c r="T1606">
        <f t="shared" si="25"/>
        <v>0</v>
      </c>
      <c r="W1606">
        <v>18608</v>
      </c>
      <c r="X1606">
        <v>5819</v>
      </c>
      <c r="Y1606">
        <v>320</v>
      </c>
      <c r="Z1606">
        <v>481.43</v>
      </c>
      <c r="AA1606">
        <v>544</v>
      </c>
      <c r="AB1606">
        <v>842</v>
      </c>
      <c r="AC1606">
        <v>1421</v>
      </c>
      <c r="AD1606">
        <v>4531</v>
      </c>
    </row>
    <row r="1607" spans="1:30" x14ac:dyDescent="0.25">
      <c r="A1607">
        <v>18682</v>
      </c>
      <c r="B1607">
        <v>7647</v>
      </c>
      <c r="C1607">
        <v>322</v>
      </c>
      <c r="D1607">
        <v>478.58</v>
      </c>
      <c r="E1607">
        <v>543</v>
      </c>
      <c r="F1607">
        <v>810</v>
      </c>
      <c r="G1607">
        <v>1248</v>
      </c>
      <c r="H1607">
        <v>4231</v>
      </c>
      <c r="T1607">
        <f t="shared" si="25"/>
        <v>0</v>
      </c>
      <c r="W1607">
        <v>18683</v>
      </c>
      <c r="X1607">
        <v>7647</v>
      </c>
      <c r="Y1607">
        <v>322</v>
      </c>
      <c r="Z1607">
        <v>478.57</v>
      </c>
      <c r="AA1607">
        <v>543</v>
      </c>
      <c r="AB1607">
        <v>810</v>
      </c>
      <c r="AC1607">
        <v>1248</v>
      </c>
      <c r="AD1607">
        <v>4231</v>
      </c>
    </row>
    <row r="1608" spans="1:30" x14ac:dyDescent="0.25">
      <c r="A1608">
        <v>18612</v>
      </c>
      <c r="B1608">
        <v>3647</v>
      </c>
      <c r="C1608">
        <v>328</v>
      </c>
      <c r="D1608">
        <v>479.37</v>
      </c>
      <c r="E1608">
        <v>546</v>
      </c>
      <c r="F1608">
        <v>817</v>
      </c>
      <c r="G1608">
        <v>1151</v>
      </c>
      <c r="H1608">
        <v>2545</v>
      </c>
      <c r="T1608">
        <f t="shared" si="25"/>
        <v>0</v>
      </c>
      <c r="W1608">
        <v>18611</v>
      </c>
      <c r="X1608">
        <v>3647</v>
      </c>
      <c r="Y1608">
        <v>328</v>
      </c>
      <c r="Z1608">
        <v>479.37</v>
      </c>
      <c r="AA1608">
        <v>546</v>
      </c>
      <c r="AB1608">
        <v>817</v>
      </c>
      <c r="AC1608">
        <v>1151</v>
      </c>
      <c r="AD1608">
        <v>2545</v>
      </c>
    </row>
    <row r="1609" spans="1:30" x14ac:dyDescent="0.25">
      <c r="A1609">
        <v>18298</v>
      </c>
      <c r="B1609">
        <v>5527</v>
      </c>
      <c r="C1609">
        <v>340</v>
      </c>
      <c r="D1609">
        <v>486.69</v>
      </c>
      <c r="E1609">
        <v>551</v>
      </c>
      <c r="F1609">
        <v>842</v>
      </c>
      <c r="G1609">
        <v>1346</v>
      </c>
      <c r="H1609">
        <v>4507</v>
      </c>
      <c r="T1609">
        <f t="shared" si="25"/>
        <v>0</v>
      </c>
      <c r="W1609">
        <v>18298</v>
      </c>
      <c r="X1609">
        <v>5527</v>
      </c>
      <c r="Y1609">
        <v>340</v>
      </c>
      <c r="Z1609">
        <v>486.69</v>
      </c>
      <c r="AA1609">
        <v>551</v>
      </c>
      <c r="AB1609">
        <v>842</v>
      </c>
      <c r="AC1609">
        <v>1346</v>
      </c>
      <c r="AD1609">
        <v>4507</v>
      </c>
    </row>
    <row r="1610" spans="1:30" x14ac:dyDescent="0.25">
      <c r="A1610">
        <v>18392</v>
      </c>
      <c r="B1610">
        <v>3979</v>
      </c>
      <c r="C1610">
        <v>309</v>
      </c>
      <c r="D1610">
        <v>485.32</v>
      </c>
      <c r="E1610">
        <v>549</v>
      </c>
      <c r="F1610">
        <v>836</v>
      </c>
      <c r="G1610">
        <v>1159</v>
      </c>
      <c r="H1610">
        <v>3607</v>
      </c>
      <c r="T1610">
        <f t="shared" si="25"/>
        <v>0</v>
      </c>
      <c r="W1610">
        <v>18392</v>
      </c>
      <c r="X1610">
        <v>3979</v>
      </c>
      <c r="Y1610">
        <v>309</v>
      </c>
      <c r="Z1610">
        <v>485.32</v>
      </c>
      <c r="AA1610">
        <v>549</v>
      </c>
      <c r="AB1610">
        <v>836</v>
      </c>
      <c r="AC1610">
        <v>1159</v>
      </c>
      <c r="AD1610">
        <v>3607</v>
      </c>
    </row>
    <row r="1611" spans="1:30" x14ac:dyDescent="0.25">
      <c r="A1611">
        <v>18161</v>
      </c>
      <c r="B1611">
        <v>9239</v>
      </c>
      <c r="C1611">
        <v>333</v>
      </c>
      <c r="D1611">
        <v>482.65</v>
      </c>
      <c r="E1611">
        <v>547</v>
      </c>
      <c r="F1611">
        <v>829</v>
      </c>
      <c r="G1611">
        <v>1413</v>
      </c>
      <c r="H1611">
        <v>3791</v>
      </c>
      <c r="T1611">
        <f t="shared" si="25"/>
        <v>0</v>
      </c>
      <c r="W1611">
        <v>18161</v>
      </c>
      <c r="X1611">
        <v>9239</v>
      </c>
      <c r="Y1611">
        <v>333</v>
      </c>
      <c r="Z1611">
        <v>482.65</v>
      </c>
      <c r="AA1611">
        <v>547</v>
      </c>
      <c r="AB1611">
        <v>829</v>
      </c>
      <c r="AC1611">
        <v>1413</v>
      </c>
      <c r="AD1611">
        <v>3791</v>
      </c>
    </row>
    <row r="1612" spans="1:30" x14ac:dyDescent="0.25">
      <c r="A1612">
        <v>18432</v>
      </c>
      <c r="B1612">
        <v>4183</v>
      </c>
      <c r="C1612">
        <v>341</v>
      </c>
      <c r="D1612">
        <v>485.2</v>
      </c>
      <c r="E1612">
        <v>553</v>
      </c>
      <c r="F1612">
        <v>833</v>
      </c>
      <c r="G1612">
        <v>1205</v>
      </c>
      <c r="H1612">
        <v>2357</v>
      </c>
      <c r="T1612">
        <f t="shared" si="25"/>
        <v>0</v>
      </c>
      <c r="W1612">
        <v>18433</v>
      </c>
      <c r="X1612">
        <v>4183</v>
      </c>
      <c r="Y1612">
        <v>341</v>
      </c>
      <c r="Z1612">
        <v>485.19</v>
      </c>
      <c r="AA1612">
        <v>553</v>
      </c>
      <c r="AB1612">
        <v>833</v>
      </c>
      <c r="AC1612">
        <v>1205</v>
      </c>
      <c r="AD1612">
        <v>2357</v>
      </c>
    </row>
    <row r="1613" spans="1:30" x14ac:dyDescent="0.25">
      <c r="A1613">
        <v>18363</v>
      </c>
      <c r="B1613">
        <v>4695</v>
      </c>
      <c r="C1613">
        <v>325</v>
      </c>
      <c r="D1613">
        <v>482.37</v>
      </c>
      <c r="E1613">
        <v>547</v>
      </c>
      <c r="F1613">
        <v>820</v>
      </c>
      <c r="G1613">
        <v>1140</v>
      </c>
      <c r="H1613">
        <v>3351</v>
      </c>
      <c r="T1613">
        <f t="shared" si="25"/>
        <v>0</v>
      </c>
      <c r="W1613">
        <v>18362</v>
      </c>
      <c r="X1613">
        <v>4695</v>
      </c>
      <c r="Y1613">
        <v>325</v>
      </c>
      <c r="Z1613">
        <v>482.37</v>
      </c>
      <c r="AA1613">
        <v>547</v>
      </c>
      <c r="AB1613">
        <v>820</v>
      </c>
      <c r="AC1613">
        <v>1140</v>
      </c>
      <c r="AD1613">
        <v>3351</v>
      </c>
    </row>
    <row r="1614" spans="1:30" x14ac:dyDescent="0.25">
      <c r="A1614">
        <v>18552</v>
      </c>
      <c r="B1614">
        <v>4115</v>
      </c>
      <c r="C1614">
        <v>338</v>
      </c>
      <c r="D1614">
        <v>480.84</v>
      </c>
      <c r="E1614">
        <v>545</v>
      </c>
      <c r="F1614">
        <v>823</v>
      </c>
      <c r="G1614">
        <v>1177</v>
      </c>
      <c r="H1614">
        <v>2609</v>
      </c>
      <c r="T1614">
        <f t="shared" si="25"/>
        <v>0</v>
      </c>
      <c r="W1614">
        <v>18554</v>
      </c>
      <c r="X1614">
        <v>4115</v>
      </c>
      <c r="Y1614">
        <v>338</v>
      </c>
      <c r="Z1614">
        <v>480.87</v>
      </c>
      <c r="AA1614">
        <v>545</v>
      </c>
      <c r="AB1614">
        <v>824</v>
      </c>
      <c r="AC1614">
        <v>1177</v>
      </c>
      <c r="AD1614">
        <v>2609</v>
      </c>
    </row>
    <row r="1615" spans="1:30" x14ac:dyDescent="0.25">
      <c r="A1615">
        <v>18673</v>
      </c>
      <c r="B1615">
        <v>5263</v>
      </c>
      <c r="C1615">
        <v>327</v>
      </c>
      <c r="D1615">
        <v>484.36</v>
      </c>
      <c r="E1615">
        <v>553</v>
      </c>
      <c r="F1615">
        <v>824</v>
      </c>
      <c r="G1615">
        <v>1147</v>
      </c>
      <c r="H1615">
        <v>4351</v>
      </c>
      <c r="T1615">
        <f t="shared" si="25"/>
        <v>0</v>
      </c>
      <c r="W1615">
        <v>18672</v>
      </c>
      <c r="X1615">
        <v>5263</v>
      </c>
      <c r="Y1615">
        <v>327</v>
      </c>
      <c r="Z1615">
        <v>484.34</v>
      </c>
      <c r="AA1615">
        <v>553</v>
      </c>
      <c r="AB1615">
        <v>823</v>
      </c>
      <c r="AC1615">
        <v>1147</v>
      </c>
      <c r="AD1615">
        <v>4351</v>
      </c>
    </row>
    <row r="1616" spans="1:30" x14ac:dyDescent="0.25">
      <c r="A1616">
        <v>18464</v>
      </c>
      <c r="B1616">
        <v>6347</v>
      </c>
      <c r="C1616">
        <v>332</v>
      </c>
      <c r="D1616">
        <v>483.54</v>
      </c>
      <c r="E1616">
        <v>550</v>
      </c>
      <c r="F1616">
        <v>834</v>
      </c>
      <c r="G1616">
        <v>1095</v>
      </c>
      <c r="H1616">
        <v>1520</v>
      </c>
      <c r="T1616">
        <f t="shared" si="25"/>
        <v>0</v>
      </c>
      <c r="W1616">
        <v>18464</v>
      </c>
      <c r="X1616">
        <v>6347</v>
      </c>
      <c r="Y1616">
        <v>332</v>
      </c>
      <c r="Z1616">
        <v>483.54</v>
      </c>
      <c r="AA1616">
        <v>550</v>
      </c>
      <c r="AB1616">
        <v>834</v>
      </c>
      <c r="AC1616">
        <v>1095</v>
      </c>
      <c r="AD1616">
        <v>1520</v>
      </c>
    </row>
    <row r="1617" spans="1:30" x14ac:dyDescent="0.25">
      <c r="A1617">
        <v>18076</v>
      </c>
      <c r="B1617">
        <v>3365</v>
      </c>
      <c r="C1617">
        <v>328</v>
      </c>
      <c r="D1617">
        <v>486.1</v>
      </c>
      <c r="E1617">
        <v>551</v>
      </c>
      <c r="F1617">
        <v>855</v>
      </c>
      <c r="G1617">
        <v>1248</v>
      </c>
      <c r="H1617">
        <v>2979</v>
      </c>
      <c r="T1617">
        <f t="shared" si="25"/>
        <v>0</v>
      </c>
      <c r="W1617">
        <v>18076</v>
      </c>
      <c r="X1617">
        <v>3365</v>
      </c>
      <c r="Y1617">
        <v>328</v>
      </c>
      <c r="Z1617">
        <v>486.1</v>
      </c>
      <c r="AA1617">
        <v>551</v>
      </c>
      <c r="AB1617">
        <v>855</v>
      </c>
      <c r="AC1617">
        <v>1248</v>
      </c>
      <c r="AD1617">
        <v>2979</v>
      </c>
    </row>
    <row r="1618" spans="1:30" x14ac:dyDescent="0.25">
      <c r="A1618">
        <v>18288</v>
      </c>
      <c r="B1618">
        <v>7543</v>
      </c>
      <c r="C1618">
        <v>333</v>
      </c>
      <c r="D1618">
        <v>486.95</v>
      </c>
      <c r="E1618">
        <v>551</v>
      </c>
      <c r="F1618">
        <v>823</v>
      </c>
      <c r="G1618">
        <v>1250</v>
      </c>
      <c r="H1618">
        <v>4455</v>
      </c>
      <c r="T1618">
        <f t="shared" si="25"/>
        <v>0</v>
      </c>
      <c r="W1618">
        <v>18287</v>
      </c>
      <c r="X1618">
        <v>7543</v>
      </c>
      <c r="Y1618">
        <v>333</v>
      </c>
      <c r="Z1618">
        <v>486.95</v>
      </c>
      <c r="AA1618">
        <v>551</v>
      </c>
      <c r="AB1618">
        <v>823</v>
      </c>
      <c r="AC1618">
        <v>1250</v>
      </c>
      <c r="AD1618">
        <v>4455</v>
      </c>
    </row>
    <row r="1619" spans="1:30" x14ac:dyDescent="0.25">
      <c r="A1619">
        <v>18330</v>
      </c>
      <c r="B1619">
        <v>5279</v>
      </c>
      <c r="C1619">
        <v>332</v>
      </c>
      <c r="D1619">
        <v>488.57</v>
      </c>
      <c r="E1619">
        <v>557</v>
      </c>
      <c r="F1619">
        <v>856</v>
      </c>
      <c r="G1619">
        <v>1288</v>
      </c>
      <c r="H1619">
        <v>3917</v>
      </c>
      <c r="T1619">
        <f t="shared" si="25"/>
        <v>0</v>
      </c>
      <c r="W1619">
        <v>18330</v>
      </c>
      <c r="X1619">
        <v>5279</v>
      </c>
      <c r="Y1619">
        <v>332</v>
      </c>
      <c r="Z1619">
        <v>488.57</v>
      </c>
      <c r="AA1619">
        <v>557</v>
      </c>
      <c r="AB1619">
        <v>856</v>
      </c>
      <c r="AC1619">
        <v>1288</v>
      </c>
      <c r="AD1619">
        <v>3917</v>
      </c>
    </row>
    <row r="1620" spans="1:30" x14ac:dyDescent="0.25">
      <c r="A1620">
        <v>18370</v>
      </c>
      <c r="B1620">
        <v>6339</v>
      </c>
      <c r="C1620">
        <v>335</v>
      </c>
      <c r="D1620">
        <v>486.49</v>
      </c>
      <c r="E1620">
        <v>554</v>
      </c>
      <c r="F1620">
        <v>848</v>
      </c>
      <c r="G1620">
        <v>1305</v>
      </c>
      <c r="H1620">
        <v>4207</v>
      </c>
      <c r="T1620">
        <f t="shared" si="25"/>
        <v>0</v>
      </c>
      <c r="W1620">
        <v>18371</v>
      </c>
      <c r="X1620">
        <v>6339</v>
      </c>
      <c r="Y1620">
        <v>335</v>
      </c>
      <c r="Z1620">
        <v>486.49</v>
      </c>
      <c r="AA1620">
        <v>554</v>
      </c>
      <c r="AB1620">
        <v>848</v>
      </c>
      <c r="AC1620">
        <v>1305</v>
      </c>
      <c r="AD1620">
        <v>4207</v>
      </c>
    </row>
    <row r="1621" spans="1:30" x14ac:dyDescent="0.25">
      <c r="A1621">
        <v>18524</v>
      </c>
      <c r="B1621">
        <v>6727</v>
      </c>
      <c r="C1621">
        <v>325</v>
      </c>
      <c r="D1621">
        <v>483.94</v>
      </c>
      <c r="E1621">
        <v>548</v>
      </c>
      <c r="F1621">
        <v>839</v>
      </c>
      <c r="G1621">
        <v>1175</v>
      </c>
      <c r="H1621">
        <v>2093</v>
      </c>
      <c r="T1621">
        <f t="shared" si="25"/>
        <v>0</v>
      </c>
      <c r="W1621">
        <v>18523</v>
      </c>
      <c r="X1621">
        <v>6727</v>
      </c>
      <c r="Y1621">
        <v>325</v>
      </c>
      <c r="Z1621">
        <v>483.94</v>
      </c>
      <c r="AA1621">
        <v>548</v>
      </c>
      <c r="AB1621">
        <v>839</v>
      </c>
      <c r="AC1621">
        <v>1175</v>
      </c>
      <c r="AD1621">
        <v>2093</v>
      </c>
    </row>
    <row r="1622" spans="1:30" x14ac:dyDescent="0.25">
      <c r="A1622">
        <v>18265</v>
      </c>
      <c r="B1622">
        <v>6519</v>
      </c>
      <c r="C1622">
        <v>326</v>
      </c>
      <c r="D1622">
        <v>487.23</v>
      </c>
      <c r="E1622">
        <v>554</v>
      </c>
      <c r="F1622">
        <v>878</v>
      </c>
      <c r="G1622">
        <v>1407</v>
      </c>
      <c r="H1622">
        <v>3925</v>
      </c>
      <c r="T1622">
        <f t="shared" si="25"/>
        <v>0</v>
      </c>
      <c r="W1622">
        <v>18266</v>
      </c>
      <c r="X1622">
        <v>6519</v>
      </c>
      <c r="Y1622">
        <v>326</v>
      </c>
      <c r="Z1622">
        <v>487.23</v>
      </c>
      <c r="AA1622">
        <v>554</v>
      </c>
      <c r="AB1622">
        <v>878</v>
      </c>
      <c r="AC1622">
        <v>1407</v>
      </c>
      <c r="AD1622">
        <v>3925</v>
      </c>
    </row>
    <row r="1623" spans="1:30" x14ac:dyDescent="0.25">
      <c r="A1623">
        <v>18064</v>
      </c>
      <c r="B1623">
        <v>4691</v>
      </c>
      <c r="C1623">
        <v>329</v>
      </c>
      <c r="D1623">
        <v>491.61</v>
      </c>
      <c r="E1623">
        <v>560</v>
      </c>
      <c r="F1623">
        <v>876</v>
      </c>
      <c r="G1623">
        <v>1911</v>
      </c>
      <c r="H1623">
        <v>4315</v>
      </c>
      <c r="T1623">
        <f t="shared" si="25"/>
        <v>0</v>
      </c>
      <c r="W1623">
        <v>18064</v>
      </c>
      <c r="X1623">
        <v>4691</v>
      </c>
      <c r="Y1623">
        <v>329</v>
      </c>
      <c r="Z1623">
        <v>491.62</v>
      </c>
      <c r="AA1623">
        <v>560</v>
      </c>
      <c r="AB1623">
        <v>876</v>
      </c>
      <c r="AC1623">
        <v>1911</v>
      </c>
      <c r="AD1623">
        <v>4315</v>
      </c>
    </row>
    <row r="1624" spans="1:30" x14ac:dyDescent="0.25">
      <c r="A1624">
        <v>17960</v>
      </c>
      <c r="B1624">
        <v>6643</v>
      </c>
      <c r="C1624">
        <v>334</v>
      </c>
      <c r="D1624">
        <v>488.35</v>
      </c>
      <c r="E1624">
        <v>554</v>
      </c>
      <c r="F1624">
        <v>854</v>
      </c>
      <c r="G1624">
        <v>1303</v>
      </c>
      <c r="H1624">
        <v>3461</v>
      </c>
      <c r="T1624">
        <f t="shared" si="25"/>
        <v>0</v>
      </c>
      <c r="W1624">
        <v>17959</v>
      </c>
      <c r="X1624">
        <v>6643</v>
      </c>
      <c r="Y1624">
        <v>334</v>
      </c>
      <c r="Z1624">
        <v>488.34</v>
      </c>
      <c r="AA1624">
        <v>554</v>
      </c>
      <c r="AB1624">
        <v>854</v>
      </c>
      <c r="AC1624">
        <v>1303</v>
      </c>
      <c r="AD1624">
        <v>3461</v>
      </c>
    </row>
    <row r="1625" spans="1:30" x14ac:dyDescent="0.25">
      <c r="A1625">
        <v>18013</v>
      </c>
      <c r="B1625">
        <v>3623</v>
      </c>
      <c r="C1625">
        <v>334</v>
      </c>
      <c r="D1625">
        <v>488.25</v>
      </c>
      <c r="E1625">
        <v>555</v>
      </c>
      <c r="F1625">
        <v>852</v>
      </c>
      <c r="G1625">
        <v>1230</v>
      </c>
      <c r="H1625">
        <v>3069</v>
      </c>
      <c r="T1625">
        <f t="shared" si="25"/>
        <v>0</v>
      </c>
      <c r="W1625">
        <v>18013</v>
      </c>
      <c r="X1625">
        <v>3623</v>
      </c>
      <c r="Y1625">
        <v>334</v>
      </c>
      <c r="Z1625">
        <v>488.25</v>
      </c>
      <c r="AA1625">
        <v>555</v>
      </c>
      <c r="AB1625">
        <v>852</v>
      </c>
      <c r="AC1625">
        <v>1230</v>
      </c>
      <c r="AD1625">
        <v>3069</v>
      </c>
    </row>
    <row r="1626" spans="1:30" x14ac:dyDescent="0.25">
      <c r="A1626">
        <v>18597</v>
      </c>
      <c r="B1626">
        <v>3559</v>
      </c>
      <c r="C1626">
        <v>334</v>
      </c>
      <c r="D1626">
        <v>486.26</v>
      </c>
      <c r="E1626">
        <v>555</v>
      </c>
      <c r="F1626">
        <v>852</v>
      </c>
      <c r="G1626">
        <v>1148</v>
      </c>
      <c r="H1626">
        <v>2237</v>
      </c>
      <c r="T1626">
        <f t="shared" si="25"/>
        <v>0</v>
      </c>
      <c r="W1626">
        <v>18597</v>
      </c>
      <c r="X1626">
        <v>3559</v>
      </c>
      <c r="Y1626">
        <v>334</v>
      </c>
      <c r="Z1626">
        <v>486.26</v>
      </c>
      <c r="AA1626">
        <v>555</v>
      </c>
      <c r="AB1626">
        <v>852</v>
      </c>
      <c r="AC1626">
        <v>1148</v>
      </c>
      <c r="AD1626">
        <v>2237</v>
      </c>
    </row>
    <row r="1627" spans="1:30" x14ac:dyDescent="0.25">
      <c r="A1627">
        <v>18091</v>
      </c>
      <c r="B1627">
        <v>7683</v>
      </c>
      <c r="C1627">
        <v>330</v>
      </c>
      <c r="D1627">
        <v>483.88</v>
      </c>
      <c r="E1627">
        <v>548</v>
      </c>
      <c r="F1627">
        <v>858</v>
      </c>
      <c r="G1627">
        <v>1206</v>
      </c>
      <c r="H1627">
        <v>2577</v>
      </c>
      <c r="T1627">
        <f t="shared" si="25"/>
        <v>0</v>
      </c>
      <c r="W1627">
        <v>18092</v>
      </c>
      <c r="X1627">
        <v>7683</v>
      </c>
      <c r="Y1627">
        <v>330</v>
      </c>
      <c r="Z1627">
        <v>483.87</v>
      </c>
      <c r="AA1627">
        <v>548</v>
      </c>
      <c r="AB1627">
        <v>858</v>
      </c>
      <c r="AC1627">
        <v>1206</v>
      </c>
      <c r="AD1627">
        <v>2577</v>
      </c>
    </row>
    <row r="1628" spans="1:30" x14ac:dyDescent="0.25">
      <c r="A1628">
        <v>18543</v>
      </c>
      <c r="B1628">
        <v>4539</v>
      </c>
      <c r="C1628">
        <v>328</v>
      </c>
      <c r="D1628">
        <v>481.22</v>
      </c>
      <c r="E1628">
        <v>544</v>
      </c>
      <c r="F1628">
        <v>827</v>
      </c>
      <c r="G1628">
        <v>1148</v>
      </c>
      <c r="H1628">
        <v>3837</v>
      </c>
      <c r="T1628">
        <f t="shared" si="25"/>
        <v>0</v>
      </c>
      <c r="W1628">
        <v>18542</v>
      </c>
      <c r="X1628">
        <v>4539</v>
      </c>
      <c r="Y1628">
        <v>328</v>
      </c>
      <c r="Z1628">
        <v>481.22</v>
      </c>
      <c r="AA1628">
        <v>544</v>
      </c>
      <c r="AB1628">
        <v>827</v>
      </c>
      <c r="AC1628">
        <v>1148</v>
      </c>
      <c r="AD1628">
        <v>3837</v>
      </c>
    </row>
    <row r="1629" spans="1:30" x14ac:dyDescent="0.25">
      <c r="A1629">
        <v>18528</v>
      </c>
      <c r="B1629">
        <v>7351</v>
      </c>
      <c r="C1629">
        <v>326</v>
      </c>
      <c r="D1629">
        <v>482.69</v>
      </c>
      <c r="E1629">
        <v>546</v>
      </c>
      <c r="F1629">
        <v>826</v>
      </c>
      <c r="G1629">
        <v>1240</v>
      </c>
      <c r="H1629">
        <v>3739</v>
      </c>
      <c r="T1629">
        <f t="shared" si="25"/>
        <v>0</v>
      </c>
      <c r="W1629">
        <v>18529</v>
      </c>
      <c r="X1629">
        <v>7351</v>
      </c>
      <c r="Y1629">
        <v>326</v>
      </c>
      <c r="Z1629">
        <v>482.7</v>
      </c>
      <c r="AA1629">
        <v>546</v>
      </c>
      <c r="AB1629">
        <v>826</v>
      </c>
      <c r="AC1629">
        <v>1240</v>
      </c>
      <c r="AD1629">
        <v>3739</v>
      </c>
    </row>
    <row r="1630" spans="1:30" x14ac:dyDescent="0.25">
      <c r="A1630">
        <v>18427</v>
      </c>
      <c r="B1630">
        <v>4643</v>
      </c>
      <c r="C1630">
        <v>330</v>
      </c>
      <c r="D1630">
        <v>484.89</v>
      </c>
      <c r="E1630">
        <v>551</v>
      </c>
      <c r="F1630">
        <v>825</v>
      </c>
      <c r="G1630">
        <v>1270</v>
      </c>
      <c r="H1630">
        <v>3437</v>
      </c>
      <c r="T1630">
        <f t="shared" si="25"/>
        <v>0</v>
      </c>
      <c r="W1630">
        <v>18429</v>
      </c>
      <c r="X1630">
        <v>4643</v>
      </c>
      <c r="Y1630">
        <v>330</v>
      </c>
      <c r="Z1630">
        <v>484.88</v>
      </c>
      <c r="AA1630">
        <v>551</v>
      </c>
      <c r="AB1630">
        <v>825</v>
      </c>
      <c r="AC1630">
        <v>1270</v>
      </c>
      <c r="AD1630">
        <v>3437</v>
      </c>
    </row>
    <row r="1631" spans="1:30" x14ac:dyDescent="0.25">
      <c r="A1631">
        <v>18465</v>
      </c>
      <c r="B1631">
        <v>8759</v>
      </c>
      <c r="C1631">
        <v>335</v>
      </c>
      <c r="D1631">
        <v>487.42</v>
      </c>
      <c r="E1631">
        <v>552</v>
      </c>
      <c r="F1631">
        <v>846</v>
      </c>
      <c r="G1631">
        <v>1260</v>
      </c>
      <c r="H1631">
        <v>2457</v>
      </c>
      <c r="T1631">
        <f t="shared" si="25"/>
        <v>0</v>
      </c>
      <c r="W1631">
        <v>18464</v>
      </c>
      <c r="X1631">
        <v>8759</v>
      </c>
      <c r="Y1631">
        <v>335</v>
      </c>
      <c r="Z1631">
        <v>487.42</v>
      </c>
      <c r="AA1631">
        <v>552</v>
      </c>
      <c r="AB1631">
        <v>846</v>
      </c>
      <c r="AC1631">
        <v>1260</v>
      </c>
      <c r="AD1631">
        <v>2457</v>
      </c>
    </row>
    <row r="1632" spans="1:30" x14ac:dyDescent="0.25">
      <c r="A1632">
        <v>17914</v>
      </c>
      <c r="B1632">
        <v>4311</v>
      </c>
      <c r="C1632">
        <v>335</v>
      </c>
      <c r="D1632">
        <v>486.45</v>
      </c>
      <c r="E1632">
        <v>549</v>
      </c>
      <c r="F1632">
        <v>840</v>
      </c>
      <c r="G1632">
        <v>1258</v>
      </c>
      <c r="H1632">
        <v>3879</v>
      </c>
      <c r="T1632">
        <f t="shared" si="25"/>
        <v>0</v>
      </c>
      <c r="W1632">
        <v>17914</v>
      </c>
      <c r="X1632">
        <v>4311</v>
      </c>
      <c r="Y1632">
        <v>335</v>
      </c>
      <c r="Z1632">
        <v>486.45</v>
      </c>
      <c r="AA1632">
        <v>549</v>
      </c>
      <c r="AB1632">
        <v>840</v>
      </c>
      <c r="AC1632">
        <v>1258</v>
      </c>
      <c r="AD1632">
        <v>3879</v>
      </c>
    </row>
    <row r="1633" spans="1:30" x14ac:dyDescent="0.25">
      <c r="A1633">
        <v>18121</v>
      </c>
      <c r="B1633">
        <v>6175</v>
      </c>
      <c r="C1633">
        <v>334</v>
      </c>
      <c r="D1633">
        <v>487</v>
      </c>
      <c r="E1633">
        <v>550</v>
      </c>
      <c r="F1633">
        <v>858</v>
      </c>
      <c r="G1633">
        <v>1359</v>
      </c>
      <c r="H1633">
        <v>4115</v>
      </c>
      <c r="T1633">
        <f t="shared" si="25"/>
        <v>0</v>
      </c>
      <c r="W1633">
        <v>18120</v>
      </c>
      <c r="X1633">
        <v>6175</v>
      </c>
      <c r="Y1633">
        <v>334</v>
      </c>
      <c r="Z1633">
        <v>487</v>
      </c>
      <c r="AA1633">
        <v>550</v>
      </c>
      <c r="AB1633">
        <v>858</v>
      </c>
      <c r="AC1633">
        <v>1359</v>
      </c>
      <c r="AD1633">
        <v>4115</v>
      </c>
    </row>
    <row r="1634" spans="1:30" x14ac:dyDescent="0.25">
      <c r="A1634">
        <v>18102</v>
      </c>
      <c r="B1634">
        <v>5507</v>
      </c>
      <c r="C1634">
        <v>330</v>
      </c>
      <c r="D1634">
        <v>488.04</v>
      </c>
      <c r="E1634">
        <v>554</v>
      </c>
      <c r="F1634">
        <v>837</v>
      </c>
      <c r="G1634">
        <v>1328</v>
      </c>
      <c r="H1634">
        <v>4395</v>
      </c>
      <c r="T1634">
        <f t="shared" si="25"/>
        <v>0</v>
      </c>
      <c r="W1634">
        <v>18104</v>
      </c>
      <c r="X1634">
        <v>5507</v>
      </c>
      <c r="Y1634">
        <v>330</v>
      </c>
      <c r="Z1634">
        <v>488.03</v>
      </c>
      <c r="AA1634">
        <v>554</v>
      </c>
      <c r="AB1634">
        <v>837</v>
      </c>
      <c r="AC1634">
        <v>1328</v>
      </c>
      <c r="AD1634">
        <v>4395</v>
      </c>
    </row>
    <row r="1635" spans="1:30" x14ac:dyDescent="0.25">
      <c r="A1635">
        <v>18356</v>
      </c>
      <c r="B1635">
        <v>3787</v>
      </c>
      <c r="C1635">
        <v>316</v>
      </c>
      <c r="D1635">
        <v>482.05</v>
      </c>
      <c r="E1635">
        <v>545</v>
      </c>
      <c r="F1635">
        <v>827</v>
      </c>
      <c r="G1635">
        <v>1186</v>
      </c>
      <c r="H1635">
        <v>2881</v>
      </c>
      <c r="T1635">
        <f t="shared" si="25"/>
        <v>0</v>
      </c>
      <c r="W1635">
        <v>18354</v>
      </c>
      <c r="X1635">
        <v>3787</v>
      </c>
      <c r="Y1635">
        <v>316</v>
      </c>
      <c r="Z1635">
        <v>482.06</v>
      </c>
      <c r="AA1635">
        <v>545</v>
      </c>
      <c r="AB1635">
        <v>827</v>
      </c>
      <c r="AC1635">
        <v>1186</v>
      </c>
      <c r="AD1635">
        <v>2881</v>
      </c>
    </row>
    <row r="1636" spans="1:30" x14ac:dyDescent="0.25">
      <c r="A1636">
        <v>18347</v>
      </c>
      <c r="B1636">
        <v>4159</v>
      </c>
      <c r="C1636">
        <v>333</v>
      </c>
      <c r="D1636">
        <v>481.68</v>
      </c>
      <c r="E1636">
        <v>548</v>
      </c>
      <c r="F1636">
        <v>842</v>
      </c>
      <c r="G1636">
        <v>1116</v>
      </c>
      <c r="H1636">
        <v>2335</v>
      </c>
      <c r="T1636">
        <f t="shared" si="25"/>
        <v>0</v>
      </c>
      <c r="W1636">
        <v>18346</v>
      </c>
      <c r="X1636">
        <v>4159</v>
      </c>
      <c r="Y1636">
        <v>333</v>
      </c>
      <c r="Z1636">
        <v>481.68</v>
      </c>
      <c r="AA1636">
        <v>548</v>
      </c>
      <c r="AB1636">
        <v>842</v>
      </c>
      <c r="AC1636">
        <v>1116</v>
      </c>
      <c r="AD1636">
        <v>2335</v>
      </c>
    </row>
    <row r="1637" spans="1:30" x14ac:dyDescent="0.25">
      <c r="A1637">
        <v>18451</v>
      </c>
      <c r="B1637">
        <v>4191</v>
      </c>
      <c r="C1637">
        <v>337</v>
      </c>
      <c r="D1637">
        <v>483.06</v>
      </c>
      <c r="E1637">
        <v>548</v>
      </c>
      <c r="F1637">
        <v>846</v>
      </c>
      <c r="G1637">
        <v>1180</v>
      </c>
      <c r="H1637">
        <v>2933</v>
      </c>
      <c r="T1637">
        <f t="shared" si="25"/>
        <v>0</v>
      </c>
      <c r="W1637">
        <v>18451</v>
      </c>
      <c r="X1637">
        <v>4191</v>
      </c>
      <c r="Y1637">
        <v>337</v>
      </c>
      <c r="Z1637">
        <v>483.06</v>
      </c>
      <c r="AA1637">
        <v>548</v>
      </c>
      <c r="AB1637">
        <v>846</v>
      </c>
      <c r="AC1637">
        <v>1180</v>
      </c>
      <c r="AD1637">
        <v>2933</v>
      </c>
    </row>
    <row r="1638" spans="1:30" x14ac:dyDescent="0.25">
      <c r="A1638">
        <v>17971</v>
      </c>
      <c r="B1638">
        <v>4503</v>
      </c>
      <c r="C1638">
        <v>324</v>
      </c>
      <c r="D1638">
        <v>488.22</v>
      </c>
      <c r="E1638">
        <v>555</v>
      </c>
      <c r="F1638">
        <v>865</v>
      </c>
      <c r="G1638">
        <v>1296</v>
      </c>
      <c r="H1638">
        <v>3887</v>
      </c>
      <c r="T1638">
        <f t="shared" si="25"/>
        <v>0</v>
      </c>
      <c r="W1638">
        <v>17972</v>
      </c>
      <c r="X1638">
        <v>4503</v>
      </c>
      <c r="Y1638">
        <v>324</v>
      </c>
      <c r="Z1638">
        <v>488.21</v>
      </c>
      <c r="AA1638">
        <v>555</v>
      </c>
      <c r="AB1638">
        <v>865</v>
      </c>
      <c r="AC1638">
        <v>1296</v>
      </c>
      <c r="AD1638">
        <v>3887</v>
      </c>
    </row>
    <row r="1639" spans="1:30" x14ac:dyDescent="0.25">
      <c r="A1639">
        <v>17904</v>
      </c>
      <c r="B1639">
        <v>7255</v>
      </c>
      <c r="C1639">
        <v>334</v>
      </c>
      <c r="D1639">
        <v>488.73</v>
      </c>
      <c r="E1639">
        <v>554</v>
      </c>
      <c r="F1639">
        <v>843</v>
      </c>
      <c r="G1639">
        <v>1185</v>
      </c>
      <c r="H1639">
        <v>3911</v>
      </c>
      <c r="T1639">
        <f t="shared" si="25"/>
        <v>0</v>
      </c>
      <c r="W1639">
        <v>17903</v>
      </c>
      <c r="X1639">
        <v>7255</v>
      </c>
      <c r="Y1639">
        <v>334</v>
      </c>
      <c r="Z1639">
        <v>488.74</v>
      </c>
      <c r="AA1639">
        <v>554</v>
      </c>
      <c r="AB1639">
        <v>843</v>
      </c>
      <c r="AC1639">
        <v>1185</v>
      </c>
      <c r="AD1639">
        <v>3911</v>
      </c>
    </row>
    <row r="1640" spans="1:30" x14ac:dyDescent="0.25">
      <c r="A1640">
        <v>17952</v>
      </c>
      <c r="B1640">
        <v>7707</v>
      </c>
      <c r="C1640">
        <v>326</v>
      </c>
      <c r="D1640">
        <v>495.24</v>
      </c>
      <c r="E1640">
        <v>560</v>
      </c>
      <c r="F1640">
        <v>889</v>
      </c>
      <c r="G1640">
        <v>1359</v>
      </c>
      <c r="H1640">
        <v>3913</v>
      </c>
      <c r="T1640">
        <f t="shared" si="25"/>
        <v>0</v>
      </c>
      <c r="W1640">
        <v>17954</v>
      </c>
      <c r="X1640">
        <v>7707</v>
      </c>
      <c r="Y1640">
        <v>326</v>
      </c>
      <c r="Z1640">
        <v>495.24</v>
      </c>
      <c r="AA1640">
        <v>560</v>
      </c>
      <c r="AB1640">
        <v>889</v>
      </c>
      <c r="AC1640">
        <v>1359</v>
      </c>
      <c r="AD1640">
        <v>3913</v>
      </c>
    </row>
    <row r="1641" spans="1:30" x14ac:dyDescent="0.25">
      <c r="A1641">
        <v>18396</v>
      </c>
      <c r="B1641">
        <v>4527</v>
      </c>
      <c r="C1641">
        <v>329</v>
      </c>
      <c r="D1641">
        <v>489.39</v>
      </c>
      <c r="E1641">
        <v>556</v>
      </c>
      <c r="F1641">
        <v>849</v>
      </c>
      <c r="G1641">
        <v>1281</v>
      </c>
      <c r="H1641">
        <v>2817</v>
      </c>
      <c r="T1641">
        <f t="shared" si="25"/>
        <v>0</v>
      </c>
      <c r="W1641">
        <v>18394</v>
      </c>
      <c r="X1641">
        <v>4527</v>
      </c>
      <c r="Y1641">
        <v>329</v>
      </c>
      <c r="Z1641">
        <v>489.39</v>
      </c>
      <c r="AA1641">
        <v>556</v>
      </c>
      <c r="AB1641">
        <v>849</v>
      </c>
      <c r="AC1641">
        <v>1281</v>
      </c>
      <c r="AD1641">
        <v>2817</v>
      </c>
    </row>
    <row r="1642" spans="1:30" x14ac:dyDescent="0.25">
      <c r="A1642">
        <v>18178</v>
      </c>
      <c r="B1642">
        <v>3637</v>
      </c>
      <c r="C1642">
        <v>342</v>
      </c>
      <c r="D1642">
        <v>487</v>
      </c>
      <c r="E1642">
        <v>554</v>
      </c>
      <c r="F1642">
        <v>859</v>
      </c>
      <c r="G1642">
        <v>1176</v>
      </c>
      <c r="H1642">
        <v>3115</v>
      </c>
      <c r="T1642">
        <f t="shared" si="25"/>
        <v>0</v>
      </c>
      <c r="W1642">
        <v>18179</v>
      </c>
      <c r="X1642">
        <v>3637</v>
      </c>
      <c r="Y1642">
        <v>342</v>
      </c>
      <c r="Z1642">
        <v>487</v>
      </c>
      <c r="AA1642">
        <v>554</v>
      </c>
      <c r="AB1642">
        <v>859</v>
      </c>
      <c r="AC1642">
        <v>1176</v>
      </c>
      <c r="AD1642">
        <v>3115</v>
      </c>
    </row>
    <row r="1643" spans="1:30" x14ac:dyDescent="0.25">
      <c r="A1643">
        <v>18079</v>
      </c>
      <c r="B1643">
        <v>4367</v>
      </c>
      <c r="C1643">
        <v>317</v>
      </c>
      <c r="D1643">
        <v>490.12</v>
      </c>
      <c r="E1643">
        <v>557</v>
      </c>
      <c r="F1643">
        <v>882</v>
      </c>
      <c r="G1643">
        <v>1345</v>
      </c>
      <c r="H1643">
        <v>4123</v>
      </c>
      <c r="T1643">
        <f t="shared" si="25"/>
        <v>0</v>
      </c>
      <c r="W1643">
        <v>18078</v>
      </c>
      <c r="X1643">
        <v>4367</v>
      </c>
      <c r="Y1643">
        <v>317</v>
      </c>
      <c r="Z1643">
        <v>490.13</v>
      </c>
      <c r="AA1643">
        <v>557</v>
      </c>
      <c r="AB1643">
        <v>882</v>
      </c>
      <c r="AC1643">
        <v>1345</v>
      </c>
      <c r="AD1643">
        <v>4123</v>
      </c>
    </row>
    <row r="1644" spans="1:30" x14ac:dyDescent="0.25">
      <c r="A1644">
        <v>18339</v>
      </c>
      <c r="B1644">
        <v>4427</v>
      </c>
      <c r="C1644">
        <v>333</v>
      </c>
      <c r="D1644">
        <v>484.37</v>
      </c>
      <c r="E1644">
        <v>549</v>
      </c>
      <c r="F1644">
        <v>828</v>
      </c>
      <c r="G1644">
        <v>1218</v>
      </c>
      <c r="H1644">
        <v>2405</v>
      </c>
      <c r="T1644">
        <f t="shared" si="25"/>
        <v>0</v>
      </c>
      <c r="W1644">
        <v>18339</v>
      </c>
      <c r="X1644">
        <v>4427</v>
      </c>
      <c r="Y1644">
        <v>333</v>
      </c>
      <c r="Z1644">
        <v>484.37</v>
      </c>
      <c r="AA1644">
        <v>549</v>
      </c>
      <c r="AB1644">
        <v>828</v>
      </c>
      <c r="AC1644">
        <v>1218</v>
      </c>
      <c r="AD1644">
        <v>2405</v>
      </c>
    </row>
    <row r="1645" spans="1:30" x14ac:dyDescent="0.25">
      <c r="A1645">
        <v>18211</v>
      </c>
      <c r="B1645">
        <v>4319</v>
      </c>
      <c r="C1645">
        <v>340</v>
      </c>
      <c r="D1645">
        <v>486.9</v>
      </c>
      <c r="E1645">
        <v>553</v>
      </c>
      <c r="F1645">
        <v>828</v>
      </c>
      <c r="G1645">
        <v>1265</v>
      </c>
      <c r="H1645">
        <v>3847</v>
      </c>
      <c r="T1645">
        <f t="shared" si="25"/>
        <v>0</v>
      </c>
      <c r="W1645">
        <v>18212</v>
      </c>
      <c r="X1645">
        <v>4319</v>
      </c>
      <c r="Y1645">
        <v>340</v>
      </c>
      <c r="Z1645">
        <v>486.9</v>
      </c>
      <c r="AA1645">
        <v>553</v>
      </c>
      <c r="AB1645">
        <v>828</v>
      </c>
      <c r="AC1645">
        <v>1265</v>
      </c>
      <c r="AD1645">
        <v>3847</v>
      </c>
    </row>
    <row r="1646" spans="1:30" x14ac:dyDescent="0.25">
      <c r="A1646">
        <v>18025</v>
      </c>
      <c r="B1646">
        <v>4647</v>
      </c>
      <c r="C1646">
        <v>313</v>
      </c>
      <c r="D1646">
        <v>492.41</v>
      </c>
      <c r="E1646">
        <v>561</v>
      </c>
      <c r="F1646">
        <v>867</v>
      </c>
      <c r="G1646">
        <v>1243</v>
      </c>
      <c r="H1646">
        <v>3915</v>
      </c>
      <c r="T1646">
        <f t="shared" si="25"/>
        <v>0</v>
      </c>
      <c r="W1646">
        <v>18025</v>
      </c>
      <c r="X1646">
        <v>4647</v>
      </c>
      <c r="Y1646">
        <v>313</v>
      </c>
      <c r="Z1646">
        <v>492.42</v>
      </c>
      <c r="AA1646">
        <v>561</v>
      </c>
      <c r="AB1646">
        <v>867</v>
      </c>
      <c r="AC1646">
        <v>1243</v>
      </c>
      <c r="AD1646">
        <v>3915</v>
      </c>
    </row>
    <row r="1647" spans="1:30" x14ac:dyDescent="0.25">
      <c r="A1647">
        <v>17787</v>
      </c>
      <c r="B1647">
        <v>4039</v>
      </c>
      <c r="C1647">
        <v>335</v>
      </c>
      <c r="D1647">
        <v>493</v>
      </c>
      <c r="E1647">
        <v>560</v>
      </c>
      <c r="F1647">
        <v>865</v>
      </c>
      <c r="G1647">
        <v>1289</v>
      </c>
      <c r="H1647">
        <v>3775</v>
      </c>
      <c r="T1647">
        <f t="shared" si="25"/>
        <v>0</v>
      </c>
      <c r="W1647">
        <v>17786</v>
      </c>
      <c r="X1647">
        <v>4039</v>
      </c>
      <c r="Y1647">
        <v>335</v>
      </c>
      <c r="Z1647">
        <v>493</v>
      </c>
      <c r="AA1647">
        <v>560</v>
      </c>
      <c r="AB1647">
        <v>865</v>
      </c>
      <c r="AC1647">
        <v>1289</v>
      </c>
      <c r="AD1647">
        <v>3775</v>
      </c>
    </row>
    <row r="1648" spans="1:30" x14ac:dyDescent="0.25">
      <c r="A1648">
        <v>18089</v>
      </c>
      <c r="B1648">
        <v>5283</v>
      </c>
      <c r="C1648">
        <v>331</v>
      </c>
      <c r="D1648">
        <v>490.11</v>
      </c>
      <c r="E1648">
        <v>556</v>
      </c>
      <c r="F1648">
        <v>861</v>
      </c>
      <c r="G1648">
        <v>1210</v>
      </c>
      <c r="H1648">
        <v>3691</v>
      </c>
      <c r="T1648">
        <f t="shared" si="25"/>
        <v>0</v>
      </c>
      <c r="W1648">
        <v>18091</v>
      </c>
      <c r="X1648">
        <v>5283</v>
      </c>
      <c r="Y1648">
        <v>331</v>
      </c>
      <c r="Z1648">
        <v>490.11</v>
      </c>
      <c r="AA1648">
        <v>556</v>
      </c>
      <c r="AB1648">
        <v>861</v>
      </c>
      <c r="AC1648">
        <v>1210</v>
      </c>
      <c r="AD1648">
        <v>3691</v>
      </c>
    </row>
    <row r="1649" spans="1:30" x14ac:dyDescent="0.25">
      <c r="A1649">
        <v>18083</v>
      </c>
      <c r="B1649">
        <v>8155</v>
      </c>
      <c r="C1649">
        <v>342</v>
      </c>
      <c r="D1649">
        <v>491.28</v>
      </c>
      <c r="E1649">
        <v>558</v>
      </c>
      <c r="F1649">
        <v>858</v>
      </c>
      <c r="G1649">
        <v>1243</v>
      </c>
      <c r="H1649">
        <v>2865</v>
      </c>
      <c r="T1649">
        <f t="shared" si="25"/>
        <v>0</v>
      </c>
      <c r="W1649">
        <v>18082</v>
      </c>
      <c r="X1649">
        <v>8155</v>
      </c>
      <c r="Y1649">
        <v>342</v>
      </c>
      <c r="Z1649">
        <v>491.29</v>
      </c>
      <c r="AA1649">
        <v>558</v>
      </c>
      <c r="AB1649">
        <v>858</v>
      </c>
      <c r="AC1649">
        <v>1243</v>
      </c>
      <c r="AD1649">
        <v>2865</v>
      </c>
    </row>
    <row r="1650" spans="1:30" x14ac:dyDescent="0.25">
      <c r="A1650">
        <v>17838</v>
      </c>
      <c r="B1650">
        <v>4403</v>
      </c>
      <c r="C1650">
        <v>325</v>
      </c>
      <c r="D1650">
        <v>490.6</v>
      </c>
      <c r="E1650">
        <v>560</v>
      </c>
      <c r="F1650">
        <v>861</v>
      </c>
      <c r="G1650">
        <v>1208</v>
      </c>
      <c r="H1650">
        <v>4135</v>
      </c>
      <c r="T1650">
        <f t="shared" si="25"/>
        <v>0</v>
      </c>
      <c r="W1650">
        <v>17839</v>
      </c>
      <c r="X1650">
        <v>4403</v>
      </c>
      <c r="Y1650">
        <v>325</v>
      </c>
      <c r="Z1650">
        <v>490.6</v>
      </c>
      <c r="AA1650">
        <v>560</v>
      </c>
      <c r="AB1650">
        <v>861</v>
      </c>
      <c r="AC1650">
        <v>1208</v>
      </c>
      <c r="AD1650">
        <v>4135</v>
      </c>
    </row>
    <row r="1651" spans="1:30" x14ac:dyDescent="0.25">
      <c r="A1651">
        <v>18193</v>
      </c>
      <c r="B1651">
        <v>4127</v>
      </c>
      <c r="C1651">
        <v>325</v>
      </c>
      <c r="D1651">
        <v>487.87</v>
      </c>
      <c r="E1651">
        <v>555</v>
      </c>
      <c r="F1651">
        <v>831</v>
      </c>
      <c r="G1651">
        <v>1149</v>
      </c>
      <c r="H1651">
        <v>3651</v>
      </c>
      <c r="T1651">
        <f t="shared" si="25"/>
        <v>0</v>
      </c>
      <c r="W1651">
        <v>18191</v>
      </c>
      <c r="X1651">
        <v>4127</v>
      </c>
      <c r="Y1651">
        <v>325</v>
      </c>
      <c r="Z1651">
        <v>487.87</v>
      </c>
      <c r="AA1651">
        <v>555</v>
      </c>
      <c r="AB1651">
        <v>831</v>
      </c>
      <c r="AC1651">
        <v>1149</v>
      </c>
      <c r="AD1651">
        <v>3651</v>
      </c>
    </row>
    <row r="1652" spans="1:30" x14ac:dyDescent="0.25">
      <c r="A1652">
        <v>18212</v>
      </c>
      <c r="B1652">
        <v>5227</v>
      </c>
      <c r="C1652">
        <v>332</v>
      </c>
      <c r="D1652">
        <v>488.05</v>
      </c>
      <c r="E1652">
        <v>557</v>
      </c>
      <c r="F1652">
        <v>841</v>
      </c>
      <c r="G1652">
        <v>1151</v>
      </c>
      <c r="H1652">
        <v>3933</v>
      </c>
      <c r="T1652">
        <f t="shared" si="25"/>
        <v>0</v>
      </c>
      <c r="W1652">
        <v>18213</v>
      </c>
      <c r="X1652">
        <v>5227</v>
      </c>
      <c r="Y1652">
        <v>332</v>
      </c>
      <c r="Z1652">
        <v>488.06</v>
      </c>
      <c r="AA1652">
        <v>557</v>
      </c>
      <c r="AB1652">
        <v>841</v>
      </c>
      <c r="AC1652">
        <v>1151</v>
      </c>
      <c r="AD1652">
        <v>3933</v>
      </c>
    </row>
    <row r="1653" spans="1:30" x14ac:dyDescent="0.25">
      <c r="A1653">
        <v>17848</v>
      </c>
      <c r="B1653">
        <v>6283</v>
      </c>
      <c r="C1653">
        <v>339</v>
      </c>
      <c r="D1653">
        <v>489.72</v>
      </c>
      <c r="E1653">
        <v>556</v>
      </c>
      <c r="F1653">
        <v>864</v>
      </c>
      <c r="G1653">
        <v>1410</v>
      </c>
      <c r="H1653">
        <v>4299</v>
      </c>
      <c r="T1653">
        <f t="shared" si="25"/>
        <v>0</v>
      </c>
      <c r="W1653">
        <v>17849</v>
      </c>
      <c r="X1653">
        <v>6283</v>
      </c>
      <c r="Y1653">
        <v>339</v>
      </c>
      <c r="Z1653">
        <v>489.71</v>
      </c>
      <c r="AA1653">
        <v>556</v>
      </c>
      <c r="AB1653">
        <v>864</v>
      </c>
      <c r="AC1653">
        <v>1410</v>
      </c>
      <c r="AD1653">
        <v>4299</v>
      </c>
    </row>
    <row r="1654" spans="1:30" x14ac:dyDescent="0.25">
      <c r="A1654">
        <v>18121</v>
      </c>
      <c r="B1654">
        <v>4001</v>
      </c>
      <c r="C1654">
        <v>324</v>
      </c>
      <c r="D1654">
        <v>488.54</v>
      </c>
      <c r="E1654">
        <v>555</v>
      </c>
      <c r="F1654">
        <v>846</v>
      </c>
      <c r="G1654">
        <v>1294</v>
      </c>
      <c r="H1654">
        <v>3675</v>
      </c>
      <c r="T1654">
        <f t="shared" si="25"/>
        <v>0</v>
      </c>
      <c r="W1654">
        <v>18119</v>
      </c>
      <c r="X1654">
        <v>4001</v>
      </c>
      <c r="Y1654">
        <v>324</v>
      </c>
      <c r="Z1654">
        <v>488.54</v>
      </c>
      <c r="AA1654">
        <v>555</v>
      </c>
      <c r="AB1654">
        <v>846</v>
      </c>
      <c r="AC1654">
        <v>1294</v>
      </c>
      <c r="AD1654">
        <v>3675</v>
      </c>
    </row>
    <row r="1655" spans="1:30" x14ac:dyDescent="0.25">
      <c r="A1655">
        <v>17838</v>
      </c>
      <c r="B1655">
        <v>4005</v>
      </c>
      <c r="C1655">
        <v>327</v>
      </c>
      <c r="D1655">
        <v>491.21</v>
      </c>
      <c r="E1655">
        <v>557</v>
      </c>
      <c r="F1655">
        <v>849</v>
      </c>
      <c r="G1655">
        <v>1210</v>
      </c>
      <c r="H1655">
        <v>2305</v>
      </c>
      <c r="T1655">
        <f t="shared" si="25"/>
        <v>0</v>
      </c>
      <c r="W1655">
        <v>17839</v>
      </c>
      <c r="X1655">
        <v>4005</v>
      </c>
      <c r="Y1655">
        <v>327</v>
      </c>
      <c r="Z1655">
        <v>491.2</v>
      </c>
      <c r="AA1655">
        <v>557</v>
      </c>
      <c r="AB1655">
        <v>849</v>
      </c>
      <c r="AC1655">
        <v>1210</v>
      </c>
      <c r="AD1655">
        <v>2305</v>
      </c>
    </row>
    <row r="1656" spans="1:30" x14ac:dyDescent="0.25">
      <c r="A1656">
        <v>17920</v>
      </c>
      <c r="B1656">
        <v>4343</v>
      </c>
      <c r="C1656">
        <v>332</v>
      </c>
      <c r="D1656">
        <v>490.87</v>
      </c>
      <c r="E1656">
        <v>557</v>
      </c>
      <c r="F1656">
        <v>856</v>
      </c>
      <c r="G1656">
        <v>1359</v>
      </c>
      <c r="H1656">
        <v>3793</v>
      </c>
      <c r="T1656">
        <f t="shared" si="25"/>
        <v>0</v>
      </c>
      <c r="W1656">
        <v>17919</v>
      </c>
      <c r="X1656">
        <v>4343</v>
      </c>
      <c r="Y1656">
        <v>332</v>
      </c>
      <c r="Z1656">
        <v>490.87</v>
      </c>
      <c r="AA1656">
        <v>557</v>
      </c>
      <c r="AB1656">
        <v>856</v>
      </c>
      <c r="AC1656">
        <v>1359</v>
      </c>
      <c r="AD1656">
        <v>3793</v>
      </c>
    </row>
    <row r="1657" spans="1:30" x14ac:dyDescent="0.25">
      <c r="A1657">
        <v>17953</v>
      </c>
      <c r="B1657">
        <v>4103</v>
      </c>
      <c r="C1657">
        <v>324</v>
      </c>
      <c r="D1657">
        <v>487.55</v>
      </c>
      <c r="E1657">
        <v>555</v>
      </c>
      <c r="F1657">
        <v>849</v>
      </c>
      <c r="G1657">
        <v>1168</v>
      </c>
      <c r="H1657">
        <v>2129</v>
      </c>
      <c r="T1657">
        <f t="shared" si="25"/>
        <v>0</v>
      </c>
      <c r="W1657">
        <v>17953</v>
      </c>
      <c r="X1657">
        <v>4103</v>
      </c>
      <c r="Y1657">
        <v>324</v>
      </c>
      <c r="Z1657">
        <v>487.55</v>
      </c>
      <c r="AA1657">
        <v>555</v>
      </c>
      <c r="AB1657">
        <v>849</v>
      </c>
      <c r="AC1657">
        <v>1168</v>
      </c>
      <c r="AD1657">
        <v>2129</v>
      </c>
    </row>
    <row r="1658" spans="1:30" x14ac:dyDescent="0.25">
      <c r="A1658">
        <v>18187</v>
      </c>
      <c r="B1658">
        <v>5239</v>
      </c>
      <c r="C1658">
        <v>335</v>
      </c>
      <c r="D1658">
        <v>487</v>
      </c>
      <c r="E1658">
        <v>549</v>
      </c>
      <c r="F1658">
        <v>860</v>
      </c>
      <c r="G1658">
        <v>1439</v>
      </c>
      <c r="H1658">
        <v>3863</v>
      </c>
      <c r="T1658">
        <f t="shared" si="25"/>
        <v>0</v>
      </c>
      <c r="W1658">
        <v>18190</v>
      </c>
      <c r="X1658">
        <v>5239</v>
      </c>
      <c r="Y1658">
        <v>335</v>
      </c>
      <c r="Z1658">
        <v>487</v>
      </c>
      <c r="AA1658">
        <v>549</v>
      </c>
      <c r="AB1658">
        <v>860</v>
      </c>
      <c r="AC1658">
        <v>1439</v>
      </c>
      <c r="AD1658">
        <v>3863</v>
      </c>
    </row>
    <row r="1659" spans="1:30" x14ac:dyDescent="0.25">
      <c r="A1659">
        <v>18274</v>
      </c>
      <c r="B1659">
        <v>3337</v>
      </c>
      <c r="C1659">
        <v>329</v>
      </c>
      <c r="D1659">
        <v>483.58</v>
      </c>
      <c r="E1659">
        <v>547</v>
      </c>
      <c r="F1659">
        <v>837</v>
      </c>
      <c r="G1659">
        <v>1224</v>
      </c>
      <c r="H1659">
        <v>2063</v>
      </c>
      <c r="T1659">
        <f t="shared" si="25"/>
        <v>0</v>
      </c>
      <c r="W1659">
        <v>18271</v>
      </c>
      <c r="X1659">
        <v>3337</v>
      </c>
      <c r="Y1659">
        <v>329</v>
      </c>
      <c r="Z1659">
        <v>483.59</v>
      </c>
      <c r="AA1659">
        <v>547</v>
      </c>
      <c r="AB1659">
        <v>837</v>
      </c>
      <c r="AC1659">
        <v>1224</v>
      </c>
      <c r="AD1659">
        <v>2063</v>
      </c>
    </row>
    <row r="1660" spans="1:30" x14ac:dyDescent="0.25">
      <c r="A1660">
        <v>18098</v>
      </c>
      <c r="B1660">
        <v>5079</v>
      </c>
      <c r="C1660">
        <v>331</v>
      </c>
      <c r="D1660">
        <v>487.89</v>
      </c>
      <c r="E1660">
        <v>555</v>
      </c>
      <c r="F1660">
        <v>843</v>
      </c>
      <c r="G1660">
        <v>1330</v>
      </c>
      <c r="H1660">
        <v>3397</v>
      </c>
      <c r="T1660">
        <f t="shared" si="25"/>
        <v>0</v>
      </c>
      <c r="W1660">
        <v>18100</v>
      </c>
      <c r="X1660">
        <v>5079</v>
      </c>
      <c r="Y1660">
        <v>331</v>
      </c>
      <c r="Z1660">
        <v>487.89</v>
      </c>
      <c r="AA1660">
        <v>555</v>
      </c>
      <c r="AB1660">
        <v>843</v>
      </c>
      <c r="AC1660">
        <v>1330</v>
      </c>
      <c r="AD1660">
        <v>3397</v>
      </c>
    </row>
    <row r="1661" spans="1:30" x14ac:dyDescent="0.25">
      <c r="A1661">
        <v>18119</v>
      </c>
      <c r="B1661">
        <v>7019</v>
      </c>
      <c r="C1661">
        <v>336</v>
      </c>
      <c r="D1661">
        <v>491.15</v>
      </c>
      <c r="E1661">
        <v>554</v>
      </c>
      <c r="F1661">
        <v>869</v>
      </c>
      <c r="G1661">
        <v>1905</v>
      </c>
      <c r="H1661">
        <v>4475</v>
      </c>
      <c r="T1661">
        <f t="shared" si="25"/>
        <v>0</v>
      </c>
      <c r="W1661">
        <v>18118</v>
      </c>
      <c r="X1661">
        <v>7019</v>
      </c>
      <c r="Y1661">
        <v>336</v>
      </c>
      <c r="Z1661">
        <v>491.14</v>
      </c>
      <c r="AA1661">
        <v>554</v>
      </c>
      <c r="AB1661">
        <v>869</v>
      </c>
      <c r="AC1661">
        <v>1905</v>
      </c>
      <c r="AD1661">
        <v>4475</v>
      </c>
    </row>
    <row r="1662" spans="1:30" x14ac:dyDescent="0.25">
      <c r="A1662">
        <v>17760</v>
      </c>
      <c r="B1662">
        <v>8631</v>
      </c>
      <c r="C1662">
        <v>334</v>
      </c>
      <c r="D1662">
        <v>489.88</v>
      </c>
      <c r="E1662">
        <v>553</v>
      </c>
      <c r="F1662">
        <v>852</v>
      </c>
      <c r="G1662">
        <v>1425</v>
      </c>
      <c r="H1662">
        <v>4247</v>
      </c>
      <c r="T1662">
        <f t="shared" si="25"/>
        <v>0</v>
      </c>
      <c r="W1662">
        <v>17761</v>
      </c>
      <c r="X1662">
        <v>8631</v>
      </c>
      <c r="Y1662">
        <v>334</v>
      </c>
      <c r="Z1662">
        <v>489.88</v>
      </c>
      <c r="AA1662">
        <v>553</v>
      </c>
      <c r="AB1662">
        <v>852</v>
      </c>
      <c r="AC1662">
        <v>1425</v>
      </c>
      <c r="AD1662">
        <v>4247</v>
      </c>
    </row>
    <row r="1663" spans="1:30" x14ac:dyDescent="0.25">
      <c r="A1663">
        <v>18244</v>
      </c>
      <c r="B1663">
        <v>5115</v>
      </c>
      <c r="C1663">
        <v>328</v>
      </c>
      <c r="D1663">
        <v>488.05</v>
      </c>
      <c r="E1663">
        <v>552</v>
      </c>
      <c r="F1663">
        <v>841</v>
      </c>
      <c r="G1663">
        <v>1428</v>
      </c>
      <c r="H1663">
        <v>4359</v>
      </c>
      <c r="T1663">
        <f t="shared" si="25"/>
        <v>0</v>
      </c>
      <c r="W1663">
        <v>18244</v>
      </c>
      <c r="X1663">
        <v>5115</v>
      </c>
      <c r="Y1663">
        <v>328</v>
      </c>
      <c r="Z1663">
        <v>488.05</v>
      </c>
      <c r="AA1663">
        <v>552</v>
      </c>
      <c r="AB1663">
        <v>841</v>
      </c>
      <c r="AC1663">
        <v>1428</v>
      </c>
      <c r="AD1663">
        <v>4359</v>
      </c>
    </row>
    <row r="1664" spans="1:30" x14ac:dyDescent="0.25">
      <c r="A1664">
        <v>18150</v>
      </c>
      <c r="B1664">
        <v>5819</v>
      </c>
      <c r="C1664">
        <v>338</v>
      </c>
      <c r="D1664">
        <v>487.26</v>
      </c>
      <c r="E1664">
        <v>554</v>
      </c>
      <c r="F1664">
        <v>851</v>
      </c>
      <c r="G1664">
        <v>1333</v>
      </c>
      <c r="H1664">
        <v>3973</v>
      </c>
      <c r="T1664">
        <f t="shared" si="25"/>
        <v>0</v>
      </c>
      <c r="W1664">
        <v>18148</v>
      </c>
      <c r="X1664">
        <v>5819</v>
      </c>
      <c r="Y1664">
        <v>338</v>
      </c>
      <c r="Z1664">
        <v>487.26</v>
      </c>
      <c r="AA1664">
        <v>554</v>
      </c>
      <c r="AB1664">
        <v>851</v>
      </c>
      <c r="AC1664">
        <v>1333</v>
      </c>
      <c r="AD1664">
        <v>3973</v>
      </c>
    </row>
    <row r="1665" spans="1:30" x14ac:dyDescent="0.25">
      <c r="A1665">
        <v>18024</v>
      </c>
      <c r="B1665">
        <v>4859</v>
      </c>
      <c r="C1665">
        <v>329</v>
      </c>
      <c r="D1665">
        <v>485.55</v>
      </c>
      <c r="E1665">
        <v>551</v>
      </c>
      <c r="F1665">
        <v>828</v>
      </c>
      <c r="G1665">
        <v>1295</v>
      </c>
      <c r="H1665">
        <v>4387</v>
      </c>
      <c r="T1665">
        <f t="shared" si="25"/>
        <v>0</v>
      </c>
      <c r="W1665">
        <v>18026</v>
      </c>
      <c r="X1665">
        <v>4859</v>
      </c>
      <c r="Y1665">
        <v>329</v>
      </c>
      <c r="Z1665">
        <v>485.54</v>
      </c>
      <c r="AA1665">
        <v>551</v>
      </c>
      <c r="AB1665">
        <v>828</v>
      </c>
      <c r="AC1665">
        <v>1295</v>
      </c>
      <c r="AD1665">
        <v>4387</v>
      </c>
    </row>
    <row r="1666" spans="1:30" x14ac:dyDescent="0.25">
      <c r="A1666">
        <v>18692</v>
      </c>
      <c r="B1666">
        <v>7883</v>
      </c>
      <c r="C1666">
        <v>309</v>
      </c>
      <c r="D1666">
        <v>484.42</v>
      </c>
      <c r="E1666">
        <v>550</v>
      </c>
      <c r="F1666">
        <v>838</v>
      </c>
      <c r="G1666">
        <v>1290</v>
      </c>
      <c r="H1666">
        <v>4719</v>
      </c>
      <c r="T1666">
        <f t="shared" si="25"/>
        <v>0</v>
      </c>
      <c r="W1666">
        <v>18692</v>
      </c>
      <c r="X1666">
        <v>7883</v>
      </c>
      <c r="Y1666">
        <v>309</v>
      </c>
      <c r="Z1666">
        <v>484.42</v>
      </c>
      <c r="AA1666">
        <v>550</v>
      </c>
      <c r="AB1666">
        <v>838</v>
      </c>
      <c r="AC1666">
        <v>1290</v>
      </c>
      <c r="AD1666">
        <v>4719</v>
      </c>
    </row>
    <row r="1667" spans="1:30" x14ac:dyDescent="0.25">
      <c r="A1667">
        <v>18264</v>
      </c>
      <c r="B1667">
        <v>4049</v>
      </c>
      <c r="C1667">
        <v>324</v>
      </c>
      <c r="D1667">
        <v>483.2</v>
      </c>
      <c r="E1667">
        <v>549</v>
      </c>
      <c r="F1667">
        <v>852</v>
      </c>
      <c r="G1667">
        <v>1257</v>
      </c>
      <c r="H1667">
        <v>3403</v>
      </c>
      <c r="T1667">
        <f t="shared" si="25"/>
        <v>0</v>
      </c>
      <c r="W1667">
        <v>18264</v>
      </c>
      <c r="X1667">
        <v>4049</v>
      </c>
      <c r="Y1667">
        <v>324</v>
      </c>
      <c r="Z1667">
        <v>483.21</v>
      </c>
      <c r="AA1667">
        <v>549</v>
      </c>
      <c r="AB1667">
        <v>852</v>
      </c>
      <c r="AC1667">
        <v>1257</v>
      </c>
      <c r="AD1667">
        <v>3403</v>
      </c>
    </row>
    <row r="1668" spans="1:30" x14ac:dyDescent="0.25">
      <c r="A1668">
        <v>18030</v>
      </c>
      <c r="B1668">
        <v>7303</v>
      </c>
      <c r="C1668">
        <v>310</v>
      </c>
      <c r="D1668">
        <v>488.89</v>
      </c>
      <c r="E1668">
        <v>558</v>
      </c>
      <c r="F1668">
        <v>866</v>
      </c>
      <c r="G1668">
        <v>1396</v>
      </c>
      <c r="H1668">
        <v>4323</v>
      </c>
      <c r="T1668">
        <f t="shared" ref="T1668:T1731" si="26">K1668/(A1668+K1668)</f>
        <v>0</v>
      </c>
      <c r="W1668">
        <v>18029</v>
      </c>
      <c r="X1668">
        <v>7303</v>
      </c>
      <c r="Y1668">
        <v>310</v>
      </c>
      <c r="Z1668">
        <v>488.89</v>
      </c>
      <c r="AA1668">
        <v>558</v>
      </c>
      <c r="AB1668">
        <v>866</v>
      </c>
      <c r="AC1668">
        <v>1396</v>
      </c>
      <c r="AD1668">
        <v>4323</v>
      </c>
    </row>
    <row r="1669" spans="1:30" x14ac:dyDescent="0.25">
      <c r="A1669">
        <v>18077</v>
      </c>
      <c r="B1669">
        <v>3699</v>
      </c>
      <c r="C1669">
        <v>317</v>
      </c>
      <c r="D1669">
        <v>486.48</v>
      </c>
      <c r="E1669">
        <v>551</v>
      </c>
      <c r="F1669">
        <v>849</v>
      </c>
      <c r="G1669">
        <v>1204</v>
      </c>
      <c r="H1669">
        <v>2179</v>
      </c>
      <c r="T1669">
        <f t="shared" si="26"/>
        <v>0</v>
      </c>
      <c r="W1669">
        <v>18077</v>
      </c>
      <c r="X1669">
        <v>3699</v>
      </c>
      <c r="Y1669">
        <v>317</v>
      </c>
      <c r="Z1669">
        <v>486.48</v>
      </c>
      <c r="AA1669">
        <v>551</v>
      </c>
      <c r="AB1669">
        <v>849</v>
      </c>
      <c r="AC1669">
        <v>1204</v>
      </c>
      <c r="AD1669">
        <v>2179</v>
      </c>
    </row>
    <row r="1670" spans="1:30" x14ac:dyDescent="0.25">
      <c r="A1670">
        <v>18408</v>
      </c>
      <c r="B1670">
        <v>6875</v>
      </c>
      <c r="C1670">
        <v>327</v>
      </c>
      <c r="D1670">
        <v>485.24</v>
      </c>
      <c r="E1670">
        <v>551</v>
      </c>
      <c r="F1670">
        <v>856</v>
      </c>
      <c r="G1670">
        <v>1192</v>
      </c>
      <c r="H1670">
        <v>3693</v>
      </c>
      <c r="T1670">
        <f t="shared" si="26"/>
        <v>0</v>
      </c>
      <c r="W1670">
        <v>18409</v>
      </c>
      <c r="X1670">
        <v>6875</v>
      </c>
      <c r="Y1670">
        <v>327</v>
      </c>
      <c r="Z1670">
        <v>485.24</v>
      </c>
      <c r="AA1670">
        <v>551</v>
      </c>
      <c r="AB1670">
        <v>856</v>
      </c>
      <c r="AC1670">
        <v>1192</v>
      </c>
      <c r="AD1670">
        <v>3693</v>
      </c>
    </row>
    <row r="1671" spans="1:30" x14ac:dyDescent="0.25">
      <c r="A1671">
        <v>18055</v>
      </c>
      <c r="B1671">
        <v>4419</v>
      </c>
      <c r="C1671">
        <v>338</v>
      </c>
      <c r="D1671">
        <v>488.49</v>
      </c>
      <c r="E1671">
        <v>556</v>
      </c>
      <c r="F1671">
        <v>890</v>
      </c>
      <c r="G1671">
        <v>1427</v>
      </c>
      <c r="H1671">
        <v>3759</v>
      </c>
      <c r="T1671">
        <f t="shared" si="26"/>
        <v>0</v>
      </c>
      <c r="W1671">
        <v>18054</v>
      </c>
      <c r="X1671">
        <v>4419</v>
      </c>
      <c r="Y1671">
        <v>338</v>
      </c>
      <c r="Z1671">
        <v>488.49</v>
      </c>
      <c r="AA1671">
        <v>556</v>
      </c>
      <c r="AB1671">
        <v>890</v>
      </c>
      <c r="AC1671">
        <v>1427</v>
      </c>
      <c r="AD1671">
        <v>3759</v>
      </c>
    </row>
    <row r="1672" spans="1:30" x14ac:dyDescent="0.25">
      <c r="A1672">
        <v>18036</v>
      </c>
      <c r="B1672">
        <v>4251</v>
      </c>
      <c r="C1672">
        <v>342</v>
      </c>
      <c r="D1672">
        <v>483.54</v>
      </c>
      <c r="E1672">
        <v>548</v>
      </c>
      <c r="F1672">
        <v>841</v>
      </c>
      <c r="G1672">
        <v>1251</v>
      </c>
      <c r="H1672">
        <v>4119</v>
      </c>
      <c r="T1672">
        <f t="shared" si="26"/>
        <v>0</v>
      </c>
      <c r="W1672">
        <v>18036</v>
      </c>
      <c r="X1672">
        <v>4251</v>
      </c>
      <c r="Y1672">
        <v>342</v>
      </c>
      <c r="Z1672">
        <v>483.54</v>
      </c>
      <c r="AA1672">
        <v>548</v>
      </c>
      <c r="AB1672">
        <v>841</v>
      </c>
      <c r="AC1672">
        <v>1251</v>
      </c>
      <c r="AD1672">
        <v>4119</v>
      </c>
    </row>
    <row r="1673" spans="1:30" x14ac:dyDescent="0.25">
      <c r="A1673">
        <v>18672</v>
      </c>
      <c r="B1673">
        <v>8215</v>
      </c>
      <c r="C1673">
        <v>342</v>
      </c>
      <c r="D1673">
        <v>486.09</v>
      </c>
      <c r="E1673">
        <v>551</v>
      </c>
      <c r="F1673">
        <v>827</v>
      </c>
      <c r="G1673">
        <v>1181</v>
      </c>
      <c r="H1673">
        <v>3897</v>
      </c>
      <c r="T1673">
        <f t="shared" si="26"/>
        <v>0</v>
      </c>
      <c r="W1673">
        <v>18671</v>
      </c>
      <c r="X1673">
        <v>8215</v>
      </c>
      <c r="Y1673">
        <v>342</v>
      </c>
      <c r="Z1673">
        <v>486.09</v>
      </c>
      <c r="AA1673">
        <v>551</v>
      </c>
      <c r="AB1673">
        <v>827</v>
      </c>
      <c r="AC1673">
        <v>1181</v>
      </c>
      <c r="AD1673">
        <v>3897</v>
      </c>
    </row>
    <row r="1674" spans="1:30" x14ac:dyDescent="0.25">
      <c r="A1674">
        <v>17928</v>
      </c>
      <c r="B1674">
        <v>4195</v>
      </c>
      <c r="C1674">
        <v>310</v>
      </c>
      <c r="D1674">
        <v>489.79</v>
      </c>
      <c r="E1674">
        <v>559</v>
      </c>
      <c r="F1674">
        <v>851</v>
      </c>
      <c r="G1674">
        <v>1341</v>
      </c>
      <c r="H1674">
        <v>3987</v>
      </c>
      <c r="T1674">
        <f t="shared" si="26"/>
        <v>0</v>
      </c>
      <c r="W1674">
        <v>17929</v>
      </c>
      <c r="X1674">
        <v>4195</v>
      </c>
      <c r="Y1674">
        <v>310</v>
      </c>
      <c r="Z1674">
        <v>489.78</v>
      </c>
      <c r="AA1674">
        <v>559</v>
      </c>
      <c r="AB1674">
        <v>851</v>
      </c>
      <c r="AC1674">
        <v>1341</v>
      </c>
      <c r="AD1674">
        <v>3987</v>
      </c>
    </row>
    <row r="1675" spans="1:30" x14ac:dyDescent="0.25">
      <c r="A1675">
        <v>18258</v>
      </c>
      <c r="B1675">
        <v>4155</v>
      </c>
      <c r="C1675">
        <v>326</v>
      </c>
      <c r="D1675">
        <v>492.61</v>
      </c>
      <c r="E1675">
        <v>562</v>
      </c>
      <c r="F1675">
        <v>868</v>
      </c>
      <c r="G1675">
        <v>1479</v>
      </c>
      <c r="H1675">
        <v>3711</v>
      </c>
      <c r="T1675">
        <f t="shared" si="26"/>
        <v>0</v>
      </c>
      <c r="W1675">
        <v>18257</v>
      </c>
      <c r="X1675">
        <v>4155</v>
      </c>
      <c r="Y1675">
        <v>326</v>
      </c>
      <c r="Z1675">
        <v>492.62</v>
      </c>
      <c r="AA1675">
        <v>562</v>
      </c>
      <c r="AB1675">
        <v>868</v>
      </c>
      <c r="AC1675">
        <v>1479</v>
      </c>
      <c r="AD1675">
        <v>3711</v>
      </c>
    </row>
    <row r="1676" spans="1:30" x14ac:dyDescent="0.25">
      <c r="A1676">
        <v>17991</v>
      </c>
      <c r="B1676">
        <v>4847</v>
      </c>
      <c r="C1676">
        <v>338</v>
      </c>
      <c r="D1676">
        <v>490.54</v>
      </c>
      <c r="E1676">
        <v>558</v>
      </c>
      <c r="F1676">
        <v>865</v>
      </c>
      <c r="G1676">
        <v>1348</v>
      </c>
      <c r="H1676">
        <v>3893</v>
      </c>
      <c r="T1676">
        <f t="shared" si="26"/>
        <v>0</v>
      </c>
      <c r="W1676">
        <v>17991</v>
      </c>
      <c r="X1676">
        <v>4847</v>
      </c>
      <c r="Y1676">
        <v>338</v>
      </c>
      <c r="Z1676">
        <v>490.54</v>
      </c>
      <c r="AA1676">
        <v>558</v>
      </c>
      <c r="AB1676">
        <v>865</v>
      </c>
      <c r="AC1676">
        <v>1348</v>
      </c>
      <c r="AD1676">
        <v>3893</v>
      </c>
    </row>
    <row r="1677" spans="1:30" x14ac:dyDescent="0.25">
      <c r="A1677">
        <v>17901</v>
      </c>
      <c r="B1677">
        <v>4623</v>
      </c>
      <c r="C1677">
        <v>326</v>
      </c>
      <c r="D1677">
        <v>489.14</v>
      </c>
      <c r="E1677">
        <v>554</v>
      </c>
      <c r="F1677">
        <v>832</v>
      </c>
      <c r="G1677">
        <v>1162</v>
      </c>
      <c r="H1677">
        <v>2331</v>
      </c>
      <c r="T1677">
        <f t="shared" si="26"/>
        <v>0</v>
      </c>
      <c r="W1677">
        <v>17902</v>
      </c>
      <c r="X1677">
        <v>4623</v>
      </c>
      <c r="Y1677">
        <v>326</v>
      </c>
      <c r="Z1677">
        <v>489.15</v>
      </c>
      <c r="AA1677">
        <v>554</v>
      </c>
      <c r="AB1677">
        <v>832</v>
      </c>
      <c r="AC1677">
        <v>1162</v>
      </c>
      <c r="AD1677">
        <v>2331</v>
      </c>
    </row>
    <row r="1678" spans="1:30" x14ac:dyDescent="0.25">
      <c r="A1678">
        <v>18095</v>
      </c>
      <c r="B1678">
        <v>3333</v>
      </c>
      <c r="C1678">
        <v>336</v>
      </c>
      <c r="D1678">
        <v>495.1</v>
      </c>
      <c r="E1678">
        <v>565</v>
      </c>
      <c r="F1678">
        <v>888</v>
      </c>
      <c r="G1678">
        <v>1433</v>
      </c>
      <c r="H1678">
        <v>2647</v>
      </c>
      <c r="T1678">
        <f t="shared" si="26"/>
        <v>0</v>
      </c>
      <c r="W1678">
        <v>18094</v>
      </c>
      <c r="X1678">
        <v>3333</v>
      </c>
      <c r="Y1678">
        <v>336</v>
      </c>
      <c r="Z1678">
        <v>495.1</v>
      </c>
      <c r="AA1678">
        <v>565</v>
      </c>
      <c r="AB1678">
        <v>888</v>
      </c>
      <c r="AC1678">
        <v>1433</v>
      </c>
      <c r="AD1678">
        <v>2647</v>
      </c>
    </row>
    <row r="1679" spans="1:30" x14ac:dyDescent="0.25">
      <c r="A1679">
        <v>18198</v>
      </c>
      <c r="B1679">
        <v>2927</v>
      </c>
      <c r="C1679">
        <v>332</v>
      </c>
      <c r="D1679">
        <v>490.74</v>
      </c>
      <c r="E1679">
        <v>559</v>
      </c>
      <c r="F1679">
        <v>848</v>
      </c>
      <c r="G1679">
        <v>1405</v>
      </c>
      <c r="H1679">
        <v>2437</v>
      </c>
      <c r="T1679">
        <f t="shared" si="26"/>
        <v>0</v>
      </c>
      <c r="W1679">
        <v>18199</v>
      </c>
      <c r="X1679">
        <v>2927</v>
      </c>
      <c r="Y1679">
        <v>332</v>
      </c>
      <c r="Z1679">
        <v>490.74</v>
      </c>
      <c r="AA1679">
        <v>559</v>
      </c>
      <c r="AB1679">
        <v>848</v>
      </c>
      <c r="AC1679">
        <v>1405</v>
      </c>
      <c r="AD1679">
        <v>2437</v>
      </c>
    </row>
    <row r="1680" spans="1:30" x14ac:dyDescent="0.25">
      <c r="A1680">
        <v>17940</v>
      </c>
      <c r="B1680">
        <v>4287</v>
      </c>
      <c r="C1680">
        <v>329</v>
      </c>
      <c r="D1680">
        <v>488.5</v>
      </c>
      <c r="E1680">
        <v>553</v>
      </c>
      <c r="F1680">
        <v>851</v>
      </c>
      <c r="G1680">
        <v>1195</v>
      </c>
      <c r="H1680">
        <v>3291</v>
      </c>
      <c r="T1680">
        <f t="shared" si="26"/>
        <v>0</v>
      </c>
      <c r="W1680">
        <v>17939</v>
      </c>
      <c r="X1680">
        <v>4287</v>
      </c>
      <c r="Y1680">
        <v>329</v>
      </c>
      <c r="Z1680">
        <v>488.51</v>
      </c>
      <c r="AA1680">
        <v>553</v>
      </c>
      <c r="AB1680">
        <v>851</v>
      </c>
      <c r="AC1680">
        <v>1195</v>
      </c>
      <c r="AD1680">
        <v>3291</v>
      </c>
    </row>
    <row r="1681" spans="1:30" x14ac:dyDescent="0.25">
      <c r="A1681">
        <v>18075</v>
      </c>
      <c r="B1681">
        <v>3513</v>
      </c>
      <c r="C1681">
        <v>333</v>
      </c>
      <c r="D1681">
        <v>488.71</v>
      </c>
      <c r="E1681">
        <v>555</v>
      </c>
      <c r="F1681">
        <v>859</v>
      </c>
      <c r="G1681">
        <v>1248</v>
      </c>
      <c r="H1681">
        <v>1455</v>
      </c>
      <c r="T1681">
        <f t="shared" si="26"/>
        <v>0</v>
      </c>
      <c r="W1681">
        <v>18075</v>
      </c>
      <c r="X1681">
        <v>3513</v>
      </c>
      <c r="Y1681">
        <v>333</v>
      </c>
      <c r="Z1681">
        <v>488.71</v>
      </c>
      <c r="AA1681">
        <v>555</v>
      </c>
      <c r="AB1681">
        <v>859</v>
      </c>
      <c r="AC1681">
        <v>1248</v>
      </c>
      <c r="AD1681">
        <v>1455</v>
      </c>
    </row>
    <row r="1682" spans="1:30" x14ac:dyDescent="0.25">
      <c r="A1682">
        <v>18285</v>
      </c>
      <c r="B1682">
        <v>7347</v>
      </c>
      <c r="C1682">
        <v>341</v>
      </c>
      <c r="D1682">
        <v>490.11</v>
      </c>
      <c r="E1682">
        <v>556</v>
      </c>
      <c r="F1682">
        <v>839</v>
      </c>
      <c r="G1682">
        <v>1360</v>
      </c>
      <c r="H1682">
        <v>4559</v>
      </c>
      <c r="T1682">
        <f t="shared" si="26"/>
        <v>0</v>
      </c>
      <c r="W1682">
        <v>18287</v>
      </c>
      <c r="X1682">
        <v>7347</v>
      </c>
      <c r="Y1682">
        <v>341</v>
      </c>
      <c r="Z1682">
        <v>490.1</v>
      </c>
      <c r="AA1682">
        <v>556</v>
      </c>
      <c r="AB1682">
        <v>839</v>
      </c>
      <c r="AC1682">
        <v>1360</v>
      </c>
      <c r="AD1682">
        <v>4559</v>
      </c>
    </row>
    <row r="1683" spans="1:30" x14ac:dyDescent="0.25">
      <c r="A1683">
        <v>17932</v>
      </c>
      <c r="B1683">
        <v>4319</v>
      </c>
      <c r="C1683">
        <v>340</v>
      </c>
      <c r="D1683">
        <v>493</v>
      </c>
      <c r="E1683">
        <v>561</v>
      </c>
      <c r="F1683">
        <v>858</v>
      </c>
      <c r="G1683">
        <v>1265</v>
      </c>
      <c r="H1683">
        <v>2861</v>
      </c>
      <c r="T1683">
        <f t="shared" si="26"/>
        <v>0</v>
      </c>
      <c r="W1683">
        <v>17931</v>
      </c>
      <c r="X1683">
        <v>4319</v>
      </c>
      <c r="Y1683">
        <v>340</v>
      </c>
      <c r="Z1683">
        <v>493.01</v>
      </c>
      <c r="AA1683">
        <v>561</v>
      </c>
      <c r="AB1683">
        <v>858</v>
      </c>
      <c r="AC1683">
        <v>1265</v>
      </c>
      <c r="AD1683">
        <v>2861</v>
      </c>
    </row>
    <row r="1684" spans="1:30" x14ac:dyDescent="0.25">
      <c r="A1684">
        <v>17653</v>
      </c>
      <c r="B1684">
        <v>4391</v>
      </c>
      <c r="C1684">
        <v>326</v>
      </c>
      <c r="D1684">
        <v>491.31</v>
      </c>
      <c r="E1684">
        <v>558</v>
      </c>
      <c r="F1684">
        <v>855</v>
      </c>
      <c r="G1684">
        <v>1343</v>
      </c>
      <c r="H1684">
        <v>2369</v>
      </c>
      <c r="T1684">
        <f t="shared" si="26"/>
        <v>0</v>
      </c>
      <c r="W1684">
        <v>17653</v>
      </c>
      <c r="X1684">
        <v>4391</v>
      </c>
      <c r="Y1684">
        <v>326</v>
      </c>
      <c r="Z1684">
        <v>491.31</v>
      </c>
      <c r="AA1684">
        <v>557</v>
      </c>
      <c r="AB1684">
        <v>855</v>
      </c>
      <c r="AC1684">
        <v>1343</v>
      </c>
      <c r="AD1684">
        <v>2369</v>
      </c>
    </row>
    <row r="1685" spans="1:30" x14ac:dyDescent="0.25">
      <c r="A1685">
        <v>17902</v>
      </c>
      <c r="B1685">
        <v>3799</v>
      </c>
      <c r="C1685">
        <v>340</v>
      </c>
      <c r="D1685">
        <v>492.68</v>
      </c>
      <c r="E1685">
        <v>559</v>
      </c>
      <c r="F1685">
        <v>865</v>
      </c>
      <c r="G1685">
        <v>1298</v>
      </c>
      <c r="H1685">
        <v>3253</v>
      </c>
      <c r="T1685">
        <f t="shared" si="26"/>
        <v>0</v>
      </c>
      <c r="W1685">
        <v>17901</v>
      </c>
      <c r="X1685">
        <v>3799</v>
      </c>
      <c r="Y1685">
        <v>340</v>
      </c>
      <c r="Z1685">
        <v>492.68</v>
      </c>
      <c r="AA1685">
        <v>559</v>
      </c>
      <c r="AB1685">
        <v>865</v>
      </c>
      <c r="AC1685">
        <v>1298</v>
      </c>
      <c r="AD1685">
        <v>3253</v>
      </c>
    </row>
    <row r="1686" spans="1:30" x14ac:dyDescent="0.25">
      <c r="A1686">
        <v>17735</v>
      </c>
      <c r="B1686">
        <v>4535</v>
      </c>
      <c r="C1686">
        <v>334</v>
      </c>
      <c r="D1686">
        <v>493.08</v>
      </c>
      <c r="E1686">
        <v>560</v>
      </c>
      <c r="F1686">
        <v>872</v>
      </c>
      <c r="G1686">
        <v>1457</v>
      </c>
      <c r="H1686">
        <v>4011</v>
      </c>
      <c r="T1686">
        <f t="shared" si="26"/>
        <v>0</v>
      </c>
      <c r="W1686">
        <v>17735</v>
      </c>
      <c r="X1686">
        <v>4535</v>
      </c>
      <c r="Y1686">
        <v>334</v>
      </c>
      <c r="Z1686">
        <v>493.08</v>
      </c>
      <c r="AA1686">
        <v>560</v>
      </c>
      <c r="AB1686">
        <v>872</v>
      </c>
      <c r="AC1686">
        <v>1457</v>
      </c>
      <c r="AD1686">
        <v>4011</v>
      </c>
    </row>
    <row r="1687" spans="1:30" x14ac:dyDescent="0.25">
      <c r="A1687">
        <v>17613</v>
      </c>
      <c r="B1687">
        <v>4939</v>
      </c>
      <c r="C1687">
        <v>336</v>
      </c>
      <c r="D1687">
        <v>491.17</v>
      </c>
      <c r="E1687">
        <v>559</v>
      </c>
      <c r="F1687">
        <v>871</v>
      </c>
      <c r="G1687">
        <v>1358</v>
      </c>
      <c r="H1687">
        <v>3401</v>
      </c>
      <c r="T1687">
        <f t="shared" si="26"/>
        <v>0</v>
      </c>
      <c r="W1687">
        <v>17614</v>
      </c>
      <c r="X1687">
        <v>4939</v>
      </c>
      <c r="Y1687">
        <v>336</v>
      </c>
      <c r="Z1687">
        <v>491.17</v>
      </c>
      <c r="AA1687">
        <v>559</v>
      </c>
      <c r="AB1687">
        <v>871</v>
      </c>
      <c r="AC1687">
        <v>1358</v>
      </c>
      <c r="AD1687">
        <v>3401</v>
      </c>
    </row>
    <row r="1688" spans="1:30" x14ac:dyDescent="0.25">
      <c r="A1688">
        <v>17916</v>
      </c>
      <c r="B1688">
        <v>5843</v>
      </c>
      <c r="C1688">
        <v>339</v>
      </c>
      <c r="D1688">
        <v>488.8</v>
      </c>
      <c r="E1688">
        <v>555</v>
      </c>
      <c r="F1688">
        <v>838</v>
      </c>
      <c r="G1688">
        <v>1251</v>
      </c>
      <c r="H1688">
        <v>4919</v>
      </c>
      <c r="T1688">
        <f t="shared" si="26"/>
        <v>0</v>
      </c>
      <c r="W1688">
        <v>17915</v>
      </c>
      <c r="X1688">
        <v>5843</v>
      </c>
      <c r="Y1688">
        <v>339</v>
      </c>
      <c r="Z1688">
        <v>488.8</v>
      </c>
      <c r="AA1688">
        <v>555</v>
      </c>
      <c r="AB1688">
        <v>838</v>
      </c>
      <c r="AC1688">
        <v>1251</v>
      </c>
      <c r="AD1688">
        <v>4919</v>
      </c>
    </row>
    <row r="1689" spans="1:30" x14ac:dyDescent="0.25">
      <c r="A1689">
        <v>17838</v>
      </c>
      <c r="B1689">
        <v>3319</v>
      </c>
      <c r="C1689">
        <v>334</v>
      </c>
      <c r="D1689">
        <v>487.05</v>
      </c>
      <c r="E1689">
        <v>553</v>
      </c>
      <c r="F1689">
        <v>839</v>
      </c>
      <c r="G1689">
        <v>1228</v>
      </c>
      <c r="H1689">
        <v>1675</v>
      </c>
      <c r="T1689">
        <f t="shared" si="26"/>
        <v>0</v>
      </c>
      <c r="W1689">
        <v>17838</v>
      </c>
      <c r="X1689">
        <v>3319</v>
      </c>
      <c r="Y1689">
        <v>334</v>
      </c>
      <c r="Z1689">
        <v>487.05</v>
      </c>
      <c r="AA1689">
        <v>553</v>
      </c>
      <c r="AB1689">
        <v>839</v>
      </c>
      <c r="AC1689">
        <v>1228</v>
      </c>
      <c r="AD1689">
        <v>1675</v>
      </c>
    </row>
    <row r="1690" spans="1:30" x14ac:dyDescent="0.25">
      <c r="A1690">
        <v>18251</v>
      </c>
      <c r="B1690">
        <v>3649</v>
      </c>
      <c r="C1690">
        <v>343</v>
      </c>
      <c r="D1690">
        <v>491.72</v>
      </c>
      <c r="E1690">
        <v>557</v>
      </c>
      <c r="F1690">
        <v>877</v>
      </c>
      <c r="G1690">
        <v>1427</v>
      </c>
      <c r="H1690">
        <v>3225</v>
      </c>
      <c r="T1690">
        <f t="shared" si="26"/>
        <v>0</v>
      </c>
      <c r="W1690">
        <v>18253</v>
      </c>
      <c r="X1690">
        <v>3649</v>
      </c>
      <c r="Y1690">
        <v>343</v>
      </c>
      <c r="Z1690">
        <v>491.72</v>
      </c>
      <c r="AA1690">
        <v>557</v>
      </c>
      <c r="AB1690">
        <v>877</v>
      </c>
      <c r="AC1690">
        <v>1427</v>
      </c>
      <c r="AD1690">
        <v>3225</v>
      </c>
    </row>
    <row r="1691" spans="1:30" x14ac:dyDescent="0.25">
      <c r="A1691">
        <v>18072</v>
      </c>
      <c r="B1691">
        <v>4683</v>
      </c>
      <c r="C1691">
        <v>310</v>
      </c>
      <c r="D1691">
        <v>492.01</v>
      </c>
      <c r="E1691">
        <v>561</v>
      </c>
      <c r="F1691">
        <v>846</v>
      </c>
      <c r="G1691">
        <v>1315</v>
      </c>
      <c r="H1691">
        <v>4179</v>
      </c>
      <c r="T1691">
        <f t="shared" si="26"/>
        <v>0</v>
      </c>
      <c r="W1691">
        <v>18071</v>
      </c>
      <c r="X1691">
        <v>4683</v>
      </c>
      <c r="Y1691">
        <v>310</v>
      </c>
      <c r="Z1691">
        <v>492.01</v>
      </c>
      <c r="AA1691">
        <v>561</v>
      </c>
      <c r="AB1691">
        <v>846</v>
      </c>
      <c r="AC1691">
        <v>1315</v>
      </c>
      <c r="AD1691">
        <v>4179</v>
      </c>
    </row>
    <row r="1692" spans="1:30" x14ac:dyDescent="0.25">
      <c r="A1692">
        <v>17645</v>
      </c>
      <c r="B1692">
        <v>6003</v>
      </c>
      <c r="C1692">
        <v>343</v>
      </c>
      <c r="D1692">
        <v>490.24</v>
      </c>
      <c r="E1692">
        <v>554</v>
      </c>
      <c r="F1692">
        <v>854</v>
      </c>
      <c r="G1692">
        <v>1281</v>
      </c>
      <c r="H1692">
        <v>3609</v>
      </c>
      <c r="T1692">
        <f t="shared" si="26"/>
        <v>0</v>
      </c>
      <c r="W1692">
        <v>17645</v>
      </c>
      <c r="X1692">
        <v>6003</v>
      </c>
      <c r="Y1692">
        <v>343</v>
      </c>
      <c r="Z1692">
        <v>490.24</v>
      </c>
      <c r="AA1692">
        <v>554</v>
      </c>
      <c r="AB1692">
        <v>854</v>
      </c>
      <c r="AC1692">
        <v>1281</v>
      </c>
      <c r="AD1692">
        <v>3609</v>
      </c>
    </row>
    <row r="1693" spans="1:30" x14ac:dyDescent="0.25">
      <c r="A1693">
        <v>18160</v>
      </c>
      <c r="B1693">
        <v>3419</v>
      </c>
      <c r="C1693">
        <v>342</v>
      </c>
      <c r="D1693">
        <v>492.64</v>
      </c>
      <c r="E1693">
        <v>559</v>
      </c>
      <c r="F1693">
        <v>854</v>
      </c>
      <c r="G1693">
        <v>1244</v>
      </c>
      <c r="H1693">
        <v>2409</v>
      </c>
      <c r="T1693">
        <f t="shared" si="26"/>
        <v>0</v>
      </c>
      <c r="W1693">
        <v>18159</v>
      </c>
      <c r="X1693">
        <v>3419</v>
      </c>
      <c r="Y1693">
        <v>342</v>
      </c>
      <c r="Z1693">
        <v>492.64</v>
      </c>
      <c r="AA1693">
        <v>559</v>
      </c>
      <c r="AB1693">
        <v>854</v>
      </c>
      <c r="AC1693">
        <v>1244</v>
      </c>
      <c r="AD1693">
        <v>2409</v>
      </c>
    </row>
    <row r="1694" spans="1:30" x14ac:dyDescent="0.25">
      <c r="A1694">
        <v>17956</v>
      </c>
      <c r="B1694">
        <v>3557</v>
      </c>
      <c r="C1694">
        <v>321</v>
      </c>
      <c r="D1694">
        <v>486.9</v>
      </c>
      <c r="E1694">
        <v>552</v>
      </c>
      <c r="F1694">
        <v>836</v>
      </c>
      <c r="G1694">
        <v>1157</v>
      </c>
      <c r="H1694">
        <v>2679</v>
      </c>
      <c r="T1694">
        <f t="shared" si="26"/>
        <v>0</v>
      </c>
      <c r="W1694">
        <v>17956</v>
      </c>
      <c r="X1694">
        <v>3557</v>
      </c>
      <c r="Y1694">
        <v>321</v>
      </c>
      <c r="Z1694">
        <v>486.9</v>
      </c>
      <c r="AA1694">
        <v>552</v>
      </c>
      <c r="AB1694">
        <v>836</v>
      </c>
      <c r="AC1694">
        <v>1157</v>
      </c>
      <c r="AD1694">
        <v>2679</v>
      </c>
    </row>
    <row r="1695" spans="1:30" x14ac:dyDescent="0.25">
      <c r="A1695">
        <v>17771</v>
      </c>
      <c r="B1695">
        <v>4009</v>
      </c>
      <c r="C1695">
        <v>317</v>
      </c>
      <c r="D1695">
        <v>490.2</v>
      </c>
      <c r="E1695">
        <v>557</v>
      </c>
      <c r="F1695">
        <v>860</v>
      </c>
      <c r="G1695">
        <v>1403</v>
      </c>
      <c r="H1695">
        <v>3447</v>
      </c>
      <c r="T1695">
        <f t="shared" si="26"/>
        <v>0</v>
      </c>
      <c r="W1695">
        <v>17771</v>
      </c>
      <c r="X1695">
        <v>4009</v>
      </c>
      <c r="Y1695">
        <v>317</v>
      </c>
      <c r="Z1695">
        <v>490.2</v>
      </c>
      <c r="AA1695">
        <v>557</v>
      </c>
      <c r="AB1695">
        <v>860</v>
      </c>
      <c r="AC1695">
        <v>1403</v>
      </c>
      <c r="AD1695">
        <v>3447</v>
      </c>
    </row>
    <row r="1696" spans="1:30" x14ac:dyDescent="0.25">
      <c r="A1696">
        <v>18301</v>
      </c>
      <c r="B1696">
        <v>3837</v>
      </c>
      <c r="C1696">
        <v>330</v>
      </c>
      <c r="D1696">
        <v>487.58</v>
      </c>
      <c r="E1696">
        <v>554</v>
      </c>
      <c r="F1696">
        <v>854</v>
      </c>
      <c r="G1696">
        <v>1178</v>
      </c>
      <c r="H1696">
        <v>1568</v>
      </c>
      <c r="T1696">
        <f t="shared" si="26"/>
        <v>0</v>
      </c>
      <c r="W1696">
        <v>18301</v>
      </c>
      <c r="X1696">
        <v>3837</v>
      </c>
      <c r="Y1696">
        <v>330</v>
      </c>
      <c r="Z1696">
        <v>487.58</v>
      </c>
      <c r="AA1696">
        <v>554</v>
      </c>
      <c r="AB1696">
        <v>854</v>
      </c>
      <c r="AC1696">
        <v>1178</v>
      </c>
      <c r="AD1696">
        <v>1568</v>
      </c>
    </row>
    <row r="1697" spans="1:30" x14ac:dyDescent="0.25">
      <c r="A1697">
        <v>17887</v>
      </c>
      <c r="B1697">
        <v>3879</v>
      </c>
      <c r="C1697">
        <v>337</v>
      </c>
      <c r="D1697">
        <v>490.51</v>
      </c>
      <c r="E1697">
        <v>558</v>
      </c>
      <c r="F1697">
        <v>889</v>
      </c>
      <c r="G1697">
        <v>1274</v>
      </c>
      <c r="H1697">
        <v>2647</v>
      </c>
      <c r="T1697">
        <f t="shared" si="26"/>
        <v>0</v>
      </c>
      <c r="W1697">
        <v>17887</v>
      </c>
      <c r="X1697">
        <v>3879</v>
      </c>
      <c r="Y1697">
        <v>337</v>
      </c>
      <c r="Z1697">
        <v>490.51</v>
      </c>
      <c r="AA1697">
        <v>558</v>
      </c>
      <c r="AB1697">
        <v>889</v>
      </c>
      <c r="AC1697">
        <v>1274</v>
      </c>
      <c r="AD1697">
        <v>2647</v>
      </c>
    </row>
    <row r="1698" spans="1:30" x14ac:dyDescent="0.25">
      <c r="A1698">
        <v>18159</v>
      </c>
      <c r="B1698">
        <v>3317</v>
      </c>
      <c r="C1698">
        <v>335</v>
      </c>
      <c r="D1698">
        <v>487.54</v>
      </c>
      <c r="E1698">
        <v>553</v>
      </c>
      <c r="F1698">
        <v>842</v>
      </c>
      <c r="G1698">
        <v>1214</v>
      </c>
      <c r="H1698">
        <v>3061</v>
      </c>
      <c r="T1698">
        <f t="shared" si="26"/>
        <v>0</v>
      </c>
      <c r="W1698">
        <v>18159</v>
      </c>
      <c r="X1698">
        <v>3317</v>
      </c>
      <c r="Y1698">
        <v>335</v>
      </c>
      <c r="Z1698">
        <v>487.54</v>
      </c>
      <c r="AA1698">
        <v>553</v>
      </c>
      <c r="AB1698">
        <v>842</v>
      </c>
      <c r="AC1698">
        <v>1214</v>
      </c>
      <c r="AD1698">
        <v>3061</v>
      </c>
    </row>
    <row r="1699" spans="1:30" x14ac:dyDescent="0.25">
      <c r="A1699">
        <v>17920</v>
      </c>
      <c r="B1699">
        <v>4099</v>
      </c>
      <c r="C1699">
        <v>336</v>
      </c>
      <c r="D1699">
        <v>490.75</v>
      </c>
      <c r="E1699">
        <v>557</v>
      </c>
      <c r="F1699">
        <v>853</v>
      </c>
      <c r="G1699">
        <v>1307</v>
      </c>
      <c r="H1699">
        <v>3609</v>
      </c>
      <c r="T1699">
        <f t="shared" si="26"/>
        <v>0</v>
      </c>
      <c r="W1699">
        <v>17922</v>
      </c>
      <c r="X1699">
        <v>4099</v>
      </c>
      <c r="Y1699">
        <v>336</v>
      </c>
      <c r="Z1699">
        <v>490.76</v>
      </c>
      <c r="AA1699">
        <v>557</v>
      </c>
      <c r="AB1699">
        <v>853</v>
      </c>
      <c r="AC1699">
        <v>1307</v>
      </c>
      <c r="AD1699">
        <v>3609</v>
      </c>
    </row>
    <row r="1700" spans="1:30" x14ac:dyDescent="0.25">
      <c r="A1700">
        <v>18111</v>
      </c>
      <c r="B1700">
        <v>5163</v>
      </c>
      <c r="C1700">
        <v>315</v>
      </c>
      <c r="D1700">
        <v>488.83</v>
      </c>
      <c r="E1700">
        <v>555</v>
      </c>
      <c r="F1700">
        <v>838</v>
      </c>
      <c r="G1700">
        <v>1259</v>
      </c>
      <c r="H1700">
        <v>3689</v>
      </c>
      <c r="T1700">
        <f t="shared" si="26"/>
        <v>0</v>
      </c>
      <c r="W1700">
        <v>18109</v>
      </c>
      <c r="X1700">
        <v>5163</v>
      </c>
      <c r="Y1700">
        <v>315</v>
      </c>
      <c r="Z1700">
        <v>488.83</v>
      </c>
      <c r="AA1700">
        <v>555</v>
      </c>
      <c r="AB1700">
        <v>838</v>
      </c>
      <c r="AC1700">
        <v>1259</v>
      </c>
      <c r="AD1700">
        <v>3689</v>
      </c>
    </row>
    <row r="1701" spans="1:30" x14ac:dyDescent="0.25">
      <c r="A1701">
        <v>18041</v>
      </c>
      <c r="B1701">
        <v>4755</v>
      </c>
      <c r="C1701">
        <v>334</v>
      </c>
      <c r="D1701">
        <v>491.99</v>
      </c>
      <c r="E1701">
        <v>554</v>
      </c>
      <c r="F1701">
        <v>864</v>
      </c>
      <c r="G1701">
        <v>1880</v>
      </c>
      <c r="H1701">
        <v>3575</v>
      </c>
      <c r="T1701">
        <f t="shared" si="26"/>
        <v>0</v>
      </c>
      <c r="W1701">
        <v>18041</v>
      </c>
      <c r="X1701">
        <v>4755</v>
      </c>
      <c r="Y1701">
        <v>334</v>
      </c>
      <c r="Z1701">
        <v>491.99</v>
      </c>
      <c r="AA1701">
        <v>554</v>
      </c>
      <c r="AB1701">
        <v>864</v>
      </c>
      <c r="AC1701">
        <v>1880</v>
      </c>
      <c r="AD1701">
        <v>3575</v>
      </c>
    </row>
    <row r="1702" spans="1:30" x14ac:dyDescent="0.25">
      <c r="A1702">
        <v>17986</v>
      </c>
      <c r="B1702">
        <v>6703</v>
      </c>
      <c r="C1702">
        <v>309</v>
      </c>
      <c r="D1702">
        <v>488.72</v>
      </c>
      <c r="E1702">
        <v>553</v>
      </c>
      <c r="F1702">
        <v>844</v>
      </c>
      <c r="G1702">
        <v>1444</v>
      </c>
      <c r="H1702">
        <v>4383</v>
      </c>
      <c r="T1702">
        <f t="shared" si="26"/>
        <v>0</v>
      </c>
      <c r="W1702">
        <v>17986</v>
      </c>
      <c r="X1702">
        <v>6703</v>
      </c>
      <c r="Y1702">
        <v>309</v>
      </c>
      <c r="Z1702">
        <v>488.72</v>
      </c>
      <c r="AA1702">
        <v>553</v>
      </c>
      <c r="AB1702">
        <v>844</v>
      </c>
      <c r="AC1702">
        <v>1444</v>
      </c>
      <c r="AD1702">
        <v>4383</v>
      </c>
    </row>
    <row r="1703" spans="1:30" x14ac:dyDescent="0.25">
      <c r="A1703">
        <v>17955</v>
      </c>
      <c r="B1703">
        <v>5955</v>
      </c>
      <c r="C1703">
        <v>341</v>
      </c>
      <c r="D1703">
        <v>493.53</v>
      </c>
      <c r="E1703">
        <v>561</v>
      </c>
      <c r="F1703">
        <v>861</v>
      </c>
      <c r="G1703">
        <v>1290</v>
      </c>
      <c r="H1703">
        <v>4131</v>
      </c>
      <c r="T1703">
        <f t="shared" si="26"/>
        <v>0</v>
      </c>
      <c r="W1703">
        <v>17957</v>
      </c>
      <c r="X1703">
        <v>5955</v>
      </c>
      <c r="Y1703">
        <v>341</v>
      </c>
      <c r="Z1703">
        <v>493.53</v>
      </c>
      <c r="AA1703">
        <v>561</v>
      </c>
      <c r="AB1703">
        <v>861</v>
      </c>
      <c r="AC1703">
        <v>1290</v>
      </c>
      <c r="AD1703">
        <v>4131</v>
      </c>
    </row>
    <row r="1704" spans="1:30" x14ac:dyDescent="0.25">
      <c r="A1704">
        <v>17835</v>
      </c>
      <c r="B1704">
        <v>4115</v>
      </c>
      <c r="C1704">
        <v>327</v>
      </c>
      <c r="D1704">
        <v>491.82</v>
      </c>
      <c r="E1704">
        <v>560</v>
      </c>
      <c r="F1704">
        <v>870</v>
      </c>
      <c r="G1704">
        <v>1349</v>
      </c>
      <c r="H1704">
        <v>3499</v>
      </c>
      <c r="T1704">
        <f t="shared" si="26"/>
        <v>0</v>
      </c>
      <c r="W1704">
        <v>17834</v>
      </c>
      <c r="X1704">
        <v>4115</v>
      </c>
      <c r="Y1704">
        <v>327</v>
      </c>
      <c r="Z1704">
        <v>491.83</v>
      </c>
      <c r="AA1704">
        <v>560</v>
      </c>
      <c r="AB1704">
        <v>870</v>
      </c>
      <c r="AC1704">
        <v>1349</v>
      </c>
      <c r="AD1704">
        <v>3499</v>
      </c>
    </row>
    <row r="1705" spans="1:30" x14ac:dyDescent="0.25">
      <c r="A1705">
        <v>18065</v>
      </c>
      <c r="B1705">
        <v>4659</v>
      </c>
      <c r="C1705">
        <v>333</v>
      </c>
      <c r="D1705">
        <v>489.44</v>
      </c>
      <c r="E1705">
        <v>555</v>
      </c>
      <c r="F1705">
        <v>852</v>
      </c>
      <c r="G1705">
        <v>1404</v>
      </c>
      <c r="H1705">
        <v>3829</v>
      </c>
      <c r="T1705">
        <f t="shared" si="26"/>
        <v>0</v>
      </c>
      <c r="W1705">
        <v>18065</v>
      </c>
      <c r="X1705">
        <v>4659</v>
      </c>
      <c r="Y1705">
        <v>333</v>
      </c>
      <c r="Z1705">
        <v>489.44</v>
      </c>
      <c r="AA1705">
        <v>555</v>
      </c>
      <c r="AB1705">
        <v>852</v>
      </c>
      <c r="AC1705">
        <v>1404</v>
      </c>
      <c r="AD1705">
        <v>3829</v>
      </c>
    </row>
    <row r="1706" spans="1:30" x14ac:dyDescent="0.25">
      <c r="A1706">
        <v>18181</v>
      </c>
      <c r="B1706">
        <v>4095</v>
      </c>
      <c r="C1706">
        <v>339</v>
      </c>
      <c r="D1706">
        <v>492.42</v>
      </c>
      <c r="E1706">
        <v>559</v>
      </c>
      <c r="F1706">
        <v>848</v>
      </c>
      <c r="G1706">
        <v>1162</v>
      </c>
      <c r="H1706">
        <v>3003</v>
      </c>
      <c r="T1706">
        <f t="shared" si="26"/>
        <v>0</v>
      </c>
      <c r="W1706">
        <v>18181</v>
      </c>
      <c r="X1706">
        <v>4095</v>
      </c>
      <c r="Y1706">
        <v>339</v>
      </c>
      <c r="Z1706">
        <v>492.42</v>
      </c>
      <c r="AA1706">
        <v>559</v>
      </c>
      <c r="AB1706">
        <v>848</v>
      </c>
      <c r="AC1706">
        <v>1162</v>
      </c>
      <c r="AD1706">
        <v>3003</v>
      </c>
    </row>
    <row r="1707" spans="1:30" x14ac:dyDescent="0.25">
      <c r="A1707">
        <v>17872</v>
      </c>
      <c r="B1707">
        <v>8091</v>
      </c>
      <c r="C1707">
        <v>334</v>
      </c>
      <c r="D1707">
        <v>495.27</v>
      </c>
      <c r="E1707">
        <v>562</v>
      </c>
      <c r="F1707">
        <v>862</v>
      </c>
      <c r="G1707">
        <v>1403</v>
      </c>
      <c r="H1707">
        <v>4471</v>
      </c>
      <c r="T1707">
        <f t="shared" si="26"/>
        <v>0</v>
      </c>
      <c r="W1707">
        <v>17871</v>
      </c>
      <c r="X1707">
        <v>8091</v>
      </c>
      <c r="Y1707">
        <v>334</v>
      </c>
      <c r="Z1707">
        <v>495.27</v>
      </c>
      <c r="AA1707">
        <v>562</v>
      </c>
      <c r="AB1707">
        <v>862</v>
      </c>
      <c r="AC1707">
        <v>1403</v>
      </c>
      <c r="AD1707">
        <v>4471</v>
      </c>
    </row>
    <row r="1708" spans="1:30" x14ac:dyDescent="0.25">
      <c r="A1708">
        <v>17722</v>
      </c>
      <c r="B1708">
        <v>4703</v>
      </c>
      <c r="C1708">
        <v>333</v>
      </c>
      <c r="D1708">
        <v>490.28</v>
      </c>
      <c r="E1708">
        <v>556</v>
      </c>
      <c r="F1708">
        <v>854</v>
      </c>
      <c r="G1708">
        <v>1233</v>
      </c>
      <c r="H1708">
        <v>3467</v>
      </c>
      <c r="T1708">
        <f t="shared" si="26"/>
        <v>0</v>
      </c>
      <c r="W1708">
        <v>17722</v>
      </c>
      <c r="X1708">
        <v>4703</v>
      </c>
      <c r="Y1708">
        <v>333</v>
      </c>
      <c r="Z1708">
        <v>490.28</v>
      </c>
      <c r="AA1708">
        <v>556</v>
      </c>
      <c r="AB1708">
        <v>854</v>
      </c>
      <c r="AC1708">
        <v>1233</v>
      </c>
      <c r="AD1708">
        <v>3467</v>
      </c>
    </row>
    <row r="1709" spans="1:30" x14ac:dyDescent="0.25">
      <c r="A1709">
        <v>17955</v>
      </c>
      <c r="B1709">
        <v>3481</v>
      </c>
      <c r="C1709">
        <v>325</v>
      </c>
      <c r="D1709">
        <v>487.06</v>
      </c>
      <c r="E1709">
        <v>553</v>
      </c>
      <c r="F1709">
        <v>835</v>
      </c>
      <c r="G1709">
        <v>1192</v>
      </c>
      <c r="H1709">
        <v>2107</v>
      </c>
      <c r="T1709">
        <f t="shared" si="26"/>
        <v>0</v>
      </c>
      <c r="W1709">
        <v>17956</v>
      </c>
      <c r="X1709">
        <v>3481</v>
      </c>
      <c r="Y1709">
        <v>325</v>
      </c>
      <c r="Z1709">
        <v>487.06</v>
      </c>
      <c r="AA1709">
        <v>553</v>
      </c>
      <c r="AB1709">
        <v>835</v>
      </c>
      <c r="AC1709">
        <v>1192</v>
      </c>
      <c r="AD1709">
        <v>2107</v>
      </c>
    </row>
    <row r="1710" spans="1:30" x14ac:dyDescent="0.25">
      <c r="A1710">
        <v>17897</v>
      </c>
      <c r="B1710">
        <v>4551</v>
      </c>
      <c r="C1710">
        <v>342</v>
      </c>
      <c r="D1710">
        <v>492.62</v>
      </c>
      <c r="E1710">
        <v>559</v>
      </c>
      <c r="F1710">
        <v>876</v>
      </c>
      <c r="G1710">
        <v>1373</v>
      </c>
      <c r="H1710">
        <v>3441</v>
      </c>
      <c r="T1710">
        <f t="shared" si="26"/>
        <v>0</v>
      </c>
      <c r="W1710">
        <v>17898</v>
      </c>
      <c r="X1710">
        <v>4551</v>
      </c>
      <c r="Y1710">
        <v>342</v>
      </c>
      <c r="Z1710">
        <v>492.62</v>
      </c>
      <c r="AA1710">
        <v>559</v>
      </c>
      <c r="AB1710">
        <v>876</v>
      </c>
      <c r="AC1710">
        <v>1373</v>
      </c>
      <c r="AD1710">
        <v>3441</v>
      </c>
    </row>
    <row r="1711" spans="1:30" x14ac:dyDescent="0.25">
      <c r="A1711">
        <v>17800</v>
      </c>
      <c r="B1711">
        <v>6599</v>
      </c>
      <c r="C1711">
        <v>340</v>
      </c>
      <c r="D1711">
        <v>494.03</v>
      </c>
      <c r="E1711">
        <v>562</v>
      </c>
      <c r="F1711">
        <v>865</v>
      </c>
      <c r="G1711">
        <v>1401</v>
      </c>
      <c r="H1711">
        <v>5327</v>
      </c>
      <c r="T1711">
        <f t="shared" si="26"/>
        <v>0</v>
      </c>
      <c r="W1711">
        <v>17798</v>
      </c>
      <c r="X1711">
        <v>6599</v>
      </c>
      <c r="Y1711">
        <v>340</v>
      </c>
      <c r="Z1711">
        <v>494.03</v>
      </c>
      <c r="AA1711">
        <v>562</v>
      </c>
      <c r="AB1711">
        <v>865</v>
      </c>
      <c r="AC1711">
        <v>1401</v>
      </c>
      <c r="AD1711">
        <v>5327</v>
      </c>
    </row>
    <row r="1712" spans="1:30" x14ac:dyDescent="0.25">
      <c r="A1712">
        <v>17821</v>
      </c>
      <c r="B1712">
        <v>4017</v>
      </c>
      <c r="C1712">
        <v>341</v>
      </c>
      <c r="D1712">
        <v>491.51</v>
      </c>
      <c r="E1712">
        <v>558</v>
      </c>
      <c r="F1712">
        <v>881</v>
      </c>
      <c r="G1712">
        <v>1286</v>
      </c>
      <c r="H1712">
        <v>3959</v>
      </c>
      <c r="T1712">
        <f t="shared" si="26"/>
        <v>0</v>
      </c>
      <c r="W1712">
        <v>17822</v>
      </c>
      <c r="X1712">
        <v>4017</v>
      </c>
      <c r="Y1712">
        <v>341</v>
      </c>
      <c r="Z1712">
        <v>491.51</v>
      </c>
      <c r="AA1712">
        <v>558</v>
      </c>
      <c r="AB1712">
        <v>881</v>
      </c>
      <c r="AC1712">
        <v>1286</v>
      </c>
      <c r="AD1712">
        <v>3959</v>
      </c>
    </row>
    <row r="1713" spans="1:30" x14ac:dyDescent="0.25">
      <c r="A1713">
        <v>17970</v>
      </c>
      <c r="B1713">
        <v>3235</v>
      </c>
      <c r="C1713">
        <v>339</v>
      </c>
      <c r="D1713">
        <v>488.66</v>
      </c>
      <c r="E1713">
        <v>555</v>
      </c>
      <c r="F1713">
        <v>842</v>
      </c>
      <c r="G1713">
        <v>1220</v>
      </c>
      <c r="H1713">
        <v>2675</v>
      </c>
      <c r="T1713">
        <f t="shared" si="26"/>
        <v>0</v>
      </c>
      <c r="W1713">
        <v>17971</v>
      </c>
      <c r="X1713">
        <v>3235</v>
      </c>
      <c r="Y1713">
        <v>339</v>
      </c>
      <c r="Z1713">
        <v>488.67</v>
      </c>
      <c r="AA1713">
        <v>555</v>
      </c>
      <c r="AB1713">
        <v>842</v>
      </c>
      <c r="AC1713">
        <v>1220</v>
      </c>
      <c r="AD1713">
        <v>2675</v>
      </c>
    </row>
    <row r="1714" spans="1:30" x14ac:dyDescent="0.25">
      <c r="A1714">
        <v>18013</v>
      </c>
      <c r="B1714">
        <v>2689</v>
      </c>
      <c r="C1714">
        <v>334</v>
      </c>
      <c r="D1714">
        <v>491.21</v>
      </c>
      <c r="E1714">
        <v>556</v>
      </c>
      <c r="F1714">
        <v>847</v>
      </c>
      <c r="G1714">
        <v>1179</v>
      </c>
      <c r="H1714">
        <v>2403</v>
      </c>
      <c r="T1714">
        <f t="shared" si="26"/>
        <v>0</v>
      </c>
      <c r="W1714">
        <v>18011</v>
      </c>
      <c r="X1714">
        <v>2689</v>
      </c>
      <c r="Y1714">
        <v>334</v>
      </c>
      <c r="Z1714">
        <v>491.2</v>
      </c>
      <c r="AA1714">
        <v>556</v>
      </c>
      <c r="AB1714">
        <v>847</v>
      </c>
      <c r="AC1714">
        <v>1179</v>
      </c>
      <c r="AD1714">
        <v>2403</v>
      </c>
    </row>
    <row r="1715" spans="1:30" x14ac:dyDescent="0.25">
      <c r="A1715">
        <v>17903</v>
      </c>
      <c r="B1715">
        <v>5847</v>
      </c>
      <c r="C1715">
        <v>329</v>
      </c>
      <c r="D1715">
        <v>492.37</v>
      </c>
      <c r="E1715">
        <v>559</v>
      </c>
      <c r="F1715">
        <v>867</v>
      </c>
      <c r="G1715">
        <v>1419</v>
      </c>
      <c r="H1715">
        <v>4487</v>
      </c>
      <c r="T1715">
        <f t="shared" si="26"/>
        <v>0</v>
      </c>
      <c r="W1715">
        <v>17903</v>
      </c>
      <c r="X1715">
        <v>5847</v>
      </c>
      <c r="Y1715">
        <v>329</v>
      </c>
      <c r="Z1715">
        <v>492.37</v>
      </c>
      <c r="AA1715">
        <v>559</v>
      </c>
      <c r="AB1715">
        <v>867</v>
      </c>
      <c r="AC1715">
        <v>1419</v>
      </c>
      <c r="AD1715">
        <v>4487</v>
      </c>
    </row>
    <row r="1716" spans="1:30" x14ac:dyDescent="0.25">
      <c r="A1716">
        <v>17988</v>
      </c>
      <c r="B1716">
        <v>4279</v>
      </c>
      <c r="C1716">
        <v>325</v>
      </c>
      <c r="D1716">
        <v>489.67</v>
      </c>
      <c r="E1716">
        <v>555</v>
      </c>
      <c r="F1716">
        <v>852</v>
      </c>
      <c r="G1716">
        <v>1307</v>
      </c>
      <c r="H1716">
        <v>4051</v>
      </c>
      <c r="T1716">
        <f t="shared" si="26"/>
        <v>0</v>
      </c>
      <c r="W1716">
        <v>17989</v>
      </c>
      <c r="X1716">
        <v>4279</v>
      </c>
      <c r="Y1716">
        <v>325</v>
      </c>
      <c r="Z1716">
        <v>489.66</v>
      </c>
      <c r="AA1716">
        <v>555</v>
      </c>
      <c r="AB1716">
        <v>852</v>
      </c>
      <c r="AC1716">
        <v>1307</v>
      </c>
      <c r="AD1716">
        <v>4051</v>
      </c>
    </row>
    <row r="1717" spans="1:30" x14ac:dyDescent="0.25">
      <c r="A1717">
        <v>18264</v>
      </c>
      <c r="B1717">
        <v>5015</v>
      </c>
      <c r="C1717">
        <v>340</v>
      </c>
      <c r="D1717">
        <v>488.03</v>
      </c>
      <c r="E1717">
        <v>552</v>
      </c>
      <c r="F1717">
        <v>849</v>
      </c>
      <c r="G1717">
        <v>1209</v>
      </c>
      <c r="H1717">
        <v>3613</v>
      </c>
      <c r="T1717">
        <f t="shared" si="26"/>
        <v>0</v>
      </c>
      <c r="W1717">
        <v>18264</v>
      </c>
      <c r="X1717">
        <v>5015</v>
      </c>
      <c r="Y1717">
        <v>340</v>
      </c>
      <c r="Z1717">
        <v>488.03</v>
      </c>
      <c r="AA1717">
        <v>552</v>
      </c>
      <c r="AB1717">
        <v>849</v>
      </c>
      <c r="AC1717">
        <v>1209</v>
      </c>
      <c r="AD1717">
        <v>3613</v>
      </c>
    </row>
    <row r="1718" spans="1:30" x14ac:dyDescent="0.25">
      <c r="A1718">
        <v>17738</v>
      </c>
      <c r="B1718">
        <v>3231</v>
      </c>
      <c r="C1718">
        <v>341</v>
      </c>
      <c r="D1718">
        <v>490.35</v>
      </c>
      <c r="E1718">
        <v>558</v>
      </c>
      <c r="F1718">
        <v>868</v>
      </c>
      <c r="G1718">
        <v>1161</v>
      </c>
      <c r="H1718">
        <v>2549</v>
      </c>
      <c r="T1718">
        <f t="shared" si="26"/>
        <v>0</v>
      </c>
      <c r="W1718">
        <v>17737</v>
      </c>
      <c r="X1718">
        <v>3231</v>
      </c>
      <c r="Y1718">
        <v>341</v>
      </c>
      <c r="Z1718">
        <v>490.35</v>
      </c>
      <c r="AA1718">
        <v>558</v>
      </c>
      <c r="AB1718">
        <v>868</v>
      </c>
      <c r="AC1718">
        <v>1161</v>
      </c>
      <c r="AD1718">
        <v>2549</v>
      </c>
    </row>
    <row r="1719" spans="1:30" x14ac:dyDescent="0.25">
      <c r="A1719">
        <v>17782</v>
      </c>
      <c r="B1719">
        <v>4547</v>
      </c>
      <c r="C1719">
        <v>333</v>
      </c>
      <c r="D1719">
        <v>488.24</v>
      </c>
      <c r="E1719">
        <v>555</v>
      </c>
      <c r="F1719">
        <v>865</v>
      </c>
      <c r="G1719">
        <v>1245</v>
      </c>
      <c r="H1719">
        <v>3813</v>
      </c>
      <c r="T1719">
        <f t="shared" si="26"/>
        <v>0</v>
      </c>
      <c r="W1719">
        <v>17783</v>
      </c>
      <c r="X1719">
        <v>4547</v>
      </c>
      <c r="Y1719">
        <v>333</v>
      </c>
      <c r="Z1719">
        <v>488.24</v>
      </c>
      <c r="AA1719">
        <v>555</v>
      </c>
      <c r="AB1719">
        <v>865</v>
      </c>
      <c r="AC1719">
        <v>1245</v>
      </c>
      <c r="AD1719">
        <v>3813</v>
      </c>
    </row>
    <row r="1720" spans="1:30" x14ac:dyDescent="0.25">
      <c r="A1720">
        <v>18264</v>
      </c>
      <c r="B1720">
        <v>3503</v>
      </c>
      <c r="C1720">
        <v>333</v>
      </c>
      <c r="D1720">
        <v>486.26</v>
      </c>
      <c r="E1720">
        <v>551</v>
      </c>
      <c r="F1720">
        <v>838</v>
      </c>
      <c r="G1720">
        <v>1170</v>
      </c>
      <c r="H1720">
        <v>2881</v>
      </c>
      <c r="T1720">
        <f t="shared" si="26"/>
        <v>0</v>
      </c>
      <c r="W1720">
        <v>18263</v>
      </c>
      <c r="X1720">
        <v>3503</v>
      </c>
      <c r="Y1720">
        <v>333</v>
      </c>
      <c r="Z1720">
        <v>486.26</v>
      </c>
      <c r="AA1720">
        <v>551</v>
      </c>
      <c r="AB1720">
        <v>838</v>
      </c>
      <c r="AC1720">
        <v>1170</v>
      </c>
      <c r="AD1720">
        <v>2881</v>
      </c>
    </row>
    <row r="1721" spans="1:30" x14ac:dyDescent="0.25">
      <c r="A1721">
        <v>18149</v>
      </c>
      <c r="B1721">
        <v>4687</v>
      </c>
      <c r="C1721">
        <v>338</v>
      </c>
      <c r="D1721">
        <v>485.87</v>
      </c>
      <c r="E1721">
        <v>549</v>
      </c>
      <c r="F1721">
        <v>837</v>
      </c>
      <c r="G1721">
        <v>1315</v>
      </c>
      <c r="H1721">
        <v>3599</v>
      </c>
      <c r="T1721">
        <f t="shared" si="26"/>
        <v>0</v>
      </c>
      <c r="W1721">
        <v>18149</v>
      </c>
      <c r="X1721">
        <v>4687</v>
      </c>
      <c r="Y1721">
        <v>338</v>
      </c>
      <c r="Z1721">
        <v>485.87</v>
      </c>
      <c r="AA1721">
        <v>549</v>
      </c>
      <c r="AB1721">
        <v>837</v>
      </c>
      <c r="AC1721">
        <v>1315</v>
      </c>
      <c r="AD1721">
        <v>3599</v>
      </c>
    </row>
    <row r="1722" spans="1:30" x14ac:dyDescent="0.25">
      <c r="A1722">
        <v>18234</v>
      </c>
      <c r="B1722">
        <v>3323</v>
      </c>
      <c r="C1722">
        <v>324</v>
      </c>
      <c r="D1722">
        <v>487.78</v>
      </c>
      <c r="E1722">
        <v>553</v>
      </c>
      <c r="F1722">
        <v>864</v>
      </c>
      <c r="G1722">
        <v>1342</v>
      </c>
      <c r="H1722">
        <v>2601</v>
      </c>
      <c r="T1722">
        <f t="shared" si="26"/>
        <v>0</v>
      </c>
      <c r="W1722">
        <v>18236</v>
      </c>
      <c r="X1722">
        <v>3323</v>
      </c>
      <c r="Y1722">
        <v>324</v>
      </c>
      <c r="Z1722">
        <v>487.77</v>
      </c>
      <c r="AA1722">
        <v>553</v>
      </c>
      <c r="AB1722">
        <v>864</v>
      </c>
      <c r="AC1722">
        <v>1342</v>
      </c>
      <c r="AD1722">
        <v>2601</v>
      </c>
    </row>
    <row r="1723" spans="1:30" x14ac:dyDescent="0.25">
      <c r="A1723">
        <v>18305</v>
      </c>
      <c r="B1723">
        <v>3297</v>
      </c>
      <c r="C1723">
        <v>335</v>
      </c>
      <c r="D1723">
        <v>486.22</v>
      </c>
      <c r="E1723">
        <v>552</v>
      </c>
      <c r="F1723">
        <v>837</v>
      </c>
      <c r="G1723">
        <v>1207</v>
      </c>
      <c r="H1723">
        <v>2861</v>
      </c>
      <c r="T1723">
        <f t="shared" si="26"/>
        <v>0</v>
      </c>
      <c r="W1723">
        <v>18304</v>
      </c>
      <c r="X1723">
        <v>3297</v>
      </c>
      <c r="Y1723">
        <v>335</v>
      </c>
      <c r="Z1723">
        <v>486.23</v>
      </c>
      <c r="AA1723">
        <v>552</v>
      </c>
      <c r="AB1723">
        <v>837</v>
      </c>
      <c r="AC1723">
        <v>1207</v>
      </c>
      <c r="AD1723">
        <v>2861</v>
      </c>
    </row>
    <row r="1724" spans="1:30" x14ac:dyDescent="0.25">
      <c r="A1724">
        <v>18148</v>
      </c>
      <c r="B1724">
        <v>4491</v>
      </c>
      <c r="C1724">
        <v>331</v>
      </c>
      <c r="D1724">
        <v>486.29</v>
      </c>
      <c r="E1724">
        <v>550</v>
      </c>
      <c r="F1724">
        <v>833</v>
      </c>
      <c r="G1724">
        <v>1263</v>
      </c>
      <c r="H1724">
        <v>4077</v>
      </c>
      <c r="T1724">
        <f t="shared" si="26"/>
        <v>0</v>
      </c>
      <c r="W1724">
        <v>18149</v>
      </c>
      <c r="X1724">
        <v>4491</v>
      </c>
      <c r="Y1724">
        <v>331</v>
      </c>
      <c r="Z1724">
        <v>486.29</v>
      </c>
      <c r="AA1724">
        <v>550</v>
      </c>
      <c r="AB1724">
        <v>833</v>
      </c>
      <c r="AC1724">
        <v>1263</v>
      </c>
      <c r="AD1724">
        <v>4077</v>
      </c>
    </row>
    <row r="1725" spans="1:30" x14ac:dyDescent="0.25">
      <c r="A1725">
        <v>18236</v>
      </c>
      <c r="B1725">
        <v>4535</v>
      </c>
      <c r="C1725">
        <v>336</v>
      </c>
      <c r="D1725">
        <v>484.66</v>
      </c>
      <c r="E1725">
        <v>549</v>
      </c>
      <c r="F1725">
        <v>837</v>
      </c>
      <c r="G1725">
        <v>1196</v>
      </c>
      <c r="H1725">
        <v>3941</v>
      </c>
      <c r="T1725">
        <f t="shared" si="26"/>
        <v>0</v>
      </c>
      <c r="W1725">
        <v>18235</v>
      </c>
      <c r="X1725">
        <v>4535</v>
      </c>
      <c r="Y1725">
        <v>336</v>
      </c>
      <c r="Z1725">
        <v>484.66</v>
      </c>
      <c r="AA1725">
        <v>549</v>
      </c>
      <c r="AB1725">
        <v>837</v>
      </c>
      <c r="AC1725">
        <v>1196</v>
      </c>
      <c r="AD1725">
        <v>3941</v>
      </c>
    </row>
    <row r="1726" spans="1:30" x14ac:dyDescent="0.25">
      <c r="A1726">
        <v>18253</v>
      </c>
      <c r="B1726">
        <v>4131</v>
      </c>
      <c r="C1726">
        <v>325</v>
      </c>
      <c r="D1726">
        <v>486.16</v>
      </c>
      <c r="E1726">
        <v>550</v>
      </c>
      <c r="F1726">
        <v>843</v>
      </c>
      <c r="G1726">
        <v>1211</v>
      </c>
      <c r="H1726">
        <v>2651</v>
      </c>
      <c r="T1726">
        <f t="shared" si="26"/>
        <v>0</v>
      </c>
      <c r="W1726">
        <v>18253</v>
      </c>
      <c r="X1726">
        <v>4131</v>
      </c>
      <c r="Y1726">
        <v>325</v>
      </c>
      <c r="Z1726">
        <v>486.16</v>
      </c>
      <c r="AA1726">
        <v>550</v>
      </c>
      <c r="AB1726">
        <v>843</v>
      </c>
      <c r="AC1726">
        <v>1211</v>
      </c>
      <c r="AD1726">
        <v>2651</v>
      </c>
    </row>
    <row r="1727" spans="1:30" x14ac:dyDescent="0.25">
      <c r="A1727">
        <v>18054</v>
      </c>
      <c r="B1727">
        <v>7447</v>
      </c>
      <c r="C1727">
        <v>323</v>
      </c>
      <c r="D1727">
        <v>486.7</v>
      </c>
      <c r="E1727">
        <v>551</v>
      </c>
      <c r="F1727">
        <v>842</v>
      </c>
      <c r="G1727">
        <v>1113</v>
      </c>
      <c r="H1727">
        <v>2935</v>
      </c>
      <c r="T1727">
        <f t="shared" si="26"/>
        <v>0</v>
      </c>
      <c r="W1727">
        <v>18054</v>
      </c>
      <c r="X1727">
        <v>7447</v>
      </c>
      <c r="Y1727">
        <v>323</v>
      </c>
      <c r="Z1727">
        <v>486.7</v>
      </c>
      <c r="AA1727">
        <v>551</v>
      </c>
      <c r="AB1727">
        <v>842</v>
      </c>
      <c r="AC1727">
        <v>1113</v>
      </c>
      <c r="AD1727">
        <v>2935</v>
      </c>
    </row>
    <row r="1728" spans="1:30" x14ac:dyDescent="0.25">
      <c r="A1728">
        <v>18001</v>
      </c>
      <c r="B1728">
        <v>4599</v>
      </c>
      <c r="C1728">
        <v>336</v>
      </c>
      <c r="D1728">
        <v>488.99</v>
      </c>
      <c r="E1728">
        <v>556</v>
      </c>
      <c r="F1728">
        <v>860</v>
      </c>
      <c r="G1728">
        <v>1457</v>
      </c>
      <c r="H1728">
        <v>3935</v>
      </c>
      <c r="T1728">
        <f t="shared" si="26"/>
        <v>0</v>
      </c>
      <c r="W1728">
        <v>18001</v>
      </c>
      <c r="X1728">
        <v>4599</v>
      </c>
      <c r="Y1728">
        <v>336</v>
      </c>
      <c r="Z1728">
        <v>488.99</v>
      </c>
      <c r="AA1728">
        <v>556</v>
      </c>
      <c r="AB1728">
        <v>860</v>
      </c>
      <c r="AC1728">
        <v>1457</v>
      </c>
      <c r="AD1728">
        <v>3935</v>
      </c>
    </row>
    <row r="1729" spans="1:30" x14ac:dyDescent="0.25">
      <c r="A1729">
        <v>18146</v>
      </c>
      <c r="B1729">
        <v>3973</v>
      </c>
      <c r="C1729">
        <v>328</v>
      </c>
      <c r="D1729">
        <v>486.95</v>
      </c>
      <c r="E1729">
        <v>552</v>
      </c>
      <c r="F1729">
        <v>834</v>
      </c>
      <c r="G1729">
        <v>1125</v>
      </c>
      <c r="H1729">
        <v>3535</v>
      </c>
      <c r="T1729">
        <f t="shared" si="26"/>
        <v>0</v>
      </c>
      <c r="W1729">
        <v>18147</v>
      </c>
      <c r="X1729">
        <v>3973</v>
      </c>
      <c r="Y1729">
        <v>328</v>
      </c>
      <c r="Z1729">
        <v>486.95</v>
      </c>
      <c r="AA1729">
        <v>552</v>
      </c>
      <c r="AB1729">
        <v>834</v>
      </c>
      <c r="AC1729">
        <v>1125</v>
      </c>
      <c r="AD1729">
        <v>3535</v>
      </c>
    </row>
    <row r="1730" spans="1:30" x14ac:dyDescent="0.25">
      <c r="A1730">
        <v>18297</v>
      </c>
      <c r="B1730">
        <v>4251</v>
      </c>
      <c r="C1730">
        <v>334</v>
      </c>
      <c r="D1730">
        <v>486.69</v>
      </c>
      <c r="E1730">
        <v>553</v>
      </c>
      <c r="F1730">
        <v>830</v>
      </c>
      <c r="G1730">
        <v>1108</v>
      </c>
      <c r="H1730">
        <v>3361</v>
      </c>
      <c r="T1730">
        <f t="shared" si="26"/>
        <v>0</v>
      </c>
      <c r="W1730">
        <v>18295</v>
      </c>
      <c r="X1730">
        <v>4251</v>
      </c>
      <c r="Y1730">
        <v>334</v>
      </c>
      <c r="Z1730">
        <v>486.69</v>
      </c>
      <c r="AA1730">
        <v>553</v>
      </c>
      <c r="AB1730">
        <v>830</v>
      </c>
      <c r="AC1730">
        <v>1108</v>
      </c>
      <c r="AD1730">
        <v>3361</v>
      </c>
    </row>
    <row r="1731" spans="1:30" x14ac:dyDescent="0.25">
      <c r="A1731">
        <v>17734</v>
      </c>
      <c r="B1731">
        <v>4543</v>
      </c>
      <c r="C1731">
        <v>334</v>
      </c>
      <c r="D1731">
        <v>487.11</v>
      </c>
      <c r="E1731">
        <v>551</v>
      </c>
      <c r="F1731">
        <v>851</v>
      </c>
      <c r="G1731">
        <v>1322</v>
      </c>
      <c r="H1731">
        <v>3831</v>
      </c>
      <c r="T1731">
        <f t="shared" si="26"/>
        <v>0</v>
      </c>
      <c r="W1731">
        <v>17735</v>
      </c>
      <c r="X1731">
        <v>4543</v>
      </c>
      <c r="Y1731">
        <v>334</v>
      </c>
      <c r="Z1731">
        <v>487.11</v>
      </c>
      <c r="AA1731">
        <v>551</v>
      </c>
      <c r="AB1731">
        <v>851</v>
      </c>
      <c r="AC1731">
        <v>1322</v>
      </c>
      <c r="AD1731">
        <v>3831</v>
      </c>
    </row>
    <row r="1732" spans="1:30" x14ac:dyDescent="0.25">
      <c r="A1732">
        <v>17989</v>
      </c>
      <c r="B1732">
        <v>4303</v>
      </c>
      <c r="C1732">
        <v>334</v>
      </c>
      <c r="D1732">
        <v>486.08</v>
      </c>
      <c r="E1732">
        <v>550</v>
      </c>
      <c r="F1732">
        <v>852</v>
      </c>
      <c r="G1732">
        <v>1431</v>
      </c>
      <c r="H1732">
        <v>4063</v>
      </c>
      <c r="T1732">
        <f t="shared" ref="T1732:T1795" si="27">K1732/(A1732+K1732)</f>
        <v>0</v>
      </c>
      <c r="W1732">
        <v>17988</v>
      </c>
      <c r="X1732">
        <v>4303</v>
      </c>
      <c r="Y1732">
        <v>334</v>
      </c>
      <c r="Z1732">
        <v>486.08</v>
      </c>
      <c r="AA1732">
        <v>550</v>
      </c>
      <c r="AB1732">
        <v>852</v>
      </c>
      <c r="AC1732">
        <v>1431</v>
      </c>
      <c r="AD1732">
        <v>4063</v>
      </c>
    </row>
    <row r="1733" spans="1:30" x14ac:dyDescent="0.25">
      <c r="A1733">
        <v>18434</v>
      </c>
      <c r="B1733">
        <v>8007</v>
      </c>
      <c r="C1733">
        <v>340</v>
      </c>
      <c r="D1733">
        <v>485</v>
      </c>
      <c r="E1733">
        <v>549</v>
      </c>
      <c r="F1733">
        <v>827</v>
      </c>
      <c r="G1733">
        <v>1234</v>
      </c>
      <c r="H1733">
        <v>3483</v>
      </c>
      <c r="T1733">
        <f t="shared" si="27"/>
        <v>0</v>
      </c>
      <c r="W1733">
        <v>18435</v>
      </c>
      <c r="X1733">
        <v>8007</v>
      </c>
      <c r="Y1733">
        <v>340</v>
      </c>
      <c r="Z1733">
        <v>485</v>
      </c>
      <c r="AA1733">
        <v>549</v>
      </c>
      <c r="AB1733">
        <v>827</v>
      </c>
      <c r="AC1733">
        <v>1234</v>
      </c>
      <c r="AD1733">
        <v>3483</v>
      </c>
    </row>
    <row r="1734" spans="1:30" x14ac:dyDescent="0.25">
      <c r="A1734">
        <v>17764</v>
      </c>
      <c r="B1734">
        <v>4535</v>
      </c>
      <c r="C1734">
        <v>338</v>
      </c>
      <c r="D1734">
        <v>490.23</v>
      </c>
      <c r="E1734">
        <v>558</v>
      </c>
      <c r="F1734">
        <v>850</v>
      </c>
      <c r="G1734">
        <v>1380</v>
      </c>
      <c r="H1734">
        <v>4355</v>
      </c>
      <c r="T1734">
        <f t="shared" si="27"/>
        <v>0</v>
      </c>
      <c r="W1734">
        <v>17765</v>
      </c>
      <c r="X1734">
        <v>4535</v>
      </c>
      <c r="Y1734">
        <v>338</v>
      </c>
      <c r="Z1734">
        <v>490.23</v>
      </c>
      <c r="AA1734">
        <v>558</v>
      </c>
      <c r="AB1734">
        <v>850</v>
      </c>
      <c r="AC1734">
        <v>1380</v>
      </c>
      <c r="AD1734">
        <v>4355</v>
      </c>
    </row>
    <row r="1735" spans="1:30" x14ac:dyDescent="0.25">
      <c r="A1735">
        <v>18077</v>
      </c>
      <c r="B1735">
        <v>6995</v>
      </c>
      <c r="C1735">
        <v>315</v>
      </c>
      <c r="D1735">
        <v>484.93</v>
      </c>
      <c r="E1735">
        <v>548</v>
      </c>
      <c r="F1735">
        <v>818</v>
      </c>
      <c r="G1735">
        <v>1358</v>
      </c>
      <c r="H1735">
        <v>4195</v>
      </c>
      <c r="T1735">
        <f t="shared" si="27"/>
        <v>0</v>
      </c>
      <c r="W1735">
        <v>18075</v>
      </c>
      <c r="X1735">
        <v>6995</v>
      </c>
      <c r="Y1735">
        <v>315</v>
      </c>
      <c r="Z1735">
        <v>484.93</v>
      </c>
      <c r="AA1735">
        <v>548</v>
      </c>
      <c r="AB1735">
        <v>818</v>
      </c>
      <c r="AC1735">
        <v>1358</v>
      </c>
      <c r="AD1735">
        <v>4195</v>
      </c>
    </row>
    <row r="1736" spans="1:30" x14ac:dyDescent="0.25">
      <c r="A1736">
        <v>17962</v>
      </c>
      <c r="B1736">
        <v>4715</v>
      </c>
      <c r="C1736">
        <v>344</v>
      </c>
      <c r="D1736">
        <v>488.59</v>
      </c>
      <c r="E1736">
        <v>553</v>
      </c>
      <c r="F1736">
        <v>843</v>
      </c>
      <c r="G1736">
        <v>1204</v>
      </c>
      <c r="H1736">
        <v>2973</v>
      </c>
      <c r="T1736">
        <f t="shared" si="27"/>
        <v>0</v>
      </c>
      <c r="W1736">
        <v>17962</v>
      </c>
      <c r="X1736">
        <v>4715</v>
      </c>
      <c r="Y1736">
        <v>344</v>
      </c>
      <c r="Z1736">
        <v>488.59</v>
      </c>
      <c r="AA1736">
        <v>553</v>
      </c>
      <c r="AB1736">
        <v>843</v>
      </c>
      <c r="AC1736">
        <v>1204</v>
      </c>
      <c r="AD1736">
        <v>2973</v>
      </c>
    </row>
    <row r="1737" spans="1:30" x14ac:dyDescent="0.25">
      <c r="A1737">
        <v>18410</v>
      </c>
      <c r="B1737">
        <v>4599</v>
      </c>
      <c r="C1737">
        <v>327</v>
      </c>
      <c r="D1737">
        <v>488.76</v>
      </c>
      <c r="E1737">
        <v>554</v>
      </c>
      <c r="F1737">
        <v>841</v>
      </c>
      <c r="G1737">
        <v>1238</v>
      </c>
      <c r="H1737">
        <v>4235</v>
      </c>
      <c r="T1737">
        <f t="shared" si="27"/>
        <v>0</v>
      </c>
      <c r="W1737">
        <v>18410</v>
      </c>
      <c r="X1737">
        <v>4599</v>
      </c>
      <c r="Y1737">
        <v>327</v>
      </c>
      <c r="Z1737">
        <v>488.76</v>
      </c>
      <c r="AA1737">
        <v>554</v>
      </c>
      <c r="AB1737">
        <v>841</v>
      </c>
      <c r="AC1737">
        <v>1238</v>
      </c>
      <c r="AD1737">
        <v>4235</v>
      </c>
    </row>
    <row r="1738" spans="1:30" x14ac:dyDescent="0.25">
      <c r="A1738">
        <v>18370</v>
      </c>
      <c r="B1738">
        <v>6219</v>
      </c>
      <c r="C1738">
        <v>328</v>
      </c>
      <c r="D1738">
        <v>489.84</v>
      </c>
      <c r="E1738">
        <v>556</v>
      </c>
      <c r="F1738">
        <v>832</v>
      </c>
      <c r="G1738">
        <v>1171</v>
      </c>
      <c r="H1738">
        <v>5411</v>
      </c>
      <c r="T1738">
        <f t="shared" si="27"/>
        <v>0</v>
      </c>
      <c r="W1738">
        <v>18370</v>
      </c>
      <c r="X1738">
        <v>6219</v>
      </c>
      <c r="Y1738">
        <v>328</v>
      </c>
      <c r="Z1738">
        <v>489.84</v>
      </c>
      <c r="AA1738">
        <v>556</v>
      </c>
      <c r="AB1738">
        <v>832</v>
      </c>
      <c r="AC1738">
        <v>1171</v>
      </c>
      <c r="AD1738">
        <v>5411</v>
      </c>
    </row>
    <row r="1739" spans="1:30" x14ac:dyDescent="0.25">
      <c r="A1739">
        <v>17783</v>
      </c>
      <c r="B1739">
        <v>5703</v>
      </c>
      <c r="C1739">
        <v>343</v>
      </c>
      <c r="D1739">
        <v>488.94</v>
      </c>
      <c r="E1739">
        <v>554</v>
      </c>
      <c r="F1739">
        <v>852</v>
      </c>
      <c r="G1739">
        <v>1230</v>
      </c>
      <c r="H1739">
        <v>3231</v>
      </c>
      <c r="T1739">
        <f t="shared" si="27"/>
        <v>0</v>
      </c>
      <c r="W1739">
        <v>17784</v>
      </c>
      <c r="X1739">
        <v>5703</v>
      </c>
      <c r="Y1739">
        <v>343</v>
      </c>
      <c r="Z1739">
        <v>488.94</v>
      </c>
      <c r="AA1739">
        <v>554</v>
      </c>
      <c r="AB1739">
        <v>852</v>
      </c>
      <c r="AC1739">
        <v>1230</v>
      </c>
      <c r="AD1739">
        <v>3231</v>
      </c>
    </row>
    <row r="1740" spans="1:30" x14ac:dyDescent="0.25">
      <c r="A1740">
        <v>17958</v>
      </c>
      <c r="B1740">
        <v>5747</v>
      </c>
      <c r="C1740">
        <v>335</v>
      </c>
      <c r="D1740">
        <v>490.59</v>
      </c>
      <c r="E1740">
        <v>555</v>
      </c>
      <c r="F1740">
        <v>867</v>
      </c>
      <c r="G1740">
        <v>1482</v>
      </c>
      <c r="H1740">
        <v>4195</v>
      </c>
      <c r="T1740">
        <f t="shared" si="27"/>
        <v>0</v>
      </c>
      <c r="W1740">
        <v>17957</v>
      </c>
      <c r="X1740">
        <v>5747</v>
      </c>
      <c r="Y1740">
        <v>335</v>
      </c>
      <c r="Z1740">
        <v>490.59</v>
      </c>
      <c r="AA1740">
        <v>555</v>
      </c>
      <c r="AB1740">
        <v>867</v>
      </c>
      <c r="AC1740">
        <v>1482</v>
      </c>
      <c r="AD1740">
        <v>4195</v>
      </c>
    </row>
    <row r="1741" spans="1:30" x14ac:dyDescent="0.25">
      <c r="A1741">
        <v>17720</v>
      </c>
      <c r="B1741">
        <v>5007</v>
      </c>
      <c r="C1741">
        <v>344</v>
      </c>
      <c r="D1741">
        <v>492.63</v>
      </c>
      <c r="E1741">
        <v>562</v>
      </c>
      <c r="F1741">
        <v>866</v>
      </c>
      <c r="G1741">
        <v>1287</v>
      </c>
      <c r="H1741">
        <v>3745</v>
      </c>
      <c r="T1741">
        <f t="shared" si="27"/>
        <v>0</v>
      </c>
      <c r="W1741">
        <v>17722</v>
      </c>
      <c r="X1741">
        <v>5007</v>
      </c>
      <c r="Y1741">
        <v>344</v>
      </c>
      <c r="Z1741">
        <v>492.63</v>
      </c>
      <c r="AA1741">
        <v>562</v>
      </c>
      <c r="AB1741">
        <v>866</v>
      </c>
      <c r="AC1741">
        <v>1287</v>
      </c>
      <c r="AD1741">
        <v>3745</v>
      </c>
    </row>
    <row r="1742" spans="1:30" x14ac:dyDescent="0.25">
      <c r="A1742">
        <v>17882</v>
      </c>
      <c r="B1742">
        <v>4991</v>
      </c>
      <c r="C1742">
        <v>340</v>
      </c>
      <c r="D1742">
        <v>489.05</v>
      </c>
      <c r="E1742">
        <v>557</v>
      </c>
      <c r="F1742">
        <v>832</v>
      </c>
      <c r="G1742">
        <v>1175</v>
      </c>
      <c r="H1742">
        <v>3893</v>
      </c>
      <c r="T1742">
        <f t="shared" si="27"/>
        <v>0</v>
      </c>
      <c r="W1742">
        <v>17881</v>
      </c>
      <c r="X1742">
        <v>4991</v>
      </c>
      <c r="Y1742">
        <v>340</v>
      </c>
      <c r="Z1742">
        <v>489.05</v>
      </c>
      <c r="AA1742">
        <v>557</v>
      </c>
      <c r="AB1742">
        <v>832</v>
      </c>
      <c r="AC1742">
        <v>1175</v>
      </c>
      <c r="AD1742">
        <v>3893</v>
      </c>
    </row>
    <row r="1743" spans="1:30" x14ac:dyDescent="0.25">
      <c r="A1743">
        <v>18316</v>
      </c>
      <c r="B1743">
        <v>4163</v>
      </c>
      <c r="C1743">
        <v>330</v>
      </c>
      <c r="D1743">
        <v>489.28</v>
      </c>
      <c r="E1743">
        <v>556</v>
      </c>
      <c r="F1743">
        <v>848</v>
      </c>
      <c r="G1743">
        <v>1176</v>
      </c>
      <c r="H1743">
        <v>2483</v>
      </c>
      <c r="T1743">
        <f t="shared" si="27"/>
        <v>0</v>
      </c>
      <c r="W1743">
        <v>18317</v>
      </c>
      <c r="X1743">
        <v>4163</v>
      </c>
      <c r="Y1743">
        <v>330</v>
      </c>
      <c r="Z1743">
        <v>489.28</v>
      </c>
      <c r="AA1743">
        <v>556</v>
      </c>
      <c r="AB1743">
        <v>848</v>
      </c>
      <c r="AC1743">
        <v>1176</v>
      </c>
      <c r="AD1743">
        <v>2483</v>
      </c>
    </row>
    <row r="1744" spans="1:30" x14ac:dyDescent="0.25">
      <c r="A1744">
        <v>17922</v>
      </c>
      <c r="B1744">
        <v>4195</v>
      </c>
      <c r="C1744">
        <v>337</v>
      </c>
      <c r="D1744">
        <v>492.76</v>
      </c>
      <c r="E1744">
        <v>561</v>
      </c>
      <c r="F1744">
        <v>862</v>
      </c>
      <c r="G1744">
        <v>1303</v>
      </c>
      <c r="H1744">
        <v>3453</v>
      </c>
      <c r="T1744">
        <f t="shared" si="27"/>
        <v>0</v>
      </c>
      <c r="W1744">
        <v>17921</v>
      </c>
      <c r="X1744">
        <v>4195</v>
      </c>
      <c r="Y1744">
        <v>337</v>
      </c>
      <c r="Z1744">
        <v>492.75</v>
      </c>
      <c r="AA1744">
        <v>561</v>
      </c>
      <c r="AB1744">
        <v>862</v>
      </c>
      <c r="AC1744">
        <v>1303</v>
      </c>
      <c r="AD1744">
        <v>3453</v>
      </c>
    </row>
    <row r="1745" spans="1:30" x14ac:dyDescent="0.25">
      <c r="A1745">
        <v>18107</v>
      </c>
      <c r="B1745">
        <v>6383</v>
      </c>
      <c r="C1745">
        <v>317</v>
      </c>
      <c r="D1745">
        <v>486.1</v>
      </c>
      <c r="E1745">
        <v>553</v>
      </c>
      <c r="F1745">
        <v>828</v>
      </c>
      <c r="G1745">
        <v>1123</v>
      </c>
      <c r="H1745">
        <v>3747</v>
      </c>
      <c r="T1745">
        <f t="shared" si="27"/>
        <v>0</v>
      </c>
      <c r="W1745">
        <v>18108</v>
      </c>
      <c r="X1745">
        <v>6383</v>
      </c>
      <c r="Y1745">
        <v>317</v>
      </c>
      <c r="Z1745">
        <v>486.1</v>
      </c>
      <c r="AA1745">
        <v>553</v>
      </c>
      <c r="AB1745">
        <v>828</v>
      </c>
      <c r="AC1745">
        <v>1123</v>
      </c>
      <c r="AD1745">
        <v>3747</v>
      </c>
    </row>
    <row r="1746" spans="1:30" x14ac:dyDescent="0.25">
      <c r="A1746">
        <v>18028</v>
      </c>
      <c r="B1746">
        <v>5579</v>
      </c>
      <c r="C1746">
        <v>340</v>
      </c>
      <c r="D1746">
        <v>487.42</v>
      </c>
      <c r="E1746">
        <v>554</v>
      </c>
      <c r="F1746">
        <v>844</v>
      </c>
      <c r="G1746">
        <v>1109</v>
      </c>
      <c r="H1746">
        <v>1582</v>
      </c>
      <c r="T1746">
        <f t="shared" si="27"/>
        <v>0</v>
      </c>
      <c r="W1746">
        <v>18026</v>
      </c>
      <c r="X1746">
        <v>5579</v>
      </c>
      <c r="Y1746">
        <v>340</v>
      </c>
      <c r="Z1746">
        <v>487.43</v>
      </c>
      <c r="AA1746">
        <v>554</v>
      </c>
      <c r="AB1746">
        <v>844</v>
      </c>
      <c r="AC1746">
        <v>1109</v>
      </c>
      <c r="AD1746">
        <v>1582</v>
      </c>
    </row>
    <row r="1747" spans="1:30" x14ac:dyDescent="0.25">
      <c r="A1747">
        <v>18035</v>
      </c>
      <c r="B1747">
        <v>6291</v>
      </c>
      <c r="C1747">
        <v>332</v>
      </c>
      <c r="D1747">
        <v>488.57</v>
      </c>
      <c r="E1747">
        <v>551</v>
      </c>
      <c r="F1747">
        <v>871</v>
      </c>
      <c r="G1747">
        <v>1605</v>
      </c>
      <c r="H1747">
        <v>3759</v>
      </c>
      <c r="T1747">
        <f t="shared" si="27"/>
        <v>0</v>
      </c>
      <c r="W1747">
        <v>18035</v>
      </c>
      <c r="X1747">
        <v>6291</v>
      </c>
      <c r="Y1747">
        <v>332</v>
      </c>
      <c r="Z1747">
        <v>488.57</v>
      </c>
      <c r="AA1747">
        <v>551</v>
      </c>
      <c r="AB1747">
        <v>871</v>
      </c>
      <c r="AC1747">
        <v>1605</v>
      </c>
      <c r="AD1747">
        <v>3759</v>
      </c>
    </row>
    <row r="1748" spans="1:30" x14ac:dyDescent="0.25">
      <c r="A1748">
        <v>18301</v>
      </c>
      <c r="B1748">
        <v>7459</v>
      </c>
      <c r="C1748">
        <v>333</v>
      </c>
      <c r="D1748">
        <v>486.63</v>
      </c>
      <c r="E1748">
        <v>551</v>
      </c>
      <c r="F1748">
        <v>842</v>
      </c>
      <c r="G1748">
        <v>1300</v>
      </c>
      <c r="H1748">
        <v>3971</v>
      </c>
      <c r="T1748">
        <f t="shared" si="27"/>
        <v>0</v>
      </c>
      <c r="W1748">
        <v>18301</v>
      </c>
      <c r="X1748">
        <v>7459</v>
      </c>
      <c r="Y1748">
        <v>333</v>
      </c>
      <c r="Z1748">
        <v>486.63</v>
      </c>
      <c r="AA1748">
        <v>551</v>
      </c>
      <c r="AB1748">
        <v>842</v>
      </c>
      <c r="AC1748">
        <v>1300</v>
      </c>
      <c r="AD1748">
        <v>3971</v>
      </c>
    </row>
    <row r="1749" spans="1:30" x14ac:dyDescent="0.25">
      <c r="A1749">
        <v>17994</v>
      </c>
      <c r="B1749">
        <v>4327</v>
      </c>
      <c r="C1749">
        <v>340</v>
      </c>
      <c r="D1749">
        <v>490.11</v>
      </c>
      <c r="E1749">
        <v>557</v>
      </c>
      <c r="F1749">
        <v>853</v>
      </c>
      <c r="G1749">
        <v>1308</v>
      </c>
      <c r="H1749">
        <v>4171</v>
      </c>
      <c r="T1749">
        <f t="shared" si="27"/>
        <v>0</v>
      </c>
      <c r="W1749">
        <v>17997</v>
      </c>
      <c r="X1749">
        <v>4327</v>
      </c>
      <c r="Y1749">
        <v>340</v>
      </c>
      <c r="Z1749">
        <v>490.11</v>
      </c>
      <c r="AA1749">
        <v>557</v>
      </c>
      <c r="AB1749">
        <v>853</v>
      </c>
      <c r="AC1749">
        <v>1308</v>
      </c>
      <c r="AD1749">
        <v>4171</v>
      </c>
    </row>
    <row r="1750" spans="1:30" x14ac:dyDescent="0.25">
      <c r="A1750">
        <v>18108</v>
      </c>
      <c r="B1750">
        <v>3619</v>
      </c>
      <c r="C1750">
        <v>333</v>
      </c>
      <c r="D1750">
        <v>487.5</v>
      </c>
      <c r="E1750">
        <v>555</v>
      </c>
      <c r="F1750">
        <v>848</v>
      </c>
      <c r="G1750">
        <v>1288</v>
      </c>
      <c r="H1750">
        <v>2865</v>
      </c>
      <c r="T1750">
        <f t="shared" si="27"/>
        <v>0</v>
      </c>
      <c r="W1750">
        <v>18105</v>
      </c>
      <c r="X1750">
        <v>3619</v>
      </c>
      <c r="Y1750">
        <v>333</v>
      </c>
      <c r="Z1750">
        <v>487.5</v>
      </c>
      <c r="AA1750">
        <v>555</v>
      </c>
      <c r="AB1750">
        <v>848</v>
      </c>
      <c r="AC1750">
        <v>1288</v>
      </c>
      <c r="AD1750">
        <v>2865</v>
      </c>
    </row>
    <row r="1751" spans="1:30" x14ac:dyDescent="0.25">
      <c r="A1751">
        <v>18222</v>
      </c>
      <c r="B1751">
        <v>5767</v>
      </c>
      <c r="C1751">
        <v>309</v>
      </c>
      <c r="D1751">
        <v>486.66</v>
      </c>
      <c r="E1751">
        <v>553</v>
      </c>
      <c r="F1751">
        <v>837</v>
      </c>
      <c r="G1751">
        <v>1210</v>
      </c>
      <c r="H1751">
        <v>3987</v>
      </c>
      <c r="T1751">
        <f t="shared" si="27"/>
        <v>0</v>
      </c>
      <c r="W1751">
        <v>18223</v>
      </c>
      <c r="X1751">
        <v>5767</v>
      </c>
      <c r="Y1751">
        <v>309</v>
      </c>
      <c r="Z1751">
        <v>486.66</v>
      </c>
      <c r="AA1751">
        <v>553</v>
      </c>
      <c r="AB1751">
        <v>837</v>
      </c>
      <c r="AC1751">
        <v>1210</v>
      </c>
      <c r="AD1751">
        <v>3987</v>
      </c>
    </row>
    <row r="1752" spans="1:30" x14ac:dyDescent="0.25">
      <c r="A1752">
        <v>17873</v>
      </c>
      <c r="B1752">
        <v>4411</v>
      </c>
      <c r="C1752">
        <v>332</v>
      </c>
      <c r="D1752">
        <v>485.56</v>
      </c>
      <c r="E1752">
        <v>553</v>
      </c>
      <c r="F1752">
        <v>845</v>
      </c>
      <c r="G1752">
        <v>1142</v>
      </c>
      <c r="H1752">
        <v>3083</v>
      </c>
      <c r="T1752">
        <f t="shared" si="27"/>
        <v>0</v>
      </c>
      <c r="W1752">
        <v>17873</v>
      </c>
      <c r="X1752">
        <v>4411</v>
      </c>
      <c r="Y1752">
        <v>332</v>
      </c>
      <c r="Z1752">
        <v>485.56</v>
      </c>
      <c r="AA1752">
        <v>553</v>
      </c>
      <c r="AB1752">
        <v>845</v>
      </c>
      <c r="AC1752">
        <v>1142</v>
      </c>
      <c r="AD1752">
        <v>3083</v>
      </c>
    </row>
    <row r="1753" spans="1:30" x14ac:dyDescent="0.25">
      <c r="A1753">
        <v>18249</v>
      </c>
      <c r="B1753">
        <v>4679</v>
      </c>
      <c r="C1753">
        <v>327</v>
      </c>
      <c r="D1753">
        <v>484.56</v>
      </c>
      <c r="E1753">
        <v>551</v>
      </c>
      <c r="F1753">
        <v>832</v>
      </c>
      <c r="G1753">
        <v>1203</v>
      </c>
      <c r="H1753">
        <v>3959</v>
      </c>
      <c r="T1753">
        <f t="shared" si="27"/>
        <v>0</v>
      </c>
      <c r="W1753">
        <v>18248</v>
      </c>
      <c r="X1753">
        <v>4679</v>
      </c>
      <c r="Y1753">
        <v>327</v>
      </c>
      <c r="Z1753">
        <v>484.57</v>
      </c>
      <c r="AA1753">
        <v>551</v>
      </c>
      <c r="AB1753">
        <v>832</v>
      </c>
      <c r="AC1753">
        <v>1203</v>
      </c>
      <c r="AD1753">
        <v>3959</v>
      </c>
    </row>
    <row r="1754" spans="1:30" x14ac:dyDescent="0.25">
      <c r="A1754">
        <v>18558</v>
      </c>
      <c r="B1754">
        <v>4711</v>
      </c>
      <c r="C1754">
        <v>318</v>
      </c>
      <c r="D1754">
        <v>484.23</v>
      </c>
      <c r="E1754">
        <v>549</v>
      </c>
      <c r="F1754">
        <v>823</v>
      </c>
      <c r="G1754">
        <v>1250</v>
      </c>
      <c r="H1754">
        <v>3353</v>
      </c>
      <c r="T1754">
        <f t="shared" si="27"/>
        <v>0</v>
      </c>
      <c r="W1754">
        <v>18558</v>
      </c>
      <c r="X1754">
        <v>4711</v>
      </c>
      <c r="Y1754">
        <v>318</v>
      </c>
      <c r="Z1754">
        <v>484.23</v>
      </c>
      <c r="AA1754">
        <v>549</v>
      </c>
      <c r="AB1754">
        <v>823</v>
      </c>
      <c r="AC1754">
        <v>1250</v>
      </c>
      <c r="AD1754">
        <v>3353</v>
      </c>
    </row>
    <row r="1755" spans="1:30" x14ac:dyDescent="0.25">
      <c r="A1755">
        <v>18216</v>
      </c>
      <c r="B1755">
        <v>5163</v>
      </c>
      <c r="C1755">
        <v>320</v>
      </c>
      <c r="D1755">
        <v>484.74</v>
      </c>
      <c r="E1755">
        <v>550</v>
      </c>
      <c r="F1755">
        <v>848</v>
      </c>
      <c r="G1755">
        <v>1195</v>
      </c>
      <c r="H1755">
        <v>4475</v>
      </c>
      <c r="T1755">
        <f t="shared" si="27"/>
        <v>0</v>
      </c>
      <c r="W1755">
        <v>18216</v>
      </c>
      <c r="X1755">
        <v>5163</v>
      </c>
      <c r="Y1755">
        <v>320</v>
      </c>
      <c r="Z1755">
        <v>484.74</v>
      </c>
      <c r="AA1755">
        <v>550</v>
      </c>
      <c r="AB1755">
        <v>848</v>
      </c>
      <c r="AC1755">
        <v>1195</v>
      </c>
      <c r="AD1755">
        <v>4475</v>
      </c>
    </row>
    <row r="1756" spans="1:30" x14ac:dyDescent="0.25">
      <c r="A1756">
        <v>18066</v>
      </c>
      <c r="B1756">
        <v>6123</v>
      </c>
      <c r="C1756">
        <v>331</v>
      </c>
      <c r="D1756">
        <v>490.31</v>
      </c>
      <c r="E1756">
        <v>557</v>
      </c>
      <c r="F1756">
        <v>876</v>
      </c>
      <c r="G1756">
        <v>1520</v>
      </c>
      <c r="H1756">
        <v>4603</v>
      </c>
      <c r="T1756">
        <f t="shared" si="27"/>
        <v>0</v>
      </c>
      <c r="W1756">
        <v>18066</v>
      </c>
      <c r="X1756">
        <v>6123</v>
      </c>
      <c r="Y1756">
        <v>331</v>
      </c>
      <c r="Z1756">
        <v>490.31</v>
      </c>
      <c r="AA1756">
        <v>557</v>
      </c>
      <c r="AB1756">
        <v>876</v>
      </c>
      <c r="AC1756">
        <v>1520</v>
      </c>
      <c r="AD1756">
        <v>4603</v>
      </c>
    </row>
    <row r="1757" spans="1:30" x14ac:dyDescent="0.25">
      <c r="A1757">
        <v>18168</v>
      </c>
      <c r="B1757">
        <v>4555</v>
      </c>
      <c r="C1757">
        <v>328</v>
      </c>
      <c r="D1757">
        <v>487.17</v>
      </c>
      <c r="E1757">
        <v>554</v>
      </c>
      <c r="F1757">
        <v>859</v>
      </c>
      <c r="G1757">
        <v>1373</v>
      </c>
      <c r="H1757">
        <v>3415</v>
      </c>
      <c r="T1757">
        <f t="shared" si="27"/>
        <v>0</v>
      </c>
      <c r="W1757">
        <v>18168</v>
      </c>
      <c r="X1757">
        <v>4555</v>
      </c>
      <c r="Y1757">
        <v>328</v>
      </c>
      <c r="Z1757">
        <v>487.17</v>
      </c>
      <c r="AA1757">
        <v>554</v>
      </c>
      <c r="AB1757">
        <v>859</v>
      </c>
      <c r="AC1757">
        <v>1373</v>
      </c>
      <c r="AD1757">
        <v>3415</v>
      </c>
    </row>
    <row r="1758" spans="1:30" x14ac:dyDescent="0.25">
      <c r="A1758">
        <v>18393</v>
      </c>
      <c r="B1758">
        <v>4651</v>
      </c>
      <c r="C1758">
        <v>324</v>
      </c>
      <c r="D1758">
        <v>487.2</v>
      </c>
      <c r="E1758">
        <v>552</v>
      </c>
      <c r="F1758">
        <v>843</v>
      </c>
      <c r="G1758">
        <v>1261</v>
      </c>
      <c r="H1758">
        <v>4123</v>
      </c>
      <c r="T1758">
        <f t="shared" si="27"/>
        <v>0</v>
      </c>
      <c r="W1758">
        <v>18394</v>
      </c>
      <c r="X1758">
        <v>4651</v>
      </c>
      <c r="Y1758">
        <v>324</v>
      </c>
      <c r="Z1758">
        <v>487.21</v>
      </c>
      <c r="AA1758">
        <v>552</v>
      </c>
      <c r="AB1758">
        <v>843</v>
      </c>
      <c r="AC1758">
        <v>1261</v>
      </c>
      <c r="AD1758">
        <v>4123</v>
      </c>
    </row>
    <row r="1759" spans="1:30" x14ac:dyDescent="0.25">
      <c r="A1759">
        <v>18023</v>
      </c>
      <c r="B1759">
        <v>3275</v>
      </c>
      <c r="C1759">
        <v>331</v>
      </c>
      <c r="D1759">
        <v>486.52</v>
      </c>
      <c r="E1759">
        <v>552</v>
      </c>
      <c r="F1759">
        <v>825</v>
      </c>
      <c r="G1759">
        <v>1174</v>
      </c>
      <c r="H1759">
        <v>2873</v>
      </c>
      <c r="T1759">
        <f t="shared" si="27"/>
        <v>0</v>
      </c>
      <c r="W1759">
        <v>18022</v>
      </c>
      <c r="X1759">
        <v>3275</v>
      </c>
      <c r="Y1759">
        <v>331</v>
      </c>
      <c r="Z1759">
        <v>486.51</v>
      </c>
      <c r="AA1759">
        <v>552</v>
      </c>
      <c r="AB1759">
        <v>825</v>
      </c>
      <c r="AC1759">
        <v>1174</v>
      </c>
      <c r="AD1759">
        <v>2873</v>
      </c>
    </row>
    <row r="1760" spans="1:30" x14ac:dyDescent="0.25">
      <c r="A1760">
        <v>17576</v>
      </c>
      <c r="B1760">
        <v>4199</v>
      </c>
      <c r="C1760">
        <v>330</v>
      </c>
      <c r="D1760">
        <v>490.4</v>
      </c>
      <c r="E1760">
        <v>557</v>
      </c>
      <c r="F1760">
        <v>847</v>
      </c>
      <c r="G1760">
        <v>1344</v>
      </c>
      <c r="H1760">
        <v>3591</v>
      </c>
      <c r="T1760">
        <f t="shared" si="27"/>
        <v>0</v>
      </c>
      <c r="W1760">
        <v>17578</v>
      </c>
      <c r="X1760">
        <v>4199</v>
      </c>
      <c r="Y1760">
        <v>330</v>
      </c>
      <c r="Z1760">
        <v>490.39</v>
      </c>
      <c r="AA1760">
        <v>557</v>
      </c>
      <c r="AB1760">
        <v>847</v>
      </c>
      <c r="AC1760">
        <v>1344</v>
      </c>
      <c r="AD1760">
        <v>3591</v>
      </c>
    </row>
    <row r="1761" spans="1:30" x14ac:dyDescent="0.25">
      <c r="A1761">
        <v>18088</v>
      </c>
      <c r="B1761">
        <v>4343</v>
      </c>
      <c r="C1761">
        <v>335</v>
      </c>
      <c r="D1761">
        <v>490.18</v>
      </c>
      <c r="E1761">
        <v>556</v>
      </c>
      <c r="F1761">
        <v>842</v>
      </c>
      <c r="G1761">
        <v>1251</v>
      </c>
      <c r="H1761">
        <v>3723</v>
      </c>
      <c r="T1761">
        <f t="shared" si="27"/>
        <v>0</v>
      </c>
      <c r="W1761">
        <v>18086</v>
      </c>
      <c r="X1761">
        <v>4343</v>
      </c>
      <c r="Y1761">
        <v>335</v>
      </c>
      <c r="Z1761">
        <v>490.19</v>
      </c>
      <c r="AA1761">
        <v>556</v>
      </c>
      <c r="AB1761">
        <v>842</v>
      </c>
      <c r="AC1761">
        <v>1251</v>
      </c>
      <c r="AD1761">
        <v>3723</v>
      </c>
    </row>
    <row r="1762" spans="1:30" x14ac:dyDescent="0.25">
      <c r="A1762">
        <v>18064</v>
      </c>
      <c r="B1762">
        <v>4767</v>
      </c>
      <c r="C1762">
        <v>334</v>
      </c>
      <c r="D1762">
        <v>488.98</v>
      </c>
      <c r="E1762">
        <v>555</v>
      </c>
      <c r="F1762">
        <v>857</v>
      </c>
      <c r="G1762">
        <v>1293</v>
      </c>
      <c r="H1762">
        <v>2713</v>
      </c>
      <c r="T1762">
        <f t="shared" si="27"/>
        <v>0</v>
      </c>
      <c r="W1762">
        <v>18065</v>
      </c>
      <c r="X1762">
        <v>4767</v>
      </c>
      <c r="Y1762">
        <v>334</v>
      </c>
      <c r="Z1762">
        <v>488.97</v>
      </c>
      <c r="AA1762">
        <v>555</v>
      </c>
      <c r="AB1762">
        <v>857</v>
      </c>
      <c r="AC1762">
        <v>1293</v>
      </c>
      <c r="AD1762">
        <v>2713</v>
      </c>
    </row>
    <row r="1763" spans="1:30" x14ac:dyDescent="0.25">
      <c r="A1763">
        <v>18060</v>
      </c>
      <c r="B1763">
        <v>4431</v>
      </c>
      <c r="C1763">
        <v>330</v>
      </c>
      <c r="D1763">
        <v>484.55</v>
      </c>
      <c r="E1763">
        <v>549</v>
      </c>
      <c r="F1763">
        <v>835</v>
      </c>
      <c r="G1763">
        <v>1196</v>
      </c>
      <c r="H1763">
        <v>2499</v>
      </c>
      <c r="T1763">
        <f t="shared" si="27"/>
        <v>0</v>
      </c>
      <c r="W1763">
        <v>18059</v>
      </c>
      <c r="X1763">
        <v>4431</v>
      </c>
      <c r="Y1763">
        <v>330</v>
      </c>
      <c r="Z1763">
        <v>484.55</v>
      </c>
      <c r="AA1763">
        <v>549</v>
      </c>
      <c r="AB1763">
        <v>835</v>
      </c>
      <c r="AC1763">
        <v>1196</v>
      </c>
      <c r="AD1763">
        <v>2499</v>
      </c>
    </row>
    <row r="1764" spans="1:30" x14ac:dyDescent="0.25">
      <c r="A1764">
        <v>18123</v>
      </c>
      <c r="B1764">
        <v>4423</v>
      </c>
      <c r="C1764">
        <v>338</v>
      </c>
      <c r="D1764">
        <v>486.5</v>
      </c>
      <c r="E1764">
        <v>553</v>
      </c>
      <c r="F1764">
        <v>867</v>
      </c>
      <c r="G1764">
        <v>1649</v>
      </c>
      <c r="H1764">
        <v>3777</v>
      </c>
      <c r="T1764">
        <f t="shared" si="27"/>
        <v>0</v>
      </c>
      <c r="W1764">
        <v>18123</v>
      </c>
      <c r="X1764">
        <v>4423</v>
      </c>
      <c r="Y1764">
        <v>338</v>
      </c>
      <c r="Z1764">
        <v>486.5</v>
      </c>
      <c r="AA1764">
        <v>553</v>
      </c>
      <c r="AB1764">
        <v>867</v>
      </c>
      <c r="AC1764">
        <v>1649</v>
      </c>
      <c r="AD1764">
        <v>3777</v>
      </c>
    </row>
    <row r="1765" spans="1:30" x14ac:dyDescent="0.25">
      <c r="A1765">
        <v>17916</v>
      </c>
      <c r="B1765">
        <v>3887</v>
      </c>
      <c r="C1765">
        <v>341</v>
      </c>
      <c r="D1765">
        <v>488.14</v>
      </c>
      <c r="E1765">
        <v>556</v>
      </c>
      <c r="F1765">
        <v>835</v>
      </c>
      <c r="G1765">
        <v>1174</v>
      </c>
      <c r="H1765">
        <v>3377</v>
      </c>
      <c r="T1765">
        <f t="shared" si="27"/>
        <v>0</v>
      </c>
      <c r="W1765">
        <v>17918</v>
      </c>
      <c r="X1765">
        <v>3887</v>
      </c>
      <c r="Y1765">
        <v>341</v>
      </c>
      <c r="Z1765">
        <v>488.14</v>
      </c>
      <c r="AA1765">
        <v>556</v>
      </c>
      <c r="AB1765">
        <v>835</v>
      </c>
      <c r="AC1765">
        <v>1174</v>
      </c>
      <c r="AD1765">
        <v>3377</v>
      </c>
    </row>
    <row r="1766" spans="1:30" x14ac:dyDescent="0.25">
      <c r="A1766">
        <v>18034</v>
      </c>
      <c r="B1766">
        <v>3273</v>
      </c>
      <c r="C1766">
        <v>318</v>
      </c>
      <c r="D1766">
        <v>487.64</v>
      </c>
      <c r="E1766">
        <v>553</v>
      </c>
      <c r="F1766">
        <v>837</v>
      </c>
      <c r="G1766">
        <v>1184</v>
      </c>
      <c r="H1766">
        <v>1444</v>
      </c>
      <c r="T1766">
        <f t="shared" si="27"/>
        <v>0</v>
      </c>
      <c r="W1766">
        <v>18032</v>
      </c>
      <c r="X1766">
        <v>3273</v>
      </c>
      <c r="Y1766">
        <v>318</v>
      </c>
      <c r="Z1766">
        <v>487.64</v>
      </c>
      <c r="AA1766">
        <v>553</v>
      </c>
      <c r="AB1766">
        <v>837</v>
      </c>
      <c r="AC1766">
        <v>1184</v>
      </c>
      <c r="AD1766">
        <v>1444</v>
      </c>
    </row>
    <row r="1767" spans="1:30" x14ac:dyDescent="0.25">
      <c r="A1767">
        <v>17772</v>
      </c>
      <c r="B1767">
        <v>4367</v>
      </c>
      <c r="C1767">
        <v>336</v>
      </c>
      <c r="D1767">
        <v>490.69</v>
      </c>
      <c r="E1767">
        <v>555</v>
      </c>
      <c r="F1767">
        <v>869</v>
      </c>
      <c r="G1767">
        <v>1383</v>
      </c>
      <c r="H1767">
        <v>4167</v>
      </c>
      <c r="T1767">
        <f t="shared" si="27"/>
        <v>0</v>
      </c>
      <c r="W1767">
        <v>17772</v>
      </c>
      <c r="X1767">
        <v>4367</v>
      </c>
      <c r="Y1767">
        <v>336</v>
      </c>
      <c r="Z1767">
        <v>490.69</v>
      </c>
      <c r="AA1767">
        <v>555</v>
      </c>
      <c r="AB1767">
        <v>869</v>
      </c>
      <c r="AC1767">
        <v>1383</v>
      </c>
      <c r="AD1767">
        <v>4167</v>
      </c>
    </row>
    <row r="1768" spans="1:30" x14ac:dyDescent="0.25">
      <c r="A1768">
        <v>17948</v>
      </c>
      <c r="B1768">
        <v>5551</v>
      </c>
      <c r="C1768">
        <v>335</v>
      </c>
      <c r="D1768">
        <v>488.53</v>
      </c>
      <c r="E1768">
        <v>556</v>
      </c>
      <c r="F1768">
        <v>850</v>
      </c>
      <c r="G1768">
        <v>1229</v>
      </c>
      <c r="H1768">
        <v>3679</v>
      </c>
      <c r="T1768">
        <f t="shared" si="27"/>
        <v>0</v>
      </c>
      <c r="W1768">
        <v>17950</v>
      </c>
      <c r="X1768">
        <v>5551</v>
      </c>
      <c r="Y1768">
        <v>335</v>
      </c>
      <c r="Z1768">
        <v>488.53</v>
      </c>
      <c r="AA1768">
        <v>556</v>
      </c>
      <c r="AB1768">
        <v>850</v>
      </c>
      <c r="AC1768">
        <v>1229</v>
      </c>
      <c r="AD1768">
        <v>3679</v>
      </c>
    </row>
    <row r="1769" spans="1:30" x14ac:dyDescent="0.25">
      <c r="A1769">
        <v>17709</v>
      </c>
      <c r="B1769">
        <v>3141</v>
      </c>
      <c r="C1769">
        <v>342</v>
      </c>
      <c r="D1769">
        <v>489.68</v>
      </c>
      <c r="E1769">
        <v>558</v>
      </c>
      <c r="F1769">
        <v>854</v>
      </c>
      <c r="G1769">
        <v>1184</v>
      </c>
      <c r="H1769">
        <v>2015</v>
      </c>
      <c r="T1769">
        <f t="shared" si="27"/>
        <v>0</v>
      </c>
      <c r="W1769">
        <v>17707</v>
      </c>
      <c r="X1769">
        <v>3141</v>
      </c>
      <c r="Y1769">
        <v>342</v>
      </c>
      <c r="Z1769">
        <v>489.68</v>
      </c>
      <c r="AA1769">
        <v>558</v>
      </c>
      <c r="AB1769">
        <v>854</v>
      </c>
      <c r="AC1769">
        <v>1184</v>
      </c>
      <c r="AD1769">
        <v>2015</v>
      </c>
    </row>
    <row r="1770" spans="1:30" x14ac:dyDescent="0.25">
      <c r="A1770">
        <v>17989</v>
      </c>
      <c r="B1770">
        <v>5175</v>
      </c>
      <c r="C1770">
        <v>312</v>
      </c>
      <c r="D1770">
        <v>488.56</v>
      </c>
      <c r="E1770">
        <v>553</v>
      </c>
      <c r="F1770">
        <v>852</v>
      </c>
      <c r="G1770">
        <v>1238</v>
      </c>
      <c r="H1770">
        <v>3687</v>
      </c>
      <c r="T1770">
        <f t="shared" si="27"/>
        <v>0</v>
      </c>
      <c r="W1770">
        <v>17989</v>
      </c>
      <c r="X1770">
        <v>5175</v>
      </c>
      <c r="Y1770">
        <v>312</v>
      </c>
      <c r="Z1770">
        <v>488.56</v>
      </c>
      <c r="AA1770">
        <v>553</v>
      </c>
      <c r="AB1770">
        <v>852</v>
      </c>
      <c r="AC1770">
        <v>1238</v>
      </c>
      <c r="AD1770">
        <v>3687</v>
      </c>
    </row>
    <row r="1771" spans="1:30" x14ac:dyDescent="0.25">
      <c r="A1771">
        <v>18282</v>
      </c>
      <c r="B1771">
        <v>5127</v>
      </c>
      <c r="C1771">
        <v>339</v>
      </c>
      <c r="D1771">
        <v>487.56</v>
      </c>
      <c r="E1771">
        <v>554</v>
      </c>
      <c r="F1771">
        <v>835</v>
      </c>
      <c r="G1771">
        <v>1165</v>
      </c>
      <c r="H1771">
        <v>3937</v>
      </c>
      <c r="T1771">
        <f t="shared" si="27"/>
        <v>0</v>
      </c>
      <c r="W1771">
        <v>18282</v>
      </c>
      <c r="X1771">
        <v>5127</v>
      </c>
      <c r="Y1771">
        <v>339</v>
      </c>
      <c r="Z1771">
        <v>487.56</v>
      </c>
      <c r="AA1771">
        <v>554</v>
      </c>
      <c r="AB1771">
        <v>835</v>
      </c>
      <c r="AC1771">
        <v>1165</v>
      </c>
      <c r="AD1771">
        <v>3937</v>
      </c>
    </row>
    <row r="1772" spans="1:30" x14ac:dyDescent="0.25">
      <c r="A1772">
        <v>18067</v>
      </c>
      <c r="B1772">
        <v>5191</v>
      </c>
      <c r="C1772">
        <v>321</v>
      </c>
      <c r="D1772">
        <v>489.12</v>
      </c>
      <c r="E1772">
        <v>555</v>
      </c>
      <c r="F1772">
        <v>841</v>
      </c>
      <c r="G1772">
        <v>1436</v>
      </c>
      <c r="H1772">
        <v>4575</v>
      </c>
      <c r="T1772">
        <f t="shared" si="27"/>
        <v>0</v>
      </c>
      <c r="W1772">
        <v>18067</v>
      </c>
      <c r="X1772">
        <v>5191</v>
      </c>
      <c r="Y1772">
        <v>321</v>
      </c>
      <c r="Z1772">
        <v>489.12</v>
      </c>
      <c r="AA1772">
        <v>555</v>
      </c>
      <c r="AB1772">
        <v>841</v>
      </c>
      <c r="AC1772">
        <v>1436</v>
      </c>
      <c r="AD1772">
        <v>4575</v>
      </c>
    </row>
    <row r="1773" spans="1:30" x14ac:dyDescent="0.25">
      <c r="A1773">
        <v>17754</v>
      </c>
      <c r="B1773">
        <v>4575</v>
      </c>
      <c r="C1773">
        <v>336</v>
      </c>
      <c r="D1773">
        <v>492.99</v>
      </c>
      <c r="E1773">
        <v>560</v>
      </c>
      <c r="F1773">
        <v>885</v>
      </c>
      <c r="G1773">
        <v>1370</v>
      </c>
      <c r="H1773">
        <v>4135</v>
      </c>
      <c r="T1773">
        <f t="shared" si="27"/>
        <v>0</v>
      </c>
      <c r="W1773">
        <v>17754</v>
      </c>
      <c r="X1773">
        <v>4575</v>
      </c>
      <c r="Y1773">
        <v>336</v>
      </c>
      <c r="Z1773">
        <v>492.99</v>
      </c>
      <c r="AA1773">
        <v>560</v>
      </c>
      <c r="AB1773">
        <v>885</v>
      </c>
      <c r="AC1773">
        <v>1370</v>
      </c>
      <c r="AD1773">
        <v>4135</v>
      </c>
    </row>
    <row r="1774" spans="1:30" x14ac:dyDescent="0.25">
      <c r="A1774">
        <v>17744</v>
      </c>
      <c r="B1774">
        <v>4243</v>
      </c>
      <c r="C1774">
        <v>335</v>
      </c>
      <c r="D1774">
        <v>489.34</v>
      </c>
      <c r="E1774">
        <v>555</v>
      </c>
      <c r="F1774">
        <v>852</v>
      </c>
      <c r="G1774">
        <v>1245</v>
      </c>
      <c r="H1774">
        <v>4061</v>
      </c>
      <c r="T1774">
        <f t="shared" si="27"/>
        <v>0</v>
      </c>
      <c r="W1774">
        <v>17744</v>
      </c>
      <c r="X1774">
        <v>4243</v>
      </c>
      <c r="Y1774">
        <v>335</v>
      </c>
      <c r="Z1774">
        <v>489.34</v>
      </c>
      <c r="AA1774">
        <v>555</v>
      </c>
      <c r="AB1774">
        <v>852</v>
      </c>
      <c r="AC1774">
        <v>1245</v>
      </c>
      <c r="AD1774">
        <v>4061</v>
      </c>
    </row>
    <row r="1775" spans="1:30" x14ac:dyDescent="0.25">
      <c r="A1775">
        <v>17800</v>
      </c>
      <c r="B1775">
        <v>4719</v>
      </c>
      <c r="C1775">
        <v>328</v>
      </c>
      <c r="D1775">
        <v>489.23</v>
      </c>
      <c r="E1775">
        <v>556</v>
      </c>
      <c r="F1775">
        <v>867</v>
      </c>
      <c r="G1775">
        <v>1241</v>
      </c>
      <c r="H1775">
        <v>3631</v>
      </c>
      <c r="T1775">
        <f t="shared" si="27"/>
        <v>0</v>
      </c>
      <c r="W1775">
        <v>17800</v>
      </c>
      <c r="X1775">
        <v>4719</v>
      </c>
      <c r="Y1775">
        <v>328</v>
      </c>
      <c r="Z1775">
        <v>489.23</v>
      </c>
      <c r="AA1775">
        <v>556</v>
      </c>
      <c r="AB1775">
        <v>867</v>
      </c>
      <c r="AC1775">
        <v>1241</v>
      </c>
      <c r="AD1775">
        <v>3631</v>
      </c>
    </row>
    <row r="1776" spans="1:30" x14ac:dyDescent="0.25">
      <c r="A1776">
        <v>17911</v>
      </c>
      <c r="B1776">
        <v>5143</v>
      </c>
      <c r="C1776">
        <v>315</v>
      </c>
      <c r="D1776">
        <v>490.53</v>
      </c>
      <c r="E1776">
        <v>558</v>
      </c>
      <c r="F1776">
        <v>878</v>
      </c>
      <c r="G1776">
        <v>1325</v>
      </c>
      <c r="H1776">
        <v>3167</v>
      </c>
      <c r="T1776">
        <f t="shared" si="27"/>
        <v>0</v>
      </c>
      <c r="W1776">
        <v>17914</v>
      </c>
      <c r="X1776">
        <v>5143</v>
      </c>
      <c r="Y1776">
        <v>315</v>
      </c>
      <c r="Z1776">
        <v>490.53</v>
      </c>
      <c r="AA1776">
        <v>558</v>
      </c>
      <c r="AB1776">
        <v>878</v>
      </c>
      <c r="AC1776">
        <v>1325</v>
      </c>
      <c r="AD1776">
        <v>3167</v>
      </c>
    </row>
    <row r="1777" spans="1:30" x14ac:dyDescent="0.25">
      <c r="A1777">
        <v>17965</v>
      </c>
      <c r="B1777">
        <v>4107</v>
      </c>
      <c r="C1777">
        <v>324</v>
      </c>
      <c r="D1777">
        <v>487.07</v>
      </c>
      <c r="E1777">
        <v>552</v>
      </c>
      <c r="F1777">
        <v>847</v>
      </c>
      <c r="G1777">
        <v>1183</v>
      </c>
      <c r="H1777">
        <v>2493</v>
      </c>
      <c r="T1777">
        <f t="shared" si="27"/>
        <v>0</v>
      </c>
      <c r="W1777">
        <v>17964</v>
      </c>
      <c r="X1777">
        <v>4107</v>
      </c>
      <c r="Y1777">
        <v>324</v>
      </c>
      <c r="Z1777">
        <v>487.08</v>
      </c>
      <c r="AA1777">
        <v>552</v>
      </c>
      <c r="AB1777">
        <v>847</v>
      </c>
      <c r="AC1777">
        <v>1183</v>
      </c>
      <c r="AD1777">
        <v>2493</v>
      </c>
    </row>
    <row r="1778" spans="1:30" x14ac:dyDescent="0.25">
      <c r="A1778">
        <v>18074</v>
      </c>
      <c r="B1778">
        <v>3937</v>
      </c>
      <c r="C1778">
        <v>322</v>
      </c>
      <c r="D1778">
        <v>486.58</v>
      </c>
      <c r="E1778">
        <v>550</v>
      </c>
      <c r="F1778">
        <v>838</v>
      </c>
      <c r="G1778">
        <v>1174</v>
      </c>
      <c r="H1778">
        <v>3817</v>
      </c>
      <c r="T1778">
        <f t="shared" si="27"/>
        <v>0</v>
      </c>
      <c r="W1778">
        <v>18072</v>
      </c>
      <c r="X1778">
        <v>3937</v>
      </c>
      <c r="Y1778">
        <v>322</v>
      </c>
      <c r="Z1778">
        <v>486.58</v>
      </c>
      <c r="AA1778">
        <v>550</v>
      </c>
      <c r="AB1778">
        <v>838</v>
      </c>
      <c r="AC1778">
        <v>1174</v>
      </c>
      <c r="AD1778">
        <v>3817</v>
      </c>
    </row>
    <row r="1779" spans="1:30" x14ac:dyDescent="0.25">
      <c r="A1779">
        <v>18165</v>
      </c>
      <c r="B1779">
        <v>5331</v>
      </c>
      <c r="C1779">
        <v>322</v>
      </c>
      <c r="D1779">
        <v>487.15</v>
      </c>
      <c r="E1779">
        <v>553</v>
      </c>
      <c r="F1779">
        <v>862</v>
      </c>
      <c r="G1779">
        <v>1338</v>
      </c>
      <c r="H1779">
        <v>3741</v>
      </c>
      <c r="T1779">
        <f t="shared" si="27"/>
        <v>0</v>
      </c>
      <c r="W1779">
        <v>18166</v>
      </c>
      <c r="X1779">
        <v>5331</v>
      </c>
      <c r="Y1779">
        <v>322</v>
      </c>
      <c r="Z1779">
        <v>487.15</v>
      </c>
      <c r="AA1779">
        <v>553</v>
      </c>
      <c r="AB1779">
        <v>862</v>
      </c>
      <c r="AC1779">
        <v>1338</v>
      </c>
      <c r="AD1779">
        <v>3741</v>
      </c>
    </row>
    <row r="1780" spans="1:30" x14ac:dyDescent="0.25">
      <c r="A1780">
        <v>17880</v>
      </c>
      <c r="B1780">
        <v>4659</v>
      </c>
      <c r="C1780">
        <v>309</v>
      </c>
      <c r="D1780">
        <v>490.49</v>
      </c>
      <c r="E1780">
        <v>559</v>
      </c>
      <c r="F1780">
        <v>885</v>
      </c>
      <c r="G1780">
        <v>1335</v>
      </c>
      <c r="H1780">
        <v>4073</v>
      </c>
      <c r="T1780">
        <f t="shared" si="27"/>
        <v>0</v>
      </c>
      <c r="W1780">
        <v>17879</v>
      </c>
      <c r="X1780">
        <v>4659</v>
      </c>
      <c r="Y1780">
        <v>309</v>
      </c>
      <c r="Z1780">
        <v>490.49</v>
      </c>
      <c r="AA1780">
        <v>559</v>
      </c>
      <c r="AB1780">
        <v>885</v>
      </c>
      <c r="AC1780">
        <v>1335</v>
      </c>
      <c r="AD1780">
        <v>4073</v>
      </c>
    </row>
    <row r="1781" spans="1:30" x14ac:dyDescent="0.25">
      <c r="A1781">
        <v>17827</v>
      </c>
      <c r="B1781">
        <v>4763</v>
      </c>
      <c r="C1781">
        <v>336</v>
      </c>
      <c r="D1781">
        <v>495.01</v>
      </c>
      <c r="E1781">
        <v>564</v>
      </c>
      <c r="F1781">
        <v>872</v>
      </c>
      <c r="G1781">
        <v>1380</v>
      </c>
      <c r="H1781">
        <v>4155</v>
      </c>
      <c r="T1781">
        <f t="shared" si="27"/>
        <v>0</v>
      </c>
      <c r="W1781">
        <v>17828</v>
      </c>
      <c r="X1781">
        <v>4763</v>
      </c>
      <c r="Y1781">
        <v>336</v>
      </c>
      <c r="Z1781">
        <v>495.01</v>
      </c>
      <c r="AA1781">
        <v>564</v>
      </c>
      <c r="AB1781">
        <v>872</v>
      </c>
      <c r="AC1781">
        <v>1380</v>
      </c>
      <c r="AD1781">
        <v>4155</v>
      </c>
    </row>
    <row r="1782" spans="1:30" x14ac:dyDescent="0.25">
      <c r="A1782">
        <v>17666</v>
      </c>
      <c r="B1782">
        <v>3953</v>
      </c>
      <c r="C1782">
        <v>324</v>
      </c>
      <c r="D1782">
        <v>489.58</v>
      </c>
      <c r="E1782">
        <v>555</v>
      </c>
      <c r="F1782">
        <v>852</v>
      </c>
      <c r="G1782">
        <v>1355</v>
      </c>
      <c r="H1782">
        <v>2691</v>
      </c>
      <c r="T1782">
        <f t="shared" si="27"/>
        <v>0</v>
      </c>
      <c r="W1782">
        <v>17665</v>
      </c>
      <c r="X1782">
        <v>3953</v>
      </c>
      <c r="Y1782">
        <v>324</v>
      </c>
      <c r="Z1782">
        <v>489.58</v>
      </c>
      <c r="AA1782">
        <v>555</v>
      </c>
      <c r="AB1782">
        <v>852</v>
      </c>
      <c r="AC1782">
        <v>1355</v>
      </c>
      <c r="AD1782">
        <v>2691</v>
      </c>
    </row>
    <row r="1783" spans="1:30" x14ac:dyDescent="0.25">
      <c r="A1783">
        <v>17972</v>
      </c>
      <c r="B1783">
        <v>4451</v>
      </c>
      <c r="C1783">
        <v>327</v>
      </c>
      <c r="D1783">
        <v>486.82</v>
      </c>
      <c r="E1783">
        <v>552</v>
      </c>
      <c r="F1783">
        <v>844</v>
      </c>
      <c r="G1783">
        <v>1225</v>
      </c>
      <c r="H1783">
        <v>3549</v>
      </c>
      <c r="T1783">
        <f t="shared" si="27"/>
        <v>0</v>
      </c>
      <c r="W1783">
        <v>17973</v>
      </c>
      <c r="X1783">
        <v>4451</v>
      </c>
      <c r="Y1783">
        <v>327</v>
      </c>
      <c r="Z1783">
        <v>486.84</v>
      </c>
      <c r="AA1783">
        <v>552</v>
      </c>
      <c r="AB1783">
        <v>844</v>
      </c>
      <c r="AC1783">
        <v>1225</v>
      </c>
      <c r="AD1783">
        <v>3549</v>
      </c>
    </row>
    <row r="1784" spans="1:30" x14ac:dyDescent="0.25">
      <c r="A1784">
        <v>18216</v>
      </c>
      <c r="B1784">
        <v>5055</v>
      </c>
      <c r="C1784">
        <v>326</v>
      </c>
      <c r="D1784">
        <v>489.02</v>
      </c>
      <c r="E1784">
        <v>555</v>
      </c>
      <c r="F1784">
        <v>845</v>
      </c>
      <c r="G1784">
        <v>1316</v>
      </c>
      <c r="H1784">
        <v>4471</v>
      </c>
      <c r="T1784">
        <f t="shared" si="27"/>
        <v>0</v>
      </c>
      <c r="W1784">
        <v>18215</v>
      </c>
      <c r="X1784">
        <v>5055</v>
      </c>
      <c r="Y1784">
        <v>326</v>
      </c>
      <c r="Z1784">
        <v>489</v>
      </c>
      <c r="AA1784">
        <v>555</v>
      </c>
      <c r="AB1784">
        <v>844</v>
      </c>
      <c r="AC1784">
        <v>1316</v>
      </c>
      <c r="AD1784">
        <v>4471</v>
      </c>
    </row>
    <row r="1785" spans="1:30" x14ac:dyDescent="0.25">
      <c r="A1785">
        <v>18042</v>
      </c>
      <c r="B1785">
        <v>5955</v>
      </c>
      <c r="C1785">
        <v>338</v>
      </c>
      <c r="D1785">
        <v>487.37</v>
      </c>
      <c r="E1785">
        <v>553</v>
      </c>
      <c r="F1785">
        <v>859</v>
      </c>
      <c r="G1785">
        <v>1198</v>
      </c>
      <c r="H1785">
        <v>3437</v>
      </c>
      <c r="T1785">
        <f t="shared" si="27"/>
        <v>0</v>
      </c>
      <c r="W1785">
        <v>18043</v>
      </c>
      <c r="X1785">
        <v>5955</v>
      </c>
      <c r="Y1785">
        <v>338</v>
      </c>
      <c r="Z1785">
        <v>487.37</v>
      </c>
      <c r="AA1785">
        <v>553</v>
      </c>
      <c r="AB1785">
        <v>859</v>
      </c>
      <c r="AC1785">
        <v>1198</v>
      </c>
      <c r="AD1785">
        <v>3437</v>
      </c>
    </row>
    <row r="1786" spans="1:30" x14ac:dyDescent="0.25">
      <c r="A1786">
        <v>18181</v>
      </c>
      <c r="B1786">
        <v>4587</v>
      </c>
      <c r="C1786">
        <v>337</v>
      </c>
      <c r="D1786">
        <v>488.18</v>
      </c>
      <c r="E1786">
        <v>556</v>
      </c>
      <c r="F1786">
        <v>866</v>
      </c>
      <c r="G1786">
        <v>1286</v>
      </c>
      <c r="H1786">
        <v>2935</v>
      </c>
      <c r="T1786">
        <f t="shared" si="27"/>
        <v>0</v>
      </c>
      <c r="W1786">
        <v>18180</v>
      </c>
      <c r="X1786">
        <v>4587</v>
      </c>
      <c r="Y1786">
        <v>337</v>
      </c>
      <c r="Z1786">
        <v>488.17</v>
      </c>
      <c r="AA1786">
        <v>556</v>
      </c>
      <c r="AB1786">
        <v>866</v>
      </c>
      <c r="AC1786">
        <v>1286</v>
      </c>
      <c r="AD1786">
        <v>2935</v>
      </c>
    </row>
    <row r="1787" spans="1:30" x14ac:dyDescent="0.25">
      <c r="A1787">
        <v>18407</v>
      </c>
      <c r="B1787">
        <v>4435</v>
      </c>
      <c r="C1787">
        <v>328</v>
      </c>
      <c r="D1787">
        <v>486.12</v>
      </c>
      <c r="E1787">
        <v>551</v>
      </c>
      <c r="F1787">
        <v>860</v>
      </c>
      <c r="G1787">
        <v>1508</v>
      </c>
      <c r="H1787">
        <v>3395</v>
      </c>
      <c r="T1787">
        <f t="shared" si="27"/>
        <v>0</v>
      </c>
      <c r="W1787">
        <v>18408</v>
      </c>
      <c r="X1787">
        <v>4435</v>
      </c>
      <c r="Y1787">
        <v>328</v>
      </c>
      <c r="Z1787">
        <v>486.11</v>
      </c>
      <c r="AA1787">
        <v>551</v>
      </c>
      <c r="AB1787">
        <v>860</v>
      </c>
      <c r="AC1787">
        <v>1508</v>
      </c>
      <c r="AD1787">
        <v>3395</v>
      </c>
    </row>
    <row r="1788" spans="1:30" x14ac:dyDescent="0.25">
      <c r="A1788">
        <v>18309</v>
      </c>
      <c r="B1788">
        <v>4887</v>
      </c>
      <c r="C1788">
        <v>338</v>
      </c>
      <c r="D1788">
        <v>482.98</v>
      </c>
      <c r="E1788">
        <v>549</v>
      </c>
      <c r="F1788">
        <v>845</v>
      </c>
      <c r="G1788">
        <v>1361</v>
      </c>
      <c r="H1788">
        <v>3333</v>
      </c>
      <c r="T1788">
        <f t="shared" si="27"/>
        <v>0</v>
      </c>
      <c r="W1788">
        <v>18309</v>
      </c>
      <c r="X1788">
        <v>4887</v>
      </c>
      <c r="Y1788">
        <v>338</v>
      </c>
      <c r="Z1788">
        <v>482.98</v>
      </c>
      <c r="AA1788">
        <v>549</v>
      </c>
      <c r="AB1788">
        <v>845</v>
      </c>
      <c r="AC1788">
        <v>1361</v>
      </c>
      <c r="AD1788">
        <v>3333</v>
      </c>
    </row>
    <row r="1789" spans="1:30" x14ac:dyDescent="0.25">
      <c r="A1789">
        <v>18316</v>
      </c>
      <c r="B1789">
        <v>3765</v>
      </c>
      <c r="C1789">
        <v>337</v>
      </c>
      <c r="D1789">
        <v>484.02</v>
      </c>
      <c r="E1789">
        <v>550</v>
      </c>
      <c r="F1789">
        <v>823</v>
      </c>
      <c r="G1789">
        <v>1161</v>
      </c>
      <c r="H1789">
        <v>2877</v>
      </c>
      <c r="T1789">
        <f t="shared" si="27"/>
        <v>0</v>
      </c>
      <c r="W1789">
        <v>18315</v>
      </c>
      <c r="X1789">
        <v>3765</v>
      </c>
      <c r="Y1789">
        <v>337</v>
      </c>
      <c r="Z1789">
        <v>484.03</v>
      </c>
      <c r="AA1789">
        <v>550</v>
      </c>
      <c r="AB1789">
        <v>823</v>
      </c>
      <c r="AC1789">
        <v>1161</v>
      </c>
      <c r="AD1789">
        <v>2877</v>
      </c>
    </row>
    <row r="1790" spans="1:30" x14ac:dyDescent="0.25">
      <c r="A1790">
        <v>17906</v>
      </c>
      <c r="B1790">
        <v>3939</v>
      </c>
      <c r="C1790">
        <v>339</v>
      </c>
      <c r="D1790">
        <v>484.47</v>
      </c>
      <c r="E1790">
        <v>551</v>
      </c>
      <c r="F1790">
        <v>823</v>
      </c>
      <c r="G1790">
        <v>1154</v>
      </c>
      <c r="H1790">
        <v>3069</v>
      </c>
      <c r="T1790">
        <f t="shared" si="27"/>
        <v>0</v>
      </c>
      <c r="W1790">
        <v>17906</v>
      </c>
      <c r="X1790">
        <v>3939</v>
      </c>
      <c r="Y1790">
        <v>339</v>
      </c>
      <c r="Z1790">
        <v>484.47</v>
      </c>
      <c r="AA1790">
        <v>551</v>
      </c>
      <c r="AB1790">
        <v>823</v>
      </c>
      <c r="AC1790">
        <v>1154</v>
      </c>
      <c r="AD1790">
        <v>3069</v>
      </c>
    </row>
    <row r="1791" spans="1:30" x14ac:dyDescent="0.25">
      <c r="A1791">
        <v>18284</v>
      </c>
      <c r="B1791">
        <v>3983</v>
      </c>
      <c r="C1791">
        <v>335</v>
      </c>
      <c r="D1791">
        <v>484.98</v>
      </c>
      <c r="E1791">
        <v>551</v>
      </c>
      <c r="F1791">
        <v>838</v>
      </c>
      <c r="G1791">
        <v>1258</v>
      </c>
      <c r="H1791">
        <v>3523</v>
      </c>
      <c r="T1791">
        <f t="shared" si="27"/>
        <v>0</v>
      </c>
      <c r="W1791">
        <v>18284</v>
      </c>
      <c r="X1791">
        <v>3983</v>
      </c>
      <c r="Y1791">
        <v>335</v>
      </c>
      <c r="Z1791">
        <v>484.98</v>
      </c>
      <c r="AA1791">
        <v>551</v>
      </c>
      <c r="AB1791">
        <v>838</v>
      </c>
      <c r="AC1791">
        <v>1258</v>
      </c>
      <c r="AD1791">
        <v>3523</v>
      </c>
    </row>
    <row r="1792" spans="1:30" x14ac:dyDescent="0.25">
      <c r="A1792">
        <v>18193</v>
      </c>
      <c r="B1792">
        <v>5543</v>
      </c>
      <c r="C1792">
        <v>336</v>
      </c>
      <c r="D1792">
        <v>485.96</v>
      </c>
      <c r="E1792">
        <v>553</v>
      </c>
      <c r="F1792">
        <v>828</v>
      </c>
      <c r="G1792">
        <v>1081</v>
      </c>
      <c r="H1792">
        <v>3789</v>
      </c>
      <c r="T1792">
        <f t="shared" si="27"/>
        <v>0</v>
      </c>
      <c r="W1792">
        <v>18193</v>
      </c>
      <c r="X1792">
        <v>5543</v>
      </c>
      <c r="Y1792">
        <v>336</v>
      </c>
      <c r="Z1792">
        <v>485.96</v>
      </c>
      <c r="AA1792">
        <v>553</v>
      </c>
      <c r="AB1792">
        <v>828</v>
      </c>
      <c r="AC1792">
        <v>1081</v>
      </c>
      <c r="AD1792">
        <v>3789</v>
      </c>
    </row>
    <row r="1793" spans="1:30" x14ac:dyDescent="0.25">
      <c r="A1793">
        <v>18065</v>
      </c>
      <c r="B1793">
        <v>4479</v>
      </c>
      <c r="C1793">
        <v>317</v>
      </c>
      <c r="D1793">
        <v>483.99</v>
      </c>
      <c r="E1793">
        <v>550</v>
      </c>
      <c r="F1793">
        <v>833</v>
      </c>
      <c r="G1793">
        <v>1197</v>
      </c>
      <c r="H1793">
        <v>3317</v>
      </c>
      <c r="T1793">
        <f t="shared" si="27"/>
        <v>0</v>
      </c>
      <c r="W1793">
        <v>18066</v>
      </c>
      <c r="X1793">
        <v>4479</v>
      </c>
      <c r="Y1793">
        <v>317</v>
      </c>
      <c r="Z1793">
        <v>483.99</v>
      </c>
      <c r="AA1793">
        <v>550</v>
      </c>
      <c r="AB1793">
        <v>833</v>
      </c>
      <c r="AC1793">
        <v>1197</v>
      </c>
      <c r="AD1793">
        <v>3317</v>
      </c>
    </row>
    <row r="1794" spans="1:30" x14ac:dyDescent="0.25">
      <c r="A1794">
        <v>18159</v>
      </c>
      <c r="B1794">
        <v>6179</v>
      </c>
      <c r="C1794">
        <v>333</v>
      </c>
      <c r="D1794">
        <v>486.49</v>
      </c>
      <c r="E1794">
        <v>553</v>
      </c>
      <c r="F1794">
        <v>863</v>
      </c>
      <c r="G1794">
        <v>1382</v>
      </c>
      <c r="H1794">
        <v>5063</v>
      </c>
      <c r="T1794">
        <f t="shared" si="27"/>
        <v>0</v>
      </c>
      <c r="W1794">
        <v>18158</v>
      </c>
      <c r="X1794">
        <v>6179</v>
      </c>
      <c r="Y1794">
        <v>333</v>
      </c>
      <c r="Z1794">
        <v>486.49</v>
      </c>
      <c r="AA1794">
        <v>553</v>
      </c>
      <c r="AB1794">
        <v>863</v>
      </c>
      <c r="AC1794">
        <v>1382</v>
      </c>
      <c r="AD1794">
        <v>5063</v>
      </c>
    </row>
    <row r="1795" spans="1:30" x14ac:dyDescent="0.25">
      <c r="A1795">
        <v>18574</v>
      </c>
      <c r="B1795">
        <v>5575</v>
      </c>
      <c r="C1795">
        <v>334</v>
      </c>
      <c r="D1795">
        <v>483.45</v>
      </c>
      <c r="E1795">
        <v>550</v>
      </c>
      <c r="F1795">
        <v>832</v>
      </c>
      <c r="G1795">
        <v>1195</v>
      </c>
      <c r="H1795">
        <v>4747</v>
      </c>
      <c r="T1795">
        <f t="shared" si="27"/>
        <v>0</v>
      </c>
      <c r="W1795">
        <v>18574</v>
      </c>
      <c r="X1795">
        <v>5575</v>
      </c>
      <c r="Y1795">
        <v>334</v>
      </c>
      <c r="Z1795">
        <v>483.45</v>
      </c>
      <c r="AA1795">
        <v>550</v>
      </c>
      <c r="AB1795">
        <v>832</v>
      </c>
      <c r="AC1795">
        <v>1195</v>
      </c>
      <c r="AD1795">
        <v>4747</v>
      </c>
    </row>
    <row r="1796" spans="1:30" x14ac:dyDescent="0.25">
      <c r="A1796">
        <v>18051</v>
      </c>
      <c r="B1796">
        <v>4735</v>
      </c>
      <c r="C1796">
        <v>333</v>
      </c>
      <c r="D1796">
        <v>484.47</v>
      </c>
      <c r="E1796">
        <v>550</v>
      </c>
      <c r="F1796">
        <v>854</v>
      </c>
      <c r="G1796">
        <v>1315</v>
      </c>
      <c r="H1796">
        <v>3615</v>
      </c>
      <c r="T1796">
        <f t="shared" ref="T1796:T1859" si="28">K1796/(A1796+K1796)</f>
        <v>0</v>
      </c>
      <c r="W1796">
        <v>18051</v>
      </c>
      <c r="X1796">
        <v>4735</v>
      </c>
      <c r="Y1796">
        <v>333</v>
      </c>
      <c r="Z1796">
        <v>484.47</v>
      </c>
      <c r="AA1796">
        <v>550</v>
      </c>
      <c r="AB1796">
        <v>854</v>
      </c>
      <c r="AC1796">
        <v>1315</v>
      </c>
      <c r="AD1796">
        <v>3615</v>
      </c>
    </row>
    <row r="1797" spans="1:30" x14ac:dyDescent="0.25">
      <c r="A1797">
        <v>17957</v>
      </c>
      <c r="B1797">
        <v>5971</v>
      </c>
      <c r="C1797">
        <v>314</v>
      </c>
      <c r="D1797">
        <v>486.09</v>
      </c>
      <c r="E1797">
        <v>551</v>
      </c>
      <c r="F1797">
        <v>852</v>
      </c>
      <c r="G1797">
        <v>1132</v>
      </c>
      <c r="H1797">
        <v>3659</v>
      </c>
      <c r="T1797">
        <f t="shared" si="28"/>
        <v>0</v>
      </c>
      <c r="W1797">
        <v>17958</v>
      </c>
      <c r="X1797">
        <v>5971</v>
      </c>
      <c r="Y1797">
        <v>314</v>
      </c>
      <c r="Z1797">
        <v>486.09</v>
      </c>
      <c r="AA1797">
        <v>551</v>
      </c>
      <c r="AB1797">
        <v>852</v>
      </c>
      <c r="AC1797">
        <v>1132</v>
      </c>
      <c r="AD1797">
        <v>3659</v>
      </c>
    </row>
    <row r="1798" spans="1:30" x14ac:dyDescent="0.25">
      <c r="A1798">
        <v>18064</v>
      </c>
      <c r="B1798">
        <v>4363</v>
      </c>
      <c r="C1798">
        <v>316</v>
      </c>
      <c r="D1798">
        <v>485.41</v>
      </c>
      <c r="E1798">
        <v>554</v>
      </c>
      <c r="F1798">
        <v>843</v>
      </c>
      <c r="G1798">
        <v>1255</v>
      </c>
      <c r="H1798">
        <v>4163</v>
      </c>
      <c r="T1798">
        <f t="shared" si="28"/>
        <v>0</v>
      </c>
      <c r="W1798">
        <v>18064</v>
      </c>
      <c r="X1798">
        <v>4363</v>
      </c>
      <c r="Y1798">
        <v>316</v>
      </c>
      <c r="Z1798">
        <v>485.41</v>
      </c>
      <c r="AA1798">
        <v>554</v>
      </c>
      <c r="AB1798">
        <v>843</v>
      </c>
      <c r="AC1798">
        <v>1255</v>
      </c>
      <c r="AD1798">
        <v>4163</v>
      </c>
    </row>
    <row r="1799" spans="1:30" x14ac:dyDescent="0.25">
      <c r="A1799">
        <v>18037</v>
      </c>
      <c r="B1799">
        <v>4383</v>
      </c>
      <c r="C1799">
        <v>329</v>
      </c>
      <c r="D1799">
        <v>486.66</v>
      </c>
      <c r="E1799">
        <v>554</v>
      </c>
      <c r="F1799">
        <v>878</v>
      </c>
      <c r="G1799">
        <v>1397</v>
      </c>
      <c r="H1799">
        <v>3659</v>
      </c>
      <c r="T1799">
        <f t="shared" si="28"/>
        <v>0</v>
      </c>
      <c r="W1799">
        <v>18038</v>
      </c>
      <c r="X1799">
        <v>4383</v>
      </c>
      <c r="Y1799">
        <v>329</v>
      </c>
      <c r="Z1799">
        <v>486.65</v>
      </c>
      <c r="AA1799">
        <v>554</v>
      </c>
      <c r="AB1799">
        <v>878</v>
      </c>
      <c r="AC1799">
        <v>1397</v>
      </c>
      <c r="AD1799">
        <v>3659</v>
      </c>
    </row>
    <row r="1800" spans="1:30" x14ac:dyDescent="0.25">
      <c r="A1800">
        <v>18300</v>
      </c>
      <c r="B1800">
        <v>4907</v>
      </c>
      <c r="C1800">
        <v>321</v>
      </c>
      <c r="D1800">
        <v>486.42</v>
      </c>
      <c r="E1800">
        <v>553</v>
      </c>
      <c r="F1800">
        <v>858</v>
      </c>
      <c r="G1800">
        <v>1279</v>
      </c>
      <c r="H1800">
        <v>4115</v>
      </c>
      <c r="T1800">
        <f t="shared" si="28"/>
        <v>0</v>
      </c>
      <c r="W1800">
        <v>18298</v>
      </c>
      <c r="X1800">
        <v>4907</v>
      </c>
      <c r="Y1800">
        <v>321</v>
      </c>
      <c r="Z1800">
        <v>486.42</v>
      </c>
      <c r="AA1800">
        <v>553</v>
      </c>
      <c r="AB1800">
        <v>858</v>
      </c>
      <c r="AC1800">
        <v>1279</v>
      </c>
      <c r="AD1800">
        <v>4115</v>
      </c>
    </row>
    <row r="1801" spans="1:30" x14ac:dyDescent="0.25">
      <c r="A1801">
        <v>18229</v>
      </c>
      <c r="B1801">
        <v>7423</v>
      </c>
      <c r="C1801">
        <v>321</v>
      </c>
      <c r="D1801">
        <v>484.7</v>
      </c>
      <c r="E1801">
        <v>550</v>
      </c>
      <c r="F1801">
        <v>848</v>
      </c>
      <c r="G1801">
        <v>1267</v>
      </c>
      <c r="H1801">
        <v>3805</v>
      </c>
      <c r="T1801">
        <f t="shared" si="28"/>
        <v>0</v>
      </c>
      <c r="W1801">
        <v>18229</v>
      </c>
      <c r="X1801">
        <v>7423</v>
      </c>
      <c r="Y1801">
        <v>321</v>
      </c>
      <c r="Z1801">
        <v>484.7</v>
      </c>
      <c r="AA1801">
        <v>550</v>
      </c>
      <c r="AB1801">
        <v>848</v>
      </c>
      <c r="AC1801">
        <v>1267</v>
      </c>
      <c r="AD1801">
        <v>3805</v>
      </c>
    </row>
    <row r="1802" spans="1:30" x14ac:dyDescent="0.25">
      <c r="A1802">
        <v>18115</v>
      </c>
      <c r="B1802">
        <v>4243</v>
      </c>
      <c r="C1802">
        <v>321</v>
      </c>
      <c r="D1802">
        <v>484.45</v>
      </c>
      <c r="E1802">
        <v>552</v>
      </c>
      <c r="F1802">
        <v>837</v>
      </c>
      <c r="G1802">
        <v>1154</v>
      </c>
      <c r="H1802">
        <v>2313</v>
      </c>
      <c r="T1802">
        <f t="shared" si="28"/>
        <v>0</v>
      </c>
      <c r="W1802">
        <v>18115</v>
      </c>
      <c r="X1802">
        <v>4243</v>
      </c>
      <c r="Y1802">
        <v>321</v>
      </c>
      <c r="Z1802">
        <v>484.45</v>
      </c>
      <c r="AA1802">
        <v>552</v>
      </c>
      <c r="AB1802">
        <v>837</v>
      </c>
      <c r="AC1802">
        <v>1154</v>
      </c>
      <c r="AD1802">
        <v>2313</v>
      </c>
    </row>
    <row r="1803" spans="1:30" x14ac:dyDescent="0.25">
      <c r="A1803">
        <v>17929</v>
      </c>
      <c r="B1803">
        <v>5463</v>
      </c>
      <c r="C1803">
        <v>325</v>
      </c>
      <c r="D1803">
        <v>488</v>
      </c>
      <c r="E1803">
        <v>557</v>
      </c>
      <c r="F1803">
        <v>862</v>
      </c>
      <c r="G1803">
        <v>1376</v>
      </c>
      <c r="H1803">
        <v>4447</v>
      </c>
      <c r="T1803">
        <f t="shared" si="28"/>
        <v>0</v>
      </c>
      <c r="W1803">
        <v>17930</v>
      </c>
      <c r="X1803">
        <v>5463</v>
      </c>
      <c r="Y1803">
        <v>325</v>
      </c>
      <c r="Z1803">
        <v>488</v>
      </c>
      <c r="AA1803">
        <v>557</v>
      </c>
      <c r="AB1803">
        <v>862</v>
      </c>
      <c r="AC1803">
        <v>1376</v>
      </c>
      <c r="AD1803">
        <v>4447</v>
      </c>
    </row>
    <row r="1804" spans="1:30" x14ac:dyDescent="0.25">
      <c r="A1804">
        <v>17973</v>
      </c>
      <c r="B1804">
        <v>5419</v>
      </c>
      <c r="C1804">
        <v>308</v>
      </c>
      <c r="D1804">
        <v>487.52</v>
      </c>
      <c r="E1804">
        <v>553</v>
      </c>
      <c r="F1804">
        <v>839</v>
      </c>
      <c r="G1804">
        <v>1296</v>
      </c>
      <c r="H1804">
        <v>3439</v>
      </c>
      <c r="T1804">
        <f t="shared" si="28"/>
        <v>0</v>
      </c>
      <c r="W1804">
        <v>17972</v>
      </c>
      <c r="X1804">
        <v>5419</v>
      </c>
      <c r="Y1804">
        <v>308</v>
      </c>
      <c r="Z1804">
        <v>487.52</v>
      </c>
      <c r="AA1804">
        <v>553</v>
      </c>
      <c r="AB1804">
        <v>839</v>
      </c>
      <c r="AC1804">
        <v>1296</v>
      </c>
      <c r="AD1804">
        <v>3439</v>
      </c>
    </row>
    <row r="1805" spans="1:30" x14ac:dyDescent="0.25">
      <c r="A1805">
        <v>17761</v>
      </c>
      <c r="B1805">
        <v>8879</v>
      </c>
      <c r="C1805">
        <v>336</v>
      </c>
      <c r="D1805">
        <v>485.94</v>
      </c>
      <c r="E1805">
        <v>549</v>
      </c>
      <c r="F1805">
        <v>839</v>
      </c>
      <c r="G1805">
        <v>1168</v>
      </c>
      <c r="H1805">
        <v>3227</v>
      </c>
      <c r="T1805">
        <f t="shared" si="28"/>
        <v>0</v>
      </c>
      <c r="W1805">
        <v>17763</v>
      </c>
      <c r="X1805">
        <v>8879</v>
      </c>
      <c r="Y1805">
        <v>336</v>
      </c>
      <c r="Z1805">
        <v>485.94</v>
      </c>
      <c r="AA1805">
        <v>549</v>
      </c>
      <c r="AB1805">
        <v>839</v>
      </c>
      <c r="AC1805">
        <v>1168</v>
      </c>
      <c r="AD1805">
        <v>3227</v>
      </c>
    </row>
    <row r="1806" spans="1:30" x14ac:dyDescent="0.25">
      <c r="A1806">
        <v>18251</v>
      </c>
      <c r="B1806">
        <v>3105</v>
      </c>
      <c r="C1806">
        <v>332</v>
      </c>
      <c r="D1806">
        <v>488.64</v>
      </c>
      <c r="E1806">
        <v>555</v>
      </c>
      <c r="F1806">
        <v>842</v>
      </c>
      <c r="G1806">
        <v>1227</v>
      </c>
      <c r="H1806">
        <v>2727</v>
      </c>
      <c r="T1806">
        <f t="shared" si="28"/>
        <v>0</v>
      </c>
      <c r="W1806">
        <v>18249</v>
      </c>
      <c r="X1806">
        <v>3105</v>
      </c>
      <c r="Y1806">
        <v>332</v>
      </c>
      <c r="Z1806">
        <v>488.64</v>
      </c>
      <c r="AA1806">
        <v>555</v>
      </c>
      <c r="AB1806">
        <v>842</v>
      </c>
      <c r="AC1806">
        <v>1227</v>
      </c>
      <c r="AD1806">
        <v>2727</v>
      </c>
    </row>
    <row r="1807" spans="1:30" x14ac:dyDescent="0.25">
      <c r="A1807">
        <v>17770</v>
      </c>
      <c r="B1807">
        <v>5119</v>
      </c>
      <c r="C1807">
        <v>340</v>
      </c>
      <c r="D1807">
        <v>488.82</v>
      </c>
      <c r="E1807">
        <v>555</v>
      </c>
      <c r="F1807">
        <v>848</v>
      </c>
      <c r="G1807">
        <v>1477</v>
      </c>
      <c r="H1807">
        <v>4077</v>
      </c>
      <c r="T1807">
        <f t="shared" si="28"/>
        <v>0</v>
      </c>
      <c r="W1807">
        <v>17770</v>
      </c>
      <c r="X1807">
        <v>5119</v>
      </c>
      <c r="Y1807">
        <v>340</v>
      </c>
      <c r="Z1807">
        <v>488.82</v>
      </c>
      <c r="AA1807">
        <v>555</v>
      </c>
      <c r="AB1807">
        <v>848</v>
      </c>
      <c r="AC1807">
        <v>1477</v>
      </c>
      <c r="AD1807">
        <v>4077</v>
      </c>
    </row>
    <row r="1808" spans="1:30" x14ac:dyDescent="0.25">
      <c r="A1808">
        <v>17930</v>
      </c>
      <c r="B1808">
        <v>5219</v>
      </c>
      <c r="C1808">
        <v>335</v>
      </c>
      <c r="D1808">
        <v>487.96</v>
      </c>
      <c r="E1808">
        <v>553</v>
      </c>
      <c r="F1808">
        <v>836</v>
      </c>
      <c r="G1808">
        <v>1280</v>
      </c>
      <c r="H1808">
        <v>3773</v>
      </c>
      <c r="T1808">
        <f t="shared" si="28"/>
        <v>0</v>
      </c>
      <c r="W1808">
        <v>17931</v>
      </c>
      <c r="X1808">
        <v>5219</v>
      </c>
      <c r="Y1808">
        <v>335</v>
      </c>
      <c r="Z1808">
        <v>487.95</v>
      </c>
      <c r="AA1808">
        <v>553</v>
      </c>
      <c r="AB1808">
        <v>836</v>
      </c>
      <c r="AC1808">
        <v>1280</v>
      </c>
      <c r="AD1808">
        <v>3773</v>
      </c>
    </row>
    <row r="1809" spans="1:30" x14ac:dyDescent="0.25">
      <c r="A1809">
        <v>18206</v>
      </c>
      <c r="B1809">
        <v>3689</v>
      </c>
      <c r="C1809">
        <v>338</v>
      </c>
      <c r="D1809">
        <v>489.05</v>
      </c>
      <c r="E1809">
        <v>558</v>
      </c>
      <c r="F1809">
        <v>878</v>
      </c>
      <c r="G1809">
        <v>1364</v>
      </c>
      <c r="H1809">
        <v>3171</v>
      </c>
      <c r="T1809">
        <f t="shared" si="28"/>
        <v>0</v>
      </c>
      <c r="W1809">
        <v>18205</v>
      </c>
      <c r="X1809">
        <v>3689</v>
      </c>
      <c r="Y1809">
        <v>338</v>
      </c>
      <c r="Z1809">
        <v>489.05</v>
      </c>
      <c r="AA1809">
        <v>558</v>
      </c>
      <c r="AB1809">
        <v>878</v>
      </c>
      <c r="AC1809">
        <v>1364</v>
      </c>
      <c r="AD1809">
        <v>3171</v>
      </c>
    </row>
    <row r="1810" spans="1:30" x14ac:dyDescent="0.25">
      <c r="A1810">
        <v>17991</v>
      </c>
      <c r="B1810">
        <v>5911</v>
      </c>
      <c r="C1810">
        <v>335</v>
      </c>
      <c r="D1810">
        <v>488.35</v>
      </c>
      <c r="E1810">
        <v>552</v>
      </c>
      <c r="F1810">
        <v>874</v>
      </c>
      <c r="G1810">
        <v>1427</v>
      </c>
      <c r="H1810">
        <v>4547</v>
      </c>
      <c r="T1810">
        <f t="shared" si="28"/>
        <v>0</v>
      </c>
      <c r="W1810">
        <v>17992</v>
      </c>
      <c r="X1810">
        <v>5911</v>
      </c>
      <c r="Y1810">
        <v>335</v>
      </c>
      <c r="Z1810">
        <v>488.34</v>
      </c>
      <c r="AA1810">
        <v>552</v>
      </c>
      <c r="AB1810">
        <v>874</v>
      </c>
      <c r="AC1810">
        <v>1427</v>
      </c>
      <c r="AD1810">
        <v>4547</v>
      </c>
    </row>
    <row r="1811" spans="1:30" x14ac:dyDescent="0.25">
      <c r="A1811">
        <v>18180</v>
      </c>
      <c r="B1811">
        <v>6095</v>
      </c>
      <c r="C1811">
        <v>341</v>
      </c>
      <c r="D1811">
        <v>486.05</v>
      </c>
      <c r="E1811">
        <v>552</v>
      </c>
      <c r="F1811">
        <v>866</v>
      </c>
      <c r="G1811">
        <v>1448</v>
      </c>
      <c r="H1811">
        <v>4095</v>
      </c>
      <c r="T1811">
        <f t="shared" si="28"/>
        <v>0</v>
      </c>
      <c r="W1811">
        <v>18179</v>
      </c>
      <c r="X1811">
        <v>6095</v>
      </c>
      <c r="Y1811">
        <v>341</v>
      </c>
      <c r="Z1811">
        <v>486.05</v>
      </c>
      <c r="AA1811">
        <v>552</v>
      </c>
      <c r="AB1811">
        <v>866</v>
      </c>
      <c r="AC1811">
        <v>1448</v>
      </c>
      <c r="AD1811">
        <v>4095</v>
      </c>
    </row>
    <row r="1812" spans="1:30" x14ac:dyDescent="0.25">
      <c r="A1812">
        <v>17842</v>
      </c>
      <c r="B1812">
        <v>6263</v>
      </c>
      <c r="C1812">
        <v>331</v>
      </c>
      <c r="D1812">
        <v>486.61</v>
      </c>
      <c r="E1812">
        <v>551</v>
      </c>
      <c r="F1812">
        <v>851</v>
      </c>
      <c r="G1812">
        <v>1364</v>
      </c>
      <c r="H1812">
        <v>4371</v>
      </c>
      <c r="T1812">
        <f t="shared" si="28"/>
        <v>0</v>
      </c>
      <c r="W1812">
        <v>17842</v>
      </c>
      <c r="X1812">
        <v>6263</v>
      </c>
      <c r="Y1812">
        <v>331</v>
      </c>
      <c r="Z1812">
        <v>486.61</v>
      </c>
      <c r="AA1812">
        <v>551</v>
      </c>
      <c r="AB1812">
        <v>851</v>
      </c>
      <c r="AC1812">
        <v>1364</v>
      </c>
      <c r="AD1812">
        <v>4371</v>
      </c>
    </row>
    <row r="1813" spans="1:30" x14ac:dyDescent="0.25">
      <c r="A1813">
        <v>18410</v>
      </c>
      <c r="B1813">
        <v>8119</v>
      </c>
      <c r="C1813">
        <v>320</v>
      </c>
      <c r="D1813">
        <v>483.66</v>
      </c>
      <c r="E1813">
        <v>548</v>
      </c>
      <c r="F1813">
        <v>816</v>
      </c>
      <c r="G1813">
        <v>1248</v>
      </c>
      <c r="H1813">
        <v>3975</v>
      </c>
      <c r="T1813">
        <f t="shared" si="28"/>
        <v>0</v>
      </c>
      <c r="W1813">
        <v>18412</v>
      </c>
      <c r="X1813">
        <v>8119</v>
      </c>
      <c r="Y1813">
        <v>320</v>
      </c>
      <c r="Z1813">
        <v>483.66</v>
      </c>
      <c r="AA1813">
        <v>548</v>
      </c>
      <c r="AB1813">
        <v>816</v>
      </c>
      <c r="AC1813">
        <v>1248</v>
      </c>
      <c r="AD1813">
        <v>3975</v>
      </c>
    </row>
    <row r="1814" spans="1:30" x14ac:dyDescent="0.25">
      <c r="A1814">
        <v>18173</v>
      </c>
      <c r="B1814">
        <v>4699</v>
      </c>
      <c r="C1814">
        <v>330</v>
      </c>
      <c r="D1814">
        <v>488.33</v>
      </c>
      <c r="E1814">
        <v>556</v>
      </c>
      <c r="F1814">
        <v>875</v>
      </c>
      <c r="G1814">
        <v>1316</v>
      </c>
      <c r="H1814">
        <v>3235</v>
      </c>
      <c r="T1814">
        <f t="shared" si="28"/>
        <v>0</v>
      </c>
      <c r="W1814">
        <v>18171</v>
      </c>
      <c r="X1814">
        <v>4699</v>
      </c>
      <c r="Y1814">
        <v>330</v>
      </c>
      <c r="Z1814">
        <v>488.34</v>
      </c>
      <c r="AA1814">
        <v>556</v>
      </c>
      <c r="AB1814">
        <v>875</v>
      </c>
      <c r="AC1814">
        <v>1316</v>
      </c>
      <c r="AD1814">
        <v>3235</v>
      </c>
    </row>
    <row r="1815" spans="1:30" x14ac:dyDescent="0.25">
      <c r="A1815">
        <v>18057</v>
      </c>
      <c r="B1815">
        <v>2511</v>
      </c>
      <c r="C1815">
        <v>333</v>
      </c>
      <c r="D1815">
        <v>481.45</v>
      </c>
      <c r="E1815">
        <v>547</v>
      </c>
      <c r="F1815">
        <v>825</v>
      </c>
      <c r="G1815">
        <v>1167</v>
      </c>
      <c r="H1815">
        <v>1941</v>
      </c>
      <c r="T1815">
        <f t="shared" si="28"/>
        <v>0</v>
      </c>
      <c r="W1815">
        <v>18057</v>
      </c>
      <c r="X1815">
        <v>2511</v>
      </c>
      <c r="Y1815">
        <v>333</v>
      </c>
      <c r="Z1815">
        <v>481.45</v>
      </c>
      <c r="AA1815">
        <v>547</v>
      </c>
      <c r="AB1815">
        <v>825</v>
      </c>
      <c r="AC1815">
        <v>1167</v>
      </c>
      <c r="AD1815">
        <v>1941</v>
      </c>
    </row>
    <row r="1816" spans="1:30" x14ac:dyDescent="0.25">
      <c r="A1816">
        <v>18117</v>
      </c>
      <c r="B1816">
        <v>4367</v>
      </c>
      <c r="C1816">
        <v>333</v>
      </c>
      <c r="D1816">
        <v>483.02</v>
      </c>
      <c r="E1816">
        <v>548</v>
      </c>
      <c r="F1816">
        <v>834</v>
      </c>
      <c r="G1816">
        <v>1167</v>
      </c>
      <c r="H1816">
        <v>3795</v>
      </c>
      <c r="T1816">
        <f t="shared" si="28"/>
        <v>0</v>
      </c>
      <c r="W1816">
        <v>18119</v>
      </c>
      <c r="X1816">
        <v>4367</v>
      </c>
      <c r="Y1816">
        <v>333</v>
      </c>
      <c r="Z1816">
        <v>483.03</v>
      </c>
      <c r="AA1816">
        <v>548</v>
      </c>
      <c r="AB1816">
        <v>834</v>
      </c>
      <c r="AC1816">
        <v>1167</v>
      </c>
      <c r="AD1816">
        <v>3795</v>
      </c>
    </row>
    <row r="1817" spans="1:30" x14ac:dyDescent="0.25">
      <c r="A1817">
        <v>18166</v>
      </c>
      <c r="B1817">
        <v>5447</v>
      </c>
      <c r="C1817">
        <v>321</v>
      </c>
      <c r="D1817">
        <v>485.19</v>
      </c>
      <c r="E1817">
        <v>548</v>
      </c>
      <c r="F1817">
        <v>835</v>
      </c>
      <c r="G1817">
        <v>1508</v>
      </c>
      <c r="H1817">
        <v>4259</v>
      </c>
      <c r="T1817">
        <f t="shared" si="28"/>
        <v>0</v>
      </c>
      <c r="W1817">
        <v>18164</v>
      </c>
      <c r="X1817">
        <v>5447</v>
      </c>
      <c r="Y1817">
        <v>321</v>
      </c>
      <c r="Z1817">
        <v>485.18</v>
      </c>
      <c r="AA1817">
        <v>548</v>
      </c>
      <c r="AB1817">
        <v>835</v>
      </c>
      <c r="AC1817">
        <v>1508</v>
      </c>
      <c r="AD1817">
        <v>4259</v>
      </c>
    </row>
    <row r="1818" spans="1:30" x14ac:dyDescent="0.25">
      <c r="A1818">
        <v>18462</v>
      </c>
      <c r="B1818">
        <v>4955</v>
      </c>
      <c r="C1818">
        <v>309</v>
      </c>
      <c r="D1818">
        <v>482.7</v>
      </c>
      <c r="E1818">
        <v>548</v>
      </c>
      <c r="F1818">
        <v>812</v>
      </c>
      <c r="G1818">
        <v>1163</v>
      </c>
      <c r="H1818">
        <v>3911</v>
      </c>
      <c r="T1818">
        <f t="shared" si="28"/>
        <v>0</v>
      </c>
      <c r="W1818">
        <v>18463</v>
      </c>
      <c r="X1818">
        <v>4955</v>
      </c>
      <c r="Y1818">
        <v>309</v>
      </c>
      <c r="Z1818">
        <v>482.7</v>
      </c>
      <c r="AA1818">
        <v>548</v>
      </c>
      <c r="AB1818">
        <v>812</v>
      </c>
      <c r="AC1818">
        <v>1163</v>
      </c>
      <c r="AD1818">
        <v>3911</v>
      </c>
    </row>
    <row r="1819" spans="1:30" x14ac:dyDescent="0.25">
      <c r="A1819">
        <v>18155</v>
      </c>
      <c r="B1819">
        <v>3719</v>
      </c>
      <c r="C1819">
        <v>330</v>
      </c>
      <c r="D1819">
        <v>489.05</v>
      </c>
      <c r="E1819">
        <v>556</v>
      </c>
      <c r="F1819">
        <v>847</v>
      </c>
      <c r="G1819">
        <v>1173</v>
      </c>
      <c r="H1819">
        <v>2719</v>
      </c>
      <c r="T1819">
        <f t="shared" si="28"/>
        <v>0</v>
      </c>
      <c r="W1819">
        <v>18154</v>
      </c>
      <c r="X1819">
        <v>3719</v>
      </c>
      <c r="Y1819">
        <v>330</v>
      </c>
      <c r="Z1819">
        <v>489.04</v>
      </c>
      <c r="AA1819">
        <v>556</v>
      </c>
      <c r="AB1819">
        <v>847</v>
      </c>
      <c r="AC1819">
        <v>1173</v>
      </c>
      <c r="AD1819">
        <v>2719</v>
      </c>
    </row>
    <row r="1820" spans="1:30" x14ac:dyDescent="0.25">
      <c r="A1820">
        <v>17964</v>
      </c>
      <c r="B1820">
        <v>4323</v>
      </c>
      <c r="C1820">
        <v>333</v>
      </c>
      <c r="D1820">
        <v>491.86</v>
      </c>
      <c r="E1820">
        <v>557</v>
      </c>
      <c r="F1820">
        <v>842</v>
      </c>
      <c r="G1820">
        <v>1195</v>
      </c>
      <c r="H1820">
        <v>3783</v>
      </c>
      <c r="T1820">
        <f t="shared" si="28"/>
        <v>0</v>
      </c>
      <c r="W1820">
        <v>17964</v>
      </c>
      <c r="X1820">
        <v>4323</v>
      </c>
      <c r="Y1820">
        <v>333</v>
      </c>
      <c r="Z1820">
        <v>491.86</v>
      </c>
      <c r="AA1820">
        <v>557</v>
      </c>
      <c r="AB1820">
        <v>842</v>
      </c>
      <c r="AC1820">
        <v>1195</v>
      </c>
      <c r="AD1820">
        <v>3783</v>
      </c>
    </row>
    <row r="1821" spans="1:30" x14ac:dyDescent="0.25">
      <c r="A1821">
        <v>17766</v>
      </c>
      <c r="B1821">
        <v>8075</v>
      </c>
      <c r="C1821">
        <v>340</v>
      </c>
      <c r="D1821">
        <v>493.67</v>
      </c>
      <c r="E1821">
        <v>560</v>
      </c>
      <c r="F1821">
        <v>866</v>
      </c>
      <c r="G1821">
        <v>1268</v>
      </c>
      <c r="H1821">
        <v>3617</v>
      </c>
      <c r="T1821">
        <f t="shared" si="28"/>
        <v>0</v>
      </c>
      <c r="W1821">
        <v>17766</v>
      </c>
      <c r="X1821">
        <v>8075</v>
      </c>
      <c r="Y1821">
        <v>340</v>
      </c>
      <c r="Z1821">
        <v>493.67</v>
      </c>
      <c r="AA1821">
        <v>560</v>
      </c>
      <c r="AB1821">
        <v>866</v>
      </c>
      <c r="AC1821">
        <v>1268</v>
      </c>
      <c r="AD1821">
        <v>3617</v>
      </c>
    </row>
    <row r="1822" spans="1:30" x14ac:dyDescent="0.25">
      <c r="A1822">
        <v>17673</v>
      </c>
      <c r="B1822">
        <v>4335</v>
      </c>
      <c r="C1822">
        <v>336</v>
      </c>
      <c r="D1822">
        <v>490.85</v>
      </c>
      <c r="E1822">
        <v>557</v>
      </c>
      <c r="F1822">
        <v>845</v>
      </c>
      <c r="G1822">
        <v>1173</v>
      </c>
      <c r="H1822">
        <v>2809</v>
      </c>
      <c r="T1822">
        <f t="shared" si="28"/>
        <v>0</v>
      </c>
      <c r="W1822">
        <v>17673</v>
      </c>
      <c r="X1822">
        <v>4335</v>
      </c>
      <c r="Y1822">
        <v>336</v>
      </c>
      <c r="Z1822">
        <v>490.85</v>
      </c>
      <c r="AA1822">
        <v>557</v>
      </c>
      <c r="AB1822">
        <v>845</v>
      </c>
      <c r="AC1822">
        <v>1173</v>
      </c>
      <c r="AD1822">
        <v>2809</v>
      </c>
    </row>
    <row r="1823" spans="1:30" x14ac:dyDescent="0.25">
      <c r="A1823">
        <v>17866</v>
      </c>
      <c r="B1823">
        <v>2337</v>
      </c>
      <c r="C1823">
        <v>327</v>
      </c>
      <c r="D1823">
        <v>489.93</v>
      </c>
      <c r="E1823">
        <v>557</v>
      </c>
      <c r="F1823">
        <v>856</v>
      </c>
      <c r="G1823">
        <v>1154</v>
      </c>
      <c r="H1823">
        <v>1942</v>
      </c>
      <c r="T1823">
        <f t="shared" si="28"/>
        <v>0</v>
      </c>
      <c r="W1823">
        <v>17867</v>
      </c>
      <c r="X1823">
        <v>2337</v>
      </c>
      <c r="Y1823">
        <v>327</v>
      </c>
      <c r="Z1823">
        <v>489.93</v>
      </c>
      <c r="AA1823">
        <v>557</v>
      </c>
      <c r="AB1823">
        <v>856</v>
      </c>
      <c r="AC1823">
        <v>1154</v>
      </c>
      <c r="AD1823">
        <v>1942</v>
      </c>
    </row>
    <row r="1824" spans="1:30" x14ac:dyDescent="0.25">
      <c r="A1824">
        <v>17931</v>
      </c>
      <c r="B1824">
        <v>3613</v>
      </c>
      <c r="C1824">
        <v>341</v>
      </c>
      <c r="D1824">
        <v>490.9</v>
      </c>
      <c r="E1824">
        <v>557</v>
      </c>
      <c r="F1824">
        <v>861</v>
      </c>
      <c r="G1824">
        <v>1326</v>
      </c>
      <c r="H1824">
        <v>3295</v>
      </c>
      <c r="T1824">
        <f t="shared" si="28"/>
        <v>0</v>
      </c>
      <c r="W1824">
        <v>17930</v>
      </c>
      <c r="X1824">
        <v>3613</v>
      </c>
      <c r="Y1824">
        <v>341</v>
      </c>
      <c r="Z1824">
        <v>490.9</v>
      </c>
      <c r="AA1824">
        <v>557</v>
      </c>
      <c r="AB1824">
        <v>861</v>
      </c>
      <c r="AC1824">
        <v>1326</v>
      </c>
      <c r="AD1824">
        <v>3295</v>
      </c>
    </row>
    <row r="1825" spans="1:30" x14ac:dyDescent="0.25">
      <c r="A1825">
        <v>18174</v>
      </c>
      <c r="B1825">
        <v>3725</v>
      </c>
      <c r="C1825">
        <v>339</v>
      </c>
      <c r="D1825">
        <v>486.71</v>
      </c>
      <c r="E1825">
        <v>554</v>
      </c>
      <c r="F1825">
        <v>831</v>
      </c>
      <c r="G1825">
        <v>1287</v>
      </c>
      <c r="H1825">
        <v>2999</v>
      </c>
      <c r="T1825">
        <f t="shared" si="28"/>
        <v>0</v>
      </c>
      <c r="W1825">
        <v>18174</v>
      </c>
      <c r="X1825">
        <v>3725</v>
      </c>
      <c r="Y1825">
        <v>339</v>
      </c>
      <c r="Z1825">
        <v>486.71</v>
      </c>
      <c r="AA1825">
        <v>554</v>
      </c>
      <c r="AB1825">
        <v>831</v>
      </c>
      <c r="AC1825">
        <v>1287</v>
      </c>
      <c r="AD1825">
        <v>2999</v>
      </c>
    </row>
    <row r="1826" spans="1:30" x14ac:dyDescent="0.25">
      <c r="A1826">
        <v>18296</v>
      </c>
      <c r="B1826">
        <v>6475</v>
      </c>
      <c r="C1826">
        <v>338</v>
      </c>
      <c r="D1826">
        <v>484.55</v>
      </c>
      <c r="E1826">
        <v>550</v>
      </c>
      <c r="F1826">
        <v>841</v>
      </c>
      <c r="G1826">
        <v>1424</v>
      </c>
      <c r="H1826">
        <v>4235</v>
      </c>
      <c r="T1826">
        <f t="shared" si="28"/>
        <v>0</v>
      </c>
      <c r="W1826">
        <v>18296</v>
      </c>
      <c r="X1826">
        <v>6475</v>
      </c>
      <c r="Y1826">
        <v>338</v>
      </c>
      <c r="Z1826">
        <v>484.55</v>
      </c>
      <c r="AA1826">
        <v>550</v>
      </c>
      <c r="AB1826">
        <v>841</v>
      </c>
      <c r="AC1826">
        <v>1424</v>
      </c>
      <c r="AD1826">
        <v>4235</v>
      </c>
    </row>
    <row r="1827" spans="1:30" x14ac:dyDescent="0.25">
      <c r="A1827">
        <v>17943</v>
      </c>
      <c r="B1827">
        <v>4351</v>
      </c>
      <c r="C1827">
        <v>336</v>
      </c>
      <c r="D1827">
        <v>483.33</v>
      </c>
      <c r="E1827">
        <v>546</v>
      </c>
      <c r="F1827">
        <v>834</v>
      </c>
      <c r="G1827">
        <v>1429</v>
      </c>
      <c r="H1827">
        <v>3905</v>
      </c>
      <c r="T1827">
        <f t="shared" si="28"/>
        <v>0</v>
      </c>
      <c r="W1827">
        <v>17946</v>
      </c>
      <c r="X1827">
        <v>4351</v>
      </c>
      <c r="Y1827">
        <v>336</v>
      </c>
      <c r="Z1827">
        <v>483.33</v>
      </c>
      <c r="AA1827">
        <v>546</v>
      </c>
      <c r="AB1827">
        <v>834</v>
      </c>
      <c r="AC1827">
        <v>1429</v>
      </c>
      <c r="AD1827">
        <v>3905</v>
      </c>
    </row>
    <row r="1828" spans="1:30" x14ac:dyDescent="0.25">
      <c r="A1828">
        <v>18519</v>
      </c>
      <c r="B1828">
        <v>5095</v>
      </c>
      <c r="C1828">
        <v>336</v>
      </c>
      <c r="D1828">
        <v>482.39</v>
      </c>
      <c r="E1828">
        <v>547</v>
      </c>
      <c r="F1828">
        <v>830</v>
      </c>
      <c r="G1828">
        <v>1144</v>
      </c>
      <c r="H1828">
        <v>4119</v>
      </c>
      <c r="T1828">
        <f t="shared" si="28"/>
        <v>0</v>
      </c>
      <c r="W1828">
        <v>18517</v>
      </c>
      <c r="X1828">
        <v>5095</v>
      </c>
      <c r="Y1828">
        <v>336</v>
      </c>
      <c r="Z1828">
        <v>482.39</v>
      </c>
      <c r="AA1828">
        <v>547</v>
      </c>
      <c r="AB1828">
        <v>830</v>
      </c>
      <c r="AC1828">
        <v>1144</v>
      </c>
      <c r="AD1828">
        <v>4119</v>
      </c>
    </row>
    <row r="1829" spans="1:30" x14ac:dyDescent="0.25">
      <c r="A1829">
        <v>18029</v>
      </c>
      <c r="B1829">
        <v>7359</v>
      </c>
      <c r="C1829">
        <v>329</v>
      </c>
      <c r="D1829">
        <v>486.38</v>
      </c>
      <c r="E1829">
        <v>555</v>
      </c>
      <c r="F1829">
        <v>849</v>
      </c>
      <c r="G1829">
        <v>1172</v>
      </c>
      <c r="H1829">
        <v>3997</v>
      </c>
      <c r="T1829">
        <f t="shared" si="28"/>
        <v>0</v>
      </c>
      <c r="W1829">
        <v>18029</v>
      </c>
      <c r="X1829">
        <v>7359</v>
      </c>
      <c r="Y1829">
        <v>329</v>
      </c>
      <c r="Z1829">
        <v>486.38</v>
      </c>
      <c r="AA1829">
        <v>555</v>
      </c>
      <c r="AB1829">
        <v>849</v>
      </c>
      <c r="AC1829">
        <v>1172</v>
      </c>
      <c r="AD1829">
        <v>3997</v>
      </c>
    </row>
    <row r="1830" spans="1:30" x14ac:dyDescent="0.25">
      <c r="A1830">
        <v>17887</v>
      </c>
      <c r="B1830">
        <v>4523</v>
      </c>
      <c r="C1830">
        <v>333</v>
      </c>
      <c r="D1830">
        <v>482.24</v>
      </c>
      <c r="E1830">
        <v>547</v>
      </c>
      <c r="F1830">
        <v>815</v>
      </c>
      <c r="G1830">
        <v>1231</v>
      </c>
      <c r="H1830">
        <v>2827</v>
      </c>
      <c r="T1830">
        <f t="shared" si="28"/>
        <v>0</v>
      </c>
      <c r="W1830">
        <v>17888</v>
      </c>
      <c r="X1830">
        <v>4523</v>
      </c>
      <c r="Y1830">
        <v>333</v>
      </c>
      <c r="Z1830">
        <v>482.24</v>
      </c>
      <c r="AA1830">
        <v>547</v>
      </c>
      <c r="AB1830">
        <v>815</v>
      </c>
      <c r="AC1830">
        <v>1231</v>
      </c>
      <c r="AD1830">
        <v>2827</v>
      </c>
    </row>
    <row r="1831" spans="1:30" x14ac:dyDescent="0.25">
      <c r="A1831">
        <v>17998</v>
      </c>
      <c r="B1831">
        <v>4747</v>
      </c>
      <c r="C1831">
        <v>322</v>
      </c>
      <c r="D1831">
        <v>486.98</v>
      </c>
      <c r="E1831">
        <v>555</v>
      </c>
      <c r="F1831">
        <v>838</v>
      </c>
      <c r="G1831">
        <v>1316</v>
      </c>
      <c r="H1831">
        <v>3721</v>
      </c>
      <c r="T1831">
        <f t="shared" si="28"/>
        <v>0</v>
      </c>
      <c r="W1831">
        <v>17996</v>
      </c>
      <c r="X1831">
        <v>4747</v>
      </c>
      <c r="Y1831">
        <v>322</v>
      </c>
      <c r="Z1831">
        <v>486.98</v>
      </c>
      <c r="AA1831">
        <v>555</v>
      </c>
      <c r="AB1831">
        <v>838</v>
      </c>
      <c r="AC1831">
        <v>1316</v>
      </c>
      <c r="AD1831">
        <v>3721</v>
      </c>
    </row>
    <row r="1832" spans="1:30" x14ac:dyDescent="0.25">
      <c r="A1832">
        <v>18120</v>
      </c>
      <c r="B1832">
        <v>3389</v>
      </c>
      <c r="C1832">
        <v>321</v>
      </c>
      <c r="D1832">
        <v>484.32</v>
      </c>
      <c r="E1832">
        <v>551</v>
      </c>
      <c r="F1832">
        <v>828</v>
      </c>
      <c r="G1832">
        <v>1261</v>
      </c>
      <c r="H1832">
        <v>3221</v>
      </c>
      <c r="T1832">
        <f t="shared" si="28"/>
        <v>0</v>
      </c>
      <c r="W1832">
        <v>18122</v>
      </c>
      <c r="X1832">
        <v>3389</v>
      </c>
      <c r="Y1832">
        <v>321</v>
      </c>
      <c r="Z1832">
        <v>484.32</v>
      </c>
      <c r="AA1832">
        <v>551</v>
      </c>
      <c r="AB1832">
        <v>828</v>
      </c>
      <c r="AC1832">
        <v>1261</v>
      </c>
      <c r="AD1832">
        <v>3221</v>
      </c>
    </row>
    <row r="1833" spans="1:30" x14ac:dyDescent="0.25">
      <c r="A1833">
        <v>18209</v>
      </c>
      <c r="B1833">
        <v>5603</v>
      </c>
      <c r="C1833">
        <v>316</v>
      </c>
      <c r="D1833">
        <v>485.62</v>
      </c>
      <c r="E1833">
        <v>553</v>
      </c>
      <c r="F1833">
        <v>827</v>
      </c>
      <c r="G1833">
        <v>1183</v>
      </c>
      <c r="H1833">
        <v>3607</v>
      </c>
      <c r="T1833">
        <f t="shared" si="28"/>
        <v>0</v>
      </c>
      <c r="W1833">
        <v>18207</v>
      </c>
      <c r="X1833">
        <v>5603</v>
      </c>
      <c r="Y1833">
        <v>316</v>
      </c>
      <c r="Z1833">
        <v>485.62</v>
      </c>
      <c r="AA1833">
        <v>553</v>
      </c>
      <c r="AB1833">
        <v>827</v>
      </c>
      <c r="AC1833">
        <v>1183</v>
      </c>
      <c r="AD1833">
        <v>3607</v>
      </c>
    </row>
    <row r="1834" spans="1:30" x14ac:dyDescent="0.25">
      <c r="A1834">
        <v>18101</v>
      </c>
      <c r="B1834">
        <v>5383</v>
      </c>
      <c r="C1834">
        <v>326</v>
      </c>
      <c r="D1834">
        <v>486.45</v>
      </c>
      <c r="E1834">
        <v>552</v>
      </c>
      <c r="F1834">
        <v>849</v>
      </c>
      <c r="G1834">
        <v>1273</v>
      </c>
      <c r="H1834">
        <v>4195</v>
      </c>
      <c r="T1834">
        <f t="shared" si="28"/>
        <v>0</v>
      </c>
      <c r="W1834">
        <v>18101</v>
      </c>
      <c r="X1834">
        <v>5383</v>
      </c>
      <c r="Y1834">
        <v>326</v>
      </c>
      <c r="Z1834">
        <v>486.45</v>
      </c>
      <c r="AA1834">
        <v>552</v>
      </c>
      <c r="AB1834">
        <v>849</v>
      </c>
      <c r="AC1834">
        <v>1273</v>
      </c>
      <c r="AD1834">
        <v>4195</v>
      </c>
    </row>
    <row r="1835" spans="1:30" x14ac:dyDescent="0.25">
      <c r="A1835">
        <v>18001</v>
      </c>
      <c r="B1835">
        <v>5423</v>
      </c>
      <c r="C1835">
        <v>330</v>
      </c>
      <c r="D1835">
        <v>484.56</v>
      </c>
      <c r="E1835">
        <v>552</v>
      </c>
      <c r="F1835">
        <v>850</v>
      </c>
      <c r="G1835">
        <v>1150</v>
      </c>
      <c r="H1835">
        <v>4075</v>
      </c>
      <c r="T1835">
        <f t="shared" si="28"/>
        <v>0</v>
      </c>
      <c r="W1835">
        <v>18002</v>
      </c>
      <c r="X1835">
        <v>5423</v>
      </c>
      <c r="Y1835">
        <v>330</v>
      </c>
      <c r="Z1835">
        <v>484.56</v>
      </c>
      <c r="AA1835">
        <v>552</v>
      </c>
      <c r="AB1835">
        <v>850</v>
      </c>
      <c r="AC1835">
        <v>1150</v>
      </c>
      <c r="AD1835">
        <v>4075</v>
      </c>
    </row>
    <row r="1836" spans="1:30" x14ac:dyDescent="0.25">
      <c r="A1836">
        <v>17938</v>
      </c>
      <c r="B1836">
        <v>4755</v>
      </c>
      <c r="C1836">
        <v>325</v>
      </c>
      <c r="D1836">
        <v>485.4</v>
      </c>
      <c r="E1836">
        <v>550</v>
      </c>
      <c r="F1836">
        <v>835</v>
      </c>
      <c r="G1836">
        <v>1159</v>
      </c>
      <c r="H1836">
        <v>3677</v>
      </c>
      <c r="T1836">
        <f t="shared" si="28"/>
        <v>0</v>
      </c>
      <c r="W1836">
        <v>17938</v>
      </c>
      <c r="X1836">
        <v>4755</v>
      </c>
      <c r="Y1836">
        <v>325</v>
      </c>
      <c r="Z1836">
        <v>485.4</v>
      </c>
      <c r="AA1836">
        <v>550</v>
      </c>
      <c r="AB1836">
        <v>835</v>
      </c>
      <c r="AC1836">
        <v>1159</v>
      </c>
      <c r="AD1836">
        <v>3677</v>
      </c>
    </row>
    <row r="1837" spans="1:30" x14ac:dyDescent="0.25">
      <c r="A1837">
        <v>18189</v>
      </c>
      <c r="B1837">
        <v>4967</v>
      </c>
      <c r="C1837">
        <v>335</v>
      </c>
      <c r="D1837">
        <v>486.87</v>
      </c>
      <c r="E1837">
        <v>555</v>
      </c>
      <c r="F1837">
        <v>836</v>
      </c>
      <c r="G1837">
        <v>1173</v>
      </c>
      <c r="H1837">
        <v>4093</v>
      </c>
      <c r="T1837">
        <f t="shared" si="28"/>
        <v>0</v>
      </c>
      <c r="W1837">
        <v>18188</v>
      </c>
      <c r="X1837">
        <v>4967</v>
      </c>
      <c r="Y1837">
        <v>335</v>
      </c>
      <c r="Z1837">
        <v>486.87</v>
      </c>
      <c r="AA1837">
        <v>555</v>
      </c>
      <c r="AB1837">
        <v>836</v>
      </c>
      <c r="AC1837">
        <v>1173</v>
      </c>
      <c r="AD1837">
        <v>4093</v>
      </c>
    </row>
    <row r="1838" spans="1:30" x14ac:dyDescent="0.25">
      <c r="A1838">
        <v>18274</v>
      </c>
      <c r="B1838">
        <v>4739</v>
      </c>
      <c r="C1838">
        <v>309</v>
      </c>
      <c r="D1838">
        <v>485.55</v>
      </c>
      <c r="E1838">
        <v>550</v>
      </c>
      <c r="F1838">
        <v>848</v>
      </c>
      <c r="G1838">
        <v>1182</v>
      </c>
      <c r="H1838">
        <v>3913</v>
      </c>
      <c r="T1838">
        <f t="shared" si="28"/>
        <v>0</v>
      </c>
      <c r="W1838">
        <v>18276</v>
      </c>
      <c r="X1838">
        <v>4739</v>
      </c>
      <c r="Y1838">
        <v>309</v>
      </c>
      <c r="Z1838">
        <v>485.55</v>
      </c>
      <c r="AA1838">
        <v>550</v>
      </c>
      <c r="AB1838">
        <v>848</v>
      </c>
      <c r="AC1838">
        <v>1182</v>
      </c>
      <c r="AD1838">
        <v>3913</v>
      </c>
    </row>
    <row r="1839" spans="1:30" x14ac:dyDescent="0.25">
      <c r="A1839">
        <v>18112</v>
      </c>
      <c r="B1839">
        <v>3561</v>
      </c>
      <c r="C1839">
        <v>330</v>
      </c>
      <c r="D1839">
        <v>488.05</v>
      </c>
      <c r="E1839">
        <v>555</v>
      </c>
      <c r="F1839">
        <v>870</v>
      </c>
      <c r="G1839">
        <v>1416</v>
      </c>
      <c r="H1839">
        <v>3271</v>
      </c>
      <c r="T1839">
        <f t="shared" si="28"/>
        <v>0</v>
      </c>
      <c r="W1839">
        <v>18110</v>
      </c>
      <c r="X1839">
        <v>3561</v>
      </c>
      <c r="Y1839">
        <v>330</v>
      </c>
      <c r="Z1839">
        <v>488.05</v>
      </c>
      <c r="AA1839">
        <v>555</v>
      </c>
      <c r="AB1839">
        <v>870</v>
      </c>
      <c r="AC1839">
        <v>1416</v>
      </c>
      <c r="AD1839">
        <v>3271</v>
      </c>
    </row>
    <row r="1840" spans="1:30" x14ac:dyDescent="0.25">
      <c r="A1840">
        <v>18164</v>
      </c>
      <c r="B1840">
        <v>7631</v>
      </c>
      <c r="C1840">
        <v>319</v>
      </c>
      <c r="D1840">
        <v>483.61</v>
      </c>
      <c r="E1840">
        <v>547</v>
      </c>
      <c r="F1840">
        <v>831</v>
      </c>
      <c r="G1840">
        <v>1130</v>
      </c>
      <c r="H1840">
        <v>5395</v>
      </c>
      <c r="T1840">
        <f t="shared" si="28"/>
        <v>0</v>
      </c>
      <c r="W1840">
        <v>18164</v>
      </c>
      <c r="X1840">
        <v>7631</v>
      </c>
      <c r="Y1840">
        <v>319</v>
      </c>
      <c r="Z1840">
        <v>483.61</v>
      </c>
      <c r="AA1840">
        <v>547</v>
      </c>
      <c r="AB1840">
        <v>831</v>
      </c>
      <c r="AC1840">
        <v>1130</v>
      </c>
      <c r="AD1840">
        <v>5395</v>
      </c>
    </row>
    <row r="1841" spans="1:30" x14ac:dyDescent="0.25">
      <c r="A1841">
        <v>18125</v>
      </c>
      <c r="B1841">
        <v>5271</v>
      </c>
      <c r="C1841">
        <v>335</v>
      </c>
      <c r="D1841">
        <v>484.56</v>
      </c>
      <c r="E1841">
        <v>551</v>
      </c>
      <c r="F1841">
        <v>853</v>
      </c>
      <c r="G1841">
        <v>1081</v>
      </c>
      <c r="H1841">
        <v>3355</v>
      </c>
      <c r="T1841">
        <f t="shared" si="28"/>
        <v>0</v>
      </c>
      <c r="W1841">
        <v>18125</v>
      </c>
      <c r="X1841">
        <v>5271</v>
      </c>
      <c r="Y1841">
        <v>335</v>
      </c>
      <c r="Z1841">
        <v>484.56</v>
      </c>
      <c r="AA1841">
        <v>551</v>
      </c>
      <c r="AB1841">
        <v>853</v>
      </c>
      <c r="AC1841">
        <v>1081</v>
      </c>
      <c r="AD1841">
        <v>3355</v>
      </c>
    </row>
    <row r="1842" spans="1:30" x14ac:dyDescent="0.25">
      <c r="A1842">
        <v>18019</v>
      </c>
      <c r="B1842">
        <v>6371</v>
      </c>
      <c r="C1842">
        <v>330</v>
      </c>
      <c r="D1842">
        <v>484.87</v>
      </c>
      <c r="E1842">
        <v>550</v>
      </c>
      <c r="F1842">
        <v>861</v>
      </c>
      <c r="G1842">
        <v>1372</v>
      </c>
      <c r="H1842">
        <v>3605</v>
      </c>
      <c r="T1842">
        <f t="shared" si="28"/>
        <v>0</v>
      </c>
      <c r="W1842">
        <v>18019</v>
      </c>
      <c r="X1842">
        <v>6371</v>
      </c>
      <c r="Y1842">
        <v>330</v>
      </c>
      <c r="Z1842">
        <v>484.87</v>
      </c>
      <c r="AA1842">
        <v>550</v>
      </c>
      <c r="AB1842">
        <v>861</v>
      </c>
      <c r="AC1842">
        <v>1372</v>
      </c>
      <c r="AD1842">
        <v>3605</v>
      </c>
    </row>
    <row r="1843" spans="1:30" x14ac:dyDescent="0.25">
      <c r="A1843">
        <v>18240</v>
      </c>
      <c r="B1843">
        <v>6163</v>
      </c>
      <c r="C1843">
        <v>333</v>
      </c>
      <c r="D1843">
        <v>483.68</v>
      </c>
      <c r="E1843">
        <v>548</v>
      </c>
      <c r="F1843">
        <v>833</v>
      </c>
      <c r="G1843">
        <v>1505</v>
      </c>
      <c r="H1843">
        <v>4611</v>
      </c>
      <c r="T1843">
        <f t="shared" si="28"/>
        <v>0</v>
      </c>
      <c r="W1843">
        <v>18240</v>
      </c>
      <c r="X1843">
        <v>6163</v>
      </c>
      <c r="Y1843">
        <v>333</v>
      </c>
      <c r="Z1843">
        <v>483.68</v>
      </c>
      <c r="AA1843">
        <v>548</v>
      </c>
      <c r="AB1843">
        <v>833</v>
      </c>
      <c r="AC1843">
        <v>1505</v>
      </c>
      <c r="AD1843">
        <v>4611</v>
      </c>
    </row>
    <row r="1844" spans="1:30" x14ac:dyDescent="0.25">
      <c r="A1844">
        <v>18339</v>
      </c>
      <c r="B1844">
        <v>7463</v>
      </c>
      <c r="C1844">
        <v>310</v>
      </c>
      <c r="D1844">
        <v>482.79</v>
      </c>
      <c r="E1844">
        <v>547</v>
      </c>
      <c r="F1844">
        <v>814</v>
      </c>
      <c r="G1844">
        <v>1231</v>
      </c>
      <c r="H1844">
        <v>3391</v>
      </c>
      <c r="T1844">
        <f t="shared" si="28"/>
        <v>0</v>
      </c>
      <c r="W1844">
        <v>18341</v>
      </c>
      <c r="X1844">
        <v>7463</v>
      </c>
      <c r="Y1844">
        <v>310</v>
      </c>
      <c r="Z1844">
        <v>482.79</v>
      </c>
      <c r="AA1844">
        <v>547</v>
      </c>
      <c r="AB1844">
        <v>814</v>
      </c>
      <c r="AC1844">
        <v>1231</v>
      </c>
      <c r="AD1844">
        <v>3391</v>
      </c>
    </row>
    <row r="1845" spans="1:30" x14ac:dyDescent="0.25">
      <c r="A1845">
        <v>18209</v>
      </c>
      <c r="B1845">
        <v>6063</v>
      </c>
      <c r="C1845">
        <v>328</v>
      </c>
      <c r="D1845">
        <v>482.1</v>
      </c>
      <c r="E1845">
        <v>547</v>
      </c>
      <c r="F1845">
        <v>825</v>
      </c>
      <c r="G1845">
        <v>1245</v>
      </c>
      <c r="H1845">
        <v>4127</v>
      </c>
      <c r="T1845">
        <f t="shared" si="28"/>
        <v>0</v>
      </c>
      <c r="W1845">
        <v>18207</v>
      </c>
      <c r="X1845">
        <v>6063</v>
      </c>
      <c r="Y1845">
        <v>328</v>
      </c>
      <c r="Z1845">
        <v>482.11</v>
      </c>
      <c r="AA1845">
        <v>547</v>
      </c>
      <c r="AB1845">
        <v>825</v>
      </c>
      <c r="AC1845">
        <v>1245</v>
      </c>
      <c r="AD1845">
        <v>4127</v>
      </c>
    </row>
    <row r="1846" spans="1:30" x14ac:dyDescent="0.25">
      <c r="A1846">
        <v>18108</v>
      </c>
      <c r="B1846">
        <v>3839</v>
      </c>
      <c r="C1846">
        <v>314</v>
      </c>
      <c r="D1846">
        <v>482.29</v>
      </c>
      <c r="E1846">
        <v>549</v>
      </c>
      <c r="F1846">
        <v>845</v>
      </c>
      <c r="G1846">
        <v>1270</v>
      </c>
      <c r="H1846">
        <v>2609</v>
      </c>
      <c r="T1846">
        <f t="shared" si="28"/>
        <v>0</v>
      </c>
      <c r="W1846">
        <v>18108</v>
      </c>
      <c r="X1846">
        <v>3839</v>
      </c>
      <c r="Y1846">
        <v>314</v>
      </c>
      <c r="Z1846">
        <v>482.29</v>
      </c>
      <c r="AA1846">
        <v>549</v>
      </c>
      <c r="AB1846">
        <v>845</v>
      </c>
      <c r="AC1846">
        <v>1270</v>
      </c>
      <c r="AD1846">
        <v>2609</v>
      </c>
    </row>
    <row r="1847" spans="1:30" x14ac:dyDescent="0.25">
      <c r="A1847">
        <v>18490</v>
      </c>
      <c r="B1847">
        <v>7123</v>
      </c>
      <c r="C1847">
        <v>328</v>
      </c>
      <c r="D1847">
        <v>479.63</v>
      </c>
      <c r="E1847">
        <v>544</v>
      </c>
      <c r="F1847">
        <v>837</v>
      </c>
      <c r="G1847">
        <v>1250</v>
      </c>
      <c r="H1847">
        <v>4079</v>
      </c>
      <c r="T1847">
        <f t="shared" si="28"/>
        <v>0</v>
      </c>
      <c r="W1847">
        <v>18492</v>
      </c>
      <c r="X1847">
        <v>7123</v>
      </c>
      <c r="Y1847">
        <v>328</v>
      </c>
      <c r="Z1847">
        <v>479.63</v>
      </c>
      <c r="AA1847">
        <v>544</v>
      </c>
      <c r="AB1847">
        <v>837</v>
      </c>
      <c r="AC1847">
        <v>1250</v>
      </c>
      <c r="AD1847">
        <v>4079</v>
      </c>
    </row>
    <row r="1848" spans="1:30" x14ac:dyDescent="0.25">
      <c r="A1848">
        <v>18399</v>
      </c>
      <c r="B1848">
        <v>3819</v>
      </c>
      <c r="C1848">
        <v>327</v>
      </c>
      <c r="D1848">
        <v>476.89</v>
      </c>
      <c r="E1848">
        <v>542</v>
      </c>
      <c r="F1848">
        <v>820</v>
      </c>
      <c r="G1848">
        <v>1112</v>
      </c>
      <c r="H1848">
        <v>3211</v>
      </c>
      <c r="T1848">
        <f t="shared" si="28"/>
        <v>0</v>
      </c>
      <c r="W1848">
        <v>18397</v>
      </c>
      <c r="X1848">
        <v>3819</v>
      </c>
      <c r="Y1848">
        <v>327</v>
      </c>
      <c r="Z1848">
        <v>476.89</v>
      </c>
      <c r="AA1848">
        <v>542</v>
      </c>
      <c r="AB1848">
        <v>820</v>
      </c>
      <c r="AC1848">
        <v>1112</v>
      </c>
      <c r="AD1848">
        <v>3211</v>
      </c>
    </row>
    <row r="1849" spans="1:30" x14ac:dyDescent="0.25">
      <c r="A1849">
        <v>18473</v>
      </c>
      <c r="B1849">
        <v>3715</v>
      </c>
      <c r="C1849">
        <v>329</v>
      </c>
      <c r="D1849">
        <v>479.95</v>
      </c>
      <c r="E1849">
        <v>550</v>
      </c>
      <c r="F1849">
        <v>820</v>
      </c>
      <c r="G1849">
        <v>1162</v>
      </c>
      <c r="H1849">
        <v>1629</v>
      </c>
      <c r="T1849">
        <f t="shared" si="28"/>
        <v>0</v>
      </c>
      <c r="W1849">
        <v>18473</v>
      </c>
      <c r="X1849">
        <v>3715</v>
      </c>
      <c r="Y1849">
        <v>329</v>
      </c>
      <c r="Z1849">
        <v>479.95</v>
      </c>
      <c r="AA1849">
        <v>550</v>
      </c>
      <c r="AB1849">
        <v>820</v>
      </c>
      <c r="AC1849">
        <v>1162</v>
      </c>
      <c r="AD1849">
        <v>1629</v>
      </c>
    </row>
    <row r="1850" spans="1:30" x14ac:dyDescent="0.25">
      <c r="A1850">
        <v>18042</v>
      </c>
      <c r="B1850">
        <v>3567</v>
      </c>
      <c r="C1850">
        <v>325</v>
      </c>
      <c r="D1850">
        <v>484.04</v>
      </c>
      <c r="E1850">
        <v>553</v>
      </c>
      <c r="F1850">
        <v>867</v>
      </c>
      <c r="G1850">
        <v>1245</v>
      </c>
      <c r="H1850">
        <v>1888</v>
      </c>
      <c r="T1850">
        <f t="shared" si="28"/>
        <v>0</v>
      </c>
      <c r="W1850">
        <v>18042</v>
      </c>
      <c r="X1850">
        <v>3567</v>
      </c>
      <c r="Y1850">
        <v>325</v>
      </c>
      <c r="Z1850">
        <v>484.04</v>
      </c>
      <c r="AA1850">
        <v>553</v>
      </c>
      <c r="AB1850">
        <v>867</v>
      </c>
      <c r="AC1850">
        <v>1245</v>
      </c>
      <c r="AD1850">
        <v>1888</v>
      </c>
    </row>
    <row r="1851" spans="1:30" x14ac:dyDescent="0.25">
      <c r="A1851">
        <v>18306</v>
      </c>
      <c r="B1851">
        <v>4667</v>
      </c>
      <c r="C1851">
        <v>322</v>
      </c>
      <c r="D1851">
        <v>481.04</v>
      </c>
      <c r="E1851">
        <v>546</v>
      </c>
      <c r="F1851">
        <v>835</v>
      </c>
      <c r="G1851">
        <v>1098</v>
      </c>
      <c r="H1851">
        <v>3715</v>
      </c>
      <c r="T1851">
        <f t="shared" si="28"/>
        <v>0</v>
      </c>
      <c r="W1851">
        <v>18308</v>
      </c>
      <c r="X1851">
        <v>4667</v>
      </c>
      <c r="Y1851">
        <v>322</v>
      </c>
      <c r="Z1851">
        <v>481.03</v>
      </c>
      <c r="AA1851">
        <v>546</v>
      </c>
      <c r="AB1851">
        <v>835</v>
      </c>
      <c r="AC1851">
        <v>1098</v>
      </c>
      <c r="AD1851">
        <v>3715</v>
      </c>
    </row>
    <row r="1852" spans="1:30" x14ac:dyDescent="0.25">
      <c r="A1852">
        <v>18207</v>
      </c>
      <c r="B1852">
        <v>3887</v>
      </c>
      <c r="C1852">
        <v>335</v>
      </c>
      <c r="D1852">
        <v>485.37</v>
      </c>
      <c r="E1852">
        <v>552</v>
      </c>
      <c r="F1852">
        <v>839</v>
      </c>
      <c r="G1852">
        <v>1169</v>
      </c>
      <c r="H1852">
        <v>1798</v>
      </c>
      <c r="T1852">
        <f t="shared" si="28"/>
        <v>0</v>
      </c>
      <c r="W1852">
        <v>18206</v>
      </c>
      <c r="X1852">
        <v>3887</v>
      </c>
      <c r="Y1852">
        <v>335</v>
      </c>
      <c r="Z1852">
        <v>485.37</v>
      </c>
      <c r="AA1852">
        <v>552</v>
      </c>
      <c r="AB1852">
        <v>839</v>
      </c>
      <c r="AC1852">
        <v>1169</v>
      </c>
      <c r="AD1852">
        <v>1798</v>
      </c>
    </row>
    <row r="1853" spans="1:30" x14ac:dyDescent="0.25">
      <c r="A1853">
        <v>18177</v>
      </c>
      <c r="B1853">
        <v>4615</v>
      </c>
      <c r="C1853">
        <v>328</v>
      </c>
      <c r="D1853">
        <v>481.89</v>
      </c>
      <c r="E1853">
        <v>549</v>
      </c>
      <c r="F1853">
        <v>819</v>
      </c>
      <c r="G1853">
        <v>1137</v>
      </c>
      <c r="H1853">
        <v>3343</v>
      </c>
      <c r="T1853">
        <f t="shared" si="28"/>
        <v>0</v>
      </c>
      <c r="W1853">
        <v>18176</v>
      </c>
      <c r="X1853">
        <v>4615</v>
      </c>
      <c r="Y1853">
        <v>328</v>
      </c>
      <c r="Z1853">
        <v>481.89</v>
      </c>
      <c r="AA1853">
        <v>549</v>
      </c>
      <c r="AB1853">
        <v>819</v>
      </c>
      <c r="AC1853">
        <v>1137</v>
      </c>
      <c r="AD1853">
        <v>3343</v>
      </c>
    </row>
    <row r="1854" spans="1:30" x14ac:dyDescent="0.25">
      <c r="A1854">
        <v>18072</v>
      </c>
      <c r="B1854">
        <v>3657</v>
      </c>
      <c r="C1854">
        <v>331</v>
      </c>
      <c r="D1854">
        <v>486.15</v>
      </c>
      <c r="E1854">
        <v>555</v>
      </c>
      <c r="F1854">
        <v>861</v>
      </c>
      <c r="G1854">
        <v>1451</v>
      </c>
      <c r="H1854">
        <v>3261</v>
      </c>
      <c r="T1854">
        <f t="shared" si="28"/>
        <v>0</v>
      </c>
      <c r="W1854">
        <v>18072</v>
      </c>
      <c r="X1854">
        <v>3657</v>
      </c>
      <c r="Y1854">
        <v>331</v>
      </c>
      <c r="Z1854">
        <v>486.15</v>
      </c>
      <c r="AA1854">
        <v>555</v>
      </c>
      <c r="AB1854">
        <v>861</v>
      </c>
      <c r="AC1854">
        <v>1451</v>
      </c>
      <c r="AD1854">
        <v>3261</v>
      </c>
    </row>
    <row r="1855" spans="1:30" x14ac:dyDescent="0.25">
      <c r="A1855">
        <v>18492</v>
      </c>
      <c r="B1855">
        <v>3661</v>
      </c>
      <c r="C1855">
        <v>314</v>
      </c>
      <c r="D1855">
        <v>480.64</v>
      </c>
      <c r="E1855">
        <v>546</v>
      </c>
      <c r="F1855">
        <v>822</v>
      </c>
      <c r="G1855">
        <v>1076</v>
      </c>
      <c r="H1855">
        <v>1925</v>
      </c>
      <c r="T1855">
        <f t="shared" si="28"/>
        <v>0</v>
      </c>
      <c r="W1855">
        <v>18492</v>
      </c>
      <c r="X1855">
        <v>3661</v>
      </c>
      <c r="Y1855">
        <v>314</v>
      </c>
      <c r="Z1855">
        <v>480.64</v>
      </c>
      <c r="AA1855">
        <v>546</v>
      </c>
      <c r="AB1855">
        <v>822</v>
      </c>
      <c r="AC1855">
        <v>1076</v>
      </c>
      <c r="AD1855">
        <v>1925</v>
      </c>
    </row>
    <row r="1856" spans="1:30" x14ac:dyDescent="0.25">
      <c r="A1856">
        <v>18228</v>
      </c>
      <c r="B1856">
        <v>4735</v>
      </c>
      <c r="C1856">
        <v>325</v>
      </c>
      <c r="D1856">
        <v>481.44</v>
      </c>
      <c r="E1856">
        <v>548</v>
      </c>
      <c r="F1856">
        <v>825</v>
      </c>
      <c r="G1856">
        <v>1218</v>
      </c>
      <c r="H1856">
        <v>4363</v>
      </c>
      <c r="T1856">
        <f t="shared" si="28"/>
        <v>0</v>
      </c>
      <c r="W1856">
        <v>18228</v>
      </c>
      <c r="X1856">
        <v>4735</v>
      </c>
      <c r="Y1856">
        <v>325</v>
      </c>
      <c r="Z1856">
        <v>481.44</v>
      </c>
      <c r="AA1856">
        <v>548</v>
      </c>
      <c r="AB1856">
        <v>825</v>
      </c>
      <c r="AC1856">
        <v>1218</v>
      </c>
      <c r="AD1856">
        <v>4363</v>
      </c>
    </row>
    <row r="1857" spans="1:30" x14ac:dyDescent="0.25">
      <c r="A1857">
        <v>17955</v>
      </c>
      <c r="B1857">
        <v>5591</v>
      </c>
      <c r="C1857">
        <v>334</v>
      </c>
      <c r="D1857">
        <v>484.51</v>
      </c>
      <c r="E1857">
        <v>553</v>
      </c>
      <c r="F1857">
        <v>823</v>
      </c>
      <c r="G1857">
        <v>1313</v>
      </c>
      <c r="H1857">
        <v>4243</v>
      </c>
      <c r="T1857">
        <f t="shared" si="28"/>
        <v>0</v>
      </c>
      <c r="W1857">
        <v>17955</v>
      </c>
      <c r="X1857">
        <v>5591</v>
      </c>
      <c r="Y1857">
        <v>334</v>
      </c>
      <c r="Z1857">
        <v>484.51</v>
      </c>
      <c r="AA1857">
        <v>553</v>
      </c>
      <c r="AB1857">
        <v>823</v>
      </c>
      <c r="AC1857">
        <v>1313</v>
      </c>
      <c r="AD1857">
        <v>4243</v>
      </c>
    </row>
    <row r="1858" spans="1:30" x14ac:dyDescent="0.25">
      <c r="A1858">
        <v>18032</v>
      </c>
      <c r="B1858">
        <v>6163</v>
      </c>
      <c r="C1858">
        <v>317</v>
      </c>
      <c r="D1858">
        <v>478.54</v>
      </c>
      <c r="E1858">
        <v>547</v>
      </c>
      <c r="F1858">
        <v>825</v>
      </c>
      <c r="G1858">
        <v>1200</v>
      </c>
      <c r="H1858">
        <v>2543</v>
      </c>
      <c r="T1858">
        <f t="shared" si="28"/>
        <v>0</v>
      </c>
      <c r="W1858">
        <v>18032</v>
      </c>
      <c r="X1858">
        <v>6163</v>
      </c>
      <c r="Y1858">
        <v>317</v>
      </c>
      <c r="Z1858">
        <v>478.54</v>
      </c>
      <c r="AA1858">
        <v>547</v>
      </c>
      <c r="AB1858">
        <v>825</v>
      </c>
      <c r="AC1858">
        <v>1200</v>
      </c>
      <c r="AD1858">
        <v>2543</v>
      </c>
    </row>
    <row r="1859" spans="1:30" x14ac:dyDescent="0.25">
      <c r="A1859">
        <v>18405</v>
      </c>
      <c r="B1859">
        <v>4347</v>
      </c>
      <c r="C1859">
        <v>321</v>
      </c>
      <c r="D1859">
        <v>477.38</v>
      </c>
      <c r="E1859">
        <v>541</v>
      </c>
      <c r="F1859">
        <v>815</v>
      </c>
      <c r="G1859">
        <v>1225</v>
      </c>
      <c r="H1859">
        <v>3289</v>
      </c>
      <c r="T1859">
        <f t="shared" si="28"/>
        <v>0</v>
      </c>
      <c r="W1859">
        <v>18405</v>
      </c>
      <c r="X1859">
        <v>4347</v>
      </c>
      <c r="Y1859">
        <v>321</v>
      </c>
      <c r="Z1859">
        <v>477.38</v>
      </c>
      <c r="AA1859">
        <v>541</v>
      </c>
      <c r="AB1859">
        <v>815</v>
      </c>
      <c r="AC1859">
        <v>1225</v>
      </c>
      <c r="AD1859">
        <v>3289</v>
      </c>
    </row>
    <row r="1860" spans="1:30" x14ac:dyDescent="0.25">
      <c r="A1860">
        <v>18325</v>
      </c>
      <c r="B1860">
        <v>3701</v>
      </c>
      <c r="C1860">
        <v>334</v>
      </c>
      <c r="D1860">
        <v>478.69</v>
      </c>
      <c r="E1860">
        <v>540</v>
      </c>
      <c r="F1860">
        <v>835</v>
      </c>
      <c r="G1860">
        <v>1205</v>
      </c>
      <c r="H1860">
        <v>2953</v>
      </c>
      <c r="T1860">
        <f t="shared" ref="T1860:T1923" si="29">K1860/(A1860+K1860)</f>
        <v>0</v>
      </c>
      <c r="W1860">
        <v>18325</v>
      </c>
      <c r="X1860">
        <v>3701</v>
      </c>
      <c r="Y1860">
        <v>334</v>
      </c>
      <c r="Z1860">
        <v>478.69</v>
      </c>
      <c r="AA1860">
        <v>540</v>
      </c>
      <c r="AB1860">
        <v>835</v>
      </c>
      <c r="AC1860">
        <v>1205</v>
      </c>
      <c r="AD1860">
        <v>2953</v>
      </c>
    </row>
    <row r="1861" spans="1:30" x14ac:dyDescent="0.25">
      <c r="A1861">
        <v>18644</v>
      </c>
      <c r="B1861">
        <v>5259</v>
      </c>
      <c r="C1861">
        <v>333</v>
      </c>
      <c r="D1861">
        <v>481.18</v>
      </c>
      <c r="E1861">
        <v>547</v>
      </c>
      <c r="F1861">
        <v>849</v>
      </c>
      <c r="G1861">
        <v>1284</v>
      </c>
      <c r="H1861">
        <v>4335</v>
      </c>
      <c r="T1861">
        <f t="shared" si="29"/>
        <v>0</v>
      </c>
      <c r="W1861">
        <v>18644</v>
      </c>
      <c r="X1861">
        <v>5259</v>
      </c>
      <c r="Y1861">
        <v>333</v>
      </c>
      <c r="Z1861">
        <v>481.18</v>
      </c>
      <c r="AA1861">
        <v>547</v>
      </c>
      <c r="AB1861">
        <v>849</v>
      </c>
      <c r="AC1861">
        <v>1284</v>
      </c>
      <c r="AD1861">
        <v>4335</v>
      </c>
    </row>
    <row r="1862" spans="1:30" x14ac:dyDescent="0.25">
      <c r="A1862">
        <v>18538</v>
      </c>
      <c r="B1862">
        <v>5255</v>
      </c>
      <c r="C1862">
        <v>309</v>
      </c>
      <c r="D1862">
        <v>480.59</v>
      </c>
      <c r="E1862">
        <v>546</v>
      </c>
      <c r="F1862">
        <v>823</v>
      </c>
      <c r="G1862">
        <v>1142</v>
      </c>
      <c r="H1862">
        <v>3891</v>
      </c>
      <c r="T1862">
        <f t="shared" si="29"/>
        <v>0</v>
      </c>
      <c r="W1862">
        <v>18539</v>
      </c>
      <c r="X1862">
        <v>5255</v>
      </c>
      <c r="Y1862">
        <v>309</v>
      </c>
      <c r="Z1862">
        <v>480.59</v>
      </c>
      <c r="AA1862">
        <v>546</v>
      </c>
      <c r="AB1862">
        <v>823</v>
      </c>
      <c r="AC1862">
        <v>1142</v>
      </c>
      <c r="AD1862">
        <v>3891</v>
      </c>
    </row>
    <row r="1863" spans="1:30" x14ac:dyDescent="0.25">
      <c r="A1863">
        <v>18260</v>
      </c>
      <c r="B1863">
        <v>6135</v>
      </c>
      <c r="C1863">
        <v>310</v>
      </c>
      <c r="D1863">
        <v>480.81</v>
      </c>
      <c r="E1863">
        <v>547</v>
      </c>
      <c r="F1863">
        <v>848</v>
      </c>
      <c r="G1863">
        <v>1280</v>
      </c>
      <c r="H1863">
        <v>3697</v>
      </c>
      <c r="T1863">
        <f t="shared" si="29"/>
        <v>0</v>
      </c>
      <c r="W1863">
        <v>18259</v>
      </c>
      <c r="X1863">
        <v>6135</v>
      </c>
      <c r="Y1863">
        <v>310</v>
      </c>
      <c r="Z1863">
        <v>480.81</v>
      </c>
      <c r="AA1863">
        <v>547</v>
      </c>
      <c r="AB1863">
        <v>848</v>
      </c>
      <c r="AC1863">
        <v>1280</v>
      </c>
      <c r="AD1863">
        <v>3697</v>
      </c>
    </row>
    <row r="1864" spans="1:30" x14ac:dyDescent="0.25">
      <c r="A1864">
        <v>18327</v>
      </c>
      <c r="B1864">
        <v>4053</v>
      </c>
      <c r="C1864">
        <v>331</v>
      </c>
      <c r="D1864">
        <v>478.66</v>
      </c>
      <c r="E1864">
        <v>544</v>
      </c>
      <c r="F1864">
        <v>822</v>
      </c>
      <c r="G1864">
        <v>1155</v>
      </c>
      <c r="H1864">
        <v>3473</v>
      </c>
      <c r="T1864">
        <f t="shared" si="29"/>
        <v>0</v>
      </c>
      <c r="W1864">
        <v>18327</v>
      </c>
      <c r="X1864">
        <v>4053</v>
      </c>
      <c r="Y1864">
        <v>331</v>
      </c>
      <c r="Z1864">
        <v>478.66</v>
      </c>
      <c r="AA1864">
        <v>544</v>
      </c>
      <c r="AB1864">
        <v>822</v>
      </c>
      <c r="AC1864">
        <v>1155</v>
      </c>
      <c r="AD1864">
        <v>3473</v>
      </c>
    </row>
    <row r="1865" spans="1:30" x14ac:dyDescent="0.25">
      <c r="A1865">
        <v>18186</v>
      </c>
      <c r="B1865">
        <v>4383</v>
      </c>
      <c r="C1865">
        <v>320</v>
      </c>
      <c r="D1865">
        <v>479.51</v>
      </c>
      <c r="E1865">
        <v>545</v>
      </c>
      <c r="F1865">
        <v>827</v>
      </c>
      <c r="G1865">
        <v>1438</v>
      </c>
      <c r="H1865">
        <v>3913</v>
      </c>
      <c r="T1865">
        <f t="shared" si="29"/>
        <v>0</v>
      </c>
      <c r="W1865">
        <v>18186</v>
      </c>
      <c r="X1865">
        <v>4383</v>
      </c>
      <c r="Y1865">
        <v>320</v>
      </c>
      <c r="Z1865">
        <v>479.51</v>
      </c>
      <c r="AA1865">
        <v>545</v>
      </c>
      <c r="AB1865">
        <v>827</v>
      </c>
      <c r="AC1865">
        <v>1438</v>
      </c>
      <c r="AD1865">
        <v>3913</v>
      </c>
    </row>
    <row r="1866" spans="1:30" x14ac:dyDescent="0.25">
      <c r="A1866">
        <v>18357</v>
      </c>
      <c r="B1866">
        <v>5283</v>
      </c>
      <c r="C1866">
        <v>324</v>
      </c>
      <c r="D1866">
        <v>479.05</v>
      </c>
      <c r="E1866">
        <v>545</v>
      </c>
      <c r="F1866">
        <v>829</v>
      </c>
      <c r="G1866">
        <v>1449</v>
      </c>
      <c r="H1866">
        <v>4199</v>
      </c>
      <c r="T1866">
        <f t="shared" si="29"/>
        <v>0</v>
      </c>
      <c r="W1866">
        <v>18357</v>
      </c>
      <c r="X1866">
        <v>5283</v>
      </c>
      <c r="Y1866">
        <v>324</v>
      </c>
      <c r="Z1866">
        <v>479.05</v>
      </c>
      <c r="AA1866">
        <v>545</v>
      </c>
      <c r="AB1866">
        <v>829</v>
      </c>
      <c r="AC1866">
        <v>1449</v>
      </c>
      <c r="AD1866">
        <v>4199</v>
      </c>
    </row>
    <row r="1867" spans="1:30" x14ac:dyDescent="0.25">
      <c r="A1867">
        <v>18469</v>
      </c>
      <c r="B1867">
        <v>6675</v>
      </c>
      <c r="C1867">
        <v>331</v>
      </c>
      <c r="D1867">
        <v>481.03</v>
      </c>
      <c r="E1867">
        <v>546</v>
      </c>
      <c r="F1867">
        <v>833</v>
      </c>
      <c r="G1867">
        <v>1087</v>
      </c>
      <c r="H1867">
        <v>5543</v>
      </c>
      <c r="T1867">
        <f t="shared" si="29"/>
        <v>0</v>
      </c>
      <c r="W1867">
        <v>18469</v>
      </c>
      <c r="X1867">
        <v>6675</v>
      </c>
      <c r="Y1867">
        <v>331</v>
      </c>
      <c r="Z1867">
        <v>481.03</v>
      </c>
      <c r="AA1867">
        <v>546</v>
      </c>
      <c r="AB1867">
        <v>833</v>
      </c>
      <c r="AC1867">
        <v>1087</v>
      </c>
      <c r="AD1867">
        <v>5543</v>
      </c>
    </row>
    <row r="1868" spans="1:30" x14ac:dyDescent="0.25">
      <c r="A1868">
        <v>18445</v>
      </c>
      <c r="B1868">
        <v>4559</v>
      </c>
      <c r="C1868">
        <v>333</v>
      </c>
      <c r="D1868">
        <v>480.25</v>
      </c>
      <c r="E1868">
        <v>545</v>
      </c>
      <c r="F1868">
        <v>826</v>
      </c>
      <c r="G1868">
        <v>1207</v>
      </c>
      <c r="H1868">
        <v>2247</v>
      </c>
      <c r="T1868">
        <f t="shared" si="29"/>
        <v>0</v>
      </c>
      <c r="W1868">
        <v>18445</v>
      </c>
      <c r="X1868">
        <v>4559</v>
      </c>
      <c r="Y1868">
        <v>333</v>
      </c>
      <c r="Z1868">
        <v>480.25</v>
      </c>
      <c r="AA1868">
        <v>545</v>
      </c>
      <c r="AB1868">
        <v>826</v>
      </c>
      <c r="AC1868">
        <v>1207</v>
      </c>
      <c r="AD1868">
        <v>2247</v>
      </c>
    </row>
    <row r="1869" spans="1:30" x14ac:dyDescent="0.25">
      <c r="A1869">
        <v>18541</v>
      </c>
      <c r="B1869">
        <v>6975</v>
      </c>
      <c r="C1869">
        <v>325</v>
      </c>
      <c r="D1869">
        <v>482.77</v>
      </c>
      <c r="E1869">
        <v>549</v>
      </c>
      <c r="F1869">
        <v>838</v>
      </c>
      <c r="G1869">
        <v>1486</v>
      </c>
      <c r="H1869">
        <v>4239</v>
      </c>
      <c r="T1869">
        <f t="shared" si="29"/>
        <v>0</v>
      </c>
      <c r="W1869">
        <v>18541</v>
      </c>
      <c r="X1869">
        <v>6975</v>
      </c>
      <c r="Y1869">
        <v>325</v>
      </c>
      <c r="Z1869">
        <v>482.77</v>
      </c>
      <c r="AA1869">
        <v>549</v>
      </c>
      <c r="AB1869">
        <v>838</v>
      </c>
      <c r="AC1869">
        <v>1486</v>
      </c>
      <c r="AD1869">
        <v>4239</v>
      </c>
    </row>
    <row r="1870" spans="1:30" x14ac:dyDescent="0.25">
      <c r="A1870">
        <v>18392</v>
      </c>
      <c r="B1870">
        <v>7763</v>
      </c>
      <c r="C1870">
        <v>330</v>
      </c>
      <c r="D1870">
        <v>481.13</v>
      </c>
      <c r="E1870">
        <v>546</v>
      </c>
      <c r="F1870">
        <v>837</v>
      </c>
      <c r="G1870">
        <v>1344</v>
      </c>
      <c r="H1870">
        <v>5495</v>
      </c>
      <c r="T1870">
        <f t="shared" si="29"/>
        <v>0</v>
      </c>
      <c r="W1870">
        <v>18392</v>
      </c>
      <c r="X1870">
        <v>7763</v>
      </c>
      <c r="Y1870">
        <v>330</v>
      </c>
      <c r="Z1870">
        <v>481.13</v>
      </c>
      <c r="AA1870">
        <v>546</v>
      </c>
      <c r="AB1870">
        <v>837</v>
      </c>
      <c r="AC1870">
        <v>1344</v>
      </c>
      <c r="AD1870">
        <v>5495</v>
      </c>
    </row>
    <row r="1871" spans="1:30" x14ac:dyDescent="0.25">
      <c r="A1871">
        <v>18346</v>
      </c>
      <c r="B1871">
        <v>7103</v>
      </c>
      <c r="C1871">
        <v>326</v>
      </c>
      <c r="D1871">
        <v>481.49</v>
      </c>
      <c r="E1871">
        <v>546</v>
      </c>
      <c r="F1871">
        <v>831</v>
      </c>
      <c r="G1871">
        <v>1121</v>
      </c>
      <c r="H1871">
        <v>2285</v>
      </c>
      <c r="T1871">
        <f t="shared" si="29"/>
        <v>0</v>
      </c>
      <c r="W1871">
        <v>18346</v>
      </c>
      <c r="X1871">
        <v>7103</v>
      </c>
      <c r="Y1871">
        <v>326</v>
      </c>
      <c r="Z1871">
        <v>481.49</v>
      </c>
      <c r="AA1871">
        <v>546</v>
      </c>
      <c r="AB1871">
        <v>831</v>
      </c>
      <c r="AC1871">
        <v>1121</v>
      </c>
      <c r="AD1871">
        <v>2285</v>
      </c>
    </row>
    <row r="1872" spans="1:30" x14ac:dyDescent="0.25">
      <c r="A1872">
        <v>18024</v>
      </c>
      <c r="B1872">
        <v>5203</v>
      </c>
      <c r="C1872">
        <v>324</v>
      </c>
      <c r="D1872">
        <v>481.29</v>
      </c>
      <c r="E1872">
        <v>547</v>
      </c>
      <c r="F1872">
        <v>825</v>
      </c>
      <c r="G1872">
        <v>1353</v>
      </c>
      <c r="H1872">
        <v>4443</v>
      </c>
      <c r="T1872">
        <f t="shared" si="29"/>
        <v>0</v>
      </c>
      <c r="W1872">
        <v>18025</v>
      </c>
      <c r="X1872">
        <v>5203</v>
      </c>
      <c r="Y1872">
        <v>324</v>
      </c>
      <c r="Z1872">
        <v>481.29</v>
      </c>
      <c r="AA1872">
        <v>547</v>
      </c>
      <c r="AB1872">
        <v>825</v>
      </c>
      <c r="AC1872">
        <v>1353</v>
      </c>
      <c r="AD1872">
        <v>4443</v>
      </c>
    </row>
    <row r="1873" spans="1:30" x14ac:dyDescent="0.25">
      <c r="A1873">
        <v>18080</v>
      </c>
      <c r="B1873">
        <v>4983</v>
      </c>
      <c r="C1873">
        <v>322</v>
      </c>
      <c r="D1873">
        <v>482.75</v>
      </c>
      <c r="E1873">
        <v>549</v>
      </c>
      <c r="F1873">
        <v>863</v>
      </c>
      <c r="G1873">
        <v>1395</v>
      </c>
      <c r="H1873">
        <v>4507</v>
      </c>
      <c r="T1873">
        <f t="shared" si="29"/>
        <v>0</v>
      </c>
      <c r="W1873">
        <v>18079</v>
      </c>
      <c r="X1873">
        <v>4983</v>
      </c>
      <c r="Y1873">
        <v>322</v>
      </c>
      <c r="Z1873">
        <v>482.75</v>
      </c>
      <c r="AA1873">
        <v>549</v>
      </c>
      <c r="AB1873">
        <v>863</v>
      </c>
      <c r="AC1873">
        <v>1395</v>
      </c>
      <c r="AD1873">
        <v>4507</v>
      </c>
    </row>
    <row r="1874" spans="1:30" x14ac:dyDescent="0.25">
      <c r="A1874">
        <v>18266</v>
      </c>
      <c r="B1874">
        <v>4295</v>
      </c>
      <c r="C1874">
        <v>330</v>
      </c>
      <c r="D1874">
        <v>479.07</v>
      </c>
      <c r="E1874">
        <v>545</v>
      </c>
      <c r="F1874">
        <v>828</v>
      </c>
      <c r="G1874">
        <v>1176</v>
      </c>
      <c r="H1874">
        <v>3383</v>
      </c>
      <c r="T1874">
        <f t="shared" si="29"/>
        <v>0</v>
      </c>
      <c r="W1874">
        <v>18266</v>
      </c>
      <c r="X1874">
        <v>4295</v>
      </c>
      <c r="Y1874">
        <v>330</v>
      </c>
      <c r="Z1874">
        <v>479.07</v>
      </c>
      <c r="AA1874">
        <v>545</v>
      </c>
      <c r="AB1874">
        <v>828</v>
      </c>
      <c r="AC1874">
        <v>1176</v>
      </c>
      <c r="AD1874">
        <v>3383</v>
      </c>
    </row>
    <row r="1875" spans="1:30" x14ac:dyDescent="0.25">
      <c r="A1875">
        <v>18323</v>
      </c>
      <c r="B1875">
        <v>3921</v>
      </c>
      <c r="C1875">
        <v>330</v>
      </c>
      <c r="D1875">
        <v>479.91</v>
      </c>
      <c r="E1875">
        <v>545</v>
      </c>
      <c r="F1875">
        <v>837</v>
      </c>
      <c r="G1875">
        <v>1228</v>
      </c>
      <c r="H1875">
        <v>3215</v>
      </c>
      <c r="T1875">
        <f t="shared" si="29"/>
        <v>0</v>
      </c>
      <c r="W1875">
        <v>18324</v>
      </c>
      <c r="X1875">
        <v>3921</v>
      </c>
      <c r="Y1875">
        <v>330</v>
      </c>
      <c r="Z1875">
        <v>479.91</v>
      </c>
      <c r="AA1875">
        <v>545</v>
      </c>
      <c r="AB1875">
        <v>837</v>
      </c>
      <c r="AC1875">
        <v>1228</v>
      </c>
      <c r="AD1875">
        <v>3215</v>
      </c>
    </row>
    <row r="1876" spans="1:30" x14ac:dyDescent="0.25">
      <c r="A1876">
        <v>18373</v>
      </c>
      <c r="B1876">
        <v>4211</v>
      </c>
      <c r="C1876">
        <v>328</v>
      </c>
      <c r="D1876">
        <v>478.55</v>
      </c>
      <c r="E1876">
        <v>543</v>
      </c>
      <c r="F1876">
        <v>818</v>
      </c>
      <c r="G1876">
        <v>1086</v>
      </c>
      <c r="H1876">
        <v>3265</v>
      </c>
      <c r="T1876">
        <f t="shared" si="29"/>
        <v>0</v>
      </c>
      <c r="W1876">
        <v>18372</v>
      </c>
      <c r="X1876">
        <v>4211</v>
      </c>
      <c r="Y1876">
        <v>328</v>
      </c>
      <c r="Z1876">
        <v>478.55</v>
      </c>
      <c r="AA1876">
        <v>543</v>
      </c>
      <c r="AB1876">
        <v>818</v>
      </c>
      <c r="AC1876">
        <v>1086</v>
      </c>
      <c r="AD1876">
        <v>3265</v>
      </c>
    </row>
    <row r="1877" spans="1:30" x14ac:dyDescent="0.25">
      <c r="A1877">
        <v>18129</v>
      </c>
      <c r="B1877">
        <v>8247</v>
      </c>
      <c r="C1877">
        <v>333</v>
      </c>
      <c r="D1877">
        <v>480</v>
      </c>
      <c r="E1877">
        <v>543</v>
      </c>
      <c r="F1877">
        <v>815</v>
      </c>
      <c r="G1877">
        <v>1112</v>
      </c>
      <c r="H1877">
        <v>4475</v>
      </c>
      <c r="T1877">
        <f t="shared" si="29"/>
        <v>0</v>
      </c>
      <c r="W1877">
        <v>18130</v>
      </c>
      <c r="X1877">
        <v>8247</v>
      </c>
      <c r="Y1877">
        <v>333</v>
      </c>
      <c r="Z1877">
        <v>480</v>
      </c>
      <c r="AA1877">
        <v>543</v>
      </c>
      <c r="AB1877">
        <v>815</v>
      </c>
      <c r="AC1877">
        <v>1112</v>
      </c>
      <c r="AD1877">
        <v>4475</v>
      </c>
    </row>
    <row r="1878" spans="1:30" x14ac:dyDescent="0.25">
      <c r="A1878">
        <v>17886</v>
      </c>
      <c r="B1878">
        <v>7927</v>
      </c>
      <c r="C1878">
        <v>330</v>
      </c>
      <c r="D1878">
        <v>483.54</v>
      </c>
      <c r="E1878">
        <v>547</v>
      </c>
      <c r="F1878">
        <v>850</v>
      </c>
      <c r="G1878">
        <v>1124</v>
      </c>
      <c r="H1878">
        <v>4647</v>
      </c>
      <c r="T1878">
        <f t="shared" si="29"/>
        <v>0</v>
      </c>
      <c r="W1878">
        <v>17887</v>
      </c>
      <c r="X1878">
        <v>7927</v>
      </c>
      <c r="Y1878">
        <v>330</v>
      </c>
      <c r="Z1878">
        <v>483.55</v>
      </c>
      <c r="AA1878">
        <v>547</v>
      </c>
      <c r="AB1878">
        <v>850</v>
      </c>
      <c r="AC1878">
        <v>1124</v>
      </c>
      <c r="AD1878">
        <v>4647</v>
      </c>
    </row>
    <row r="1879" spans="1:30" x14ac:dyDescent="0.25">
      <c r="A1879">
        <v>18223</v>
      </c>
      <c r="B1879">
        <v>4147</v>
      </c>
      <c r="C1879">
        <v>333</v>
      </c>
      <c r="D1879">
        <v>483.46</v>
      </c>
      <c r="E1879">
        <v>548</v>
      </c>
      <c r="F1879">
        <v>842</v>
      </c>
      <c r="G1879">
        <v>1143</v>
      </c>
      <c r="H1879">
        <v>1887</v>
      </c>
      <c r="T1879">
        <f t="shared" si="29"/>
        <v>0</v>
      </c>
      <c r="W1879">
        <v>18221</v>
      </c>
      <c r="X1879">
        <v>4147</v>
      </c>
      <c r="Y1879">
        <v>333</v>
      </c>
      <c r="Z1879">
        <v>483.46</v>
      </c>
      <c r="AA1879">
        <v>548</v>
      </c>
      <c r="AB1879">
        <v>842</v>
      </c>
      <c r="AC1879">
        <v>1143</v>
      </c>
      <c r="AD1879">
        <v>1887</v>
      </c>
    </row>
    <row r="1880" spans="1:30" x14ac:dyDescent="0.25">
      <c r="A1880">
        <v>17963</v>
      </c>
      <c r="B1880">
        <v>4263</v>
      </c>
      <c r="C1880">
        <v>332</v>
      </c>
      <c r="D1880">
        <v>483.98</v>
      </c>
      <c r="E1880">
        <v>550</v>
      </c>
      <c r="F1880">
        <v>828</v>
      </c>
      <c r="G1880">
        <v>1289</v>
      </c>
      <c r="H1880">
        <v>3815</v>
      </c>
      <c r="T1880">
        <f t="shared" si="29"/>
        <v>0</v>
      </c>
      <c r="W1880">
        <v>17964</v>
      </c>
      <c r="X1880">
        <v>4263</v>
      </c>
      <c r="Y1880">
        <v>332</v>
      </c>
      <c r="Z1880">
        <v>483.98</v>
      </c>
      <c r="AA1880">
        <v>550</v>
      </c>
      <c r="AB1880">
        <v>828</v>
      </c>
      <c r="AC1880">
        <v>1289</v>
      </c>
      <c r="AD1880">
        <v>3815</v>
      </c>
    </row>
    <row r="1881" spans="1:30" x14ac:dyDescent="0.25">
      <c r="A1881">
        <v>17998</v>
      </c>
      <c r="B1881">
        <v>3715</v>
      </c>
      <c r="C1881">
        <v>329</v>
      </c>
      <c r="D1881">
        <v>483.83</v>
      </c>
      <c r="E1881">
        <v>552</v>
      </c>
      <c r="F1881">
        <v>845</v>
      </c>
      <c r="G1881">
        <v>1148</v>
      </c>
      <c r="H1881">
        <v>2401</v>
      </c>
      <c r="T1881">
        <f t="shared" si="29"/>
        <v>0</v>
      </c>
      <c r="W1881">
        <v>17997</v>
      </c>
      <c r="X1881">
        <v>3715</v>
      </c>
      <c r="Y1881">
        <v>329</v>
      </c>
      <c r="Z1881">
        <v>483.83</v>
      </c>
      <c r="AA1881">
        <v>552</v>
      </c>
      <c r="AB1881">
        <v>845</v>
      </c>
      <c r="AC1881">
        <v>1148</v>
      </c>
      <c r="AD1881">
        <v>2401</v>
      </c>
    </row>
    <row r="1882" spans="1:30" x14ac:dyDescent="0.25">
      <c r="A1882">
        <v>18426</v>
      </c>
      <c r="B1882">
        <v>3861</v>
      </c>
      <c r="C1882">
        <v>331</v>
      </c>
      <c r="D1882">
        <v>485.03</v>
      </c>
      <c r="E1882">
        <v>552</v>
      </c>
      <c r="F1882">
        <v>830</v>
      </c>
      <c r="G1882">
        <v>1094</v>
      </c>
      <c r="H1882">
        <v>2515</v>
      </c>
      <c r="T1882">
        <f t="shared" si="29"/>
        <v>0</v>
      </c>
      <c r="W1882">
        <v>18426</v>
      </c>
      <c r="X1882">
        <v>3861</v>
      </c>
      <c r="Y1882">
        <v>331</v>
      </c>
      <c r="Z1882">
        <v>485.03</v>
      </c>
      <c r="AA1882">
        <v>552</v>
      </c>
      <c r="AB1882">
        <v>830</v>
      </c>
      <c r="AC1882">
        <v>1094</v>
      </c>
      <c r="AD1882">
        <v>2515</v>
      </c>
    </row>
    <row r="1883" spans="1:30" x14ac:dyDescent="0.25">
      <c r="A1883">
        <v>18110</v>
      </c>
      <c r="B1883">
        <v>3917</v>
      </c>
      <c r="C1883">
        <v>339</v>
      </c>
      <c r="D1883">
        <v>486.41</v>
      </c>
      <c r="E1883">
        <v>553</v>
      </c>
      <c r="F1883">
        <v>833</v>
      </c>
      <c r="G1883">
        <v>1189</v>
      </c>
      <c r="H1883">
        <v>2695</v>
      </c>
      <c r="T1883">
        <f t="shared" si="29"/>
        <v>0</v>
      </c>
      <c r="W1883">
        <v>18111</v>
      </c>
      <c r="X1883">
        <v>3917</v>
      </c>
      <c r="Y1883">
        <v>339</v>
      </c>
      <c r="Z1883">
        <v>486.41</v>
      </c>
      <c r="AA1883">
        <v>553</v>
      </c>
      <c r="AB1883">
        <v>833</v>
      </c>
      <c r="AC1883">
        <v>1189</v>
      </c>
      <c r="AD1883">
        <v>2695</v>
      </c>
    </row>
    <row r="1884" spans="1:30" x14ac:dyDescent="0.25">
      <c r="A1884">
        <v>17889</v>
      </c>
      <c r="B1884">
        <v>5011</v>
      </c>
      <c r="C1884">
        <v>334</v>
      </c>
      <c r="D1884">
        <v>488.36</v>
      </c>
      <c r="E1884">
        <v>558</v>
      </c>
      <c r="F1884">
        <v>860</v>
      </c>
      <c r="G1884">
        <v>1177</v>
      </c>
      <c r="H1884">
        <v>2621</v>
      </c>
      <c r="T1884">
        <f t="shared" si="29"/>
        <v>0</v>
      </c>
      <c r="W1884">
        <v>17888</v>
      </c>
      <c r="X1884">
        <v>5011</v>
      </c>
      <c r="Y1884">
        <v>334</v>
      </c>
      <c r="Z1884">
        <v>488.36</v>
      </c>
      <c r="AA1884">
        <v>558</v>
      </c>
      <c r="AB1884">
        <v>860</v>
      </c>
      <c r="AC1884">
        <v>1177</v>
      </c>
      <c r="AD1884">
        <v>2621</v>
      </c>
    </row>
    <row r="1885" spans="1:30" x14ac:dyDescent="0.25">
      <c r="A1885">
        <v>18144</v>
      </c>
      <c r="B1885">
        <v>7679</v>
      </c>
      <c r="C1885">
        <v>331</v>
      </c>
      <c r="D1885">
        <v>490.65</v>
      </c>
      <c r="E1885">
        <v>559</v>
      </c>
      <c r="F1885">
        <v>877</v>
      </c>
      <c r="G1885">
        <v>1518</v>
      </c>
      <c r="H1885">
        <v>5015</v>
      </c>
      <c r="T1885">
        <f t="shared" si="29"/>
        <v>0</v>
      </c>
      <c r="W1885">
        <v>18144</v>
      </c>
      <c r="X1885">
        <v>7679</v>
      </c>
      <c r="Y1885">
        <v>331</v>
      </c>
      <c r="Z1885">
        <v>490.65</v>
      </c>
      <c r="AA1885">
        <v>559</v>
      </c>
      <c r="AB1885">
        <v>877</v>
      </c>
      <c r="AC1885">
        <v>1518</v>
      </c>
      <c r="AD1885">
        <v>5015</v>
      </c>
    </row>
    <row r="1886" spans="1:30" x14ac:dyDescent="0.25">
      <c r="A1886">
        <v>18080</v>
      </c>
      <c r="B1886">
        <v>4323</v>
      </c>
      <c r="C1886">
        <v>315</v>
      </c>
      <c r="D1886">
        <v>486.75</v>
      </c>
      <c r="E1886">
        <v>555</v>
      </c>
      <c r="F1886">
        <v>841</v>
      </c>
      <c r="G1886">
        <v>1129</v>
      </c>
      <c r="H1886">
        <v>2321</v>
      </c>
      <c r="T1886">
        <f t="shared" si="29"/>
        <v>0</v>
      </c>
      <c r="W1886">
        <v>18080</v>
      </c>
      <c r="X1886">
        <v>4323</v>
      </c>
      <c r="Y1886">
        <v>315</v>
      </c>
      <c r="Z1886">
        <v>486.75</v>
      </c>
      <c r="AA1886">
        <v>555</v>
      </c>
      <c r="AB1886">
        <v>841</v>
      </c>
      <c r="AC1886">
        <v>1129</v>
      </c>
      <c r="AD1886">
        <v>2321</v>
      </c>
    </row>
    <row r="1887" spans="1:30" x14ac:dyDescent="0.25">
      <c r="A1887">
        <v>17922</v>
      </c>
      <c r="B1887">
        <v>9151</v>
      </c>
      <c r="C1887">
        <v>332</v>
      </c>
      <c r="D1887">
        <v>490.56</v>
      </c>
      <c r="E1887">
        <v>559</v>
      </c>
      <c r="F1887">
        <v>867</v>
      </c>
      <c r="G1887">
        <v>1379</v>
      </c>
      <c r="H1887">
        <v>2747</v>
      </c>
      <c r="T1887">
        <f t="shared" si="29"/>
        <v>0</v>
      </c>
      <c r="W1887">
        <v>17923</v>
      </c>
      <c r="X1887">
        <v>9151</v>
      </c>
      <c r="Y1887">
        <v>332</v>
      </c>
      <c r="Z1887">
        <v>490.56</v>
      </c>
      <c r="AA1887">
        <v>559</v>
      </c>
      <c r="AB1887">
        <v>867</v>
      </c>
      <c r="AC1887">
        <v>1379</v>
      </c>
      <c r="AD1887">
        <v>2747</v>
      </c>
    </row>
    <row r="1888" spans="1:30" x14ac:dyDescent="0.25">
      <c r="A1888">
        <v>18035</v>
      </c>
      <c r="B1888">
        <v>4919</v>
      </c>
      <c r="C1888">
        <v>324</v>
      </c>
      <c r="D1888">
        <v>487.48</v>
      </c>
      <c r="E1888">
        <v>555</v>
      </c>
      <c r="F1888">
        <v>851</v>
      </c>
      <c r="G1888">
        <v>1250</v>
      </c>
      <c r="H1888">
        <v>3877</v>
      </c>
      <c r="T1888">
        <f t="shared" si="29"/>
        <v>0</v>
      </c>
      <c r="W1888">
        <v>18034</v>
      </c>
      <c r="X1888">
        <v>4919</v>
      </c>
      <c r="Y1888">
        <v>324</v>
      </c>
      <c r="Z1888">
        <v>487.48</v>
      </c>
      <c r="AA1888">
        <v>555</v>
      </c>
      <c r="AB1888">
        <v>851</v>
      </c>
      <c r="AC1888">
        <v>1250</v>
      </c>
      <c r="AD1888">
        <v>3877</v>
      </c>
    </row>
    <row r="1889" spans="1:30" x14ac:dyDescent="0.25">
      <c r="A1889">
        <v>17787</v>
      </c>
      <c r="B1889">
        <v>8391</v>
      </c>
      <c r="C1889">
        <v>306</v>
      </c>
      <c r="D1889">
        <v>491.35</v>
      </c>
      <c r="E1889">
        <v>561</v>
      </c>
      <c r="F1889">
        <v>850</v>
      </c>
      <c r="G1889">
        <v>1398</v>
      </c>
      <c r="H1889">
        <v>5927</v>
      </c>
      <c r="T1889">
        <f t="shared" si="29"/>
        <v>0</v>
      </c>
      <c r="W1889">
        <v>17789</v>
      </c>
      <c r="X1889">
        <v>8391</v>
      </c>
      <c r="Y1889">
        <v>306</v>
      </c>
      <c r="Z1889">
        <v>491.39</v>
      </c>
      <c r="AA1889">
        <v>561</v>
      </c>
      <c r="AB1889">
        <v>851</v>
      </c>
      <c r="AC1889">
        <v>1398</v>
      </c>
      <c r="AD1889">
        <v>5927</v>
      </c>
    </row>
    <row r="1890" spans="1:30" x14ac:dyDescent="0.25">
      <c r="A1890">
        <v>17841</v>
      </c>
      <c r="B1890">
        <v>6911</v>
      </c>
      <c r="C1890">
        <v>337</v>
      </c>
      <c r="D1890">
        <v>493.13</v>
      </c>
      <c r="E1890">
        <v>561</v>
      </c>
      <c r="F1890">
        <v>885</v>
      </c>
      <c r="G1890">
        <v>1290</v>
      </c>
      <c r="H1890">
        <v>6291</v>
      </c>
      <c r="T1890">
        <f t="shared" si="29"/>
        <v>0</v>
      </c>
      <c r="W1890">
        <v>17840</v>
      </c>
      <c r="X1890">
        <v>6911</v>
      </c>
      <c r="Y1890">
        <v>337</v>
      </c>
      <c r="Z1890">
        <v>493.07</v>
      </c>
      <c r="AA1890">
        <v>561</v>
      </c>
      <c r="AB1890">
        <v>882</v>
      </c>
      <c r="AC1890">
        <v>1286</v>
      </c>
      <c r="AD1890">
        <v>6291</v>
      </c>
    </row>
    <row r="1891" spans="1:30" x14ac:dyDescent="0.25">
      <c r="A1891">
        <v>17649</v>
      </c>
      <c r="B1891">
        <v>9599</v>
      </c>
      <c r="C1891">
        <v>334</v>
      </c>
      <c r="D1891">
        <v>490</v>
      </c>
      <c r="E1891">
        <v>557</v>
      </c>
      <c r="F1891">
        <v>866</v>
      </c>
      <c r="G1891">
        <v>1193</v>
      </c>
      <c r="H1891">
        <v>4619</v>
      </c>
      <c r="T1891">
        <f t="shared" si="29"/>
        <v>0</v>
      </c>
      <c r="W1891">
        <v>17649</v>
      </c>
      <c r="X1891">
        <v>9599</v>
      </c>
      <c r="Y1891">
        <v>334</v>
      </c>
      <c r="Z1891">
        <v>490.01</v>
      </c>
      <c r="AA1891">
        <v>557</v>
      </c>
      <c r="AB1891">
        <v>866</v>
      </c>
      <c r="AC1891">
        <v>1193</v>
      </c>
      <c r="AD1891">
        <v>4619</v>
      </c>
    </row>
    <row r="1892" spans="1:30" x14ac:dyDescent="0.25">
      <c r="A1892">
        <v>18011</v>
      </c>
      <c r="B1892">
        <v>5195</v>
      </c>
      <c r="C1892">
        <v>338</v>
      </c>
      <c r="D1892">
        <v>488.48</v>
      </c>
      <c r="E1892">
        <v>556</v>
      </c>
      <c r="F1892">
        <v>856</v>
      </c>
      <c r="G1892">
        <v>1359</v>
      </c>
      <c r="H1892">
        <v>3757</v>
      </c>
      <c r="T1892">
        <f t="shared" si="29"/>
        <v>0</v>
      </c>
      <c r="W1892">
        <v>18010</v>
      </c>
      <c r="X1892">
        <v>5195</v>
      </c>
      <c r="Y1892">
        <v>338</v>
      </c>
      <c r="Z1892">
        <v>488.48</v>
      </c>
      <c r="AA1892">
        <v>556</v>
      </c>
      <c r="AB1892">
        <v>856</v>
      </c>
      <c r="AC1892">
        <v>1359</v>
      </c>
      <c r="AD1892">
        <v>3757</v>
      </c>
    </row>
    <row r="1893" spans="1:30" x14ac:dyDescent="0.25">
      <c r="A1893">
        <v>17966</v>
      </c>
      <c r="B1893">
        <v>4343</v>
      </c>
      <c r="C1893">
        <v>334</v>
      </c>
      <c r="D1893">
        <v>492.93</v>
      </c>
      <c r="E1893">
        <v>561</v>
      </c>
      <c r="F1893">
        <v>862</v>
      </c>
      <c r="G1893">
        <v>1294</v>
      </c>
      <c r="H1893">
        <v>3877</v>
      </c>
      <c r="T1893">
        <f t="shared" si="29"/>
        <v>0</v>
      </c>
      <c r="W1893">
        <v>17966</v>
      </c>
      <c r="X1893">
        <v>4343</v>
      </c>
      <c r="Y1893">
        <v>334</v>
      </c>
      <c r="Z1893">
        <v>492.93</v>
      </c>
      <c r="AA1893">
        <v>561</v>
      </c>
      <c r="AB1893">
        <v>862</v>
      </c>
      <c r="AC1893">
        <v>1294</v>
      </c>
      <c r="AD1893">
        <v>3877</v>
      </c>
    </row>
    <row r="1894" spans="1:30" x14ac:dyDescent="0.25">
      <c r="A1894">
        <v>17598</v>
      </c>
      <c r="B1894">
        <v>4295</v>
      </c>
      <c r="C1894">
        <v>323</v>
      </c>
      <c r="D1894">
        <v>491.13</v>
      </c>
      <c r="E1894">
        <v>558</v>
      </c>
      <c r="F1894">
        <v>877</v>
      </c>
      <c r="G1894">
        <v>1272</v>
      </c>
      <c r="H1894">
        <v>2851</v>
      </c>
      <c r="T1894">
        <f t="shared" si="29"/>
        <v>0</v>
      </c>
      <c r="W1894">
        <v>17598</v>
      </c>
      <c r="X1894">
        <v>4295</v>
      </c>
      <c r="Y1894">
        <v>323</v>
      </c>
      <c r="Z1894">
        <v>491.13</v>
      </c>
      <c r="AA1894">
        <v>558</v>
      </c>
      <c r="AB1894">
        <v>877</v>
      </c>
      <c r="AC1894">
        <v>1272</v>
      </c>
      <c r="AD1894">
        <v>2851</v>
      </c>
    </row>
    <row r="1895" spans="1:30" x14ac:dyDescent="0.25">
      <c r="A1895">
        <v>17726</v>
      </c>
      <c r="B1895">
        <v>4807</v>
      </c>
      <c r="C1895">
        <v>321</v>
      </c>
      <c r="D1895">
        <v>490.22</v>
      </c>
      <c r="E1895">
        <v>555</v>
      </c>
      <c r="F1895">
        <v>855</v>
      </c>
      <c r="G1895">
        <v>1479</v>
      </c>
      <c r="H1895">
        <v>3549</v>
      </c>
      <c r="T1895">
        <f t="shared" si="29"/>
        <v>0</v>
      </c>
      <c r="W1895">
        <v>17726</v>
      </c>
      <c r="X1895">
        <v>4807</v>
      </c>
      <c r="Y1895">
        <v>321</v>
      </c>
      <c r="Z1895">
        <v>490.22</v>
      </c>
      <c r="AA1895">
        <v>555</v>
      </c>
      <c r="AB1895">
        <v>855</v>
      </c>
      <c r="AC1895">
        <v>1479</v>
      </c>
      <c r="AD1895">
        <v>3549</v>
      </c>
    </row>
    <row r="1896" spans="1:30" x14ac:dyDescent="0.25">
      <c r="A1896">
        <v>18161</v>
      </c>
      <c r="B1896">
        <v>4515</v>
      </c>
      <c r="C1896">
        <v>332</v>
      </c>
      <c r="D1896">
        <v>487.8</v>
      </c>
      <c r="E1896">
        <v>555</v>
      </c>
      <c r="F1896">
        <v>853</v>
      </c>
      <c r="G1896">
        <v>1310</v>
      </c>
      <c r="H1896">
        <v>3287</v>
      </c>
      <c r="T1896">
        <f t="shared" si="29"/>
        <v>0</v>
      </c>
      <c r="W1896">
        <v>18163</v>
      </c>
      <c r="X1896">
        <v>4515</v>
      </c>
      <c r="Y1896">
        <v>332</v>
      </c>
      <c r="Z1896">
        <v>487.8</v>
      </c>
      <c r="AA1896">
        <v>555</v>
      </c>
      <c r="AB1896">
        <v>853</v>
      </c>
      <c r="AC1896">
        <v>1310</v>
      </c>
      <c r="AD1896">
        <v>3287</v>
      </c>
    </row>
    <row r="1897" spans="1:30" x14ac:dyDescent="0.25">
      <c r="A1897">
        <v>17684</v>
      </c>
      <c r="B1897">
        <v>6323</v>
      </c>
      <c r="C1897">
        <v>326</v>
      </c>
      <c r="D1897">
        <v>492.73</v>
      </c>
      <c r="E1897">
        <v>561</v>
      </c>
      <c r="F1897">
        <v>887</v>
      </c>
      <c r="G1897">
        <v>1319</v>
      </c>
      <c r="H1897">
        <v>4131</v>
      </c>
      <c r="T1897">
        <f t="shared" si="29"/>
        <v>0</v>
      </c>
      <c r="W1897">
        <v>17684</v>
      </c>
      <c r="X1897">
        <v>6323</v>
      </c>
      <c r="Y1897">
        <v>326</v>
      </c>
      <c r="Z1897">
        <v>492.73</v>
      </c>
      <c r="AA1897">
        <v>561</v>
      </c>
      <c r="AB1897">
        <v>887</v>
      </c>
      <c r="AC1897">
        <v>1319</v>
      </c>
      <c r="AD1897">
        <v>4131</v>
      </c>
    </row>
    <row r="1898" spans="1:30" x14ac:dyDescent="0.25">
      <c r="A1898">
        <v>17812</v>
      </c>
      <c r="B1898">
        <v>5471</v>
      </c>
      <c r="C1898">
        <v>347</v>
      </c>
      <c r="D1898">
        <v>490.49</v>
      </c>
      <c r="E1898">
        <v>557</v>
      </c>
      <c r="F1898">
        <v>852</v>
      </c>
      <c r="G1898">
        <v>1240</v>
      </c>
      <c r="H1898">
        <v>2603</v>
      </c>
      <c r="T1898">
        <f t="shared" si="29"/>
        <v>0</v>
      </c>
      <c r="W1898">
        <v>17810</v>
      </c>
      <c r="X1898">
        <v>5471</v>
      </c>
      <c r="Y1898">
        <v>347</v>
      </c>
      <c r="Z1898">
        <v>490.49</v>
      </c>
      <c r="AA1898">
        <v>557</v>
      </c>
      <c r="AB1898">
        <v>852</v>
      </c>
      <c r="AC1898">
        <v>1240</v>
      </c>
      <c r="AD1898">
        <v>2603</v>
      </c>
    </row>
    <row r="1899" spans="1:30" x14ac:dyDescent="0.25">
      <c r="A1899">
        <v>17901</v>
      </c>
      <c r="B1899">
        <v>3077</v>
      </c>
      <c r="C1899">
        <v>338</v>
      </c>
      <c r="D1899">
        <v>491.13</v>
      </c>
      <c r="E1899">
        <v>558</v>
      </c>
      <c r="F1899">
        <v>861</v>
      </c>
      <c r="G1899">
        <v>1179</v>
      </c>
      <c r="H1899">
        <v>2363</v>
      </c>
      <c r="T1899">
        <f t="shared" si="29"/>
        <v>0</v>
      </c>
      <c r="W1899">
        <v>17902</v>
      </c>
      <c r="X1899">
        <v>3077</v>
      </c>
      <c r="Y1899">
        <v>338</v>
      </c>
      <c r="Z1899">
        <v>491.13</v>
      </c>
      <c r="AA1899">
        <v>558</v>
      </c>
      <c r="AB1899">
        <v>861</v>
      </c>
      <c r="AC1899">
        <v>1179</v>
      </c>
      <c r="AD1899">
        <v>2363</v>
      </c>
    </row>
    <row r="1900" spans="1:30" x14ac:dyDescent="0.25">
      <c r="A1900">
        <v>17611</v>
      </c>
      <c r="B1900">
        <v>3921</v>
      </c>
      <c r="C1900">
        <v>338</v>
      </c>
      <c r="D1900">
        <v>490.97</v>
      </c>
      <c r="E1900">
        <v>558</v>
      </c>
      <c r="F1900">
        <v>880</v>
      </c>
      <c r="G1900">
        <v>1542</v>
      </c>
      <c r="H1900">
        <v>3199</v>
      </c>
      <c r="T1900">
        <f t="shared" si="29"/>
        <v>0</v>
      </c>
      <c r="W1900">
        <v>17611</v>
      </c>
      <c r="X1900">
        <v>3921</v>
      </c>
      <c r="Y1900">
        <v>338</v>
      </c>
      <c r="Z1900">
        <v>490.98</v>
      </c>
      <c r="AA1900">
        <v>558</v>
      </c>
      <c r="AB1900">
        <v>880</v>
      </c>
      <c r="AC1900">
        <v>1542</v>
      </c>
      <c r="AD1900">
        <v>3199</v>
      </c>
    </row>
    <row r="1901" spans="1:30" x14ac:dyDescent="0.25">
      <c r="A1901">
        <v>18137</v>
      </c>
      <c r="B1901">
        <v>4291</v>
      </c>
      <c r="C1901">
        <v>325</v>
      </c>
      <c r="D1901">
        <v>488.45</v>
      </c>
      <c r="E1901">
        <v>555</v>
      </c>
      <c r="F1901">
        <v>836</v>
      </c>
      <c r="G1901">
        <v>1442</v>
      </c>
      <c r="H1901">
        <v>3589</v>
      </c>
      <c r="T1901">
        <f t="shared" si="29"/>
        <v>0</v>
      </c>
      <c r="W1901">
        <v>18137</v>
      </c>
      <c r="X1901">
        <v>4291</v>
      </c>
      <c r="Y1901">
        <v>325</v>
      </c>
      <c r="Z1901">
        <v>488.45</v>
      </c>
      <c r="AA1901">
        <v>555</v>
      </c>
      <c r="AB1901">
        <v>836</v>
      </c>
      <c r="AC1901">
        <v>1442</v>
      </c>
      <c r="AD1901">
        <v>3589</v>
      </c>
    </row>
    <row r="1902" spans="1:30" x14ac:dyDescent="0.25">
      <c r="A1902">
        <v>17574</v>
      </c>
      <c r="B1902">
        <v>6335</v>
      </c>
      <c r="C1902">
        <v>336</v>
      </c>
      <c r="D1902">
        <v>490.13</v>
      </c>
      <c r="E1902">
        <v>556</v>
      </c>
      <c r="F1902">
        <v>864</v>
      </c>
      <c r="G1902">
        <v>1168</v>
      </c>
      <c r="H1902">
        <v>4047</v>
      </c>
      <c r="T1902">
        <f t="shared" si="29"/>
        <v>0</v>
      </c>
      <c r="W1902">
        <v>17575</v>
      </c>
      <c r="X1902">
        <v>6335</v>
      </c>
      <c r="Y1902">
        <v>336</v>
      </c>
      <c r="Z1902">
        <v>490.13</v>
      </c>
      <c r="AA1902">
        <v>556</v>
      </c>
      <c r="AB1902">
        <v>864</v>
      </c>
      <c r="AC1902">
        <v>1168</v>
      </c>
      <c r="AD1902">
        <v>4047</v>
      </c>
    </row>
    <row r="1903" spans="1:30" x14ac:dyDescent="0.25">
      <c r="A1903">
        <v>17759</v>
      </c>
      <c r="B1903">
        <v>5911</v>
      </c>
      <c r="C1903">
        <v>338</v>
      </c>
      <c r="D1903">
        <v>489.38</v>
      </c>
      <c r="E1903">
        <v>557</v>
      </c>
      <c r="F1903">
        <v>867</v>
      </c>
      <c r="G1903">
        <v>1261</v>
      </c>
      <c r="H1903">
        <v>2935</v>
      </c>
      <c r="T1903">
        <f t="shared" si="29"/>
        <v>0</v>
      </c>
      <c r="W1903">
        <v>17758</v>
      </c>
      <c r="X1903">
        <v>5911</v>
      </c>
      <c r="Y1903">
        <v>338</v>
      </c>
      <c r="Z1903">
        <v>489.37</v>
      </c>
      <c r="AA1903">
        <v>557</v>
      </c>
      <c r="AB1903">
        <v>867</v>
      </c>
      <c r="AC1903">
        <v>1261</v>
      </c>
      <c r="AD1903">
        <v>2935</v>
      </c>
    </row>
    <row r="1904" spans="1:30" x14ac:dyDescent="0.25">
      <c r="A1904">
        <v>18362</v>
      </c>
      <c r="B1904">
        <v>2935</v>
      </c>
      <c r="C1904">
        <v>322</v>
      </c>
      <c r="D1904">
        <v>488.84</v>
      </c>
      <c r="E1904">
        <v>554</v>
      </c>
      <c r="F1904">
        <v>854</v>
      </c>
      <c r="G1904">
        <v>1259</v>
      </c>
      <c r="H1904">
        <v>2323</v>
      </c>
      <c r="T1904">
        <f t="shared" si="29"/>
        <v>0</v>
      </c>
      <c r="W1904">
        <v>18361</v>
      </c>
      <c r="X1904">
        <v>2935</v>
      </c>
      <c r="Y1904">
        <v>322</v>
      </c>
      <c r="Z1904">
        <v>488.85</v>
      </c>
      <c r="AA1904">
        <v>554</v>
      </c>
      <c r="AB1904">
        <v>854</v>
      </c>
      <c r="AC1904">
        <v>1259</v>
      </c>
      <c r="AD1904">
        <v>2323</v>
      </c>
    </row>
    <row r="1905" spans="1:30" x14ac:dyDescent="0.25">
      <c r="A1905">
        <v>17624</v>
      </c>
      <c r="B1905">
        <v>5663</v>
      </c>
      <c r="C1905">
        <v>328</v>
      </c>
      <c r="D1905">
        <v>490.04</v>
      </c>
      <c r="E1905">
        <v>556</v>
      </c>
      <c r="F1905">
        <v>882</v>
      </c>
      <c r="G1905">
        <v>1415</v>
      </c>
      <c r="H1905">
        <v>4431</v>
      </c>
      <c r="T1905">
        <f t="shared" si="29"/>
        <v>0</v>
      </c>
      <c r="W1905">
        <v>17624</v>
      </c>
      <c r="X1905">
        <v>5663</v>
      </c>
      <c r="Y1905">
        <v>328</v>
      </c>
      <c r="Z1905">
        <v>490.04</v>
      </c>
      <c r="AA1905">
        <v>556</v>
      </c>
      <c r="AB1905">
        <v>882</v>
      </c>
      <c r="AC1905">
        <v>1415</v>
      </c>
      <c r="AD1905">
        <v>4431</v>
      </c>
    </row>
    <row r="1906" spans="1:30" x14ac:dyDescent="0.25">
      <c r="A1906">
        <v>17797</v>
      </c>
      <c r="B1906">
        <v>4029</v>
      </c>
      <c r="C1906">
        <v>339</v>
      </c>
      <c r="D1906">
        <v>488.25</v>
      </c>
      <c r="E1906">
        <v>554</v>
      </c>
      <c r="F1906">
        <v>856</v>
      </c>
      <c r="G1906">
        <v>1238</v>
      </c>
      <c r="H1906">
        <v>3509</v>
      </c>
      <c r="T1906">
        <f t="shared" si="29"/>
        <v>0</v>
      </c>
      <c r="W1906">
        <v>17798</v>
      </c>
      <c r="X1906">
        <v>4029</v>
      </c>
      <c r="Y1906">
        <v>339</v>
      </c>
      <c r="Z1906">
        <v>488.25</v>
      </c>
      <c r="AA1906">
        <v>554</v>
      </c>
      <c r="AB1906">
        <v>856</v>
      </c>
      <c r="AC1906">
        <v>1238</v>
      </c>
      <c r="AD1906">
        <v>3509</v>
      </c>
    </row>
    <row r="1907" spans="1:30" x14ac:dyDescent="0.25">
      <c r="A1907">
        <v>17867</v>
      </c>
      <c r="B1907">
        <v>4859</v>
      </c>
      <c r="C1907">
        <v>333</v>
      </c>
      <c r="D1907">
        <v>488.35</v>
      </c>
      <c r="E1907">
        <v>553</v>
      </c>
      <c r="F1907">
        <v>875</v>
      </c>
      <c r="G1907">
        <v>1274</v>
      </c>
      <c r="H1907">
        <v>2685</v>
      </c>
      <c r="T1907">
        <f t="shared" si="29"/>
        <v>0</v>
      </c>
      <c r="W1907">
        <v>17866</v>
      </c>
      <c r="X1907">
        <v>4859</v>
      </c>
      <c r="Y1907">
        <v>333</v>
      </c>
      <c r="Z1907">
        <v>488.35</v>
      </c>
      <c r="AA1907">
        <v>553</v>
      </c>
      <c r="AB1907">
        <v>875</v>
      </c>
      <c r="AC1907">
        <v>1274</v>
      </c>
      <c r="AD1907">
        <v>2685</v>
      </c>
    </row>
    <row r="1908" spans="1:30" x14ac:dyDescent="0.25">
      <c r="A1908">
        <v>18023</v>
      </c>
      <c r="B1908">
        <v>4863</v>
      </c>
      <c r="C1908">
        <v>329</v>
      </c>
      <c r="D1908">
        <v>486.6</v>
      </c>
      <c r="E1908">
        <v>552</v>
      </c>
      <c r="F1908">
        <v>839</v>
      </c>
      <c r="G1908">
        <v>1234</v>
      </c>
      <c r="H1908">
        <v>4503</v>
      </c>
      <c r="T1908">
        <f t="shared" si="29"/>
        <v>0</v>
      </c>
      <c r="W1908">
        <v>18025</v>
      </c>
      <c r="X1908">
        <v>4863</v>
      </c>
      <c r="Y1908">
        <v>329</v>
      </c>
      <c r="Z1908">
        <v>486.6</v>
      </c>
      <c r="AA1908">
        <v>552</v>
      </c>
      <c r="AB1908">
        <v>839</v>
      </c>
      <c r="AC1908">
        <v>1234</v>
      </c>
      <c r="AD1908">
        <v>4503</v>
      </c>
    </row>
    <row r="1909" spans="1:30" x14ac:dyDescent="0.25">
      <c r="A1909">
        <v>17958</v>
      </c>
      <c r="B1909">
        <v>4095</v>
      </c>
      <c r="C1909">
        <v>335</v>
      </c>
      <c r="D1909">
        <v>486.28</v>
      </c>
      <c r="E1909">
        <v>551</v>
      </c>
      <c r="F1909">
        <v>842</v>
      </c>
      <c r="G1909">
        <v>1227</v>
      </c>
      <c r="H1909">
        <v>3899</v>
      </c>
      <c r="T1909">
        <f t="shared" si="29"/>
        <v>0</v>
      </c>
      <c r="W1909">
        <v>17957</v>
      </c>
      <c r="X1909">
        <v>4095</v>
      </c>
      <c r="Y1909">
        <v>335</v>
      </c>
      <c r="Z1909">
        <v>486.29</v>
      </c>
      <c r="AA1909">
        <v>551</v>
      </c>
      <c r="AB1909">
        <v>842</v>
      </c>
      <c r="AC1909">
        <v>1227</v>
      </c>
      <c r="AD1909">
        <v>3899</v>
      </c>
    </row>
    <row r="1910" spans="1:30" x14ac:dyDescent="0.25">
      <c r="A1910">
        <v>18003</v>
      </c>
      <c r="B1910">
        <v>4239</v>
      </c>
      <c r="C1910">
        <v>327</v>
      </c>
      <c r="D1910">
        <v>487.67</v>
      </c>
      <c r="E1910">
        <v>553</v>
      </c>
      <c r="F1910">
        <v>850</v>
      </c>
      <c r="G1910">
        <v>1216</v>
      </c>
      <c r="H1910">
        <v>3903</v>
      </c>
      <c r="T1910">
        <f t="shared" si="29"/>
        <v>0</v>
      </c>
      <c r="W1910">
        <v>18002</v>
      </c>
      <c r="X1910">
        <v>4239</v>
      </c>
      <c r="Y1910">
        <v>327</v>
      </c>
      <c r="Z1910">
        <v>487.67</v>
      </c>
      <c r="AA1910">
        <v>553</v>
      </c>
      <c r="AB1910">
        <v>850</v>
      </c>
      <c r="AC1910">
        <v>1216</v>
      </c>
      <c r="AD1910">
        <v>3903</v>
      </c>
    </row>
    <row r="1911" spans="1:30" x14ac:dyDescent="0.25">
      <c r="A1911">
        <v>17935</v>
      </c>
      <c r="B1911">
        <v>4591</v>
      </c>
      <c r="C1911">
        <v>340</v>
      </c>
      <c r="D1911">
        <v>487.7</v>
      </c>
      <c r="E1911">
        <v>553</v>
      </c>
      <c r="F1911">
        <v>867</v>
      </c>
      <c r="G1911">
        <v>1207</v>
      </c>
      <c r="H1911">
        <v>3223</v>
      </c>
      <c r="T1911">
        <f t="shared" si="29"/>
        <v>0</v>
      </c>
      <c r="W1911">
        <v>17935</v>
      </c>
      <c r="X1911">
        <v>4591</v>
      </c>
      <c r="Y1911">
        <v>340</v>
      </c>
      <c r="Z1911">
        <v>487.7</v>
      </c>
      <c r="AA1911">
        <v>553</v>
      </c>
      <c r="AB1911">
        <v>867</v>
      </c>
      <c r="AC1911">
        <v>1207</v>
      </c>
      <c r="AD1911">
        <v>3223</v>
      </c>
    </row>
    <row r="1912" spans="1:30" x14ac:dyDescent="0.25">
      <c r="A1912">
        <v>18034</v>
      </c>
      <c r="B1912">
        <v>7939</v>
      </c>
      <c r="C1912">
        <v>318</v>
      </c>
      <c r="D1912">
        <v>488.43</v>
      </c>
      <c r="E1912">
        <v>554</v>
      </c>
      <c r="F1912">
        <v>845</v>
      </c>
      <c r="G1912">
        <v>1238</v>
      </c>
      <c r="H1912">
        <v>3763</v>
      </c>
      <c r="T1912">
        <f t="shared" si="29"/>
        <v>0</v>
      </c>
      <c r="W1912">
        <v>18034</v>
      </c>
      <c r="X1912">
        <v>7939</v>
      </c>
      <c r="Y1912">
        <v>318</v>
      </c>
      <c r="Z1912">
        <v>488.43</v>
      </c>
      <c r="AA1912">
        <v>554</v>
      </c>
      <c r="AB1912">
        <v>845</v>
      </c>
      <c r="AC1912">
        <v>1238</v>
      </c>
      <c r="AD1912">
        <v>3763</v>
      </c>
    </row>
    <row r="1913" spans="1:30" x14ac:dyDescent="0.25">
      <c r="A1913">
        <v>17002</v>
      </c>
      <c r="B1913">
        <v>4331</v>
      </c>
      <c r="C1913">
        <v>334</v>
      </c>
      <c r="D1913">
        <v>492.51</v>
      </c>
      <c r="E1913">
        <v>556</v>
      </c>
      <c r="F1913">
        <v>872</v>
      </c>
      <c r="G1913">
        <v>1909</v>
      </c>
      <c r="H1913">
        <v>4311</v>
      </c>
      <c r="T1913">
        <f t="shared" si="29"/>
        <v>0</v>
      </c>
      <c r="W1913">
        <v>17002</v>
      </c>
      <c r="X1913">
        <v>4331</v>
      </c>
      <c r="Y1913">
        <v>334</v>
      </c>
      <c r="Z1913">
        <v>492.51</v>
      </c>
      <c r="AA1913">
        <v>556</v>
      </c>
      <c r="AB1913">
        <v>872</v>
      </c>
      <c r="AC1913">
        <v>1909</v>
      </c>
      <c r="AD1913">
        <v>4311</v>
      </c>
    </row>
    <row r="1914" spans="1:30" x14ac:dyDescent="0.25">
      <c r="A1914">
        <v>17593</v>
      </c>
      <c r="B1914">
        <v>4559</v>
      </c>
      <c r="C1914">
        <v>329</v>
      </c>
      <c r="D1914">
        <v>489.24</v>
      </c>
      <c r="E1914">
        <v>555</v>
      </c>
      <c r="F1914">
        <v>888</v>
      </c>
      <c r="G1914">
        <v>1367</v>
      </c>
      <c r="H1914">
        <v>3391</v>
      </c>
      <c r="T1914">
        <f t="shared" si="29"/>
        <v>0</v>
      </c>
      <c r="W1914">
        <v>17593</v>
      </c>
      <c r="X1914">
        <v>4559</v>
      </c>
      <c r="Y1914">
        <v>329</v>
      </c>
      <c r="Z1914">
        <v>489.24</v>
      </c>
      <c r="AA1914">
        <v>555</v>
      </c>
      <c r="AB1914">
        <v>888</v>
      </c>
      <c r="AC1914">
        <v>1367</v>
      </c>
      <c r="AD1914">
        <v>3391</v>
      </c>
    </row>
    <row r="1915" spans="1:30" x14ac:dyDescent="0.25">
      <c r="A1915">
        <v>17494</v>
      </c>
      <c r="B1915">
        <v>4155</v>
      </c>
      <c r="C1915">
        <v>337</v>
      </c>
      <c r="D1915">
        <v>483.36</v>
      </c>
      <c r="E1915">
        <v>547</v>
      </c>
      <c r="F1915">
        <v>836</v>
      </c>
      <c r="G1915">
        <v>1169</v>
      </c>
      <c r="H1915">
        <v>3459</v>
      </c>
      <c r="T1915">
        <f t="shared" si="29"/>
        <v>0</v>
      </c>
      <c r="W1915">
        <v>17496</v>
      </c>
      <c r="X1915">
        <v>4155</v>
      </c>
      <c r="Y1915">
        <v>337</v>
      </c>
      <c r="Z1915">
        <v>483.37</v>
      </c>
      <c r="AA1915">
        <v>547</v>
      </c>
      <c r="AB1915">
        <v>836</v>
      </c>
      <c r="AC1915">
        <v>1169</v>
      </c>
      <c r="AD1915">
        <v>3459</v>
      </c>
    </row>
    <row r="1916" spans="1:30" x14ac:dyDescent="0.25">
      <c r="A1916">
        <v>17739</v>
      </c>
      <c r="B1916">
        <v>7735</v>
      </c>
      <c r="C1916">
        <v>311</v>
      </c>
      <c r="D1916">
        <v>486.83</v>
      </c>
      <c r="E1916">
        <v>552</v>
      </c>
      <c r="F1916">
        <v>836</v>
      </c>
      <c r="G1916">
        <v>1265</v>
      </c>
      <c r="H1916">
        <v>3847</v>
      </c>
      <c r="T1916">
        <f t="shared" si="29"/>
        <v>0</v>
      </c>
      <c r="W1916">
        <v>17738</v>
      </c>
      <c r="X1916">
        <v>7735</v>
      </c>
      <c r="Y1916">
        <v>311</v>
      </c>
      <c r="Z1916">
        <v>486.83</v>
      </c>
      <c r="AA1916">
        <v>552</v>
      </c>
      <c r="AB1916">
        <v>836</v>
      </c>
      <c r="AC1916">
        <v>1265</v>
      </c>
      <c r="AD1916">
        <v>3847</v>
      </c>
    </row>
    <row r="1917" spans="1:30" x14ac:dyDescent="0.25">
      <c r="A1917">
        <v>17483</v>
      </c>
      <c r="B1917">
        <v>3989</v>
      </c>
      <c r="C1917">
        <v>323</v>
      </c>
      <c r="D1917">
        <v>489.4</v>
      </c>
      <c r="E1917">
        <v>557</v>
      </c>
      <c r="F1917">
        <v>862</v>
      </c>
      <c r="G1917">
        <v>1345</v>
      </c>
      <c r="H1917">
        <v>2977</v>
      </c>
      <c r="T1917">
        <f t="shared" si="29"/>
        <v>0</v>
      </c>
      <c r="W1917">
        <v>17483</v>
      </c>
      <c r="X1917">
        <v>3989</v>
      </c>
      <c r="Y1917">
        <v>323</v>
      </c>
      <c r="Z1917">
        <v>489.4</v>
      </c>
      <c r="AA1917">
        <v>557</v>
      </c>
      <c r="AB1917">
        <v>862</v>
      </c>
      <c r="AC1917">
        <v>1345</v>
      </c>
      <c r="AD1917">
        <v>2977</v>
      </c>
    </row>
    <row r="1918" spans="1:30" x14ac:dyDescent="0.25">
      <c r="A1918">
        <v>17208</v>
      </c>
      <c r="B1918">
        <v>4391</v>
      </c>
      <c r="C1918">
        <v>312</v>
      </c>
      <c r="D1918">
        <v>487.81</v>
      </c>
      <c r="E1918">
        <v>554</v>
      </c>
      <c r="F1918">
        <v>841</v>
      </c>
      <c r="G1918">
        <v>1285</v>
      </c>
      <c r="H1918">
        <v>2299</v>
      </c>
      <c r="T1918">
        <f t="shared" si="29"/>
        <v>0</v>
      </c>
      <c r="W1918">
        <v>17208</v>
      </c>
      <c r="X1918">
        <v>4391</v>
      </c>
      <c r="Y1918">
        <v>312</v>
      </c>
      <c r="Z1918">
        <v>487.82</v>
      </c>
      <c r="AA1918">
        <v>554</v>
      </c>
      <c r="AB1918">
        <v>841</v>
      </c>
      <c r="AC1918">
        <v>1285</v>
      </c>
      <c r="AD1918">
        <v>2299</v>
      </c>
    </row>
    <row r="1919" spans="1:30" x14ac:dyDescent="0.25">
      <c r="A1919">
        <v>17247</v>
      </c>
      <c r="B1919">
        <v>4335</v>
      </c>
      <c r="C1919">
        <v>335</v>
      </c>
      <c r="D1919">
        <v>483.77</v>
      </c>
      <c r="E1919">
        <v>548</v>
      </c>
      <c r="F1919">
        <v>835</v>
      </c>
      <c r="G1919">
        <v>1131</v>
      </c>
      <c r="H1919">
        <v>1914</v>
      </c>
      <c r="T1919">
        <f t="shared" si="29"/>
        <v>0</v>
      </c>
      <c r="W1919">
        <v>17247</v>
      </c>
      <c r="X1919">
        <v>4335</v>
      </c>
      <c r="Y1919">
        <v>335</v>
      </c>
      <c r="Z1919">
        <v>483.77</v>
      </c>
      <c r="AA1919">
        <v>548</v>
      </c>
      <c r="AB1919">
        <v>835</v>
      </c>
      <c r="AC1919">
        <v>1131</v>
      </c>
      <c r="AD1919">
        <v>1914</v>
      </c>
    </row>
    <row r="1920" spans="1:30" x14ac:dyDescent="0.25">
      <c r="A1920">
        <v>17560</v>
      </c>
      <c r="B1920">
        <v>4779</v>
      </c>
      <c r="C1920">
        <v>334</v>
      </c>
      <c r="D1920">
        <v>489.64</v>
      </c>
      <c r="E1920">
        <v>554</v>
      </c>
      <c r="F1920">
        <v>869</v>
      </c>
      <c r="G1920">
        <v>1423</v>
      </c>
      <c r="H1920">
        <v>4471</v>
      </c>
      <c r="T1920">
        <f t="shared" si="29"/>
        <v>0</v>
      </c>
      <c r="W1920">
        <v>17559</v>
      </c>
      <c r="X1920">
        <v>4779</v>
      </c>
      <c r="Y1920">
        <v>334</v>
      </c>
      <c r="Z1920">
        <v>489.64</v>
      </c>
      <c r="AA1920">
        <v>554</v>
      </c>
      <c r="AB1920">
        <v>869</v>
      </c>
      <c r="AC1920">
        <v>1423</v>
      </c>
      <c r="AD1920">
        <v>4471</v>
      </c>
    </row>
    <row r="1921" spans="1:30" x14ac:dyDescent="0.25">
      <c r="A1921">
        <v>17542</v>
      </c>
      <c r="B1921">
        <v>4963</v>
      </c>
      <c r="C1921">
        <v>331</v>
      </c>
      <c r="D1921">
        <v>487.97</v>
      </c>
      <c r="E1921">
        <v>554</v>
      </c>
      <c r="F1921">
        <v>861</v>
      </c>
      <c r="G1921">
        <v>1299</v>
      </c>
      <c r="H1921">
        <v>2331</v>
      </c>
      <c r="T1921">
        <f t="shared" si="29"/>
        <v>0</v>
      </c>
      <c r="W1921">
        <v>17542</v>
      </c>
      <c r="X1921">
        <v>4963</v>
      </c>
      <c r="Y1921">
        <v>331</v>
      </c>
      <c r="Z1921">
        <v>487.97</v>
      </c>
      <c r="AA1921">
        <v>554</v>
      </c>
      <c r="AB1921">
        <v>861</v>
      </c>
      <c r="AC1921">
        <v>1299</v>
      </c>
      <c r="AD1921">
        <v>2331</v>
      </c>
    </row>
    <row r="1922" spans="1:30" x14ac:dyDescent="0.25">
      <c r="A1922">
        <v>17272</v>
      </c>
      <c r="B1922">
        <v>3049</v>
      </c>
      <c r="C1922">
        <v>344</v>
      </c>
      <c r="D1922">
        <v>487.25</v>
      </c>
      <c r="E1922">
        <v>553</v>
      </c>
      <c r="F1922">
        <v>835</v>
      </c>
      <c r="G1922">
        <v>1148</v>
      </c>
      <c r="H1922">
        <v>2385</v>
      </c>
      <c r="T1922">
        <f t="shared" si="29"/>
        <v>0</v>
      </c>
      <c r="W1922">
        <v>17272</v>
      </c>
      <c r="X1922">
        <v>3049</v>
      </c>
      <c r="Y1922">
        <v>344</v>
      </c>
      <c r="Z1922">
        <v>487.25</v>
      </c>
      <c r="AA1922">
        <v>553</v>
      </c>
      <c r="AB1922">
        <v>835</v>
      </c>
      <c r="AC1922">
        <v>1148</v>
      </c>
      <c r="AD1922">
        <v>2385</v>
      </c>
    </row>
    <row r="1923" spans="1:30" x14ac:dyDescent="0.25">
      <c r="A1923">
        <v>17561</v>
      </c>
      <c r="B1923">
        <v>6267</v>
      </c>
      <c r="C1923">
        <v>335</v>
      </c>
      <c r="D1923">
        <v>488.35</v>
      </c>
      <c r="E1923">
        <v>553</v>
      </c>
      <c r="F1923">
        <v>842</v>
      </c>
      <c r="G1923">
        <v>1233</v>
      </c>
      <c r="H1923">
        <v>4767</v>
      </c>
      <c r="T1923">
        <f t="shared" si="29"/>
        <v>0</v>
      </c>
      <c r="W1923">
        <v>17561</v>
      </c>
      <c r="X1923">
        <v>6267</v>
      </c>
      <c r="Y1923">
        <v>335</v>
      </c>
      <c r="Z1923">
        <v>488.35</v>
      </c>
      <c r="AA1923">
        <v>553</v>
      </c>
      <c r="AB1923">
        <v>842</v>
      </c>
      <c r="AC1923">
        <v>1233</v>
      </c>
      <c r="AD1923">
        <v>4767</v>
      </c>
    </row>
    <row r="1924" spans="1:30" x14ac:dyDescent="0.25">
      <c r="A1924">
        <v>17363</v>
      </c>
      <c r="B1924">
        <v>4791</v>
      </c>
      <c r="C1924">
        <v>330</v>
      </c>
      <c r="D1924">
        <v>488.21</v>
      </c>
      <c r="E1924">
        <v>553</v>
      </c>
      <c r="F1924">
        <v>871</v>
      </c>
      <c r="G1924">
        <v>1324</v>
      </c>
      <c r="H1924">
        <v>1745</v>
      </c>
      <c r="T1924">
        <f t="shared" ref="T1924:T1987" si="30">K1924/(A1924+K1924)</f>
        <v>0</v>
      </c>
      <c r="W1924">
        <v>17365</v>
      </c>
      <c r="X1924">
        <v>4791</v>
      </c>
      <c r="Y1924">
        <v>330</v>
      </c>
      <c r="Z1924">
        <v>488.22</v>
      </c>
      <c r="AA1924">
        <v>553</v>
      </c>
      <c r="AB1924">
        <v>871</v>
      </c>
      <c r="AC1924">
        <v>1324</v>
      </c>
      <c r="AD1924">
        <v>1745</v>
      </c>
    </row>
    <row r="1925" spans="1:30" x14ac:dyDescent="0.25">
      <c r="A1925">
        <v>17532</v>
      </c>
      <c r="B1925">
        <v>4483</v>
      </c>
      <c r="C1925">
        <v>340</v>
      </c>
      <c r="D1925">
        <v>488.08</v>
      </c>
      <c r="E1925">
        <v>552</v>
      </c>
      <c r="F1925">
        <v>882</v>
      </c>
      <c r="G1925">
        <v>1274</v>
      </c>
      <c r="H1925">
        <v>3685</v>
      </c>
      <c r="T1925">
        <f t="shared" si="30"/>
        <v>0</v>
      </c>
      <c r="W1925">
        <v>17534</v>
      </c>
      <c r="X1925">
        <v>4483</v>
      </c>
      <c r="Y1925">
        <v>340</v>
      </c>
      <c r="Z1925">
        <v>488.08</v>
      </c>
      <c r="AA1925">
        <v>552</v>
      </c>
      <c r="AB1925">
        <v>882</v>
      </c>
      <c r="AC1925">
        <v>1274</v>
      </c>
      <c r="AD1925">
        <v>3685</v>
      </c>
    </row>
    <row r="1926" spans="1:30" x14ac:dyDescent="0.25">
      <c r="A1926">
        <v>17517</v>
      </c>
      <c r="B1926">
        <v>4023</v>
      </c>
      <c r="C1926">
        <v>328</v>
      </c>
      <c r="D1926">
        <v>486.23</v>
      </c>
      <c r="E1926">
        <v>549</v>
      </c>
      <c r="F1926">
        <v>865</v>
      </c>
      <c r="G1926">
        <v>1306</v>
      </c>
      <c r="H1926">
        <v>3563</v>
      </c>
      <c r="T1926">
        <f t="shared" si="30"/>
        <v>0</v>
      </c>
      <c r="W1926">
        <v>17516</v>
      </c>
      <c r="X1926">
        <v>4023</v>
      </c>
      <c r="Y1926">
        <v>328</v>
      </c>
      <c r="Z1926">
        <v>486.24</v>
      </c>
      <c r="AA1926">
        <v>549</v>
      </c>
      <c r="AB1926">
        <v>865</v>
      </c>
      <c r="AC1926">
        <v>1306</v>
      </c>
      <c r="AD1926">
        <v>3563</v>
      </c>
    </row>
    <row r="1927" spans="1:30" x14ac:dyDescent="0.25">
      <c r="A1927">
        <v>17660</v>
      </c>
      <c r="B1927">
        <v>4363</v>
      </c>
      <c r="C1927">
        <v>327</v>
      </c>
      <c r="D1927">
        <v>486.58</v>
      </c>
      <c r="E1927">
        <v>551</v>
      </c>
      <c r="F1927">
        <v>850</v>
      </c>
      <c r="G1927">
        <v>1209</v>
      </c>
      <c r="H1927">
        <v>3039</v>
      </c>
      <c r="T1927">
        <f t="shared" si="30"/>
        <v>0</v>
      </c>
      <c r="W1927">
        <v>17657</v>
      </c>
      <c r="X1927">
        <v>4363</v>
      </c>
      <c r="Y1927">
        <v>327</v>
      </c>
      <c r="Z1927">
        <v>486.57</v>
      </c>
      <c r="AA1927">
        <v>551</v>
      </c>
      <c r="AB1927">
        <v>850</v>
      </c>
      <c r="AC1927">
        <v>1209</v>
      </c>
      <c r="AD1927">
        <v>3039</v>
      </c>
    </row>
    <row r="1928" spans="1:30" x14ac:dyDescent="0.25">
      <c r="A1928">
        <v>17450</v>
      </c>
      <c r="B1928">
        <v>4915</v>
      </c>
      <c r="C1928">
        <v>338</v>
      </c>
      <c r="D1928">
        <v>486.68</v>
      </c>
      <c r="E1928">
        <v>550</v>
      </c>
      <c r="F1928">
        <v>864</v>
      </c>
      <c r="G1928">
        <v>1284</v>
      </c>
      <c r="H1928">
        <v>3169</v>
      </c>
      <c r="T1928">
        <f t="shared" si="30"/>
        <v>0</v>
      </c>
      <c r="W1928">
        <v>17451</v>
      </c>
      <c r="X1928">
        <v>4915</v>
      </c>
      <c r="Y1928">
        <v>338</v>
      </c>
      <c r="Z1928">
        <v>486.68</v>
      </c>
      <c r="AA1928">
        <v>550</v>
      </c>
      <c r="AB1928">
        <v>863</v>
      </c>
      <c r="AC1928">
        <v>1284</v>
      </c>
      <c r="AD1928">
        <v>3169</v>
      </c>
    </row>
    <row r="1929" spans="1:30" x14ac:dyDescent="0.25">
      <c r="A1929">
        <v>17893</v>
      </c>
      <c r="B1929">
        <v>4247</v>
      </c>
      <c r="C1929">
        <v>341</v>
      </c>
      <c r="D1929">
        <v>489.21</v>
      </c>
      <c r="E1929">
        <v>555</v>
      </c>
      <c r="F1929">
        <v>865</v>
      </c>
      <c r="G1929">
        <v>1279</v>
      </c>
      <c r="H1929">
        <v>3797</v>
      </c>
      <c r="T1929">
        <f t="shared" si="30"/>
        <v>0</v>
      </c>
      <c r="W1929">
        <v>17893</v>
      </c>
      <c r="X1929">
        <v>4247</v>
      </c>
      <c r="Y1929">
        <v>341</v>
      </c>
      <c r="Z1929">
        <v>489.21</v>
      </c>
      <c r="AA1929">
        <v>555</v>
      </c>
      <c r="AB1929">
        <v>865</v>
      </c>
      <c r="AC1929">
        <v>1279</v>
      </c>
      <c r="AD1929">
        <v>3797</v>
      </c>
    </row>
    <row r="1930" spans="1:30" x14ac:dyDescent="0.25">
      <c r="A1930">
        <v>18167</v>
      </c>
      <c r="B1930">
        <v>7419</v>
      </c>
      <c r="C1930">
        <v>328</v>
      </c>
      <c r="D1930">
        <v>484.49</v>
      </c>
      <c r="E1930">
        <v>547</v>
      </c>
      <c r="F1930">
        <v>844</v>
      </c>
      <c r="G1930">
        <v>1333</v>
      </c>
      <c r="H1930">
        <v>4459</v>
      </c>
      <c r="T1930">
        <f t="shared" si="30"/>
        <v>0</v>
      </c>
      <c r="W1930">
        <v>18167</v>
      </c>
      <c r="X1930">
        <v>7419</v>
      </c>
      <c r="Y1930">
        <v>328</v>
      </c>
      <c r="Z1930">
        <v>484.49</v>
      </c>
      <c r="AA1930">
        <v>547</v>
      </c>
      <c r="AB1930">
        <v>844</v>
      </c>
      <c r="AC1930">
        <v>1333</v>
      </c>
      <c r="AD1930">
        <v>4459</v>
      </c>
    </row>
    <row r="1931" spans="1:30" x14ac:dyDescent="0.25">
      <c r="A1931">
        <v>18086</v>
      </c>
      <c r="B1931">
        <v>4691</v>
      </c>
      <c r="C1931">
        <v>327</v>
      </c>
      <c r="D1931">
        <v>484.62</v>
      </c>
      <c r="E1931">
        <v>551</v>
      </c>
      <c r="F1931">
        <v>830</v>
      </c>
      <c r="G1931">
        <v>1160</v>
      </c>
      <c r="H1931">
        <v>4563</v>
      </c>
      <c r="T1931">
        <f t="shared" si="30"/>
        <v>0</v>
      </c>
      <c r="W1931">
        <v>18087</v>
      </c>
      <c r="X1931">
        <v>4691</v>
      </c>
      <c r="Y1931">
        <v>327</v>
      </c>
      <c r="Z1931">
        <v>484.61</v>
      </c>
      <c r="AA1931">
        <v>551</v>
      </c>
      <c r="AB1931">
        <v>830</v>
      </c>
      <c r="AC1931">
        <v>1160</v>
      </c>
      <c r="AD1931">
        <v>4563</v>
      </c>
    </row>
    <row r="1932" spans="1:30" x14ac:dyDescent="0.25">
      <c r="A1932">
        <v>18252</v>
      </c>
      <c r="B1932">
        <v>5479</v>
      </c>
      <c r="C1932">
        <v>332</v>
      </c>
      <c r="D1932">
        <v>487.77</v>
      </c>
      <c r="E1932">
        <v>553</v>
      </c>
      <c r="F1932">
        <v>838</v>
      </c>
      <c r="G1932">
        <v>1243</v>
      </c>
      <c r="H1932">
        <v>2201</v>
      </c>
      <c r="T1932">
        <f t="shared" si="30"/>
        <v>0</v>
      </c>
      <c r="W1932">
        <v>18250</v>
      </c>
      <c r="X1932">
        <v>5479</v>
      </c>
      <c r="Y1932">
        <v>332</v>
      </c>
      <c r="Z1932">
        <v>487.77</v>
      </c>
      <c r="AA1932">
        <v>553</v>
      </c>
      <c r="AB1932">
        <v>838</v>
      </c>
      <c r="AC1932">
        <v>1243</v>
      </c>
      <c r="AD1932">
        <v>2201</v>
      </c>
    </row>
    <row r="1933" spans="1:30" x14ac:dyDescent="0.25">
      <c r="A1933">
        <v>18122</v>
      </c>
      <c r="B1933">
        <v>4427</v>
      </c>
      <c r="C1933">
        <v>331</v>
      </c>
      <c r="D1933">
        <v>488.96</v>
      </c>
      <c r="E1933">
        <v>555</v>
      </c>
      <c r="F1933">
        <v>848</v>
      </c>
      <c r="G1933">
        <v>1386</v>
      </c>
      <c r="H1933">
        <v>3781</v>
      </c>
      <c r="T1933">
        <f t="shared" si="30"/>
        <v>0</v>
      </c>
      <c r="W1933">
        <v>18123</v>
      </c>
      <c r="X1933">
        <v>4427</v>
      </c>
      <c r="Y1933">
        <v>331</v>
      </c>
      <c r="Z1933">
        <v>488.97</v>
      </c>
      <c r="AA1933">
        <v>555</v>
      </c>
      <c r="AB1933">
        <v>848</v>
      </c>
      <c r="AC1933">
        <v>1386</v>
      </c>
      <c r="AD1933">
        <v>3781</v>
      </c>
    </row>
    <row r="1934" spans="1:30" x14ac:dyDescent="0.25">
      <c r="A1934">
        <v>17920</v>
      </c>
      <c r="B1934">
        <v>4155</v>
      </c>
      <c r="C1934">
        <v>319</v>
      </c>
      <c r="D1934">
        <v>488.11</v>
      </c>
      <c r="E1934">
        <v>557</v>
      </c>
      <c r="F1934">
        <v>864</v>
      </c>
      <c r="G1934">
        <v>1339</v>
      </c>
      <c r="H1934">
        <v>3175</v>
      </c>
      <c r="T1934">
        <f t="shared" si="30"/>
        <v>0</v>
      </c>
      <c r="W1934">
        <v>17921</v>
      </c>
      <c r="X1934">
        <v>4155</v>
      </c>
      <c r="Y1934">
        <v>319</v>
      </c>
      <c r="Z1934">
        <v>488.09</v>
      </c>
      <c r="AA1934">
        <v>557</v>
      </c>
      <c r="AB1934">
        <v>864</v>
      </c>
      <c r="AC1934">
        <v>1339</v>
      </c>
      <c r="AD1934">
        <v>3175</v>
      </c>
    </row>
    <row r="1935" spans="1:30" x14ac:dyDescent="0.25">
      <c r="A1935">
        <v>18172</v>
      </c>
      <c r="B1935">
        <v>4871</v>
      </c>
      <c r="C1935">
        <v>328</v>
      </c>
      <c r="D1935">
        <v>486.95</v>
      </c>
      <c r="E1935">
        <v>551</v>
      </c>
      <c r="F1935">
        <v>850</v>
      </c>
      <c r="G1935">
        <v>1309</v>
      </c>
      <c r="H1935">
        <v>3579</v>
      </c>
      <c r="T1935">
        <f t="shared" si="30"/>
        <v>0</v>
      </c>
      <c r="W1935">
        <v>18172</v>
      </c>
      <c r="X1935">
        <v>4871</v>
      </c>
      <c r="Y1935">
        <v>328</v>
      </c>
      <c r="Z1935">
        <v>486.97</v>
      </c>
      <c r="AA1935">
        <v>551</v>
      </c>
      <c r="AB1935">
        <v>850</v>
      </c>
      <c r="AC1935">
        <v>1309</v>
      </c>
      <c r="AD1935">
        <v>3579</v>
      </c>
    </row>
    <row r="1936" spans="1:30" x14ac:dyDescent="0.25">
      <c r="A1936">
        <v>17528</v>
      </c>
      <c r="B1936">
        <v>4507</v>
      </c>
      <c r="C1936">
        <v>328</v>
      </c>
      <c r="D1936">
        <v>488.63</v>
      </c>
      <c r="E1936">
        <v>556</v>
      </c>
      <c r="F1936">
        <v>836</v>
      </c>
      <c r="G1936">
        <v>1311</v>
      </c>
      <c r="H1936">
        <v>2959</v>
      </c>
      <c r="T1936">
        <f t="shared" si="30"/>
        <v>0</v>
      </c>
      <c r="W1936">
        <v>17527</v>
      </c>
      <c r="X1936">
        <v>4507</v>
      </c>
      <c r="Y1936">
        <v>328</v>
      </c>
      <c r="Z1936">
        <v>488.63</v>
      </c>
      <c r="AA1936">
        <v>556</v>
      </c>
      <c r="AB1936">
        <v>836</v>
      </c>
      <c r="AC1936">
        <v>1311</v>
      </c>
      <c r="AD1936">
        <v>2959</v>
      </c>
    </row>
    <row r="1937" spans="1:30" x14ac:dyDescent="0.25">
      <c r="A1937">
        <v>18043</v>
      </c>
      <c r="B1937">
        <v>6319</v>
      </c>
      <c r="C1937">
        <v>327</v>
      </c>
      <c r="D1937">
        <v>487.9</v>
      </c>
      <c r="E1937">
        <v>556</v>
      </c>
      <c r="F1937">
        <v>847</v>
      </c>
      <c r="G1937">
        <v>1254</v>
      </c>
      <c r="H1937">
        <v>3743</v>
      </c>
      <c r="T1937">
        <f t="shared" si="30"/>
        <v>0</v>
      </c>
      <c r="W1937">
        <v>18043</v>
      </c>
      <c r="X1937">
        <v>6319</v>
      </c>
      <c r="Y1937">
        <v>327</v>
      </c>
      <c r="Z1937">
        <v>487.9</v>
      </c>
      <c r="AA1937">
        <v>556</v>
      </c>
      <c r="AB1937">
        <v>847</v>
      </c>
      <c r="AC1937">
        <v>1254</v>
      </c>
      <c r="AD1937">
        <v>3743</v>
      </c>
    </row>
    <row r="1938" spans="1:30" x14ac:dyDescent="0.25">
      <c r="A1938">
        <v>18054</v>
      </c>
      <c r="B1938">
        <v>4735</v>
      </c>
      <c r="C1938">
        <v>341</v>
      </c>
      <c r="D1938">
        <v>484.3</v>
      </c>
      <c r="E1938">
        <v>548</v>
      </c>
      <c r="F1938">
        <v>830</v>
      </c>
      <c r="G1938">
        <v>1171</v>
      </c>
      <c r="H1938">
        <v>3317</v>
      </c>
      <c r="T1938">
        <f t="shared" si="30"/>
        <v>0</v>
      </c>
      <c r="W1938">
        <v>18054</v>
      </c>
      <c r="X1938">
        <v>4735</v>
      </c>
      <c r="Y1938">
        <v>341</v>
      </c>
      <c r="Z1938">
        <v>484.3</v>
      </c>
      <c r="AA1938">
        <v>548</v>
      </c>
      <c r="AB1938">
        <v>830</v>
      </c>
      <c r="AC1938">
        <v>1171</v>
      </c>
      <c r="AD1938">
        <v>3317</v>
      </c>
    </row>
    <row r="1939" spans="1:30" x14ac:dyDescent="0.25">
      <c r="A1939">
        <v>17821</v>
      </c>
      <c r="B1939">
        <v>4077</v>
      </c>
      <c r="C1939">
        <v>334</v>
      </c>
      <c r="D1939">
        <v>491.38</v>
      </c>
      <c r="E1939">
        <v>559</v>
      </c>
      <c r="F1939">
        <v>865</v>
      </c>
      <c r="G1939">
        <v>1284</v>
      </c>
      <c r="H1939">
        <v>3827</v>
      </c>
      <c r="T1939">
        <f t="shared" si="30"/>
        <v>0</v>
      </c>
      <c r="W1939">
        <v>17820</v>
      </c>
      <c r="X1939">
        <v>4077</v>
      </c>
      <c r="Y1939">
        <v>334</v>
      </c>
      <c r="Z1939">
        <v>491.38</v>
      </c>
      <c r="AA1939">
        <v>559</v>
      </c>
      <c r="AB1939">
        <v>865</v>
      </c>
      <c r="AC1939">
        <v>1284</v>
      </c>
      <c r="AD1939">
        <v>3827</v>
      </c>
    </row>
    <row r="1940" spans="1:30" x14ac:dyDescent="0.25">
      <c r="A1940">
        <v>17996</v>
      </c>
      <c r="B1940">
        <v>5159</v>
      </c>
      <c r="C1940">
        <v>336</v>
      </c>
      <c r="D1940">
        <v>489.07</v>
      </c>
      <c r="E1940">
        <v>553</v>
      </c>
      <c r="F1940">
        <v>850</v>
      </c>
      <c r="G1940">
        <v>1268</v>
      </c>
      <c r="H1940">
        <v>4131</v>
      </c>
      <c r="T1940">
        <f t="shared" si="30"/>
        <v>0</v>
      </c>
      <c r="W1940">
        <v>17997</v>
      </c>
      <c r="X1940">
        <v>5159</v>
      </c>
      <c r="Y1940">
        <v>336</v>
      </c>
      <c r="Z1940">
        <v>489.08</v>
      </c>
      <c r="AA1940">
        <v>554</v>
      </c>
      <c r="AB1940">
        <v>850</v>
      </c>
      <c r="AC1940">
        <v>1268</v>
      </c>
      <c r="AD1940">
        <v>4131</v>
      </c>
    </row>
    <row r="1941" spans="1:30" x14ac:dyDescent="0.25">
      <c r="A1941">
        <v>17619</v>
      </c>
      <c r="B1941">
        <v>3849</v>
      </c>
      <c r="C1941">
        <v>333</v>
      </c>
      <c r="D1941">
        <v>490.23</v>
      </c>
      <c r="E1941">
        <v>559</v>
      </c>
      <c r="F1941">
        <v>869</v>
      </c>
      <c r="G1941">
        <v>1340</v>
      </c>
      <c r="H1941">
        <v>3547</v>
      </c>
      <c r="T1941">
        <f t="shared" si="30"/>
        <v>0</v>
      </c>
      <c r="W1941">
        <v>17619</v>
      </c>
      <c r="X1941">
        <v>3849</v>
      </c>
      <c r="Y1941">
        <v>333</v>
      </c>
      <c r="Z1941">
        <v>490.21</v>
      </c>
      <c r="AA1941">
        <v>559</v>
      </c>
      <c r="AB1941">
        <v>869</v>
      </c>
      <c r="AC1941">
        <v>1340</v>
      </c>
      <c r="AD1941">
        <v>3547</v>
      </c>
    </row>
    <row r="1942" spans="1:30" x14ac:dyDescent="0.25">
      <c r="A1942">
        <v>17927</v>
      </c>
      <c r="B1942">
        <v>4029</v>
      </c>
      <c r="C1942">
        <v>322</v>
      </c>
      <c r="D1942">
        <v>487.98</v>
      </c>
      <c r="E1942">
        <v>555</v>
      </c>
      <c r="F1942">
        <v>859</v>
      </c>
      <c r="G1942">
        <v>1348</v>
      </c>
      <c r="H1942">
        <v>2349</v>
      </c>
      <c r="T1942">
        <f t="shared" si="30"/>
        <v>0</v>
      </c>
      <c r="W1942">
        <v>17927</v>
      </c>
      <c r="X1942">
        <v>4029</v>
      </c>
      <c r="Y1942">
        <v>322</v>
      </c>
      <c r="Z1942">
        <v>488</v>
      </c>
      <c r="AA1942">
        <v>555</v>
      </c>
      <c r="AB1942">
        <v>859</v>
      </c>
      <c r="AC1942">
        <v>1348</v>
      </c>
      <c r="AD1942">
        <v>2349</v>
      </c>
    </row>
    <row r="1943" spans="1:30" x14ac:dyDescent="0.25">
      <c r="A1943">
        <v>18046</v>
      </c>
      <c r="B1943">
        <v>4763</v>
      </c>
      <c r="C1943">
        <v>342</v>
      </c>
      <c r="D1943">
        <v>486.22</v>
      </c>
      <c r="E1943">
        <v>551</v>
      </c>
      <c r="F1943">
        <v>851</v>
      </c>
      <c r="G1943">
        <v>1317</v>
      </c>
      <c r="H1943">
        <v>4279</v>
      </c>
      <c r="T1943">
        <f t="shared" si="30"/>
        <v>0</v>
      </c>
      <c r="W1943">
        <v>18046</v>
      </c>
      <c r="X1943">
        <v>4763</v>
      </c>
      <c r="Y1943">
        <v>342</v>
      </c>
      <c r="Z1943">
        <v>486.21</v>
      </c>
      <c r="AA1943">
        <v>551</v>
      </c>
      <c r="AB1943">
        <v>851</v>
      </c>
      <c r="AC1943">
        <v>1317</v>
      </c>
      <c r="AD1943">
        <v>4279</v>
      </c>
    </row>
    <row r="1944" spans="1:30" x14ac:dyDescent="0.25">
      <c r="A1944">
        <v>17942</v>
      </c>
      <c r="B1944">
        <v>6367</v>
      </c>
      <c r="C1944">
        <v>329</v>
      </c>
      <c r="D1944">
        <v>492.79</v>
      </c>
      <c r="E1944">
        <v>558</v>
      </c>
      <c r="F1944">
        <v>863</v>
      </c>
      <c r="G1944">
        <v>1392</v>
      </c>
      <c r="H1944">
        <v>5683</v>
      </c>
      <c r="T1944">
        <f t="shared" si="30"/>
        <v>0</v>
      </c>
      <c r="W1944">
        <v>17941</v>
      </c>
      <c r="X1944">
        <v>6367</v>
      </c>
      <c r="Y1944">
        <v>329</v>
      </c>
      <c r="Z1944">
        <v>492.79</v>
      </c>
      <c r="AA1944">
        <v>558</v>
      </c>
      <c r="AB1944">
        <v>863</v>
      </c>
      <c r="AC1944">
        <v>1392</v>
      </c>
      <c r="AD1944">
        <v>5683</v>
      </c>
    </row>
    <row r="1945" spans="1:30" x14ac:dyDescent="0.25">
      <c r="A1945">
        <v>18102</v>
      </c>
      <c r="B1945">
        <v>3957</v>
      </c>
      <c r="C1945">
        <v>331</v>
      </c>
      <c r="D1945">
        <v>486.81</v>
      </c>
      <c r="E1945">
        <v>551</v>
      </c>
      <c r="F1945">
        <v>857</v>
      </c>
      <c r="G1945">
        <v>1453</v>
      </c>
      <c r="H1945">
        <v>2759</v>
      </c>
      <c r="T1945">
        <f t="shared" si="30"/>
        <v>0</v>
      </c>
      <c r="W1945">
        <v>18104</v>
      </c>
      <c r="X1945">
        <v>3957</v>
      </c>
      <c r="Y1945">
        <v>331</v>
      </c>
      <c r="Z1945">
        <v>486.81</v>
      </c>
      <c r="AA1945">
        <v>551</v>
      </c>
      <c r="AB1945">
        <v>857</v>
      </c>
      <c r="AC1945">
        <v>1453</v>
      </c>
      <c r="AD1945">
        <v>2759</v>
      </c>
    </row>
    <row r="1946" spans="1:30" x14ac:dyDescent="0.25">
      <c r="A1946">
        <v>18091</v>
      </c>
      <c r="B1946">
        <v>5023</v>
      </c>
      <c r="C1946">
        <v>336</v>
      </c>
      <c r="D1946">
        <v>488.01</v>
      </c>
      <c r="E1946">
        <v>552</v>
      </c>
      <c r="F1946">
        <v>844</v>
      </c>
      <c r="G1946">
        <v>1200</v>
      </c>
      <c r="H1946">
        <v>2589</v>
      </c>
      <c r="T1946">
        <f t="shared" si="30"/>
        <v>0</v>
      </c>
      <c r="W1946">
        <v>18089</v>
      </c>
      <c r="X1946">
        <v>5023</v>
      </c>
      <c r="Y1946">
        <v>336</v>
      </c>
      <c r="Z1946">
        <v>488.01</v>
      </c>
      <c r="AA1946">
        <v>552</v>
      </c>
      <c r="AB1946">
        <v>844</v>
      </c>
      <c r="AC1946">
        <v>1200</v>
      </c>
      <c r="AD1946">
        <v>2589</v>
      </c>
    </row>
    <row r="1947" spans="1:30" x14ac:dyDescent="0.25">
      <c r="A1947">
        <v>17791</v>
      </c>
      <c r="B1947">
        <v>5883</v>
      </c>
      <c r="C1947">
        <v>327</v>
      </c>
      <c r="D1947">
        <v>493.47</v>
      </c>
      <c r="E1947">
        <v>562</v>
      </c>
      <c r="F1947">
        <v>871</v>
      </c>
      <c r="G1947">
        <v>1247</v>
      </c>
      <c r="H1947">
        <v>4455</v>
      </c>
      <c r="T1947">
        <f t="shared" si="30"/>
        <v>0</v>
      </c>
      <c r="W1947">
        <v>17792</v>
      </c>
      <c r="X1947">
        <v>5883</v>
      </c>
      <c r="Y1947">
        <v>327</v>
      </c>
      <c r="Z1947">
        <v>493.47</v>
      </c>
      <c r="AA1947">
        <v>562</v>
      </c>
      <c r="AB1947">
        <v>871</v>
      </c>
      <c r="AC1947">
        <v>1247</v>
      </c>
      <c r="AD1947">
        <v>4455</v>
      </c>
    </row>
    <row r="1948" spans="1:30" x14ac:dyDescent="0.25">
      <c r="A1948">
        <v>17777</v>
      </c>
      <c r="B1948">
        <v>5419</v>
      </c>
      <c r="C1948">
        <v>333</v>
      </c>
      <c r="D1948">
        <v>490.93</v>
      </c>
      <c r="E1948">
        <v>556</v>
      </c>
      <c r="F1948">
        <v>860</v>
      </c>
      <c r="G1948">
        <v>1343</v>
      </c>
      <c r="H1948">
        <v>3947</v>
      </c>
      <c r="T1948">
        <f t="shared" si="30"/>
        <v>0</v>
      </c>
      <c r="W1948">
        <v>17776</v>
      </c>
      <c r="X1948">
        <v>5419</v>
      </c>
      <c r="Y1948">
        <v>333</v>
      </c>
      <c r="Z1948">
        <v>490.93</v>
      </c>
      <c r="AA1948">
        <v>556</v>
      </c>
      <c r="AB1948">
        <v>860</v>
      </c>
      <c r="AC1948">
        <v>1343</v>
      </c>
      <c r="AD1948">
        <v>3947</v>
      </c>
    </row>
    <row r="1949" spans="1:30" x14ac:dyDescent="0.25">
      <c r="A1949">
        <v>17766</v>
      </c>
      <c r="B1949">
        <v>3541</v>
      </c>
      <c r="C1949">
        <v>333</v>
      </c>
      <c r="D1949">
        <v>491.47</v>
      </c>
      <c r="E1949">
        <v>556</v>
      </c>
      <c r="F1949">
        <v>863</v>
      </c>
      <c r="G1949">
        <v>1371</v>
      </c>
      <c r="H1949">
        <v>3073</v>
      </c>
      <c r="T1949">
        <f t="shared" si="30"/>
        <v>0</v>
      </c>
      <c r="W1949">
        <v>17768</v>
      </c>
      <c r="X1949">
        <v>3541</v>
      </c>
      <c r="Y1949">
        <v>333</v>
      </c>
      <c r="Z1949">
        <v>491.47</v>
      </c>
      <c r="AA1949">
        <v>556</v>
      </c>
      <c r="AB1949">
        <v>863</v>
      </c>
      <c r="AC1949">
        <v>1371</v>
      </c>
      <c r="AD1949">
        <v>3073</v>
      </c>
    </row>
    <row r="1950" spans="1:30" x14ac:dyDescent="0.25">
      <c r="A1950">
        <v>17882</v>
      </c>
      <c r="B1950">
        <v>4883</v>
      </c>
      <c r="C1950">
        <v>331</v>
      </c>
      <c r="D1950">
        <v>487.76</v>
      </c>
      <c r="E1950">
        <v>552</v>
      </c>
      <c r="F1950">
        <v>857</v>
      </c>
      <c r="G1950">
        <v>1545</v>
      </c>
      <c r="H1950">
        <v>4283</v>
      </c>
      <c r="T1950">
        <f t="shared" si="30"/>
        <v>0</v>
      </c>
      <c r="W1950">
        <v>17881</v>
      </c>
      <c r="X1950">
        <v>4883</v>
      </c>
      <c r="Y1950">
        <v>331</v>
      </c>
      <c r="Z1950">
        <v>487.76</v>
      </c>
      <c r="AA1950">
        <v>552</v>
      </c>
      <c r="AB1950">
        <v>857</v>
      </c>
      <c r="AC1950">
        <v>1545</v>
      </c>
      <c r="AD1950">
        <v>4283</v>
      </c>
    </row>
    <row r="1951" spans="1:30" x14ac:dyDescent="0.25">
      <c r="A1951">
        <v>18435</v>
      </c>
      <c r="B1951">
        <v>6135</v>
      </c>
      <c r="C1951">
        <v>324</v>
      </c>
      <c r="D1951">
        <v>486.75</v>
      </c>
      <c r="E1951">
        <v>551</v>
      </c>
      <c r="F1951">
        <v>840</v>
      </c>
      <c r="G1951">
        <v>1239</v>
      </c>
      <c r="H1951">
        <v>2861</v>
      </c>
      <c r="T1951">
        <f t="shared" si="30"/>
        <v>0</v>
      </c>
      <c r="W1951">
        <v>18437</v>
      </c>
      <c r="X1951">
        <v>6135</v>
      </c>
      <c r="Y1951">
        <v>324</v>
      </c>
      <c r="Z1951">
        <v>486.76</v>
      </c>
      <c r="AA1951">
        <v>551</v>
      </c>
      <c r="AB1951">
        <v>840</v>
      </c>
      <c r="AC1951">
        <v>1239</v>
      </c>
      <c r="AD1951">
        <v>2861</v>
      </c>
    </row>
    <row r="1952" spans="1:30" x14ac:dyDescent="0.25">
      <c r="A1952">
        <v>17832</v>
      </c>
      <c r="B1952">
        <v>9215</v>
      </c>
      <c r="C1952">
        <v>342</v>
      </c>
      <c r="D1952">
        <v>489.39</v>
      </c>
      <c r="E1952">
        <v>557</v>
      </c>
      <c r="F1952">
        <v>862</v>
      </c>
      <c r="G1952">
        <v>1390</v>
      </c>
      <c r="H1952">
        <v>3461</v>
      </c>
      <c r="T1952">
        <f t="shared" si="30"/>
        <v>0</v>
      </c>
      <c r="W1952">
        <v>17829</v>
      </c>
      <c r="X1952">
        <v>9215</v>
      </c>
      <c r="Y1952">
        <v>342</v>
      </c>
      <c r="Z1952">
        <v>489.39</v>
      </c>
      <c r="AA1952">
        <v>557</v>
      </c>
      <c r="AB1952">
        <v>862</v>
      </c>
      <c r="AC1952">
        <v>1390</v>
      </c>
      <c r="AD1952">
        <v>3461</v>
      </c>
    </row>
    <row r="1953" spans="1:30" x14ac:dyDescent="0.25">
      <c r="A1953">
        <v>18232</v>
      </c>
      <c r="B1953">
        <v>3729</v>
      </c>
      <c r="C1953">
        <v>325</v>
      </c>
      <c r="D1953">
        <v>486.27</v>
      </c>
      <c r="E1953">
        <v>550</v>
      </c>
      <c r="F1953">
        <v>846</v>
      </c>
      <c r="G1953">
        <v>1345</v>
      </c>
      <c r="H1953">
        <v>3493</v>
      </c>
      <c r="T1953">
        <f t="shared" si="30"/>
        <v>0</v>
      </c>
      <c r="W1953">
        <v>18233</v>
      </c>
      <c r="X1953">
        <v>3729</v>
      </c>
      <c r="Y1953">
        <v>325</v>
      </c>
      <c r="Z1953">
        <v>486.27</v>
      </c>
      <c r="AA1953">
        <v>550</v>
      </c>
      <c r="AB1953">
        <v>846</v>
      </c>
      <c r="AC1953">
        <v>1345</v>
      </c>
      <c r="AD1953">
        <v>3493</v>
      </c>
    </row>
    <row r="1954" spans="1:30" x14ac:dyDescent="0.25">
      <c r="A1954">
        <v>17907</v>
      </c>
      <c r="B1954">
        <v>5371</v>
      </c>
      <c r="C1954">
        <v>329</v>
      </c>
      <c r="D1954">
        <v>489.07</v>
      </c>
      <c r="E1954">
        <v>553</v>
      </c>
      <c r="F1954">
        <v>858</v>
      </c>
      <c r="G1954">
        <v>1179</v>
      </c>
      <c r="H1954">
        <v>4271</v>
      </c>
      <c r="T1954">
        <f t="shared" si="30"/>
        <v>0</v>
      </c>
      <c r="W1954">
        <v>17907</v>
      </c>
      <c r="X1954">
        <v>5371</v>
      </c>
      <c r="Y1954">
        <v>329</v>
      </c>
      <c r="Z1954">
        <v>489.07</v>
      </c>
      <c r="AA1954">
        <v>553</v>
      </c>
      <c r="AB1954">
        <v>858</v>
      </c>
      <c r="AC1954">
        <v>1179</v>
      </c>
      <c r="AD1954">
        <v>4271</v>
      </c>
    </row>
    <row r="1955" spans="1:30" x14ac:dyDescent="0.25">
      <c r="A1955">
        <v>17864</v>
      </c>
      <c r="B1955">
        <v>7831</v>
      </c>
      <c r="C1955">
        <v>338</v>
      </c>
      <c r="D1955">
        <v>486.94</v>
      </c>
      <c r="E1955">
        <v>550</v>
      </c>
      <c r="F1955">
        <v>833</v>
      </c>
      <c r="G1955">
        <v>1241</v>
      </c>
      <c r="H1955">
        <v>4379</v>
      </c>
      <c r="T1955">
        <f t="shared" si="30"/>
        <v>0</v>
      </c>
      <c r="W1955">
        <v>17863</v>
      </c>
      <c r="X1955">
        <v>7831</v>
      </c>
      <c r="Y1955">
        <v>338</v>
      </c>
      <c r="Z1955">
        <v>486.94</v>
      </c>
      <c r="AA1955">
        <v>550</v>
      </c>
      <c r="AB1955">
        <v>833</v>
      </c>
      <c r="AC1955">
        <v>1241</v>
      </c>
      <c r="AD1955">
        <v>4379</v>
      </c>
    </row>
    <row r="1956" spans="1:30" x14ac:dyDescent="0.25">
      <c r="A1956">
        <v>17505</v>
      </c>
      <c r="B1956">
        <v>5407</v>
      </c>
      <c r="C1956">
        <v>325</v>
      </c>
      <c r="D1956">
        <v>486.8</v>
      </c>
      <c r="E1956">
        <v>553</v>
      </c>
      <c r="F1956">
        <v>843</v>
      </c>
      <c r="G1956">
        <v>1251</v>
      </c>
      <c r="H1956">
        <v>4815</v>
      </c>
      <c r="T1956">
        <f t="shared" si="30"/>
        <v>0</v>
      </c>
      <c r="W1956">
        <v>17506</v>
      </c>
      <c r="X1956">
        <v>5407</v>
      </c>
      <c r="Y1956">
        <v>325</v>
      </c>
      <c r="Z1956">
        <v>486.8</v>
      </c>
      <c r="AA1956">
        <v>553</v>
      </c>
      <c r="AB1956">
        <v>843</v>
      </c>
      <c r="AC1956">
        <v>1251</v>
      </c>
      <c r="AD1956">
        <v>4815</v>
      </c>
    </row>
    <row r="1957" spans="1:30" x14ac:dyDescent="0.25">
      <c r="A1957">
        <v>17489</v>
      </c>
      <c r="B1957">
        <v>4475</v>
      </c>
      <c r="C1957">
        <v>339</v>
      </c>
      <c r="D1957">
        <v>486.91</v>
      </c>
      <c r="E1957">
        <v>550</v>
      </c>
      <c r="F1957">
        <v>858</v>
      </c>
      <c r="G1957">
        <v>1315</v>
      </c>
      <c r="H1957">
        <v>3611</v>
      </c>
      <c r="T1957">
        <f t="shared" si="30"/>
        <v>0</v>
      </c>
      <c r="W1957">
        <v>17492</v>
      </c>
      <c r="X1957">
        <v>4475</v>
      </c>
      <c r="Y1957">
        <v>339</v>
      </c>
      <c r="Z1957">
        <v>486.9</v>
      </c>
      <c r="AA1957">
        <v>550</v>
      </c>
      <c r="AB1957">
        <v>858</v>
      </c>
      <c r="AC1957">
        <v>1315</v>
      </c>
      <c r="AD1957">
        <v>3611</v>
      </c>
    </row>
    <row r="1958" spans="1:30" x14ac:dyDescent="0.25">
      <c r="A1958">
        <v>17910</v>
      </c>
      <c r="B1958">
        <v>4111</v>
      </c>
      <c r="C1958">
        <v>340</v>
      </c>
      <c r="D1958">
        <v>485.79</v>
      </c>
      <c r="E1958">
        <v>550</v>
      </c>
      <c r="F1958">
        <v>836</v>
      </c>
      <c r="G1958">
        <v>1279</v>
      </c>
      <c r="H1958">
        <v>2959</v>
      </c>
      <c r="T1958">
        <f t="shared" si="30"/>
        <v>0</v>
      </c>
      <c r="W1958">
        <v>17906</v>
      </c>
      <c r="X1958">
        <v>4111</v>
      </c>
      <c r="Y1958">
        <v>340</v>
      </c>
      <c r="Z1958">
        <v>485.8</v>
      </c>
      <c r="AA1958">
        <v>550</v>
      </c>
      <c r="AB1958">
        <v>836</v>
      </c>
      <c r="AC1958">
        <v>1279</v>
      </c>
      <c r="AD1958">
        <v>2959</v>
      </c>
    </row>
    <row r="1959" spans="1:30" x14ac:dyDescent="0.25">
      <c r="A1959">
        <v>18042</v>
      </c>
      <c r="B1959">
        <v>4037</v>
      </c>
      <c r="C1959">
        <v>329</v>
      </c>
      <c r="D1959">
        <v>489.66</v>
      </c>
      <c r="E1959">
        <v>553</v>
      </c>
      <c r="F1959">
        <v>891</v>
      </c>
      <c r="G1959">
        <v>1412</v>
      </c>
      <c r="H1959">
        <v>3959</v>
      </c>
      <c r="T1959">
        <f t="shared" si="30"/>
        <v>0</v>
      </c>
      <c r="W1959">
        <v>18044</v>
      </c>
      <c r="X1959">
        <v>4037</v>
      </c>
      <c r="Y1959">
        <v>329</v>
      </c>
      <c r="Z1959">
        <v>489.66</v>
      </c>
      <c r="AA1959">
        <v>553</v>
      </c>
      <c r="AB1959">
        <v>891</v>
      </c>
      <c r="AC1959">
        <v>1412</v>
      </c>
      <c r="AD1959">
        <v>3959</v>
      </c>
    </row>
    <row r="1960" spans="1:30" x14ac:dyDescent="0.25">
      <c r="A1960">
        <v>18218</v>
      </c>
      <c r="B1960">
        <v>5067</v>
      </c>
      <c r="C1960">
        <v>347</v>
      </c>
      <c r="D1960">
        <v>486.92</v>
      </c>
      <c r="E1960">
        <v>553</v>
      </c>
      <c r="F1960">
        <v>862</v>
      </c>
      <c r="G1960">
        <v>1243</v>
      </c>
      <c r="H1960">
        <v>4017</v>
      </c>
      <c r="T1960">
        <f t="shared" si="30"/>
        <v>0</v>
      </c>
      <c r="W1960">
        <v>18216</v>
      </c>
      <c r="X1960">
        <v>5067</v>
      </c>
      <c r="Y1960">
        <v>347</v>
      </c>
      <c r="Z1960">
        <v>486.93</v>
      </c>
      <c r="AA1960">
        <v>553</v>
      </c>
      <c r="AB1960">
        <v>862</v>
      </c>
      <c r="AC1960">
        <v>1243</v>
      </c>
      <c r="AD1960">
        <v>4017</v>
      </c>
    </row>
    <row r="1961" spans="1:30" x14ac:dyDescent="0.25">
      <c r="A1961">
        <v>18214</v>
      </c>
      <c r="B1961">
        <v>5383</v>
      </c>
      <c r="C1961">
        <v>325</v>
      </c>
      <c r="D1961">
        <v>484.9</v>
      </c>
      <c r="E1961">
        <v>550</v>
      </c>
      <c r="F1961">
        <v>840</v>
      </c>
      <c r="G1961">
        <v>1180</v>
      </c>
      <c r="H1961">
        <v>4747</v>
      </c>
      <c r="T1961">
        <f t="shared" si="30"/>
        <v>0</v>
      </c>
      <c r="W1961">
        <v>18215</v>
      </c>
      <c r="X1961">
        <v>5383</v>
      </c>
      <c r="Y1961">
        <v>325</v>
      </c>
      <c r="Z1961">
        <v>484.91</v>
      </c>
      <c r="AA1961">
        <v>550</v>
      </c>
      <c r="AB1961">
        <v>840</v>
      </c>
      <c r="AC1961">
        <v>1180</v>
      </c>
      <c r="AD1961">
        <v>4747</v>
      </c>
    </row>
    <row r="1962" spans="1:30" x14ac:dyDescent="0.25">
      <c r="A1962">
        <v>18008</v>
      </c>
      <c r="B1962">
        <v>7243</v>
      </c>
      <c r="C1962">
        <v>341</v>
      </c>
      <c r="D1962">
        <v>489.78</v>
      </c>
      <c r="E1962">
        <v>552</v>
      </c>
      <c r="F1962">
        <v>864</v>
      </c>
      <c r="G1962">
        <v>1261</v>
      </c>
      <c r="H1962">
        <v>4191</v>
      </c>
      <c r="T1962">
        <f t="shared" si="30"/>
        <v>0</v>
      </c>
      <c r="W1962">
        <v>18010</v>
      </c>
      <c r="X1962">
        <v>7243</v>
      </c>
      <c r="Y1962">
        <v>341</v>
      </c>
      <c r="Z1962">
        <v>489.77</v>
      </c>
      <c r="AA1962">
        <v>552</v>
      </c>
      <c r="AB1962">
        <v>864</v>
      </c>
      <c r="AC1962">
        <v>1261</v>
      </c>
      <c r="AD1962">
        <v>4191</v>
      </c>
    </row>
    <row r="1963" spans="1:30" x14ac:dyDescent="0.25">
      <c r="A1963">
        <v>17586</v>
      </c>
      <c r="B1963">
        <v>4375</v>
      </c>
      <c r="C1963">
        <v>343</v>
      </c>
      <c r="D1963">
        <v>493.7</v>
      </c>
      <c r="E1963">
        <v>560</v>
      </c>
      <c r="F1963">
        <v>891</v>
      </c>
      <c r="G1963">
        <v>1611</v>
      </c>
      <c r="H1963">
        <v>3619</v>
      </c>
      <c r="T1963">
        <f t="shared" si="30"/>
        <v>0</v>
      </c>
      <c r="W1963">
        <v>17583</v>
      </c>
      <c r="X1963">
        <v>4375</v>
      </c>
      <c r="Y1963">
        <v>343</v>
      </c>
      <c r="Z1963">
        <v>493.7</v>
      </c>
      <c r="AA1963">
        <v>560</v>
      </c>
      <c r="AB1963">
        <v>891</v>
      </c>
      <c r="AC1963">
        <v>1611</v>
      </c>
      <c r="AD1963">
        <v>3619</v>
      </c>
    </row>
    <row r="1964" spans="1:30" x14ac:dyDescent="0.25">
      <c r="A1964">
        <v>17381</v>
      </c>
      <c r="B1964">
        <v>4751</v>
      </c>
      <c r="C1964">
        <v>339</v>
      </c>
      <c r="D1964">
        <v>486.17</v>
      </c>
      <c r="E1964">
        <v>550</v>
      </c>
      <c r="F1964">
        <v>866</v>
      </c>
      <c r="G1964">
        <v>1218</v>
      </c>
      <c r="H1964">
        <v>3695</v>
      </c>
      <c r="T1964">
        <f t="shared" si="30"/>
        <v>0</v>
      </c>
      <c r="W1964">
        <v>17381</v>
      </c>
      <c r="X1964">
        <v>4751</v>
      </c>
      <c r="Y1964">
        <v>339</v>
      </c>
      <c r="Z1964">
        <v>486.17</v>
      </c>
      <c r="AA1964">
        <v>550</v>
      </c>
      <c r="AB1964">
        <v>866</v>
      </c>
      <c r="AC1964">
        <v>1218</v>
      </c>
      <c r="AD1964">
        <v>3695</v>
      </c>
    </row>
    <row r="1965" spans="1:30" x14ac:dyDescent="0.25">
      <c r="A1965">
        <v>18109</v>
      </c>
      <c r="B1965">
        <v>3945</v>
      </c>
      <c r="C1965">
        <v>325</v>
      </c>
      <c r="D1965">
        <v>484.04</v>
      </c>
      <c r="E1965">
        <v>548</v>
      </c>
      <c r="F1965">
        <v>834</v>
      </c>
      <c r="G1965">
        <v>1132</v>
      </c>
      <c r="H1965">
        <v>2373</v>
      </c>
      <c r="T1965">
        <f t="shared" si="30"/>
        <v>0</v>
      </c>
      <c r="W1965">
        <v>18109</v>
      </c>
      <c r="X1965">
        <v>3945</v>
      </c>
      <c r="Y1965">
        <v>325</v>
      </c>
      <c r="Z1965">
        <v>484.04</v>
      </c>
      <c r="AA1965">
        <v>548</v>
      </c>
      <c r="AB1965">
        <v>834</v>
      </c>
      <c r="AC1965">
        <v>1132</v>
      </c>
      <c r="AD1965">
        <v>2373</v>
      </c>
    </row>
    <row r="1966" spans="1:30" x14ac:dyDescent="0.25">
      <c r="A1966">
        <v>17972</v>
      </c>
      <c r="B1966">
        <v>7419</v>
      </c>
      <c r="C1966">
        <v>337</v>
      </c>
      <c r="D1966">
        <v>490.35</v>
      </c>
      <c r="E1966">
        <v>555</v>
      </c>
      <c r="F1966">
        <v>868</v>
      </c>
      <c r="G1966">
        <v>1392</v>
      </c>
      <c r="H1966">
        <v>4511</v>
      </c>
      <c r="T1966">
        <f t="shared" si="30"/>
        <v>0</v>
      </c>
      <c r="W1966">
        <v>17973</v>
      </c>
      <c r="X1966">
        <v>7419</v>
      </c>
      <c r="Y1966">
        <v>337</v>
      </c>
      <c r="Z1966">
        <v>490.35</v>
      </c>
      <c r="AA1966">
        <v>555</v>
      </c>
      <c r="AB1966">
        <v>868</v>
      </c>
      <c r="AC1966">
        <v>1392</v>
      </c>
      <c r="AD1966">
        <v>4511</v>
      </c>
    </row>
    <row r="1967" spans="1:30" x14ac:dyDescent="0.25">
      <c r="A1967">
        <v>17923</v>
      </c>
      <c r="B1967">
        <v>7739</v>
      </c>
      <c r="C1967">
        <v>330</v>
      </c>
      <c r="D1967">
        <v>487.77</v>
      </c>
      <c r="E1967">
        <v>552</v>
      </c>
      <c r="F1967">
        <v>860</v>
      </c>
      <c r="G1967">
        <v>1238</v>
      </c>
      <c r="H1967">
        <v>4259</v>
      </c>
      <c r="T1967">
        <f t="shared" si="30"/>
        <v>0</v>
      </c>
      <c r="W1967">
        <v>17922</v>
      </c>
      <c r="X1967">
        <v>7739</v>
      </c>
      <c r="Y1967">
        <v>330</v>
      </c>
      <c r="Z1967">
        <v>487.77</v>
      </c>
      <c r="AA1967">
        <v>552</v>
      </c>
      <c r="AB1967">
        <v>860</v>
      </c>
      <c r="AC1967">
        <v>1238</v>
      </c>
      <c r="AD1967">
        <v>4259</v>
      </c>
    </row>
    <row r="1968" spans="1:30" x14ac:dyDescent="0.25">
      <c r="A1968">
        <v>18235</v>
      </c>
      <c r="B1968">
        <v>4093</v>
      </c>
      <c r="C1968">
        <v>326</v>
      </c>
      <c r="D1968">
        <v>484.52</v>
      </c>
      <c r="E1968">
        <v>553</v>
      </c>
      <c r="F1968">
        <v>858</v>
      </c>
      <c r="G1968">
        <v>1189</v>
      </c>
      <c r="H1968">
        <v>2231</v>
      </c>
      <c r="T1968">
        <f t="shared" si="30"/>
        <v>0</v>
      </c>
      <c r="W1968">
        <v>18235</v>
      </c>
      <c r="X1968">
        <v>4093</v>
      </c>
      <c r="Y1968">
        <v>326</v>
      </c>
      <c r="Z1968">
        <v>484.52</v>
      </c>
      <c r="AA1968">
        <v>553</v>
      </c>
      <c r="AB1968">
        <v>858</v>
      </c>
      <c r="AC1968">
        <v>1189</v>
      </c>
      <c r="AD1968">
        <v>2231</v>
      </c>
    </row>
    <row r="1969" spans="1:30" x14ac:dyDescent="0.25">
      <c r="A1969">
        <v>18394</v>
      </c>
      <c r="B1969">
        <v>4783</v>
      </c>
      <c r="C1969">
        <v>313</v>
      </c>
      <c r="D1969">
        <v>483.32</v>
      </c>
      <c r="E1969">
        <v>547</v>
      </c>
      <c r="F1969">
        <v>832</v>
      </c>
      <c r="G1969">
        <v>1111</v>
      </c>
      <c r="H1969">
        <v>2889</v>
      </c>
      <c r="T1969">
        <f t="shared" si="30"/>
        <v>0</v>
      </c>
      <c r="W1969">
        <v>18395</v>
      </c>
      <c r="X1969">
        <v>4783</v>
      </c>
      <c r="Y1969">
        <v>313</v>
      </c>
      <c r="Z1969">
        <v>483.32</v>
      </c>
      <c r="AA1969">
        <v>547</v>
      </c>
      <c r="AB1969">
        <v>832</v>
      </c>
      <c r="AC1969">
        <v>1111</v>
      </c>
      <c r="AD1969">
        <v>2889</v>
      </c>
    </row>
    <row r="1970" spans="1:30" x14ac:dyDescent="0.25">
      <c r="A1970">
        <v>17998</v>
      </c>
      <c r="B1970">
        <v>8263</v>
      </c>
      <c r="C1970">
        <v>327</v>
      </c>
      <c r="D1970">
        <v>487.67</v>
      </c>
      <c r="E1970">
        <v>555</v>
      </c>
      <c r="F1970">
        <v>839</v>
      </c>
      <c r="G1970">
        <v>1168</v>
      </c>
      <c r="H1970">
        <v>4151</v>
      </c>
      <c r="T1970">
        <f t="shared" si="30"/>
        <v>0</v>
      </c>
      <c r="W1970">
        <v>17998</v>
      </c>
      <c r="X1970">
        <v>8263</v>
      </c>
      <c r="Y1970">
        <v>327</v>
      </c>
      <c r="Z1970">
        <v>487.68</v>
      </c>
      <c r="AA1970">
        <v>555</v>
      </c>
      <c r="AB1970">
        <v>839</v>
      </c>
      <c r="AC1970">
        <v>1168</v>
      </c>
      <c r="AD1970">
        <v>4151</v>
      </c>
    </row>
    <row r="1971" spans="1:30" x14ac:dyDescent="0.25">
      <c r="A1971">
        <v>17826</v>
      </c>
      <c r="B1971">
        <v>5171</v>
      </c>
      <c r="C1971">
        <v>339</v>
      </c>
      <c r="D1971">
        <v>490.15</v>
      </c>
      <c r="E1971">
        <v>559</v>
      </c>
      <c r="F1971">
        <v>873</v>
      </c>
      <c r="G1971">
        <v>1289</v>
      </c>
      <c r="H1971">
        <v>3667</v>
      </c>
      <c r="T1971">
        <f t="shared" si="30"/>
        <v>0</v>
      </c>
      <c r="W1971">
        <v>17827</v>
      </c>
      <c r="X1971">
        <v>5171</v>
      </c>
      <c r="Y1971">
        <v>339</v>
      </c>
      <c r="Z1971">
        <v>490.15</v>
      </c>
      <c r="AA1971">
        <v>559</v>
      </c>
      <c r="AB1971">
        <v>873</v>
      </c>
      <c r="AC1971">
        <v>1289</v>
      </c>
      <c r="AD1971">
        <v>3667</v>
      </c>
    </row>
    <row r="1972" spans="1:30" x14ac:dyDescent="0.25">
      <c r="A1972">
        <v>17772</v>
      </c>
      <c r="B1972">
        <v>2805</v>
      </c>
      <c r="C1972">
        <v>322</v>
      </c>
      <c r="D1972">
        <v>487.12</v>
      </c>
      <c r="E1972">
        <v>554</v>
      </c>
      <c r="F1972">
        <v>841</v>
      </c>
      <c r="G1972">
        <v>1131</v>
      </c>
      <c r="H1972">
        <v>1717</v>
      </c>
      <c r="T1972">
        <f t="shared" si="30"/>
        <v>0</v>
      </c>
      <c r="W1972">
        <v>17770</v>
      </c>
      <c r="X1972">
        <v>2805</v>
      </c>
      <c r="Y1972">
        <v>322</v>
      </c>
      <c r="Z1972">
        <v>487.12</v>
      </c>
      <c r="AA1972">
        <v>554</v>
      </c>
      <c r="AB1972">
        <v>841</v>
      </c>
      <c r="AC1972">
        <v>1131</v>
      </c>
      <c r="AD1972">
        <v>1717</v>
      </c>
    </row>
    <row r="1973" spans="1:30" x14ac:dyDescent="0.25">
      <c r="A1973">
        <v>17700</v>
      </c>
      <c r="B1973">
        <v>6263</v>
      </c>
      <c r="C1973">
        <v>309</v>
      </c>
      <c r="D1973">
        <v>488.6</v>
      </c>
      <c r="E1973">
        <v>556</v>
      </c>
      <c r="F1973">
        <v>870</v>
      </c>
      <c r="G1973">
        <v>1182</v>
      </c>
      <c r="H1973">
        <v>3829</v>
      </c>
      <c r="T1973">
        <f t="shared" si="30"/>
        <v>0</v>
      </c>
      <c r="W1973">
        <v>17700</v>
      </c>
      <c r="X1973">
        <v>6263</v>
      </c>
      <c r="Y1973">
        <v>309</v>
      </c>
      <c r="Z1973">
        <v>488.6</v>
      </c>
      <c r="AA1973">
        <v>556</v>
      </c>
      <c r="AB1973">
        <v>870</v>
      </c>
      <c r="AC1973">
        <v>1182</v>
      </c>
      <c r="AD1973">
        <v>3829</v>
      </c>
    </row>
    <row r="1974" spans="1:30" x14ac:dyDescent="0.25">
      <c r="A1974">
        <v>17552</v>
      </c>
      <c r="B1974">
        <v>4311</v>
      </c>
      <c r="C1974">
        <v>344</v>
      </c>
      <c r="D1974">
        <v>493.28</v>
      </c>
      <c r="E1974">
        <v>560</v>
      </c>
      <c r="F1974">
        <v>883</v>
      </c>
      <c r="G1974">
        <v>1335</v>
      </c>
      <c r="H1974">
        <v>3839</v>
      </c>
      <c r="T1974">
        <f t="shared" si="30"/>
        <v>0</v>
      </c>
      <c r="W1974">
        <v>17554</v>
      </c>
      <c r="X1974">
        <v>4311</v>
      </c>
      <c r="Y1974">
        <v>344</v>
      </c>
      <c r="Z1974">
        <v>493.3</v>
      </c>
      <c r="AA1974">
        <v>560</v>
      </c>
      <c r="AB1974">
        <v>883</v>
      </c>
      <c r="AC1974">
        <v>1335</v>
      </c>
      <c r="AD1974">
        <v>3839</v>
      </c>
    </row>
    <row r="1975" spans="1:30" x14ac:dyDescent="0.25">
      <c r="A1975">
        <v>18143</v>
      </c>
      <c r="B1975">
        <v>6379</v>
      </c>
      <c r="C1975">
        <v>334</v>
      </c>
      <c r="D1975">
        <v>489.95</v>
      </c>
      <c r="E1975">
        <v>554</v>
      </c>
      <c r="F1975">
        <v>864</v>
      </c>
      <c r="G1975">
        <v>1336</v>
      </c>
      <c r="H1975">
        <v>5059</v>
      </c>
      <c r="T1975">
        <f t="shared" si="30"/>
        <v>0</v>
      </c>
      <c r="W1975">
        <v>18141</v>
      </c>
      <c r="X1975">
        <v>6379</v>
      </c>
      <c r="Y1975">
        <v>334</v>
      </c>
      <c r="Z1975">
        <v>489.93</v>
      </c>
      <c r="AA1975">
        <v>554</v>
      </c>
      <c r="AB1975">
        <v>863</v>
      </c>
      <c r="AC1975">
        <v>1336</v>
      </c>
      <c r="AD1975">
        <v>5059</v>
      </c>
    </row>
    <row r="1976" spans="1:30" x14ac:dyDescent="0.25">
      <c r="A1976">
        <v>17760</v>
      </c>
      <c r="B1976">
        <v>4659</v>
      </c>
      <c r="C1976">
        <v>332</v>
      </c>
      <c r="D1976">
        <v>489.17</v>
      </c>
      <c r="E1976">
        <v>553</v>
      </c>
      <c r="F1976">
        <v>842</v>
      </c>
      <c r="G1976">
        <v>1283</v>
      </c>
      <c r="H1976">
        <v>4127</v>
      </c>
      <c r="T1976">
        <f t="shared" si="30"/>
        <v>0</v>
      </c>
      <c r="W1976">
        <v>17762</v>
      </c>
      <c r="X1976">
        <v>4659</v>
      </c>
      <c r="Y1976">
        <v>332</v>
      </c>
      <c r="Z1976">
        <v>489.17</v>
      </c>
      <c r="AA1976">
        <v>553</v>
      </c>
      <c r="AB1976">
        <v>842</v>
      </c>
      <c r="AC1976">
        <v>1283</v>
      </c>
      <c r="AD1976">
        <v>4127</v>
      </c>
    </row>
    <row r="1977" spans="1:30" x14ac:dyDescent="0.25">
      <c r="A1977">
        <v>17868</v>
      </c>
      <c r="B1977">
        <v>4009</v>
      </c>
      <c r="C1977">
        <v>330</v>
      </c>
      <c r="D1977">
        <v>487.26</v>
      </c>
      <c r="E1977">
        <v>554</v>
      </c>
      <c r="F1977">
        <v>847</v>
      </c>
      <c r="G1977">
        <v>1285</v>
      </c>
      <c r="H1977">
        <v>2605</v>
      </c>
      <c r="T1977">
        <f t="shared" si="30"/>
        <v>0</v>
      </c>
      <c r="W1977">
        <v>17867</v>
      </c>
      <c r="X1977">
        <v>4009</v>
      </c>
      <c r="Y1977">
        <v>330</v>
      </c>
      <c r="Z1977">
        <v>487.26</v>
      </c>
      <c r="AA1977">
        <v>554</v>
      </c>
      <c r="AB1977">
        <v>847</v>
      </c>
      <c r="AC1977">
        <v>1285</v>
      </c>
      <c r="AD1977">
        <v>2605</v>
      </c>
    </row>
    <row r="1978" spans="1:30" x14ac:dyDescent="0.25">
      <c r="A1978">
        <v>17974</v>
      </c>
      <c r="B1978">
        <v>7583</v>
      </c>
      <c r="C1978">
        <v>339</v>
      </c>
      <c r="D1978">
        <v>486.97</v>
      </c>
      <c r="E1978">
        <v>552</v>
      </c>
      <c r="F1978">
        <v>849</v>
      </c>
      <c r="G1978">
        <v>1233</v>
      </c>
      <c r="H1978">
        <v>3883</v>
      </c>
      <c r="T1978">
        <f t="shared" si="30"/>
        <v>0</v>
      </c>
      <c r="W1978">
        <v>17973</v>
      </c>
      <c r="X1978">
        <v>7583</v>
      </c>
      <c r="Y1978">
        <v>339</v>
      </c>
      <c r="Z1978">
        <v>486.97</v>
      </c>
      <c r="AA1978">
        <v>552</v>
      </c>
      <c r="AB1978">
        <v>849</v>
      </c>
      <c r="AC1978">
        <v>1233</v>
      </c>
      <c r="AD1978">
        <v>3883</v>
      </c>
    </row>
    <row r="1979" spans="1:30" x14ac:dyDescent="0.25">
      <c r="A1979">
        <v>17695</v>
      </c>
      <c r="B1979">
        <v>3579</v>
      </c>
      <c r="C1979">
        <v>334</v>
      </c>
      <c r="D1979">
        <v>486.42</v>
      </c>
      <c r="E1979">
        <v>554</v>
      </c>
      <c r="F1979">
        <v>842</v>
      </c>
      <c r="G1979">
        <v>1180</v>
      </c>
      <c r="H1979">
        <v>2543</v>
      </c>
      <c r="T1979">
        <f t="shared" si="30"/>
        <v>0</v>
      </c>
      <c r="W1979">
        <v>17697</v>
      </c>
      <c r="X1979">
        <v>3579</v>
      </c>
      <c r="Y1979">
        <v>334</v>
      </c>
      <c r="Z1979">
        <v>486.42</v>
      </c>
      <c r="AA1979">
        <v>554</v>
      </c>
      <c r="AB1979">
        <v>842</v>
      </c>
      <c r="AC1979">
        <v>1180</v>
      </c>
      <c r="AD1979">
        <v>2543</v>
      </c>
    </row>
    <row r="1980" spans="1:30" x14ac:dyDescent="0.25">
      <c r="A1980">
        <v>18042</v>
      </c>
      <c r="B1980">
        <v>4039</v>
      </c>
      <c r="C1980">
        <v>333</v>
      </c>
      <c r="D1980">
        <v>486.14</v>
      </c>
      <c r="E1980">
        <v>552</v>
      </c>
      <c r="F1980">
        <v>842</v>
      </c>
      <c r="G1980">
        <v>1211</v>
      </c>
      <c r="H1980">
        <v>2613</v>
      </c>
      <c r="T1980">
        <f t="shared" si="30"/>
        <v>0</v>
      </c>
      <c r="W1980">
        <v>18041</v>
      </c>
      <c r="X1980">
        <v>4039</v>
      </c>
      <c r="Y1980">
        <v>333</v>
      </c>
      <c r="Z1980">
        <v>486.14</v>
      </c>
      <c r="AA1980">
        <v>552</v>
      </c>
      <c r="AB1980">
        <v>842</v>
      </c>
      <c r="AC1980">
        <v>1211</v>
      </c>
      <c r="AD1980">
        <v>2613</v>
      </c>
    </row>
    <row r="1981" spans="1:30" x14ac:dyDescent="0.25">
      <c r="A1981">
        <v>18166</v>
      </c>
      <c r="B1981">
        <v>3979</v>
      </c>
      <c r="C1981">
        <v>335</v>
      </c>
      <c r="D1981">
        <v>485.26</v>
      </c>
      <c r="E1981">
        <v>551</v>
      </c>
      <c r="F1981">
        <v>839</v>
      </c>
      <c r="G1981">
        <v>1186</v>
      </c>
      <c r="H1981">
        <v>3057</v>
      </c>
      <c r="T1981">
        <f t="shared" si="30"/>
        <v>0</v>
      </c>
      <c r="W1981">
        <v>18166</v>
      </c>
      <c r="X1981">
        <v>3979</v>
      </c>
      <c r="Y1981">
        <v>335</v>
      </c>
      <c r="Z1981">
        <v>485.26</v>
      </c>
      <c r="AA1981">
        <v>551</v>
      </c>
      <c r="AB1981">
        <v>839</v>
      </c>
      <c r="AC1981">
        <v>1186</v>
      </c>
      <c r="AD1981">
        <v>3057</v>
      </c>
    </row>
    <row r="1982" spans="1:30" x14ac:dyDescent="0.25">
      <c r="A1982">
        <v>17805</v>
      </c>
      <c r="B1982">
        <v>4827</v>
      </c>
      <c r="C1982">
        <v>340</v>
      </c>
      <c r="D1982">
        <v>488.3</v>
      </c>
      <c r="E1982">
        <v>555</v>
      </c>
      <c r="F1982">
        <v>846</v>
      </c>
      <c r="G1982">
        <v>1284</v>
      </c>
      <c r="H1982">
        <v>4059</v>
      </c>
      <c r="T1982">
        <f t="shared" si="30"/>
        <v>0</v>
      </c>
      <c r="W1982">
        <v>17806</v>
      </c>
      <c r="X1982">
        <v>4827</v>
      </c>
      <c r="Y1982">
        <v>340</v>
      </c>
      <c r="Z1982">
        <v>488.3</v>
      </c>
      <c r="AA1982">
        <v>555</v>
      </c>
      <c r="AB1982">
        <v>846</v>
      </c>
      <c r="AC1982">
        <v>1284</v>
      </c>
      <c r="AD1982">
        <v>4059</v>
      </c>
    </row>
    <row r="1983" spans="1:30" x14ac:dyDescent="0.25">
      <c r="A1983">
        <v>17759</v>
      </c>
      <c r="B1983">
        <v>5291</v>
      </c>
      <c r="C1983">
        <v>340</v>
      </c>
      <c r="D1983">
        <v>486.32</v>
      </c>
      <c r="E1983">
        <v>553</v>
      </c>
      <c r="F1983">
        <v>849</v>
      </c>
      <c r="G1983">
        <v>1141</v>
      </c>
      <c r="H1983">
        <v>2557</v>
      </c>
      <c r="T1983">
        <f t="shared" si="30"/>
        <v>0</v>
      </c>
      <c r="W1983">
        <v>17758</v>
      </c>
      <c r="X1983">
        <v>5291</v>
      </c>
      <c r="Y1983">
        <v>340</v>
      </c>
      <c r="Z1983">
        <v>486.32</v>
      </c>
      <c r="AA1983">
        <v>553</v>
      </c>
      <c r="AB1983">
        <v>849</v>
      </c>
      <c r="AC1983">
        <v>1141</v>
      </c>
      <c r="AD1983">
        <v>2557</v>
      </c>
    </row>
    <row r="1984" spans="1:30" x14ac:dyDescent="0.25">
      <c r="A1984">
        <v>18061</v>
      </c>
      <c r="B1984">
        <v>6963</v>
      </c>
      <c r="C1984">
        <v>331</v>
      </c>
      <c r="D1984">
        <v>487.07</v>
      </c>
      <c r="E1984">
        <v>549</v>
      </c>
      <c r="F1984">
        <v>858</v>
      </c>
      <c r="G1984">
        <v>1293</v>
      </c>
      <c r="H1984">
        <v>4187</v>
      </c>
      <c r="T1984">
        <f t="shared" si="30"/>
        <v>0</v>
      </c>
      <c r="W1984">
        <v>18061</v>
      </c>
      <c r="X1984">
        <v>6963</v>
      </c>
      <c r="Y1984">
        <v>331</v>
      </c>
      <c r="Z1984">
        <v>487.07</v>
      </c>
      <c r="AA1984">
        <v>549</v>
      </c>
      <c r="AB1984">
        <v>858</v>
      </c>
      <c r="AC1984">
        <v>1293</v>
      </c>
      <c r="AD1984">
        <v>4187</v>
      </c>
    </row>
    <row r="1985" spans="1:30" x14ac:dyDescent="0.25">
      <c r="A1985">
        <v>17803</v>
      </c>
      <c r="B1985">
        <v>4615</v>
      </c>
      <c r="C1985">
        <v>336</v>
      </c>
      <c r="D1985">
        <v>487.46</v>
      </c>
      <c r="E1985">
        <v>553</v>
      </c>
      <c r="F1985">
        <v>857</v>
      </c>
      <c r="G1985">
        <v>1171</v>
      </c>
      <c r="H1985">
        <v>3123</v>
      </c>
      <c r="T1985">
        <f t="shared" si="30"/>
        <v>0</v>
      </c>
      <c r="W1985">
        <v>17803</v>
      </c>
      <c r="X1985">
        <v>4615</v>
      </c>
      <c r="Y1985">
        <v>336</v>
      </c>
      <c r="Z1985">
        <v>487.46</v>
      </c>
      <c r="AA1985">
        <v>553</v>
      </c>
      <c r="AB1985">
        <v>857</v>
      </c>
      <c r="AC1985">
        <v>1171</v>
      </c>
      <c r="AD1985">
        <v>3123</v>
      </c>
    </row>
    <row r="1986" spans="1:30" x14ac:dyDescent="0.25">
      <c r="A1986">
        <v>17987</v>
      </c>
      <c r="B1986">
        <v>4211</v>
      </c>
      <c r="C1986">
        <v>338</v>
      </c>
      <c r="D1986">
        <v>488.03</v>
      </c>
      <c r="E1986">
        <v>554</v>
      </c>
      <c r="F1986">
        <v>849</v>
      </c>
      <c r="G1986">
        <v>1259</v>
      </c>
      <c r="H1986">
        <v>3761</v>
      </c>
      <c r="T1986">
        <f t="shared" si="30"/>
        <v>0</v>
      </c>
      <c r="W1986">
        <v>17988</v>
      </c>
      <c r="X1986">
        <v>4211</v>
      </c>
      <c r="Y1986">
        <v>338</v>
      </c>
      <c r="Z1986">
        <v>488.04</v>
      </c>
      <c r="AA1986">
        <v>554</v>
      </c>
      <c r="AB1986">
        <v>849</v>
      </c>
      <c r="AC1986">
        <v>1259</v>
      </c>
      <c r="AD1986">
        <v>3761</v>
      </c>
    </row>
    <row r="1987" spans="1:30" x14ac:dyDescent="0.25">
      <c r="A1987">
        <v>17559</v>
      </c>
      <c r="B1987">
        <v>2995</v>
      </c>
      <c r="C1987">
        <v>331</v>
      </c>
      <c r="D1987">
        <v>487.7</v>
      </c>
      <c r="E1987">
        <v>556</v>
      </c>
      <c r="F1987">
        <v>840</v>
      </c>
      <c r="G1987">
        <v>1317</v>
      </c>
      <c r="H1987">
        <v>2401</v>
      </c>
      <c r="T1987">
        <f t="shared" si="30"/>
        <v>0</v>
      </c>
      <c r="W1987">
        <v>17557</v>
      </c>
      <c r="X1987">
        <v>2995</v>
      </c>
      <c r="Y1987">
        <v>331</v>
      </c>
      <c r="Z1987">
        <v>487.7</v>
      </c>
      <c r="AA1987">
        <v>556</v>
      </c>
      <c r="AB1987">
        <v>840</v>
      </c>
      <c r="AC1987">
        <v>1317</v>
      </c>
      <c r="AD1987">
        <v>2401</v>
      </c>
    </row>
    <row r="1988" spans="1:30" x14ac:dyDescent="0.25">
      <c r="A1988">
        <v>17930</v>
      </c>
      <c r="B1988">
        <v>4691</v>
      </c>
      <c r="C1988">
        <v>321</v>
      </c>
      <c r="D1988">
        <v>484.8</v>
      </c>
      <c r="E1988">
        <v>552</v>
      </c>
      <c r="F1988">
        <v>849</v>
      </c>
      <c r="G1988">
        <v>1321</v>
      </c>
      <c r="H1988">
        <v>3009</v>
      </c>
      <c r="T1988">
        <f t="shared" ref="T1988:T2051" si="31">K1988/(A1988+K1988)</f>
        <v>0</v>
      </c>
      <c r="W1988">
        <v>17932</v>
      </c>
      <c r="X1988">
        <v>4691</v>
      </c>
      <c r="Y1988">
        <v>321</v>
      </c>
      <c r="Z1988">
        <v>484.8</v>
      </c>
      <c r="AA1988">
        <v>552</v>
      </c>
      <c r="AB1988">
        <v>849</v>
      </c>
      <c r="AC1988">
        <v>1321</v>
      </c>
      <c r="AD1988">
        <v>3009</v>
      </c>
    </row>
    <row r="1989" spans="1:30" x14ac:dyDescent="0.25">
      <c r="A1989">
        <v>17854</v>
      </c>
      <c r="B1989">
        <v>3687</v>
      </c>
      <c r="C1989">
        <v>330</v>
      </c>
      <c r="D1989">
        <v>485.54</v>
      </c>
      <c r="E1989">
        <v>550</v>
      </c>
      <c r="F1989">
        <v>858</v>
      </c>
      <c r="G1989">
        <v>1272</v>
      </c>
      <c r="H1989">
        <v>2407</v>
      </c>
      <c r="T1989">
        <f t="shared" si="31"/>
        <v>0</v>
      </c>
      <c r="W1989">
        <v>17853</v>
      </c>
      <c r="X1989">
        <v>3687</v>
      </c>
      <c r="Y1989">
        <v>330</v>
      </c>
      <c r="Z1989">
        <v>485.54</v>
      </c>
      <c r="AA1989">
        <v>550</v>
      </c>
      <c r="AB1989">
        <v>858</v>
      </c>
      <c r="AC1989">
        <v>1272</v>
      </c>
      <c r="AD1989">
        <v>2407</v>
      </c>
    </row>
    <row r="1990" spans="1:30" x14ac:dyDescent="0.25">
      <c r="A1990">
        <v>18375</v>
      </c>
      <c r="B1990">
        <v>7955</v>
      </c>
      <c r="C1990">
        <v>335</v>
      </c>
      <c r="D1990">
        <v>485.52</v>
      </c>
      <c r="E1990">
        <v>550</v>
      </c>
      <c r="F1990">
        <v>822</v>
      </c>
      <c r="G1990">
        <v>1154</v>
      </c>
      <c r="H1990">
        <v>4083</v>
      </c>
      <c r="T1990">
        <f t="shared" si="31"/>
        <v>0</v>
      </c>
      <c r="W1990">
        <v>18375</v>
      </c>
      <c r="X1990">
        <v>7955</v>
      </c>
      <c r="Y1990">
        <v>335</v>
      </c>
      <c r="Z1990">
        <v>485.52</v>
      </c>
      <c r="AA1990">
        <v>550</v>
      </c>
      <c r="AB1990">
        <v>822</v>
      </c>
      <c r="AC1990">
        <v>1154</v>
      </c>
      <c r="AD1990">
        <v>4083</v>
      </c>
    </row>
    <row r="1991" spans="1:30" x14ac:dyDescent="0.25">
      <c r="A1991">
        <v>18268</v>
      </c>
      <c r="B1991">
        <v>4323</v>
      </c>
      <c r="C1991">
        <v>337</v>
      </c>
      <c r="D1991">
        <v>484.78</v>
      </c>
      <c r="E1991">
        <v>549</v>
      </c>
      <c r="F1991">
        <v>833</v>
      </c>
      <c r="G1991">
        <v>1351</v>
      </c>
      <c r="H1991">
        <v>3639</v>
      </c>
      <c r="T1991">
        <f t="shared" si="31"/>
        <v>0</v>
      </c>
      <c r="W1991">
        <v>18268</v>
      </c>
      <c r="X1991">
        <v>4323</v>
      </c>
      <c r="Y1991">
        <v>337</v>
      </c>
      <c r="Z1991">
        <v>484.79</v>
      </c>
      <c r="AA1991">
        <v>549</v>
      </c>
      <c r="AB1991">
        <v>833</v>
      </c>
      <c r="AC1991">
        <v>1351</v>
      </c>
      <c r="AD1991">
        <v>3639</v>
      </c>
    </row>
    <row r="1992" spans="1:30" x14ac:dyDescent="0.25">
      <c r="A1992">
        <v>18293</v>
      </c>
      <c r="B1992">
        <v>4073</v>
      </c>
      <c r="C1992">
        <v>335</v>
      </c>
      <c r="D1992">
        <v>486.23</v>
      </c>
      <c r="E1992">
        <v>552</v>
      </c>
      <c r="F1992">
        <v>827</v>
      </c>
      <c r="G1992">
        <v>1118</v>
      </c>
      <c r="H1992">
        <v>2915</v>
      </c>
      <c r="T1992">
        <f t="shared" si="31"/>
        <v>0</v>
      </c>
      <c r="W1992">
        <v>18292</v>
      </c>
      <c r="X1992">
        <v>4073</v>
      </c>
      <c r="Y1992">
        <v>335</v>
      </c>
      <c r="Z1992">
        <v>486.23</v>
      </c>
      <c r="AA1992">
        <v>552</v>
      </c>
      <c r="AB1992">
        <v>827</v>
      </c>
      <c r="AC1992">
        <v>1118</v>
      </c>
      <c r="AD1992">
        <v>2915</v>
      </c>
    </row>
    <row r="1993" spans="1:30" x14ac:dyDescent="0.25">
      <c r="A1993">
        <v>17844</v>
      </c>
      <c r="B1993">
        <v>5611</v>
      </c>
      <c r="C1993">
        <v>331</v>
      </c>
      <c r="D1993">
        <v>486.51</v>
      </c>
      <c r="E1993">
        <v>552</v>
      </c>
      <c r="F1993">
        <v>852</v>
      </c>
      <c r="G1993">
        <v>1230</v>
      </c>
      <c r="H1993">
        <v>2409</v>
      </c>
      <c r="T1993">
        <f t="shared" si="31"/>
        <v>0</v>
      </c>
      <c r="W1993">
        <v>17845</v>
      </c>
      <c r="X1993">
        <v>5611</v>
      </c>
      <c r="Y1993">
        <v>331</v>
      </c>
      <c r="Z1993">
        <v>486.51</v>
      </c>
      <c r="AA1993">
        <v>552</v>
      </c>
      <c r="AB1993">
        <v>852</v>
      </c>
      <c r="AC1993">
        <v>1230</v>
      </c>
      <c r="AD1993">
        <v>2409</v>
      </c>
    </row>
    <row r="1994" spans="1:30" x14ac:dyDescent="0.25">
      <c r="A1994">
        <v>18017</v>
      </c>
      <c r="B1994">
        <v>4049</v>
      </c>
      <c r="C1994">
        <v>337</v>
      </c>
      <c r="D1994">
        <v>488.35</v>
      </c>
      <c r="E1994">
        <v>553</v>
      </c>
      <c r="F1994">
        <v>844</v>
      </c>
      <c r="G1994">
        <v>1233</v>
      </c>
      <c r="H1994">
        <v>3523</v>
      </c>
      <c r="T1994">
        <f t="shared" si="31"/>
        <v>0</v>
      </c>
      <c r="W1994">
        <v>18017</v>
      </c>
      <c r="X1994">
        <v>4049</v>
      </c>
      <c r="Y1994">
        <v>337</v>
      </c>
      <c r="Z1994">
        <v>488.34</v>
      </c>
      <c r="AA1994">
        <v>553</v>
      </c>
      <c r="AB1994">
        <v>844</v>
      </c>
      <c r="AC1994">
        <v>1233</v>
      </c>
      <c r="AD1994">
        <v>3523</v>
      </c>
    </row>
    <row r="1995" spans="1:30" x14ac:dyDescent="0.25">
      <c r="A1995">
        <v>17721</v>
      </c>
      <c r="B1995">
        <v>6319</v>
      </c>
      <c r="C1995">
        <v>339</v>
      </c>
      <c r="D1995">
        <v>488.2</v>
      </c>
      <c r="E1995">
        <v>554</v>
      </c>
      <c r="F1995">
        <v>854</v>
      </c>
      <c r="G1995">
        <v>1466</v>
      </c>
      <c r="H1995">
        <v>3835</v>
      </c>
      <c r="T1995">
        <f t="shared" si="31"/>
        <v>0</v>
      </c>
      <c r="W1995">
        <v>17722</v>
      </c>
      <c r="X1995">
        <v>6319</v>
      </c>
      <c r="Y1995">
        <v>339</v>
      </c>
      <c r="Z1995">
        <v>488.21</v>
      </c>
      <c r="AA1995">
        <v>554</v>
      </c>
      <c r="AB1995">
        <v>854</v>
      </c>
      <c r="AC1995">
        <v>1466</v>
      </c>
      <c r="AD1995">
        <v>3835</v>
      </c>
    </row>
    <row r="1996" spans="1:30" x14ac:dyDescent="0.25">
      <c r="A1996">
        <v>17906</v>
      </c>
      <c r="B1996">
        <v>3671</v>
      </c>
      <c r="C1996">
        <v>330</v>
      </c>
      <c r="D1996">
        <v>486.84</v>
      </c>
      <c r="E1996">
        <v>553</v>
      </c>
      <c r="F1996">
        <v>850</v>
      </c>
      <c r="G1996">
        <v>1225</v>
      </c>
      <c r="H1996">
        <v>2038</v>
      </c>
      <c r="T1996">
        <f t="shared" si="31"/>
        <v>0</v>
      </c>
      <c r="W1996">
        <v>17904</v>
      </c>
      <c r="X1996">
        <v>3671</v>
      </c>
      <c r="Y1996">
        <v>330</v>
      </c>
      <c r="Z1996">
        <v>486.84</v>
      </c>
      <c r="AA1996">
        <v>553</v>
      </c>
      <c r="AB1996">
        <v>850</v>
      </c>
      <c r="AC1996">
        <v>1225</v>
      </c>
      <c r="AD1996">
        <v>2038</v>
      </c>
    </row>
    <row r="1997" spans="1:30" x14ac:dyDescent="0.25">
      <c r="A1997">
        <v>17921</v>
      </c>
      <c r="B1997">
        <v>3607</v>
      </c>
      <c r="C1997">
        <v>325</v>
      </c>
      <c r="D1997">
        <v>488.62</v>
      </c>
      <c r="E1997">
        <v>558</v>
      </c>
      <c r="F1997">
        <v>860</v>
      </c>
      <c r="G1997">
        <v>1215</v>
      </c>
      <c r="H1997">
        <v>2873</v>
      </c>
      <c r="T1997">
        <f t="shared" si="31"/>
        <v>0</v>
      </c>
      <c r="W1997">
        <v>17921</v>
      </c>
      <c r="X1997">
        <v>3607</v>
      </c>
      <c r="Y1997">
        <v>325</v>
      </c>
      <c r="Z1997">
        <v>488.62</v>
      </c>
      <c r="AA1997">
        <v>558</v>
      </c>
      <c r="AB1997">
        <v>860</v>
      </c>
      <c r="AC1997">
        <v>1215</v>
      </c>
      <c r="AD1997">
        <v>2873</v>
      </c>
    </row>
    <row r="1998" spans="1:30" x14ac:dyDescent="0.25">
      <c r="A1998">
        <v>17946</v>
      </c>
      <c r="B1998">
        <v>3363</v>
      </c>
      <c r="C1998">
        <v>337</v>
      </c>
      <c r="D1998">
        <v>486.78</v>
      </c>
      <c r="E1998">
        <v>554</v>
      </c>
      <c r="F1998">
        <v>846</v>
      </c>
      <c r="G1998">
        <v>1160</v>
      </c>
      <c r="H1998">
        <v>2321</v>
      </c>
      <c r="T1998">
        <f t="shared" si="31"/>
        <v>0</v>
      </c>
      <c r="W1998">
        <v>17946</v>
      </c>
      <c r="X1998">
        <v>3363</v>
      </c>
      <c r="Y1998">
        <v>337</v>
      </c>
      <c r="Z1998">
        <v>486.78</v>
      </c>
      <c r="AA1998">
        <v>554</v>
      </c>
      <c r="AB1998">
        <v>846</v>
      </c>
      <c r="AC1998">
        <v>1160</v>
      </c>
      <c r="AD1998">
        <v>2321</v>
      </c>
    </row>
    <row r="1999" spans="1:30" x14ac:dyDescent="0.25">
      <c r="A1999">
        <v>18016</v>
      </c>
      <c r="B1999">
        <v>7407</v>
      </c>
      <c r="C1999">
        <v>340</v>
      </c>
      <c r="D1999">
        <v>488.96</v>
      </c>
      <c r="E1999">
        <v>552</v>
      </c>
      <c r="F1999">
        <v>848</v>
      </c>
      <c r="G1999">
        <v>1308</v>
      </c>
      <c r="H1999">
        <v>4287</v>
      </c>
      <c r="T1999">
        <f t="shared" si="31"/>
        <v>0</v>
      </c>
      <c r="W1999">
        <v>18017</v>
      </c>
      <c r="X1999">
        <v>7407</v>
      </c>
      <c r="Y1999">
        <v>340</v>
      </c>
      <c r="Z1999">
        <v>488.96</v>
      </c>
      <c r="AA1999">
        <v>552</v>
      </c>
      <c r="AB1999">
        <v>848</v>
      </c>
      <c r="AC1999">
        <v>1308</v>
      </c>
      <c r="AD1999">
        <v>4287</v>
      </c>
    </row>
    <row r="2000" spans="1:30" x14ac:dyDescent="0.25">
      <c r="A2000">
        <v>18003</v>
      </c>
      <c r="B2000">
        <v>7847</v>
      </c>
      <c r="C2000">
        <v>343</v>
      </c>
      <c r="D2000">
        <v>489.85</v>
      </c>
      <c r="E2000">
        <v>555</v>
      </c>
      <c r="F2000">
        <v>842</v>
      </c>
      <c r="G2000">
        <v>1211</v>
      </c>
      <c r="H2000">
        <v>4715</v>
      </c>
      <c r="T2000">
        <f t="shared" si="31"/>
        <v>0</v>
      </c>
      <c r="W2000">
        <v>18002</v>
      </c>
      <c r="X2000">
        <v>7847</v>
      </c>
      <c r="Y2000">
        <v>343</v>
      </c>
      <c r="Z2000">
        <v>489.85</v>
      </c>
      <c r="AA2000">
        <v>555</v>
      </c>
      <c r="AB2000">
        <v>842</v>
      </c>
      <c r="AC2000">
        <v>1211</v>
      </c>
      <c r="AD2000">
        <v>4715</v>
      </c>
    </row>
    <row r="2001" spans="1:30" x14ac:dyDescent="0.25">
      <c r="A2001">
        <v>17495</v>
      </c>
      <c r="B2001">
        <v>2955</v>
      </c>
      <c r="C2001">
        <v>338</v>
      </c>
      <c r="D2001">
        <v>489.21</v>
      </c>
      <c r="E2001">
        <v>556</v>
      </c>
      <c r="F2001">
        <v>882</v>
      </c>
      <c r="G2001">
        <v>1315</v>
      </c>
      <c r="H2001">
        <v>2513</v>
      </c>
      <c r="T2001">
        <f t="shared" si="31"/>
        <v>0</v>
      </c>
      <c r="W2001">
        <v>17495</v>
      </c>
      <c r="X2001">
        <v>2955</v>
      </c>
      <c r="Y2001">
        <v>338</v>
      </c>
      <c r="Z2001">
        <v>489.21</v>
      </c>
      <c r="AA2001">
        <v>556</v>
      </c>
      <c r="AB2001">
        <v>882</v>
      </c>
      <c r="AC2001">
        <v>1315</v>
      </c>
      <c r="AD2001">
        <v>2513</v>
      </c>
    </row>
    <row r="2002" spans="1:30" x14ac:dyDescent="0.25">
      <c r="A2002">
        <v>17935</v>
      </c>
      <c r="B2002">
        <v>4019</v>
      </c>
      <c r="C2002">
        <v>333</v>
      </c>
      <c r="D2002">
        <v>488.31</v>
      </c>
      <c r="E2002">
        <v>553</v>
      </c>
      <c r="F2002">
        <v>862</v>
      </c>
      <c r="G2002">
        <v>1127</v>
      </c>
      <c r="H2002">
        <v>2913</v>
      </c>
      <c r="T2002">
        <f t="shared" si="31"/>
        <v>0</v>
      </c>
      <c r="W2002">
        <v>17935</v>
      </c>
      <c r="X2002">
        <v>4019</v>
      </c>
      <c r="Y2002">
        <v>333</v>
      </c>
      <c r="Z2002">
        <v>488.31</v>
      </c>
      <c r="AA2002">
        <v>553</v>
      </c>
      <c r="AB2002">
        <v>862</v>
      </c>
      <c r="AC2002">
        <v>1127</v>
      </c>
      <c r="AD2002">
        <v>2913</v>
      </c>
    </row>
    <row r="2003" spans="1:30" x14ac:dyDescent="0.25">
      <c r="A2003">
        <v>17430</v>
      </c>
      <c r="B2003">
        <v>5131</v>
      </c>
      <c r="C2003">
        <v>336</v>
      </c>
      <c r="D2003">
        <v>488.51</v>
      </c>
      <c r="E2003">
        <v>552</v>
      </c>
      <c r="F2003">
        <v>831</v>
      </c>
      <c r="G2003">
        <v>1263</v>
      </c>
      <c r="H2003">
        <v>4439</v>
      </c>
      <c r="T2003">
        <f t="shared" si="31"/>
        <v>0</v>
      </c>
      <c r="W2003">
        <v>17430</v>
      </c>
      <c r="X2003">
        <v>5131</v>
      </c>
      <c r="Y2003">
        <v>336</v>
      </c>
      <c r="Z2003">
        <v>488.51</v>
      </c>
      <c r="AA2003">
        <v>552</v>
      </c>
      <c r="AB2003">
        <v>831</v>
      </c>
      <c r="AC2003">
        <v>1263</v>
      </c>
      <c r="AD2003">
        <v>4439</v>
      </c>
    </row>
    <row r="2004" spans="1:30" x14ac:dyDescent="0.25">
      <c r="A2004">
        <v>17480</v>
      </c>
      <c r="B2004">
        <v>5255</v>
      </c>
      <c r="C2004">
        <v>331</v>
      </c>
      <c r="D2004">
        <v>486.3</v>
      </c>
      <c r="E2004">
        <v>551</v>
      </c>
      <c r="F2004">
        <v>849</v>
      </c>
      <c r="G2004">
        <v>1260</v>
      </c>
      <c r="H2004">
        <v>3239</v>
      </c>
      <c r="T2004">
        <f t="shared" si="31"/>
        <v>0</v>
      </c>
      <c r="W2004">
        <v>17480</v>
      </c>
      <c r="X2004">
        <v>5255</v>
      </c>
      <c r="Y2004">
        <v>331</v>
      </c>
      <c r="Z2004">
        <v>486.3</v>
      </c>
      <c r="AA2004">
        <v>551</v>
      </c>
      <c r="AB2004">
        <v>849</v>
      </c>
      <c r="AC2004">
        <v>1260</v>
      </c>
      <c r="AD2004">
        <v>3239</v>
      </c>
    </row>
    <row r="2005" spans="1:30" x14ac:dyDescent="0.25">
      <c r="A2005">
        <v>17513</v>
      </c>
      <c r="B2005">
        <v>4219</v>
      </c>
      <c r="C2005">
        <v>335</v>
      </c>
      <c r="D2005">
        <v>489.67</v>
      </c>
      <c r="E2005">
        <v>555</v>
      </c>
      <c r="F2005">
        <v>860</v>
      </c>
      <c r="G2005">
        <v>1644</v>
      </c>
      <c r="H2005">
        <v>3599</v>
      </c>
      <c r="T2005">
        <f t="shared" si="31"/>
        <v>0</v>
      </c>
      <c r="W2005">
        <v>17513</v>
      </c>
      <c r="X2005">
        <v>4219</v>
      </c>
      <c r="Y2005">
        <v>335</v>
      </c>
      <c r="Z2005">
        <v>489.67</v>
      </c>
      <c r="AA2005">
        <v>555</v>
      </c>
      <c r="AB2005">
        <v>860</v>
      </c>
      <c r="AC2005">
        <v>1644</v>
      </c>
      <c r="AD2005">
        <v>3599</v>
      </c>
    </row>
    <row r="2006" spans="1:30" x14ac:dyDescent="0.25">
      <c r="A2006">
        <v>17586</v>
      </c>
      <c r="B2006">
        <v>5099</v>
      </c>
      <c r="C2006">
        <v>325</v>
      </c>
      <c r="D2006">
        <v>488.01</v>
      </c>
      <c r="E2006">
        <v>550</v>
      </c>
      <c r="F2006">
        <v>861</v>
      </c>
      <c r="G2006">
        <v>1307</v>
      </c>
      <c r="H2006">
        <v>4279</v>
      </c>
      <c r="T2006">
        <f t="shared" si="31"/>
        <v>0</v>
      </c>
      <c r="W2006">
        <v>17586</v>
      </c>
      <c r="X2006">
        <v>5099</v>
      </c>
      <c r="Y2006">
        <v>325</v>
      </c>
      <c r="Z2006">
        <v>488.01</v>
      </c>
      <c r="AA2006">
        <v>550</v>
      </c>
      <c r="AB2006">
        <v>861</v>
      </c>
      <c r="AC2006">
        <v>1307</v>
      </c>
      <c r="AD2006">
        <v>4279</v>
      </c>
    </row>
    <row r="2007" spans="1:30" x14ac:dyDescent="0.25">
      <c r="A2007">
        <v>17908</v>
      </c>
      <c r="B2007">
        <v>6919</v>
      </c>
      <c r="C2007">
        <v>333</v>
      </c>
      <c r="D2007">
        <v>489.79</v>
      </c>
      <c r="E2007">
        <v>556</v>
      </c>
      <c r="F2007">
        <v>845</v>
      </c>
      <c r="G2007">
        <v>1282</v>
      </c>
      <c r="H2007">
        <v>3895</v>
      </c>
      <c r="T2007">
        <f t="shared" si="31"/>
        <v>0</v>
      </c>
      <c r="W2007">
        <v>17909</v>
      </c>
      <c r="X2007">
        <v>6919</v>
      </c>
      <c r="Y2007">
        <v>333</v>
      </c>
      <c r="Z2007">
        <v>489.81</v>
      </c>
      <c r="AA2007">
        <v>556</v>
      </c>
      <c r="AB2007">
        <v>845</v>
      </c>
      <c r="AC2007">
        <v>1282</v>
      </c>
      <c r="AD2007">
        <v>3895</v>
      </c>
    </row>
    <row r="2008" spans="1:30" x14ac:dyDescent="0.25">
      <c r="A2008">
        <v>17894</v>
      </c>
      <c r="B2008">
        <v>4775</v>
      </c>
      <c r="C2008">
        <v>330</v>
      </c>
      <c r="D2008">
        <v>491.23</v>
      </c>
      <c r="E2008">
        <v>559</v>
      </c>
      <c r="F2008">
        <v>882</v>
      </c>
      <c r="G2008">
        <v>1569</v>
      </c>
      <c r="H2008">
        <v>4223</v>
      </c>
      <c r="T2008">
        <f t="shared" si="31"/>
        <v>0</v>
      </c>
      <c r="W2008">
        <v>17895</v>
      </c>
      <c r="X2008">
        <v>4775</v>
      </c>
      <c r="Y2008">
        <v>330</v>
      </c>
      <c r="Z2008">
        <v>491.21</v>
      </c>
      <c r="AA2008">
        <v>559</v>
      </c>
      <c r="AB2008">
        <v>882</v>
      </c>
      <c r="AC2008">
        <v>1569</v>
      </c>
      <c r="AD2008">
        <v>4223</v>
      </c>
    </row>
    <row r="2009" spans="1:30" x14ac:dyDescent="0.25">
      <c r="A2009">
        <v>17836</v>
      </c>
      <c r="B2009">
        <v>6679</v>
      </c>
      <c r="C2009">
        <v>329</v>
      </c>
      <c r="D2009">
        <v>489.12</v>
      </c>
      <c r="E2009">
        <v>554</v>
      </c>
      <c r="F2009">
        <v>859</v>
      </c>
      <c r="G2009">
        <v>1239</v>
      </c>
      <c r="H2009">
        <v>4099</v>
      </c>
      <c r="T2009">
        <f t="shared" si="31"/>
        <v>0</v>
      </c>
      <c r="W2009">
        <v>17834</v>
      </c>
      <c r="X2009">
        <v>6679</v>
      </c>
      <c r="Y2009">
        <v>329</v>
      </c>
      <c r="Z2009">
        <v>489.12</v>
      </c>
      <c r="AA2009">
        <v>554</v>
      </c>
      <c r="AB2009">
        <v>859</v>
      </c>
      <c r="AC2009">
        <v>1239</v>
      </c>
      <c r="AD2009">
        <v>4099</v>
      </c>
    </row>
    <row r="2010" spans="1:30" x14ac:dyDescent="0.25">
      <c r="A2010">
        <v>17376</v>
      </c>
      <c r="B2010">
        <v>4623</v>
      </c>
      <c r="C2010">
        <v>329</v>
      </c>
      <c r="D2010">
        <v>487.25</v>
      </c>
      <c r="E2010">
        <v>551</v>
      </c>
      <c r="F2010">
        <v>848</v>
      </c>
      <c r="G2010">
        <v>1213</v>
      </c>
      <c r="H2010">
        <v>3473</v>
      </c>
      <c r="T2010">
        <f t="shared" si="31"/>
        <v>0</v>
      </c>
      <c r="W2010">
        <v>17377</v>
      </c>
      <c r="X2010">
        <v>4623</v>
      </c>
      <c r="Y2010">
        <v>329</v>
      </c>
      <c r="Z2010">
        <v>487.26</v>
      </c>
      <c r="AA2010">
        <v>551</v>
      </c>
      <c r="AB2010">
        <v>848</v>
      </c>
      <c r="AC2010">
        <v>1213</v>
      </c>
      <c r="AD2010">
        <v>3473</v>
      </c>
    </row>
    <row r="2011" spans="1:30" x14ac:dyDescent="0.25">
      <c r="A2011">
        <v>17368</v>
      </c>
      <c r="B2011">
        <v>4479</v>
      </c>
      <c r="C2011">
        <v>318</v>
      </c>
      <c r="D2011">
        <v>488.93</v>
      </c>
      <c r="E2011">
        <v>554</v>
      </c>
      <c r="F2011">
        <v>852</v>
      </c>
      <c r="G2011">
        <v>1184</v>
      </c>
      <c r="H2011">
        <v>2933</v>
      </c>
      <c r="T2011">
        <f t="shared" si="31"/>
        <v>0</v>
      </c>
      <c r="W2011">
        <v>17368</v>
      </c>
      <c r="X2011">
        <v>4479</v>
      </c>
      <c r="Y2011">
        <v>318</v>
      </c>
      <c r="Z2011">
        <v>488.92</v>
      </c>
      <c r="AA2011">
        <v>554</v>
      </c>
      <c r="AB2011">
        <v>852</v>
      </c>
      <c r="AC2011">
        <v>1184</v>
      </c>
      <c r="AD2011">
        <v>2933</v>
      </c>
    </row>
    <row r="2012" spans="1:30" x14ac:dyDescent="0.25">
      <c r="A2012">
        <v>17750</v>
      </c>
      <c r="B2012">
        <v>4515</v>
      </c>
      <c r="C2012">
        <v>329</v>
      </c>
      <c r="D2012">
        <v>490.5</v>
      </c>
      <c r="E2012">
        <v>558</v>
      </c>
      <c r="F2012">
        <v>849</v>
      </c>
      <c r="G2012">
        <v>1305</v>
      </c>
      <c r="H2012">
        <v>3277</v>
      </c>
      <c r="T2012">
        <f t="shared" si="31"/>
        <v>0</v>
      </c>
      <c r="W2012">
        <v>17752</v>
      </c>
      <c r="X2012">
        <v>4515</v>
      </c>
      <c r="Y2012">
        <v>329</v>
      </c>
      <c r="Z2012">
        <v>490.49</v>
      </c>
      <c r="AA2012">
        <v>558</v>
      </c>
      <c r="AB2012">
        <v>849</v>
      </c>
      <c r="AC2012">
        <v>1305</v>
      </c>
      <c r="AD2012">
        <v>3277</v>
      </c>
    </row>
    <row r="2013" spans="1:30" x14ac:dyDescent="0.25">
      <c r="A2013">
        <v>18336</v>
      </c>
      <c r="B2013">
        <v>4219</v>
      </c>
      <c r="C2013">
        <v>334</v>
      </c>
      <c r="D2013">
        <v>486.17</v>
      </c>
      <c r="E2013">
        <v>552</v>
      </c>
      <c r="F2013">
        <v>847</v>
      </c>
      <c r="G2013">
        <v>1276</v>
      </c>
      <c r="H2013">
        <v>3485</v>
      </c>
      <c r="T2013">
        <f t="shared" si="31"/>
        <v>0</v>
      </c>
      <c r="W2013">
        <v>18335</v>
      </c>
      <c r="X2013">
        <v>4219</v>
      </c>
      <c r="Y2013">
        <v>334</v>
      </c>
      <c r="Z2013">
        <v>486.18</v>
      </c>
      <c r="AA2013">
        <v>552</v>
      </c>
      <c r="AB2013">
        <v>847</v>
      </c>
      <c r="AC2013">
        <v>1276</v>
      </c>
      <c r="AD2013">
        <v>3485</v>
      </c>
    </row>
    <row r="2014" spans="1:30" x14ac:dyDescent="0.25">
      <c r="A2014">
        <v>17924</v>
      </c>
      <c r="B2014">
        <v>6627</v>
      </c>
      <c r="C2014">
        <v>335</v>
      </c>
      <c r="D2014">
        <v>487.78</v>
      </c>
      <c r="E2014">
        <v>552</v>
      </c>
      <c r="F2014">
        <v>843</v>
      </c>
      <c r="G2014">
        <v>1267</v>
      </c>
      <c r="H2014">
        <v>3823</v>
      </c>
      <c r="T2014">
        <f t="shared" si="31"/>
        <v>0</v>
      </c>
      <c r="W2014">
        <v>17922</v>
      </c>
      <c r="X2014">
        <v>6627</v>
      </c>
      <c r="Y2014">
        <v>335</v>
      </c>
      <c r="Z2014">
        <v>487.78</v>
      </c>
      <c r="AA2014">
        <v>552</v>
      </c>
      <c r="AB2014">
        <v>843</v>
      </c>
      <c r="AC2014">
        <v>1267</v>
      </c>
      <c r="AD2014">
        <v>3823</v>
      </c>
    </row>
    <row r="2015" spans="1:30" x14ac:dyDescent="0.25">
      <c r="A2015">
        <v>17691</v>
      </c>
      <c r="B2015">
        <v>5439</v>
      </c>
      <c r="C2015">
        <v>339</v>
      </c>
      <c r="D2015">
        <v>492.27</v>
      </c>
      <c r="E2015">
        <v>559</v>
      </c>
      <c r="F2015">
        <v>880</v>
      </c>
      <c r="G2015">
        <v>1469</v>
      </c>
      <c r="H2015">
        <v>4151</v>
      </c>
      <c r="T2015">
        <f t="shared" si="31"/>
        <v>0</v>
      </c>
      <c r="W2015">
        <v>17692</v>
      </c>
      <c r="X2015">
        <v>5439</v>
      </c>
      <c r="Y2015">
        <v>339</v>
      </c>
      <c r="Z2015">
        <v>492.27</v>
      </c>
      <c r="AA2015">
        <v>559</v>
      </c>
      <c r="AB2015">
        <v>880</v>
      </c>
      <c r="AC2015">
        <v>1469</v>
      </c>
      <c r="AD2015">
        <v>4151</v>
      </c>
    </row>
    <row r="2016" spans="1:30" x14ac:dyDescent="0.25">
      <c r="A2016">
        <v>17921</v>
      </c>
      <c r="B2016">
        <v>4763</v>
      </c>
      <c r="C2016">
        <v>332</v>
      </c>
      <c r="D2016">
        <v>491.55</v>
      </c>
      <c r="E2016">
        <v>559</v>
      </c>
      <c r="F2016">
        <v>870</v>
      </c>
      <c r="G2016">
        <v>1265</v>
      </c>
      <c r="H2016">
        <v>2641</v>
      </c>
      <c r="T2016">
        <f t="shared" si="31"/>
        <v>0</v>
      </c>
      <c r="W2016">
        <v>17920</v>
      </c>
      <c r="X2016">
        <v>4763</v>
      </c>
      <c r="Y2016">
        <v>332</v>
      </c>
      <c r="Z2016">
        <v>491.55</v>
      </c>
      <c r="AA2016">
        <v>559</v>
      </c>
      <c r="AB2016">
        <v>870</v>
      </c>
      <c r="AC2016">
        <v>1265</v>
      </c>
      <c r="AD2016">
        <v>2641</v>
      </c>
    </row>
    <row r="2017" spans="1:30" x14ac:dyDescent="0.25">
      <c r="A2017">
        <v>17484</v>
      </c>
      <c r="B2017">
        <v>4299</v>
      </c>
      <c r="C2017">
        <v>330</v>
      </c>
      <c r="D2017">
        <v>490.85</v>
      </c>
      <c r="E2017">
        <v>557</v>
      </c>
      <c r="F2017">
        <v>878</v>
      </c>
      <c r="G2017">
        <v>1356</v>
      </c>
      <c r="H2017">
        <v>2873</v>
      </c>
      <c r="T2017">
        <f t="shared" si="31"/>
        <v>0</v>
      </c>
      <c r="W2017">
        <v>17485</v>
      </c>
      <c r="X2017">
        <v>4299</v>
      </c>
      <c r="Y2017">
        <v>330</v>
      </c>
      <c r="Z2017">
        <v>490.85</v>
      </c>
      <c r="AA2017">
        <v>557</v>
      </c>
      <c r="AB2017">
        <v>878</v>
      </c>
      <c r="AC2017">
        <v>1356</v>
      </c>
      <c r="AD2017">
        <v>2873</v>
      </c>
    </row>
    <row r="2018" spans="1:30" x14ac:dyDescent="0.25">
      <c r="A2018">
        <v>17228</v>
      </c>
      <c r="B2018">
        <v>4543</v>
      </c>
      <c r="C2018">
        <v>326</v>
      </c>
      <c r="D2018">
        <v>487.86</v>
      </c>
      <c r="E2018">
        <v>554</v>
      </c>
      <c r="F2018">
        <v>842</v>
      </c>
      <c r="G2018">
        <v>1234</v>
      </c>
      <c r="H2018">
        <v>3553</v>
      </c>
      <c r="T2018">
        <f t="shared" si="31"/>
        <v>0</v>
      </c>
      <c r="W2018">
        <v>17228</v>
      </c>
      <c r="X2018">
        <v>4543</v>
      </c>
      <c r="Y2018">
        <v>326</v>
      </c>
      <c r="Z2018">
        <v>487.87</v>
      </c>
      <c r="AA2018">
        <v>554</v>
      </c>
      <c r="AB2018">
        <v>842</v>
      </c>
      <c r="AC2018">
        <v>1234</v>
      </c>
      <c r="AD2018">
        <v>3553</v>
      </c>
    </row>
    <row r="2019" spans="1:30" x14ac:dyDescent="0.25">
      <c r="A2019">
        <v>17353</v>
      </c>
      <c r="B2019">
        <v>4243</v>
      </c>
      <c r="C2019">
        <v>325</v>
      </c>
      <c r="D2019">
        <v>488.5</v>
      </c>
      <c r="E2019">
        <v>556</v>
      </c>
      <c r="F2019">
        <v>878</v>
      </c>
      <c r="G2019">
        <v>1274</v>
      </c>
      <c r="H2019">
        <v>2235</v>
      </c>
      <c r="T2019">
        <f t="shared" si="31"/>
        <v>0</v>
      </c>
      <c r="W2019">
        <v>17352</v>
      </c>
      <c r="X2019">
        <v>4243</v>
      </c>
      <c r="Y2019">
        <v>325</v>
      </c>
      <c r="Z2019">
        <v>488.5</v>
      </c>
      <c r="AA2019">
        <v>556</v>
      </c>
      <c r="AB2019">
        <v>878</v>
      </c>
      <c r="AC2019">
        <v>1274</v>
      </c>
      <c r="AD2019">
        <v>2235</v>
      </c>
    </row>
    <row r="2020" spans="1:30" x14ac:dyDescent="0.25">
      <c r="A2020">
        <v>17775</v>
      </c>
      <c r="B2020">
        <v>4187</v>
      </c>
      <c r="C2020">
        <v>335</v>
      </c>
      <c r="D2020">
        <v>488.33</v>
      </c>
      <c r="E2020">
        <v>552</v>
      </c>
      <c r="F2020">
        <v>838</v>
      </c>
      <c r="G2020">
        <v>1186</v>
      </c>
      <c r="H2020">
        <v>3429</v>
      </c>
      <c r="T2020">
        <f t="shared" si="31"/>
        <v>0</v>
      </c>
      <c r="W2020">
        <v>17776</v>
      </c>
      <c r="X2020">
        <v>4187</v>
      </c>
      <c r="Y2020">
        <v>335</v>
      </c>
      <c r="Z2020">
        <v>488.33</v>
      </c>
      <c r="AA2020">
        <v>552</v>
      </c>
      <c r="AB2020">
        <v>838</v>
      </c>
      <c r="AC2020">
        <v>1186</v>
      </c>
      <c r="AD2020">
        <v>3429</v>
      </c>
    </row>
    <row r="2021" spans="1:30" x14ac:dyDescent="0.25">
      <c r="A2021">
        <v>18041</v>
      </c>
      <c r="B2021">
        <v>4013</v>
      </c>
      <c r="C2021">
        <v>335</v>
      </c>
      <c r="D2021">
        <v>489.77</v>
      </c>
      <c r="E2021">
        <v>556</v>
      </c>
      <c r="F2021">
        <v>852</v>
      </c>
      <c r="G2021">
        <v>1239</v>
      </c>
      <c r="H2021">
        <v>3487</v>
      </c>
      <c r="T2021">
        <f t="shared" si="31"/>
        <v>0</v>
      </c>
      <c r="W2021">
        <v>18041</v>
      </c>
      <c r="X2021">
        <v>4013</v>
      </c>
      <c r="Y2021">
        <v>335</v>
      </c>
      <c r="Z2021">
        <v>489.77</v>
      </c>
      <c r="AA2021">
        <v>556</v>
      </c>
      <c r="AB2021">
        <v>852</v>
      </c>
      <c r="AC2021">
        <v>1239</v>
      </c>
      <c r="AD2021">
        <v>3487</v>
      </c>
    </row>
    <row r="2022" spans="1:30" x14ac:dyDescent="0.25">
      <c r="A2022">
        <v>17771</v>
      </c>
      <c r="B2022">
        <v>4323</v>
      </c>
      <c r="C2022">
        <v>334</v>
      </c>
      <c r="D2022">
        <v>489.93</v>
      </c>
      <c r="E2022">
        <v>555</v>
      </c>
      <c r="F2022">
        <v>864</v>
      </c>
      <c r="G2022">
        <v>1368</v>
      </c>
      <c r="H2022">
        <v>3815</v>
      </c>
      <c r="T2022">
        <f t="shared" si="31"/>
        <v>0</v>
      </c>
      <c r="W2022">
        <v>17770</v>
      </c>
      <c r="X2022">
        <v>4323</v>
      </c>
      <c r="Y2022">
        <v>334</v>
      </c>
      <c r="Z2022">
        <v>489.93</v>
      </c>
      <c r="AA2022">
        <v>555</v>
      </c>
      <c r="AB2022">
        <v>864</v>
      </c>
      <c r="AC2022">
        <v>1368</v>
      </c>
      <c r="AD2022">
        <v>3815</v>
      </c>
    </row>
    <row r="2023" spans="1:30" x14ac:dyDescent="0.25">
      <c r="A2023">
        <v>17983</v>
      </c>
      <c r="B2023">
        <v>5499</v>
      </c>
      <c r="C2023">
        <v>323</v>
      </c>
      <c r="D2023">
        <v>491.47</v>
      </c>
      <c r="E2023">
        <v>555</v>
      </c>
      <c r="F2023">
        <v>886</v>
      </c>
      <c r="G2023">
        <v>1730</v>
      </c>
      <c r="H2023">
        <v>4015</v>
      </c>
      <c r="T2023">
        <f t="shared" si="31"/>
        <v>0</v>
      </c>
      <c r="W2023">
        <v>17984</v>
      </c>
      <c r="X2023">
        <v>5499</v>
      </c>
      <c r="Y2023">
        <v>323</v>
      </c>
      <c r="Z2023">
        <v>491.47</v>
      </c>
      <c r="AA2023">
        <v>555</v>
      </c>
      <c r="AB2023">
        <v>886</v>
      </c>
      <c r="AC2023">
        <v>1730</v>
      </c>
      <c r="AD2023">
        <v>4015</v>
      </c>
    </row>
    <row r="2024" spans="1:30" x14ac:dyDescent="0.25">
      <c r="A2024">
        <v>17723</v>
      </c>
      <c r="B2024">
        <v>4715</v>
      </c>
      <c r="C2024">
        <v>334</v>
      </c>
      <c r="D2024">
        <v>490.78</v>
      </c>
      <c r="E2024">
        <v>556</v>
      </c>
      <c r="F2024">
        <v>908</v>
      </c>
      <c r="G2024">
        <v>1649</v>
      </c>
      <c r="H2024">
        <v>4327</v>
      </c>
      <c r="T2024">
        <f t="shared" si="31"/>
        <v>0</v>
      </c>
      <c r="W2024">
        <v>17723</v>
      </c>
      <c r="X2024">
        <v>4715</v>
      </c>
      <c r="Y2024">
        <v>334</v>
      </c>
      <c r="Z2024">
        <v>490.78</v>
      </c>
      <c r="AA2024">
        <v>556</v>
      </c>
      <c r="AB2024">
        <v>908</v>
      </c>
      <c r="AC2024">
        <v>1649</v>
      </c>
      <c r="AD2024">
        <v>4327</v>
      </c>
    </row>
    <row r="2025" spans="1:30" x14ac:dyDescent="0.25">
      <c r="A2025">
        <v>18070</v>
      </c>
      <c r="B2025">
        <v>3303</v>
      </c>
      <c r="C2025">
        <v>334</v>
      </c>
      <c r="D2025">
        <v>488.1</v>
      </c>
      <c r="E2025">
        <v>553</v>
      </c>
      <c r="F2025">
        <v>835</v>
      </c>
      <c r="G2025">
        <v>1209</v>
      </c>
      <c r="H2025">
        <v>2311</v>
      </c>
      <c r="T2025">
        <f t="shared" si="31"/>
        <v>0</v>
      </c>
      <c r="W2025">
        <v>18070</v>
      </c>
      <c r="X2025">
        <v>3303</v>
      </c>
      <c r="Y2025">
        <v>334</v>
      </c>
      <c r="Z2025">
        <v>488.1</v>
      </c>
      <c r="AA2025">
        <v>553</v>
      </c>
      <c r="AB2025">
        <v>835</v>
      </c>
      <c r="AC2025">
        <v>1209</v>
      </c>
      <c r="AD2025">
        <v>2311</v>
      </c>
    </row>
    <row r="2026" spans="1:30" x14ac:dyDescent="0.25">
      <c r="A2026">
        <v>18072</v>
      </c>
      <c r="B2026">
        <v>3895</v>
      </c>
      <c r="C2026">
        <v>335</v>
      </c>
      <c r="D2026">
        <v>490.52</v>
      </c>
      <c r="E2026">
        <v>556</v>
      </c>
      <c r="F2026">
        <v>845</v>
      </c>
      <c r="G2026">
        <v>1205</v>
      </c>
      <c r="H2026">
        <v>2651</v>
      </c>
      <c r="T2026">
        <f t="shared" si="31"/>
        <v>0</v>
      </c>
      <c r="W2026">
        <v>18071</v>
      </c>
      <c r="X2026">
        <v>3895</v>
      </c>
      <c r="Y2026">
        <v>335</v>
      </c>
      <c r="Z2026">
        <v>490.52</v>
      </c>
      <c r="AA2026">
        <v>556</v>
      </c>
      <c r="AB2026">
        <v>845</v>
      </c>
      <c r="AC2026">
        <v>1205</v>
      </c>
      <c r="AD2026">
        <v>2651</v>
      </c>
    </row>
    <row r="2027" spans="1:30" x14ac:dyDescent="0.25">
      <c r="A2027">
        <v>17576</v>
      </c>
      <c r="B2027">
        <v>3643</v>
      </c>
      <c r="C2027">
        <v>312</v>
      </c>
      <c r="D2027">
        <v>490.72</v>
      </c>
      <c r="E2027">
        <v>556</v>
      </c>
      <c r="F2027">
        <v>866</v>
      </c>
      <c r="G2027">
        <v>1314</v>
      </c>
      <c r="H2027">
        <v>2297</v>
      </c>
      <c r="T2027">
        <f t="shared" si="31"/>
        <v>0</v>
      </c>
      <c r="W2027">
        <v>17576</v>
      </c>
      <c r="X2027">
        <v>3643</v>
      </c>
      <c r="Y2027">
        <v>312</v>
      </c>
      <c r="Z2027">
        <v>490.72</v>
      </c>
      <c r="AA2027">
        <v>556</v>
      </c>
      <c r="AB2027">
        <v>866</v>
      </c>
      <c r="AC2027">
        <v>1314</v>
      </c>
      <c r="AD2027">
        <v>2297</v>
      </c>
    </row>
    <row r="2028" spans="1:30" x14ac:dyDescent="0.25">
      <c r="A2028">
        <v>17514</v>
      </c>
      <c r="B2028">
        <v>3849</v>
      </c>
      <c r="C2028">
        <v>329</v>
      </c>
      <c r="D2028">
        <v>484.59</v>
      </c>
      <c r="E2028">
        <v>547</v>
      </c>
      <c r="F2028">
        <v>837</v>
      </c>
      <c r="G2028">
        <v>1309</v>
      </c>
      <c r="H2028">
        <v>3291</v>
      </c>
      <c r="T2028">
        <f t="shared" si="31"/>
        <v>0</v>
      </c>
      <c r="W2028">
        <v>17514</v>
      </c>
      <c r="X2028">
        <v>3849</v>
      </c>
      <c r="Y2028">
        <v>329</v>
      </c>
      <c r="Z2028">
        <v>484.59</v>
      </c>
      <c r="AA2028">
        <v>547</v>
      </c>
      <c r="AB2028">
        <v>837</v>
      </c>
      <c r="AC2028">
        <v>1309</v>
      </c>
      <c r="AD2028">
        <v>3291</v>
      </c>
    </row>
    <row r="2029" spans="1:30" x14ac:dyDescent="0.25">
      <c r="A2029">
        <v>17282</v>
      </c>
      <c r="B2029">
        <v>4839</v>
      </c>
      <c r="C2029">
        <v>331</v>
      </c>
      <c r="D2029">
        <v>485.61</v>
      </c>
      <c r="E2029">
        <v>551</v>
      </c>
      <c r="F2029">
        <v>841</v>
      </c>
      <c r="G2029">
        <v>1113</v>
      </c>
      <c r="H2029">
        <v>4091</v>
      </c>
      <c r="T2029">
        <f t="shared" si="31"/>
        <v>0</v>
      </c>
      <c r="W2029">
        <v>17282</v>
      </c>
      <c r="X2029">
        <v>4839</v>
      </c>
      <c r="Y2029">
        <v>331</v>
      </c>
      <c r="Z2029">
        <v>485.61</v>
      </c>
      <c r="AA2029">
        <v>551</v>
      </c>
      <c r="AB2029">
        <v>841</v>
      </c>
      <c r="AC2029">
        <v>1113</v>
      </c>
      <c r="AD2029">
        <v>4091</v>
      </c>
    </row>
    <row r="2030" spans="1:30" x14ac:dyDescent="0.25">
      <c r="A2030">
        <v>17826</v>
      </c>
      <c r="B2030">
        <v>3383</v>
      </c>
      <c r="C2030">
        <v>338</v>
      </c>
      <c r="D2030">
        <v>487.46</v>
      </c>
      <c r="E2030">
        <v>551</v>
      </c>
      <c r="F2030">
        <v>856</v>
      </c>
      <c r="G2030">
        <v>1236</v>
      </c>
      <c r="H2030">
        <v>2481</v>
      </c>
      <c r="T2030">
        <f t="shared" si="31"/>
        <v>0</v>
      </c>
      <c r="W2030">
        <v>17827</v>
      </c>
      <c r="X2030">
        <v>3383</v>
      </c>
      <c r="Y2030">
        <v>338</v>
      </c>
      <c r="Z2030">
        <v>487.46</v>
      </c>
      <c r="AA2030">
        <v>551</v>
      </c>
      <c r="AB2030">
        <v>856</v>
      </c>
      <c r="AC2030">
        <v>1236</v>
      </c>
      <c r="AD2030">
        <v>2481</v>
      </c>
    </row>
    <row r="2031" spans="1:30" x14ac:dyDescent="0.25">
      <c r="A2031">
        <v>17869</v>
      </c>
      <c r="B2031">
        <v>4299</v>
      </c>
      <c r="C2031">
        <v>304</v>
      </c>
      <c r="D2031">
        <v>486.07</v>
      </c>
      <c r="E2031">
        <v>551</v>
      </c>
      <c r="F2031">
        <v>834</v>
      </c>
      <c r="G2031">
        <v>1121</v>
      </c>
      <c r="H2031">
        <v>3313</v>
      </c>
      <c r="T2031">
        <f t="shared" si="31"/>
        <v>0</v>
      </c>
      <c r="W2031">
        <v>17868</v>
      </c>
      <c r="X2031">
        <v>4299</v>
      </c>
      <c r="Y2031">
        <v>304</v>
      </c>
      <c r="Z2031">
        <v>486.07</v>
      </c>
      <c r="AA2031">
        <v>551</v>
      </c>
      <c r="AB2031">
        <v>834</v>
      </c>
      <c r="AC2031">
        <v>1121</v>
      </c>
      <c r="AD2031">
        <v>3313</v>
      </c>
    </row>
    <row r="2032" spans="1:30" x14ac:dyDescent="0.25">
      <c r="A2032">
        <v>18061</v>
      </c>
      <c r="B2032">
        <v>4467</v>
      </c>
      <c r="C2032">
        <v>332</v>
      </c>
      <c r="D2032">
        <v>488.64</v>
      </c>
      <c r="E2032">
        <v>558</v>
      </c>
      <c r="F2032">
        <v>853</v>
      </c>
      <c r="G2032">
        <v>1240</v>
      </c>
      <c r="H2032">
        <v>3965</v>
      </c>
      <c r="T2032">
        <f t="shared" si="31"/>
        <v>0</v>
      </c>
      <c r="W2032">
        <v>18061</v>
      </c>
      <c r="X2032">
        <v>4467</v>
      </c>
      <c r="Y2032">
        <v>332</v>
      </c>
      <c r="Z2032">
        <v>488.64</v>
      </c>
      <c r="AA2032">
        <v>558</v>
      </c>
      <c r="AB2032">
        <v>853</v>
      </c>
      <c r="AC2032">
        <v>1240</v>
      </c>
      <c r="AD2032">
        <v>3965</v>
      </c>
    </row>
    <row r="2033" spans="1:30" x14ac:dyDescent="0.25">
      <c r="A2033">
        <v>17887</v>
      </c>
      <c r="B2033">
        <v>4555</v>
      </c>
      <c r="C2033">
        <v>336</v>
      </c>
      <c r="D2033">
        <v>489.63</v>
      </c>
      <c r="E2033">
        <v>556</v>
      </c>
      <c r="F2033">
        <v>852</v>
      </c>
      <c r="G2033">
        <v>1263</v>
      </c>
      <c r="H2033">
        <v>2583</v>
      </c>
      <c r="T2033">
        <f t="shared" si="31"/>
        <v>0</v>
      </c>
      <c r="W2033">
        <v>17888</v>
      </c>
      <c r="X2033">
        <v>4555</v>
      </c>
      <c r="Y2033">
        <v>336</v>
      </c>
      <c r="Z2033">
        <v>489.63</v>
      </c>
      <c r="AA2033">
        <v>556</v>
      </c>
      <c r="AB2033">
        <v>852</v>
      </c>
      <c r="AC2033">
        <v>1263</v>
      </c>
      <c r="AD2033">
        <v>2583</v>
      </c>
    </row>
    <row r="2034" spans="1:30" x14ac:dyDescent="0.25">
      <c r="A2034">
        <v>17626</v>
      </c>
      <c r="B2034">
        <v>3439</v>
      </c>
      <c r="C2034">
        <v>329</v>
      </c>
      <c r="D2034">
        <v>489.84</v>
      </c>
      <c r="E2034">
        <v>557</v>
      </c>
      <c r="F2034">
        <v>852</v>
      </c>
      <c r="G2034">
        <v>1161</v>
      </c>
      <c r="H2034">
        <v>1906</v>
      </c>
      <c r="T2034">
        <f t="shared" si="31"/>
        <v>0</v>
      </c>
      <c r="W2034">
        <v>17626</v>
      </c>
      <c r="X2034">
        <v>3439</v>
      </c>
      <c r="Y2034">
        <v>329</v>
      </c>
      <c r="Z2034">
        <v>489.84</v>
      </c>
      <c r="AA2034">
        <v>557</v>
      </c>
      <c r="AB2034">
        <v>852</v>
      </c>
      <c r="AC2034">
        <v>1161</v>
      </c>
      <c r="AD2034">
        <v>1906</v>
      </c>
    </row>
    <row r="2035" spans="1:30" x14ac:dyDescent="0.25">
      <c r="A2035">
        <v>17230</v>
      </c>
      <c r="B2035">
        <v>4399</v>
      </c>
      <c r="C2035">
        <v>336</v>
      </c>
      <c r="D2035">
        <v>491.39</v>
      </c>
      <c r="E2035">
        <v>557</v>
      </c>
      <c r="F2035">
        <v>848</v>
      </c>
      <c r="G2035">
        <v>1547</v>
      </c>
      <c r="H2035">
        <v>4219</v>
      </c>
      <c r="T2035">
        <f t="shared" si="31"/>
        <v>0</v>
      </c>
      <c r="W2035">
        <v>17229</v>
      </c>
      <c r="X2035">
        <v>4399</v>
      </c>
      <c r="Y2035">
        <v>336</v>
      </c>
      <c r="Z2035">
        <v>491.39</v>
      </c>
      <c r="AA2035">
        <v>557</v>
      </c>
      <c r="AB2035">
        <v>848</v>
      </c>
      <c r="AC2035">
        <v>1547</v>
      </c>
      <c r="AD2035">
        <v>4219</v>
      </c>
    </row>
    <row r="2036" spans="1:30" x14ac:dyDescent="0.25">
      <c r="A2036">
        <v>17732</v>
      </c>
      <c r="B2036">
        <v>4307</v>
      </c>
      <c r="C2036">
        <v>338</v>
      </c>
      <c r="D2036">
        <v>489.81</v>
      </c>
      <c r="E2036">
        <v>557</v>
      </c>
      <c r="F2036">
        <v>871</v>
      </c>
      <c r="G2036">
        <v>1430</v>
      </c>
      <c r="H2036">
        <v>2897</v>
      </c>
      <c r="T2036">
        <f t="shared" si="31"/>
        <v>0</v>
      </c>
      <c r="W2036">
        <v>17733</v>
      </c>
      <c r="X2036">
        <v>4307</v>
      </c>
      <c r="Y2036">
        <v>338</v>
      </c>
      <c r="Z2036">
        <v>489.81</v>
      </c>
      <c r="AA2036">
        <v>557</v>
      </c>
      <c r="AB2036">
        <v>871</v>
      </c>
      <c r="AC2036">
        <v>1430</v>
      </c>
      <c r="AD2036">
        <v>2897</v>
      </c>
    </row>
    <row r="2037" spans="1:30" x14ac:dyDescent="0.25">
      <c r="A2037">
        <v>17923</v>
      </c>
      <c r="B2037">
        <v>3981</v>
      </c>
      <c r="C2037">
        <v>338</v>
      </c>
      <c r="D2037">
        <v>487.09</v>
      </c>
      <c r="E2037">
        <v>552</v>
      </c>
      <c r="F2037">
        <v>852</v>
      </c>
      <c r="G2037">
        <v>1303</v>
      </c>
      <c r="H2037">
        <v>3431</v>
      </c>
      <c r="T2037">
        <f t="shared" si="31"/>
        <v>0</v>
      </c>
      <c r="W2037">
        <v>17924</v>
      </c>
      <c r="X2037">
        <v>3981</v>
      </c>
      <c r="Y2037">
        <v>338</v>
      </c>
      <c r="Z2037">
        <v>487.09</v>
      </c>
      <c r="AA2037">
        <v>552</v>
      </c>
      <c r="AB2037">
        <v>852</v>
      </c>
      <c r="AC2037">
        <v>1303</v>
      </c>
      <c r="AD2037">
        <v>3431</v>
      </c>
    </row>
    <row r="2038" spans="1:30" x14ac:dyDescent="0.25">
      <c r="A2038">
        <v>17777</v>
      </c>
      <c r="B2038">
        <v>5491</v>
      </c>
      <c r="C2038">
        <v>329</v>
      </c>
      <c r="D2038">
        <v>487.12</v>
      </c>
      <c r="E2038">
        <v>551</v>
      </c>
      <c r="F2038">
        <v>844</v>
      </c>
      <c r="G2038">
        <v>1177</v>
      </c>
      <c r="H2038">
        <v>2279</v>
      </c>
      <c r="T2038">
        <f t="shared" si="31"/>
        <v>0</v>
      </c>
      <c r="W2038">
        <v>17776</v>
      </c>
      <c r="X2038">
        <v>5491</v>
      </c>
      <c r="Y2038">
        <v>329</v>
      </c>
      <c r="Z2038">
        <v>487.11</v>
      </c>
      <c r="AA2038">
        <v>551</v>
      </c>
      <c r="AB2038">
        <v>844</v>
      </c>
      <c r="AC2038">
        <v>1177</v>
      </c>
      <c r="AD2038">
        <v>2279</v>
      </c>
    </row>
    <row r="2039" spans="1:30" x14ac:dyDescent="0.25">
      <c r="A2039">
        <v>17668</v>
      </c>
      <c r="B2039">
        <v>5627</v>
      </c>
      <c r="C2039">
        <v>338</v>
      </c>
      <c r="D2039">
        <v>488.23</v>
      </c>
      <c r="E2039">
        <v>555</v>
      </c>
      <c r="F2039">
        <v>858</v>
      </c>
      <c r="G2039">
        <v>1225</v>
      </c>
      <c r="H2039">
        <v>2609</v>
      </c>
      <c r="T2039">
        <f t="shared" si="31"/>
        <v>0</v>
      </c>
      <c r="W2039">
        <v>17667</v>
      </c>
      <c r="X2039">
        <v>5627</v>
      </c>
      <c r="Y2039">
        <v>338</v>
      </c>
      <c r="Z2039">
        <v>488.23</v>
      </c>
      <c r="AA2039">
        <v>555</v>
      </c>
      <c r="AB2039">
        <v>858</v>
      </c>
      <c r="AC2039">
        <v>1225</v>
      </c>
      <c r="AD2039">
        <v>2609</v>
      </c>
    </row>
    <row r="2040" spans="1:30" x14ac:dyDescent="0.25">
      <c r="A2040">
        <v>17280</v>
      </c>
      <c r="B2040">
        <v>5483</v>
      </c>
      <c r="C2040">
        <v>337</v>
      </c>
      <c r="D2040">
        <v>488.93</v>
      </c>
      <c r="E2040">
        <v>554</v>
      </c>
      <c r="F2040">
        <v>860</v>
      </c>
      <c r="G2040">
        <v>1169</v>
      </c>
      <c r="H2040">
        <v>3795</v>
      </c>
      <c r="T2040">
        <f t="shared" si="31"/>
        <v>0</v>
      </c>
      <c r="W2040">
        <v>17280</v>
      </c>
      <c r="X2040">
        <v>5483</v>
      </c>
      <c r="Y2040">
        <v>337</v>
      </c>
      <c r="Z2040">
        <v>488.93</v>
      </c>
      <c r="AA2040">
        <v>554</v>
      </c>
      <c r="AB2040">
        <v>860</v>
      </c>
      <c r="AC2040">
        <v>1169</v>
      </c>
      <c r="AD2040">
        <v>3795</v>
      </c>
    </row>
    <row r="2041" spans="1:30" x14ac:dyDescent="0.25">
      <c r="A2041">
        <v>17375</v>
      </c>
      <c r="B2041">
        <v>4947</v>
      </c>
      <c r="C2041">
        <v>326</v>
      </c>
      <c r="D2041">
        <v>491.14</v>
      </c>
      <c r="E2041">
        <v>557</v>
      </c>
      <c r="F2041">
        <v>890</v>
      </c>
      <c r="G2041">
        <v>1432</v>
      </c>
      <c r="H2041">
        <v>2611</v>
      </c>
      <c r="T2041">
        <f t="shared" si="31"/>
        <v>0</v>
      </c>
      <c r="W2041">
        <v>17375</v>
      </c>
      <c r="X2041">
        <v>4947</v>
      </c>
      <c r="Y2041">
        <v>326</v>
      </c>
      <c r="Z2041">
        <v>491.14</v>
      </c>
      <c r="AA2041">
        <v>557</v>
      </c>
      <c r="AB2041">
        <v>890</v>
      </c>
      <c r="AC2041">
        <v>1432</v>
      </c>
      <c r="AD2041">
        <v>2611</v>
      </c>
    </row>
    <row r="2042" spans="1:30" x14ac:dyDescent="0.25">
      <c r="A2042">
        <v>17593</v>
      </c>
      <c r="B2042">
        <v>7679</v>
      </c>
      <c r="C2042">
        <v>327</v>
      </c>
      <c r="D2042">
        <v>494.03</v>
      </c>
      <c r="E2042">
        <v>561</v>
      </c>
      <c r="F2042">
        <v>876</v>
      </c>
      <c r="G2042">
        <v>1309</v>
      </c>
      <c r="H2042">
        <v>5143</v>
      </c>
      <c r="T2042">
        <f t="shared" si="31"/>
        <v>0</v>
      </c>
      <c r="W2042">
        <v>17593</v>
      </c>
      <c r="X2042">
        <v>7679</v>
      </c>
      <c r="Y2042">
        <v>327</v>
      </c>
      <c r="Z2042">
        <v>494.03</v>
      </c>
      <c r="AA2042">
        <v>561</v>
      </c>
      <c r="AB2042">
        <v>876</v>
      </c>
      <c r="AC2042">
        <v>1309</v>
      </c>
      <c r="AD2042">
        <v>5143</v>
      </c>
    </row>
    <row r="2043" spans="1:30" x14ac:dyDescent="0.25">
      <c r="A2043">
        <v>17889</v>
      </c>
      <c r="B2043">
        <v>4475</v>
      </c>
      <c r="C2043">
        <v>335</v>
      </c>
      <c r="D2043">
        <v>491.96</v>
      </c>
      <c r="E2043">
        <v>560</v>
      </c>
      <c r="F2043">
        <v>875</v>
      </c>
      <c r="G2043">
        <v>1367</v>
      </c>
      <c r="H2043">
        <v>3737</v>
      </c>
      <c r="T2043">
        <f t="shared" si="31"/>
        <v>0</v>
      </c>
      <c r="W2043">
        <v>17890</v>
      </c>
      <c r="X2043">
        <v>4475</v>
      </c>
      <c r="Y2043">
        <v>335</v>
      </c>
      <c r="Z2043">
        <v>491.96</v>
      </c>
      <c r="AA2043">
        <v>560</v>
      </c>
      <c r="AB2043">
        <v>875</v>
      </c>
      <c r="AC2043">
        <v>1367</v>
      </c>
      <c r="AD2043">
        <v>3737</v>
      </c>
    </row>
    <row r="2044" spans="1:30" x14ac:dyDescent="0.25">
      <c r="A2044">
        <v>17613</v>
      </c>
      <c r="B2044">
        <v>4039</v>
      </c>
      <c r="C2044">
        <v>327</v>
      </c>
      <c r="D2044">
        <v>490.03</v>
      </c>
      <c r="E2044">
        <v>556</v>
      </c>
      <c r="F2044">
        <v>850</v>
      </c>
      <c r="G2044">
        <v>1296</v>
      </c>
      <c r="H2044">
        <v>3017</v>
      </c>
      <c r="T2044">
        <f t="shared" si="31"/>
        <v>0</v>
      </c>
      <c r="W2044">
        <v>17614</v>
      </c>
      <c r="X2044">
        <v>4039</v>
      </c>
      <c r="Y2044">
        <v>327</v>
      </c>
      <c r="Z2044">
        <v>490.02</v>
      </c>
      <c r="AA2044">
        <v>556</v>
      </c>
      <c r="AB2044">
        <v>850</v>
      </c>
      <c r="AC2044">
        <v>1296</v>
      </c>
      <c r="AD2044">
        <v>3017</v>
      </c>
    </row>
    <row r="2045" spans="1:30" x14ac:dyDescent="0.25">
      <c r="A2045">
        <v>18216</v>
      </c>
      <c r="B2045">
        <v>4407</v>
      </c>
      <c r="C2045">
        <v>317</v>
      </c>
      <c r="D2045">
        <v>488.13</v>
      </c>
      <c r="E2045">
        <v>554</v>
      </c>
      <c r="F2045">
        <v>845</v>
      </c>
      <c r="G2045">
        <v>1327</v>
      </c>
      <c r="H2045">
        <v>3687</v>
      </c>
      <c r="T2045">
        <f t="shared" si="31"/>
        <v>0</v>
      </c>
      <c r="W2045">
        <v>18214</v>
      </c>
      <c r="X2045">
        <v>4407</v>
      </c>
      <c r="Y2045">
        <v>317</v>
      </c>
      <c r="Z2045">
        <v>488.14</v>
      </c>
      <c r="AA2045">
        <v>554</v>
      </c>
      <c r="AB2045">
        <v>845</v>
      </c>
      <c r="AC2045">
        <v>1327</v>
      </c>
      <c r="AD2045">
        <v>3687</v>
      </c>
    </row>
    <row r="2046" spans="1:30" x14ac:dyDescent="0.25">
      <c r="A2046">
        <v>18040</v>
      </c>
      <c r="B2046">
        <v>5003</v>
      </c>
      <c r="C2046">
        <v>342</v>
      </c>
      <c r="D2046">
        <v>487.22</v>
      </c>
      <c r="E2046">
        <v>552</v>
      </c>
      <c r="F2046">
        <v>871</v>
      </c>
      <c r="G2046">
        <v>1135</v>
      </c>
      <c r="H2046">
        <v>3875</v>
      </c>
      <c r="T2046">
        <f t="shared" si="31"/>
        <v>0</v>
      </c>
      <c r="W2046">
        <v>18040</v>
      </c>
      <c r="X2046">
        <v>5003</v>
      </c>
      <c r="Y2046">
        <v>342</v>
      </c>
      <c r="Z2046">
        <v>487.22</v>
      </c>
      <c r="AA2046">
        <v>552</v>
      </c>
      <c r="AB2046">
        <v>871</v>
      </c>
      <c r="AC2046">
        <v>1135</v>
      </c>
      <c r="AD2046">
        <v>3875</v>
      </c>
    </row>
    <row r="2047" spans="1:30" x14ac:dyDescent="0.25">
      <c r="A2047">
        <v>17853</v>
      </c>
      <c r="B2047">
        <v>5447</v>
      </c>
      <c r="C2047">
        <v>337</v>
      </c>
      <c r="D2047">
        <v>492.88</v>
      </c>
      <c r="E2047">
        <v>562</v>
      </c>
      <c r="F2047">
        <v>862</v>
      </c>
      <c r="G2047">
        <v>1280</v>
      </c>
      <c r="H2047">
        <v>3655</v>
      </c>
      <c r="T2047">
        <f t="shared" si="31"/>
        <v>0</v>
      </c>
      <c r="W2047">
        <v>17853</v>
      </c>
      <c r="X2047">
        <v>5447</v>
      </c>
      <c r="Y2047">
        <v>337</v>
      </c>
      <c r="Z2047">
        <v>492.88</v>
      </c>
      <c r="AA2047">
        <v>562</v>
      </c>
      <c r="AB2047">
        <v>862</v>
      </c>
      <c r="AC2047">
        <v>1280</v>
      </c>
      <c r="AD2047">
        <v>3655</v>
      </c>
    </row>
    <row r="2048" spans="1:30" x14ac:dyDescent="0.25">
      <c r="A2048">
        <v>17669</v>
      </c>
      <c r="B2048">
        <v>4259</v>
      </c>
      <c r="C2048">
        <v>334</v>
      </c>
      <c r="D2048">
        <v>489.83</v>
      </c>
      <c r="E2048">
        <v>555</v>
      </c>
      <c r="F2048">
        <v>860</v>
      </c>
      <c r="G2048">
        <v>1450</v>
      </c>
      <c r="H2048">
        <v>3615</v>
      </c>
      <c r="T2048">
        <f t="shared" si="31"/>
        <v>0</v>
      </c>
      <c r="W2048">
        <v>17669</v>
      </c>
      <c r="X2048">
        <v>4259</v>
      </c>
      <c r="Y2048">
        <v>334</v>
      </c>
      <c r="Z2048">
        <v>489.83</v>
      </c>
      <c r="AA2048">
        <v>555</v>
      </c>
      <c r="AB2048">
        <v>860</v>
      </c>
      <c r="AC2048">
        <v>1450</v>
      </c>
      <c r="AD2048">
        <v>3615</v>
      </c>
    </row>
    <row r="2049" spans="1:30" x14ac:dyDescent="0.25">
      <c r="A2049">
        <v>17883</v>
      </c>
      <c r="B2049">
        <v>4591</v>
      </c>
      <c r="C2049">
        <v>339</v>
      </c>
      <c r="D2049">
        <v>487.72</v>
      </c>
      <c r="E2049">
        <v>552</v>
      </c>
      <c r="F2049">
        <v>853</v>
      </c>
      <c r="G2049">
        <v>1242</v>
      </c>
      <c r="H2049">
        <v>3925</v>
      </c>
      <c r="T2049">
        <f t="shared" si="31"/>
        <v>0</v>
      </c>
      <c r="W2049">
        <v>17884</v>
      </c>
      <c r="X2049">
        <v>4591</v>
      </c>
      <c r="Y2049">
        <v>339</v>
      </c>
      <c r="Z2049">
        <v>487.72</v>
      </c>
      <c r="AA2049">
        <v>552</v>
      </c>
      <c r="AB2049">
        <v>853</v>
      </c>
      <c r="AC2049">
        <v>1242</v>
      </c>
      <c r="AD2049">
        <v>3925</v>
      </c>
    </row>
    <row r="2050" spans="1:30" x14ac:dyDescent="0.25">
      <c r="A2050">
        <v>17839</v>
      </c>
      <c r="B2050">
        <v>5871</v>
      </c>
      <c r="C2050">
        <v>325</v>
      </c>
      <c r="D2050">
        <v>491.99</v>
      </c>
      <c r="E2050">
        <v>558</v>
      </c>
      <c r="F2050">
        <v>864</v>
      </c>
      <c r="G2050">
        <v>1464</v>
      </c>
      <c r="H2050">
        <v>4995</v>
      </c>
      <c r="T2050">
        <f t="shared" si="31"/>
        <v>0</v>
      </c>
      <c r="W2050">
        <v>17838</v>
      </c>
      <c r="X2050">
        <v>5871</v>
      </c>
      <c r="Y2050">
        <v>325</v>
      </c>
      <c r="Z2050">
        <v>491.99</v>
      </c>
      <c r="AA2050">
        <v>558</v>
      </c>
      <c r="AB2050">
        <v>864</v>
      </c>
      <c r="AC2050">
        <v>1464</v>
      </c>
      <c r="AD2050">
        <v>4995</v>
      </c>
    </row>
    <row r="2051" spans="1:30" x14ac:dyDescent="0.25">
      <c r="A2051">
        <v>17839</v>
      </c>
      <c r="B2051">
        <v>4295</v>
      </c>
      <c r="C2051">
        <v>329</v>
      </c>
      <c r="D2051">
        <v>490.26</v>
      </c>
      <c r="E2051">
        <v>557</v>
      </c>
      <c r="F2051">
        <v>857</v>
      </c>
      <c r="G2051">
        <v>1489</v>
      </c>
      <c r="H2051">
        <v>3745</v>
      </c>
      <c r="T2051">
        <f t="shared" si="31"/>
        <v>0</v>
      </c>
      <c r="W2051">
        <v>17839</v>
      </c>
      <c r="X2051">
        <v>4295</v>
      </c>
      <c r="Y2051">
        <v>329</v>
      </c>
      <c r="Z2051">
        <v>490.26</v>
      </c>
      <c r="AA2051">
        <v>557</v>
      </c>
      <c r="AB2051">
        <v>857</v>
      </c>
      <c r="AC2051">
        <v>1489</v>
      </c>
      <c r="AD2051">
        <v>3745</v>
      </c>
    </row>
    <row r="2052" spans="1:30" x14ac:dyDescent="0.25">
      <c r="A2052">
        <v>17572</v>
      </c>
      <c r="B2052">
        <v>4659</v>
      </c>
      <c r="C2052">
        <v>345</v>
      </c>
      <c r="D2052">
        <v>489.52</v>
      </c>
      <c r="E2052">
        <v>557</v>
      </c>
      <c r="F2052">
        <v>858</v>
      </c>
      <c r="G2052">
        <v>1390</v>
      </c>
      <c r="H2052">
        <v>4013</v>
      </c>
      <c r="T2052">
        <f t="shared" ref="T2052:T2115" si="32">K2052/(A2052+K2052)</f>
        <v>0</v>
      </c>
      <c r="W2052">
        <v>17572</v>
      </c>
      <c r="X2052">
        <v>4659</v>
      </c>
      <c r="Y2052">
        <v>345</v>
      </c>
      <c r="Z2052">
        <v>489.52</v>
      </c>
      <c r="AA2052">
        <v>557</v>
      </c>
      <c r="AB2052">
        <v>858</v>
      </c>
      <c r="AC2052">
        <v>1390</v>
      </c>
      <c r="AD2052">
        <v>4013</v>
      </c>
    </row>
    <row r="2053" spans="1:30" x14ac:dyDescent="0.25">
      <c r="A2053">
        <v>17930</v>
      </c>
      <c r="B2053">
        <v>4167</v>
      </c>
      <c r="C2053">
        <v>341</v>
      </c>
      <c r="D2053">
        <v>489.84</v>
      </c>
      <c r="E2053">
        <v>555</v>
      </c>
      <c r="F2053">
        <v>861</v>
      </c>
      <c r="G2053">
        <v>1321</v>
      </c>
      <c r="H2053">
        <v>3765</v>
      </c>
      <c r="T2053">
        <f t="shared" si="32"/>
        <v>0</v>
      </c>
      <c r="W2053">
        <v>17930</v>
      </c>
      <c r="X2053">
        <v>4167</v>
      </c>
      <c r="Y2053">
        <v>341</v>
      </c>
      <c r="Z2053">
        <v>489.84</v>
      </c>
      <c r="AA2053">
        <v>555</v>
      </c>
      <c r="AB2053">
        <v>861</v>
      </c>
      <c r="AC2053">
        <v>1321</v>
      </c>
      <c r="AD2053">
        <v>3765</v>
      </c>
    </row>
    <row r="2054" spans="1:30" x14ac:dyDescent="0.25">
      <c r="A2054">
        <v>17834</v>
      </c>
      <c r="B2054">
        <v>6667</v>
      </c>
      <c r="C2054">
        <v>332</v>
      </c>
      <c r="D2054">
        <v>488.73</v>
      </c>
      <c r="E2054">
        <v>554</v>
      </c>
      <c r="F2054">
        <v>863</v>
      </c>
      <c r="G2054">
        <v>1331</v>
      </c>
      <c r="H2054">
        <v>3635</v>
      </c>
      <c r="T2054">
        <f t="shared" si="32"/>
        <v>0</v>
      </c>
      <c r="W2054">
        <v>17835</v>
      </c>
      <c r="X2054">
        <v>6667</v>
      </c>
      <c r="Y2054">
        <v>332</v>
      </c>
      <c r="Z2054">
        <v>488.73</v>
      </c>
      <c r="AA2054">
        <v>554</v>
      </c>
      <c r="AB2054">
        <v>863</v>
      </c>
      <c r="AC2054">
        <v>1331</v>
      </c>
      <c r="AD2054">
        <v>3635</v>
      </c>
    </row>
    <row r="2055" spans="1:30" x14ac:dyDescent="0.25">
      <c r="A2055">
        <v>17825</v>
      </c>
      <c r="B2055">
        <v>4811</v>
      </c>
      <c r="C2055">
        <v>341</v>
      </c>
      <c r="D2055">
        <v>492.02</v>
      </c>
      <c r="E2055">
        <v>562</v>
      </c>
      <c r="F2055">
        <v>864</v>
      </c>
      <c r="G2055">
        <v>1383</v>
      </c>
      <c r="H2055">
        <v>2943</v>
      </c>
      <c r="T2055">
        <f t="shared" si="32"/>
        <v>0</v>
      </c>
      <c r="W2055">
        <v>17824</v>
      </c>
      <c r="X2055">
        <v>4811</v>
      </c>
      <c r="Y2055">
        <v>341</v>
      </c>
      <c r="Z2055">
        <v>492.03</v>
      </c>
      <c r="AA2055">
        <v>562</v>
      </c>
      <c r="AB2055">
        <v>864</v>
      </c>
      <c r="AC2055">
        <v>1383</v>
      </c>
      <c r="AD2055">
        <v>2943</v>
      </c>
    </row>
    <row r="2056" spans="1:30" x14ac:dyDescent="0.25">
      <c r="A2056">
        <v>17914</v>
      </c>
      <c r="B2056">
        <v>4587</v>
      </c>
      <c r="C2056">
        <v>325</v>
      </c>
      <c r="D2056">
        <v>486.95</v>
      </c>
      <c r="E2056">
        <v>551</v>
      </c>
      <c r="F2056">
        <v>856</v>
      </c>
      <c r="G2056">
        <v>1156</v>
      </c>
      <c r="H2056">
        <v>4051</v>
      </c>
      <c r="T2056">
        <f t="shared" si="32"/>
        <v>0</v>
      </c>
      <c r="W2056">
        <v>17915</v>
      </c>
      <c r="X2056">
        <v>4587</v>
      </c>
      <c r="Y2056">
        <v>325</v>
      </c>
      <c r="Z2056">
        <v>486.95</v>
      </c>
      <c r="AA2056">
        <v>551</v>
      </c>
      <c r="AB2056">
        <v>856</v>
      </c>
      <c r="AC2056">
        <v>1156</v>
      </c>
      <c r="AD2056">
        <v>4051</v>
      </c>
    </row>
    <row r="2057" spans="1:30" x14ac:dyDescent="0.25">
      <c r="A2057">
        <v>17822</v>
      </c>
      <c r="B2057">
        <v>3525</v>
      </c>
      <c r="C2057">
        <v>324</v>
      </c>
      <c r="D2057">
        <v>489.3</v>
      </c>
      <c r="E2057">
        <v>557</v>
      </c>
      <c r="F2057">
        <v>856</v>
      </c>
      <c r="G2057">
        <v>1244</v>
      </c>
      <c r="H2057">
        <v>3157</v>
      </c>
      <c r="T2057">
        <f t="shared" si="32"/>
        <v>0</v>
      </c>
      <c r="W2057">
        <v>17822</v>
      </c>
      <c r="X2057">
        <v>3525</v>
      </c>
      <c r="Y2057">
        <v>324</v>
      </c>
      <c r="Z2057">
        <v>489.3</v>
      </c>
      <c r="AA2057">
        <v>557</v>
      </c>
      <c r="AB2057">
        <v>856</v>
      </c>
      <c r="AC2057">
        <v>1244</v>
      </c>
      <c r="AD2057">
        <v>3157</v>
      </c>
    </row>
    <row r="2058" spans="1:30" x14ac:dyDescent="0.25">
      <c r="A2058">
        <v>17439</v>
      </c>
      <c r="B2058">
        <v>5243</v>
      </c>
      <c r="C2058">
        <v>334</v>
      </c>
      <c r="D2058">
        <v>488.86</v>
      </c>
      <c r="E2058">
        <v>552</v>
      </c>
      <c r="F2058">
        <v>863</v>
      </c>
      <c r="G2058">
        <v>1349</v>
      </c>
      <c r="H2058">
        <v>4495</v>
      </c>
      <c r="T2058">
        <f t="shared" si="32"/>
        <v>0</v>
      </c>
      <c r="W2058">
        <v>17438</v>
      </c>
      <c r="X2058">
        <v>5243</v>
      </c>
      <c r="Y2058">
        <v>334</v>
      </c>
      <c r="Z2058">
        <v>488.86</v>
      </c>
      <c r="AA2058">
        <v>552</v>
      </c>
      <c r="AB2058">
        <v>863</v>
      </c>
      <c r="AC2058">
        <v>1349</v>
      </c>
      <c r="AD2058">
        <v>4495</v>
      </c>
    </row>
    <row r="2059" spans="1:30" x14ac:dyDescent="0.25">
      <c r="A2059">
        <v>17367</v>
      </c>
      <c r="B2059">
        <v>7775</v>
      </c>
      <c r="C2059">
        <v>327</v>
      </c>
      <c r="D2059">
        <v>489.92</v>
      </c>
      <c r="E2059">
        <v>556</v>
      </c>
      <c r="F2059">
        <v>859</v>
      </c>
      <c r="G2059">
        <v>1363</v>
      </c>
      <c r="H2059">
        <v>4507</v>
      </c>
      <c r="T2059">
        <f t="shared" si="32"/>
        <v>0</v>
      </c>
      <c r="W2059">
        <v>17367</v>
      </c>
      <c r="X2059">
        <v>7775</v>
      </c>
      <c r="Y2059">
        <v>327</v>
      </c>
      <c r="Z2059">
        <v>489.92</v>
      </c>
      <c r="AA2059">
        <v>556</v>
      </c>
      <c r="AB2059">
        <v>859</v>
      </c>
      <c r="AC2059">
        <v>1363</v>
      </c>
      <c r="AD2059">
        <v>4507</v>
      </c>
    </row>
    <row r="2060" spans="1:30" x14ac:dyDescent="0.25">
      <c r="A2060">
        <v>17375</v>
      </c>
      <c r="B2060">
        <v>5083</v>
      </c>
      <c r="C2060">
        <v>334</v>
      </c>
      <c r="D2060">
        <v>488.98</v>
      </c>
      <c r="E2060">
        <v>553</v>
      </c>
      <c r="F2060">
        <v>868</v>
      </c>
      <c r="G2060">
        <v>1282</v>
      </c>
      <c r="H2060">
        <v>3931</v>
      </c>
      <c r="T2060">
        <f t="shared" si="32"/>
        <v>0</v>
      </c>
      <c r="W2060">
        <v>17375</v>
      </c>
      <c r="X2060">
        <v>5083</v>
      </c>
      <c r="Y2060">
        <v>334</v>
      </c>
      <c r="Z2060">
        <v>488.98</v>
      </c>
      <c r="AA2060">
        <v>553</v>
      </c>
      <c r="AB2060">
        <v>868</v>
      </c>
      <c r="AC2060">
        <v>1282</v>
      </c>
      <c r="AD2060">
        <v>3931</v>
      </c>
    </row>
    <row r="2061" spans="1:30" x14ac:dyDescent="0.25">
      <c r="A2061">
        <v>17818</v>
      </c>
      <c r="B2061">
        <v>7371</v>
      </c>
      <c r="C2061">
        <v>324</v>
      </c>
      <c r="D2061">
        <v>490.15</v>
      </c>
      <c r="E2061">
        <v>553</v>
      </c>
      <c r="F2061">
        <v>848</v>
      </c>
      <c r="G2061">
        <v>1389</v>
      </c>
      <c r="H2061">
        <v>3939</v>
      </c>
      <c r="T2061">
        <f t="shared" si="32"/>
        <v>0</v>
      </c>
      <c r="W2061">
        <v>17818</v>
      </c>
      <c r="X2061">
        <v>7371</v>
      </c>
      <c r="Y2061">
        <v>324</v>
      </c>
      <c r="Z2061">
        <v>490.15</v>
      </c>
      <c r="AA2061">
        <v>553</v>
      </c>
      <c r="AB2061">
        <v>848</v>
      </c>
      <c r="AC2061">
        <v>1389</v>
      </c>
      <c r="AD2061">
        <v>3939</v>
      </c>
    </row>
    <row r="2062" spans="1:30" x14ac:dyDescent="0.25">
      <c r="A2062">
        <v>17654</v>
      </c>
      <c r="B2062">
        <v>4095</v>
      </c>
      <c r="C2062">
        <v>334</v>
      </c>
      <c r="D2062">
        <v>489.52</v>
      </c>
      <c r="E2062">
        <v>555</v>
      </c>
      <c r="F2062">
        <v>872</v>
      </c>
      <c r="G2062">
        <v>1279</v>
      </c>
      <c r="H2062">
        <v>3681</v>
      </c>
      <c r="T2062">
        <f t="shared" si="32"/>
        <v>0</v>
      </c>
      <c r="W2062">
        <v>17655</v>
      </c>
      <c r="X2062">
        <v>4095</v>
      </c>
      <c r="Y2062">
        <v>334</v>
      </c>
      <c r="Z2062">
        <v>489.51</v>
      </c>
      <c r="AA2062">
        <v>555</v>
      </c>
      <c r="AB2062">
        <v>872</v>
      </c>
      <c r="AC2062">
        <v>1279</v>
      </c>
      <c r="AD2062">
        <v>3681</v>
      </c>
    </row>
    <row r="2063" spans="1:30" x14ac:dyDescent="0.25">
      <c r="A2063">
        <v>17476</v>
      </c>
      <c r="B2063">
        <v>5187</v>
      </c>
      <c r="C2063">
        <v>330</v>
      </c>
      <c r="D2063">
        <v>492.11</v>
      </c>
      <c r="E2063">
        <v>560</v>
      </c>
      <c r="F2063">
        <v>885</v>
      </c>
      <c r="G2063">
        <v>1319</v>
      </c>
      <c r="H2063">
        <v>3563</v>
      </c>
      <c r="T2063">
        <f t="shared" si="32"/>
        <v>0</v>
      </c>
      <c r="W2063">
        <v>17476</v>
      </c>
      <c r="X2063">
        <v>5187</v>
      </c>
      <c r="Y2063">
        <v>330</v>
      </c>
      <c r="Z2063">
        <v>492.11</v>
      </c>
      <c r="AA2063">
        <v>560</v>
      </c>
      <c r="AB2063">
        <v>885</v>
      </c>
      <c r="AC2063">
        <v>1319</v>
      </c>
      <c r="AD2063">
        <v>3563</v>
      </c>
    </row>
    <row r="2064" spans="1:30" x14ac:dyDescent="0.25">
      <c r="A2064">
        <v>17987</v>
      </c>
      <c r="B2064">
        <v>4923</v>
      </c>
      <c r="C2064">
        <v>329</v>
      </c>
      <c r="D2064">
        <v>488.23</v>
      </c>
      <c r="E2064">
        <v>551</v>
      </c>
      <c r="F2064">
        <v>847</v>
      </c>
      <c r="G2064">
        <v>1408</v>
      </c>
      <c r="H2064">
        <v>4431</v>
      </c>
      <c r="T2064">
        <f t="shared" si="32"/>
        <v>0</v>
      </c>
      <c r="W2064">
        <v>17987</v>
      </c>
      <c r="X2064">
        <v>4923</v>
      </c>
      <c r="Y2064">
        <v>329</v>
      </c>
      <c r="Z2064">
        <v>488.22</v>
      </c>
      <c r="AA2064">
        <v>551</v>
      </c>
      <c r="AB2064">
        <v>847</v>
      </c>
      <c r="AC2064">
        <v>1408</v>
      </c>
      <c r="AD2064">
        <v>4431</v>
      </c>
    </row>
    <row r="2065" spans="1:30" x14ac:dyDescent="0.25">
      <c r="A2065">
        <v>18109</v>
      </c>
      <c r="B2065">
        <v>3455</v>
      </c>
      <c r="C2065">
        <v>331</v>
      </c>
      <c r="D2065">
        <v>485.83</v>
      </c>
      <c r="E2065">
        <v>551</v>
      </c>
      <c r="F2065">
        <v>842</v>
      </c>
      <c r="G2065">
        <v>1177</v>
      </c>
      <c r="H2065">
        <v>2321</v>
      </c>
      <c r="T2065">
        <f t="shared" si="32"/>
        <v>0</v>
      </c>
      <c r="W2065">
        <v>18108</v>
      </c>
      <c r="X2065">
        <v>3455</v>
      </c>
      <c r="Y2065">
        <v>331</v>
      </c>
      <c r="Z2065">
        <v>485.83</v>
      </c>
      <c r="AA2065">
        <v>551</v>
      </c>
      <c r="AB2065">
        <v>842</v>
      </c>
      <c r="AC2065">
        <v>1177</v>
      </c>
      <c r="AD2065">
        <v>2321</v>
      </c>
    </row>
    <row r="2066" spans="1:30" x14ac:dyDescent="0.25">
      <c r="A2066">
        <v>17510</v>
      </c>
      <c r="B2066">
        <v>7139</v>
      </c>
      <c r="C2066">
        <v>333</v>
      </c>
      <c r="D2066">
        <v>497.5</v>
      </c>
      <c r="E2066">
        <v>565</v>
      </c>
      <c r="F2066">
        <v>882</v>
      </c>
      <c r="G2066">
        <v>1550</v>
      </c>
      <c r="H2066">
        <v>5511</v>
      </c>
      <c r="T2066">
        <f t="shared" si="32"/>
        <v>0</v>
      </c>
      <c r="W2066">
        <v>17510</v>
      </c>
      <c r="X2066">
        <v>7139</v>
      </c>
      <c r="Y2066">
        <v>333</v>
      </c>
      <c r="Z2066">
        <v>497.5</v>
      </c>
      <c r="AA2066">
        <v>565</v>
      </c>
      <c r="AB2066">
        <v>882</v>
      </c>
      <c r="AC2066">
        <v>1550</v>
      </c>
      <c r="AD2066">
        <v>5511</v>
      </c>
    </row>
    <row r="2067" spans="1:30" x14ac:dyDescent="0.25">
      <c r="A2067">
        <v>16912</v>
      </c>
      <c r="B2067">
        <v>4699</v>
      </c>
      <c r="C2067">
        <v>343</v>
      </c>
      <c r="D2067">
        <v>495.2</v>
      </c>
      <c r="E2067">
        <v>560</v>
      </c>
      <c r="F2067">
        <v>884</v>
      </c>
      <c r="G2067">
        <v>1373</v>
      </c>
      <c r="H2067">
        <v>2913</v>
      </c>
      <c r="T2067">
        <f t="shared" si="32"/>
        <v>0</v>
      </c>
      <c r="W2067">
        <v>16913</v>
      </c>
      <c r="X2067">
        <v>4699</v>
      </c>
      <c r="Y2067">
        <v>343</v>
      </c>
      <c r="Z2067">
        <v>495.2</v>
      </c>
      <c r="AA2067">
        <v>560</v>
      </c>
      <c r="AB2067">
        <v>884</v>
      </c>
      <c r="AC2067">
        <v>1373</v>
      </c>
      <c r="AD2067">
        <v>2913</v>
      </c>
    </row>
    <row r="2068" spans="1:30" x14ac:dyDescent="0.25">
      <c r="A2068">
        <v>17292</v>
      </c>
      <c r="B2068">
        <v>7111</v>
      </c>
      <c r="C2068">
        <v>345</v>
      </c>
      <c r="D2068">
        <v>494.75</v>
      </c>
      <c r="E2068">
        <v>560</v>
      </c>
      <c r="F2068">
        <v>873</v>
      </c>
      <c r="G2068">
        <v>1437</v>
      </c>
      <c r="H2068">
        <v>3967</v>
      </c>
      <c r="T2068">
        <f t="shared" si="32"/>
        <v>0</v>
      </c>
      <c r="W2068">
        <v>17291</v>
      </c>
      <c r="X2068">
        <v>7111</v>
      </c>
      <c r="Y2068">
        <v>345</v>
      </c>
      <c r="Z2068">
        <v>494.75</v>
      </c>
      <c r="AA2068">
        <v>560</v>
      </c>
      <c r="AB2068">
        <v>873</v>
      </c>
      <c r="AC2068">
        <v>1437</v>
      </c>
      <c r="AD2068">
        <v>3967</v>
      </c>
    </row>
    <row r="2069" spans="1:30" x14ac:dyDescent="0.25">
      <c r="A2069">
        <v>17290</v>
      </c>
      <c r="B2069">
        <v>4303</v>
      </c>
      <c r="C2069">
        <v>339</v>
      </c>
      <c r="D2069">
        <v>492.11</v>
      </c>
      <c r="E2069">
        <v>556</v>
      </c>
      <c r="F2069">
        <v>859</v>
      </c>
      <c r="G2069">
        <v>1357</v>
      </c>
      <c r="H2069">
        <v>3817</v>
      </c>
      <c r="T2069">
        <f t="shared" si="32"/>
        <v>0</v>
      </c>
      <c r="W2069">
        <v>17290</v>
      </c>
      <c r="X2069">
        <v>4303</v>
      </c>
      <c r="Y2069">
        <v>339</v>
      </c>
      <c r="Z2069">
        <v>492.11</v>
      </c>
      <c r="AA2069">
        <v>556</v>
      </c>
      <c r="AB2069">
        <v>859</v>
      </c>
      <c r="AC2069">
        <v>1357</v>
      </c>
      <c r="AD2069">
        <v>3817</v>
      </c>
    </row>
    <row r="2070" spans="1:30" x14ac:dyDescent="0.25">
      <c r="A2070">
        <v>17513</v>
      </c>
      <c r="B2070">
        <v>7467</v>
      </c>
      <c r="C2070">
        <v>338</v>
      </c>
      <c r="D2070">
        <v>489.63</v>
      </c>
      <c r="E2070">
        <v>555</v>
      </c>
      <c r="F2070">
        <v>840</v>
      </c>
      <c r="G2070">
        <v>1233</v>
      </c>
      <c r="H2070">
        <v>2783</v>
      </c>
      <c r="T2070">
        <f t="shared" si="32"/>
        <v>0</v>
      </c>
      <c r="W2070">
        <v>17515</v>
      </c>
      <c r="X2070">
        <v>7467</v>
      </c>
      <c r="Y2070">
        <v>338</v>
      </c>
      <c r="Z2070">
        <v>489.63</v>
      </c>
      <c r="AA2070">
        <v>555</v>
      </c>
      <c r="AB2070">
        <v>840</v>
      </c>
      <c r="AC2070">
        <v>1233</v>
      </c>
      <c r="AD2070">
        <v>2783</v>
      </c>
    </row>
    <row r="2071" spans="1:30" x14ac:dyDescent="0.25">
      <c r="A2071">
        <v>17766</v>
      </c>
      <c r="B2071">
        <v>4655</v>
      </c>
      <c r="C2071">
        <v>330</v>
      </c>
      <c r="D2071">
        <v>493.01</v>
      </c>
      <c r="E2071">
        <v>561</v>
      </c>
      <c r="F2071">
        <v>873</v>
      </c>
      <c r="G2071">
        <v>1303</v>
      </c>
      <c r="H2071">
        <v>3199</v>
      </c>
      <c r="T2071">
        <f t="shared" si="32"/>
        <v>0</v>
      </c>
      <c r="W2071">
        <v>17765</v>
      </c>
      <c r="X2071">
        <v>4655</v>
      </c>
      <c r="Y2071">
        <v>330</v>
      </c>
      <c r="Z2071">
        <v>493.02</v>
      </c>
      <c r="AA2071">
        <v>561</v>
      </c>
      <c r="AB2071">
        <v>873</v>
      </c>
      <c r="AC2071">
        <v>1303</v>
      </c>
      <c r="AD2071">
        <v>3199</v>
      </c>
    </row>
    <row r="2072" spans="1:30" x14ac:dyDescent="0.25">
      <c r="A2072">
        <v>17781</v>
      </c>
      <c r="B2072">
        <v>5463</v>
      </c>
      <c r="C2072">
        <v>325</v>
      </c>
      <c r="D2072">
        <v>489.65</v>
      </c>
      <c r="E2072">
        <v>556</v>
      </c>
      <c r="F2072">
        <v>863</v>
      </c>
      <c r="G2072">
        <v>1284</v>
      </c>
      <c r="H2072">
        <v>3511</v>
      </c>
      <c r="T2072">
        <f t="shared" si="32"/>
        <v>0</v>
      </c>
      <c r="W2072">
        <v>17781</v>
      </c>
      <c r="X2072">
        <v>5463</v>
      </c>
      <c r="Y2072">
        <v>325</v>
      </c>
      <c r="Z2072">
        <v>489.66</v>
      </c>
      <c r="AA2072">
        <v>556</v>
      </c>
      <c r="AB2072">
        <v>863</v>
      </c>
      <c r="AC2072">
        <v>1284</v>
      </c>
      <c r="AD2072">
        <v>3511</v>
      </c>
    </row>
    <row r="2073" spans="1:30" x14ac:dyDescent="0.25">
      <c r="A2073">
        <v>17923</v>
      </c>
      <c r="B2073">
        <v>4037</v>
      </c>
      <c r="C2073">
        <v>313</v>
      </c>
      <c r="D2073">
        <v>487.82</v>
      </c>
      <c r="E2073">
        <v>553</v>
      </c>
      <c r="F2073">
        <v>848</v>
      </c>
      <c r="G2073">
        <v>1212</v>
      </c>
      <c r="H2073">
        <v>3423</v>
      </c>
      <c r="T2073">
        <f t="shared" si="32"/>
        <v>0</v>
      </c>
      <c r="W2073">
        <v>17922</v>
      </c>
      <c r="X2073">
        <v>4037</v>
      </c>
      <c r="Y2073">
        <v>313</v>
      </c>
      <c r="Z2073">
        <v>487.82</v>
      </c>
      <c r="AA2073">
        <v>553</v>
      </c>
      <c r="AB2073">
        <v>848</v>
      </c>
      <c r="AC2073">
        <v>1212</v>
      </c>
      <c r="AD2073">
        <v>3423</v>
      </c>
    </row>
    <row r="2074" spans="1:30" x14ac:dyDescent="0.25">
      <c r="A2074">
        <v>17801</v>
      </c>
      <c r="B2074">
        <v>4077</v>
      </c>
      <c r="C2074">
        <v>321</v>
      </c>
      <c r="D2074">
        <v>492.1</v>
      </c>
      <c r="E2074">
        <v>558</v>
      </c>
      <c r="F2074">
        <v>864</v>
      </c>
      <c r="G2074">
        <v>1223</v>
      </c>
      <c r="H2074">
        <v>3619</v>
      </c>
      <c r="T2074">
        <f t="shared" si="32"/>
        <v>0</v>
      </c>
      <c r="W2074">
        <v>17801</v>
      </c>
      <c r="X2074">
        <v>4077</v>
      </c>
      <c r="Y2074">
        <v>321</v>
      </c>
      <c r="Z2074">
        <v>492.1</v>
      </c>
      <c r="AA2074">
        <v>558</v>
      </c>
      <c r="AB2074">
        <v>864</v>
      </c>
      <c r="AC2074">
        <v>1223</v>
      </c>
      <c r="AD2074">
        <v>3619</v>
      </c>
    </row>
    <row r="2075" spans="1:30" x14ac:dyDescent="0.25">
      <c r="A2075">
        <v>17467</v>
      </c>
      <c r="B2075">
        <v>7587</v>
      </c>
      <c r="C2075">
        <v>347</v>
      </c>
      <c r="D2075">
        <v>491.68</v>
      </c>
      <c r="E2075">
        <v>558</v>
      </c>
      <c r="F2075">
        <v>847</v>
      </c>
      <c r="G2075">
        <v>1257</v>
      </c>
      <c r="H2075">
        <v>4163</v>
      </c>
      <c r="T2075">
        <f t="shared" si="32"/>
        <v>0</v>
      </c>
      <c r="W2075">
        <v>17468</v>
      </c>
      <c r="X2075">
        <v>7587</v>
      </c>
      <c r="Y2075">
        <v>347</v>
      </c>
      <c r="Z2075">
        <v>491.68</v>
      </c>
      <c r="AA2075">
        <v>558</v>
      </c>
      <c r="AB2075">
        <v>847</v>
      </c>
      <c r="AC2075">
        <v>1257</v>
      </c>
      <c r="AD2075">
        <v>4163</v>
      </c>
    </row>
    <row r="2076" spans="1:30" x14ac:dyDescent="0.25">
      <c r="A2076">
        <v>17464</v>
      </c>
      <c r="B2076">
        <v>5199</v>
      </c>
      <c r="C2076">
        <v>330</v>
      </c>
      <c r="D2076">
        <v>491.05</v>
      </c>
      <c r="E2076">
        <v>556</v>
      </c>
      <c r="F2076">
        <v>859</v>
      </c>
      <c r="G2076">
        <v>1296</v>
      </c>
      <c r="H2076">
        <v>3977</v>
      </c>
      <c r="T2076">
        <f t="shared" si="32"/>
        <v>0</v>
      </c>
      <c r="W2076">
        <v>17463</v>
      </c>
      <c r="X2076">
        <v>5199</v>
      </c>
      <c r="Y2076">
        <v>330</v>
      </c>
      <c r="Z2076">
        <v>491.05</v>
      </c>
      <c r="AA2076">
        <v>556</v>
      </c>
      <c r="AB2076">
        <v>859</v>
      </c>
      <c r="AC2076">
        <v>1296</v>
      </c>
      <c r="AD2076">
        <v>3977</v>
      </c>
    </row>
    <row r="2077" spans="1:30" x14ac:dyDescent="0.25">
      <c r="A2077">
        <v>17188</v>
      </c>
      <c r="B2077">
        <v>7575</v>
      </c>
      <c r="C2077">
        <v>341</v>
      </c>
      <c r="D2077">
        <v>493.42</v>
      </c>
      <c r="E2077">
        <v>557</v>
      </c>
      <c r="F2077">
        <v>870</v>
      </c>
      <c r="G2077">
        <v>1495</v>
      </c>
      <c r="H2077">
        <v>4795</v>
      </c>
      <c r="T2077">
        <f t="shared" si="32"/>
        <v>0</v>
      </c>
      <c r="W2077">
        <v>17188</v>
      </c>
      <c r="X2077">
        <v>7575</v>
      </c>
      <c r="Y2077">
        <v>341</v>
      </c>
      <c r="Z2077">
        <v>493.42</v>
      </c>
      <c r="AA2077">
        <v>557</v>
      </c>
      <c r="AB2077">
        <v>870</v>
      </c>
      <c r="AC2077">
        <v>1495</v>
      </c>
      <c r="AD2077">
        <v>4795</v>
      </c>
    </row>
    <row r="2078" spans="1:30" x14ac:dyDescent="0.25">
      <c r="A2078">
        <v>17653</v>
      </c>
      <c r="B2078">
        <v>5211</v>
      </c>
      <c r="C2078">
        <v>330</v>
      </c>
      <c r="D2078">
        <v>490.1</v>
      </c>
      <c r="E2078">
        <v>554</v>
      </c>
      <c r="F2078">
        <v>843</v>
      </c>
      <c r="G2078">
        <v>1212</v>
      </c>
      <c r="H2078">
        <v>3049</v>
      </c>
      <c r="T2078">
        <f t="shared" si="32"/>
        <v>0</v>
      </c>
      <c r="W2078">
        <v>17653</v>
      </c>
      <c r="X2078">
        <v>5211</v>
      </c>
      <c r="Y2078">
        <v>330</v>
      </c>
      <c r="Z2078">
        <v>490.1</v>
      </c>
      <c r="AA2078">
        <v>554</v>
      </c>
      <c r="AB2078">
        <v>843</v>
      </c>
      <c r="AC2078">
        <v>1212</v>
      </c>
      <c r="AD2078">
        <v>3049</v>
      </c>
    </row>
    <row r="2079" spans="1:30" x14ac:dyDescent="0.25">
      <c r="A2079">
        <v>17594</v>
      </c>
      <c r="B2079">
        <v>3977</v>
      </c>
      <c r="C2079">
        <v>329</v>
      </c>
      <c r="D2079">
        <v>491.95</v>
      </c>
      <c r="E2079">
        <v>557</v>
      </c>
      <c r="F2079">
        <v>864</v>
      </c>
      <c r="G2079">
        <v>1435</v>
      </c>
      <c r="H2079">
        <v>3905</v>
      </c>
      <c r="T2079">
        <f t="shared" si="32"/>
        <v>0</v>
      </c>
      <c r="W2079">
        <v>17594</v>
      </c>
      <c r="X2079">
        <v>3977</v>
      </c>
      <c r="Y2079">
        <v>329</v>
      </c>
      <c r="Z2079">
        <v>491.95</v>
      </c>
      <c r="AA2079">
        <v>557</v>
      </c>
      <c r="AB2079">
        <v>864</v>
      </c>
      <c r="AC2079">
        <v>1435</v>
      </c>
      <c r="AD2079">
        <v>3905</v>
      </c>
    </row>
    <row r="2080" spans="1:30" x14ac:dyDescent="0.25">
      <c r="A2080">
        <v>17714</v>
      </c>
      <c r="B2080">
        <v>4021</v>
      </c>
      <c r="C2080">
        <v>324</v>
      </c>
      <c r="D2080">
        <v>491.14</v>
      </c>
      <c r="E2080">
        <v>556</v>
      </c>
      <c r="F2080">
        <v>858</v>
      </c>
      <c r="G2080">
        <v>1402</v>
      </c>
      <c r="H2080">
        <v>3853</v>
      </c>
      <c r="T2080">
        <f t="shared" si="32"/>
        <v>0</v>
      </c>
      <c r="W2080">
        <v>17715</v>
      </c>
      <c r="X2080">
        <v>4021</v>
      </c>
      <c r="Y2080">
        <v>324</v>
      </c>
      <c r="Z2080">
        <v>491.14</v>
      </c>
      <c r="AA2080">
        <v>556</v>
      </c>
      <c r="AB2080">
        <v>858</v>
      </c>
      <c r="AC2080">
        <v>1402</v>
      </c>
      <c r="AD2080">
        <v>3853</v>
      </c>
    </row>
    <row r="2081" spans="1:30" x14ac:dyDescent="0.25">
      <c r="A2081">
        <v>17728</v>
      </c>
      <c r="B2081">
        <v>4591</v>
      </c>
      <c r="C2081">
        <v>349</v>
      </c>
      <c r="D2081">
        <v>490.65</v>
      </c>
      <c r="E2081">
        <v>556</v>
      </c>
      <c r="F2081">
        <v>862</v>
      </c>
      <c r="G2081">
        <v>1198</v>
      </c>
      <c r="H2081">
        <v>3741</v>
      </c>
      <c r="T2081">
        <f t="shared" si="32"/>
        <v>0</v>
      </c>
      <c r="W2081">
        <v>17727</v>
      </c>
      <c r="X2081">
        <v>4591</v>
      </c>
      <c r="Y2081">
        <v>349</v>
      </c>
      <c r="Z2081">
        <v>490.65</v>
      </c>
      <c r="AA2081">
        <v>556</v>
      </c>
      <c r="AB2081">
        <v>862</v>
      </c>
      <c r="AC2081">
        <v>1198</v>
      </c>
      <c r="AD2081">
        <v>3741</v>
      </c>
    </row>
    <row r="2082" spans="1:30" x14ac:dyDescent="0.25">
      <c r="A2082">
        <v>17571</v>
      </c>
      <c r="B2082">
        <v>6027</v>
      </c>
      <c r="C2082">
        <v>325</v>
      </c>
      <c r="D2082">
        <v>496.43</v>
      </c>
      <c r="E2082">
        <v>563</v>
      </c>
      <c r="F2082">
        <v>888</v>
      </c>
      <c r="G2082">
        <v>1400</v>
      </c>
      <c r="H2082">
        <v>4239</v>
      </c>
      <c r="T2082">
        <f t="shared" si="32"/>
        <v>0</v>
      </c>
      <c r="W2082">
        <v>17571</v>
      </c>
      <c r="X2082">
        <v>6027</v>
      </c>
      <c r="Y2082">
        <v>325</v>
      </c>
      <c r="Z2082">
        <v>496.43</v>
      </c>
      <c r="AA2082">
        <v>563</v>
      </c>
      <c r="AB2082">
        <v>888</v>
      </c>
      <c r="AC2082">
        <v>1400</v>
      </c>
      <c r="AD2082">
        <v>4239</v>
      </c>
    </row>
    <row r="2083" spans="1:30" x14ac:dyDescent="0.25">
      <c r="A2083">
        <v>17794</v>
      </c>
      <c r="B2083">
        <v>6059</v>
      </c>
      <c r="C2083">
        <v>339</v>
      </c>
      <c r="D2083">
        <v>492.71</v>
      </c>
      <c r="E2083">
        <v>560</v>
      </c>
      <c r="F2083">
        <v>881</v>
      </c>
      <c r="G2083">
        <v>1317</v>
      </c>
      <c r="H2083">
        <v>3045</v>
      </c>
      <c r="T2083">
        <f t="shared" si="32"/>
        <v>0</v>
      </c>
      <c r="W2083">
        <v>17796</v>
      </c>
      <c r="X2083">
        <v>6059</v>
      </c>
      <c r="Y2083">
        <v>339</v>
      </c>
      <c r="Z2083">
        <v>492.7</v>
      </c>
      <c r="AA2083">
        <v>560</v>
      </c>
      <c r="AB2083">
        <v>881</v>
      </c>
      <c r="AC2083">
        <v>1317</v>
      </c>
      <c r="AD2083">
        <v>3045</v>
      </c>
    </row>
    <row r="2084" spans="1:30" x14ac:dyDescent="0.25">
      <c r="A2084">
        <v>17401</v>
      </c>
      <c r="B2084">
        <v>4699</v>
      </c>
      <c r="C2084">
        <v>331</v>
      </c>
      <c r="D2084">
        <v>489.51</v>
      </c>
      <c r="E2084">
        <v>552</v>
      </c>
      <c r="F2084">
        <v>844</v>
      </c>
      <c r="G2084">
        <v>1312</v>
      </c>
      <c r="H2084">
        <v>3845</v>
      </c>
      <c r="T2084">
        <f t="shared" si="32"/>
        <v>0</v>
      </c>
      <c r="W2084">
        <v>17399</v>
      </c>
      <c r="X2084">
        <v>4699</v>
      </c>
      <c r="Y2084">
        <v>331</v>
      </c>
      <c r="Z2084">
        <v>489.51</v>
      </c>
      <c r="AA2084">
        <v>552</v>
      </c>
      <c r="AB2084">
        <v>844</v>
      </c>
      <c r="AC2084">
        <v>1312</v>
      </c>
      <c r="AD2084">
        <v>3845</v>
      </c>
    </row>
    <row r="2085" spans="1:30" x14ac:dyDescent="0.25">
      <c r="A2085">
        <v>17553</v>
      </c>
      <c r="B2085">
        <v>6495</v>
      </c>
      <c r="C2085">
        <v>335</v>
      </c>
      <c r="D2085">
        <v>488.17</v>
      </c>
      <c r="E2085">
        <v>551</v>
      </c>
      <c r="F2085">
        <v>862</v>
      </c>
      <c r="G2085">
        <v>1325</v>
      </c>
      <c r="H2085">
        <v>2931</v>
      </c>
      <c r="T2085">
        <f t="shared" si="32"/>
        <v>0</v>
      </c>
      <c r="W2085">
        <v>17554</v>
      </c>
      <c r="X2085">
        <v>6495</v>
      </c>
      <c r="Y2085">
        <v>335</v>
      </c>
      <c r="Z2085">
        <v>488.17</v>
      </c>
      <c r="AA2085">
        <v>551</v>
      </c>
      <c r="AB2085">
        <v>862</v>
      </c>
      <c r="AC2085">
        <v>1325</v>
      </c>
      <c r="AD2085">
        <v>2931</v>
      </c>
    </row>
    <row r="2086" spans="1:30" x14ac:dyDescent="0.25">
      <c r="A2086">
        <v>17330</v>
      </c>
      <c r="B2086">
        <v>4159</v>
      </c>
      <c r="C2086">
        <v>318</v>
      </c>
      <c r="D2086">
        <v>492.82</v>
      </c>
      <c r="E2086">
        <v>558</v>
      </c>
      <c r="F2086">
        <v>891</v>
      </c>
      <c r="G2086">
        <v>1958</v>
      </c>
      <c r="H2086">
        <v>3961</v>
      </c>
      <c r="T2086">
        <f t="shared" si="32"/>
        <v>0</v>
      </c>
      <c r="W2086">
        <v>17330</v>
      </c>
      <c r="X2086">
        <v>4159</v>
      </c>
      <c r="Y2086">
        <v>318</v>
      </c>
      <c r="Z2086">
        <v>492.83</v>
      </c>
      <c r="AA2086">
        <v>559</v>
      </c>
      <c r="AB2086">
        <v>891</v>
      </c>
      <c r="AC2086">
        <v>1958</v>
      </c>
      <c r="AD2086">
        <v>3961</v>
      </c>
    </row>
    <row r="2087" spans="1:30" x14ac:dyDescent="0.25">
      <c r="A2087">
        <v>17292</v>
      </c>
      <c r="B2087">
        <v>7071</v>
      </c>
      <c r="C2087">
        <v>340</v>
      </c>
      <c r="D2087">
        <v>490.3</v>
      </c>
      <c r="E2087">
        <v>554</v>
      </c>
      <c r="F2087">
        <v>873</v>
      </c>
      <c r="G2087">
        <v>1384</v>
      </c>
      <c r="H2087">
        <v>4061</v>
      </c>
      <c r="T2087">
        <f t="shared" si="32"/>
        <v>0</v>
      </c>
      <c r="W2087">
        <v>17292</v>
      </c>
      <c r="X2087">
        <v>7071</v>
      </c>
      <c r="Y2087">
        <v>340</v>
      </c>
      <c r="Z2087">
        <v>490.3</v>
      </c>
      <c r="AA2087">
        <v>554</v>
      </c>
      <c r="AB2087">
        <v>873</v>
      </c>
      <c r="AC2087">
        <v>1384</v>
      </c>
      <c r="AD2087">
        <v>4061</v>
      </c>
    </row>
    <row r="2088" spans="1:30" x14ac:dyDescent="0.25">
      <c r="A2088">
        <v>17525</v>
      </c>
      <c r="B2088">
        <v>3969</v>
      </c>
      <c r="C2088">
        <v>325</v>
      </c>
      <c r="D2088">
        <v>488.2</v>
      </c>
      <c r="E2088">
        <v>551</v>
      </c>
      <c r="F2088">
        <v>864</v>
      </c>
      <c r="G2088">
        <v>1239</v>
      </c>
      <c r="H2088">
        <v>2291</v>
      </c>
      <c r="T2088">
        <f t="shared" si="32"/>
        <v>0</v>
      </c>
      <c r="W2088">
        <v>17524</v>
      </c>
      <c r="X2088">
        <v>3969</v>
      </c>
      <c r="Y2088">
        <v>325</v>
      </c>
      <c r="Z2088">
        <v>488.2</v>
      </c>
      <c r="AA2088">
        <v>551</v>
      </c>
      <c r="AB2088">
        <v>864</v>
      </c>
      <c r="AC2088">
        <v>1239</v>
      </c>
      <c r="AD2088">
        <v>2291</v>
      </c>
    </row>
    <row r="2089" spans="1:30" x14ac:dyDescent="0.25">
      <c r="A2089">
        <v>17778</v>
      </c>
      <c r="B2089">
        <v>4423</v>
      </c>
      <c r="C2089">
        <v>340</v>
      </c>
      <c r="D2089">
        <v>489.51</v>
      </c>
      <c r="E2089">
        <v>555</v>
      </c>
      <c r="F2089">
        <v>863</v>
      </c>
      <c r="G2089">
        <v>1309</v>
      </c>
      <c r="H2089">
        <v>3833</v>
      </c>
      <c r="T2089">
        <f t="shared" si="32"/>
        <v>0</v>
      </c>
      <c r="W2089">
        <v>17778</v>
      </c>
      <c r="X2089">
        <v>4423</v>
      </c>
      <c r="Y2089">
        <v>340</v>
      </c>
      <c r="Z2089">
        <v>489.51</v>
      </c>
      <c r="AA2089">
        <v>555</v>
      </c>
      <c r="AB2089">
        <v>863</v>
      </c>
      <c r="AC2089">
        <v>1309</v>
      </c>
      <c r="AD2089">
        <v>3833</v>
      </c>
    </row>
    <row r="2090" spans="1:30" x14ac:dyDescent="0.25">
      <c r="A2090">
        <v>17385</v>
      </c>
      <c r="B2090">
        <v>5063</v>
      </c>
      <c r="C2090">
        <v>335</v>
      </c>
      <c r="D2090">
        <v>495.19</v>
      </c>
      <c r="E2090">
        <v>562</v>
      </c>
      <c r="F2090">
        <v>875</v>
      </c>
      <c r="G2090">
        <v>1273</v>
      </c>
      <c r="H2090">
        <v>3227</v>
      </c>
      <c r="T2090">
        <f t="shared" si="32"/>
        <v>0</v>
      </c>
      <c r="W2090">
        <v>17385</v>
      </c>
      <c r="X2090">
        <v>5063</v>
      </c>
      <c r="Y2090">
        <v>335</v>
      </c>
      <c r="Z2090">
        <v>495.19</v>
      </c>
      <c r="AA2090">
        <v>562</v>
      </c>
      <c r="AB2090">
        <v>875</v>
      </c>
      <c r="AC2090">
        <v>1273</v>
      </c>
      <c r="AD2090">
        <v>3227</v>
      </c>
    </row>
    <row r="2091" spans="1:30" x14ac:dyDescent="0.25">
      <c r="A2091">
        <v>17535</v>
      </c>
      <c r="B2091">
        <v>3977</v>
      </c>
      <c r="C2091">
        <v>334</v>
      </c>
      <c r="D2091">
        <v>492.36</v>
      </c>
      <c r="E2091">
        <v>562</v>
      </c>
      <c r="F2091">
        <v>861</v>
      </c>
      <c r="G2091">
        <v>1271</v>
      </c>
      <c r="H2091">
        <v>3001</v>
      </c>
      <c r="T2091">
        <f t="shared" si="32"/>
        <v>0</v>
      </c>
      <c r="W2091">
        <v>17535</v>
      </c>
      <c r="X2091">
        <v>3977</v>
      </c>
      <c r="Y2091">
        <v>334</v>
      </c>
      <c r="Z2091">
        <v>492.36</v>
      </c>
      <c r="AA2091">
        <v>562</v>
      </c>
      <c r="AB2091">
        <v>861</v>
      </c>
      <c r="AC2091">
        <v>1271</v>
      </c>
      <c r="AD2091">
        <v>3001</v>
      </c>
    </row>
    <row r="2092" spans="1:30" x14ac:dyDescent="0.25">
      <c r="A2092">
        <v>17926</v>
      </c>
      <c r="B2092">
        <v>4579</v>
      </c>
      <c r="C2092">
        <v>339</v>
      </c>
      <c r="D2092">
        <v>488.71</v>
      </c>
      <c r="E2092">
        <v>554</v>
      </c>
      <c r="F2092">
        <v>849</v>
      </c>
      <c r="G2092">
        <v>1363</v>
      </c>
      <c r="H2092">
        <v>3649</v>
      </c>
      <c r="T2092">
        <f t="shared" si="32"/>
        <v>0</v>
      </c>
      <c r="W2092">
        <v>17927</v>
      </c>
      <c r="X2092">
        <v>4579</v>
      </c>
      <c r="Y2092">
        <v>339</v>
      </c>
      <c r="Z2092">
        <v>488.71</v>
      </c>
      <c r="AA2092">
        <v>554</v>
      </c>
      <c r="AB2092">
        <v>849</v>
      </c>
      <c r="AC2092">
        <v>1363</v>
      </c>
      <c r="AD2092">
        <v>3649</v>
      </c>
    </row>
    <row r="2093" spans="1:30" x14ac:dyDescent="0.25">
      <c r="A2093">
        <v>17990</v>
      </c>
      <c r="B2093">
        <v>3449</v>
      </c>
      <c r="C2093">
        <v>339</v>
      </c>
      <c r="D2093">
        <v>487.83</v>
      </c>
      <c r="E2093">
        <v>555</v>
      </c>
      <c r="F2093">
        <v>866</v>
      </c>
      <c r="G2093">
        <v>1331</v>
      </c>
      <c r="H2093">
        <v>2505</v>
      </c>
      <c r="T2093">
        <f t="shared" si="32"/>
        <v>0</v>
      </c>
      <c r="W2093">
        <v>17989</v>
      </c>
      <c r="X2093">
        <v>3449</v>
      </c>
      <c r="Y2093">
        <v>339</v>
      </c>
      <c r="Z2093">
        <v>487.83</v>
      </c>
      <c r="AA2093">
        <v>555</v>
      </c>
      <c r="AB2093">
        <v>866</v>
      </c>
      <c r="AC2093">
        <v>1331</v>
      </c>
      <c r="AD2093">
        <v>2505</v>
      </c>
    </row>
    <row r="2094" spans="1:30" x14ac:dyDescent="0.25">
      <c r="A2094">
        <v>17422</v>
      </c>
      <c r="B2094">
        <v>7275</v>
      </c>
      <c r="C2094">
        <v>335</v>
      </c>
      <c r="D2094">
        <v>490.94</v>
      </c>
      <c r="E2094">
        <v>556</v>
      </c>
      <c r="F2094">
        <v>848</v>
      </c>
      <c r="G2094">
        <v>1314</v>
      </c>
      <c r="H2094">
        <v>4219</v>
      </c>
      <c r="T2094">
        <f t="shared" si="32"/>
        <v>0</v>
      </c>
      <c r="W2094">
        <v>17422</v>
      </c>
      <c r="X2094">
        <v>7275</v>
      </c>
      <c r="Y2094">
        <v>335</v>
      </c>
      <c r="Z2094">
        <v>490.94</v>
      </c>
      <c r="AA2094">
        <v>556</v>
      </c>
      <c r="AB2094">
        <v>848</v>
      </c>
      <c r="AC2094">
        <v>1314</v>
      </c>
      <c r="AD2094">
        <v>4219</v>
      </c>
    </row>
    <row r="2095" spans="1:30" x14ac:dyDescent="0.25">
      <c r="A2095">
        <v>17339</v>
      </c>
      <c r="B2095">
        <v>6447</v>
      </c>
      <c r="C2095">
        <v>331</v>
      </c>
      <c r="D2095">
        <v>494.6</v>
      </c>
      <c r="E2095">
        <v>561</v>
      </c>
      <c r="F2095">
        <v>925</v>
      </c>
      <c r="G2095">
        <v>1763</v>
      </c>
      <c r="H2095">
        <v>4295</v>
      </c>
      <c r="T2095">
        <f t="shared" si="32"/>
        <v>0</v>
      </c>
      <c r="W2095">
        <v>17339</v>
      </c>
      <c r="X2095">
        <v>6447</v>
      </c>
      <c r="Y2095">
        <v>331</v>
      </c>
      <c r="Z2095">
        <v>494.6</v>
      </c>
      <c r="AA2095">
        <v>561</v>
      </c>
      <c r="AB2095">
        <v>925</v>
      </c>
      <c r="AC2095">
        <v>1763</v>
      </c>
      <c r="AD2095">
        <v>4295</v>
      </c>
    </row>
    <row r="2096" spans="1:30" x14ac:dyDescent="0.25">
      <c r="A2096">
        <v>17480</v>
      </c>
      <c r="B2096">
        <v>4527</v>
      </c>
      <c r="C2096">
        <v>334</v>
      </c>
      <c r="D2096">
        <v>484.33</v>
      </c>
      <c r="E2096">
        <v>548</v>
      </c>
      <c r="F2096">
        <v>854</v>
      </c>
      <c r="G2096">
        <v>1192</v>
      </c>
      <c r="H2096">
        <v>2605</v>
      </c>
      <c r="T2096">
        <f t="shared" si="32"/>
        <v>0</v>
      </c>
      <c r="W2096">
        <v>17482</v>
      </c>
      <c r="X2096">
        <v>4527</v>
      </c>
      <c r="Y2096">
        <v>334</v>
      </c>
      <c r="Z2096">
        <v>484.33</v>
      </c>
      <c r="AA2096">
        <v>548</v>
      </c>
      <c r="AB2096">
        <v>854</v>
      </c>
      <c r="AC2096">
        <v>1192</v>
      </c>
      <c r="AD2096">
        <v>2605</v>
      </c>
    </row>
    <row r="2097" spans="1:30" x14ac:dyDescent="0.25">
      <c r="A2097">
        <v>16997</v>
      </c>
      <c r="B2097">
        <v>4455</v>
      </c>
      <c r="C2097">
        <v>334</v>
      </c>
      <c r="D2097">
        <v>490.99</v>
      </c>
      <c r="E2097">
        <v>558</v>
      </c>
      <c r="F2097">
        <v>863</v>
      </c>
      <c r="G2097">
        <v>1490</v>
      </c>
      <c r="H2097">
        <v>3255</v>
      </c>
      <c r="T2097">
        <f t="shared" si="32"/>
        <v>0</v>
      </c>
      <c r="W2097">
        <v>16995</v>
      </c>
      <c r="X2097">
        <v>4455</v>
      </c>
      <c r="Y2097">
        <v>334</v>
      </c>
      <c r="Z2097">
        <v>490.99</v>
      </c>
      <c r="AA2097">
        <v>558</v>
      </c>
      <c r="AB2097">
        <v>863</v>
      </c>
      <c r="AC2097">
        <v>1490</v>
      </c>
      <c r="AD2097">
        <v>3255</v>
      </c>
    </row>
    <row r="2098" spans="1:30" x14ac:dyDescent="0.25">
      <c r="A2098">
        <v>17772</v>
      </c>
      <c r="B2098">
        <v>4699</v>
      </c>
      <c r="C2098">
        <v>323</v>
      </c>
      <c r="D2098">
        <v>493.26</v>
      </c>
      <c r="E2098">
        <v>561</v>
      </c>
      <c r="F2098">
        <v>858</v>
      </c>
      <c r="G2098">
        <v>1371</v>
      </c>
      <c r="H2098">
        <v>4015</v>
      </c>
      <c r="T2098">
        <f t="shared" si="32"/>
        <v>0</v>
      </c>
      <c r="W2098">
        <v>17772</v>
      </c>
      <c r="X2098">
        <v>4699</v>
      </c>
      <c r="Y2098">
        <v>323</v>
      </c>
      <c r="Z2098">
        <v>493.26</v>
      </c>
      <c r="AA2098">
        <v>561</v>
      </c>
      <c r="AB2098">
        <v>858</v>
      </c>
      <c r="AC2098">
        <v>1371</v>
      </c>
      <c r="AD2098">
        <v>4015</v>
      </c>
    </row>
    <row r="2099" spans="1:30" x14ac:dyDescent="0.25">
      <c r="A2099">
        <v>17636</v>
      </c>
      <c r="B2099">
        <v>8567</v>
      </c>
      <c r="C2099">
        <v>330</v>
      </c>
      <c r="D2099">
        <v>493.35</v>
      </c>
      <c r="E2099">
        <v>561</v>
      </c>
      <c r="F2099">
        <v>882</v>
      </c>
      <c r="G2099">
        <v>1469</v>
      </c>
      <c r="H2099">
        <v>4195</v>
      </c>
      <c r="T2099">
        <f t="shared" si="32"/>
        <v>0</v>
      </c>
      <c r="W2099">
        <v>17637</v>
      </c>
      <c r="X2099">
        <v>8567</v>
      </c>
      <c r="Y2099">
        <v>330</v>
      </c>
      <c r="Z2099">
        <v>493.36</v>
      </c>
      <c r="AA2099">
        <v>561</v>
      </c>
      <c r="AB2099">
        <v>882</v>
      </c>
      <c r="AC2099">
        <v>1469</v>
      </c>
      <c r="AD2099">
        <v>4195</v>
      </c>
    </row>
    <row r="2100" spans="1:30" x14ac:dyDescent="0.25">
      <c r="A2100">
        <v>17782</v>
      </c>
      <c r="B2100">
        <v>4547</v>
      </c>
      <c r="C2100">
        <v>329</v>
      </c>
      <c r="D2100">
        <v>487.51</v>
      </c>
      <c r="E2100">
        <v>553</v>
      </c>
      <c r="F2100">
        <v>846</v>
      </c>
      <c r="G2100">
        <v>1314</v>
      </c>
      <c r="H2100">
        <v>2999</v>
      </c>
      <c r="T2100">
        <f t="shared" si="32"/>
        <v>0</v>
      </c>
      <c r="W2100">
        <v>17782</v>
      </c>
      <c r="X2100">
        <v>4547</v>
      </c>
      <c r="Y2100">
        <v>329</v>
      </c>
      <c r="Z2100">
        <v>487.49</v>
      </c>
      <c r="AA2100">
        <v>553</v>
      </c>
      <c r="AB2100">
        <v>846</v>
      </c>
      <c r="AC2100">
        <v>1314</v>
      </c>
      <c r="AD2100">
        <v>2999</v>
      </c>
    </row>
    <row r="2101" spans="1:30" x14ac:dyDescent="0.25">
      <c r="A2101">
        <v>17893</v>
      </c>
      <c r="B2101">
        <v>5371</v>
      </c>
      <c r="C2101">
        <v>346</v>
      </c>
      <c r="D2101">
        <v>488.19</v>
      </c>
      <c r="E2101">
        <v>556</v>
      </c>
      <c r="F2101">
        <v>837</v>
      </c>
      <c r="G2101">
        <v>1188</v>
      </c>
      <c r="H2101">
        <v>3809</v>
      </c>
      <c r="T2101">
        <f t="shared" si="32"/>
        <v>0</v>
      </c>
      <c r="W2101">
        <v>17892</v>
      </c>
      <c r="X2101">
        <v>5371</v>
      </c>
      <c r="Y2101">
        <v>346</v>
      </c>
      <c r="Z2101">
        <v>488.19</v>
      </c>
      <c r="AA2101">
        <v>556</v>
      </c>
      <c r="AB2101">
        <v>837</v>
      </c>
      <c r="AC2101">
        <v>1188</v>
      </c>
      <c r="AD2101">
        <v>3809</v>
      </c>
    </row>
    <row r="2102" spans="1:30" x14ac:dyDescent="0.25">
      <c r="A2102">
        <v>17614</v>
      </c>
      <c r="B2102">
        <v>5851</v>
      </c>
      <c r="C2102">
        <v>334</v>
      </c>
      <c r="D2102">
        <v>490.87</v>
      </c>
      <c r="E2102">
        <v>558</v>
      </c>
      <c r="F2102">
        <v>882</v>
      </c>
      <c r="G2102">
        <v>1355</v>
      </c>
      <c r="H2102">
        <v>3027</v>
      </c>
      <c r="T2102">
        <f t="shared" si="32"/>
        <v>0</v>
      </c>
      <c r="W2102">
        <v>17615</v>
      </c>
      <c r="X2102">
        <v>5851</v>
      </c>
      <c r="Y2102">
        <v>334</v>
      </c>
      <c r="Z2102">
        <v>490.87</v>
      </c>
      <c r="AA2102">
        <v>558</v>
      </c>
      <c r="AB2102">
        <v>882</v>
      </c>
      <c r="AC2102">
        <v>1355</v>
      </c>
      <c r="AD2102">
        <v>3027</v>
      </c>
    </row>
    <row r="2103" spans="1:30" x14ac:dyDescent="0.25">
      <c r="A2103">
        <v>17950</v>
      </c>
      <c r="B2103">
        <v>4831</v>
      </c>
      <c r="C2103">
        <v>335</v>
      </c>
      <c r="D2103">
        <v>486.62</v>
      </c>
      <c r="E2103">
        <v>549</v>
      </c>
      <c r="F2103">
        <v>856</v>
      </c>
      <c r="G2103">
        <v>1231</v>
      </c>
      <c r="H2103">
        <v>2513</v>
      </c>
      <c r="T2103">
        <f t="shared" si="32"/>
        <v>0</v>
      </c>
      <c r="W2103">
        <v>17949</v>
      </c>
      <c r="X2103">
        <v>4831</v>
      </c>
      <c r="Y2103">
        <v>335</v>
      </c>
      <c r="Z2103">
        <v>486.62</v>
      </c>
      <c r="AA2103">
        <v>549</v>
      </c>
      <c r="AB2103">
        <v>856</v>
      </c>
      <c r="AC2103">
        <v>1231</v>
      </c>
      <c r="AD2103">
        <v>2513</v>
      </c>
    </row>
    <row r="2104" spans="1:30" x14ac:dyDescent="0.25">
      <c r="A2104">
        <v>17586</v>
      </c>
      <c r="B2104">
        <v>4983</v>
      </c>
      <c r="C2104">
        <v>336</v>
      </c>
      <c r="D2104">
        <v>486.06</v>
      </c>
      <c r="E2104">
        <v>548</v>
      </c>
      <c r="F2104">
        <v>864</v>
      </c>
      <c r="G2104">
        <v>1274</v>
      </c>
      <c r="H2104">
        <v>3139</v>
      </c>
      <c r="T2104">
        <f t="shared" si="32"/>
        <v>0</v>
      </c>
      <c r="W2104">
        <v>17588</v>
      </c>
      <c r="X2104">
        <v>4983</v>
      </c>
      <c r="Y2104">
        <v>336</v>
      </c>
      <c r="Z2104">
        <v>486.05</v>
      </c>
      <c r="AA2104">
        <v>548</v>
      </c>
      <c r="AB2104">
        <v>864</v>
      </c>
      <c r="AC2104">
        <v>1274</v>
      </c>
      <c r="AD2104">
        <v>3139</v>
      </c>
    </row>
    <row r="2105" spans="1:30" x14ac:dyDescent="0.25">
      <c r="A2105">
        <v>17138</v>
      </c>
      <c r="B2105">
        <v>4971</v>
      </c>
      <c r="C2105">
        <v>338</v>
      </c>
      <c r="D2105">
        <v>492.94</v>
      </c>
      <c r="E2105">
        <v>561</v>
      </c>
      <c r="F2105">
        <v>887</v>
      </c>
      <c r="G2105">
        <v>1339</v>
      </c>
      <c r="H2105">
        <v>4363</v>
      </c>
      <c r="T2105">
        <f t="shared" si="32"/>
        <v>0</v>
      </c>
      <c r="W2105">
        <v>17136</v>
      </c>
      <c r="X2105">
        <v>4971</v>
      </c>
      <c r="Y2105">
        <v>338</v>
      </c>
      <c r="Z2105">
        <v>492.95</v>
      </c>
      <c r="AA2105">
        <v>561</v>
      </c>
      <c r="AB2105">
        <v>887</v>
      </c>
      <c r="AC2105">
        <v>1339</v>
      </c>
      <c r="AD2105">
        <v>4363</v>
      </c>
    </row>
    <row r="2106" spans="1:30" x14ac:dyDescent="0.25">
      <c r="A2106">
        <v>17258</v>
      </c>
      <c r="B2106">
        <v>7199</v>
      </c>
      <c r="C2106">
        <v>339</v>
      </c>
      <c r="D2106">
        <v>491.77</v>
      </c>
      <c r="E2106">
        <v>561</v>
      </c>
      <c r="F2106">
        <v>882</v>
      </c>
      <c r="G2106">
        <v>1305</v>
      </c>
      <c r="H2106">
        <v>2893</v>
      </c>
      <c r="T2106">
        <f t="shared" si="32"/>
        <v>0</v>
      </c>
      <c r="W2106">
        <v>17258</v>
      </c>
      <c r="X2106">
        <v>7199</v>
      </c>
      <c r="Y2106">
        <v>339</v>
      </c>
      <c r="Z2106">
        <v>491.77</v>
      </c>
      <c r="AA2106">
        <v>561</v>
      </c>
      <c r="AB2106">
        <v>882</v>
      </c>
      <c r="AC2106">
        <v>1305</v>
      </c>
      <c r="AD2106">
        <v>2893</v>
      </c>
    </row>
    <row r="2107" spans="1:30" x14ac:dyDescent="0.25">
      <c r="A2107">
        <v>17600</v>
      </c>
      <c r="B2107">
        <v>7187</v>
      </c>
      <c r="C2107">
        <v>337</v>
      </c>
      <c r="D2107">
        <v>488.69</v>
      </c>
      <c r="E2107">
        <v>552</v>
      </c>
      <c r="F2107">
        <v>847</v>
      </c>
      <c r="G2107">
        <v>1468</v>
      </c>
      <c r="H2107">
        <v>3507</v>
      </c>
      <c r="T2107">
        <f t="shared" si="32"/>
        <v>0</v>
      </c>
      <c r="W2107">
        <v>17601</v>
      </c>
      <c r="X2107">
        <v>7187</v>
      </c>
      <c r="Y2107">
        <v>337</v>
      </c>
      <c r="Z2107">
        <v>488.68</v>
      </c>
      <c r="AA2107">
        <v>552</v>
      </c>
      <c r="AB2107">
        <v>847</v>
      </c>
      <c r="AC2107">
        <v>1468</v>
      </c>
      <c r="AD2107">
        <v>3507</v>
      </c>
    </row>
    <row r="2108" spans="1:30" x14ac:dyDescent="0.25">
      <c r="A2108">
        <v>17466</v>
      </c>
      <c r="B2108">
        <v>3713</v>
      </c>
      <c r="C2108">
        <v>335</v>
      </c>
      <c r="D2108">
        <v>488.6</v>
      </c>
      <c r="E2108">
        <v>556</v>
      </c>
      <c r="F2108">
        <v>858</v>
      </c>
      <c r="G2108">
        <v>1261</v>
      </c>
      <c r="H2108">
        <v>3375</v>
      </c>
      <c r="T2108">
        <f t="shared" si="32"/>
        <v>0</v>
      </c>
      <c r="W2108">
        <v>17467</v>
      </c>
      <c r="X2108">
        <v>3713</v>
      </c>
      <c r="Y2108">
        <v>335</v>
      </c>
      <c r="Z2108">
        <v>488.6</v>
      </c>
      <c r="AA2108">
        <v>556</v>
      </c>
      <c r="AB2108">
        <v>858</v>
      </c>
      <c r="AC2108">
        <v>1261</v>
      </c>
      <c r="AD2108">
        <v>3375</v>
      </c>
    </row>
    <row r="2109" spans="1:30" x14ac:dyDescent="0.25">
      <c r="A2109">
        <v>18055</v>
      </c>
      <c r="B2109">
        <v>4611</v>
      </c>
      <c r="C2109">
        <v>333</v>
      </c>
      <c r="D2109">
        <v>490.47</v>
      </c>
      <c r="E2109">
        <v>555</v>
      </c>
      <c r="F2109">
        <v>837</v>
      </c>
      <c r="G2109">
        <v>1261</v>
      </c>
      <c r="H2109">
        <v>4049</v>
      </c>
      <c r="T2109">
        <f t="shared" si="32"/>
        <v>0</v>
      </c>
      <c r="W2109">
        <v>18053</v>
      </c>
      <c r="X2109">
        <v>4611</v>
      </c>
      <c r="Y2109">
        <v>333</v>
      </c>
      <c r="Z2109">
        <v>490.47</v>
      </c>
      <c r="AA2109">
        <v>555</v>
      </c>
      <c r="AB2109">
        <v>837</v>
      </c>
      <c r="AC2109">
        <v>1261</v>
      </c>
      <c r="AD2109">
        <v>4049</v>
      </c>
    </row>
    <row r="2110" spans="1:30" x14ac:dyDescent="0.25">
      <c r="A2110">
        <v>18110</v>
      </c>
      <c r="B2110">
        <v>3947</v>
      </c>
      <c r="C2110">
        <v>338</v>
      </c>
      <c r="D2110">
        <v>486.92</v>
      </c>
      <c r="E2110">
        <v>554</v>
      </c>
      <c r="F2110">
        <v>850</v>
      </c>
      <c r="G2110">
        <v>1192</v>
      </c>
      <c r="H2110">
        <v>1845</v>
      </c>
      <c r="T2110">
        <f t="shared" si="32"/>
        <v>0</v>
      </c>
      <c r="W2110">
        <v>18110</v>
      </c>
      <c r="X2110">
        <v>3947</v>
      </c>
      <c r="Y2110">
        <v>338</v>
      </c>
      <c r="Z2110">
        <v>486.92</v>
      </c>
      <c r="AA2110">
        <v>554</v>
      </c>
      <c r="AB2110">
        <v>850</v>
      </c>
      <c r="AC2110">
        <v>1192</v>
      </c>
      <c r="AD2110">
        <v>1845</v>
      </c>
    </row>
    <row r="2111" spans="1:30" x14ac:dyDescent="0.25">
      <c r="A2111">
        <v>17678</v>
      </c>
      <c r="B2111">
        <v>6171</v>
      </c>
      <c r="C2111">
        <v>334</v>
      </c>
      <c r="D2111">
        <v>489.4</v>
      </c>
      <c r="E2111">
        <v>555</v>
      </c>
      <c r="F2111">
        <v>866</v>
      </c>
      <c r="G2111">
        <v>1282</v>
      </c>
      <c r="H2111">
        <v>3791</v>
      </c>
      <c r="T2111">
        <f t="shared" si="32"/>
        <v>0</v>
      </c>
      <c r="W2111">
        <v>17679</v>
      </c>
      <c r="X2111">
        <v>6171</v>
      </c>
      <c r="Y2111">
        <v>334</v>
      </c>
      <c r="Z2111">
        <v>489.4</v>
      </c>
      <c r="AA2111">
        <v>555</v>
      </c>
      <c r="AB2111">
        <v>866</v>
      </c>
      <c r="AC2111">
        <v>1282</v>
      </c>
      <c r="AD2111">
        <v>3791</v>
      </c>
    </row>
    <row r="2112" spans="1:30" x14ac:dyDescent="0.25">
      <c r="A2112">
        <v>17950</v>
      </c>
      <c r="B2112">
        <v>4427</v>
      </c>
      <c r="C2112">
        <v>338</v>
      </c>
      <c r="D2112">
        <v>490.87</v>
      </c>
      <c r="E2112">
        <v>560</v>
      </c>
      <c r="F2112">
        <v>858</v>
      </c>
      <c r="G2112">
        <v>1467</v>
      </c>
      <c r="H2112">
        <v>3919</v>
      </c>
      <c r="T2112">
        <f t="shared" si="32"/>
        <v>0</v>
      </c>
      <c r="W2112">
        <v>17952</v>
      </c>
      <c r="X2112">
        <v>4427</v>
      </c>
      <c r="Y2112">
        <v>338</v>
      </c>
      <c r="Z2112">
        <v>490.88</v>
      </c>
      <c r="AA2112">
        <v>560</v>
      </c>
      <c r="AB2112">
        <v>858</v>
      </c>
      <c r="AC2112">
        <v>1467</v>
      </c>
      <c r="AD2112">
        <v>3919</v>
      </c>
    </row>
    <row r="2113" spans="1:30" x14ac:dyDescent="0.25">
      <c r="A2113">
        <v>17845</v>
      </c>
      <c r="B2113">
        <v>6131</v>
      </c>
      <c r="C2113">
        <v>338</v>
      </c>
      <c r="D2113">
        <v>490.9</v>
      </c>
      <c r="E2113">
        <v>561</v>
      </c>
      <c r="F2113">
        <v>848</v>
      </c>
      <c r="G2113">
        <v>1369</v>
      </c>
      <c r="H2113">
        <v>4089</v>
      </c>
      <c r="T2113">
        <f t="shared" si="32"/>
        <v>0</v>
      </c>
      <c r="W2113">
        <v>17843</v>
      </c>
      <c r="X2113">
        <v>6131</v>
      </c>
      <c r="Y2113">
        <v>338</v>
      </c>
      <c r="Z2113">
        <v>490.89</v>
      </c>
      <c r="AA2113">
        <v>561</v>
      </c>
      <c r="AB2113">
        <v>848</v>
      </c>
      <c r="AC2113">
        <v>1369</v>
      </c>
      <c r="AD2113">
        <v>4089</v>
      </c>
    </row>
    <row r="2114" spans="1:30" x14ac:dyDescent="0.25">
      <c r="A2114">
        <v>17924</v>
      </c>
      <c r="B2114">
        <v>6395</v>
      </c>
      <c r="C2114">
        <v>329</v>
      </c>
      <c r="D2114">
        <v>492.18</v>
      </c>
      <c r="E2114">
        <v>559</v>
      </c>
      <c r="F2114">
        <v>856</v>
      </c>
      <c r="G2114">
        <v>1246</v>
      </c>
      <c r="H2114">
        <v>3691</v>
      </c>
      <c r="T2114">
        <f t="shared" si="32"/>
        <v>0</v>
      </c>
      <c r="W2114">
        <v>17923</v>
      </c>
      <c r="X2114">
        <v>6395</v>
      </c>
      <c r="Y2114">
        <v>329</v>
      </c>
      <c r="Z2114">
        <v>492.18</v>
      </c>
      <c r="AA2114">
        <v>559</v>
      </c>
      <c r="AB2114">
        <v>856</v>
      </c>
      <c r="AC2114">
        <v>1246</v>
      </c>
      <c r="AD2114">
        <v>3691</v>
      </c>
    </row>
    <row r="2115" spans="1:30" x14ac:dyDescent="0.25">
      <c r="A2115">
        <v>17429</v>
      </c>
      <c r="B2115">
        <v>3953</v>
      </c>
      <c r="C2115">
        <v>340</v>
      </c>
      <c r="D2115">
        <v>494.28</v>
      </c>
      <c r="E2115">
        <v>561</v>
      </c>
      <c r="F2115">
        <v>882</v>
      </c>
      <c r="G2115">
        <v>1329</v>
      </c>
      <c r="H2115">
        <v>3565</v>
      </c>
      <c r="T2115">
        <f t="shared" si="32"/>
        <v>0</v>
      </c>
      <c r="W2115">
        <v>17429</v>
      </c>
      <c r="X2115">
        <v>3953</v>
      </c>
      <c r="Y2115">
        <v>340</v>
      </c>
      <c r="Z2115">
        <v>494.28</v>
      </c>
      <c r="AA2115">
        <v>561</v>
      </c>
      <c r="AB2115">
        <v>882</v>
      </c>
      <c r="AC2115">
        <v>1329</v>
      </c>
      <c r="AD2115">
        <v>3565</v>
      </c>
    </row>
    <row r="2116" spans="1:30" x14ac:dyDescent="0.25">
      <c r="A2116">
        <v>17295</v>
      </c>
      <c r="B2116">
        <v>4011</v>
      </c>
      <c r="C2116">
        <v>322</v>
      </c>
      <c r="D2116">
        <v>488.73</v>
      </c>
      <c r="E2116">
        <v>554</v>
      </c>
      <c r="F2116">
        <v>863</v>
      </c>
      <c r="G2116">
        <v>1414</v>
      </c>
      <c r="H2116">
        <v>3607</v>
      </c>
      <c r="T2116">
        <f t="shared" ref="T2116:T2179" si="33">K2116/(A2116+K2116)</f>
        <v>0</v>
      </c>
      <c r="W2116">
        <v>17296</v>
      </c>
      <c r="X2116">
        <v>4011</v>
      </c>
      <c r="Y2116">
        <v>322</v>
      </c>
      <c r="Z2116">
        <v>488.72</v>
      </c>
      <c r="AA2116">
        <v>554</v>
      </c>
      <c r="AB2116">
        <v>863</v>
      </c>
      <c r="AC2116">
        <v>1414</v>
      </c>
      <c r="AD2116">
        <v>3607</v>
      </c>
    </row>
    <row r="2117" spans="1:30" x14ac:dyDescent="0.25">
      <c r="A2117">
        <v>17459</v>
      </c>
      <c r="B2117">
        <v>4487</v>
      </c>
      <c r="C2117">
        <v>327</v>
      </c>
      <c r="D2117">
        <v>488</v>
      </c>
      <c r="E2117">
        <v>553</v>
      </c>
      <c r="F2117">
        <v>839</v>
      </c>
      <c r="G2117">
        <v>1371</v>
      </c>
      <c r="H2117">
        <v>3135</v>
      </c>
      <c r="T2117">
        <f t="shared" si="33"/>
        <v>0</v>
      </c>
      <c r="W2117">
        <v>17459</v>
      </c>
      <c r="X2117">
        <v>4487</v>
      </c>
      <c r="Y2117">
        <v>327</v>
      </c>
      <c r="Z2117">
        <v>487.99</v>
      </c>
      <c r="AA2117">
        <v>553</v>
      </c>
      <c r="AB2117">
        <v>839</v>
      </c>
      <c r="AC2117">
        <v>1371</v>
      </c>
      <c r="AD2117">
        <v>3135</v>
      </c>
    </row>
    <row r="2118" spans="1:30" x14ac:dyDescent="0.25">
      <c r="A2118">
        <v>17516</v>
      </c>
      <c r="B2118">
        <v>4867</v>
      </c>
      <c r="C2118">
        <v>344</v>
      </c>
      <c r="D2118">
        <v>490.37</v>
      </c>
      <c r="E2118">
        <v>555</v>
      </c>
      <c r="F2118">
        <v>896</v>
      </c>
      <c r="G2118">
        <v>1444</v>
      </c>
      <c r="H2118">
        <v>4235</v>
      </c>
      <c r="T2118">
        <f t="shared" si="33"/>
        <v>0</v>
      </c>
      <c r="W2118">
        <v>17515</v>
      </c>
      <c r="X2118">
        <v>4867</v>
      </c>
      <c r="Y2118">
        <v>344</v>
      </c>
      <c r="Z2118">
        <v>490.38</v>
      </c>
      <c r="AA2118">
        <v>555</v>
      </c>
      <c r="AB2118">
        <v>896</v>
      </c>
      <c r="AC2118">
        <v>1444</v>
      </c>
      <c r="AD2118">
        <v>4235</v>
      </c>
    </row>
    <row r="2119" spans="1:30" x14ac:dyDescent="0.25">
      <c r="A2119">
        <v>17987</v>
      </c>
      <c r="B2119">
        <v>3835</v>
      </c>
      <c r="C2119">
        <v>322</v>
      </c>
      <c r="D2119">
        <v>488.72</v>
      </c>
      <c r="E2119">
        <v>557</v>
      </c>
      <c r="F2119">
        <v>849</v>
      </c>
      <c r="G2119">
        <v>1164</v>
      </c>
      <c r="H2119">
        <v>2020</v>
      </c>
      <c r="T2119">
        <f t="shared" si="33"/>
        <v>0</v>
      </c>
      <c r="W2119">
        <v>17989</v>
      </c>
      <c r="X2119">
        <v>3835</v>
      </c>
      <c r="Y2119">
        <v>322</v>
      </c>
      <c r="Z2119">
        <v>488.72</v>
      </c>
      <c r="AA2119">
        <v>557</v>
      </c>
      <c r="AB2119">
        <v>849</v>
      </c>
      <c r="AC2119">
        <v>1164</v>
      </c>
      <c r="AD2119">
        <v>2020</v>
      </c>
    </row>
    <row r="2120" spans="1:30" x14ac:dyDescent="0.25">
      <c r="A2120">
        <v>17733</v>
      </c>
      <c r="B2120">
        <v>5359</v>
      </c>
      <c r="C2120">
        <v>330</v>
      </c>
      <c r="D2120">
        <v>487.88</v>
      </c>
      <c r="E2120">
        <v>552</v>
      </c>
      <c r="F2120">
        <v>870</v>
      </c>
      <c r="G2120">
        <v>1234</v>
      </c>
      <c r="H2120">
        <v>3117</v>
      </c>
      <c r="T2120">
        <f t="shared" si="33"/>
        <v>0</v>
      </c>
      <c r="W2120">
        <v>17731</v>
      </c>
      <c r="X2120">
        <v>5359</v>
      </c>
      <c r="Y2120">
        <v>330</v>
      </c>
      <c r="Z2120">
        <v>487.88</v>
      </c>
      <c r="AA2120">
        <v>552</v>
      </c>
      <c r="AB2120">
        <v>870</v>
      </c>
      <c r="AC2120">
        <v>1234</v>
      </c>
      <c r="AD2120">
        <v>3117</v>
      </c>
    </row>
    <row r="2121" spans="1:30" x14ac:dyDescent="0.25">
      <c r="A2121">
        <v>17865</v>
      </c>
      <c r="B2121">
        <v>3917</v>
      </c>
      <c r="C2121">
        <v>338</v>
      </c>
      <c r="D2121">
        <v>489.25</v>
      </c>
      <c r="E2121">
        <v>557</v>
      </c>
      <c r="F2121">
        <v>841</v>
      </c>
      <c r="G2121">
        <v>1190</v>
      </c>
      <c r="H2121">
        <v>2539</v>
      </c>
      <c r="T2121">
        <f t="shared" si="33"/>
        <v>0</v>
      </c>
      <c r="W2121">
        <v>17865</v>
      </c>
      <c r="X2121">
        <v>3917</v>
      </c>
      <c r="Y2121">
        <v>338</v>
      </c>
      <c r="Z2121">
        <v>489.25</v>
      </c>
      <c r="AA2121">
        <v>557</v>
      </c>
      <c r="AB2121">
        <v>841</v>
      </c>
      <c r="AC2121">
        <v>1190</v>
      </c>
      <c r="AD2121">
        <v>2539</v>
      </c>
    </row>
    <row r="2122" spans="1:30" x14ac:dyDescent="0.25">
      <c r="A2122">
        <v>17551</v>
      </c>
      <c r="B2122">
        <v>4883</v>
      </c>
      <c r="C2122">
        <v>329</v>
      </c>
      <c r="D2122">
        <v>497.28</v>
      </c>
      <c r="E2122">
        <v>567</v>
      </c>
      <c r="F2122">
        <v>896</v>
      </c>
      <c r="G2122">
        <v>2079</v>
      </c>
      <c r="H2122">
        <v>4307</v>
      </c>
      <c r="T2122">
        <f t="shared" si="33"/>
        <v>0</v>
      </c>
      <c r="W2122">
        <v>17551</v>
      </c>
      <c r="X2122">
        <v>4883</v>
      </c>
      <c r="Y2122">
        <v>329</v>
      </c>
      <c r="Z2122">
        <v>497.28</v>
      </c>
      <c r="AA2122">
        <v>567</v>
      </c>
      <c r="AB2122">
        <v>896</v>
      </c>
      <c r="AC2122">
        <v>2079</v>
      </c>
      <c r="AD2122">
        <v>4307</v>
      </c>
    </row>
    <row r="2123" spans="1:30" x14ac:dyDescent="0.25">
      <c r="A2123">
        <v>17620</v>
      </c>
      <c r="B2123">
        <v>5159</v>
      </c>
      <c r="C2123">
        <v>325</v>
      </c>
      <c r="D2123">
        <v>489.98</v>
      </c>
      <c r="E2123">
        <v>555</v>
      </c>
      <c r="F2123">
        <v>857</v>
      </c>
      <c r="G2123">
        <v>1218</v>
      </c>
      <c r="H2123">
        <v>3015</v>
      </c>
      <c r="T2123">
        <f t="shared" si="33"/>
        <v>0</v>
      </c>
      <c r="W2123">
        <v>17620</v>
      </c>
      <c r="X2123">
        <v>5159</v>
      </c>
      <c r="Y2123">
        <v>325</v>
      </c>
      <c r="Z2123">
        <v>489.98</v>
      </c>
      <c r="AA2123">
        <v>555</v>
      </c>
      <c r="AB2123">
        <v>857</v>
      </c>
      <c r="AC2123">
        <v>1218</v>
      </c>
      <c r="AD2123">
        <v>3015</v>
      </c>
    </row>
    <row r="2124" spans="1:30" x14ac:dyDescent="0.25">
      <c r="A2124">
        <v>17870</v>
      </c>
      <c r="B2124">
        <v>4479</v>
      </c>
      <c r="C2124">
        <v>334</v>
      </c>
      <c r="D2124">
        <v>487.5</v>
      </c>
      <c r="E2124">
        <v>552</v>
      </c>
      <c r="F2124">
        <v>858</v>
      </c>
      <c r="G2124">
        <v>1244</v>
      </c>
      <c r="H2124">
        <v>3641</v>
      </c>
      <c r="T2124">
        <f t="shared" si="33"/>
        <v>0</v>
      </c>
      <c r="W2124">
        <v>17870</v>
      </c>
      <c r="X2124">
        <v>4479</v>
      </c>
      <c r="Y2124">
        <v>334</v>
      </c>
      <c r="Z2124">
        <v>487.5</v>
      </c>
      <c r="AA2124">
        <v>552</v>
      </c>
      <c r="AB2124">
        <v>858</v>
      </c>
      <c r="AC2124">
        <v>1244</v>
      </c>
      <c r="AD2124">
        <v>3641</v>
      </c>
    </row>
    <row r="2125" spans="1:30" x14ac:dyDescent="0.25">
      <c r="A2125">
        <v>17987</v>
      </c>
      <c r="B2125">
        <v>4383</v>
      </c>
      <c r="C2125">
        <v>336</v>
      </c>
      <c r="D2125">
        <v>489.64</v>
      </c>
      <c r="E2125">
        <v>555</v>
      </c>
      <c r="F2125">
        <v>882</v>
      </c>
      <c r="G2125">
        <v>1245</v>
      </c>
      <c r="H2125">
        <v>4035</v>
      </c>
      <c r="T2125">
        <f t="shared" si="33"/>
        <v>0</v>
      </c>
      <c r="W2125">
        <v>17989</v>
      </c>
      <c r="X2125">
        <v>4383</v>
      </c>
      <c r="Y2125">
        <v>336</v>
      </c>
      <c r="Z2125">
        <v>489.64</v>
      </c>
      <c r="AA2125">
        <v>555</v>
      </c>
      <c r="AB2125">
        <v>882</v>
      </c>
      <c r="AC2125">
        <v>1245</v>
      </c>
      <c r="AD2125">
        <v>4035</v>
      </c>
    </row>
    <row r="2126" spans="1:30" x14ac:dyDescent="0.25">
      <c r="A2126">
        <v>17615</v>
      </c>
      <c r="B2126">
        <v>4455</v>
      </c>
      <c r="C2126">
        <v>323</v>
      </c>
      <c r="D2126">
        <v>487.48</v>
      </c>
      <c r="E2126">
        <v>552</v>
      </c>
      <c r="F2126">
        <v>858</v>
      </c>
      <c r="G2126">
        <v>1227</v>
      </c>
      <c r="H2126">
        <v>3009</v>
      </c>
      <c r="T2126">
        <f t="shared" si="33"/>
        <v>0</v>
      </c>
      <c r="W2126">
        <v>17613</v>
      </c>
      <c r="X2126">
        <v>4455</v>
      </c>
      <c r="Y2126">
        <v>323</v>
      </c>
      <c r="Z2126">
        <v>487.48</v>
      </c>
      <c r="AA2126">
        <v>552</v>
      </c>
      <c r="AB2126">
        <v>858</v>
      </c>
      <c r="AC2126">
        <v>1227</v>
      </c>
      <c r="AD2126">
        <v>3009</v>
      </c>
    </row>
    <row r="2127" spans="1:30" x14ac:dyDescent="0.25">
      <c r="A2127">
        <v>18188</v>
      </c>
      <c r="B2127">
        <v>2433</v>
      </c>
      <c r="C2127">
        <v>324</v>
      </c>
      <c r="D2127">
        <v>484.57</v>
      </c>
      <c r="E2127">
        <v>550</v>
      </c>
      <c r="F2127">
        <v>838</v>
      </c>
      <c r="G2127">
        <v>1161</v>
      </c>
      <c r="H2127">
        <v>2101</v>
      </c>
      <c r="T2127">
        <f t="shared" si="33"/>
        <v>0</v>
      </c>
      <c r="W2127">
        <v>18188</v>
      </c>
      <c r="X2127">
        <v>2433</v>
      </c>
      <c r="Y2127">
        <v>324</v>
      </c>
      <c r="Z2127">
        <v>484.57</v>
      </c>
      <c r="AA2127">
        <v>550</v>
      </c>
      <c r="AB2127">
        <v>838</v>
      </c>
      <c r="AC2127">
        <v>1161</v>
      </c>
      <c r="AD2127">
        <v>2101</v>
      </c>
    </row>
    <row r="2128" spans="1:30" x14ac:dyDescent="0.25">
      <c r="A2128">
        <v>18129</v>
      </c>
      <c r="B2128">
        <v>3965</v>
      </c>
      <c r="C2128">
        <v>330</v>
      </c>
      <c r="D2128">
        <v>485.72</v>
      </c>
      <c r="E2128">
        <v>551</v>
      </c>
      <c r="F2128">
        <v>851</v>
      </c>
      <c r="G2128">
        <v>1251</v>
      </c>
      <c r="H2128">
        <v>2239</v>
      </c>
      <c r="T2128">
        <f t="shared" si="33"/>
        <v>0</v>
      </c>
      <c r="W2128">
        <v>18130</v>
      </c>
      <c r="X2128">
        <v>3965</v>
      </c>
      <c r="Y2128">
        <v>330</v>
      </c>
      <c r="Z2128">
        <v>485.72</v>
      </c>
      <c r="AA2128">
        <v>551</v>
      </c>
      <c r="AB2128">
        <v>851</v>
      </c>
      <c r="AC2128">
        <v>1251</v>
      </c>
      <c r="AD2128">
        <v>2239</v>
      </c>
    </row>
    <row r="2129" spans="1:30" x14ac:dyDescent="0.25">
      <c r="A2129">
        <v>17466</v>
      </c>
      <c r="B2129">
        <v>4335</v>
      </c>
      <c r="C2129">
        <v>341</v>
      </c>
      <c r="D2129">
        <v>488.74</v>
      </c>
      <c r="E2129">
        <v>554</v>
      </c>
      <c r="F2129">
        <v>861</v>
      </c>
      <c r="G2129">
        <v>1496</v>
      </c>
      <c r="H2129">
        <v>4089</v>
      </c>
      <c r="T2129">
        <f t="shared" si="33"/>
        <v>0</v>
      </c>
      <c r="W2129">
        <v>17465</v>
      </c>
      <c r="X2129">
        <v>4335</v>
      </c>
      <c r="Y2129">
        <v>341</v>
      </c>
      <c r="Z2129">
        <v>488.74</v>
      </c>
      <c r="AA2129">
        <v>554</v>
      </c>
      <c r="AB2129">
        <v>861</v>
      </c>
      <c r="AC2129">
        <v>1496</v>
      </c>
      <c r="AD2129">
        <v>4089</v>
      </c>
    </row>
    <row r="2130" spans="1:30" x14ac:dyDescent="0.25">
      <c r="A2130">
        <v>17029</v>
      </c>
      <c r="B2130">
        <v>4571</v>
      </c>
      <c r="C2130">
        <v>341</v>
      </c>
      <c r="D2130">
        <v>491.68</v>
      </c>
      <c r="E2130">
        <v>559</v>
      </c>
      <c r="F2130">
        <v>874</v>
      </c>
      <c r="G2130">
        <v>1322</v>
      </c>
      <c r="H2130">
        <v>3457</v>
      </c>
      <c r="T2130">
        <f t="shared" si="33"/>
        <v>0</v>
      </c>
      <c r="W2130">
        <v>17031</v>
      </c>
      <c r="X2130">
        <v>4571</v>
      </c>
      <c r="Y2130">
        <v>341</v>
      </c>
      <c r="Z2130">
        <v>491.68</v>
      </c>
      <c r="AA2130">
        <v>559</v>
      </c>
      <c r="AB2130">
        <v>874</v>
      </c>
      <c r="AC2130">
        <v>1322</v>
      </c>
      <c r="AD2130">
        <v>3457</v>
      </c>
    </row>
    <row r="2131" spans="1:30" x14ac:dyDescent="0.25">
      <c r="A2131">
        <v>17764</v>
      </c>
      <c r="B2131">
        <v>5643</v>
      </c>
      <c r="C2131">
        <v>341</v>
      </c>
      <c r="D2131">
        <v>489.6</v>
      </c>
      <c r="E2131">
        <v>554</v>
      </c>
      <c r="F2131">
        <v>852</v>
      </c>
      <c r="G2131">
        <v>1235</v>
      </c>
      <c r="H2131">
        <v>3669</v>
      </c>
      <c r="T2131">
        <f t="shared" si="33"/>
        <v>0</v>
      </c>
      <c r="W2131">
        <v>17762</v>
      </c>
      <c r="X2131">
        <v>5643</v>
      </c>
      <c r="Y2131">
        <v>341</v>
      </c>
      <c r="Z2131">
        <v>489.59</v>
      </c>
      <c r="AA2131">
        <v>554</v>
      </c>
      <c r="AB2131">
        <v>852</v>
      </c>
      <c r="AC2131">
        <v>1235</v>
      </c>
      <c r="AD2131">
        <v>3669</v>
      </c>
    </row>
    <row r="2132" spans="1:30" x14ac:dyDescent="0.25">
      <c r="A2132">
        <v>17591</v>
      </c>
      <c r="B2132">
        <v>6635</v>
      </c>
      <c r="C2132">
        <v>327</v>
      </c>
      <c r="D2132">
        <v>490.75</v>
      </c>
      <c r="E2132">
        <v>556</v>
      </c>
      <c r="F2132">
        <v>865</v>
      </c>
      <c r="G2132">
        <v>1323</v>
      </c>
      <c r="H2132">
        <v>4399</v>
      </c>
      <c r="T2132">
        <f t="shared" si="33"/>
        <v>0</v>
      </c>
      <c r="W2132">
        <v>17591</v>
      </c>
      <c r="X2132">
        <v>6635</v>
      </c>
      <c r="Y2132">
        <v>327</v>
      </c>
      <c r="Z2132">
        <v>490.75</v>
      </c>
      <c r="AA2132">
        <v>556</v>
      </c>
      <c r="AB2132">
        <v>865</v>
      </c>
      <c r="AC2132">
        <v>1323</v>
      </c>
      <c r="AD2132">
        <v>4399</v>
      </c>
    </row>
    <row r="2133" spans="1:30" x14ac:dyDescent="0.25">
      <c r="A2133">
        <v>17576</v>
      </c>
      <c r="B2133">
        <v>7747</v>
      </c>
      <c r="C2133">
        <v>341</v>
      </c>
      <c r="D2133">
        <v>495.01</v>
      </c>
      <c r="E2133">
        <v>562</v>
      </c>
      <c r="F2133">
        <v>905</v>
      </c>
      <c r="G2133">
        <v>1486</v>
      </c>
      <c r="H2133">
        <v>4883</v>
      </c>
      <c r="T2133">
        <f t="shared" si="33"/>
        <v>0</v>
      </c>
      <c r="W2133">
        <v>17578</v>
      </c>
      <c r="X2133">
        <v>7747</v>
      </c>
      <c r="Y2133">
        <v>341</v>
      </c>
      <c r="Z2133">
        <v>495.01</v>
      </c>
      <c r="AA2133">
        <v>562</v>
      </c>
      <c r="AB2133">
        <v>905</v>
      </c>
      <c r="AC2133">
        <v>1486</v>
      </c>
      <c r="AD2133">
        <v>4883</v>
      </c>
    </row>
    <row r="2134" spans="1:30" x14ac:dyDescent="0.25">
      <c r="A2134">
        <v>17920</v>
      </c>
      <c r="B2134">
        <v>7251</v>
      </c>
      <c r="C2134">
        <v>343</v>
      </c>
      <c r="D2134">
        <v>488.35</v>
      </c>
      <c r="E2134">
        <v>554</v>
      </c>
      <c r="F2134">
        <v>851</v>
      </c>
      <c r="G2134">
        <v>1395</v>
      </c>
      <c r="H2134">
        <v>4511</v>
      </c>
      <c r="T2134">
        <f t="shared" si="33"/>
        <v>0</v>
      </c>
      <c r="W2134">
        <v>17921</v>
      </c>
      <c r="X2134">
        <v>7251</v>
      </c>
      <c r="Y2134">
        <v>343</v>
      </c>
      <c r="Z2134">
        <v>488.34</v>
      </c>
      <c r="AA2134">
        <v>554</v>
      </c>
      <c r="AB2134">
        <v>851</v>
      </c>
      <c r="AC2134">
        <v>1395</v>
      </c>
      <c r="AD2134">
        <v>4511</v>
      </c>
    </row>
    <row r="2135" spans="1:30" x14ac:dyDescent="0.25">
      <c r="A2135">
        <v>17805</v>
      </c>
      <c r="B2135">
        <v>4899</v>
      </c>
      <c r="C2135">
        <v>342</v>
      </c>
      <c r="D2135">
        <v>491.57</v>
      </c>
      <c r="E2135">
        <v>558</v>
      </c>
      <c r="F2135">
        <v>879</v>
      </c>
      <c r="G2135">
        <v>1497</v>
      </c>
      <c r="H2135">
        <v>4115</v>
      </c>
      <c r="T2135">
        <f t="shared" si="33"/>
        <v>0</v>
      </c>
      <c r="W2135">
        <v>17805</v>
      </c>
      <c r="X2135">
        <v>4899</v>
      </c>
      <c r="Y2135">
        <v>342</v>
      </c>
      <c r="Z2135">
        <v>491.59</v>
      </c>
      <c r="AA2135">
        <v>558</v>
      </c>
      <c r="AB2135">
        <v>879</v>
      </c>
      <c r="AC2135">
        <v>1497</v>
      </c>
      <c r="AD2135">
        <v>4115</v>
      </c>
    </row>
    <row r="2136" spans="1:30" x14ac:dyDescent="0.25">
      <c r="A2136">
        <v>17951</v>
      </c>
      <c r="B2136">
        <v>6611</v>
      </c>
      <c r="C2136">
        <v>324</v>
      </c>
      <c r="D2136">
        <v>487.93</v>
      </c>
      <c r="E2136">
        <v>553</v>
      </c>
      <c r="F2136">
        <v>869</v>
      </c>
      <c r="G2136">
        <v>1323</v>
      </c>
      <c r="H2136">
        <v>3851</v>
      </c>
      <c r="T2136">
        <f t="shared" si="33"/>
        <v>0</v>
      </c>
      <c r="W2136">
        <v>17948</v>
      </c>
      <c r="X2136">
        <v>6611</v>
      </c>
      <c r="Y2136">
        <v>324</v>
      </c>
      <c r="Z2136">
        <v>487.92</v>
      </c>
      <c r="AA2136">
        <v>553</v>
      </c>
      <c r="AB2136">
        <v>871</v>
      </c>
      <c r="AC2136">
        <v>1323</v>
      </c>
      <c r="AD2136">
        <v>3851</v>
      </c>
    </row>
    <row r="2137" spans="1:30" x14ac:dyDescent="0.25">
      <c r="A2137">
        <v>17306</v>
      </c>
      <c r="B2137">
        <v>5091</v>
      </c>
      <c r="C2137">
        <v>334</v>
      </c>
      <c r="D2137">
        <v>492.52</v>
      </c>
      <c r="E2137">
        <v>559</v>
      </c>
      <c r="F2137">
        <v>864</v>
      </c>
      <c r="G2137">
        <v>1561</v>
      </c>
      <c r="H2137">
        <v>4299</v>
      </c>
      <c r="T2137">
        <f t="shared" si="33"/>
        <v>0</v>
      </c>
      <c r="W2137">
        <v>17307</v>
      </c>
      <c r="X2137">
        <v>5091</v>
      </c>
      <c r="Y2137">
        <v>334</v>
      </c>
      <c r="Z2137">
        <v>492.52</v>
      </c>
      <c r="AA2137">
        <v>559</v>
      </c>
      <c r="AB2137">
        <v>864</v>
      </c>
      <c r="AC2137">
        <v>1561</v>
      </c>
      <c r="AD2137">
        <v>4299</v>
      </c>
    </row>
    <row r="2138" spans="1:30" x14ac:dyDescent="0.25">
      <c r="A2138">
        <v>17902</v>
      </c>
      <c r="B2138">
        <v>6255</v>
      </c>
      <c r="C2138">
        <v>335</v>
      </c>
      <c r="D2138">
        <v>488.61</v>
      </c>
      <c r="E2138">
        <v>552</v>
      </c>
      <c r="F2138">
        <v>844</v>
      </c>
      <c r="G2138">
        <v>1180</v>
      </c>
      <c r="H2138">
        <v>3853</v>
      </c>
      <c r="T2138">
        <f t="shared" si="33"/>
        <v>0</v>
      </c>
      <c r="W2138">
        <v>17903</v>
      </c>
      <c r="X2138">
        <v>6255</v>
      </c>
      <c r="Y2138">
        <v>335</v>
      </c>
      <c r="Z2138">
        <v>488.6</v>
      </c>
      <c r="AA2138">
        <v>552</v>
      </c>
      <c r="AB2138">
        <v>844</v>
      </c>
      <c r="AC2138">
        <v>1180</v>
      </c>
      <c r="AD2138">
        <v>3853</v>
      </c>
    </row>
    <row r="2139" spans="1:30" x14ac:dyDescent="0.25">
      <c r="A2139">
        <v>17500</v>
      </c>
      <c r="B2139">
        <v>4639</v>
      </c>
      <c r="C2139">
        <v>314</v>
      </c>
      <c r="D2139">
        <v>490.46</v>
      </c>
      <c r="E2139">
        <v>558</v>
      </c>
      <c r="F2139">
        <v>868</v>
      </c>
      <c r="G2139">
        <v>1268</v>
      </c>
      <c r="H2139">
        <v>2695</v>
      </c>
      <c r="T2139">
        <f t="shared" si="33"/>
        <v>0</v>
      </c>
      <c r="W2139">
        <v>17500</v>
      </c>
      <c r="X2139">
        <v>4639</v>
      </c>
      <c r="Y2139">
        <v>314</v>
      </c>
      <c r="Z2139">
        <v>490.47</v>
      </c>
      <c r="AA2139">
        <v>558</v>
      </c>
      <c r="AB2139">
        <v>868</v>
      </c>
      <c r="AC2139">
        <v>1268</v>
      </c>
      <c r="AD2139">
        <v>2695</v>
      </c>
    </row>
    <row r="2140" spans="1:30" x14ac:dyDescent="0.25">
      <c r="A2140">
        <v>17826</v>
      </c>
      <c r="B2140">
        <v>4387</v>
      </c>
      <c r="C2140">
        <v>323</v>
      </c>
      <c r="D2140">
        <v>490.24</v>
      </c>
      <c r="E2140">
        <v>556</v>
      </c>
      <c r="F2140">
        <v>864</v>
      </c>
      <c r="G2140">
        <v>1275</v>
      </c>
      <c r="H2140">
        <v>3493</v>
      </c>
      <c r="T2140">
        <f t="shared" si="33"/>
        <v>0</v>
      </c>
      <c r="W2140">
        <v>17825</v>
      </c>
      <c r="X2140">
        <v>4387</v>
      </c>
      <c r="Y2140">
        <v>323</v>
      </c>
      <c r="Z2140">
        <v>490.23</v>
      </c>
      <c r="AA2140">
        <v>556</v>
      </c>
      <c r="AB2140">
        <v>864</v>
      </c>
      <c r="AC2140">
        <v>1275</v>
      </c>
      <c r="AD2140">
        <v>3493</v>
      </c>
    </row>
    <row r="2141" spans="1:30" x14ac:dyDescent="0.25">
      <c r="A2141">
        <v>17641</v>
      </c>
      <c r="B2141">
        <v>3517</v>
      </c>
      <c r="C2141">
        <v>319</v>
      </c>
      <c r="D2141">
        <v>489.69</v>
      </c>
      <c r="E2141">
        <v>557</v>
      </c>
      <c r="F2141">
        <v>865</v>
      </c>
      <c r="G2141">
        <v>1267</v>
      </c>
      <c r="H2141">
        <v>2271</v>
      </c>
      <c r="T2141">
        <f t="shared" si="33"/>
        <v>0</v>
      </c>
      <c r="W2141">
        <v>17640</v>
      </c>
      <c r="X2141">
        <v>3517</v>
      </c>
      <c r="Y2141">
        <v>319</v>
      </c>
      <c r="Z2141">
        <v>489.69</v>
      </c>
      <c r="AA2141">
        <v>557</v>
      </c>
      <c r="AB2141">
        <v>865</v>
      </c>
      <c r="AC2141">
        <v>1267</v>
      </c>
      <c r="AD2141">
        <v>2271</v>
      </c>
    </row>
    <row r="2142" spans="1:30" x14ac:dyDescent="0.25">
      <c r="A2142">
        <v>17839</v>
      </c>
      <c r="B2142">
        <v>4235</v>
      </c>
      <c r="C2142">
        <v>318</v>
      </c>
      <c r="D2142">
        <v>489.49</v>
      </c>
      <c r="E2142">
        <v>553</v>
      </c>
      <c r="F2142">
        <v>863</v>
      </c>
      <c r="G2142">
        <v>1348</v>
      </c>
      <c r="H2142">
        <v>3963</v>
      </c>
      <c r="T2142">
        <f t="shared" si="33"/>
        <v>0</v>
      </c>
      <c r="W2142">
        <v>17842</v>
      </c>
      <c r="X2142">
        <v>4235</v>
      </c>
      <c r="Y2142">
        <v>318</v>
      </c>
      <c r="Z2142">
        <v>489.48</v>
      </c>
      <c r="AA2142">
        <v>553</v>
      </c>
      <c r="AB2142">
        <v>863</v>
      </c>
      <c r="AC2142">
        <v>1348</v>
      </c>
      <c r="AD2142">
        <v>3963</v>
      </c>
    </row>
    <row r="2143" spans="1:30" x14ac:dyDescent="0.25">
      <c r="A2143">
        <v>17545</v>
      </c>
      <c r="B2143">
        <v>4863</v>
      </c>
      <c r="C2143">
        <v>333</v>
      </c>
      <c r="D2143">
        <v>491.99</v>
      </c>
      <c r="E2143">
        <v>557</v>
      </c>
      <c r="F2143">
        <v>876</v>
      </c>
      <c r="G2143">
        <v>1755</v>
      </c>
      <c r="H2143">
        <v>4029</v>
      </c>
      <c r="T2143">
        <f t="shared" si="33"/>
        <v>0</v>
      </c>
      <c r="W2143">
        <v>17542</v>
      </c>
      <c r="X2143">
        <v>4863</v>
      </c>
      <c r="Y2143">
        <v>333</v>
      </c>
      <c r="Z2143">
        <v>492</v>
      </c>
      <c r="AA2143">
        <v>557</v>
      </c>
      <c r="AB2143">
        <v>876</v>
      </c>
      <c r="AC2143">
        <v>1755</v>
      </c>
      <c r="AD2143">
        <v>4029</v>
      </c>
    </row>
    <row r="2144" spans="1:30" x14ac:dyDescent="0.25">
      <c r="A2144">
        <v>17231</v>
      </c>
      <c r="B2144">
        <v>4295</v>
      </c>
      <c r="C2144">
        <v>342</v>
      </c>
      <c r="D2144">
        <v>489.78</v>
      </c>
      <c r="E2144">
        <v>556</v>
      </c>
      <c r="F2144">
        <v>875</v>
      </c>
      <c r="G2144">
        <v>1337</v>
      </c>
      <c r="H2144">
        <v>3177</v>
      </c>
      <c r="T2144">
        <f t="shared" si="33"/>
        <v>0</v>
      </c>
      <c r="W2144">
        <v>17232</v>
      </c>
      <c r="X2144">
        <v>4295</v>
      </c>
      <c r="Y2144">
        <v>342</v>
      </c>
      <c r="Z2144">
        <v>489.77</v>
      </c>
      <c r="AA2144">
        <v>556</v>
      </c>
      <c r="AB2144">
        <v>875</v>
      </c>
      <c r="AC2144">
        <v>1337</v>
      </c>
      <c r="AD2144">
        <v>3177</v>
      </c>
    </row>
    <row r="2145" spans="1:30" x14ac:dyDescent="0.25">
      <c r="A2145">
        <v>17540</v>
      </c>
      <c r="B2145">
        <v>3635</v>
      </c>
      <c r="C2145">
        <v>330</v>
      </c>
      <c r="D2145">
        <v>490.12</v>
      </c>
      <c r="E2145">
        <v>554</v>
      </c>
      <c r="F2145">
        <v>864</v>
      </c>
      <c r="G2145">
        <v>1277</v>
      </c>
      <c r="H2145">
        <v>2647</v>
      </c>
      <c r="T2145">
        <f t="shared" si="33"/>
        <v>0</v>
      </c>
      <c r="W2145">
        <v>17539</v>
      </c>
      <c r="X2145">
        <v>3635</v>
      </c>
      <c r="Y2145">
        <v>330</v>
      </c>
      <c r="Z2145">
        <v>490.13</v>
      </c>
      <c r="AA2145">
        <v>554</v>
      </c>
      <c r="AB2145">
        <v>864</v>
      </c>
      <c r="AC2145">
        <v>1277</v>
      </c>
      <c r="AD2145">
        <v>2647</v>
      </c>
    </row>
    <row r="2146" spans="1:30" x14ac:dyDescent="0.25">
      <c r="A2146">
        <v>17673</v>
      </c>
      <c r="B2146">
        <v>5971</v>
      </c>
      <c r="C2146">
        <v>324</v>
      </c>
      <c r="D2146">
        <v>488.11</v>
      </c>
      <c r="E2146">
        <v>555</v>
      </c>
      <c r="F2146">
        <v>855</v>
      </c>
      <c r="G2146">
        <v>1355</v>
      </c>
      <c r="H2146">
        <v>4395</v>
      </c>
      <c r="T2146">
        <f t="shared" si="33"/>
        <v>0</v>
      </c>
      <c r="W2146">
        <v>17674</v>
      </c>
      <c r="X2146">
        <v>5971</v>
      </c>
      <c r="Y2146">
        <v>324</v>
      </c>
      <c r="Z2146">
        <v>488.11</v>
      </c>
      <c r="AA2146">
        <v>555</v>
      </c>
      <c r="AB2146">
        <v>855</v>
      </c>
      <c r="AC2146">
        <v>1355</v>
      </c>
      <c r="AD2146">
        <v>4395</v>
      </c>
    </row>
    <row r="2147" spans="1:30" x14ac:dyDescent="0.25">
      <c r="A2147">
        <v>17495</v>
      </c>
      <c r="B2147">
        <v>7707</v>
      </c>
      <c r="C2147">
        <v>340</v>
      </c>
      <c r="D2147">
        <v>488.61</v>
      </c>
      <c r="E2147">
        <v>556</v>
      </c>
      <c r="F2147">
        <v>857</v>
      </c>
      <c r="G2147">
        <v>1366</v>
      </c>
      <c r="H2147">
        <v>4323</v>
      </c>
      <c r="T2147">
        <f t="shared" si="33"/>
        <v>0</v>
      </c>
      <c r="W2147">
        <v>17494</v>
      </c>
      <c r="X2147">
        <v>7707</v>
      </c>
      <c r="Y2147">
        <v>340</v>
      </c>
      <c r="Z2147">
        <v>488.61</v>
      </c>
      <c r="AA2147">
        <v>556</v>
      </c>
      <c r="AB2147">
        <v>857</v>
      </c>
      <c r="AC2147">
        <v>1366</v>
      </c>
      <c r="AD2147">
        <v>4323</v>
      </c>
    </row>
    <row r="2148" spans="1:30" x14ac:dyDescent="0.25">
      <c r="A2148">
        <v>18190</v>
      </c>
      <c r="B2148">
        <v>5311</v>
      </c>
      <c r="C2148">
        <v>330</v>
      </c>
      <c r="D2148">
        <v>483.23</v>
      </c>
      <c r="E2148">
        <v>545</v>
      </c>
      <c r="F2148">
        <v>826</v>
      </c>
      <c r="G2148">
        <v>1311</v>
      </c>
      <c r="H2148">
        <v>4547</v>
      </c>
      <c r="T2148">
        <f t="shared" si="33"/>
        <v>0</v>
      </c>
      <c r="W2148">
        <v>18192</v>
      </c>
      <c r="X2148">
        <v>5311</v>
      </c>
      <c r="Y2148">
        <v>330</v>
      </c>
      <c r="Z2148">
        <v>483.23</v>
      </c>
      <c r="AA2148">
        <v>545</v>
      </c>
      <c r="AB2148">
        <v>826</v>
      </c>
      <c r="AC2148">
        <v>1311</v>
      </c>
      <c r="AD2148">
        <v>4547</v>
      </c>
    </row>
    <row r="2149" spans="1:30" x14ac:dyDescent="0.25">
      <c r="A2149">
        <v>18082</v>
      </c>
      <c r="B2149">
        <v>4239</v>
      </c>
      <c r="C2149">
        <v>309</v>
      </c>
      <c r="D2149">
        <v>489.54</v>
      </c>
      <c r="E2149">
        <v>554</v>
      </c>
      <c r="F2149">
        <v>906</v>
      </c>
      <c r="G2149">
        <v>1564</v>
      </c>
      <c r="H2149">
        <v>3797</v>
      </c>
      <c r="T2149">
        <f t="shared" si="33"/>
        <v>0</v>
      </c>
      <c r="W2149">
        <v>18081</v>
      </c>
      <c r="X2149">
        <v>4239</v>
      </c>
      <c r="Y2149">
        <v>309</v>
      </c>
      <c r="Z2149">
        <v>489.54</v>
      </c>
      <c r="AA2149">
        <v>554</v>
      </c>
      <c r="AB2149">
        <v>906</v>
      </c>
      <c r="AC2149">
        <v>1564</v>
      </c>
      <c r="AD2149">
        <v>3797</v>
      </c>
    </row>
    <row r="2150" spans="1:30" x14ac:dyDescent="0.25">
      <c r="A2150">
        <v>17684</v>
      </c>
      <c r="B2150">
        <v>4387</v>
      </c>
      <c r="C2150">
        <v>329</v>
      </c>
      <c r="D2150">
        <v>486.59</v>
      </c>
      <c r="E2150">
        <v>553</v>
      </c>
      <c r="F2150">
        <v>867</v>
      </c>
      <c r="G2150">
        <v>1686</v>
      </c>
      <c r="H2150">
        <v>3951</v>
      </c>
      <c r="T2150">
        <f t="shared" si="33"/>
        <v>0</v>
      </c>
      <c r="W2150">
        <v>17683</v>
      </c>
      <c r="X2150">
        <v>4387</v>
      </c>
      <c r="Y2150">
        <v>329</v>
      </c>
      <c r="Z2150">
        <v>486.59</v>
      </c>
      <c r="AA2150">
        <v>553</v>
      </c>
      <c r="AB2150">
        <v>867</v>
      </c>
      <c r="AC2150">
        <v>1686</v>
      </c>
      <c r="AD2150">
        <v>3951</v>
      </c>
    </row>
    <row r="2151" spans="1:30" x14ac:dyDescent="0.25">
      <c r="A2151">
        <v>18310</v>
      </c>
      <c r="B2151">
        <v>4303</v>
      </c>
      <c r="C2151">
        <v>323</v>
      </c>
      <c r="D2151">
        <v>481.56</v>
      </c>
      <c r="E2151">
        <v>545</v>
      </c>
      <c r="F2151">
        <v>814</v>
      </c>
      <c r="G2151">
        <v>1227</v>
      </c>
      <c r="H2151">
        <v>2363</v>
      </c>
      <c r="T2151">
        <f t="shared" si="33"/>
        <v>0</v>
      </c>
      <c r="W2151">
        <v>18311</v>
      </c>
      <c r="X2151">
        <v>4303</v>
      </c>
      <c r="Y2151">
        <v>323</v>
      </c>
      <c r="Z2151">
        <v>481.55</v>
      </c>
      <c r="AA2151">
        <v>545</v>
      </c>
      <c r="AB2151">
        <v>814</v>
      </c>
      <c r="AC2151">
        <v>1227</v>
      </c>
      <c r="AD2151">
        <v>2363</v>
      </c>
    </row>
    <row r="2152" spans="1:30" x14ac:dyDescent="0.25">
      <c r="A2152">
        <v>18153</v>
      </c>
      <c r="B2152">
        <v>4555</v>
      </c>
      <c r="C2152">
        <v>328</v>
      </c>
      <c r="D2152">
        <v>485.27</v>
      </c>
      <c r="E2152">
        <v>550</v>
      </c>
      <c r="F2152">
        <v>841</v>
      </c>
      <c r="G2152">
        <v>1215</v>
      </c>
      <c r="H2152">
        <v>2841</v>
      </c>
      <c r="T2152">
        <f t="shared" si="33"/>
        <v>0</v>
      </c>
      <c r="W2152">
        <v>18155</v>
      </c>
      <c r="X2152">
        <v>4555</v>
      </c>
      <c r="Y2152">
        <v>328</v>
      </c>
      <c r="Z2152">
        <v>485.27</v>
      </c>
      <c r="AA2152">
        <v>550</v>
      </c>
      <c r="AB2152">
        <v>841</v>
      </c>
      <c r="AC2152">
        <v>1215</v>
      </c>
      <c r="AD2152">
        <v>2841</v>
      </c>
    </row>
    <row r="2153" spans="1:30" x14ac:dyDescent="0.25">
      <c r="A2153">
        <v>17344</v>
      </c>
      <c r="B2153">
        <v>5787</v>
      </c>
      <c r="C2153">
        <v>337</v>
      </c>
      <c r="D2153">
        <v>488.25</v>
      </c>
      <c r="E2153">
        <v>554</v>
      </c>
      <c r="F2153">
        <v>884</v>
      </c>
      <c r="G2153">
        <v>1520</v>
      </c>
      <c r="H2153">
        <v>3587</v>
      </c>
      <c r="T2153">
        <f t="shared" si="33"/>
        <v>0</v>
      </c>
      <c r="W2153">
        <v>17341</v>
      </c>
      <c r="X2153">
        <v>5787</v>
      </c>
      <c r="Y2153">
        <v>337</v>
      </c>
      <c r="Z2153">
        <v>488.25</v>
      </c>
      <c r="AA2153">
        <v>554</v>
      </c>
      <c r="AB2153">
        <v>884</v>
      </c>
      <c r="AC2153">
        <v>1520</v>
      </c>
      <c r="AD2153">
        <v>3587</v>
      </c>
    </row>
    <row r="2154" spans="1:30" x14ac:dyDescent="0.25">
      <c r="A2154">
        <v>18077</v>
      </c>
      <c r="B2154">
        <v>5787</v>
      </c>
      <c r="C2154">
        <v>327</v>
      </c>
      <c r="D2154">
        <v>487.81</v>
      </c>
      <c r="E2154">
        <v>553</v>
      </c>
      <c r="F2154">
        <v>857</v>
      </c>
      <c r="G2154">
        <v>1709</v>
      </c>
      <c r="H2154">
        <v>4231</v>
      </c>
      <c r="T2154">
        <f t="shared" si="33"/>
        <v>0</v>
      </c>
      <c r="W2154">
        <v>18078</v>
      </c>
      <c r="X2154">
        <v>5787</v>
      </c>
      <c r="Y2154">
        <v>327</v>
      </c>
      <c r="Z2154">
        <v>487.81</v>
      </c>
      <c r="AA2154">
        <v>553</v>
      </c>
      <c r="AB2154">
        <v>857</v>
      </c>
      <c r="AC2154">
        <v>1709</v>
      </c>
      <c r="AD2154">
        <v>4231</v>
      </c>
    </row>
    <row r="2155" spans="1:30" x14ac:dyDescent="0.25">
      <c r="A2155">
        <v>18031</v>
      </c>
      <c r="B2155">
        <v>4959</v>
      </c>
      <c r="C2155">
        <v>327</v>
      </c>
      <c r="D2155">
        <v>483.08</v>
      </c>
      <c r="E2155">
        <v>546</v>
      </c>
      <c r="F2155">
        <v>828</v>
      </c>
      <c r="G2155">
        <v>1196</v>
      </c>
      <c r="H2155">
        <v>3891</v>
      </c>
      <c r="T2155">
        <f t="shared" si="33"/>
        <v>0</v>
      </c>
      <c r="W2155">
        <v>18031</v>
      </c>
      <c r="X2155">
        <v>4959</v>
      </c>
      <c r="Y2155">
        <v>327</v>
      </c>
      <c r="Z2155">
        <v>483.08</v>
      </c>
      <c r="AA2155">
        <v>546</v>
      </c>
      <c r="AB2155">
        <v>828</v>
      </c>
      <c r="AC2155">
        <v>1196</v>
      </c>
      <c r="AD2155">
        <v>3891</v>
      </c>
    </row>
    <row r="2156" spans="1:30" x14ac:dyDescent="0.25">
      <c r="A2156">
        <v>17907</v>
      </c>
      <c r="B2156">
        <v>4627</v>
      </c>
      <c r="C2156">
        <v>328</v>
      </c>
      <c r="D2156">
        <v>486.21</v>
      </c>
      <c r="E2156">
        <v>552</v>
      </c>
      <c r="F2156">
        <v>848</v>
      </c>
      <c r="G2156">
        <v>1319</v>
      </c>
      <c r="H2156">
        <v>3381</v>
      </c>
      <c r="T2156">
        <f t="shared" si="33"/>
        <v>0</v>
      </c>
      <c r="W2156">
        <v>17906</v>
      </c>
      <c r="X2156">
        <v>4627</v>
      </c>
      <c r="Y2156">
        <v>328</v>
      </c>
      <c r="Z2156">
        <v>486.22</v>
      </c>
      <c r="AA2156">
        <v>552</v>
      </c>
      <c r="AB2156">
        <v>848</v>
      </c>
      <c r="AC2156">
        <v>1319</v>
      </c>
      <c r="AD2156">
        <v>3381</v>
      </c>
    </row>
    <row r="2157" spans="1:30" x14ac:dyDescent="0.25">
      <c r="A2157">
        <v>17667</v>
      </c>
      <c r="B2157">
        <v>4063</v>
      </c>
      <c r="C2157">
        <v>329</v>
      </c>
      <c r="D2157">
        <v>485.45</v>
      </c>
      <c r="E2157">
        <v>551</v>
      </c>
      <c r="F2157">
        <v>836</v>
      </c>
      <c r="G2157">
        <v>1243</v>
      </c>
      <c r="H2157">
        <v>3875</v>
      </c>
      <c r="T2157">
        <f t="shared" si="33"/>
        <v>0</v>
      </c>
      <c r="W2157">
        <v>17667</v>
      </c>
      <c r="X2157">
        <v>4063</v>
      </c>
      <c r="Y2157">
        <v>329</v>
      </c>
      <c r="Z2157">
        <v>485.45</v>
      </c>
      <c r="AA2157">
        <v>551</v>
      </c>
      <c r="AB2157">
        <v>836</v>
      </c>
      <c r="AC2157">
        <v>1243</v>
      </c>
      <c r="AD2157">
        <v>3875</v>
      </c>
    </row>
    <row r="2158" spans="1:30" x14ac:dyDescent="0.25">
      <c r="A2158">
        <v>18307</v>
      </c>
      <c r="B2158">
        <v>8815</v>
      </c>
      <c r="C2158">
        <v>321</v>
      </c>
      <c r="D2158">
        <v>480.87</v>
      </c>
      <c r="E2158">
        <v>545</v>
      </c>
      <c r="F2158">
        <v>818</v>
      </c>
      <c r="G2158">
        <v>1131</v>
      </c>
      <c r="H2158">
        <v>1458</v>
      </c>
      <c r="T2158">
        <f t="shared" si="33"/>
        <v>0</v>
      </c>
      <c r="W2158">
        <v>18307</v>
      </c>
      <c r="X2158">
        <v>8815</v>
      </c>
      <c r="Y2158">
        <v>321</v>
      </c>
      <c r="Z2158">
        <v>480.87</v>
      </c>
      <c r="AA2158">
        <v>545</v>
      </c>
      <c r="AB2158">
        <v>818</v>
      </c>
      <c r="AC2158">
        <v>1131</v>
      </c>
      <c r="AD2158">
        <v>1458</v>
      </c>
    </row>
    <row r="2159" spans="1:30" x14ac:dyDescent="0.25">
      <c r="A2159">
        <v>17842</v>
      </c>
      <c r="B2159">
        <v>4739</v>
      </c>
      <c r="C2159">
        <v>319</v>
      </c>
      <c r="D2159">
        <v>483.02</v>
      </c>
      <c r="E2159">
        <v>551</v>
      </c>
      <c r="F2159">
        <v>831</v>
      </c>
      <c r="G2159">
        <v>1178</v>
      </c>
      <c r="H2159">
        <v>3725</v>
      </c>
      <c r="T2159">
        <f t="shared" si="33"/>
        <v>0</v>
      </c>
      <c r="W2159">
        <v>17842</v>
      </c>
      <c r="X2159">
        <v>4739</v>
      </c>
      <c r="Y2159">
        <v>319</v>
      </c>
      <c r="Z2159">
        <v>483.02</v>
      </c>
      <c r="AA2159">
        <v>551</v>
      </c>
      <c r="AB2159">
        <v>831</v>
      </c>
      <c r="AC2159">
        <v>1178</v>
      </c>
      <c r="AD2159">
        <v>3725</v>
      </c>
    </row>
    <row r="2160" spans="1:30" x14ac:dyDescent="0.25">
      <c r="A2160">
        <v>17675</v>
      </c>
      <c r="B2160">
        <v>5871</v>
      </c>
      <c r="C2160">
        <v>337</v>
      </c>
      <c r="D2160">
        <v>485.69</v>
      </c>
      <c r="E2160">
        <v>550</v>
      </c>
      <c r="F2160">
        <v>845</v>
      </c>
      <c r="G2160">
        <v>1306</v>
      </c>
      <c r="H2160">
        <v>3719</v>
      </c>
      <c r="T2160">
        <f t="shared" si="33"/>
        <v>0</v>
      </c>
      <c r="W2160">
        <v>17676</v>
      </c>
      <c r="X2160">
        <v>5871</v>
      </c>
      <c r="Y2160">
        <v>337</v>
      </c>
      <c r="Z2160">
        <v>485.69</v>
      </c>
      <c r="AA2160">
        <v>550</v>
      </c>
      <c r="AB2160">
        <v>845</v>
      </c>
      <c r="AC2160">
        <v>1306</v>
      </c>
      <c r="AD2160">
        <v>3719</v>
      </c>
    </row>
    <row r="2161" spans="1:30" x14ac:dyDescent="0.25">
      <c r="A2161">
        <v>17982</v>
      </c>
      <c r="B2161">
        <v>4555</v>
      </c>
      <c r="C2161">
        <v>336</v>
      </c>
      <c r="D2161">
        <v>486.97</v>
      </c>
      <c r="E2161">
        <v>553</v>
      </c>
      <c r="F2161">
        <v>869</v>
      </c>
      <c r="G2161">
        <v>1373</v>
      </c>
      <c r="H2161">
        <v>3641</v>
      </c>
      <c r="T2161">
        <f t="shared" si="33"/>
        <v>0</v>
      </c>
      <c r="W2161">
        <v>17981</v>
      </c>
      <c r="X2161">
        <v>4555</v>
      </c>
      <c r="Y2161">
        <v>336</v>
      </c>
      <c r="Z2161">
        <v>486.96</v>
      </c>
      <c r="AA2161">
        <v>553</v>
      </c>
      <c r="AB2161">
        <v>869</v>
      </c>
      <c r="AC2161">
        <v>1373</v>
      </c>
      <c r="AD2161">
        <v>3641</v>
      </c>
    </row>
    <row r="2162" spans="1:30" x14ac:dyDescent="0.25">
      <c r="A2162">
        <v>17881</v>
      </c>
      <c r="B2162">
        <v>5127</v>
      </c>
      <c r="C2162">
        <v>326</v>
      </c>
      <c r="D2162">
        <v>488.34</v>
      </c>
      <c r="E2162">
        <v>554</v>
      </c>
      <c r="F2162">
        <v>846</v>
      </c>
      <c r="G2162">
        <v>1330</v>
      </c>
      <c r="H2162">
        <v>3929</v>
      </c>
      <c r="T2162">
        <f t="shared" si="33"/>
        <v>0</v>
      </c>
      <c r="W2162">
        <v>17881</v>
      </c>
      <c r="X2162">
        <v>5127</v>
      </c>
      <c r="Y2162">
        <v>326</v>
      </c>
      <c r="Z2162">
        <v>488.34</v>
      </c>
      <c r="AA2162">
        <v>554</v>
      </c>
      <c r="AB2162">
        <v>846</v>
      </c>
      <c r="AC2162">
        <v>1330</v>
      </c>
      <c r="AD2162">
        <v>3929</v>
      </c>
    </row>
    <row r="2163" spans="1:30" x14ac:dyDescent="0.25">
      <c r="A2163">
        <v>17831</v>
      </c>
      <c r="B2163">
        <v>7951</v>
      </c>
      <c r="C2163">
        <v>341</v>
      </c>
      <c r="D2163">
        <v>487.89</v>
      </c>
      <c r="E2163">
        <v>553</v>
      </c>
      <c r="F2163">
        <v>880</v>
      </c>
      <c r="G2163">
        <v>1392</v>
      </c>
      <c r="H2163">
        <v>4647</v>
      </c>
      <c r="T2163">
        <f t="shared" si="33"/>
        <v>0</v>
      </c>
      <c r="W2163">
        <v>17831</v>
      </c>
      <c r="X2163">
        <v>7951</v>
      </c>
      <c r="Y2163">
        <v>341</v>
      </c>
      <c r="Z2163">
        <v>487.89</v>
      </c>
      <c r="AA2163">
        <v>553</v>
      </c>
      <c r="AB2163">
        <v>880</v>
      </c>
      <c r="AC2163">
        <v>1392</v>
      </c>
      <c r="AD2163">
        <v>4647</v>
      </c>
    </row>
    <row r="2164" spans="1:30" x14ac:dyDescent="0.25">
      <c r="A2164">
        <v>17870</v>
      </c>
      <c r="B2164">
        <v>4167</v>
      </c>
      <c r="C2164">
        <v>323</v>
      </c>
      <c r="D2164">
        <v>486.19</v>
      </c>
      <c r="E2164">
        <v>553</v>
      </c>
      <c r="F2164">
        <v>862</v>
      </c>
      <c r="G2164">
        <v>1237</v>
      </c>
      <c r="H2164">
        <v>3583</v>
      </c>
      <c r="T2164">
        <f t="shared" si="33"/>
        <v>0</v>
      </c>
      <c r="W2164">
        <v>17871</v>
      </c>
      <c r="X2164">
        <v>4167</v>
      </c>
      <c r="Y2164">
        <v>323</v>
      </c>
      <c r="Z2164">
        <v>486.18</v>
      </c>
      <c r="AA2164">
        <v>553</v>
      </c>
      <c r="AB2164">
        <v>862</v>
      </c>
      <c r="AC2164">
        <v>1237</v>
      </c>
      <c r="AD2164">
        <v>3583</v>
      </c>
    </row>
    <row r="2165" spans="1:30" x14ac:dyDescent="0.25">
      <c r="A2165">
        <v>18074</v>
      </c>
      <c r="B2165">
        <v>4943</v>
      </c>
      <c r="C2165">
        <v>318</v>
      </c>
      <c r="D2165">
        <v>488.92</v>
      </c>
      <c r="E2165">
        <v>556</v>
      </c>
      <c r="F2165">
        <v>891</v>
      </c>
      <c r="G2165">
        <v>1458</v>
      </c>
      <c r="H2165">
        <v>3909</v>
      </c>
      <c r="T2165">
        <f t="shared" si="33"/>
        <v>0</v>
      </c>
      <c r="W2165">
        <v>18074</v>
      </c>
      <c r="X2165">
        <v>4943</v>
      </c>
      <c r="Y2165">
        <v>318</v>
      </c>
      <c r="Z2165">
        <v>488.94</v>
      </c>
      <c r="AA2165">
        <v>556</v>
      </c>
      <c r="AB2165">
        <v>891</v>
      </c>
      <c r="AC2165">
        <v>1458</v>
      </c>
      <c r="AD2165">
        <v>3909</v>
      </c>
    </row>
    <row r="2166" spans="1:30" x14ac:dyDescent="0.25">
      <c r="A2166">
        <v>17960</v>
      </c>
      <c r="B2166">
        <v>4863</v>
      </c>
      <c r="C2166">
        <v>332</v>
      </c>
      <c r="D2166">
        <v>483.15</v>
      </c>
      <c r="E2166">
        <v>547</v>
      </c>
      <c r="F2166">
        <v>837</v>
      </c>
      <c r="G2166">
        <v>1174</v>
      </c>
      <c r="H2166">
        <v>4207</v>
      </c>
      <c r="T2166">
        <f t="shared" si="33"/>
        <v>0</v>
      </c>
      <c r="W2166">
        <v>17960</v>
      </c>
      <c r="X2166">
        <v>4863</v>
      </c>
      <c r="Y2166">
        <v>332</v>
      </c>
      <c r="Z2166">
        <v>483.14</v>
      </c>
      <c r="AA2166">
        <v>547</v>
      </c>
      <c r="AB2166">
        <v>837</v>
      </c>
      <c r="AC2166">
        <v>1174</v>
      </c>
      <c r="AD2166">
        <v>4207</v>
      </c>
    </row>
    <row r="2167" spans="1:30" x14ac:dyDescent="0.25">
      <c r="A2167">
        <v>17838</v>
      </c>
      <c r="B2167">
        <v>6719</v>
      </c>
      <c r="C2167">
        <v>337</v>
      </c>
      <c r="D2167">
        <v>489.41</v>
      </c>
      <c r="E2167">
        <v>557</v>
      </c>
      <c r="F2167">
        <v>876</v>
      </c>
      <c r="G2167">
        <v>1423</v>
      </c>
      <c r="H2167">
        <v>4043</v>
      </c>
      <c r="T2167">
        <f t="shared" si="33"/>
        <v>0</v>
      </c>
      <c r="W2167">
        <v>17839</v>
      </c>
      <c r="X2167">
        <v>6719</v>
      </c>
      <c r="Y2167">
        <v>337</v>
      </c>
      <c r="Z2167">
        <v>489.41</v>
      </c>
      <c r="AA2167">
        <v>557</v>
      </c>
      <c r="AB2167">
        <v>876</v>
      </c>
      <c r="AC2167">
        <v>1423</v>
      </c>
      <c r="AD2167">
        <v>4043</v>
      </c>
    </row>
    <row r="2168" spans="1:30" x14ac:dyDescent="0.25">
      <c r="A2168">
        <v>17914</v>
      </c>
      <c r="B2168">
        <v>5627</v>
      </c>
      <c r="C2168">
        <v>336</v>
      </c>
      <c r="D2168">
        <v>491.25</v>
      </c>
      <c r="E2168">
        <v>561</v>
      </c>
      <c r="F2168">
        <v>858</v>
      </c>
      <c r="G2168">
        <v>1324</v>
      </c>
      <c r="H2168">
        <v>3825</v>
      </c>
      <c r="T2168">
        <f t="shared" si="33"/>
        <v>0</v>
      </c>
      <c r="W2168">
        <v>17913</v>
      </c>
      <c r="X2168">
        <v>5627</v>
      </c>
      <c r="Y2168">
        <v>336</v>
      </c>
      <c r="Z2168">
        <v>491.25</v>
      </c>
      <c r="AA2168">
        <v>561</v>
      </c>
      <c r="AB2168">
        <v>858</v>
      </c>
      <c r="AC2168">
        <v>1324</v>
      </c>
      <c r="AD2168">
        <v>3825</v>
      </c>
    </row>
    <row r="2169" spans="1:30" x14ac:dyDescent="0.25">
      <c r="A2169">
        <v>17582</v>
      </c>
      <c r="B2169">
        <v>3497</v>
      </c>
      <c r="C2169">
        <v>324</v>
      </c>
      <c r="D2169">
        <v>486.76</v>
      </c>
      <c r="E2169">
        <v>552</v>
      </c>
      <c r="F2169">
        <v>868</v>
      </c>
      <c r="G2169">
        <v>1254</v>
      </c>
      <c r="H2169">
        <v>2479</v>
      </c>
      <c r="T2169">
        <f t="shared" si="33"/>
        <v>0</v>
      </c>
      <c r="W2169">
        <v>17581</v>
      </c>
      <c r="X2169">
        <v>3497</v>
      </c>
      <c r="Y2169">
        <v>324</v>
      </c>
      <c r="Z2169">
        <v>486.76</v>
      </c>
      <c r="AA2169">
        <v>552</v>
      </c>
      <c r="AB2169">
        <v>868</v>
      </c>
      <c r="AC2169">
        <v>1254</v>
      </c>
      <c r="AD2169">
        <v>2479</v>
      </c>
    </row>
    <row r="2170" spans="1:30" x14ac:dyDescent="0.25">
      <c r="A2170">
        <v>18217</v>
      </c>
      <c r="B2170">
        <v>4171</v>
      </c>
      <c r="C2170">
        <v>330</v>
      </c>
      <c r="D2170">
        <v>487.22</v>
      </c>
      <c r="E2170">
        <v>553</v>
      </c>
      <c r="F2170">
        <v>848</v>
      </c>
      <c r="G2170">
        <v>1197</v>
      </c>
      <c r="H2170">
        <v>3639</v>
      </c>
      <c r="T2170">
        <f t="shared" si="33"/>
        <v>0</v>
      </c>
      <c r="W2170">
        <v>18217</v>
      </c>
      <c r="X2170">
        <v>4171</v>
      </c>
      <c r="Y2170">
        <v>330</v>
      </c>
      <c r="Z2170">
        <v>487.22</v>
      </c>
      <c r="AA2170">
        <v>553</v>
      </c>
      <c r="AB2170">
        <v>848</v>
      </c>
      <c r="AC2170">
        <v>1197</v>
      </c>
      <c r="AD2170">
        <v>3639</v>
      </c>
    </row>
    <row r="2171" spans="1:30" x14ac:dyDescent="0.25">
      <c r="A2171">
        <v>17898</v>
      </c>
      <c r="B2171">
        <v>4923</v>
      </c>
      <c r="C2171">
        <v>311</v>
      </c>
      <c r="D2171">
        <v>488.78</v>
      </c>
      <c r="E2171">
        <v>555</v>
      </c>
      <c r="F2171">
        <v>866</v>
      </c>
      <c r="G2171">
        <v>1367</v>
      </c>
      <c r="H2171">
        <v>2513</v>
      </c>
      <c r="T2171">
        <f t="shared" si="33"/>
        <v>0</v>
      </c>
      <c r="W2171">
        <v>17898</v>
      </c>
      <c r="X2171">
        <v>4923</v>
      </c>
      <c r="Y2171">
        <v>311</v>
      </c>
      <c r="Z2171">
        <v>488.78</v>
      </c>
      <c r="AA2171">
        <v>555</v>
      </c>
      <c r="AB2171">
        <v>866</v>
      </c>
      <c r="AC2171">
        <v>1367</v>
      </c>
      <c r="AD2171">
        <v>2513</v>
      </c>
    </row>
    <row r="2172" spans="1:30" x14ac:dyDescent="0.25">
      <c r="A2172">
        <v>17501</v>
      </c>
      <c r="B2172">
        <v>3545</v>
      </c>
      <c r="C2172">
        <v>338</v>
      </c>
      <c r="D2172">
        <v>488.42</v>
      </c>
      <c r="E2172">
        <v>555</v>
      </c>
      <c r="F2172">
        <v>865</v>
      </c>
      <c r="G2172">
        <v>1275</v>
      </c>
      <c r="H2172">
        <v>2175</v>
      </c>
      <c r="T2172">
        <f t="shared" si="33"/>
        <v>0</v>
      </c>
      <c r="W2172">
        <v>17501</v>
      </c>
      <c r="X2172">
        <v>3545</v>
      </c>
      <c r="Y2172">
        <v>338</v>
      </c>
      <c r="Z2172">
        <v>488.42</v>
      </c>
      <c r="AA2172">
        <v>555</v>
      </c>
      <c r="AB2172">
        <v>865</v>
      </c>
      <c r="AC2172">
        <v>1275</v>
      </c>
      <c r="AD2172">
        <v>2175</v>
      </c>
    </row>
    <row r="2173" spans="1:30" x14ac:dyDescent="0.25">
      <c r="A2173">
        <v>17873</v>
      </c>
      <c r="B2173">
        <v>4013</v>
      </c>
      <c r="C2173">
        <v>323</v>
      </c>
      <c r="D2173">
        <v>487.76</v>
      </c>
      <c r="E2173">
        <v>554</v>
      </c>
      <c r="F2173">
        <v>854</v>
      </c>
      <c r="G2173">
        <v>1349</v>
      </c>
      <c r="H2173">
        <v>2735</v>
      </c>
      <c r="T2173">
        <f t="shared" si="33"/>
        <v>0</v>
      </c>
      <c r="W2173">
        <v>17874</v>
      </c>
      <c r="X2173">
        <v>4013</v>
      </c>
      <c r="Y2173">
        <v>323</v>
      </c>
      <c r="Z2173">
        <v>487.75</v>
      </c>
      <c r="AA2173">
        <v>554</v>
      </c>
      <c r="AB2173">
        <v>854</v>
      </c>
      <c r="AC2173">
        <v>1349</v>
      </c>
      <c r="AD2173">
        <v>2735</v>
      </c>
    </row>
    <row r="2174" spans="1:30" x14ac:dyDescent="0.25">
      <c r="A2174">
        <v>18052</v>
      </c>
      <c r="B2174">
        <v>4315</v>
      </c>
      <c r="C2174">
        <v>337</v>
      </c>
      <c r="D2174">
        <v>489.32</v>
      </c>
      <c r="E2174">
        <v>556</v>
      </c>
      <c r="F2174">
        <v>868</v>
      </c>
      <c r="G2174">
        <v>1392</v>
      </c>
      <c r="H2174">
        <v>3943</v>
      </c>
      <c r="T2174">
        <f t="shared" si="33"/>
        <v>0</v>
      </c>
      <c r="W2174">
        <v>18051</v>
      </c>
      <c r="X2174">
        <v>4315</v>
      </c>
      <c r="Y2174">
        <v>337</v>
      </c>
      <c r="Z2174">
        <v>489.32</v>
      </c>
      <c r="AA2174">
        <v>556</v>
      </c>
      <c r="AB2174">
        <v>868</v>
      </c>
      <c r="AC2174">
        <v>1392</v>
      </c>
      <c r="AD2174">
        <v>3943</v>
      </c>
    </row>
    <row r="2175" spans="1:30" x14ac:dyDescent="0.25">
      <c r="A2175">
        <v>17843</v>
      </c>
      <c r="B2175">
        <v>4879</v>
      </c>
      <c r="C2175">
        <v>331</v>
      </c>
      <c r="D2175">
        <v>489.24</v>
      </c>
      <c r="E2175">
        <v>555</v>
      </c>
      <c r="F2175">
        <v>862</v>
      </c>
      <c r="G2175">
        <v>1395</v>
      </c>
      <c r="H2175">
        <v>3977</v>
      </c>
      <c r="T2175">
        <f t="shared" si="33"/>
        <v>0</v>
      </c>
      <c r="W2175">
        <v>17844</v>
      </c>
      <c r="X2175">
        <v>4879</v>
      </c>
      <c r="Y2175">
        <v>331</v>
      </c>
      <c r="Z2175">
        <v>489.23</v>
      </c>
      <c r="AA2175">
        <v>555</v>
      </c>
      <c r="AB2175">
        <v>862</v>
      </c>
      <c r="AC2175">
        <v>1395</v>
      </c>
      <c r="AD2175">
        <v>3977</v>
      </c>
    </row>
    <row r="2176" spans="1:30" x14ac:dyDescent="0.25">
      <c r="A2176">
        <v>17597</v>
      </c>
      <c r="B2176">
        <v>6407</v>
      </c>
      <c r="C2176">
        <v>327</v>
      </c>
      <c r="D2176">
        <v>489.89</v>
      </c>
      <c r="E2176">
        <v>556</v>
      </c>
      <c r="F2176">
        <v>891</v>
      </c>
      <c r="G2176">
        <v>1455</v>
      </c>
      <c r="H2176">
        <v>2735</v>
      </c>
      <c r="T2176">
        <f t="shared" si="33"/>
        <v>0</v>
      </c>
      <c r="W2176">
        <v>17596</v>
      </c>
      <c r="X2176">
        <v>6407</v>
      </c>
      <c r="Y2176">
        <v>327</v>
      </c>
      <c r="Z2176">
        <v>489.89</v>
      </c>
      <c r="AA2176">
        <v>556</v>
      </c>
      <c r="AB2176">
        <v>891</v>
      </c>
      <c r="AC2176">
        <v>1455</v>
      </c>
      <c r="AD2176">
        <v>2735</v>
      </c>
    </row>
    <row r="2177" spans="1:30" x14ac:dyDescent="0.25">
      <c r="A2177">
        <v>18170</v>
      </c>
      <c r="B2177">
        <v>5551</v>
      </c>
      <c r="C2177">
        <v>335</v>
      </c>
      <c r="D2177">
        <v>486.45</v>
      </c>
      <c r="E2177">
        <v>551</v>
      </c>
      <c r="F2177">
        <v>837</v>
      </c>
      <c r="G2177">
        <v>1240</v>
      </c>
      <c r="H2177">
        <v>3985</v>
      </c>
      <c r="T2177">
        <f t="shared" si="33"/>
        <v>0</v>
      </c>
      <c r="W2177">
        <v>18170</v>
      </c>
      <c r="X2177">
        <v>5551</v>
      </c>
      <c r="Y2177">
        <v>335</v>
      </c>
      <c r="Z2177">
        <v>486.45</v>
      </c>
      <c r="AA2177">
        <v>551</v>
      </c>
      <c r="AB2177">
        <v>837</v>
      </c>
      <c r="AC2177">
        <v>1240</v>
      </c>
      <c r="AD2177">
        <v>3985</v>
      </c>
    </row>
    <row r="2178" spans="1:30" x14ac:dyDescent="0.25">
      <c r="A2178">
        <v>17550</v>
      </c>
      <c r="B2178">
        <v>4395</v>
      </c>
      <c r="C2178">
        <v>324</v>
      </c>
      <c r="D2178">
        <v>492.68</v>
      </c>
      <c r="E2178">
        <v>560</v>
      </c>
      <c r="F2178">
        <v>907</v>
      </c>
      <c r="G2178">
        <v>1397</v>
      </c>
      <c r="H2178">
        <v>3491</v>
      </c>
      <c r="T2178">
        <f t="shared" si="33"/>
        <v>0</v>
      </c>
      <c r="W2178">
        <v>17550</v>
      </c>
      <c r="X2178">
        <v>4395</v>
      </c>
      <c r="Y2178">
        <v>324</v>
      </c>
      <c r="Z2178">
        <v>492.68</v>
      </c>
      <c r="AA2178">
        <v>560</v>
      </c>
      <c r="AB2178">
        <v>907</v>
      </c>
      <c r="AC2178">
        <v>1397</v>
      </c>
      <c r="AD2178">
        <v>3491</v>
      </c>
    </row>
    <row r="2179" spans="1:30" x14ac:dyDescent="0.25">
      <c r="A2179">
        <v>17575</v>
      </c>
      <c r="B2179">
        <v>3835</v>
      </c>
      <c r="C2179">
        <v>339</v>
      </c>
      <c r="D2179">
        <v>491.31</v>
      </c>
      <c r="E2179">
        <v>560</v>
      </c>
      <c r="F2179">
        <v>872</v>
      </c>
      <c r="G2179">
        <v>1279</v>
      </c>
      <c r="H2179">
        <v>2369</v>
      </c>
      <c r="T2179">
        <f t="shared" si="33"/>
        <v>0</v>
      </c>
      <c r="W2179">
        <v>17575</v>
      </c>
      <c r="X2179">
        <v>3835</v>
      </c>
      <c r="Y2179">
        <v>339</v>
      </c>
      <c r="Z2179">
        <v>491.31</v>
      </c>
      <c r="AA2179">
        <v>560</v>
      </c>
      <c r="AB2179">
        <v>872</v>
      </c>
      <c r="AC2179">
        <v>1279</v>
      </c>
      <c r="AD2179">
        <v>2369</v>
      </c>
    </row>
    <row r="2180" spans="1:30" x14ac:dyDescent="0.25">
      <c r="A2180">
        <v>17732</v>
      </c>
      <c r="B2180">
        <v>7655</v>
      </c>
      <c r="C2180">
        <v>340</v>
      </c>
      <c r="D2180">
        <v>491.34</v>
      </c>
      <c r="E2180">
        <v>558</v>
      </c>
      <c r="F2180">
        <v>890</v>
      </c>
      <c r="G2180">
        <v>1288</v>
      </c>
      <c r="H2180">
        <v>3935</v>
      </c>
      <c r="T2180">
        <f t="shared" ref="T2180:T2243" si="34">K2180/(A2180+K2180)</f>
        <v>0</v>
      </c>
      <c r="W2180">
        <v>17733</v>
      </c>
      <c r="X2180">
        <v>7655</v>
      </c>
      <c r="Y2180">
        <v>340</v>
      </c>
      <c r="Z2180">
        <v>491.34</v>
      </c>
      <c r="AA2180">
        <v>558</v>
      </c>
      <c r="AB2180">
        <v>890</v>
      </c>
      <c r="AC2180">
        <v>1288</v>
      </c>
      <c r="AD2180">
        <v>3935</v>
      </c>
    </row>
    <row r="2181" spans="1:30" x14ac:dyDescent="0.25">
      <c r="A2181">
        <v>17657</v>
      </c>
      <c r="B2181">
        <v>3695</v>
      </c>
      <c r="C2181">
        <v>322</v>
      </c>
      <c r="D2181">
        <v>489.37</v>
      </c>
      <c r="E2181">
        <v>555</v>
      </c>
      <c r="F2181">
        <v>884</v>
      </c>
      <c r="G2181">
        <v>1384</v>
      </c>
      <c r="H2181">
        <v>3059</v>
      </c>
      <c r="T2181">
        <f t="shared" si="34"/>
        <v>0</v>
      </c>
      <c r="W2181">
        <v>17657</v>
      </c>
      <c r="X2181">
        <v>3695</v>
      </c>
      <c r="Y2181">
        <v>322</v>
      </c>
      <c r="Z2181">
        <v>489.38</v>
      </c>
      <c r="AA2181">
        <v>555</v>
      </c>
      <c r="AB2181">
        <v>884</v>
      </c>
      <c r="AC2181">
        <v>1384</v>
      </c>
      <c r="AD2181">
        <v>3059</v>
      </c>
    </row>
    <row r="2182" spans="1:30" x14ac:dyDescent="0.25">
      <c r="A2182">
        <v>17731</v>
      </c>
      <c r="B2182">
        <v>5451</v>
      </c>
      <c r="C2182">
        <v>334</v>
      </c>
      <c r="D2182">
        <v>488.74</v>
      </c>
      <c r="E2182">
        <v>555</v>
      </c>
      <c r="F2182">
        <v>851</v>
      </c>
      <c r="G2182">
        <v>1371</v>
      </c>
      <c r="H2182">
        <v>2763</v>
      </c>
      <c r="T2182">
        <f t="shared" si="34"/>
        <v>0</v>
      </c>
      <c r="W2182">
        <v>17730</v>
      </c>
      <c r="X2182">
        <v>5451</v>
      </c>
      <c r="Y2182">
        <v>334</v>
      </c>
      <c r="Z2182">
        <v>488.74</v>
      </c>
      <c r="AA2182">
        <v>555</v>
      </c>
      <c r="AB2182">
        <v>851</v>
      </c>
      <c r="AC2182">
        <v>1371</v>
      </c>
      <c r="AD2182">
        <v>2763</v>
      </c>
    </row>
    <row r="2183" spans="1:30" x14ac:dyDescent="0.25">
      <c r="A2183">
        <v>17614</v>
      </c>
      <c r="B2183">
        <v>4035</v>
      </c>
      <c r="C2183">
        <v>321</v>
      </c>
      <c r="D2183">
        <v>490.02</v>
      </c>
      <c r="E2183">
        <v>556</v>
      </c>
      <c r="F2183">
        <v>836</v>
      </c>
      <c r="G2183">
        <v>1186</v>
      </c>
      <c r="H2183">
        <v>3497</v>
      </c>
      <c r="T2183">
        <f t="shared" si="34"/>
        <v>0</v>
      </c>
      <c r="W2183">
        <v>17615</v>
      </c>
      <c r="X2183">
        <v>4035</v>
      </c>
      <c r="Y2183">
        <v>321</v>
      </c>
      <c r="Z2183">
        <v>490.02</v>
      </c>
      <c r="AA2183">
        <v>556</v>
      </c>
      <c r="AB2183">
        <v>836</v>
      </c>
      <c r="AC2183">
        <v>1186</v>
      </c>
      <c r="AD2183">
        <v>3497</v>
      </c>
    </row>
    <row r="2184" spans="1:30" x14ac:dyDescent="0.25">
      <c r="A2184">
        <v>17818</v>
      </c>
      <c r="B2184">
        <v>6227</v>
      </c>
      <c r="C2184">
        <v>334</v>
      </c>
      <c r="D2184">
        <v>490.55</v>
      </c>
      <c r="E2184">
        <v>559</v>
      </c>
      <c r="F2184">
        <v>867</v>
      </c>
      <c r="G2184">
        <v>1335</v>
      </c>
      <c r="H2184">
        <v>2557</v>
      </c>
      <c r="T2184">
        <f t="shared" si="34"/>
        <v>0</v>
      </c>
      <c r="W2184">
        <v>17817</v>
      </c>
      <c r="X2184">
        <v>6227</v>
      </c>
      <c r="Y2184">
        <v>334</v>
      </c>
      <c r="Z2184">
        <v>490.55</v>
      </c>
      <c r="AA2184">
        <v>559</v>
      </c>
      <c r="AB2184">
        <v>867</v>
      </c>
      <c r="AC2184">
        <v>1335</v>
      </c>
      <c r="AD2184">
        <v>2557</v>
      </c>
    </row>
    <row r="2185" spans="1:30" x14ac:dyDescent="0.25">
      <c r="A2185">
        <v>17716</v>
      </c>
      <c r="B2185">
        <v>4439</v>
      </c>
      <c r="C2185">
        <v>330</v>
      </c>
      <c r="D2185">
        <v>489.32</v>
      </c>
      <c r="E2185">
        <v>555</v>
      </c>
      <c r="F2185">
        <v>860</v>
      </c>
      <c r="G2185">
        <v>1226</v>
      </c>
      <c r="H2185">
        <v>3803</v>
      </c>
      <c r="T2185">
        <f t="shared" si="34"/>
        <v>0</v>
      </c>
      <c r="W2185">
        <v>17716</v>
      </c>
      <c r="X2185">
        <v>4439</v>
      </c>
      <c r="Y2185">
        <v>330</v>
      </c>
      <c r="Z2185">
        <v>489.32</v>
      </c>
      <c r="AA2185">
        <v>555</v>
      </c>
      <c r="AB2185">
        <v>860</v>
      </c>
      <c r="AC2185">
        <v>1226</v>
      </c>
      <c r="AD2185">
        <v>3803</v>
      </c>
    </row>
    <row r="2186" spans="1:30" x14ac:dyDescent="0.25">
      <c r="A2186">
        <v>18046</v>
      </c>
      <c r="B2186">
        <v>4519</v>
      </c>
      <c r="C2186">
        <v>345</v>
      </c>
      <c r="D2186">
        <v>493.48</v>
      </c>
      <c r="E2186">
        <v>561</v>
      </c>
      <c r="F2186">
        <v>861</v>
      </c>
      <c r="G2186">
        <v>1365</v>
      </c>
      <c r="H2186">
        <v>4243</v>
      </c>
      <c r="T2186">
        <f t="shared" si="34"/>
        <v>0</v>
      </c>
      <c r="W2186">
        <v>18046</v>
      </c>
      <c r="X2186">
        <v>4519</v>
      </c>
      <c r="Y2186">
        <v>345</v>
      </c>
      <c r="Z2186">
        <v>493.48</v>
      </c>
      <c r="AA2186">
        <v>561</v>
      </c>
      <c r="AB2186">
        <v>861</v>
      </c>
      <c r="AC2186">
        <v>1365</v>
      </c>
      <c r="AD2186">
        <v>4243</v>
      </c>
    </row>
    <row r="2187" spans="1:30" x14ac:dyDescent="0.25">
      <c r="A2187">
        <v>17496</v>
      </c>
      <c r="B2187">
        <v>3819</v>
      </c>
      <c r="C2187">
        <v>331</v>
      </c>
      <c r="D2187">
        <v>491.21</v>
      </c>
      <c r="E2187">
        <v>555</v>
      </c>
      <c r="F2187">
        <v>883</v>
      </c>
      <c r="G2187">
        <v>1347</v>
      </c>
      <c r="H2187">
        <v>2629</v>
      </c>
      <c r="T2187">
        <f t="shared" si="34"/>
        <v>0</v>
      </c>
      <c r="W2187">
        <v>17496</v>
      </c>
      <c r="X2187">
        <v>3819</v>
      </c>
      <c r="Y2187">
        <v>331</v>
      </c>
      <c r="Z2187">
        <v>491.21</v>
      </c>
      <c r="AA2187">
        <v>555</v>
      </c>
      <c r="AB2187">
        <v>883</v>
      </c>
      <c r="AC2187">
        <v>1347</v>
      </c>
      <c r="AD2187">
        <v>2629</v>
      </c>
    </row>
    <row r="2188" spans="1:30" x14ac:dyDescent="0.25">
      <c r="A2188">
        <v>17761</v>
      </c>
      <c r="B2188">
        <v>4895</v>
      </c>
      <c r="C2188">
        <v>329</v>
      </c>
      <c r="D2188">
        <v>491.57</v>
      </c>
      <c r="E2188">
        <v>559</v>
      </c>
      <c r="F2188">
        <v>875</v>
      </c>
      <c r="G2188">
        <v>1485</v>
      </c>
      <c r="H2188">
        <v>3513</v>
      </c>
      <c r="T2188">
        <f t="shared" si="34"/>
        <v>0</v>
      </c>
      <c r="W2188">
        <v>17761</v>
      </c>
      <c r="X2188">
        <v>4895</v>
      </c>
      <c r="Y2188">
        <v>329</v>
      </c>
      <c r="Z2188">
        <v>491.57</v>
      </c>
      <c r="AA2188">
        <v>559</v>
      </c>
      <c r="AB2188">
        <v>875</v>
      </c>
      <c r="AC2188">
        <v>1485</v>
      </c>
      <c r="AD2188">
        <v>3513</v>
      </c>
    </row>
    <row r="2189" spans="1:30" x14ac:dyDescent="0.25">
      <c r="A2189">
        <v>17998</v>
      </c>
      <c r="B2189">
        <v>3863</v>
      </c>
      <c r="C2189">
        <v>336</v>
      </c>
      <c r="D2189">
        <v>489.52</v>
      </c>
      <c r="E2189">
        <v>555</v>
      </c>
      <c r="F2189">
        <v>856</v>
      </c>
      <c r="G2189">
        <v>1311</v>
      </c>
      <c r="H2189">
        <v>3223</v>
      </c>
      <c r="T2189">
        <f t="shared" si="34"/>
        <v>0</v>
      </c>
      <c r="W2189">
        <v>17998</v>
      </c>
      <c r="X2189">
        <v>3863</v>
      </c>
      <c r="Y2189">
        <v>336</v>
      </c>
      <c r="Z2189">
        <v>489.52</v>
      </c>
      <c r="AA2189">
        <v>555</v>
      </c>
      <c r="AB2189">
        <v>856</v>
      </c>
      <c r="AC2189">
        <v>1311</v>
      </c>
      <c r="AD2189">
        <v>3223</v>
      </c>
    </row>
    <row r="2190" spans="1:30" x14ac:dyDescent="0.25">
      <c r="A2190">
        <v>17597</v>
      </c>
      <c r="B2190">
        <v>5783</v>
      </c>
      <c r="C2190">
        <v>325</v>
      </c>
      <c r="D2190">
        <v>487.45</v>
      </c>
      <c r="E2190">
        <v>554</v>
      </c>
      <c r="F2190">
        <v>825</v>
      </c>
      <c r="G2190">
        <v>1155</v>
      </c>
      <c r="H2190">
        <v>3551</v>
      </c>
      <c r="T2190">
        <f t="shared" si="34"/>
        <v>0</v>
      </c>
      <c r="W2190">
        <v>17598</v>
      </c>
      <c r="X2190">
        <v>5783</v>
      </c>
      <c r="Y2190">
        <v>325</v>
      </c>
      <c r="Z2190">
        <v>487.45</v>
      </c>
      <c r="AA2190">
        <v>554</v>
      </c>
      <c r="AB2190">
        <v>825</v>
      </c>
      <c r="AC2190">
        <v>1155</v>
      </c>
      <c r="AD2190">
        <v>3551</v>
      </c>
    </row>
    <row r="2191" spans="1:30" x14ac:dyDescent="0.25">
      <c r="A2191">
        <v>17864</v>
      </c>
      <c r="B2191">
        <v>4803</v>
      </c>
      <c r="C2191">
        <v>336</v>
      </c>
      <c r="D2191">
        <v>489.02</v>
      </c>
      <c r="E2191">
        <v>556</v>
      </c>
      <c r="F2191">
        <v>875</v>
      </c>
      <c r="G2191">
        <v>1237</v>
      </c>
      <c r="H2191">
        <v>4151</v>
      </c>
      <c r="T2191">
        <f t="shared" si="34"/>
        <v>0</v>
      </c>
      <c r="W2191">
        <v>17863</v>
      </c>
      <c r="X2191">
        <v>4803</v>
      </c>
      <c r="Y2191">
        <v>336</v>
      </c>
      <c r="Z2191">
        <v>489.02</v>
      </c>
      <c r="AA2191">
        <v>556</v>
      </c>
      <c r="AB2191">
        <v>875</v>
      </c>
      <c r="AC2191">
        <v>1237</v>
      </c>
      <c r="AD2191">
        <v>4151</v>
      </c>
    </row>
    <row r="2192" spans="1:30" x14ac:dyDescent="0.25">
      <c r="A2192">
        <v>17786</v>
      </c>
      <c r="B2192">
        <v>4683</v>
      </c>
      <c r="C2192">
        <v>328</v>
      </c>
      <c r="D2192">
        <v>485.61</v>
      </c>
      <c r="E2192">
        <v>552</v>
      </c>
      <c r="F2192">
        <v>852</v>
      </c>
      <c r="G2192">
        <v>1199</v>
      </c>
      <c r="H2192">
        <v>3197</v>
      </c>
      <c r="T2192">
        <f t="shared" si="34"/>
        <v>0</v>
      </c>
      <c r="W2192">
        <v>17787</v>
      </c>
      <c r="X2192">
        <v>4683</v>
      </c>
      <c r="Y2192">
        <v>328</v>
      </c>
      <c r="Z2192">
        <v>485.61</v>
      </c>
      <c r="AA2192">
        <v>552</v>
      </c>
      <c r="AB2192">
        <v>852</v>
      </c>
      <c r="AC2192">
        <v>1199</v>
      </c>
      <c r="AD2192">
        <v>3197</v>
      </c>
    </row>
    <row r="2193" spans="1:30" x14ac:dyDescent="0.25">
      <c r="A2193">
        <v>18210</v>
      </c>
      <c r="B2193">
        <v>4027</v>
      </c>
      <c r="C2193">
        <v>334</v>
      </c>
      <c r="D2193">
        <v>484.87</v>
      </c>
      <c r="E2193">
        <v>550</v>
      </c>
      <c r="F2193">
        <v>831</v>
      </c>
      <c r="G2193">
        <v>1191</v>
      </c>
      <c r="H2193">
        <v>3737</v>
      </c>
      <c r="T2193">
        <f t="shared" si="34"/>
        <v>0</v>
      </c>
      <c r="W2193">
        <v>18209</v>
      </c>
      <c r="X2193">
        <v>4027</v>
      </c>
      <c r="Y2193">
        <v>334</v>
      </c>
      <c r="Z2193">
        <v>484.87</v>
      </c>
      <c r="AA2193">
        <v>550</v>
      </c>
      <c r="AB2193">
        <v>831</v>
      </c>
      <c r="AC2193">
        <v>1191</v>
      </c>
      <c r="AD2193">
        <v>3737</v>
      </c>
    </row>
    <row r="2194" spans="1:30" x14ac:dyDescent="0.25">
      <c r="A2194">
        <v>17775</v>
      </c>
      <c r="B2194">
        <v>7479</v>
      </c>
      <c r="C2194">
        <v>328</v>
      </c>
      <c r="D2194">
        <v>491.74</v>
      </c>
      <c r="E2194">
        <v>554</v>
      </c>
      <c r="F2194">
        <v>873</v>
      </c>
      <c r="G2194">
        <v>1448</v>
      </c>
      <c r="H2194">
        <v>5275</v>
      </c>
      <c r="T2194">
        <f t="shared" si="34"/>
        <v>0</v>
      </c>
      <c r="W2194">
        <v>17776</v>
      </c>
      <c r="X2194">
        <v>7479</v>
      </c>
      <c r="Y2194">
        <v>328</v>
      </c>
      <c r="Z2194">
        <v>491.74</v>
      </c>
      <c r="AA2194">
        <v>554</v>
      </c>
      <c r="AB2194">
        <v>873</v>
      </c>
      <c r="AC2194">
        <v>1448</v>
      </c>
      <c r="AD2194">
        <v>5275</v>
      </c>
    </row>
    <row r="2195" spans="1:30" x14ac:dyDescent="0.25">
      <c r="A2195">
        <v>17613</v>
      </c>
      <c r="B2195">
        <v>8079</v>
      </c>
      <c r="C2195">
        <v>322</v>
      </c>
      <c r="D2195">
        <v>490.75</v>
      </c>
      <c r="E2195">
        <v>557</v>
      </c>
      <c r="F2195">
        <v>859</v>
      </c>
      <c r="G2195">
        <v>1320</v>
      </c>
      <c r="H2195">
        <v>3529</v>
      </c>
      <c r="T2195">
        <f t="shared" si="34"/>
        <v>0</v>
      </c>
      <c r="W2195">
        <v>17612</v>
      </c>
      <c r="X2195">
        <v>8079</v>
      </c>
      <c r="Y2195">
        <v>322</v>
      </c>
      <c r="Z2195">
        <v>490.75</v>
      </c>
      <c r="AA2195">
        <v>557</v>
      </c>
      <c r="AB2195">
        <v>859</v>
      </c>
      <c r="AC2195">
        <v>1320</v>
      </c>
      <c r="AD2195">
        <v>3529</v>
      </c>
    </row>
    <row r="2196" spans="1:30" x14ac:dyDescent="0.25">
      <c r="A2196">
        <v>17768</v>
      </c>
      <c r="B2196">
        <v>4895</v>
      </c>
      <c r="C2196">
        <v>339</v>
      </c>
      <c r="D2196">
        <v>488.44</v>
      </c>
      <c r="E2196">
        <v>553</v>
      </c>
      <c r="F2196">
        <v>854</v>
      </c>
      <c r="G2196">
        <v>1359</v>
      </c>
      <c r="H2196">
        <v>3495</v>
      </c>
      <c r="T2196">
        <f t="shared" si="34"/>
        <v>0</v>
      </c>
      <c r="W2196">
        <v>17769</v>
      </c>
      <c r="X2196">
        <v>4895</v>
      </c>
      <c r="Y2196">
        <v>339</v>
      </c>
      <c r="Z2196">
        <v>488.43</v>
      </c>
      <c r="AA2196">
        <v>553</v>
      </c>
      <c r="AB2196">
        <v>854</v>
      </c>
      <c r="AC2196">
        <v>1359</v>
      </c>
      <c r="AD2196">
        <v>3495</v>
      </c>
    </row>
    <row r="2197" spans="1:30" x14ac:dyDescent="0.25">
      <c r="A2197">
        <v>17691</v>
      </c>
      <c r="B2197">
        <v>5043</v>
      </c>
      <c r="C2197">
        <v>324</v>
      </c>
      <c r="D2197">
        <v>485.97</v>
      </c>
      <c r="E2197">
        <v>549</v>
      </c>
      <c r="F2197">
        <v>867</v>
      </c>
      <c r="G2197">
        <v>1417</v>
      </c>
      <c r="H2197">
        <v>4327</v>
      </c>
      <c r="T2197">
        <f t="shared" si="34"/>
        <v>0</v>
      </c>
      <c r="W2197">
        <v>17690</v>
      </c>
      <c r="X2197">
        <v>5043</v>
      </c>
      <c r="Y2197">
        <v>324</v>
      </c>
      <c r="Z2197">
        <v>485.98</v>
      </c>
      <c r="AA2197">
        <v>549</v>
      </c>
      <c r="AB2197">
        <v>867</v>
      </c>
      <c r="AC2197">
        <v>1417</v>
      </c>
      <c r="AD2197">
        <v>4327</v>
      </c>
    </row>
    <row r="2198" spans="1:30" x14ac:dyDescent="0.25">
      <c r="A2198">
        <v>17816</v>
      </c>
      <c r="B2198">
        <v>3817</v>
      </c>
      <c r="C2198">
        <v>335</v>
      </c>
      <c r="D2198">
        <v>488.56</v>
      </c>
      <c r="E2198">
        <v>556</v>
      </c>
      <c r="F2198">
        <v>855</v>
      </c>
      <c r="G2198">
        <v>1295</v>
      </c>
      <c r="H2198">
        <v>3037</v>
      </c>
      <c r="T2198">
        <f t="shared" si="34"/>
        <v>0</v>
      </c>
      <c r="W2198">
        <v>17817</v>
      </c>
      <c r="X2198">
        <v>3817</v>
      </c>
      <c r="Y2198">
        <v>335</v>
      </c>
      <c r="Z2198">
        <v>488.56</v>
      </c>
      <c r="AA2198">
        <v>556</v>
      </c>
      <c r="AB2198">
        <v>855</v>
      </c>
      <c r="AC2198">
        <v>1295</v>
      </c>
      <c r="AD2198">
        <v>3037</v>
      </c>
    </row>
    <row r="2199" spans="1:30" x14ac:dyDescent="0.25">
      <c r="A2199">
        <v>17711</v>
      </c>
      <c r="B2199">
        <v>3245</v>
      </c>
      <c r="C2199">
        <v>336</v>
      </c>
      <c r="D2199">
        <v>487.45</v>
      </c>
      <c r="E2199">
        <v>554</v>
      </c>
      <c r="F2199">
        <v>858</v>
      </c>
      <c r="G2199">
        <v>1205</v>
      </c>
      <c r="H2199">
        <v>2967</v>
      </c>
      <c r="T2199">
        <f t="shared" si="34"/>
        <v>0</v>
      </c>
      <c r="W2199">
        <v>17710</v>
      </c>
      <c r="X2199">
        <v>3245</v>
      </c>
      <c r="Y2199">
        <v>336</v>
      </c>
      <c r="Z2199">
        <v>487.46</v>
      </c>
      <c r="AA2199">
        <v>554</v>
      </c>
      <c r="AB2199">
        <v>858</v>
      </c>
      <c r="AC2199">
        <v>1205</v>
      </c>
      <c r="AD2199">
        <v>2967</v>
      </c>
    </row>
    <row r="2200" spans="1:30" x14ac:dyDescent="0.25">
      <c r="A2200">
        <v>17673</v>
      </c>
      <c r="B2200">
        <v>5799</v>
      </c>
      <c r="C2200">
        <v>336</v>
      </c>
      <c r="D2200">
        <v>486.98</v>
      </c>
      <c r="E2200">
        <v>550</v>
      </c>
      <c r="F2200">
        <v>875</v>
      </c>
      <c r="G2200">
        <v>1614</v>
      </c>
      <c r="H2200">
        <v>4467</v>
      </c>
      <c r="T2200">
        <f t="shared" si="34"/>
        <v>0</v>
      </c>
      <c r="W2200">
        <v>17673</v>
      </c>
      <c r="X2200">
        <v>5799</v>
      </c>
      <c r="Y2200">
        <v>336</v>
      </c>
      <c r="Z2200">
        <v>486.98</v>
      </c>
      <c r="AA2200">
        <v>550</v>
      </c>
      <c r="AB2200">
        <v>875</v>
      </c>
      <c r="AC2200">
        <v>1614</v>
      </c>
      <c r="AD2200">
        <v>4467</v>
      </c>
    </row>
    <row r="2201" spans="1:30" x14ac:dyDescent="0.25">
      <c r="A2201">
        <v>18264</v>
      </c>
      <c r="B2201">
        <v>5371</v>
      </c>
      <c r="C2201">
        <v>328</v>
      </c>
      <c r="D2201">
        <v>487.02</v>
      </c>
      <c r="E2201">
        <v>553</v>
      </c>
      <c r="F2201">
        <v>881</v>
      </c>
      <c r="G2201">
        <v>1339</v>
      </c>
      <c r="H2201">
        <v>3543</v>
      </c>
      <c r="T2201">
        <f t="shared" si="34"/>
        <v>0</v>
      </c>
      <c r="W2201">
        <v>18264</v>
      </c>
      <c r="X2201">
        <v>5371</v>
      </c>
      <c r="Y2201">
        <v>328</v>
      </c>
      <c r="Z2201">
        <v>487.02</v>
      </c>
      <c r="AA2201">
        <v>553</v>
      </c>
      <c r="AB2201">
        <v>881</v>
      </c>
      <c r="AC2201">
        <v>1339</v>
      </c>
      <c r="AD2201">
        <v>3543</v>
      </c>
    </row>
    <row r="2202" spans="1:30" x14ac:dyDescent="0.25">
      <c r="A2202">
        <v>17382</v>
      </c>
      <c r="B2202">
        <v>5627</v>
      </c>
      <c r="C2202">
        <v>334</v>
      </c>
      <c r="D2202">
        <v>489.48</v>
      </c>
      <c r="E2202">
        <v>555</v>
      </c>
      <c r="F2202">
        <v>866</v>
      </c>
      <c r="G2202">
        <v>1540</v>
      </c>
      <c r="H2202">
        <v>3643</v>
      </c>
      <c r="T2202">
        <f t="shared" si="34"/>
        <v>0</v>
      </c>
      <c r="W2202">
        <v>17382</v>
      </c>
      <c r="X2202">
        <v>5627</v>
      </c>
      <c r="Y2202">
        <v>334</v>
      </c>
      <c r="Z2202">
        <v>489.48</v>
      </c>
      <c r="AA2202">
        <v>555</v>
      </c>
      <c r="AB2202">
        <v>866</v>
      </c>
      <c r="AC2202">
        <v>1540</v>
      </c>
      <c r="AD2202">
        <v>3643</v>
      </c>
    </row>
    <row r="2203" spans="1:30" x14ac:dyDescent="0.25">
      <c r="A2203">
        <v>17686</v>
      </c>
      <c r="B2203">
        <v>4459</v>
      </c>
      <c r="C2203">
        <v>343</v>
      </c>
      <c r="D2203">
        <v>486.49</v>
      </c>
      <c r="E2203">
        <v>553</v>
      </c>
      <c r="F2203">
        <v>851</v>
      </c>
      <c r="G2203">
        <v>1307</v>
      </c>
      <c r="H2203">
        <v>3889</v>
      </c>
      <c r="T2203">
        <f t="shared" si="34"/>
        <v>0</v>
      </c>
      <c r="W2203">
        <v>17686</v>
      </c>
      <c r="X2203">
        <v>4459</v>
      </c>
      <c r="Y2203">
        <v>343</v>
      </c>
      <c r="Z2203">
        <v>486.49</v>
      </c>
      <c r="AA2203">
        <v>553</v>
      </c>
      <c r="AB2203">
        <v>851</v>
      </c>
      <c r="AC2203">
        <v>1307</v>
      </c>
      <c r="AD2203">
        <v>3889</v>
      </c>
    </row>
    <row r="2204" spans="1:30" x14ac:dyDescent="0.25">
      <c r="A2204">
        <v>18052</v>
      </c>
      <c r="B2204">
        <v>4751</v>
      </c>
      <c r="C2204">
        <v>334</v>
      </c>
      <c r="D2204">
        <v>486.37</v>
      </c>
      <c r="E2204">
        <v>552</v>
      </c>
      <c r="F2204">
        <v>852</v>
      </c>
      <c r="G2204">
        <v>1206</v>
      </c>
      <c r="H2204">
        <v>3451</v>
      </c>
      <c r="T2204">
        <f t="shared" si="34"/>
        <v>0</v>
      </c>
      <c r="W2204">
        <v>18052</v>
      </c>
      <c r="X2204">
        <v>4751</v>
      </c>
      <c r="Y2204">
        <v>334</v>
      </c>
      <c r="Z2204">
        <v>486.37</v>
      </c>
      <c r="AA2204">
        <v>552</v>
      </c>
      <c r="AB2204">
        <v>852</v>
      </c>
      <c r="AC2204">
        <v>1206</v>
      </c>
      <c r="AD2204">
        <v>3451</v>
      </c>
    </row>
    <row r="2205" spans="1:30" x14ac:dyDescent="0.25">
      <c r="A2205">
        <v>18164</v>
      </c>
      <c r="B2205">
        <v>6411</v>
      </c>
      <c r="C2205">
        <v>328</v>
      </c>
      <c r="D2205">
        <v>482.97</v>
      </c>
      <c r="E2205">
        <v>545</v>
      </c>
      <c r="F2205">
        <v>834</v>
      </c>
      <c r="G2205">
        <v>1282</v>
      </c>
      <c r="H2205">
        <v>3923</v>
      </c>
      <c r="T2205">
        <f t="shared" si="34"/>
        <v>0</v>
      </c>
      <c r="W2205">
        <v>18166</v>
      </c>
      <c r="X2205">
        <v>6411</v>
      </c>
      <c r="Y2205">
        <v>328</v>
      </c>
      <c r="Z2205">
        <v>482.97</v>
      </c>
      <c r="AA2205">
        <v>545</v>
      </c>
      <c r="AB2205">
        <v>834</v>
      </c>
      <c r="AC2205">
        <v>1282</v>
      </c>
      <c r="AD2205">
        <v>3923</v>
      </c>
    </row>
    <row r="2206" spans="1:30" x14ac:dyDescent="0.25">
      <c r="A2206">
        <v>17494</v>
      </c>
      <c r="B2206">
        <v>6639</v>
      </c>
      <c r="C2206">
        <v>331</v>
      </c>
      <c r="D2206">
        <v>492.15</v>
      </c>
      <c r="E2206">
        <v>559</v>
      </c>
      <c r="F2206">
        <v>893</v>
      </c>
      <c r="G2206">
        <v>1518</v>
      </c>
      <c r="H2206">
        <v>4091</v>
      </c>
      <c r="T2206">
        <f t="shared" si="34"/>
        <v>0</v>
      </c>
      <c r="W2206">
        <v>17493</v>
      </c>
      <c r="X2206">
        <v>6639</v>
      </c>
      <c r="Y2206">
        <v>331</v>
      </c>
      <c r="Z2206">
        <v>492.15</v>
      </c>
      <c r="AA2206">
        <v>559</v>
      </c>
      <c r="AB2206">
        <v>893</v>
      </c>
      <c r="AC2206">
        <v>1518</v>
      </c>
      <c r="AD2206">
        <v>4091</v>
      </c>
    </row>
    <row r="2207" spans="1:30" x14ac:dyDescent="0.25">
      <c r="A2207">
        <v>17852</v>
      </c>
      <c r="B2207">
        <v>7499</v>
      </c>
      <c r="C2207">
        <v>326</v>
      </c>
      <c r="D2207">
        <v>486.55</v>
      </c>
      <c r="E2207">
        <v>551</v>
      </c>
      <c r="F2207">
        <v>855</v>
      </c>
      <c r="G2207">
        <v>1496</v>
      </c>
      <c r="H2207">
        <v>4395</v>
      </c>
      <c r="T2207">
        <f t="shared" si="34"/>
        <v>0</v>
      </c>
      <c r="W2207">
        <v>17852</v>
      </c>
      <c r="X2207">
        <v>7499</v>
      </c>
      <c r="Y2207">
        <v>326</v>
      </c>
      <c r="Z2207">
        <v>486.55</v>
      </c>
      <c r="AA2207">
        <v>551</v>
      </c>
      <c r="AB2207">
        <v>855</v>
      </c>
      <c r="AC2207">
        <v>1496</v>
      </c>
      <c r="AD2207">
        <v>4395</v>
      </c>
    </row>
    <row r="2208" spans="1:30" x14ac:dyDescent="0.25">
      <c r="A2208">
        <v>17979</v>
      </c>
      <c r="B2208">
        <v>7271</v>
      </c>
      <c r="C2208">
        <v>322</v>
      </c>
      <c r="D2208">
        <v>484.33</v>
      </c>
      <c r="E2208">
        <v>550</v>
      </c>
      <c r="F2208">
        <v>847</v>
      </c>
      <c r="G2208">
        <v>1157</v>
      </c>
      <c r="H2208">
        <v>3033</v>
      </c>
      <c r="T2208">
        <f t="shared" si="34"/>
        <v>0</v>
      </c>
      <c r="W2208">
        <v>17980</v>
      </c>
      <c r="X2208">
        <v>7271</v>
      </c>
      <c r="Y2208">
        <v>322</v>
      </c>
      <c r="Z2208">
        <v>484.32</v>
      </c>
      <c r="AA2208">
        <v>550</v>
      </c>
      <c r="AB2208">
        <v>847</v>
      </c>
      <c r="AC2208">
        <v>1157</v>
      </c>
      <c r="AD2208">
        <v>3033</v>
      </c>
    </row>
    <row r="2209" spans="1:30" x14ac:dyDescent="0.25">
      <c r="A2209">
        <v>17893</v>
      </c>
      <c r="B2209">
        <v>4583</v>
      </c>
      <c r="C2209">
        <v>337</v>
      </c>
      <c r="D2209">
        <v>485.34</v>
      </c>
      <c r="E2209">
        <v>551</v>
      </c>
      <c r="F2209">
        <v>843</v>
      </c>
      <c r="G2209">
        <v>1158</v>
      </c>
      <c r="H2209">
        <v>3423</v>
      </c>
      <c r="T2209">
        <f t="shared" si="34"/>
        <v>0</v>
      </c>
      <c r="W2209">
        <v>17891</v>
      </c>
      <c r="X2209">
        <v>4583</v>
      </c>
      <c r="Y2209">
        <v>337</v>
      </c>
      <c r="Z2209">
        <v>485.34</v>
      </c>
      <c r="AA2209">
        <v>551</v>
      </c>
      <c r="AB2209">
        <v>843</v>
      </c>
      <c r="AC2209">
        <v>1158</v>
      </c>
      <c r="AD2209">
        <v>3423</v>
      </c>
    </row>
    <row r="2210" spans="1:30" x14ac:dyDescent="0.25">
      <c r="A2210">
        <v>17871</v>
      </c>
      <c r="B2210">
        <v>5315</v>
      </c>
      <c r="C2210">
        <v>339</v>
      </c>
      <c r="D2210">
        <v>487.28</v>
      </c>
      <c r="E2210">
        <v>553</v>
      </c>
      <c r="F2210">
        <v>849</v>
      </c>
      <c r="G2210">
        <v>1219</v>
      </c>
      <c r="H2210">
        <v>2665</v>
      </c>
      <c r="T2210">
        <f t="shared" si="34"/>
        <v>0</v>
      </c>
      <c r="W2210">
        <v>17871</v>
      </c>
      <c r="X2210">
        <v>5315</v>
      </c>
      <c r="Y2210">
        <v>339</v>
      </c>
      <c r="Z2210">
        <v>487.28</v>
      </c>
      <c r="AA2210">
        <v>553</v>
      </c>
      <c r="AB2210">
        <v>849</v>
      </c>
      <c r="AC2210">
        <v>1219</v>
      </c>
      <c r="AD2210">
        <v>2665</v>
      </c>
    </row>
    <row r="2211" spans="1:30" x14ac:dyDescent="0.25">
      <c r="A2211">
        <v>17527</v>
      </c>
      <c r="B2211">
        <v>3891</v>
      </c>
      <c r="C2211">
        <v>334</v>
      </c>
      <c r="D2211">
        <v>487.01</v>
      </c>
      <c r="E2211">
        <v>554</v>
      </c>
      <c r="F2211">
        <v>869</v>
      </c>
      <c r="G2211">
        <v>1366</v>
      </c>
      <c r="H2211">
        <v>3607</v>
      </c>
      <c r="T2211">
        <f t="shared" si="34"/>
        <v>0</v>
      </c>
      <c r="W2211">
        <v>17529</v>
      </c>
      <c r="X2211">
        <v>3891</v>
      </c>
      <c r="Y2211">
        <v>334</v>
      </c>
      <c r="Z2211">
        <v>487.01</v>
      </c>
      <c r="AA2211">
        <v>554</v>
      </c>
      <c r="AB2211">
        <v>869</v>
      </c>
      <c r="AC2211">
        <v>1366</v>
      </c>
      <c r="AD2211">
        <v>3607</v>
      </c>
    </row>
    <row r="2212" spans="1:30" x14ac:dyDescent="0.25">
      <c r="A2212">
        <v>18140</v>
      </c>
      <c r="B2212">
        <v>7383</v>
      </c>
      <c r="C2212">
        <v>326</v>
      </c>
      <c r="D2212">
        <v>486.84</v>
      </c>
      <c r="E2212">
        <v>551</v>
      </c>
      <c r="F2212">
        <v>860</v>
      </c>
      <c r="G2212">
        <v>1355</v>
      </c>
      <c r="H2212">
        <v>3721</v>
      </c>
      <c r="T2212">
        <f t="shared" si="34"/>
        <v>0</v>
      </c>
      <c r="W2212">
        <v>18139</v>
      </c>
      <c r="X2212">
        <v>7383</v>
      </c>
      <c r="Y2212">
        <v>326</v>
      </c>
      <c r="Z2212">
        <v>486.83</v>
      </c>
      <c r="AA2212">
        <v>551</v>
      </c>
      <c r="AB2212">
        <v>860</v>
      </c>
      <c r="AC2212">
        <v>1355</v>
      </c>
      <c r="AD2212">
        <v>3721</v>
      </c>
    </row>
    <row r="2213" spans="1:30" x14ac:dyDescent="0.25">
      <c r="A2213">
        <v>18205</v>
      </c>
      <c r="B2213">
        <v>4023</v>
      </c>
      <c r="C2213">
        <v>338</v>
      </c>
      <c r="D2213">
        <v>484.64</v>
      </c>
      <c r="E2213">
        <v>549</v>
      </c>
      <c r="F2213">
        <v>840</v>
      </c>
      <c r="G2213">
        <v>1194</v>
      </c>
      <c r="H2213">
        <v>2171</v>
      </c>
      <c r="T2213">
        <f t="shared" si="34"/>
        <v>0</v>
      </c>
      <c r="W2213">
        <v>18204</v>
      </c>
      <c r="X2213">
        <v>4023</v>
      </c>
      <c r="Y2213">
        <v>338</v>
      </c>
      <c r="Z2213">
        <v>484.64</v>
      </c>
      <c r="AA2213">
        <v>549</v>
      </c>
      <c r="AB2213">
        <v>840</v>
      </c>
      <c r="AC2213">
        <v>1194</v>
      </c>
      <c r="AD2213">
        <v>2171</v>
      </c>
    </row>
    <row r="2214" spans="1:30" x14ac:dyDescent="0.25">
      <c r="A2214">
        <v>17671</v>
      </c>
      <c r="B2214">
        <v>3867</v>
      </c>
      <c r="C2214">
        <v>325</v>
      </c>
      <c r="D2214">
        <v>489.39</v>
      </c>
      <c r="E2214">
        <v>554</v>
      </c>
      <c r="F2214">
        <v>860</v>
      </c>
      <c r="G2214">
        <v>1388</v>
      </c>
      <c r="H2214">
        <v>3303</v>
      </c>
      <c r="T2214">
        <f t="shared" si="34"/>
        <v>0</v>
      </c>
      <c r="W2214">
        <v>17671</v>
      </c>
      <c r="X2214">
        <v>3867</v>
      </c>
      <c r="Y2214">
        <v>325</v>
      </c>
      <c r="Z2214">
        <v>489.39</v>
      </c>
      <c r="AA2214">
        <v>554</v>
      </c>
      <c r="AB2214">
        <v>860</v>
      </c>
      <c r="AC2214">
        <v>1388</v>
      </c>
      <c r="AD2214">
        <v>3303</v>
      </c>
    </row>
    <row r="2215" spans="1:30" x14ac:dyDescent="0.25">
      <c r="A2215">
        <v>17793</v>
      </c>
      <c r="B2215">
        <v>3599</v>
      </c>
      <c r="C2215">
        <v>334</v>
      </c>
      <c r="D2215">
        <v>486.21</v>
      </c>
      <c r="E2215">
        <v>553</v>
      </c>
      <c r="F2215">
        <v>847</v>
      </c>
      <c r="G2215">
        <v>1268</v>
      </c>
      <c r="H2215">
        <v>2987</v>
      </c>
      <c r="T2215">
        <f t="shared" si="34"/>
        <v>0</v>
      </c>
      <c r="W2215">
        <v>17794</v>
      </c>
      <c r="X2215">
        <v>3599</v>
      </c>
      <c r="Y2215">
        <v>334</v>
      </c>
      <c r="Z2215">
        <v>486.21</v>
      </c>
      <c r="AA2215">
        <v>553</v>
      </c>
      <c r="AB2215">
        <v>847</v>
      </c>
      <c r="AC2215">
        <v>1268</v>
      </c>
      <c r="AD2215">
        <v>2987</v>
      </c>
    </row>
    <row r="2216" spans="1:30" x14ac:dyDescent="0.25">
      <c r="A2216">
        <v>17852</v>
      </c>
      <c r="B2216">
        <v>4027</v>
      </c>
      <c r="C2216">
        <v>331</v>
      </c>
      <c r="D2216">
        <v>488.14</v>
      </c>
      <c r="E2216">
        <v>556</v>
      </c>
      <c r="F2216">
        <v>861</v>
      </c>
      <c r="G2216">
        <v>1305</v>
      </c>
      <c r="H2216">
        <v>2875</v>
      </c>
      <c r="T2216">
        <f t="shared" si="34"/>
        <v>0</v>
      </c>
      <c r="W2216">
        <v>17851</v>
      </c>
      <c r="X2216">
        <v>4027</v>
      </c>
      <c r="Y2216">
        <v>331</v>
      </c>
      <c r="Z2216">
        <v>488.13</v>
      </c>
      <c r="AA2216">
        <v>556</v>
      </c>
      <c r="AB2216">
        <v>861</v>
      </c>
      <c r="AC2216">
        <v>1305</v>
      </c>
      <c r="AD2216">
        <v>2875</v>
      </c>
    </row>
    <row r="2217" spans="1:30" x14ac:dyDescent="0.25">
      <c r="A2217">
        <v>18080</v>
      </c>
      <c r="B2217">
        <v>3823</v>
      </c>
      <c r="C2217">
        <v>339</v>
      </c>
      <c r="D2217">
        <v>487.02</v>
      </c>
      <c r="E2217">
        <v>552</v>
      </c>
      <c r="F2217">
        <v>859</v>
      </c>
      <c r="G2217">
        <v>1241</v>
      </c>
      <c r="H2217">
        <v>3045</v>
      </c>
      <c r="T2217">
        <f t="shared" si="34"/>
        <v>0</v>
      </c>
      <c r="W2217">
        <v>18081</v>
      </c>
      <c r="X2217">
        <v>3823</v>
      </c>
      <c r="Y2217">
        <v>339</v>
      </c>
      <c r="Z2217">
        <v>487.02</v>
      </c>
      <c r="AA2217">
        <v>552</v>
      </c>
      <c r="AB2217">
        <v>859</v>
      </c>
      <c r="AC2217">
        <v>1241</v>
      </c>
      <c r="AD2217">
        <v>3045</v>
      </c>
    </row>
    <row r="2218" spans="1:30" x14ac:dyDescent="0.25">
      <c r="A2218">
        <v>17722</v>
      </c>
      <c r="B2218">
        <v>4431</v>
      </c>
      <c r="C2218">
        <v>329</v>
      </c>
      <c r="D2218">
        <v>489.7</v>
      </c>
      <c r="E2218">
        <v>557</v>
      </c>
      <c r="F2218">
        <v>857</v>
      </c>
      <c r="G2218">
        <v>1324</v>
      </c>
      <c r="H2218">
        <v>3011</v>
      </c>
      <c r="T2218">
        <f t="shared" si="34"/>
        <v>0</v>
      </c>
      <c r="W2218">
        <v>17721</v>
      </c>
      <c r="X2218">
        <v>4431</v>
      </c>
      <c r="Y2218">
        <v>329</v>
      </c>
      <c r="Z2218">
        <v>489.71</v>
      </c>
      <c r="AA2218">
        <v>557</v>
      </c>
      <c r="AB2218">
        <v>857</v>
      </c>
      <c r="AC2218">
        <v>1324</v>
      </c>
      <c r="AD2218">
        <v>3011</v>
      </c>
    </row>
    <row r="2219" spans="1:30" x14ac:dyDescent="0.25">
      <c r="A2219">
        <v>17867</v>
      </c>
      <c r="B2219">
        <v>7431</v>
      </c>
      <c r="C2219">
        <v>334</v>
      </c>
      <c r="D2219">
        <v>494.09</v>
      </c>
      <c r="E2219">
        <v>560</v>
      </c>
      <c r="F2219">
        <v>894</v>
      </c>
      <c r="G2219">
        <v>1734</v>
      </c>
      <c r="H2219">
        <v>4431</v>
      </c>
      <c r="T2219">
        <f t="shared" si="34"/>
        <v>0</v>
      </c>
      <c r="W2219">
        <v>17869</v>
      </c>
      <c r="X2219">
        <v>7431</v>
      </c>
      <c r="Y2219">
        <v>334</v>
      </c>
      <c r="Z2219">
        <v>494.1</v>
      </c>
      <c r="AA2219">
        <v>560</v>
      </c>
      <c r="AB2219">
        <v>894</v>
      </c>
      <c r="AC2219">
        <v>1734</v>
      </c>
      <c r="AD2219">
        <v>4431</v>
      </c>
    </row>
    <row r="2220" spans="1:30" x14ac:dyDescent="0.25">
      <c r="A2220">
        <v>17672</v>
      </c>
      <c r="B2220">
        <v>5927</v>
      </c>
      <c r="C2220">
        <v>344</v>
      </c>
      <c r="D2220">
        <v>488.9</v>
      </c>
      <c r="E2220">
        <v>557</v>
      </c>
      <c r="F2220">
        <v>860</v>
      </c>
      <c r="G2220">
        <v>1327</v>
      </c>
      <c r="H2220">
        <v>3621</v>
      </c>
      <c r="T2220">
        <f t="shared" si="34"/>
        <v>0</v>
      </c>
      <c r="W2220">
        <v>17671</v>
      </c>
      <c r="X2220">
        <v>5927</v>
      </c>
      <c r="Y2220">
        <v>344</v>
      </c>
      <c r="Z2220">
        <v>488.9</v>
      </c>
      <c r="AA2220">
        <v>557</v>
      </c>
      <c r="AB2220">
        <v>860</v>
      </c>
      <c r="AC2220">
        <v>1327</v>
      </c>
      <c r="AD2220">
        <v>3621</v>
      </c>
    </row>
    <row r="2221" spans="1:30" x14ac:dyDescent="0.25">
      <c r="A2221">
        <v>18285</v>
      </c>
      <c r="B2221">
        <v>5875</v>
      </c>
      <c r="C2221">
        <v>320</v>
      </c>
      <c r="D2221">
        <v>487.74</v>
      </c>
      <c r="E2221">
        <v>551</v>
      </c>
      <c r="F2221">
        <v>850</v>
      </c>
      <c r="G2221">
        <v>1252</v>
      </c>
      <c r="H2221">
        <v>4115</v>
      </c>
      <c r="T2221">
        <f t="shared" si="34"/>
        <v>0</v>
      </c>
      <c r="W2221">
        <v>18285</v>
      </c>
      <c r="X2221">
        <v>5875</v>
      </c>
      <c r="Y2221">
        <v>320</v>
      </c>
      <c r="Z2221">
        <v>487.75</v>
      </c>
      <c r="AA2221">
        <v>551</v>
      </c>
      <c r="AB2221">
        <v>850</v>
      </c>
      <c r="AC2221">
        <v>1252</v>
      </c>
      <c r="AD2221">
        <v>4115</v>
      </c>
    </row>
    <row r="2222" spans="1:30" x14ac:dyDescent="0.25">
      <c r="A2222">
        <v>17744</v>
      </c>
      <c r="B2222">
        <v>4087</v>
      </c>
      <c r="C2222">
        <v>331</v>
      </c>
      <c r="D2222">
        <v>489.89</v>
      </c>
      <c r="E2222">
        <v>556</v>
      </c>
      <c r="F2222">
        <v>875</v>
      </c>
      <c r="G2222">
        <v>1364</v>
      </c>
      <c r="H2222">
        <v>3447</v>
      </c>
      <c r="T2222">
        <f t="shared" si="34"/>
        <v>0</v>
      </c>
      <c r="W2222">
        <v>17743</v>
      </c>
      <c r="X2222">
        <v>4087</v>
      </c>
      <c r="Y2222">
        <v>331</v>
      </c>
      <c r="Z2222">
        <v>489.89</v>
      </c>
      <c r="AA2222">
        <v>556</v>
      </c>
      <c r="AB2222">
        <v>875</v>
      </c>
      <c r="AC2222">
        <v>1364</v>
      </c>
      <c r="AD2222">
        <v>3447</v>
      </c>
    </row>
    <row r="2223" spans="1:30" x14ac:dyDescent="0.25">
      <c r="A2223">
        <v>17735</v>
      </c>
      <c r="B2223">
        <v>4303</v>
      </c>
      <c r="C2223">
        <v>321</v>
      </c>
      <c r="D2223">
        <v>491.41</v>
      </c>
      <c r="E2223">
        <v>560</v>
      </c>
      <c r="F2223">
        <v>872</v>
      </c>
      <c r="G2223">
        <v>1409</v>
      </c>
      <c r="H2223">
        <v>3565</v>
      </c>
      <c r="T2223">
        <f t="shared" si="34"/>
        <v>0</v>
      </c>
      <c r="W2223">
        <v>17736</v>
      </c>
      <c r="X2223">
        <v>4303</v>
      </c>
      <c r="Y2223">
        <v>321</v>
      </c>
      <c r="Z2223">
        <v>491.41</v>
      </c>
      <c r="AA2223">
        <v>560</v>
      </c>
      <c r="AB2223">
        <v>872</v>
      </c>
      <c r="AC2223">
        <v>1409</v>
      </c>
      <c r="AD2223">
        <v>3565</v>
      </c>
    </row>
    <row r="2224" spans="1:30" x14ac:dyDescent="0.25">
      <c r="A2224">
        <v>17994</v>
      </c>
      <c r="B2224">
        <v>4635</v>
      </c>
      <c r="C2224">
        <v>309</v>
      </c>
      <c r="D2224">
        <v>488.82</v>
      </c>
      <c r="E2224">
        <v>555</v>
      </c>
      <c r="F2224">
        <v>869</v>
      </c>
      <c r="G2224">
        <v>1302</v>
      </c>
      <c r="H2224">
        <v>3749</v>
      </c>
      <c r="T2224">
        <f t="shared" si="34"/>
        <v>0</v>
      </c>
      <c r="W2224">
        <v>17994</v>
      </c>
      <c r="X2224">
        <v>4635</v>
      </c>
      <c r="Y2224">
        <v>309</v>
      </c>
      <c r="Z2224">
        <v>488.82</v>
      </c>
      <c r="AA2224">
        <v>555</v>
      </c>
      <c r="AB2224">
        <v>869</v>
      </c>
      <c r="AC2224">
        <v>1302</v>
      </c>
      <c r="AD2224">
        <v>3749</v>
      </c>
    </row>
    <row r="2225" spans="1:30" x14ac:dyDescent="0.25">
      <c r="A2225">
        <v>17774</v>
      </c>
      <c r="B2225">
        <v>4203</v>
      </c>
      <c r="C2225">
        <v>335</v>
      </c>
      <c r="D2225">
        <v>493</v>
      </c>
      <c r="E2225">
        <v>559</v>
      </c>
      <c r="F2225">
        <v>917</v>
      </c>
      <c r="G2225">
        <v>1727</v>
      </c>
      <c r="H2225">
        <v>4035</v>
      </c>
      <c r="T2225">
        <f t="shared" si="34"/>
        <v>0</v>
      </c>
      <c r="W2225">
        <v>17773</v>
      </c>
      <c r="X2225">
        <v>4203</v>
      </c>
      <c r="Y2225">
        <v>335</v>
      </c>
      <c r="Z2225">
        <v>493</v>
      </c>
      <c r="AA2225">
        <v>559</v>
      </c>
      <c r="AB2225">
        <v>917</v>
      </c>
      <c r="AC2225">
        <v>1727</v>
      </c>
      <c r="AD2225">
        <v>4035</v>
      </c>
    </row>
    <row r="2226" spans="1:30" x14ac:dyDescent="0.25">
      <c r="A2226">
        <v>17502</v>
      </c>
      <c r="B2226">
        <v>4359</v>
      </c>
      <c r="C2226">
        <v>344</v>
      </c>
      <c r="D2226">
        <v>492.21</v>
      </c>
      <c r="E2226">
        <v>560</v>
      </c>
      <c r="F2226">
        <v>884</v>
      </c>
      <c r="G2226">
        <v>1540</v>
      </c>
      <c r="H2226">
        <v>3903</v>
      </c>
      <c r="T2226">
        <f t="shared" si="34"/>
        <v>0</v>
      </c>
      <c r="W2226">
        <v>17504</v>
      </c>
      <c r="X2226">
        <v>4359</v>
      </c>
      <c r="Y2226">
        <v>344</v>
      </c>
      <c r="Z2226">
        <v>492.21</v>
      </c>
      <c r="AA2226">
        <v>560</v>
      </c>
      <c r="AB2226">
        <v>884</v>
      </c>
      <c r="AC2226">
        <v>1540</v>
      </c>
      <c r="AD2226">
        <v>3903</v>
      </c>
    </row>
    <row r="2227" spans="1:30" x14ac:dyDescent="0.25">
      <c r="A2227">
        <v>17613</v>
      </c>
      <c r="B2227">
        <v>4743</v>
      </c>
      <c r="C2227">
        <v>334</v>
      </c>
      <c r="D2227">
        <v>485.51</v>
      </c>
      <c r="E2227">
        <v>550</v>
      </c>
      <c r="F2227">
        <v>834</v>
      </c>
      <c r="G2227">
        <v>1224</v>
      </c>
      <c r="H2227">
        <v>4111</v>
      </c>
      <c r="T2227">
        <f t="shared" si="34"/>
        <v>0</v>
      </c>
      <c r="W2227">
        <v>17612</v>
      </c>
      <c r="X2227">
        <v>4743</v>
      </c>
      <c r="Y2227">
        <v>334</v>
      </c>
      <c r="Z2227">
        <v>485.52</v>
      </c>
      <c r="AA2227">
        <v>550</v>
      </c>
      <c r="AB2227">
        <v>834</v>
      </c>
      <c r="AC2227">
        <v>1224</v>
      </c>
      <c r="AD2227">
        <v>4111</v>
      </c>
    </row>
    <row r="2228" spans="1:30" x14ac:dyDescent="0.25">
      <c r="A2228">
        <v>18140</v>
      </c>
      <c r="B2228">
        <v>4419</v>
      </c>
      <c r="C2228">
        <v>320</v>
      </c>
      <c r="D2228">
        <v>492.02</v>
      </c>
      <c r="E2228">
        <v>561</v>
      </c>
      <c r="F2228">
        <v>869</v>
      </c>
      <c r="G2228">
        <v>1475</v>
      </c>
      <c r="H2228">
        <v>3851</v>
      </c>
      <c r="T2228">
        <f t="shared" si="34"/>
        <v>0</v>
      </c>
      <c r="W2228">
        <v>18140</v>
      </c>
      <c r="X2228">
        <v>4419</v>
      </c>
      <c r="Y2228">
        <v>320</v>
      </c>
      <c r="Z2228">
        <v>492.02</v>
      </c>
      <c r="AA2228">
        <v>561</v>
      </c>
      <c r="AB2228">
        <v>869</v>
      </c>
      <c r="AC2228">
        <v>1475</v>
      </c>
      <c r="AD2228">
        <v>3851</v>
      </c>
    </row>
    <row r="2229" spans="1:30" x14ac:dyDescent="0.25">
      <c r="A2229">
        <v>17519</v>
      </c>
      <c r="B2229">
        <v>4295</v>
      </c>
      <c r="C2229">
        <v>330</v>
      </c>
      <c r="D2229">
        <v>487.94</v>
      </c>
      <c r="E2229">
        <v>555</v>
      </c>
      <c r="F2229">
        <v>847</v>
      </c>
      <c r="G2229">
        <v>1187</v>
      </c>
      <c r="H2229">
        <v>1947</v>
      </c>
      <c r="T2229">
        <f t="shared" si="34"/>
        <v>0</v>
      </c>
      <c r="W2229">
        <v>17519</v>
      </c>
      <c r="X2229">
        <v>4295</v>
      </c>
      <c r="Y2229">
        <v>330</v>
      </c>
      <c r="Z2229">
        <v>487.95</v>
      </c>
      <c r="AA2229">
        <v>555</v>
      </c>
      <c r="AB2229">
        <v>847</v>
      </c>
      <c r="AC2229">
        <v>1187</v>
      </c>
      <c r="AD2229">
        <v>1947</v>
      </c>
    </row>
    <row r="2230" spans="1:30" x14ac:dyDescent="0.25">
      <c r="A2230">
        <v>17611</v>
      </c>
      <c r="B2230">
        <v>4475</v>
      </c>
      <c r="C2230">
        <v>341</v>
      </c>
      <c r="D2230">
        <v>492.18</v>
      </c>
      <c r="E2230">
        <v>561</v>
      </c>
      <c r="F2230">
        <v>857</v>
      </c>
      <c r="G2230">
        <v>1411</v>
      </c>
      <c r="H2230">
        <v>3527</v>
      </c>
      <c r="T2230">
        <f t="shared" si="34"/>
        <v>0</v>
      </c>
      <c r="W2230">
        <v>17610</v>
      </c>
      <c r="X2230">
        <v>4475</v>
      </c>
      <c r="Y2230">
        <v>341</v>
      </c>
      <c r="Z2230">
        <v>492.18</v>
      </c>
      <c r="AA2230">
        <v>561</v>
      </c>
      <c r="AB2230">
        <v>857</v>
      </c>
      <c r="AC2230">
        <v>1411</v>
      </c>
      <c r="AD2230">
        <v>3527</v>
      </c>
    </row>
    <row r="2231" spans="1:30" x14ac:dyDescent="0.25">
      <c r="A2231">
        <v>17582</v>
      </c>
      <c r="B2231">
        <v>8159</v>
      </c>
      <c r="C2231">
        <v>335</v>
      </c>
      <c r="D2231">
        <v>488.66</v>
      </c>
      <c r="E2231">
        <v>555</v>
      </c>
      <c r="F2231">
        <v>860</v>
      </c>
      <c r="G2231">
        <v>1222</v>
      </c>
      <c r="H2231">
        <v>5219</v>
      </c>
      <c r="T2231">
        <f t="shared" si="34"/>
        <v>0</v>
      </c>
      <c r="W2231">
        <v>17582</v>
      </c>
      <c r="X2231">
        <v>8159</v>
      </c>
      <c r="Y2231">
        <v>335</v>
      </c>
      <c r="Z2231">
        <v>488.66</v>
      </c>
      <c r="AA2231">
        <v>555</v>
      </c>
      <c r="AB2231">
        <v>860</v>
      </c>
      <c r="AC2231">
        <v>1222</v>
      </c>
      <c r="AD2231">
        <v>5219</v>
      </c>
    </row>
    <row r="2232" spans="1:30" x14ac:dyDescent="0.25">
      <c r="A2232">
        <v>17702</v>
      </c>
      <c r="B2232">
        <v>4223</v>
      </c>
      <c r="C2232">
        <v>335</v>
      </c>
      <c r="D2232">
        <v>489.02</v>
      </c>
      <c r="E2232">
        <v>557</v>
      </c>
      <c r="F2232">
        <v>866</v>
      </c>
      <c r="G2232">
        <v>1381</v>
      </c>
      <c r="H2232">
        <v>2677</v>
      </c>
      <c r="T2232">
        <f t="shared" si="34"/>
        <v>0</v>
      </c>
      <c r="W2232">
        <v>17703</v>
      </c>
      <c r="X2232">
        <v>4223</v>
      </c>
      <c r="Y2232">
        <v>335</v>
      </c>
      <c r="Z2232">
        <v>489.02</v>
      </c>
      <c r="AA2232">
        <v>557</v>
      </c>
      <c r="AB2232">
        <v>866</v>
      </c>
      <c r="AC2232">
        <v>1381</v>
      </c>
      <c r="AD2232">
        <v>2677</v>
      </c>
    </row>
    <row r="2233" spans="1:30" x14ac:dyDescent="0.25">
      <c r="A2233">
        <v>17791</v>
      </c>
      <c r="B2233">
        <v>4403</v>
      </c>
      <c r="C2233">
        <v>335</v>
      </c>
      <c r="D2233">
        <v>486.77</v>
      </c>
      <c r="E2233">
        <v>550</v>
      </c>
      <c r="F2233">
        <v>845</v>
      </c>
      <c r="G2233">
        <v>1240</v>
      </c>
      <c r="H2233">
        <v>2983</v>
      </c>
      <c r="T2233">
        <f t="shared" si="34"/>
        <v>0</v>
      </c>
      <c r="W2233">
        <v>17791</v>
      </c>
      <c r="X2233">
        <v>4403</v>
      </c>
      <c r="Y2233">
        <v>335</v>
      </c>
      <c r="Z2233">
        <v>486.77</v>
      </c>
      <c r="AA2233">
        <v>550</v>
      </c>
      <c r="AB2233">
        <v>845</v>
      </c>
      <c r="AC2233">
        <v>1240</v>
      </c>
      <c r="AD2233">
        <v>2983</v>
      </c>
    </row>
    <row r="2234" spans="1:30" x14ac:dyDescent="0.25">
      <c r="A2234">
        <v>17667</v>
      </c>
      <c r="B2234">
        <v>3597</v>
      </c>
      <c r="C2234">
        <v>343</v>
      </c>
      <c r="D2234">
        <v>494.94</v>
      </c>
      <c r="E2234">
        <v>564</v>
      </c>
      <c r="F2234">
        <v>911</v>
      </c>
      <c r="G2234">
        <v>1849</v>
      </c>
      <c r="H2234">
        <v>3397</v>
      </c>
      <c r="T2234">
        <f t="shared" si="34"/>
        <v>0</v>
      </c>
      <c r="W2234">
        <v>17666</v>
      </c>
      <c r="X2234">
        <v>3597</v>
      </c>
      <c r="Y2234">
        <v>343</v>
      </c>
      <c r="Z2234">
        <v>494.94</v>
      </c>
      <c r="AA2234">
        <v>564</v>
      </c>
      <c r="AB2234">
        <v>911</v>
      </c>
      <c r="AC2234">
        <v>1849</v>
      </c>
      <c r="AD2234">
        <v>3397</v>
      </c>
    </row>
    <row r="2235" spans="1:30" x14ac:dyDescent="0.25">
      <c r="A2235">
        <v>18266</v>
      </c>
      <c r="B2235">
        <v>4151</v>
      </c>
      <c r="C2235">
        <v>333</v>
      </c>
      <c r="D2235">
        <v>486.81</v>
      </c>
      <c r="E2235">
        <v>550</v>
      </c>
      <c r="F2235">
        <v>842</v>
      </c>
      <c r="G2235">
        <v>1204</v>
      </c>
      <c r="H2235">
        <v>3275</v>
      </c>
      <c r="T2235">
        <f t="shared" si="34"/>
        <v>0</v>
      </c>
      <c r="W2235">
        <v>18266</v>
      </c>
      <c r="X2235">
        <v>4151</v>
      </c>
      <c r="Y2235">
        <v>333</v>
      </c>
      <c r="Z2235">
        <v>486.81</v>
      </c>
      <c r="AA2235">
        <v>550</v>
      </c>
      <c r="AB2235">
        <v>842</v>
      </c>
      <c r="AC2235">
        <v>1204</v>
      </c>
      <c r="AD2235">
        <v>3275</v>
      </c>
    </row>
    <row r="2236" spans="1:30" x14ac:dyDescent="0.25">
      <c r="A2236">
        <v>17751</v>
      </c>
      <c r="B2236">
        <v>4867</v>
      </c>
      <c r="C2236">
        <v>343</v>
      </c>
      <c r="D2236">
        <v>489.24</v>
      </c>
      <c r="E2236">
        <v>555</v>
      </c>
      <c r="F2236">
        <v>867</v>
      </c>
      <c r="G2236">
        <v>1230</v>
      </c>
      <c r="H2236">
        <v>3097</v>
      </c>
      <c r="T2236">
        <f t="shared" si="34"/>
        <v>0</v>
      </c>
      <c r="W2236">
        <v>17752</v>
      </c>
      <c r="X2236">
        <v>4867</v>
      </c>
      <c r="Y2236">
        <v>343</v>
      </c>
      <c r="Z2236">
        <v>489.23</v>
      </c>
      <c r="AA2236">
        <v>555</v>
      </c>
      <c r="AB2236">
        <v>867</v>
      </c>
      <c r="AC2236">
        <v>1230</v>
      </c>
      <c r="AD2236">
        <v>3097</v>
      </c>
    </row>
    <row r="2237" spans="1:30" x14ac:dyDescent="0.25">
      <c r="A2237">
        <v>17780</v>
      </c>
      <c r="B2237">
        <v>7115</v>
      </c>
      <c r="C2237">
        <v>339</v>
      </c>
      <c r="D2237">
        <v>492.46</v>
      </c>
      <c r="E2237">
        <v>559</v>
      </c>
      <c r="F2237">
        <v>883</v>
      </c>
      <c r="G2237">
        <v>1411</v>
      </c>
      <c r="H2237">
        <v>5699</v>
      </c>
      <c r="T2237">
        <f t="shared" si="34"/>
        <v>0</v>
      </c>
      <c r="W2237">
        <v>17780</v>
      </c>
      <c r="X2237">
        <v>7115</v>
      </c>
      <c r="Y2237">
        <v>339</v>
      </c>
      <c r="Z2237">
        <v>492.47</v>
      </c>
      <c r="AA2237">
        <v>559</v>
      </c>
      <c r="AB2237">
        <v>883</v>
      </c>
      <c r="AC2237">
        <v>1411</v>
      </c>
      <c r="AD2237">
        <v>5699</v>
      </c>
    </row>
    <row r="2238" spans="1:30" x14ac:dyDescent="0.25">
      <c r="A2238">
        <v>17724</v>
      </c>
      <c r="B2238">
        <v>4463</v>
      </c>
      <c r="C2238">
        <v>318</v>
      </c>
      <c r="D2238">
        <v>489.8</v>
      </c>
      <c r="E2238">
        <v>558</v>
      </c>
      <c r="F2238">
        <v>892</v>
      </c>
      <c r="G2238">
        <v>1367</v>
      </c>
      <c r="H2238">
        <v>3969</v>
      </c>
      <c r="T2238">
        <f t="shared" si="34"/>
        <v>0</v>
      </c>
      <c r="W2238">
        <v>17724</v>
      </c>
      <c r="X2238">
        <v>4463</v>
      </c>
      <c r="Y2238">
        <v>318</v>
      </c>
      <c r="Z2238">
        <v>489.8</v>
      </c>
      <c r="AA2238">
        <v>558</v>
      </c>
      <c r="AB2238">
        <v>892</v>
      </c>
      <c r="AC2238">
        <v>1367</v>
      </c>
      <c r="AD2238">
        <v>3969</v>
      </c>
    </row>
    <row r="2239" spans="1:30" x14ac:dyDescent="0.25">
      <c r="A2239">
        <v>17933</v>
      </c>
      <c r="B2239">
        <v>5411</v>
      </c>
      <c r="C2239">
        <v>329</v>
      </c>
      <c r="D2239">
        <v>485.69</v>
      </c>
      <c r="E2239">
        <v>550</v>
      </c>
      <c r="F2239">
        <v>851</v>
      </c>
      <c r="G2239">
        <v>1476</v>
      </c>
      <c r="H2239">
        <v>3847</v>
      </c>
      <c r="T2239">
        <f t="shared" si="34"/>
        <v>0</v>
      </c>
      <c r="W2239">
        <v>17933</v>
      </c>
      <c r="X2239">
        <v>5411</v>
      </c>
      <c r="Y2239">
        <v>329</v>
      </c>
      <c r="Z2239">
        <v>485.69</v>
      </c>
      <c r="AA2239">
        <v>550</v>
      </c>
      <c r="AB2239">
        <v>851</v>
      </c>
      <c r="AC2239">
        <v>1476</v>
      </c>
      <c r="AD2239">
        <v>3847</v>
      </c>
    </row>
    <row r="2240" spans="1:30" x14ac:dyDescent="0.25">
      <c r="A2240">
        <v>18044</v>
      </c>
      <c r="B2240">
        <v>5895</v>
      </c>
      <c r="C2240">
        <v>318</v>
      </c>
      <c r="D2240">
        <v>484.82</v>
      </c>
      <c r="E2240">
        <v>549</v>
      </c>
      <c r="F2240">
        <v>843</v>
      </c>
      <c r="G2240">
        <v>1285</v>
      </c>
      <c r="H2240">
        <v>4259</v>
      </c>
      <c r="T2240">
        <f t="shared" si="34"/>
        <v>0</v>
      </c>
      <c r="W2240">
        <v>18044</v>
      </c>
      <c r="X2240">
        <v>5895</v>
      </c>
      <c r="Y2240">
        <v>318</v>
      </c>
      <c r="Z2240">
        <v>484.82</v>
      </c>
      <c r="AA2240">
        <v>549</v>
      </c>
      <c r="AB2240">
        <v>843</v>
      </c>
      <c r="AC2240">
        <v>1285</v>
      </c>
      <c r="AD2240">
        <v>4259</v>
      </c>
    </row>
    <row r="2241" spans="1:30" x14ac:dyDescent="0.25">
      <c r="A2241">
        <v>17821</v>
      </c>
      <c r="B2241">
        <v>5747</v>
      </c>
      <c r="C2241">
        <v>304</v>
      </c>
      <c r="D2241">
        <v>488.92</v>
      </c>
      <c r="E2241">
        <v>555</v>
      </c>
      <c r="F2241">
        <v>866</v>
      </c>
      <c r="G2241">
        <v>1316</v>
      </c>
      <c r="H2241">
        <v>4279</v>
      </c>
      <c r="T2241">
        <f t="shared" si="34"/>
        <v>0</v>
      </c>
      <c r="W2241">
        <v>17822</v>
      </c>
      <c r="X2241">
        <v>5747</v>
      </c>
      <c r="Y2241">
        <v>304</v>
      </c>
      <c r="Z2241">
        <v>488.92</v>
      </c>
      <c r="AA2241">
        <v>555</v>
      </c>
      <c r="AB2241">
        <v>866</v>
      </c>
      <c r="AC2241">
        <v>1316</v>
      </c>
      <c r="AD2241">
        <v>4279</v>
      </c>
    </row>
    <row r="2242" spans="1:30" x14ac:dyDescent="0.25">
      <c r="A2242">
        <v>17748</v>
      </c>
      <c r="B2242">
        <v>5739</v>
      </c>
      <c r="C2242">
        <v>339</v>
      </c>
      <c r="D2242">
        <v>485.6</v>
      </c>
      <c r="E2242">
        <v>550</v>
      </c>
      <c r="F2242">
        <v>853</v>
      </c>
      <c r="G2242">
        <v>1208</v>
      </c>
      <c r="H2242">
        <v>4335</v>
      </c>
      <c r="T2242">
        <f t="shared" si="34"/>
        <v>0</v>
      </c>
      <c r="W2242">
        <v>17747</v>
      </c>
      <c r="X2242">
        <v>5739</v>
      </c>
      <c r="Y2242">
        <v>339</v>
      </c>
      <c r="Z2242">
        <v>485.6</v>
      </c>
      <c r="AA2242">
        <v>550</v>
      </c>
      <c r="AB2242">
        <v>853</v>
      </c>
      <c r="AC2242">
        <v>1208</v>
      </c>
      <c r="AD2242">
        <v>4335</v>
      </c>
    </row>
    <row r="2243" spans="1:30" x14ac:dyDescent="0.25">
      <c r="A2243">
        <v>17708</v>
      </c>
      <c r="B2243">
        <v>4727</v>
      </c>
      <c r="C2243">
        <v>329</v>
      </c>
      <c r="D2243">
        <v>486.37</v>
      </c>
      <c r="E2243">
        <v>550</v>
      </c>
      <c r="F2243">
        <v>887</v>
      </c>
      <c r="G2243">
        <v>1354</v>
      </c>
      <c r="H2243">
        <v>4135</v>
      </c>
      <c r="T2243">
        <f t="shared" si="34"/>
        <v>0</v>
      </c>
      <c r="W2243">
        <v>17707</v>
      </c>
      <c r="X2243">
        <v>4727</v>
      </c>
      <c r="Y2243">
        <v>329</v>
      </c>
      <c r="Z2243">
        <v>486.38</v>
      </c>
      <c r="AA2243">
        <v>550</v>
      </c>
      <c r="AB2243">
        <v>887</v>
      </c>
      <c r="AC2243">
        <v>1354</v>
      </c>
      <c r="AD2243">
        <v>4135</v>
      </c>
    </row>
    <row r="2244" spans="1:30" x14ac:dyDescent="0.25">
      <c r="A2244">
        <v>18127</v>
      </c>
      <c r="B2244">
        <v>4407</v>
      </c>
      <c r="C2244">
        <v>327</v>
      </c>
      <c r="D2244">
        <v>488.48</v>
      </c>
      <c r="E2244">
        <v>554</v>
      </c>
      <c r="F2244">
        <v>873</v>
      </c>
      <c r="G2244">
        <v>1344</v>
      </c>
      <c r="H2244">
        <v>3321</v>
      </c>
      <c r="T2244">
        <f t="shared" ref="T2244:T2307" si="35">K2244/(A2244+K2244)</f>
        <v>0</v>
      </c>
      <c r="W2244">
        <v>18127</v>
      </c>
      <c r="X2244">
        <v>4407</v>
      </c>
      <c r="Y2244">
        <v>327</v>
      </c>
      <c r="Z2244">
        <v>488.48</v>
      </c>
      <c r="AA2244">
        <v>554</v>
      </c>
      <c r="AB2244">
        <v>873</v>
      </c>
      <c r="AC2244">
        <v>1344</v>
      </c>
      <c r="AD2244">
        <v>3321</v>
      </c>
    </row>
    <row r="2245" spans="1:30" x14ac:dyDescent="0.25">
      <c r="A2245">
        <v>18002</v>
      </c>
      <c r="B2245">
        <v>4195</v>
      </c>
      <c r="C2245">
        <v>313</v>
      </c>
      <c r="D2245">
        <v>486.27</v>
      </c>
      <c r="E2245">
        <v>552</v>
      </c>
      <c r="F2245">
        <v>837</v>
      </c>
      <c r="G2245">
        <v>1241</v>
      </c>
      <c r="H2245">
        <v>2575</v>
      </c>
      <c r="T2245">
        <f t="shared" si="35"/>
        <v>0</v>
      </c>
      <c r="W2245">
        <v>18003</v>
      </c>
      <c r="X2245">
        <v>4195</v>
      </c>
      <c r="Y2245">
        <v>313</v>
      </c>
      <c r="Z2245">
        <v>486.27</v>
      </c>
      <c r="AA2245">
        <v>552</v>
      </c>
      <c r="AB2245">
        <v>837</v>
      </c>
      <c r="AC2245">
        <v>1241</v>
      </c>
      <c r="AD2245">
        <v>2575</v>
      </c>
    </row>
    <row r="2246" spans="1:30" x14ac:dyDescent="0.25">
      <c r="A2246">
        <v>18061</v>
      </c>
      <c r="B2246">
        <v>4671</v>
      </c>
      <c r="C2246">
        <v>330</v>
      </c>
      <c r="D2246">
        <v>485.25</v>
      </c>
      <c r="E2246">
        <v>551</v>
      </c>
      <c r="F2246">
        <v>846</v>
      </c>
      <c r="G2246">
        <v>1335</v>
      </c>
      <c r="H2246">
        <v>3715</v>
      </c>
      <c r="T2246">
        <f t="shared" si="35"/>
        <v>0</v>
      </c>
      <c r="W2246">
        <v>18060</v>
      </c>
      <c r="X2246">
        <v>4671</v>
      </c>
      <c r="Y2246">
        <v>330</v>
      </c>
      <c r="Z2246">
        <v>485.25</v>
      </c>
      <c r="AA2246">
        <v>551</v>
      </c>
      <c r="AB2246">
        <v>846</v>
      </c>
      <c r="AC2246">
        <v>1335</v>
      </c>
      <c r="AD2246">
        <v>3715</v>
      </c>
    </row>
    <row r="2247" spans="1:30" x14ac:dyDescent="0.25">
      <c r="A2247">
        <v>17979</v>
      </c>
      <c r="B2247">
        <v>5135</v>
      </c>
      <c r="C2247">
        <v>330</v>
      </c>
      <c r="D2247">
        <v>483.77</v>
      </c>
      <c r="E2247">
        <v>550</v>
      </c>
      <c r="F2247">
        <v>860</v>
      </c>
      <c r="G2247">
        <v>1248</v>
      </c>
      <c r="H2247">
        <v>3057</v>
      </c>
      <c r="T2247">
        <f t="shared" si="35"/>
        <v>0</v>
      </c>
      <c r="W2247">
        <v>17981</v>
      </c>
      <c r="X2247">
        <v>5135</v>
      </c>
      <c r="Y2247">
        <v>330</v>
      </c>
      <c r="Z2247">
        <v>483.77</v>
      </c>
      <c r="AA2247">
        <v>550</v>
      </c>
      <c r="AB2247">
        <v>860</v>
      </c>
      <c r="AC2247">
        <v>1248</v>
      </c>
      <c r="AD2247">
        <v>3057</v>
      </c>
    </row>
    <row r="2248" spans="1:30" x14ac:dyDescent="0.25">
      <c r="A2248">
        <v>18119</v>
      </c>
      <c r="B2248">
        <v>3989</v>
      </c>
      <c r="C2248">
        <v>334</v>
      </c>
      <c r="D2248">
        <v>482.96</v>
      </c>
      <c r="E2248">
        <v>548</v>
      </c>
      <c r="F2248">
        <v>820</v>
      </c>
      <c r="G2248">
        <v>1137</v>
      </c>
      <c r="H2248">
        <v>3101</v>
      </c>
      <c r="T2248">
        <f t="shared" si="35"/>
        <v>0</v>
      </c>
      <c r="W2248">
        <v>18118</v>
      </c>
      <c r="X2248">
        <v>3989</v>
      </c>
      <c r="Y2248">
        <v>334</v>
      </c>
      <c r="Z2248">
        <v>482.95</v>
      </c>
      <c r="AA2248">
        <v>548</v>
      </c>
      <c r="AB2248">
        <v>820</v>
      </c>
      <c r="AC2248">
        <v>1137</v>
      </c>
      <c r="AD2248">
        <v>3101</v>
      </c>
    </row>
    <row r="2249" spans="1:30" x14ac:dyDescent="0.25">
      <c r="A2249">
        <v>17824</v>
      </c>
      <c r="B2249">
        <v>7603</v>
      </c>
      <c r="C2249">
        <v>337</v>
      </c>
      <c r="D2249">
        <v>484.89</v>
      </c>
      <c r="E2249">
        <v>551</v>
      </c>
      <c r="F2249">
        <v>850</v>
      </c>
      <c r="G2249">
        <v>1218</v>
      </c>
      <c r="H2249">
        <v>3099</v>
      </c>
      <c r="T2249">
        <f t="shared" si="35"/>
        <v>0</v>
      </c>
      <c r="W2249">
        <v>17824</v>
      </c>
      <c r="X2249">
        <v>7603</v>
      </c>
      <c r="Y2249">
        <v>337</v>
      </c>
      <c r="Z2249">
        <v>484.9</v>
      </c>
      <c r="AA2249">
        <v>551</v>
      </c>
      <c r="AB2249">
        <v>850</v>
      </c>
      <c r="AC2249">
        <v>1218</v>
      </c>
      <c r="AD2249">
        <v>3099</v>
      </c>
    </row>
    <row r="2250" spans="1:30" x14ac:dyDescent="0.25">
      <c r="A2250">
        <v>17758</v>
      </c>
      <c r="B2250">
        <v>4771</v>
      </c>
      <c r="C2250">
        <v>325</v>
      </c>
      <c r="D2250">
        <v>489.26</v>
      </c>
      <c r="E2250">
        <v>557</v>
      </c>
      <c r="F2250">
        <v>874</v>
      </c>
      <c r="G2250">
        <v>1382</v>
      </c>
      <c r="H2250">
        <v>4067</v>
      </c>
      <c r="T2250">
        <f t="shared" si="35"/>
        <v>0</v>
      </c>
      <c r="W2250">
        <v>17761</v>
      </c>
      <c r="X2250">
        <v>4771</v>
      </c>
      <c r="Y2250">
        <v>325</v>
      </c>
      <c r="Z2250">
        <v>489.24</v>
      </c>
      <c r="AA2250">
        <v>557</v>
      </c>
      <c r="AB2250">
        <v>874</v>
      </c>
      <c r="AC2250">
        <v>1382</v>
      </c>
      <c r="AD2250">
        <v>4067</v>
      </c>
    </row>
    <row r="2251" spans="1:30" x14ac:dyDescent="0.25">
      <c r="A2251">
        <v>18049</v>
      </c>
      <c r="B2251">
        <v>3251</v>
      </c>
      <c r="C2251">
        <v>333</v>
      </c>
      <c r="D2251">
        <v>481.7</v>
      </c>
      <c r="E2251">
        <v>545</v>
      </c>
      <c r="F2251">
        <v>839</v>
      </c>
      <c r="G2251">
        <v>1127</v>
      </c>
      <c r="H2251">
        <v>2267</v>
      </c>
      <c r="T2251">
        <f t="shared" si="35"/>
        <v>0</v>
      </c>
      <c r="W2251">
        <v>18046</v>
      </c>
      <c r="X2251">
        <v>3251</v>
      </c>
      <c r="Y2251">
        <v>333</v>
      </c>
      <c r="Z2251">
        <v>481.71</v>
      </c>
      <c r="AA2251">
        <v>545</v>
      </c>
      <c r="AB2251">
        <v>839</v>
      </c>
      <c r="AC2251">
        <v>1127</v>
      </c>
      <c r="AD2251">
        <v>2267</v>
      </c>
    </row>
    <row r="2252" spans="1:30" x14ac:dyDescent="0.25">
      <c r="A2252">
        <v>17942</v>
      </c>
      <c r="B2252">
        <v>4135</v>
      </c>
      <c r="C2252">
        <v>334</v>
      </c>
      <c r="D2252">
        <v>485.9</v>
      </c>
      <c r="E2252">
        <v>549</v>
      </c>
      <c r="F2252">
        <v>850</v>
      </c>
      <c r="G2252">
        <v>1297</v>
      </c>
      <c r="H2252">
        <v>3847</v>
      </c>
      <c r="T2252">
        <f t="shared" si="35"/>
        <v>0</v>
      </c>
      <c r="W2252">
        <v>17941</v>
      </c>
      <c r="X2252">
        <v>4135</v>
      </c>
      <c r="Y2252">
        <v>334</v>
      </c>
      <c r="Z2252">
        <v>485.9</v>
      </c>
      <c r="AA2252">
        <v>549</v>
      </c>
      <c r="AB2252">
        <v>850</v>
      </c>
      <c r="AC2252">
        <v>1297</v>
      </c>
      <c r="AD2252">
        <v>3847</v>
      </c>
    </row>
    <row r="2253" spans="1:30" x14ac:dyDescent="0.25">
      <c r="A2253">
        <v>17805</v>
      </c>
      <c r="B2253">
        <v>7971</v>
      </c>
      <c r="C2253">
        <v>325</v>
      </c>
      <c r="D2253">
        <v>489.55</v>
      </c>
      <c r="E2253">
        <v>554</v>
      </c>
      <c r="F2253">
        <v>862</v>
      </c>
      <c r="G2253">
        <v>1746</v>
      </c>
      <c r="H2253">
        <v>5099</v>
      </c>
      <c r="T2253">
        <f t="shared" si="35"/>
        <v>0</v>
      </c>
      <c r="W2253">
        <v>17805</v>
      </c>
      <c r="X2253">
        <v>7971</v>
      </c>
      <c r="Y2253">
        <v>325</v>
      </c>
      <c r="Z2253">
        <v>489.55</v>
      </c>
      <c r="AA2253">
        <v>554</v>
      </c>
      <c r="AB2253">
        <v>862</v>
      </c>
      <c r="AC2253">
        <v>1746</v>
      </c>
      <c r="AD2253">
        <v>5099</v>
      </c>
    </row>
    <row r="2254" spans="1:30" x14ac:dyDescent="0.25">
      <c r="A2254">
        <v>17922</v>
      </c>
      <c r="B2254">
        <v>5131</v>
      </c>
      <c r="C2254">
        <v>329</v>
      </c>
      <c r="D2254">
        <v>486.77</v>
      </c>
      <c r="E2254">
        <v>555</v>
      </c>
      <c r="F2254">
        <v>863</v>
      </c>
      <c r="G2254">
        <v>1299</v>
      </c>
      <c r="H2254">
        <v>4599</v>
      </c>
      <c r="T2254">
        <f t="shared" si="35"/>
        <v>0</v>
      </c>
      <c r="W2254">
        <v>17922</v>
      </c>
      <c r="X2254">
        <v>5131</v>
      </c>
      <c r="Y2254">
        <v>329</v>
      </c>
      <c r="Z2254">
        <v>486.77</v>
      </c>
      <c r="AA2254">
        <v>555</v>
      </c>
      <c r="AB2254">
        <v>863</v>
      </c>
      <c r="AC2254">
        <v>1299</v>
      </c>
      <c r="AD2254">
        <v>4599</v>
      </c>
    </row>
    <row r="2255" spans="1:30" x14ac:dyDescent="0.25">
      <c r="A2255">
        <v>18044</v>
      </c>
      <c r="B2255">
        <v>4007</v>
      </c>
      <c r="C2255">
        <v>325</v>
      </c>
      <c r="D2255">
        <v>486.51</v>
      </c>
      <c r="E2255">
        <v>555</v>
      </c>
      <c r="F2255">
        <v>848</v>
      </c>
      <c r="G2255">
        <v>1302</v>
      </c>
      <c r="H2255">
        <v>2649</v>
      </c>
      <c r="T2255">
        <f t="shared" si="35"/>
        <v>0</v>
      </c>
      <c r="W2255">
        <v>18046</v>
      </c>
      <c r="X2255">
        <v>4007</v>
      </c>
      <c r="Y2255">
        <v>325</v>
      </c>
      <c r="Z2255">
        <v>486.5</v>
      </c>
      <c r="AA2255">
        <v>555</v>
      </c>
      <c r="AB2255">
        <v>848</v>
      </c>
      <c r="AC2255">
        <v>1302</v>
      </c>
      <c r="AD2255">
        <v>2649</v>
      </c>
    </row>
    <row r="2256" spans="1:30" x14ac:dyDescent="0.25">
      <c r="A2256">
        <v>17839</v>
      </c>
      <c r="B2256">
        <v>6131</v>
      </c>
      <c r="C2256">
        <v>338</v>
      </c>
      <c r="D2256">
        <v>484.07</v>
      </c>
      <c r="E2256">
        <v>549</v>
      </c>
      <c r="F2256">
        <v>834</v>
      </c>
      <c r="G2256">
        <v>1103</v>
      </c>
      <c r="H2256">
        <v>4085</v>
      </c>
      <c r="T2256">
        <f t="shared" si="35"/>
        <v>0</v>
      </c>
      <c r="W2256">
        <v>17838</v>
      </c>
      <c r="X2256">
        <v>6131</v>
      </c>
      <c r="Y2256">
        <v>338</v>
      </c>
      <c r="Z2256">
        <v>484.07</v>
      </c>
      <c r="AA2256">
        <v>549</v>
      </c>
      <c r="AB2256">
        <v>834</v>
      </c>
      <c r="AC2256">
        <v>1103</v>
      </c>
      <c r="AD2256">
        <v>4085</v>
      </c>
    </row>
    <row r="2257" spans="1:30" x14ac:dyDescent="0.25">
      <c r="A2257">
        <v>17666</v>
      </c>
      <c r="B2257">
        <v>4015</v>
      </c>
      <c r="C2257">
        <v>310</v>
      </c>
      <c r="D2257">
        <v>487.1</v>
      </c>
      <c r="E2257">
        <v>553</v>
      </c>
      <c r="F2257">
        <v>853</v>
      </c>
      <c r="G2257">
        <v>1144</v>
      </c>
      <c r="H2257">
        <v>2959</v>
      </c>
      <c r="T2257">
        <f t="shared" si="35"/>
        <v>0</v>
      </c>
      <c r="W2257">
        <v>17667</v>
      </c>
      <c r="X2257">
        <v>4015</v>
      </c>
      <c r="Y2257">
        <v>310</v>
      </c>
      <c r="Z2257">
        <v>487.1</v>
      </c>
      <c r="AA2257">
        <v>553</v>
      </c>
      <c r="AB2257">
        <v>853</v>
      </c>
      <c r="AC2257">
        <v>1144</v>
      </c>
      <c r="AD2257">
        <v>2959</v>
      </c>
    </row>
    <row r="2258" spans="1:30" x14ac:dyDescent="0.25">
      <c r="A2258">
        <v>17684</v>
      </c>
      <c r="B2258">
        <v>4339</v>
      </c>
      <c r="C2258">
        <v>329</v>
      </c>
      <c r="D2258">
        <v>488.84</v>
      </c>
      <c r="E2258">
        <v>558</v>
      </c>
      <c r="F2258">
        <v>847</v>
      </c>
      <c r="G2258">
        <v>1335</v>
      </c>
      <c r="H2258">
        <v>4041</v>
      </c>
      <c r="T2258">
        <f t="shared" si="35"/>
        <v>0</v>
      </c>
      <c r="W2258">
        <v>17682</v>
      </c>
      <c r="X2258">
        <v>4339</v>
      </c>
      <c r="Y2258">
        <v>329</v>
      </c>
      <c r="Z2258">
        <v>488.84</v>
      </c>
      <c r="AA2258">
        <v>558</v>
      </c>
      <c r="AB2258">
        <v>847</v>
      </c>
      <c r="AC2258">
        <v>1335</v>
      </c>
      <c r="AD2258">
        <v>4041</v>
      </c>
    </row>
    <row r="2259" spans="1:30" x14ac:dyDescent="0.25">
      <c r="A2259">
        <v>18080</v>
      </c>
      <c r="B2259">
        <v>5859</v>
      </c>
      <c r="C2259">
        <v>323</v>
      </c>
      <c r="D2259">
        <v>487.08</v>
      </c>
      <c r="E2259">
        <v>552</v>
      </c>
      <c r="F2259">
        <v>859</v>
      </c>
      <c r="G2259">
        <v>1195</v>
      </c>
      <c r="H2259">
        <v>4211</v>
      </c>
      <c r="T2259">
        <f t="shared" si="35"/>
        <v>0</v>
      </c>
      <c r="W2259">
        <v>18082</v>
      </c>
      <c r="X2259">
        <v>5859</v>
      </c>
      <c r="Y2259">
        <v>323</v>
      </c>
      <c r="Z2259">
        <v>487.08</v>
      </c>
      <c r="AA2259">
        <v>552</v>
      </c>
      <c r="AB2259">
        <v>859</v>
      </c>
      <c r="AC2259">
        <v>1195</v>
      </c>
      <c r="AD2259">
        <v>4211</v>
      </c>
    </row>
    <row r="2260" spans="1:30" x14ac:dyDescent="0.25">
      <c r="A2260">
        <v>17792</v>
      </c>
      <c r="B2260">
        <v>5579</v>
      </c>
      <c r="C2260">
        <v>332</v>
      </c>
      <c r="D2260">
        <v>487.64</v>
      </c>
      <c r="E2260">
        <v>552</v>
      </c>
      <c r="F2260">
        <v>853</v>
      </c>
      <c r="G2260">
        <v>1376</v>
      </c>
      <c r="H2260">
        <v>4571</v>
      </c>
      <c r="T2260">
        <f t="shared" si="35"/>
        <v>0</v>
      </c>
      <c r="W2260">
        <v>17791</v>
      </c>
      <c r="X2260">
        <v>5579</v>
      </c>
      <c r="Y2260">
        <v>332</v>
      </c>
      <c r="Z2260">
        <v>487.64</v>
      </c>
      <c r="AA2260">
        <v>552</v>
      </c>
      <c r="AB2260">
        <v>853</v>
      </c>
      <c r="AC2260">
        <v>1376</v>
      </c>
      <c r="AD2260">
        <v>4571</v>
      </c>
    </row>
    <row r="2261" spans="1:30" x14ac:dyDescent="0.25">
      <c r="A2261">
        <v>17842</v>
      </c>
      <c r="B2261">
        <v>6119</v>
      </c>
      <c r="C2261">
        <v>328</v>
      </c>
      <c r="D2261">
        <v>488.35</v>
      </c>
      <c r="E2261">
        <v>557</v>
      </c>
      <c r="F2261">
        <v>865</v>
      </c>
      <c r="G2261">
        <v>1275</v>
      </c>
      <c r="H2261">
        <v>3195</v>
      </c>
      <c r="T2261">
        <f t="shared" si="35"/>
        <v>0</v>
      </c>
      <c r="W2261">
        <v>17842</v>
      </c>
      <c r="X2261">
        <v>6119</v>
      </c>
      <c r="Y2261">
        <v>328</v>
      </c>
      <c r="Z2261">
        <v>488.35</v>
      </c>
      <c r="AA2261">
        <v>557</v>
      </c>
      <c r="AB2261">
        <v>865</v>
      </c>
      <c r="AC2261">
        <v>1275</v>
      </c>
      <c r="AD2261">
        <v>3195</v>
      </c>
    </row>
    <row r="2262" spans="1:30" x14ac:dyDescent="0.25">
      <c r="A2262">
        <v>17843</v>
      </c>
      <c r="B2262">
        <v>4033</v>
      </c>
      <c r="C2262">
        <v>331</v>
      </c>
      <c r="D2262">
        <v>486.68</v>
      </c>
      <c r="E2262">
        <v>551</v>
      </c>
      <c r="F2262">
        <v>863</v>
      </c>
      <c r="G2262">
        <v>1212</v>
      </c>
      <c r="H2262">
        <v>1810</v>
      </c>
      <c r="T2262">
        <f t="shared" si="35"/>
        <v>0</v>
      </c>
      <c r="W2262">
        <v>17842</v>
      </c>
      <c r="X2262">
        <v>4033</v>
      </c>
      <c r="Y2262">
        <v>331</v>
      </c>
      <c r="Z2262">
        <v>486.68</v>
      </c>
      <c r="AA2262">
        <v>551</v>
      </c>
      <c r="AB2262">
        <v>863</v>
      </c>
      <c r="AC2262">
        <v>1212</v>
      </c>
      <c r="AD2262">
        <v>1810</v>
      </c>
    </row>
    <row r="2263" spans="1:30" x14ac:dyDescent="0.25">
      <c r="A2263">
        <v>17921</v>
      </c>
      <c r="B2263">
        <v>3513</v>
      </c>
      <c r="C2263">
        <v>337</v>
      </c>
      <c r="D2263">
        <v>487.16</v>
      </c>
      <c r="E2263">
        <v>553</v>
      </c>
      <c r="F2263">
        <v>843</v>
      </c>
      <c r="G2263">
        <v>1250</v>
      </c>
      <c r="H2263">
        <v>2129</v>
      </c>
      <c r="T2263">
        <f t="shared" si="35"/>
        <v>0</v>
      </c>
      <c r="W2263">
        <v>17921</v>
      </c>
      <c r="X2263">
        <v>3513</v>
      </c>
      <c r="Y2263">
        <v>337</v>
      </c>
      <c r="Z2263">
        <v>487.16</v>
      </c>
      <c r="AA2263">
        <v>553</v>
      </c>
      <c r="AB2263">
        <v>843</v>
      </c>
      <c r="AC2263">
        <v>1250</v>
      </c>
      <c r="AD2263">
        <v>2129</v>
      </c>
    </row>
    <row r="2264" spans="1:30" x14ac:dyDescent="0.25">
      <c r="A2264">
        <v>17743</v>
      </c>
      <c r="B2264">
        <v>4967</v>
      </c>
      <c r="C2264">
        <v>339</v>
      </c>
      <c r="D2264">
        <v>490.99</v>
      </c>
      <c r="E2264">
        <v>558</v>
      </c>
      <c r="F2264">
        <v>882</v>
      </c>
      <c r="G2264">
        <v>1373</v>
      </c>
      <c r="H2264">
        <v>3815</v>
      </c>
      <c r="T2264">
        <f t="shared" si="35"/>
        <v>0</v>
      </c>
      <c r="W2264">
        <v>17743</v>
      </c>
      <c r="X2264">
        <v>4967</v>
      </c>
      <c r="Y2264">
        <v>339</v>
      </c>
      <c r="Z2264">
        <v>490.99</v>
      </c>
      <c r="AA2264">
        <v>558</v>
      </c>
      <c r="AB2264">
        <v>882</v>
      </c>
      <c r="AC2264">
        <v>1373</v>
      </c>
      <c r="AD2264">
        <v>3815</v>
      </c>
    </row>
    <row r="2265" spans="1:30" x14ac:dyDescent="0.25">
      <c r="A2265">
        <v>17915</v>
      </c>
      <c r="B2265">
        <v>3475</v>
      </c>
      <c r="C2265">
        <v>330</v>
      </c>
      <c r="D2265">
        <v>487.74</v>
      </c>
      <c r="E2265">
        <v>553</v>
      </c>
      <c r="F2265">
        <v>859</v>
      </c>
      <c r="G2265">
        <v>1272</v>
      </c>
      <c r="H2265">
        <v>2699</v>
      </c>
      <c r="T2265">
        <f t="shared" si="35"/>
        <v>0</v>
      </c>
      <c r="W2265">
        <v>17916</v>
      </c>
      <c r="X2265">
        <v>3475</v>
      </c>
      <c r="Y2265">
        <v>330</v>
      </c>
      <c r="Z2265">
        <v>487.74</v>
      </c>
      <c r="AA2265">
        <v>553</v>
      </c>
      <c r="AB2265">
        <v>859</v>
      </c>
      <c r="AC2265">
        <v>1272</v>
      </c>
      <c r="AD2265">
        <v>2699</v>
      </c>
    </row>
    <row r="2266" spans="1:30" x14ac:dyDescent="0.25">
      <c r="A2266">
        <v>17868</v>
      </c>
      <c r="B2266">
        <v>4599</v>
      </c>
      <c r="C2266">
        <v>326</v>
      </c>
      <c r="D2266">
        <v>486.99</v>
      </c>
      <c r="E2266">
        <v>554</v>
      </c>
      <c r="F2266">
        <v>827</v>
      </c>
      <c r="G2266">
        <v>1160</v>
      </c>
      <c r="H2266">
        <v>4143</v>
      </c>
      <c r="T2266">
        <f t="shared" si="35"/>
        <v>0</v>
      </c>
      <c r="W2266">
        <v>17867</v>
      </c>
      <c r="X2266">
        <v>4599</v>
      </c>
      <c r="Y2266">
        <v>326</v>
      </c>
      <c r="Z2266">
        <v>486.99</v>
      </c>
      <c r="AA2266">
        <v>554</v>
      </c>
      <c r="AB2266">
        <v>827</v>
      </c>
      <c r="AC2266">
        <v>1160</v>
      </c>
      <c r="AD2266">
        <v>4143</v>
      </c>
    </row>
    <row r="2267" spans="1:30" x14ac:dyDescent="0.25">
      <c r="A2267">
        <v>17811</v>
      </c>
      <c r="B2267">
        <v>4127</v>
      </c>
      <c r="C2267">
        <v>327</v>
      </c>
      <c r="D2267">
        <v>488.31</v>
      </c>
      <c r="E2267">
        <v>554</v>
      </c>
      <c r="F2267">
        <v>850</v>
      </c>
      <c r="G2267">
        <v>1346</v>
      </c>
      <c r="H2267">
        <v>3895</v>
      </c>
      <c r="T2267">
        <f t="shared" si="35"/>
        <v>0</v>
      </c>
      <c r="W2267">
        <v>17811</v>
      </c>
      <c r="X2267">
        <v>4127</v>
      </c>
      <c r="Y2267">
        <v>327</v>
      </c>
      <c r="Z2267">
        <v>488.31</v>
      </c>
      <c r="AA2267">
        <v>554</v>
      </c>
      <c r="AB2267">
        <v>850</v>
      </c>
      <c r="AC2267">
        <v>1346</v>
      </c>
      <c r="AD2267">
        <v>3895</v>
      </c>
    </row>
    <row r="2268" spans="1:30" x14ac:dyDescent="0.25">
      <c r="A2268">
        <v>17625</v>
      </c>
      <c r="B2268">
        <v>5135</v>
      </c>
      <c r="C2268">
        <v>326</v>
      </c>
      <c r="D2268">
        <v>489.12</v>
      </c>
      <c r="E2268">
        <v>554</v>
      </c>
      <c r="F2268">
        <v>878</v>
      </c>
      <c r="G2268">
        <v>1437</v>
      </c>
      <c r="H2268">
        <v>3285</v>
      </c>
      <c r="T2268">
        <f t="shared" si="35"/>
        <v>0</v>
      </c>
      <c r="W2268">
        <v>17626</v>
      </c>
      <c r="X2268">
        <v>5135</v>
      </c>
      <c r="Y2268">
        <v>326</v>
      </c>
      <c r="Z2268">
        <v>489.12</v>
      </c>
      <c r="AA2268">
        <v>554</v>
      </c>
      <c r="AB2268">
        <v>878</v>
      </c>
      <c r="AC2268">
        <v>1437</v>
      </c>
      <c r="AD2268">
        <v>3285</v>
      </c>
    </row>
    <row r="2269" spans="1:30" x14ac:dyDescent="0.25">
      <c r="A2269">
        <v>17977</v>
      </c>
      <c r="B2269">
        <v>5463</v>
      </c>
      <c r="C2269">
        <v>327</v>
      </c>
      <c r="D2269">
        <v>485.96</v>
      </c>
      <c r="E2269">
        <v>551</v>
      </c>
      <c r="F2269">
        <v>839</v>
      </c>
      <c r="G2269">
        <v>1305</v>
      </c>
      <c r="H2269">
        <v>4363</v>
      </c>
      <c r="T2269">
        <f t="shared" si="35"/>
        <v>0</v>
      </c>
      <c r="W2269">
        <v>17977</v>
      </c>
      <c r="X2269">
        <v>5463</v>
      </c>
      <c r="Y2269">
        <v>327</v>
      </c>
      <c r="Z2269">
        <v>485.97</v>
      </c>
      <c r="AA2269">
        <v>551</v>
      </c>
      <c r="AB2269">
        <v>839</v>
      </c>
      <c r="AC2269">
        <v>1305</v>
      </c>
      <c r="AD2269">
        <v>4363</v>
      </c>
    </row>
    <row r="2270" spans="1:30" x14ac:dyDescent="0.25">
      <c r="A2270">
        <v>17871</v>
      </c>
      <c r="B2270">
        <v>4207</v>
      </c>
      <c r="C2270">
        <v>338</v>
      </c>
      <c r="D2270">
        <v>485.65</v>
      </c>
      <c r="E2270">
        <v>553</v>
      </c>
      <c r="F2270">
        <v>853</v>
      </c>
      <c r="G2270">
        <v>1246</v>
      </c>
      <c r="H2270">
        <v>3557</v>
      </c>
      <c r="T2270">
        <f t="shared" si="35"/>
        <v>0</v>
      </c>
      <c r="W2270">
        <v>17870</v>
      </c>
      <c r="X2270">
        <v>4207</v>
      </c>
      <c r="Y2270">
        <v>338</v>
      </c>
      <c r="Z2270">
        <v>485.65</v>
      </c>
      <c r="AA2270">
        <v>553</v>
      </c>
      <c r="AB2270">
        <v>853</v>
      </c>
      <c r="AC2270">
        <v>1246</v>
      </c>
      <c r="AD2270">
        <v>3557</v>
      </c>
    </row>
    <row r="2271" spans="1:30" x14ac:dyDescent="0.25">
      <c r="A2271">
        <v>17507</v>
      </c>
      <c r="B2271">
        <v>3663</v>
      </c>
      <c r="C2271">
        <v>336</v>
      </c>
      <c r="D2271">
        <v>488.34</v>
      </c>
      <c r="E2271">
        <v>558</v>
      </c>
      <c r="F2271">
        <v>855</v>
      </c>
      <c r="G2271">
        <v>1275</v>
      </c>
      <c r="H2271">
        <v>2361</v>
      </c>
      <c r="T2271">
        <f t="shared" si="35"/>
        <v>0</v>
      </c>
      <c r="W2271">
        <v>17508</v>
      </c>
      <c r="X2271">
        <v>3663</v>
      </c>
      <c r="Y2271">
        <v>336</v>
      </c>
      <c r="Z2271">
        <v>488.36</v>
      </c>
      <c r="AA2271">
        <v>558</v>
      </c>
      <c r="AB2271">
        <v>856</v>
      </c>
      <c r="AC2271">
        <v>1275</v>
      </c>
      <c r="AD2271">
        <v>2361</v>
      </c>
    </row>
    <row r="2272" spans="1:30" x14ac:dyDescent="0.25">
      <c r="A2272">
        <v>17873</v>
      </c>
      <c r="B2272">
        <v>3855</v>
      </c>
      <c r="C2272">
        <v>324</v>
      </c>
      <c r="D2272">
        <v>489.59</v>
      </c>
      <c r="E2272">
        <v>559</v>
      </c>
      <c r="F2272">
        <v>875</v>
      </c>
      <c r="G2272">
        <v>1250</v>
      </c>
      <c r="H2272">
        <v>2171</v>
      </c>
      <c r="T2272">
        <f t="shared" si="35"/>
        <v>0</v>
      </c>
      <c r="W2272">
        <v>17873</v>
      </c>
      <c r="X2272">
        <v>3855</v>
      </c>
      <c r="Y2272">
        <v>324</v>
      </c>
      <c r="Z2272">
        <v>489.56</v>
      </c>
      <c r="AA2272">
        <v>558</v>
      </c>
      <c r="AB2272">
        <v>875</v>
      </c>
      <c r="AC2272">
        <v>1250</v>
      </c>
      <c r="AD2272">
        <v>2171</v>
      </c>
    </row>
    <row r="2273" spans="1:30" x14ac:dyDescent="0.25">
      <c r="A2273">
        <v>17967</v>
      </c>
      <c r="B2273">
        <v>4167</v>
      </c>
      <c r="C2273">
        <v>334</v>
      </c>
      <c r="D2273">
        <v>489.43</v>
      </c>
      <c r="E2273">
        <v>558</v>
      </c>
      <c r="F2273">
        <v>848</v>
      </c>
      <c r="G2273">
        <v>1206</v>
      </c>
      <c r="H2273">
        <v>3323</v>
      </c>
      <c r="T2273">
        <f t="shared" si="35"/>
        <v>0</v>
      </c>
      <c r="W2273">
        <v>17968</v>
      </c>
      <c r="X2273">
        <v>4167</v>
      </c>
      <c r="Y2273">
        <v>334</v>
      </c>
      <c r="Z2273">
        <v>489.43</v>
      </c>
      <c r="AA2273">
        <v>558</v>
      </c>
      <c r="AB2273">
        <v>848</v>
      </c>
      <c r="AC2273">
        <v>1206</v>
      </c>
      <c r="AD2273">
        <v>3323</v>
      </c>
    </row>
    <row r="2274" spans="1:30" x14ac:dyDescent="0.25">
      <c r="A2274">
        <v>17524</v>
      </c>
      <c r="B2274">
        <v>4503</v>
      </c>
      <c r="C2274">
        <v>326</v>
      </c>
      <c r="D2274">
        <v>492.05</v>
      </c>
      <c r="E2274">
        <v>562</v>
      </c>
      <c r="F2274">
        <v>888</v>
      </c>
      <c r="G2274">
        <v>1358</v>
      </c>
      <c r="H2274">
        <v>2911</v>
      </c>
      <c r="T2274">
        <f t="shared" si="35"/>
        <v>0</v>
      </c>
      <c r="W2274">
        <v>17522</v>
      </c>
      <c r="X2274">
        <v>4503</v>
      </c>
      <c r="Y2274">
        <v>326</v>
      </c>
      <c r="Z2274">
        <v>492.05</v>
      </c>
      <c r="AA2274">
        <v>562</v>
      </c>
      <c r="AB2274">
        <v>888</v>
      </c>
      <c r="AC2274">
        <v>1358</v>
      </c>
      <c r="AD2274">
        <v>2911</v>
      </c>
    </row>
    <row r="2275" spans="1:30" x14ac:dyDescent="0.25">
      <c r="A2275">
        <v>17667</v>
      </c>
      <c r="B2275">
        <v>6263</v>
      </c>
      <c r="C2275">
        <v>332</v>
      </c>
      <c r="D2275">
        <v>495.89</v>
      </c>
      <c r="E2275">
        <v>563</v>
      </c>
      <c r="F2275">
        <v>904</v>
      </c>
      <c r="G2275">
        <v>1558</v>
      </c>
      <c r="H2275">
        <v>4731</v>
      </c>
      <c r="T2275">
        <f t="shared" si="35"/>
        <v>0</v>
      </c>
      <c r="W2275">
        <v>17667</v>
      </c>
      <c r="X2275">
        <v>6263</v>
      </c>
      <c r="Y2275">
        <v>332</v>
      </c>
      <c r="Z2275">
        <v>495.89</v>
      </c>
      <c r="AA2275">
        <v>563</v>
      </c>
      <c r="AB2275">
        <v>904</v>
      </c>
      <c r="AC2275">
        <v>1558</v>
      </c>
      <c r="AD2275">
        <v>4731</v>
      </c>
    </row>
    <row r="2276" spans="1:30" x14ac:dyDescent="0.25">
      <c r="A2276">
        <v>18115</v>
      </c>
      <c r="B2276">
        <v>4651</v>
      </c>
      <c r="C2276">
        <v>331</v>
      </c>
      <c r="D2276">
        <v>488.31</v>
      </c>
      <c r="E2276">
        <v>552</v>
      </c>
      <c r="F2276">
        <v>858</v>
      </c>
      <c r="G2276">
        <v>1491</v>
      </c>
      <c r="H2276">
        <v>4019</v>
      </c>
      <c r="T2276">
        <f t="shared" si="35"/>
        <v>0</v>
      </c>
      <c r="W2276">
        <v>18116</v>
      </c>
      <c r="X2276">
        <v>4651</v>
      </c>
      <c r="Y2276">
        <v>331</v>
      </c>
      <c r="Z2276">
        <v>488.31</v>
      </c>
      <c r="AA2276">
        <v>552</v>
      </c>
      <c r="AB2276">
        <v>858</v>
      </c>
      <c r="AC2276">
        <v>1491</v>
      </c>
      <c r="AD2276">
        <v>4019</v>
      </c>
    </row>
    <row r="2277" spans="1:30" x14ac:dyDescent="0.25">
      <c r="A2277">
        <v>17616</v>
      </c>
      <c r="B2277">
        <v>4855</v>
      </c>
      <c r="C2277">
        <v>330</v>
      </c>
      <c r="D2277">
        <v>485.55</v>
      </c>
      <c r="E2277">
        <v>551</v>
      </c>
      <c r="F2277">
        <v>838</v>
      </c>
      <c r="G2277">
        <v>1199</v>
      </c>
      <c r="H2277">
        <v>3321</v>
      </c>
      <c r="T2277">
        <f t="shared" si="35"/>
        <v>0</v>
      </c>
      <c r="W2277">
        <v>17615</v>
      </c>
      <c r="X2277">
        <v>4855</v>
      </c>
      <c r="Y2277">
        <v>330</v>
      </c>
      <c r="Z2277">
        <v>485.55</v>
      </c>
      <c r="AA2277">
        <v>551</v>
      </c>
      <c r="AB2277">
        <v>838</v>
      </c>
      <c r="AC2277">
        <v>1199</v>
      </c>
      <c r="AD2277">
        <v>3321</v>
      </c>
    </row>
    <row r="2278" spans="1:30" x14ac:dyDescent="0.25">
      <c r="A2278">
        <v>18084</v>
      </c>
      <c r="B2278">
        <v>3959</v>
      </c>
      <c r="C2278">
        <v>336</v>
      </c>
      <c r="D2278">
        <v>486.94</v>
      </c>
      <c r="E2278">
        <v>555</v>
      </c>
      <c r="F2278">
        <v>867</v>
      </c>
      <c r="G2278">
        <v>1272</v>
      </c>
      <c r="H2278">
        <v>2317</v>
      </c>
      <c r="T2278">
        <f t="shared" si="35"/>
        <v>0</v>
      </c>
      <c r="W2278">
        <v>18084</v>
      </c>
      <c r="X2278">
        <v>3959</v>
      </c>
      <c r="Y2278">
        <v>336</v>
      </c>
      <c r="Z2278">
        <v>486.94</v>
      </c>
      <c r="AA2278">
        <v>555</v>
      </c>
      <c r="AB2278">
        <v>867</v>
      </c>
      <c r="AC2278">
        <v>1272</v>
      </c>
      <c r="AD2278">
        <v>2317</v>
      </c>
    </row>
    <row r="2279" spans="1:30" x14ac:dyDescent="0.25">
      <c r="A2279">
        <v>17649</v>
      </c>
      <c r="B2279">
        <v>5119</v>
      </c>
      <c r="C2279">
        <v>333</v>
      </c>
      <c r="D2279">
        <v>489.5</v>
      </c>
      <c r="E2279">
        <v>555</v>
      </c>
      <c r="F2279">
        <v>866</v>
      </c>
      <c r="G2279">
        <v>1378</v>
      </c>
      <c r="H2279">
        <v>4411</v>
      </c>
      <c r="T2279">
        <f t="shared" si="35"/>
        <v>0</v>
      </c>
      <c r="W2279">
        <v>17650</v>
      </c>
      <c r="X2279">
        <v>5119</v>
      </c>
      <c r="Y2279">
        <v>333</v>
      </c>
      <c r="Z2279">
        <v>489.5</v>
      </c>
      <c r="AA2279">
        <v>555</v>
      </c>
      <c r="AB2279">
        <v>866</v>
      </c>
      <c r="AC2279">
        <v>1378</v>
      </c>
      <c r="AD2279">
        <v>4411</v>
      </c>
    </row>
    <row r="2280" spans="1:30" x14ac:dyDescent="0.25">
      <c r="A2280">
        <v>18093</v>
      </c>
      <c r="B2280">
        <v>3071</v>
      </c>
      <c r="C2280">
        <v>321</v>
      </c>
      <c r="D2280">
        <v>481.11</v>
      </c>
      <c r="E2280">
        <v>545</v>
      </c>
      <c r="F2280">
        <v>829</v>
      </c>
      <c r="G2280">
        <v>1243</v>
      </c>
      <c r="H2280">
        <v>2383</v>
      </c>
      <c r="T2280">
        <f t="shared" si="35"/>
        <v>0</v>
      </c>
      <c r="W2280">
        <v>18092</v>
      </c>
      <c r="X2280">
        <v>3071</v>
      </c>
      <c r="Y2280">
        <v>321</v>
      </c>
      <c r="Z2280">
        <v>481.1</v>
      </c>
      <c r="AA2280">
        <v>545</v>
      </c>
      <c r="AB2280">
        <v>829</v>
      </c>
      <c r="AC2280">
        <v>1243</v>
      </c>
      <c r="AD2280">
        <v>2383</v>
      </c>
    </row>
    <row r="2281" spans="1:30" x14ac:dyDescent="0.25">
      <c r="A2281">
        <v>17941</v>
      </c>
      <c r="B2281">
        <v>3885</v>
      </c>
      <c r="C2281">
        <v>328</v>
      </c>
      <c r="D2281">
        <v>482.35</v>
      </c>
      <c r="E2281">
        <v>546</v>
      </c>
      <c r="F2281">
        <v>828</v>
      </c>
      <c r="G2281">
        <v>1127</v>
      </c>
      <c r="H2281">
        <v>1737</v>
      </c>
      <c r="T2281">
        <f t="shared" si="35"/>
        <v>0</v>
      </c>
      <c r="W2281">
        <v>17941</v>
      </c>
      <c r="X2281">
        <v>3885</v>
      </c>
      <c r="Y2281">
        <v>328</v>
      </c>
      <c r="Z2281">
        <v>482.35</v>
      </c>
      <c r="AA2281">
        <v>546</v>
      </c>
      <c r="AB2281">
        <v>828</v>
      </c>
      <c r="AC2281">
        <v>1127</v>
      </c>
      <c r="AD2281">
        <v>1737</v>
      </c>
    </row>
    <row r="2282" spans="1:30" x14ac:dyDescent="0.25">
      <c r="A2282">
        <v>17745</v>
      </c>
      <c r="B2282">
        <v>5575</v>
      </c>
      <c r="C2282">
        <v>328</v>
      </c>
      <c r="D2282">
        <v>491.21</v>
      </c>
      <c r="E2282">
        <v>556</v>
      </c>
      <c r="F2282">
        <v>887</v>
      </c>
      <c r="G2282">
        <v>2038</v>
      </c>
      <c r="H2282">
        <v>4259</v>
      </c>
      <c r="T2282">
        <f t="shared" si="35"/>
        <v>0</v>
      </c>
      <c r="W2282">
        <v>17746</v>
      </c>
      <c r="X2282">
        <v>5575</v>
      </c>
      <c r="Y2282">
        <v>328</v>
      </c>
      <c r="Z2282">
        <v>491.2</v>
      </c>
      <c r="AA2282">
        <v>556</v>
      </c>
      <c r="AB2282">
        <v>887</v>
      </c>
      <c r="AC2282">
        <v>2038</v>
      </c>
      <c r="AD2282">
        <v>4259</v>
      </c>
    </row>
    <row r="2283" spans="1:30" x14ac:dyDescent="0.25">
      <c r="A2283">
        <v>18120</v>
      </c>
      <c r="B2283">
        <v>2773</v>
      </c>
      <c r="C2283">
        <v>339</v>
      </c>
      <c r="D2283">
        <v>485.48</v>
      </c>
      <c r="E2283">
        <v>549</v>
      </c>
      <c r="F2283">
        <v>848</v>
      </c>
      <c r="G2283">
        <v>1296</v>
      </c>
      <c r="H2283">
        <v>2463</v>
      </c>
      <c r="T2283">
        <f t="shared" si="35"/>
        <v>0</v>
      </c>
      <c r="W2283">
        <v>18120</v>
      </c>
      <c r="X2283">
        <v>2773</v>
      </c>
      <c r="Y2283">
        <v>339</v>
      </c>
      <c r="Z2283">
        <v>485.48</v>
      </c>
      <c r="AA2283">
        <v>549</v>
      </c>
      <c r="AB2283">
        <v>848</v>
      </c>
      <c r="AC2283">
        <v>1296</v>
      </c>
      <c r="AD2283">
        <v>2463</v>
      </c>
    </row>
    <row r="2284" spans="1:30" x14ac:dyDescent="0.25">
      <c r="A2284">
        <v>17610</v>
      </c>
      <c r="B2284">
        <v>3943</v>
      </c>
      <c r="C2284">
        <v>334</v>
      </c>
      <c r="D2284">
        <v>484.95</v>
      </c>
      <c r="E2284">
        <v>552</v>
      </c>
      <c r="F2284">
        <v>862</v>
      </c>
      <c r="G2284">
        <v>1238</v>
      </c>
      <c r="H2284">
        <v>3431</v>
      </c>
      <c r="T2284">
        <f t="shared" si="35"/>
        <v>0</v>
      </c>
      <c r="W2284">
        <v>17610</v>
      </c>
      <c r="X2284">
        <v>3943</v>
      </c>
      <c r="Y2284">
        <v>334</v>
      </c>
      <c r="Z2284">
        <v>484.95</v>
      </c>
      <c r="AA2284">
        <v>552</v>
      </c>
      <c r="AB2284">
        <v>862</v>
      </c>
      <c r="AC2284">
        <v>1238</v>
      </c>
      <c r="AD2284">
        <v>3431</v>
      </c>
    </row>
    <row r="2285" spans="1:30" x14ac:dyDescent="0.25">
      <c r="A2285">
        <v>18153</v>
      </c>
      <c r="B2285">
        <v>7943</v>
      </c>
      <c r="C2285">
        <v>329</v>
      </c>
      <c r="D2285">
        <v>483.91</v>
      </c>
      <c r="E2285">
        <v>550</v>
      </c>
      <c r="F2285">
        <v>850</v>
      </c>
      <c r="G2285">
        <v>1168</v>
      </c>
      <c r="H2285">
        <v>3247</v>
      </c>
      <c r="T2285">
        <f t="shared" si="35"/>
        <v>0</v>
      </c>
      <c r="W2285">
        <v>18152</v>
      </c>
      <c r="X2285">
        <v>7943</v>
      </c>
      <c r="Y2285">
        <v>329</v>
      </c>
      <c r="Z2285">
        <v>483.91</v>
      </c>
      <c r="AA2285">
        <v>550</v>
      </c>
      <c r="AB2285">
        <v>850</v>
      </c>
      <c r="AC2285">
        <v>1168</v>
      </c>
      <c r="AD2285">
        <v>3247</v>
      </c>
    </row>
    <row r="2286" spans="1:30" x14ac:dyDescent="0.25">
      <c r="A2286">
        <v>18093</v>
      </c>
      <c r="B2286">
        <v>4079</v>
      </c>
      <c r="C2286">
        <v>329</v>
      </c>
      <c r="D2286">
        <v>486.31</v>
      </c>
      <c r="E2286">
        <v>552</v>
      </c>
      <c r="F2286">
        <v>853</v>
      </c>
      <c r="G2286">
        <v>1345</v>
      </c>
      <c r="H2286">
        <v>2897</v>
      </c>
      <c r="T2286">
        <f t="shared" si="35"/>
        <v>0</v>
      </c>
      <c r="W2286">
        <v>18093</v>
      </c>
      <c r="X2286">
        <v>4079</v>
      </c>
      <c r="Y2286">
        <v>329</v>
      </c>
      <c r="Z2286">
        <v>486.31</v>
      </c>
      <c r="AA2286">
        <v>552</v>
      </c>
      <c r="AB2286">
        <v>853</v>
      </c>
      <c r="AC2286">
        <v>1345</v>
      </c>
      <c r="AD2286">
        <v>2897</v>
      </c>
    </row>
    <row r="2287" spans="1:30" x14ac:dyDescent="0.25">
      <c r="A2287">
        <v>17977</v>
      </c>
      <c r="B2287">
        <v>4351</v>
      </c>
      <c r="C2287">
        <v>332</v>
      </c>
      <c r="D2287">
        <v>484.3</v>
      </c>
      <c r="E2287">
        <v>550</v>
      </c>
      <c r="F2287">
        <v>834</v>
      </c>
      <c r="G2287">
        <v>1137</v>
      </c>
      <c r="H2287">
        <v>4187</v>
      </c>
      <c r="T2287">
        <f t="shared" si="35"/>
        <v>0</v>
      </c>
      <c r="W2287">
        <v>17977</v>
      </c>
      <c r="X2287">
        <v>4351</v>
      </c>
      <c r="Y2287">
        <v>332</v>
      </c>
      <c r="Z2287">
        <v>484.3</v>
      </c>
      <c r="AA2287">
        <v>550</v>
      </c>
      <c r="AB2287">
        <v>834</v>
      </c>
      <c r="AC2287">
        <v>1137</v>
      </c>
      <c r="AD2287">
        <v>4187</v>
      </c>
    </row>
    <row r="2288" spans="1:30" x14ac:dyDescent="0.25">
      <c r="A2288">
        <v>17905</v>
      </c>
      <c r="B2288">
        <v>4747</v>
      </c>
      <c r="C2288">
        <v>338</v>
      </c>
      <c r="D2288">
        <v>482.87</v>
      </c>
      <c r="E2288">
        <v>548</v>
      </c>
      <c r="F2288">
        <v>845</v>
      </c>
      <c r="G2288">
        <v>1315</v>
      </c>
      <c r="H2288">
        <v>3747</v>
      </c>
      <c r="T2288">
        <f t="shared" si="35"/>
        <v>0</v>
      </c>
      <c r="W2288">
        <v>17907</v>
      </c>
      <c r="X2288">
        <v>4747</v>
      </c>
      <c r="Y2288">
        <v>338</v>
      </c>
      <c r="Z2288">
        <v>482.88</v>
      </c>
      <c r="AA2288">
        <v>548</v>
      </c>
      <c r="AB2288">
        <v>845</v>
      </c>
      <c r="AC2288">
        <v>1315</v>
      </c>
      <c r="AD2288">
        <v>3747</v>
      </c>
    </row>
    <row r="2289" spans="1:30" x14ac:dyDescent="0.25">
      <c r="A2289">
        <v>18322</v>
      </c>
      <c r="B2289">
        <v>5599</v>
      </c>
      <c r="C2289">
        <v>336</v>
      </c>
      <c r="D2289">
        <v>485.62</v>
      </c>
      <c r="E2289">
        <v>551</v>
      </c>
      <c r="F2289">
        <v>840</v>
      </c>
      <c r="G2289">
        <v>1263</v>
      </c>
      <c r="H2289">
        <v>2111</v>
      </c>
      <c r="T2289">
        <f t="shared" si="35"/>
        <v>0</v>
      </c>
      <c r="W2289">
        <v>18320</v>
      </c>
      <c r="X2289">
        <v>5599</v>
      </c>
      <c r="Y2289">
        <v>336</v>
      </c>
      <c r="Z2289">
        <v>485.61</v>
      </c>
      <c r="AA2289">
        <v>551</v>
      </c>
      <c r="AB2289">
        <v>840</v>
      </c>
      <c r="AC2289">
        <v>1263</v>
      </c>
      <c r="AD2289">
        <v>2111</v>
      </c>
    </row>
    <row r="2290" spans="1:30" x14ac:dyDescent="0.25">
      <c r="A2290">
        <v>17711</v>
      </c>
      <c r="B2290">
        <v>6991</v>
      </c>
      <c r="C2290">
        <v>336</v>
      </c>
      <c r="D2290">
        <v>487.48</v>
      </c>
      <c r="E2290">
        <v>553</v>
      </c>
      <c r="F2290">
        <v>850</v>
      </c>
      <c r="G2290">
        <v>1187</v>
      </c>
      <c r="H2290">
        <v>2817</v>
      </c>
      <c r="T2290">
        <f t="shared" si="35"/>
        <v>0</v>
      </c>
      <c r="W2290">
        <v>17712</v>
      </c>
      <c r="X2290">
        <v>6991</v>
      </c>
      <c r="Y2290">
        <v>336</v>
      </c>
      <c r="Z2290">
        <v>487.48</v>
      </c>
      <c r="AA2290">
        <v>553</v>
      </c>
      <c r="AB2290">
        <v>850</v>
      </c>
      <c r="AC2290">
        <v>1187</v>
      </c>
      <c r="AD2290">
        <v>2817</v>
      </c>
    </row>
    <row r="2291" spans="1:30" x14ac:dyDescent="0.25">
      <c r="A2291">
        <v>18144</v>
      </c>
      <c r="B2291">
        <v>4519</v>
      </c>
      <c r="C2291">
        <v>329</v>
      </c>
      <c r="D2291">
        <v>486.72</v>
      </c>
      <c r="E2291">
        <v>551</v>
      </c>
      <c r="F2291">
        <v>845</v>
      </c>
      <c r="G2291">
        <v>1249</v>
      </c>
      <c r="H2291">
        <v>3385</v>
      </c>
      <c r="T2291">
        <f t="shared" si="35"/>
        <v>0</v>
      </c>
      <c r="W2291">
        <v>18143</v>
      </c>
      <c r="X2291">
        <v>4519</v>
      </c>
      <c r="Y2291">
        <v>329</v>
      </c>
      <c r="Z2291">
        <v>486.72</v>
      </c>
      <c r="AA2291">
        <v>551</v>
      </c>
      <c r="AB2291">
        <v>845</v>
      </c>
      <c r="AC2291">
        <v>1249</v>
      </c>
      <c r="AD2291">
        <v>3385</v>
      </c>
    </row>
    <row r="2292" spans="1:30" x14ac:dyDescent="0.25">
      <c r="A2292">
        <v>18125</v>
      </c>
      <c r="B2292">
        <v>3319</v>
      </c>
      <c r="C2292">
        <v>327</v>
      </c>
      <c r="D2292">
        <v>485.41</v>
      </c>
      <c r="E2292">
        <v>551</v>
      </c>
      <c r="F2292">
        <v>851</v>
      </c>
      <c r="G2292">
        <v>1314</v>
      </c>
      <c r="H2292">
        <v>2831</v>
      </c>
      <c r="T2292">
        <f t="shared" si="35"/>
        <v>0</v>
      </c>
      <c r="W2292">
        <v>18127</v>
      </c>
      <c r="X2292">
        <v>3319</v>
      </c>
      <c r="Y2292">
        <v>327</v>
      </c>
      <c r="Z2292">
        <v>485.41</v>
      </c>
      <c r="AA2292">
        <v>551</v>
      </c>
      <c r="AB2292">
        <v>851</v>
      </c>
      <c r="AC2292">
        <v>1314</v>
      </c>
      <c r="AD2292">
        <v>2831</v>
      </c>
    </row>
    <row r="2293" spans="1:30" x14ac:dyDescent="0.25">
      <c r="A2293">
        <v>17817</v>
      </c>
      <c r="B2293">
        <v>3521</v>
      </c>
      <c r="C2293">
        <v>318</v>
      </c>
      <c r="D2293">
        <v>485.08</v>
      </c>
      <c r="E2293">
        <v>550</v>
      </c>
      <c r="F2293">
        <v>851</v>
      </c>
      <c r="G2293">
        <v>1213</v>
      </c>
      <c r="H2293">
        <v>2387</v>
      </c>
      <c r="T2293">
        <f t="shared" si="35"/>
        <v>0</v>
      </c>
      <c r="W2293">
        <v>17815</v>
      </c>
      <c r="X2293">
        <v>3521</v>
      </c>
      <c r="Y2293">
        <v>318</v>
      </c>
      <c r="Z2293">
        <v>485.08</v>
      </c>
      <c r="AA2293">
        <v>550</v>
      </c>
      <c r="AB2293">
        <v>851</v>
      </c>
      <c r="AC2293">
        <v>1213</v>
      </c>
      <c r="AD2293">
        <v>2387</v>
      </c>
    </row>
    <row r="2294" spans="1:30" x14ac:dyDescent="0.25">
      <c r="A2294">
        <v>17948</v>
      </c>
      <c r="B2294">
        <v>5095</v>
      </c>
      <c r="C2294">
        <v>340</v>
      </c>
      <c r="D2294">
        <v>488.61</v>
      </c>
      <c r="E2294">
        <v>558</v>
      </c>
      <c r="F2294">
        <v>870</v>
      </c>
      <c r="G2294">
        <v>1309</v>
      </c>
      <c r="H2294">
        <v>2853</v>
      </c>
      <c r="T2294">
        <f t="shared" si="35"/>
        <v>0</v>
      </c>
      <c r="W2294">
        <v>17949</v>
      </c>
      <c r="X2294">
        <v>5095</v>
      </c>
      <c r="Y2294">
        <v>340</v>
      </c>
      <c r="Z2294">
        <v>488.61</v>
      </c>
      <c r="AA2294">
        <v>558</v>
      </c>
      <c r="AB2294">
        <v>870</v>
      </c>
      <c r="AC2294">
        <v>1309</v>
      </c>
      <c r="AD2294">
        <v>2853</v>
      </c>
    </row>
    <row r="2295" spans="1:30" x14ac:dyDescent="0.25">
      <c r="A2295">
        <v>17993</v>
      </c>
      <c r="B2295">
        <v>2465</v>
      </c>
      <c r="C2295">
        <v>332</v>
      </c>
      <c r="D2295">
        <v>485.53</v>
      </c>
      <c r="E2295">
        <v>553</v>
      </c>
      <c r="F2295">
        <v>849</v>
      </c>
      <c r="G2295">
        <v>1220</v>
      </c>
      <c r="H2295">
        <v>2125</v>
      </c>
      <c r="T2295">
        <f t="shared" si="35"/>
        <v>0</v>
      </c>
      <c r="W2295">
        <v>17992</v>
      </c>
      <c r="X2295">
        <v>2465</v>
      </c>
      <c r="Y2295">
        <v>332</v>
      </c>
      <c r="Z2295">
        <v>485.53</v>
      </c>
      <c r="AA2295">
        <v>553</v>
      </c>
      <c r="AB2295">
        <v>849</v>
      </c>
      <c r="AC2295">
        <v>1220</v>
      </c>
      <c r="AD2295">
        <v>2125</v>
      </c>
    </row>
    <row r="2296" spans="1:30" x14ac:dyDescent="0.25">
      <c r="A2296">
        <v>18096</v>
      </c>
      <c r="B2296">
        <v>5267</v>
      </c>
      <c r="C2296">
        <v>334</v>
      </c>
      <c r="D2296">
        <v>484.41</v>
      </c>
      <c r="E2296">
        <v>550</v>
      </c>
      <c r="F2296">
        <v>846</v>
      </c>
      <c r="G2296">
        <v>1456</v>
      </c>
      <c r="H2296">
        <v>3571</v>
      </c>
      <c r="T2296">
        <f t="shared" si="35"/>
        <v>0</v>
      </c>
      <c r="W2296">
        <v>18098</v>
      </c>
      <c r="X2296">
        <v>5267</v>
      </c>
      <c r="Y2296">
        <v>334</v>
      </c>
      <c r="Z2296">
        <v>484.43</v>
      </c>
      <c r="AA2296">
        <v>550</v>
      </c>
      <c r="AB2296">
        <v>846</v>
      </c>
      <c r="AC2296">
        <v>1456</v>
      </c>
      <c r="AD2296">
        <v>3571</v>
      </c>
    </row>
    <row r="2297" spans="1:30" x14ac:dyDescent="0.25">
      <c r="A2297">
        <v>17787</v>
      </c>
      <c r="B2297">
        <v>5323</v>
      </c>
      <c r="C2297">
        <v>327</v>
      </c>
      <c r="D2297">
        <v>488.56</v>
      </c>
      <c r="E2297">
        <v>554</v>
      </c>
      <c r="F2297">
        <v>868</v>
      </c>
      <c r="G2297">
        <v>1288</v>
      </c>
      <c r="H2297">
        <v>4331</v>
      </c>
      <c r="T2297">
        <f t="shared" si="35"/>
        <v>0</v>
      </c>
      <c r="W2297">
        <v>17786</v>
      </c>
      <c r="X2297">
        <v>5323</v>
      </c>
      <c r="Y2297">
        <v>327</v>
      </c>
      <c r="Z2297">
        <v>488.55</v>
      </c>
      <c r="AA2297">
        <v>554</v>
      </c>
      <c r="AB2297">
        <v>868</v>
      </c>
      <c r="AC2297">
        <v>1288</v>
      </c>
      <c r="AD2297">
        <v>4331</v>
      </c>
    </row>
    <row r="2298" spans="1:30" x14ac:dyDescent="0.25">
      <c r="A2298">
        <v>17444</v>
      </c>
      <c r="B2298">
        <v>3673</v>
      </c>
      <c r="C2298">
        <v>316</v>
      </c>
      <c r="D2298">
        <v>492.46</v>
      </c>
      <c r="E2298">
        <v>562</v>
      </c>
      <c r="F2298">
        <v>884</v>
      </c>
      <c r="G2298">
        <v>1358</v>
      </c>
      <c r="H2298">
        <v>2643</v>
      </c>
      <c r="T2298">
        <f t="shared" si="35"/>
        <v>0</v>
      </c>
      <c r="W2298">
        <v>17443</v>
      </c>
      <c r="X2298">
        <v>3673</v>
      </c>
      <c r="Y2298">
        <v>316</v>
      </c>
      <c r="Z2298">
        <v>492.46</v>
      </c>
      <c r="AA2298">
        <v>562</v>
      </c>
      <c r="AB2298">
        <v>884</v>
      </c>
      <c r="AC2298">
        <v>1358</v>
      </c>
      <c r="AD2298">
        <v>2643</v>
      </c>
    </row>
    <row r="2299" spans="1:30" x14ac:dyDescent="0.25">
      <c r="A2299">
        <v>17884</v>
      </c>
      <c r="B2299">
        <v>4339</v>
      </c>
      <c r="C2299">
        <v>338</v>
      </c>
      <c r="D2299">
        <v>487.93</v>
      </c>
      <c r="E2299">
        <v>555</v>
      </c>
      <c r="F2299">
        <v>851</v>
      </c>
      <c r="G2299">
        <v>1263</v>
      </c>
      <c r="H2299">
        <v>3429</v>
      </c>
      <c r="T2299">
        <f t="shared" si="35"/>
        <v>0</v>
      </c>
      <c r="W2299">
        <v>17884</v>
      </c>
      <c r="X2299">
        <v>4339</v>
      </c>
      <c r="Y2299">
        <v>338</v>
      </c>
      <c r="Z2299">
        <v>487.93</v>
      </c>
      <c r="AA2299">
        <v>555</v>
      </c>
      <c r="AB2299">
        <v>851</v>
      </c>
      <c r="AC2299">
        <v>1263</v>
      </c>
      <c r="AD2299">
        <v>3429</v>
      </c>
    </row>
    <row r="2300" spans="1:30" x14ac:dyDescent="0.25">
      <c r="A2300">
        <v>18105</v>
      </c>
      <c r="B2300">
        <v>3845</v>
      </c>
      <c r="C2300">
        <v>328</v>
      </c>
      <c r="D2300">
        <v>486.45</v>
      </c>
      <c r="E2300">
        <v>553</v>
      </c>
      <c r="F2300">
        <v>845</v>
      </c>
      <c r="G2300">
        <v>1193</v>
      </c>
      <c r="H2300">
        <v>2461</v>
      </c>
      <c r="T2300">
        <f t="shared" si="35"/>
        <v>0</v>
      </c>
      <c r="W2300">
        <v>18106</v>
      </c>
      <c r="X2300">
        <v>3845</v>
      </c>
      <c r="Y2300">
        <v>328</v>
      </c>
      <c r="Z2300">
        <v>486.45</v>
      </c>
      <c r="AA2300">
        <v>553</v>
      </c>
      <c r="AB2300">
        <v>845</v>
      </c>
      <c r="AC2300">
        <v>1193</v>
      </c>
      <c r="AD2300">
        <v>2461</v>
      </c>
    </row>
    <row r="2301" spans="1:30" x14ac:dyDescent="0.25">
      <c r="A2301">
        <v>17872</v>
      </c>
      <c r="B2301">
        <v>4491</v>
      </c>
      <c r="C2301">
        <v>327</v>
      </c>
      <c r="D2301">
        <v>487.01</v>
      </c>
      <c r="E2301">
        <v>551</v>
      </c>
      <c r="F2301">
        <v>835</v>
      </c>
      <c r="G2301">
        <v>1256</v>
      </c>
      <c r="H2301">
        <v>3639</v>
      </c>
      <c r="T2301">
        <f t="shared" si="35"/>
        <v>0</v>
      </c>
      <c r="W2301">
        <v>17874</v>
      </c>
      <c r="X2301">
        <v>4491</v>
      </c>
      <c r="Y2301">
        <v>327</v>
      </c>
      <c r="Z2301">
        <v>487</v>
      </c>
      <c r="AA2301">
        <v>551</v>
      </c>
      <c r="AB2301">
        <v>835</v>
      </c>
      <c r="AC2301">
        <v>1256</v>
      </c>
      <c r="AD2301">
        <v>3639</v>
      </c>
    </row>
    <row r="2302" spans="1:30" x14ac:dyDescent="0.25">
      <c r="A2302">
        <v>17464</v>
      </c>
      <c r="B2302">
        <v>5815</v>
      </c>
      <c r="C2302">
        <v>333</v>
      </c>
      <c r="D2302">
        <v>489.01</v>
      </c>
      <c r="E2302">
        <v>557</v>
      </c>
      <c r="F2302">
        <v>879</v>
      </c>
      <c r="G2302">
        <v>1350</v>
      </c>
      <c r="H2302">
        <v>4491</v>
      </c>
      <c r="T2302">
        <f t="shared" si="35"/>
        <v>0</v>
      </c>
      <c r="W2302">
        <v>17462</v>
      </c>
      <c r="X2302">
        <v>5815</v>
      </c>
      <c r="Y2302">
        <v>333</v>
      </c>
      <c r="Z2302">
        <v>489.03</v>
      </c>
      <c r="AA2302">
        <v>557</v>
      </c>
      <c r="AB2302">
        <v>879</v>
      </c>
      <c r="AC2302">
        <v>1350</v>
      </c>
      <c r="AD2302">
        <v>4491</v>
      </c>
    </row>
    <row r="2303" spans="1:30" x14ac:dyDescent="0.25">
      <c r="A2303">
        <v>18105</v>
      </c>
      <c r="B2303">
        <v>4223</v>
      </c>
      <c r="C2303">
        <v>333</v>
      </c>
      <c r="D2303">
        <v>482.58</v>
      </c>
      <c r="E2303">
        <v>547</v>
      </c>
      <c r="F2303">
        <v>822</v>
      </c>
      <c r="G2303">
        <v>1142</v>
      </c>
      <c r="H2303">
        <v>3997</v>
      </c>
      <c r="T2303">
        <f t="shared" si="35"/>
        <v>0</v>
      </c>
      <c r="W2303">
        <v>18105</v>
      </c>
      <c r="X2303">
        <v>4223</v>
      </c>
      <c r="Y2303">
        <v>333</v>
      </c>
      <c r="Z2303">
        <v>482.57</v>
      </c>
      <c r="AA2303">
        <v>547</v>
      </c>
      <c r="AB2303">
        <v>822</v>
      </c>
      <c r="AC2303">
        <v>1142</v>
      </c>
      <c r="AD2303">
        <v>3997</v>
      </c>
    </row>
    <row r="2304" spans="1:30" x14ac:dyDescent="0.25">
      <c r="A2304">
        <v>18114</v>
      </c>
      <c r="B2304">
        <v>8199</v>
      </c>
      <c r="C2304">
        <v>340</v>
      </c>
      <c r="D2304">
        <v>484.4</v>
      </c>
      <c r="E2304">
        <v>551</v>
      </c>
      <c r="F2304">
        <v>845</v>
      </c>
      <c r="G2304">
        <v>1179</v>
      </c>
      <c r="H2304">
        <v>5047</v>
      </c>
      <c r="T2304">
        <f t="shared" si="35"/>
        <v>0</v>
      </c>
      <c r="W2304">
        <v>18115</v>
      </c>
      <c r="X2304">
        <v>8199</v>
      </c>
      <c r="Y2304">
        <v>340</v>
      </c>
      <c r="Z2304">
        <v>484.4</v>
      </c>
      <c r="AA2304">
        <v>551</v>
      </c>
      <c r="AB2304">
        <v>845</v>
      </c>
      <c r="AC2304">
        <v>1179</v>
      </c>
      <c r="AD2304">
        <v>5047</v>
      </c>
    </row>
    <row r="2305" spans="1:30" x14ac:dyDescent="0.25">
      <c r="A2305">
        <v>17777</v>
      </c>
      <c r="B2305">
        <v>5787</v>
      </c>
      <c r="C2305">
        <v>341</v>
      </c>
      <c r="D2305">
        <v>490.12</v>
      </c>
      <c r="E2305">
        <v>556</v>
      </c>
      <c r="F2305">
        <v>854</v>
      </c>
      <c r="G2305">
        <v>1357</v>
      </c>
      <c r="H2305">
        <v>3685</v>
      </c>
      <c r="T2305">
        <f t="shared" si="35"/>
        <v>0</v>
      </c>
      <c r="W2305">
        <v>17775</v>
      </c>
      <c r="X2305">
        <v>5787</v>
      </c>
      <c r="Y2305">
        <v>341</v>
      </c>
      <c r="Z2305">
        <v>490.11</v>
      </c>
      <c r="AA2305">
        <v>556</v>
      </c>
      <c r="AB2305">
        <v>854</v>
      </c>
      <c r="AC2305">
        <v>1357</v>
      </c>
      <c r="AD2305">
        <v>3685</v>
      </c>
    </row>
    <row r="2306" spans="1:30" x14ac:dyDescent="0.25">
      <c r="A2306">
        <v>17741</v>
      </c>
      <c r="B2306">
        <v>6143</v>
      </c>
      <c r="C2306">
        <v>298</v>
      </c>
      <c r="D2306">
        <v>485.67</v>
      </c>
      <c r="E2306">
        <v>550</v>
      </c>
      <c r="F2306">
        <v>841</v>
      </c>
      <c r="G2306">
        <v>1299</v>
      </c>
      <c r="H2306">
        <v>3731</v>
      </c>
      <c r="T2306">
        <f t="shared" si="35"/>
        <v>0</v>
      </c>
      <c r="W2306">
        <v>17741</v>
      </c>
      <c r="X2306">
        <v>6143</v>
      </c>
      <c r="Y2306">
        <v>298</v>
      </c>
      <c r="Z2306">
        <v>485.67</v>
      </c>
      <c r="AA2306">
        <v>550</v>
      </c>
      <c r="AB2306">
        <v>841</v>
      </c>
      <c r="AC2306">
        <v>1299</v>
      </c>
      <c r="AD2306">
        <v>3731</v>
      </c>
    </row>
    <row r="2307" spans="1:30" x14ac:dyDescent="0.25">
      <c r="A2307">
        <v>17754</v>
      </c>
      <c r="B2307">
        <v>4951</v>
      </c>
      <c r="C2307">
        <v>328</v>
      </c>
      <c r="D2307">
        <v>486.92</v>
      </c>
      <c r="E2307">
        <v>551</v>
      </c>
      <c r="F2307">
        <v>863</v>
      </c>
      <c r="G2307">
        <v>1436</v>
      </c>
      <c r="H2307">
        <v>4187</v>
      </c>
      <c r="T2307">
        <f t="shared" si="35"/>
        <v>0</v>
      </c>
      <c r="W2307">
        <v>17754</v>
      </c>
      <c r="X2307">
        <v>4951</v>
      </c>
      <c r="Y2307">
        <v>328</v>
      </c>
      <c r="Z2307">
        <v>486.92</v>
      </c>
      <c r="AA2307">
        <v>551</v>
      </c>
      <c r="AB2307">
        <v>863</v>
      </c>
      <c r="AC2307">
        <v>1436</v>
      </c>
      <c r="AD2307">
        <v>4187</v>
      </c>
    </row>
    <row r="2308" spans="1:30" x14ac:dyDescent="0.25">
      <c r="A2308">
        <v>17801</v>
      </c>
      <c r="B2308">
        <v>4119</v>
      </c>
      <c r="C2308">
        <v>331</v>
      </c>
      <c r="D2308">
        <v>483.68</v>
      </c>
      <c r="E2308">
        <v>550</v>
      </c>
      <c r="F2308">
        <v>832</v>
      </c>
      <c r="G2308">
        <v>1173</v>
      </c>
      <c r="H2308">
        <v>2927</v>
      </c>
      <c r="T2308">
        <f t="shared" ref="T2308:T2371" si="36">K2308/(A2308+K2308)</f>
        <v>0</v>
      </c>
      <c r="W2308">
        <v>17802</v>
      </c>
      <c r="X2308">
        <v>4119</v>
      </c>
      <c r="Y2308">
        <v>331</v>
      </c>
      <c r="Z2308">
        <v>483.69</v>
      </c>
      <c r="AA2308">
        <v>550</v>
      </c>
      <c r="AB2308">
        <v>832</v>
      </c>
      <c r="AC2308">
        <v>1173</v>
      </c>
      <c r="AD2308">
        <v>2927</v>
      </c>
    </row>
    <row r="2309" spans="1:30" x14ac:dyDescent="0.25">
      <c r="A2309">
        <v>17568</v>
      </c>
      <c r="B2309">
        <v>5119</v>
      </c>
      <c r="C2309">
        <v>321</v>
      </c>
      <c r="D2309">
        <v>487.63</v>
      </c>
      <c r="E2309">
        <v>553</v>
      </c>
      <c r="F2309">
        <v>859</v>
      </c>
      <c r="G2309">
        <v>1194</v>
      </c>
      <c r="H2309">
        <v>3761</v>
      </c>
      <c r="T2309">
        <f t="shared" si="36"/>
        <v>0</v>
      </c>
      <c r="W2309">
        <v>17567</v>
      </c>
      <c r="X2309">
        <v>5119</v>
      </c>
      <c r="Y2309">
        <v>321</v>
      </c>
      <c r="Z2309">
        <v>487.63</v>
      </c>
      <c r="AA2309">
        <v>553</v>
      </c>
      <c r="AB2309">
        <v>859</v>
      </c>
      <c r="AC2309">
        <v>1194</v>
      </c>
      <c r="AD2309">
        <v>3761</v>
      </c>
    </row>
    <row r="2310" spans="1:30" x14ac:dyDescent="0.25">
      <c r="A2310">
        <v>18254</v>
      </c>
      <c r="B2310">
        <v>4591</v>
      </c>
      <c r="C2310">
        <v>341</v>
      </c>
      <c r="D2310">
        <v>489.35</v>
      </c>
      <c r="E2310">
        <v>556</v>
      </c>
      <c r="F2310">
        <v>867</v>
      </c>
      <c r="G2310">
        <v>1294</v>
      </c>
      <c r="H2310">
        <v>2911</v>
      </c>
      <c r="T2310">
        <f t="shared" si="36"/>
        <v>0</v>
      </c>
      <c r="W2310">
        <v>18254</v>
      </c>
      <c r="X2310">
        <v>4591</v>
      </c>
      <c r="Y2310">
        <v>341</v>
      </c>
      <c r="Z2310">
        <v>489.35</v>
      </c>
      <c r="AA2310">
        <v>556</v>
      </c>
      <c r="AB2310">
        <v>867</v>
      </c>
      <c r="AC2310">
        <v>1294</v>
      </c>
      <c r="AD2310">
        <v>2911</v>
      </c>
    </row>
    <row r="2311" spans="1:30" x14ac:dyDescent="0.25">
      <c r="A2311">
        <v>17883</v>
      </c>
      <c r="B2311">
        <v>4007</v>
      </c>
      <c r="C2311">
        <v>326</v>
      </c>
      <c r="D2311">
        <v>486.76</v>
      </c>
      <c r="E2311">
        <v>552</v>
      </c>
      <c r="F2311">
        <v>864</v>
      </c>
      <c r="G2311">
        <v>1375</v>
      </c>
      <c r="H2311">
        <v>3663</v>
      </c>
      <c r="T2311">
        <f t="shared" si="36"/>
        <v>0</v>
      </c>
      <c r="W2311">
        <v>17883</v>
      </c>
      <c r="X2311">
        <v>4007</v>
      </c>
      <c r="Y2311">
        <v>326</v>
      </c>
      <c r="Z2311">
        <v>486.76</v>
      </c>
      <c r="AA2311">
        <v>552</v>
      </c>
      <c r="AB2311">
        <v>864</v>
      </c>
      <c r="AC2311">
        <v>1375</v>
      </c>
      <c r="AD2311">
        <v>3663</v>
      </c>
    </row>
    <row r="2312" spans="1:30" x14ac:dyDescent="0.25">
      <c r="A2312">
        <v>17574</v>
      </c>
      <c r="B2312">
        <v>7923</v>
      </c>
      <c r="C2312">
        <v>336</v>
      </c>
      <c r="D2312">
        <v>487.75</v>
      </c>
      <c r="E2312">
        <v>553</v>
      </c>
      <c r="F2312">
        <v>859</v>
      </c>
      <c r="G2312">
        <v>1214</v>
      </c>
      <c r="H2312">
        <v>4055</v>
      </c>
      <c r="T2312">
        <f t="shared" si="36"/>
        <v>0</v>
      </c>
      <c r="W2312">
        <v>17576</v>
      </c>
      <c r="X2312">
        <v>7923</v>
      </c>
      <c r="Y2312">
        <v>336</v>
      </c>
      <c r="Z2312">
        <v>487.75</v>
      </c>
      <c r="AA2312">
        <v>553</v>
      </c>
      <c r="AB2312">
        <v>859</v>
      </c>
      <c r="AC2312">
        <v>1214</v>
      </c>
      <c r="AD2312">
        <v>4055</v>
      </c>
    </row>
    <row r="2313" spans="1:30" x14ac:dyDescent="0.25">
      <c r="A2313">
        <v>17734</v>
      </c>
      <c r="B2313">
        <v>7319</v>
      </c>
      <c r="C2313">
        <v>331</v>
      </c>
      <c r="D2313">
        <v>490.85</v>
      </c>
      <c r="E2313">
        <v>556</v>
      </c>
      <c r="F2313">
        <v>839</v>
      </c>
      <c r="G2313">
        <v>1395</v>
      </c>
      <c r="H2313">
        <v>3987</v>
      </c>
      <c r="T2313">
        <f t="shared" si="36"/>
        <v>0</v>
      </c>
      <c r="W2313">
        <v>17734</v>
      </c>
      <c r="X2313">
        <v>7319</v>
      </c>
      <c r="Y2313">
        <v>331</v>
      </c>
      <c r="Z2313">
        <v>490.86</v>
      </c>
      <c r="AA2313">
        <v>556</v>
      </c>
      <c r="AB2313">
        <v>839</v>
      </c>
      <c r="AC2313">
        <v>1395</v>
      </c>
      <c r="AD2313">
        <v>3987</v>
      </c>
    </row>
    <row r="2314" spans="1:30" x14ac:dyDescent="0.25">
      <c r="A2314">
        <v>17501</v>
      </c>
      <c r="B2314">
        <v>3755</v>
      </c>
      <c r="C2314">
        <v>336</v>
      </c>
      <c r="D2314">
        <v>488.7</v>
      </c>
      <c r="E2314">
        <v>557</v>
      </c>
      <c r="F2314">
        <v>864</v>
      </c>
      <c r="G2314">
        <v>1362</v>
      </c>
      <c r="H2314">
        <v>3227</v>
      </c>
      <c r="T2314">
        <f t="shared" si="36"/>
        <v>0</v>
      </c>
      <c r="W2314">
        <v>17500</v>
      </c>
      <c r="X2314">
        <v>3755</v>
      </c>
      <c r="Y2314">
        <v>336</v>
      </c>
      <c r="Z2314">
        <v>488.7</v>
      </c>
      <c r="AA2314">
        <v>557</v>
      </c>
      <c r="AB2314">
        <v>864</v>
      </c>
      <c r="AC2314">
        <v>1367</v>
      </c>
      <c r="AD2314">
        <v>3227</v>
      </c>
    </row>
    <row r="2315" spans="1:30" x14ac:dyDescent="0.25">
      <c r="A2315">
        <v>17714</v>
      </c>
      <c r="B2315">
        <v>7367</v>
      </c>
      <c r="C2315">
        <v>320</v>
      </c>
      <c r="D2315">
        <v>485.28</v>
      </c>
      <c r="E2315">
        <v>550</v>
      </c>
      <c r="F2315">
        <v>852</v>
      </c>
      <c r="G2315">
        <v>1406</v>
      </c>
      <c r="H2315">
        <v>3277</v>
      </c>
      <c r="T2315">
        <f t="shared" si="36"/>
        <v>0</v>
      </c>
      <c r="W2315">
        <v>17714</v>
      </c>
      <c r="X2315">
        <v>7367</v>
      </c>
      <c r="Y2315">
        <v>320</v>
      </c>
      <c r="Z2315">
        <v>485.28</v>
      </c>
      <c r="AA2315">
        <v>550</v>
      </c>
      <c r="AB2315">
        <v>852</v>
      </c>
      <c r="AC2315">
        <v>1406</v>
      </c>
      <c r="AD2315">
        <v>3277</v>
      </c>
    </row>
    <row r="2316" spans="1:30" x14ac:dyDescent="0.25">
      <c r="A2316">
        <v>17927</v>
      </c>
      <c r="B2316">
        <v>7443</v>
      </c>
      <c r="C2316">
        <v>323</v>
      </c>
      <c r="D2316">
        <v>485.51</v>
      </c>
      <c r="E2316">
        <v>551</v>
      </c>
      <c r="F2316">
        <v>840</v>
      </c>
      <c r="G2316">
        <v>1223</v>
      </c>
      <c r="H2316">
        <v>3391</v>
      </c>
      <c r="T2316">
        <f t="shared" si="36"/>
        <v>0</v>
      </c>
      <c r="W2316">
        <v>17928</v>
      </c>
      <c r="X2316">
        <v>7443</v>
      </c>
      <c r="Y2316">
        <v>323</v>
      </c>
      <c r="Z2316">
        <v>485.52</v>
      </c>
      <c r="AA2316">
        <v>551</v>
      </c>
      <c r="AB2316">
        <v>840</v>
      </c>
      <c r="AC2316">
        <v>1223</v>
      </c>
      <c r="AD2316">
        <v>3391</v>
      </c>
    </row>
    <row r="2317" spans="1:30" x14ac:dyDescent="0.25">
      <c r="A2317">
        <v>17835</v>
      </c>
      <c r="B2317">
        <v>4127</v>
      </c>
      <c r="C2317">
        <v>340</v>
      </c>
      <c r="D2317">
        <v>488.84</v>
      </c>
      <c r="E2317">
        <v>557</v>
      </c>
      <c r="F2317">
        <v>883</v>
      </c>
      <c r="G2317">
        <v>1479</v>
      </c>
      <c r="H2317">
        <v>3069</v>
      </c>
      <c r="T2317">
        <f t="shared" si="36"/>
        <v>0</v>
      </c>
      <c r="W2317">
        <v>17833</v>
      </c>
      <c r="X2317">
        <v>4127</v>
      </c>
      <c r="Y2317">
        <v>340</v>
      </c>
      <c r="Z2317">
        <v>488.84</v>
      </c>
      <c r="AA2317">
        <v>557</v>
      </c>
      <c r="AB2317">
        <v>883</v>
      </c>
      <c r="AC2317">
        <v>1479</v>
      </c>
      <c r="AD2317">
        <v>3069</v>
      </c>
    </row>
    <row r="2318" spans="1:30" x14ac:dyDescent="0.25">
      <c r="A2318">
        <v>18051</v>
      </c>
      <c r="B2318">
        <v>3795</v>
      </c>
      <c r="C2318">
        <v>324</v>
      </c>
      <c r="D2318">
        <v>482.79</v>
      </c>
      <c r="E2318">
        <v>549</v>
      </c>
      <c r="F2318">
        <v>821</v>
      </c>
      <c r="G2318">
        <v>1155</v>
      </c>
      <c r="H2318">
        <v>2181</v>
      </c>
      <c r="T2318">
        <f t="shared" si="36"/>
        <v>0</v>
      </c>
      <c r="W2318">
        <v>18052</v>
      </c>
      <c r="X2318">
        <v>3795</v>
      </c>
      <c r="Y2318">
        <v>324</v>
      </c>
      <c r="Z2318">
        <v>482.79</v>
      </c>
      <c r="AA2318">
        <v>549</v>
      </c>
      <c r="AB2318">
        <v>821</v>
      </c>
      <c r="AC2318">
        <v>1155</v>
      </c>
      <c r="AD2318">
        <v>2181</v>
      </c>
    </row>
    <row r="2319" spans="1:30" x14ac:dyDescent="0.25">
      <c r="A2319">
        <v>18036</v>
      </c>
      <c r="B2319">
        <v>3233</v>
      </c>
      <c r="C2319">
        <v>337</v>
      </c>
      <c r="D2319">
        <v>487.88</v>
      </c>
      <c r="E2319">
        <v>554</v>
      </c>
      <c r="F2319">
        <v>878</v>
      </c>
      <c r="G2319">
        <v>1285</v>
      </c>
      <c r="H2319">
        <v>2747</v>
      </c>
      <c r="T2319">
        <f t="shared" si="36"/>
        <v>0</v>
      </c>
      <c r="W2319">
        <v>18035</v>
      </c>
      <c r="X2319">
        <v>3233</v>
      </c>
      <c r="Y2319">
        <v>337</v>
      </c>
      <c r="Z2319">
        <v>487.88</v>
      </c>
      <c r="AA2319">
        <v>554</v>
      </c>
      <c r="AB2319">
        <v>878</v>
      </c>
      <c r="AC2319">
        <v>1285</v>
      </c>
      <c r="AD2319">
        <v>2747</v>
      </c>
    </row>
    <row r="2320" spans="1:30" x14ac:dyDescent="0.25">
      <c r="A2320">
        <v>17756</v>
      </c>
      <c r="B2320">
        <v>4131</v>
      </c>
      <c r="C2320">
        <v>329</v>
      </c>
      <c r="D2320">
        <v>488.33</v>
      </c>
      <c r="E2320">
        <v>554</v>
      </c>
      <c r="F2320">
        <v>851</v>
      </c>
      <c r="G2320">
        <v>1366</v>
      </c>
      <c r="H2320">
        <v>3523</v>
      </c>
      <c r="T2320">
        <f t="shared" si="36"/>
        <v>0</v>
      </c>
      <c r="W2320">
        <v>17756</v>
      </c>
      <c r="X2320">
        <v>4131</v>
      </c>
      <c r="Y2320">
        <v>329</v>
      </c>
      <c r="Z2320">
        <v>488.33</v>
      </c>
      <c r="AA2320">
        <v>554</v>
      </c>
      <c r="AB2320">
        <v>851</v>
      </c>
      <c r="AC2320">
        <v>1366</v>
      </c>
      <c r="AD2320">
        <v>3523</v>
      </c>
    </row>
    <row r="2321" spans="1:30" x14ac:dyDescent="0.25">
      <c r="A2321">
        <v>17822</v>
      </c>
      <c r="B2321">
        <v>5703</v>
      </c>
      <c r="C2321">
        <v>340</v>
      </c>
      <c r="D2321">
        <v>489.21</v>
      </c>
      <c r="E2321">
        <v>555</v>
      </c>
      <c r="F2321">
        <v>865</v>
      </c>
      <c r="G2321">
        <v>1236</v>
      </c>
      <c r="H2321">
        <v>3825</v>
      </c>
      <c r="T2321">
        <f t="shared" si="36"/>
        <v>0</v>
      </c>
      <c r="W2321">
        <v>17822</v>
      </c>
      <c r="X2321">
        <v>5703</v>
      </c>
      <c r="Y2321">
        <v>340</v>
      </c>
      <c r="Z2321">
        <v>489.21</v>
      </c>
      <c r="AA2321">
        <v>555</v>
      </c>
      <c r="AB2321">
        <v>865</v>
      </c>
      <c r="AC2321">
        <v>1236</v>
      </c>
      <c r="AD2321">
        <v>3825</v>
      </c>
    </row>
    <row r="2322" spans="1:30" x14ac:dyDescent="0.25">
      <c r="A2322">
        <v>17750</v>
      </c>
      <c r="B2322">
        <v>3305</v>
      </c>
      <c r="C2322">
        <v>331</v>
      </c>
      <c r="D2322">
        <v>487.7</v>
      </c>
      <c r="E2322">
        <v>554</v>
      </c>
      <c r="F2322">
        <v>856</v>
      </c>
      <c r="G2322">
        <v>1189</v>
      </c>
      <c r="H2322">
        <v>2271</v>
      </c>
      <c r="T2322">
        <f t="shared" si="36"/>
        <v>0</v>
      </c>
      <c r="W2322">
        <v>17751</v>
      </c>
      <c r="X2322">
        <v>3305</v>
      </c>
      <c r="Y2322">
        <v>331</v>
      </c>
      <c r="Z2322">
        <v>487.7</v>
      </c>
      <c r="AA2322">
        <v>554</v>
      </c>
      <c r="AB2322">
        <v>855</v>
      </c>
      <c r="AC2322">
        <v>1189</v>
      </c>
      <c r="AD2322">
        <v>2271</v>
      </c>
    </row>
    <row r="2323" spans="1:30" x14ac:dyDescent="0.25">
      <c r="A2323">
        <v>18127</v>
      </c>
      <c r="B2323">
        <v>4047</v>
      </c>
      <c r="C2323">
        <v>327</v>
      </c>
      <c r="D2323">
        <v>486.24</v>
      </c>
      <c r="E2323">
        <v>554</v>
      </c>
      <c r="F2323">
        <v>888</v>
      </c>
      <c r="G2323">
        <v>1360</v>
      </c>
      <c r="H2323">
        <v>3113</v>
      </c>
      <c r="T2323">
        <f t="shared" si="36"/>
        <v>0</v>
      </c>
      <c r="W2323">
        <v>18130</v>
      </c>
      <c r="X2323">
        <v>4047</v>
      </c>
      <c r="Y2323">
        <v>327</v>
      </c>
      <c r="Z2323">
        <v>486.26</v>
      </c>
      <c r="AA2323">
        <v>554</v>
      </c>
      <c r="AB2323">
        <v>888</v>
      </c>
      <c r="AC2323">
        <v>1360</v>
      </c>
      <c r="AD2323">
        <v>3113</v>
      </c>
    </row>
    <row r="2324" spans="1:30" x14ac:dyDescent="0.25">
      <c r="A2324">
        <v>17813</v>
      </c>
      <c r="B2324">
        <v>5731</v>
      </c>
      <c r="C2324">
        <v>340</v>
      </c>
      <c r="D2324">
        <v>485.49</v>
      </c>
      <c r="E2324">
        <v>550</v>
      </c>
      <c r="F2324">
        <v>859</v>
      </c>
      <c r="G2324">
        <v>1239</v>
      </c>
      <c r="H2324">
        <v>4143</v>
      </c>
      <c r="T2324">
        <f t="shared" si="36"/>
        <v>0</v>
      </c>
      <c r="W2324">
        <v>17809</v>
      </c>
      <c r="X2324">
        <v>5731</v>
      </c>
      <c r="Y2324">
        <v>340</v>
      </c>
      <c r="Z2324">
        <v>485.47</v>
      </c>
      <c r="AA2324">
        <v>550</v>
      </c>
      <c r="AB2324">
        <v>859</v>
      </c>
      <c r="AC2324">
        <v>1239</v>
      </c>
      <c r="AD2324">
        <v>4143</v>
      </c>
    </row>
    <row r="2325" spans="1:30" x14ac:dyDescent="0.25">
      <c r="A2325">
        <v>17869</v>
      </c>
      <c r="B2325">
        <v>4359</v>
      </c>
      <c r="C2325">
        <v>319</v>
      </c>
      <c r="D2325">
        <v>484.94</v>
      </c>
      <c r="E2325">
        <v>550</v>
      </c>
      <c r="F2325">
        <v>861</v>
      </c>
      <c r="G2325">
        <v>1304</v>
      </c>
      <c r="H2325">
        <v>3937</v>
      </c>
      <c r="T2325">
        <f t="shared" si="36"/>
        <v>0</v>
      </c>
      <c r="W2325">
        <v>17869</v>
      </c>
      <c r="X2325">
        <v>4359</v>
      </c>
      <c r="Y2325">
        <v>319</v>
      </c>
      <c r="Z2325">
        <v>484.94</v>
      </c>
      <c r="AA2325">
        <v>550</v>
      </c>
      <c r="AB2325">
        <v>861</v>
      </c>
      <c r="AC2325">
        <v>1304</v>
      </c>
      <c r="AD2325">
        <v>3937</v>
      </c>
    </row>
    <row r="2326" spans="1:30" x14ac:dyDescent="0.25">
      <c r="A2326">
        <v>17914</v>
      </c>
      <c r="B2326">
        <v>3483</v>
      </c>
      <c r="C2326">
        <v>336</v>
      </c>
      <c r="D2326">
        <v>485.37</v>
      </c>
      <c r="E2326">
        <v>552</v>
      </c>
      <c r="F2326">
        <v>840</v>
      </c>
      <c r="G2326">
        <v>1240</v>
      </c>
      <c r="H2326">
        <v>3167</v>
      </c>
      <c r="T2326">
        <f t="shared" si="36"/>
        <v>0</v>
      </c>
      <c r="W2326">
        <v>17914</v>
      </c>
      <c r="X2326">
        <v>3483</v>
      </c>
      <c r="Y2326">
        <v>336</v>
      </c>
      <c r="Z2326">
        <v>485.37</v>
      </c>
      <c r="AA2326">
        <v>552</v>
      </c>
      <c r="AB2326">
        <v>840</v>
      </c>
      <c r="AC2326">
        <v>1240</v>
      </c>
      <c r="AD2326">
        <v>3167</v>
      </c>
    </row>
    <row r="2327" spans="1:30" x14ac:dyDescent="0.25">
      <c r="A2327">
        <v>17456</v>
      </c>
      <c r="B2327">
        <v>5035</v>
      </c>
      <c r="C2327">
        <v>333</v>
      </c>
      <c r="D2327">
        <v>486.98</v>
      </c>
      <c r="E2327">
        <v>553</v>
      </c>
      <c r="F2327">
        <v>869</v>
      </c>
      <c r="G2327">
        <v>1405</v>
      </c>
      <c r="H2327">
        <v>2919</v>
      </c>
      <c r="T2327">
        <f t="shared" si="36"/>
        <v>0</v>
      </c>
      <c r="W2327">
        <v>17456</v>
      </c>
      <c r="X2327">
        <v>5035</v>
      </c>
      <c r="Y2327">
        <v>333</v>
      </c>
      <c r="Z2327">
        <v>486.98</v>
      </c>
      <c r="AA2327">
        <v>553</v>
      </c>
      <c r="AB2327">
        <v>869</v>
      </c>
      <c r="AC2327">
        <v>1405</v>
      </c>
      <c r="AD2327">
        <v>2919</v>
      </c>
    </row>
    <row r="2328" spans="1:30" x14ac:dyDescent="0.25">
      <c r="A2328">
        <v>17769</v>
      </c>
      <c r="B2328">
        <v>4411</v>
      </c>
      <c r="C2328">
        <v>329</v>
      </c>
      <c r="D2328">
        <v>487.95</v>
      </c>
      <c r="E2328">
        <v>552</v>
      </c>
      <c r="F2328">
        <v>878</v>
      </c>
      <c r="G2328">
        <v>1559</v>
      </c>
      <c r="H2328">
        <v>3457</v>
      </c>
      <c r="T2328">
        <f t="shared" si="36"/>
        <v>0</v>
      </c>
      <c r="W2328">
        <v>17770</v>
      </c>
      <c r="X2328">
        <v>4411</v>
      </c>
      <c r="Y2328">
        <v>329</v>
      </c>
      <c r="Z2328">
        <v>487.95</v>
      </c>
      <c r="AA2328">
        <v>552</v>
      </c>
      <c r="AB2328">
        <v>878</v>
      </c>
      <c r="AC2328">
        <v>1559</v>
      </c>
      <c r="AD2328">
        <v>3457</v>
      </c>
    </row>
    <row r="2329" spans="1:30" x14ac:dyDescent="0.25">
      <c r="A2329">
        <v>18076</v>
      </c>
      <c r="B2329">
        <v>7827</v>
      </c>
      <c r="C2329">
        <v>338</v>
      </c>
      <c r="D2329">
        <v>491.86</v>
      </c>
      <c r="E2329">
        <v>558</v>
      </c>
      <c r="F2329">
        <v>885</v>
      </c>
      <c r="G2329">
        <v>1489</v>
      </c>
      <c r="H2329">
        <v>4359</v>
      </c>
      <c r="T2329">
        <f t="shared" si="36"/>
        <v>0</v>
      </c>
      <c r="W2329">
        <v>18075</v>
      </c>
      <c r="X2329">
        <v>7827</v>
      </c>
      <c r="Y2329">
        <v>338</v>
      </c>
      <c r="Z2329">
        <v>491.86</v>
      </c>
      <c r="AA2329">
        <v>558</v>
      </c>
      <c r="AB2329">
        <v>885</v>
      </c>
      <c r="AC2329">
        <v>1489</v>
      </c>
      <c r="AD2329">
        <v>4359</v>
      </c>
    </row>
    <row r="2330" spans="1:30" x14ac:dyDescent="0.25">
      <c r="A2330">
        <v>17694</v>
      </c>
      <c r="B2330">
        <v>4327</v>
      </c>
      <c r="C2330">
        <v>325</v>
      </c>
      <c r="D2330">
        <v>484.33</v>
      </c>
      <c r="E2330">
        <v>550</v>
      </c>
      <c r="F2330">
        <v>835</v>
      </c>
      <c r="G2330">
        <v>1272</v>
      </c>
      <c r="H2330">
        <v>2495</v>
      </c>
      <c r="T2330">
        <f t="shared" si="36"/>
        <v>0</v>
      </c>
      <c r="W2330">
        <v>17694</v>
      </c>
      <c r="X2330">
        <v>4327</v>
      </c>
      <c r="Y2330">
        <v>325</v>
      </c>
      <c r="Z2330">
        <v>484.33</v>
      </c>
      <c r="AA2330">
        <v>550</v>
      </c>
      <c r="AB2330">
        <v>835</v>
      </c>
      <c r="AC2330">
        <v>1272</v>
      </c>
      <c r="AD2330">
        <v>2495</v>
      </c>
    </row>
    <row r="2331" spans="1:30" x14ac:dyDescent="0.25">
      <c r="A2331">
        <v>17805</v>
      </c>
      <c r="B2331">
        <v>3041</v>
      </c>
      <c r="C2331">
        <v>329</v>
      </c>
      <c r="D2331">
        <v>484.77</v>
      </c>
      <c r="E2331">
        <v>552</v>
      </c>
      <c r="F2331">
        <v>854</v>
      </c>
      <c r="G2331">
        <v>1232</v>
      </c>
      <c r="H2331">
        <v>2791</v>
      </c>
      <c r="T2331">
        <f t="shared" si="36"/>
        <v>0</v>
      </c>
      <c r="W2331">
        <v>17806</v>
      </c>
      <c r="X2331">
        <v>3041</v>
      </c>
      <c r="Y2331">
        <v>329</v>
      </c>
      <c r="Z2331">
        <v>484.77</v>
      </c>
      <c r="AA2331">
        <v>552</v>
      </c>
      <c r="AB2331">
        <v>854</v>
      </c>
      <c r="AC2331">
        <v>1232</v>
      </c>
      <c r="AD2331">
        <v>2791</v>
      </c>
    </row>
    <row r="2332" spans="1:30" x14ac:dyDescent="0.25">
      <c r="A2332">
        <v>17993</v>
      </c>
      <c r="B2332">
        <v>3199</v>
      </c>
      <c r="C2332">
        <v>326</v>
      </c>
      <c r="D2332">
        <v>484.71</v>
      </c>
      <c r="E2332">
        <v>551</v>
      </c>
      <c r="F2332">
        <v>849</v>
      </c>
      <c r="G2332">
        <v>1458</v>
      </c>
      <c r="H2332">
        <v>2731</v>
      </c>
      <c r="T2332">
        <f t="shared" si="36"/>
        <v>0</v>
      </c>
      <c r="W2332">
        <v>17992</v>
      </c>
      <c r="X2332">
        <v>3199</v>
      </c>
      <c r="Y2332">
        <v>326</v>
      </c>
      <c r="Z2332">
        <v>484.71</v>
      </c>
      <c r="AA2332">
        <v>551</v>
      </c>
      <c r="AB2332">
        <v>849</v>
      </c>
      <c r="AC2332">
        <v>1458</v>
      </c>
      <c r="AD2332">
        <v>2731</v>
      </c>
    </row>
    <row r="2333" spans="1:30" x14ac:dyDescent="0.25">
      <c r="A2333">
        <v>17894</v>
      </c>
      <c r="B2333">
        <v>5527</v>
      </c>
      <c r="C2333">
        <v>313</v>
      </c>
      <c r="D2333">
        <v>484.06</v>
      </c>
      <c r="E2333">
        <v>550</v>
      </c>
      <c r="F2333">
        <v>858</v>
      </c>
      <c r="G2333">
        <v>1293</v>
      </c>
      <c r="H2333">
        <v>3687</v>
      </c>
      <c r="T2333">
        <f t="shared" si="36"/>
        <v>0</v>
      </c>
      <c r="W2333">
        <v>17895</v>
      </c>
      <c r="X2333">
        <v>5527</v>
      </c>
      <c r="Y2333">
        <v>313</v>
      </c>
      <c r="Z2333">
        <v>484.06</v>
      </c>
      <c r="AA2333">
        <v>550</v>
      </c>
      <c r="AB2333">
        <v>858</v>
      </c>
      <c r="AC2333">
        <v>1293</v>
      </c>
      <c r="AD2333">
        <v>3687</v>
      </c>
    </row>
    <row r="2334" spans="1:30" x14ac:dyDescent="0.25">
      <c r="A2334">
        <v>17962</v>
      </c>
      <c r="B2334">
        <v>4255</v>
      </c>
      <c r="C2334">
        <v>333</v>
      </c>
      <c r="D2334">
        <v>484.89</v>
      </c>
      <c r="E2334">
        <v>551</v>
      </c>
      <c r="F2334">
        <v>858</v>
      </c>
      <c r="G2334">
        <v>1233</v>
      </c>
      <c r="H2334">
        <v>3393</v>
      </c>
      <c r="T2334">
        <f t="shared" si="36"/>
        <v>0</v>
      </c>
      <c r="W2334">
        <v>17964</v>
      </c>
      <c r="X2334">
        <v>4255</v>
      </c>
      <c r="Y2334">
        <v>333</v>
      </c>
      <c r="Z2334">
        <v>484.88</v>
      </c>
      <c r="AA2334">
        <v>551</v>
      </c>
      <c r="AB2334">
        <v>858</v>
      </c>
      <c r="AC2334">
        <v>1233</v>
      </c>
      <c r="AD2334">
        <v>3393</v>
      </c>
    </row>
    <row r="2335" spans="1:30" x14ac:dyDescent="0.25">
      <c r="A2335">
        <v>17951</v>
      </c>
      <c r="B2335">
        <v>4035</v>
      </c>
      <c r="C2335">
        <v>332</v>
      </c>
      <c r="D2335">
        <v>482.55</v>
      </c>
      <c r="E2335">
        <v>548</v>
      </c>
      <c r="F2335">
        <v>829</v>
      </c>
      <c r="G2335">
        <v>1193</v>
      </c>
      <c r="H2335">
        <v>1947</v>
      </c>
      <c r="T2335">
        <f t="shared" si="36"/>
        <v>0</v>
      </c>
      <c r="W2335">
        <v>17948</v>
      </c>
      <c r="X2335">
        <v>4035</v>
      </c>
      <c r="Y2335">
        <v>332</v>
      </c>
      <c r="Z2335">
        <v>482.56</v>
      </c>
      <c r="AA2335">
        <v>548</v>
      </c>
      <c r="AB2335">
        <v>830</v>
      </c>
      <c r="AC2335">
        <v>1193</v>
      </c>
      <c r="AD2335">
        <v>1947</v>
      </c>
    </row>
    <row r="2336" spans="1:30" x14ac:dyDescent="0.25">
      <c r="A2336">
        <v>17785</v>
      </c>
      <c r="B2336">
        <v>5351</v>
      </c>
      <c r="C2336">
        <v>326</v>
      </c>
      <c r="D2336">
        <v>487.45</v>
      </c>
      <c r="E2336">
        <v>554</v>
      </c>
      <c r="F2336">
        <v>869</v>
      </c>
      <c r="G2336">
        <v>1405</v>
      </c>
      <c r="H2336">
        <v>4067</v>
      </c>
      <c r="T2336">
        <f t="shared" si="36"/>
        <v>0</v>
      </c>
      <c r="W2336">
        <v>17786</v>
      </c>
      <c r="X2336">
        <v>5351</v>
      </c>
      <c r="Y2336">
        <v>326</v>
      </c>
      <c r="Z2336">
        <v>487.44</v>
      </c>
      <c r="AA2336">
        <v>554</v>
      </c>
      <c r="AB2336">
        <v>869</v>
      </c>
      <c r="AC2336">
        <v>1405</v>
      </c>
      <c r="AD2336">
        <v>4067</v>
      </c>
    </row>
    <row r="2337" spans="1:30" x14ac:dyDescent="0.25">
      <c r="A2337">
        <v>17686</v>
      </c>
      <c r="B2337">
        <v>5563</v>
      </c>
      <c r="C2337">
        <v>325</v>
      </c>
      <c r="D2337">
        <v>489.69</v>
      </c>
      <c r="E2337">
        <v>555</v>
      </c>
      <c r="F2337">
        <v>888</v>
      </c>
      <c r="G2337">
        <v>1366</v>
      </c>
      <c r="H2337">
        <v>4083</v>
      </c>
      <c r="T2337">
        <f t="shared" si="36"/>
        <v>0</v>
      </c>
      <c r="W2337">
        <v>17687</v>
      </c>
      <c r="X2337">
        <v>5563</v>
      </c>
      <c r="Y2337">
        <v>325</v>
      </c>
      <c r="Z2337">
        <v>489.69</v>
      </c>
      <c r="AA2337">
        <v>555</v>
      </c>
      <c r="AB2337">
        <v>888</v>
      </c>
      <c r="AC2337">
        <v>1366</v>
      </c>
      <c r="AD2337">
        <v>4083</v>
      </c>
    </row>
    <row r="2338" spans="1:30" x14ac:dyDescent="0.25">
      <c r="A2338">
        <v>17740</v>
      </c>
      <c r="B2338">
        <v>4631</v>
      </c>
      <c r="C2338">
        <v>335</v>
      </c>
      <c r="D2338">
        <v>486.8</v>
      </c>
      <c r="E2338">
        <v>552</v>
      </c>
      <c r="F2338">
        <v>858</v>
      </c>
      <c r="G2338">
        <v>1505</v>
      </c>
      <c r="H2338">
        <v>3029</v>
      </c>
      <c r="T2338">
        <f t="shared" si="36"/>
        <v>0</v>
      </c>
      <c r="W2338">
        <v>17738</v>
      </c>
      <c r="X2338">
        <v>4631</v>
      </c>
      <c r="Y2338">
        <v>335</v>
      </c>
      <c r="Z2338">
        <v>486.81</v>
      </c>
      <c r="AA2338">
        <v>552</v>
      </c>
      <c r="AB2338">
        <v>858</v>
      </c>
      <c r="AC2338">
        <v>1505</v>
      </c>
      <c r="AD2338">
        <v>3029</v>
      </c>
    </row>
    <row r="2339" spans="1:30" x14ac:dyDescent="0.25">
      <c r="A2339">
        <v>17724</v>
      </c>
      <c r="B2339">
        <v>7731</v>
      </c>
      <c r="C2339">
        <v>328</v>
      </c>
      <c r="D2339">
        <v>489.1</v>
      </c>
      <c r="E2339">
        <v>557</v>
      </c>
      <c r="F2339">
        <v>865</v>
      </c>
      <c r="G2339">
        <v>1312</v>
      </c>
      <c r="H2339">
        <v>4315</v>
      </c>
      <c r="T2339">
        <f t="shared" si="36"/>
        <v>0</v>
      </c>
      <c r="W2339">
        <v>17724</v>
      </c>
      <c r="X2339">
        <v>7731</v>
      </c>
      <c r="Y2339">
        <v>328</v>
      </c>
      <c r="Z2339">
        <v>489.1</v>
      </c>
      <c r="AA2339">
        <v>557</v>
      </c>
      <c r="AB2339">
        <v>865</v>
      </c>
      <c r="AC2339">
        <v>1312</v>
      </c>
      <c r="AD2339">
        <v>4315</v>
      </c>
    </row>
    <row r="2340" spans="1:30" x14ac:dyDescent="0.25">
      <c r="A2340">
        <v>17747</v>
      </c>
      <c r="B2340">
        <v>4599</v>
      </c>
      <c r="C2340">
        <v>324</v>
      </c>
      <c r="D2340">
        <v>484.77</v>
      </c>
      <c r="E2340">
        <v>552</v>
      </c>
      <c r="F2340">
        <v>851</v>
      </c>
      <c r="G2340">
        <v>1183</v>
      </c>
      <c r="H2340">
        <v>3623</v>
      </c>
      <c r="T2340">
        <f t="shared" si="36"/>
        <v>0</v>
      </c>
      <c r="W2340">
        <v>17747</v>
      </c>
      <c r="X2340">
        <v>4599</v>
      </c>
      <c r="Y2340">
        <v>324</v>
      </c>
      <c r="Z2340">
        <v>484.77</v>
      </c>
      <c r="AA2340">
        <v>552</v>
      </c>
      <c r="AB2340">
        <v>851</v>
      </c>
      <c r="AC2340">
        <v>1183</v>
      </c>
      <c r="AD2340">
        <v>3623</v>
      </c>
    </row>
    <row r="2341" spans="1:30" x14ac:dyDescent="0.25">
      <c r="A2341">
        <v>17937</v>
      </c>
      <c r="B2341">
        <v>4967</v>
      </c>
      <c r="C2341">
        <v>331</v>
      </c>
      <c r="D2341">
        <v>486.92</v>
      </c>
      <c r="E2341">
        <v>552</v>
      </c>
      <c r="F2341">
        <v>872</v>
      </c>
      <c r="G2341">
        <v>1324</v>
      </c>
      <c r="H2341">
        <v>4011</v>
      </c>
      <c r="T2341">
        <f t="shared" si="36"/>
        <v>0</v>
      </c>
      <c r="W2341">
        <v>17939</v>
      </c>
      <c r="X2341">
        <v>4967</v>
      </c>
      <c r="Y2341">
        <v>331</v>
      </c>
      <c r="Z2341">
        <v>486.92</v>
      </c>
      <c r="AA2341">
        <v>552</v>
      </c>
      <c r="AB2341">
        <v>872</v>
      </c>
      <c r="AC2341">
        <v>1324</v>
      </c>
      <c r="AD2341">
        <v>4011</v>
      </c>
    </row>
    <row r="2342" spans="1:30" x14ac:dyDescent="0.25">
      <c r="A2342">
        <v>18128</v>
      </c>
      <c r="B2342">
        <v>4527</v>
      </c>
      <c r="C2342">
        <v>335</v>
      </c>
      <c r="D2342">
        <v>483.32</v>
      </c>
      <c r="E2342">
        <v>546</v>
      </c>
      <c r="F2342">
        <v>830</v>
      </c>
      <c r="G2342">
        <v>1339</v>
      </c>
      <c r="H2342">
        <v>3483</v>
      </c>
      <c r="T2342">
        <f t="shared" si="36"/>
        <v>0</v>
      </c>
      <c r="W2342">
        <v>18126</v>
      </c>
      <c r="X2342">
        <v>4527</v>
      </c>
      <c r="Y2342">
        <v>335</v>
      </c>
      <c r="Z2342">
        <v>483.33</v>
      </c>
      <c r="AA2342">
        <v>546</v>
      </c>
      <c r="AB2342">
        <v>830</v>
      </c>
      <c r="AC2342">
        <v>1339</v>
      </c>
      <c r="AD2342">
        <v>3483</v>
      </c>
    </row>
    <row r="2343" spans="1:30" x14ac:dyDescent="0.25">
      <c r="A2343">
        <v>17984</v>
      </c>
      <c r="B2343">
        <v>5783</v>
      </c>
      <c r="C2343">
        <v>333</v>
      </c>
      <c r="D2343">
        <v>487</v>
      </c>
      <c r="E2343">
        <v>552</v>
      </c>
      <c r="F2343">
        <v>832</v>
      </c>
      <c r="G2343">
        <v>1232</v>
      </c>
      <c r="H2343">
        <v>3759</v>
      </c>
      <c r="T2343">
        <f t="shared" si="36"/>
        <v>0</v>
      </c>
      <c r="W2343">
        <v>17984</v>
      </c>
      <c r="X2343">
        <v>5783</v>
      </c>
      <c r="Y2343">
        <v>333</v>
      </c>
      <c r="Z2343">
        <v>487</v>
      </c>
      <c r="AA2343">
        <v>552</v>
      </c>
      <c r="AB2343">
        <v>832</v>
      </c>
      <c r="AC2343">
        <v>1232</v>
      </c>
      <c r="AD2343">
        <v>3759</v>
      </c>
    </row>
    <row r="2344" spans="1:30" x14ac:dyDescent="0.25">
      <c r="A2344">
        <v>17654</v>
      </c>
      <c r="B2344">
        <v>6463</v>
      </c>
      <c r="C2344">
        <v>327</v>
      </c>
      <c r="D2344">
        <v>489.46</v>
      </c>
      <c r="E2344">
        <v>552</v>
      </c>
      <c r="F2344">
        <v>862</v>
      </c>
      <c r="G2344">
        <v>1350</v>
      </c>
      <c r="H2344">
        <v>4551</v>
      </c>
      <c r="T2344">
        <f t="shared" si="36"/>
        <v>0</v>
      </c>
      <c r="W2344">
        <v>17654</v>
      </c>
      <c r="X2344">
        <v>6463</v>
      </c>
      <c r="Y2344">
        <v>327</v>
      </c>
      <c r="Z2344">
        <v>489.46</v>
      </c>
      <c r="AA2344">
        <v>552</v>
      </c>
      <c r="AB2344">
        <v>862</v>
      </c>
      <c r="AC2344">
        <v>1350</v>
      </c>
      <c r="AD2344">
        <v>4551</v>
      </c>
    </row>
    <row r="2345" spans="1:30" x14ac:dyDescent="0.25">
      <c r="A2345">
        <v>17479</v>
      </c>
      <c r="B2345">
        <v>4883</v>
      </c>
      <c r="C2345">
        <v>338</v>
      </c>
      <c r="D2345">
        <v>492</v>
      </c>
      <c r="E2345">
        <v>558</v>
      </c>
      <c r="F2345">
        <v>871</v>
      </c>
      <c r="G2345">
        <v>1571</v>
      </c>
      <c r="H2345">
        <v>3507</v>
      </c>
      <c r="T2345">
        <f t="shared" si="36"/>
        <v>0</v>
      </c>
      <c r="W2345">
        <v>17479</v>
      </c>
      <c r="X2345">
        <v>4883</v>
      </c>
      <c r="Y2345">
        <v>338</v>
      </c>
      <c r="Z2345">
        <v>492</v>
      </c>
      <c r="AA2345">
        <v>558</v>
      </c>
      <c r="AB2345">
        <v>871</v>
      </c>
      <c r="AC2345">
        <v>1571</v>
      </c>
      <c r="AD2345">
        <v>3507</v>
      </c>
    </row>
    <row r="2346" spans="1:30" x14ac:dyDescent="0.25">
      <c r="A2346">
        <v>17820</v>
      </c>
      <c r="B2346">
        <v>8559</v>
      </c>
      <c r="C2346">
        <v>334</v>
      </c>
      <c r="D2346">
        <v>488.91</v>
      </c>
      <c r="E2346">
        <v>555</v>
      </c>
      <c r="F2346">
        <v>856</v>
      </c>
      <c r="G2346">
        <v>1333</v>
      </c>
      <c r="H2346">
        <v>4291</v>
      </c>
      <c r="T2346">
        <f t="shared" si="36"/>
        <v>0</v>
      </c>
      <c r="W2346">
        <v>17821</v>
      </c>
      <c r="X2346">
        <v>8559</v>
      </c>
      <c r="Y2346">
        <v>334</v>
      </c>
      <c r="Z2346">
        <v>488.91</v>
      </c>
      <c r="AA2346">
        <v>555</v>
      </c>
      <c r="AB2346">
        <v>856</v>
      </c>
      <c r="AC2346">
        <v>1333</v>
      </c>
      <c r="AD2346">
        <v>4291</v>
      </c>
    </row>
    <row r="2347" spans="1:30" x14ac:dyDescent="0.25">
      <c r="A2347">
        <v>17890</v>
      </c>
      <c r="B2347">
        <v>7331</v>
      </c>
      <c r="C2347">
        <v>337</v>
      </c>
      <c r="D2347">
        <v>486.89</v>
      </c>
      <c r="E2347">
        <v>553</v>
      </c>
      <c r="F2347">
        <v>866</v>
      </c>
      <c r="G2347">
        <v>1367</v>
      </c>
      <c r="H2347">
        <v>4839</v>
      </c>
      <c r="T2347">
        <f t="shared" si="36"/>
        <v>0</v>
      </c>
      <c r="W2347">
        <v>17891</v>
      </c>
      <c r="X2347">
        <v>7331</v>
      </c>
      <c r="Y2347">
        <v>337</v>
      </c>
      <c r="Z2347">
        <v>486.89</v>
      </c>
      <c r="AA2347">
        <v>553</v>
      </c>
      <c r="AB2347">
        <v>866</v>
      </c>
      <c r="AC2347">
        <v>1367</v>
      </c>
      <c r="AD2347">
        <v>4839</v>
      </c>
    </row>
    <row r="2348" spans="1:30" x14ac:dyDescent="0.25">
      <c r="A2348">
        <v>17476</v>
      </c>
      <c r="B2348">
        <v>4291</v>
      </c>
      <c r="C2348">
        <v>317</v>
      </c>
      <c r="D2348">
        <v>487.08</v>
      </c>
      <c r="E2348">
        <v>553</v>
      </c>
      <c r="F2348">
        <v>869</v>
      </c>
      <c r="G2348">
        <v>1284</v>
      </c>
      <c r="H2348">
        <v>3741</v>
      </c>
      <c r="T2348">
        <f t="shared" si="36"/>
        <v>0</v>
      </c>
      <c r="W2348">
        <v>17475</v>
      </c>
      <c r="X2348">
        <v>4291</v>
      </c>
      <c r="Y2348">
        <v>317</v>
      </c>
      <c r="Z2348">
        <v>487.08</v>
      </c>
      <c r="AA2348">
        <v>553</v>
      </c>
      <c r="AB2348">
        <v>869</v>
      </c>
      <c r="AC2348">
        <v>1284</v>
      </c>
      <c r="AD2348">
        <v>3741</v>
      </c>
    </row>
    <row r="2349" spans="1:30" x14ac:dyDescent="0.25">
      <c r="A2349">
        <v>18272</v>
      </c>
      <c r="B2349">
        <v>8247</v>
      </c>
      <c r="C2349">
        <v>305</v>
      </c>
      <c r="D2349">
        <v>487.87</v>
      </c>
      <c r="E2349">
        <v>556</v>
      </c>
      <c r="F2349">
        <v>885</v>
      </c>
      <c r="G2349">
        <v>1328</v>
      </c>
      <c r="H2349">
        <v>4159</v>
      </c>
      <c r="T2349">
        <f t="shared" si="36"/>
        <v>0</v>
      </c>
      <c r="W2349">
        <v>18272</v>
      </c>
      <c r="X2349">
        <v>8247</v>
      </c>
      <c r="Y2349">
        <v>305</v>
      </c>
      <c r="Z2349">
        <v>487.87</v>
      </c>
      <c r="AA2349">
        <v>556</v>
      </c>
      <c r="AB2349">
        <v>885</v>
      </c>
      <c r="AC2349">
        <v>1328</v>
      </c>
      <c r="AD2349">
        <v>4159</v>
      </c>
    </row>
    <row r="2350" spans="1:30" x14ac:dyDescent="0.25">
      <c r="A2350">
        <v>18152</v>
      </c>
      <c r="B2350">
        <v>8075</v>
      </c>
      <c r="C2350">
        <v>316</v>
      </c>
      <c r="D2350">
        <v>482.6</v>
      </c>
      <c r="E2350">
        <v>547</v>
      </c>
      <c r="F2350">
        <v>822</v>
      </c>
      <c r="G2350">
        <v>1123</v>
      </c>
      <c r="H2350">
        <v>2995</v>
      </c>
      <c r="T2350">
        <f t="shared" si="36"/>
        <v>0</v>
      </c>
      <c r="W2350">
        <v>18154</v>
      </c>
      <c r="X2350">
        <v>8075</v>
      </c>
      <c r="Y2350">
        <v>316</v>
      </c>
      <c r="Z2350">
        <v>482.6</v>
      </c>
      <c r="AA2350">
        <v>547</v>
      </c>
      <c r="AB2350">
        <v>822</v>
      </c>
      <c r="AC2350">
        <v>1123</v>
      </c>
      <c r="AD2350">
        <v>2995</v>
      </c>
    </row>
    <row r="2351" spans="1:30" x14ac:dyDescent="0.25">
      <c r="A2351">
        <v>18117</v>
      </c>
      <c r="B2351">
        <v>5075</v>
      </c>
      <c r="C2351">
        <v>335</v>
      </c>
      <c r="D2351">
        <v>483.38</v>
      </c>
      <c r="E2351">
        <v>547</v>
      </c>
      <c r="F2351">
        <v>839</v>
      </c>
      <c r="G2351">
        <v>1235</v>
      </c>
      <c r="H2351">
        <v>3859</v>
      </c>
      <c r="T2351">
        <f t="shared" si="36"/>
        <v>0</v>
      </c>
      <c r="W2351">
        <v>18115</v>
      </c>
      <c r="X2351">
        <v>5075</v>
      </c>
      <c r="Y2351">
        <v>335</v>
      </c>
      <c r="Z2351">
        <v>483.38</v>
      </c>
      <c r="AA2351">
        <v>547</v>
      </c>
      <c r="AB2351">
        <v>839</v>
      </c>
      <c r="AC2351">
        <v>1235</v>
      </c>
      <c r="AD2351">
        <v>3859</v>
      </c>
    </row>
    <row r="2352" spans="1:30" x14ac:dyDescent="0.25">
      <c r="A2352">
        <v>17839</v>
      </c>
      <c r="B2352">
        <v>5379</v>
      </c>
      <c r="C2352">
        <v>334</v>
      </c>
      <c r="D2352">
        <v>489.88</v>
      </c>
      <c r="E2352">
        <v>557</v>
      </c>
      <c r="F2352">
        <v>875</v>
      </c>
      <c r="G2352">
        <v>1510</v>
      </c>
      <c r="H2352">
        <v>4503</v>
      </c>
      <c r="T2352">
        <f t="shared" si="36"/>
        <v>0</v>
      </c>
      <c r="W2352">
        <v>17838</v>
      </c>
      <c r="X2352">
        <v>5379</v>
      </c>
      <c r="Y2352">
        <v>334</v>
      </c>
      <c r="Z2352">
        <v>489.88</v>
      </c>
      <c r="AA2352">
        <v>557</v>
      </c>
      <c r="AB2352">
        <v>875</v>
      </c>
      <c r="AC2352">
        <v>1510</v>
      </c>
      <c r="AD2352">
        <v>4503</v>
      </c>
    </row>
    <row r="2353" spans="1:30" x14ac:dyDescent="0.25">
      <c r="A2353">
        <v>17887</v>
      </c>
      <c r="B2353">
        <v>4029</v>
      </c>
      <c r="C2353">
        <v>334</v>
      </c>
      <c r="D2353">
        <v>485.46</v>
      </c>
      <c r="E2353">
        <v>553</v>
      </c>
      <c r="F2353">
        <v>844</v>
      </c>
      <c r="G2353">
        <v>1166</v>
      </c>
      <c r="H2353">
        <v>1731</v>
      </c>
      <c r="T2353">
        <f t="shared" si="36"/>
        <v>0</v>
      </c>
      <c r="W2353">
        <v>17888</v>
      </c>
      <c r="X2353">
        <v>4029</v>
      </c>
      <c r="Y2353">
        <v>334</v>
      </c>
      <c r="Z2353">
        <v>485.45</v>
      </c>
      <c r="AA2353">
        <v>553</v>
      </c>
      <c r="AB2353">
        <v>844</v>
      </c>
      <c r="AC2353">
        <v>1166</v>
      </c>
      <c r="AD2353">
        <v>1731</v>
      </c>
    </row>
    <row r="2354" spans="1:30" x14ac:dyDescent="0.25">
      <c r="A2354">
        <v>17739</v>
      </c>
      <c r="B2354">
        <v>4375</v>
      </c>
      <c r="C2354">
        <v>331</v>
      </c>
      <c r="D2354">
        <v>484.42</v>
      </c>
      <c r="E2354">
        <v>549</v>
      </c>
      <c r="F2354">
        <v>829</v>
      </c>
      <c r="G2354">
        <v>1268</v>
      </c>
      <c r="H2354">
        <v>3409</v>
      </c>
      <c r="T2354">
        <f t="shared" si="36"/>
        <v>0</v>
      </c>
      <c r="W2354">
        <v>17738</v>
      </c>
      <c r="X2354">
        <v>4375</v>
      </c>
      <c r="Y2354">
        <v>331</v>
      </c>
      <c r="Z2354">
        <v>484.43</v>
      </c>
      <c r="AA2354">
        <v>549</v>
      </c>
      <c r="AB2354">
        <v>829</v>
      </c>
      <c r="AC2354">
        <v>1268</v>
      </c>
      <c r="AD2354">
        <v>3409</v>
      </c>
    </row>
    <row r="2355" spans="1:30" x14ac:dyDescent="0.25">
      <c r="A2355">
        <v>17904</v>
      </c>
      <c r="B2355">
        <v>6359</v>
      </c>
      <c r="C2355">
        <v>314</v>
      </c>
      <c r="D2355">
        <v>488.64</v>
      </c>
      <c r="E2355">
        <v>552</v>
      </c>
      <c r="F2355">
        <v>887</v>
      </c>
      <c r="G2355">
        <v>1378</v>
      </c>
      <c r="H2355">
        <v>4003</v>
      </c>
      <c r="T2355">
        <f t="shared" si="36"/>
        <v>0</v>
      </c>
      <c r="W2355">
        <v>17905</v>
      </c>
      <c r="X2355">
        <v>6359</v>
      </c>
      <c r="Y2355">
        <v>314</v>
      </c>
      <c r="Z2355">
        <v>488.64</v>
      </c>
      <c r="AA2355">
        <v>552</v>
      </c>
      <c r="AB2355">
        <v>887</v>
      </c>
      <c r="AC2355">
        <v>1378</v>
      </c>
      <c r="AD2355">
        <v>4003</v>
      </c>
    </row>
    <row r="2356" spans="1:30" x14ac:dyDescent="0.25">
      <c r="A2356">
        <v>17804</v>
      </c>
      <c r="B2356">
        <v>6847</v>
      </c>
      <c r="C2356">
        <v>330</v>
      </c>
      <c r="D2356">
        <v>484.58</v>
      </c>
      <c r="E2356">
        <v>550</v>
      </c>
      <c r="F2356">
        <v>870</v>
      </c>
      <c r="G2356">
        <v>1466</v>
      </c>
      <c r="H2356">
        <v>2935</v>
      </c>
      <c r="T2356">
        <f t="shared" si="36"/>
        <v>0</v>
      </c>
      <c r="W2356">
        <v>17803</v>
      </c>
      <c r="X2356">
        <v>6847</v>
      </c>
      <c r="Y2356">
        <v>330</v>
      </c>
      <c r="Z2356">
        <v>484.57</v>
      </c>
      <c r="AA2356">
        <v>550</v>
      </c>
      <c r="AB2356">
        <v>870</v>
      </c>
      <c r="AC2356">
        <v>1466</v>
      </c>
      <c r="AD2356">
        <v>2935</v>
      </c>
    </row>
    <row r="2357" spans="1:30" x14ac:dyDescent="0.25">
      <c r="A2357">
        <v>18192</v>
      </c>
      <c r="B2357">
        <v>8039</v>
      </c>
      <c r="C2357">
        <v>306</v>
      </c>
      <c r="D2357">
        <v>481.99</v>
      </c>
      <c r="E2357">
        <v>545</v>
      </c>
      <c r="F2357">
        <v>822</v>
      </c>
      <c r="G2357">
        <v>1278</v>
      </c>
      <c r="H2357">
        <v>5523</v>
      </c>
      <c r="T2357">
        <f t="shared" si="36"/>
        <v>0</v>
      </c>
      <c r="W2357">
        <v>18195</v>
      </c>
      <c r="X2357">
        <v>8039</v>
      </c>
      <c r="Y2357">
        <v>306</v>
      </c>
      <c r="Z2357">
        <v>481.98</v>
      </c>
      <c r="AA2357">
        <v>545</v>
      </c>
      <c r="AB2357">
        <v>822</v>
      </c>
      <c r="AC2357">
        <v>1278</v>
      </c>
      <c r="AD2357">
        <v>5523</v>
      </c>
    </row>
    <row r="2358" spans="1:30" x14ac:dyDescent="0.25">
      <c r="A2358">
        <v>18092</v>
      </c>
      <c r="B2358">
        <v>4779</v>
      </c>
      <c r="C2358">
        <v>318</v>
      </c>
      <c r="D2358">
        <v>481.47</v>
      </c>
      <c r="E2358">
        <v>545</v>
      </c>
      <c r="F2358">
        <v>839</v>
      </c>
      <c r="G2358">
        <v>1225</v>
      </c>
      <c r="H2358">
        <v>4371</v>
      </c>
      <c r="T2358">
        <f t="shared" si="36"/>
        <v>0</v>
      </c>
      <c r="W2358">
        <v>18089</v>
      </c>
      <c r="X2358">
        <v>4779</v>
      </c>
      <c r="Y2358">
        <v>318</v>
      </c>
      <c r="Z2358">
        <v>481.47</v>
      </c>
      <c r="AA2358">
        <v>545</v>
      </c>
      <c r="AB2358">
        <v>839</v>
      </c>
      <c r="AC2358">
        <v>1225</v>
      </c>
      <c r="AD2358">
        <v>4371</v>
      </c>
    </row>
    <row r="2359" spans="1:30" x14ac:dyDescent="0.25">
      <c r="A2359">
        <v>18021</v>
      </c>
      <c r="B2359">
        <v>9455</v>
      </c>
      <c r="C2359">
        <v>327</v>
      </c>
      <c r="D2359">
        <v>486.94</v>
      </c>
      <c r="E2359">
        <v>551</v>
      </c>
      <c r="F2359">
        <v>858</v>
      </c>
      <c r="G2359">
        <v>1443</v>
      </c>
      <c r="H2359">
        <v>4159</v>
      </c>
      <c r="T2359">
        <f t="shared" si="36"/>
        <v>0</v>
      </c>
      <c r="W2359">
        <v>18022</v>
      </c>
      <c r="X2359">
        <v>9455</v>
      </c>
      <c r="Y2359">
        <v>327</v>
      </c>
      <c r="Z2359">
        <v>486.94</v>
      </c>
      <c r="AA2359">
        <v>551</v>
      </c>
      <c r="AB2359">
        <v>858</v>
      </c>
      <c r="AC2359">
        <v>1443</v>
      </c>
      <c r="AD2359">
        <v>4159</v>
      </c>
    </row>
    <row r="2360" spans="1:30" x14ac:dyDescent="0.25">
      <c r="A2360">
        <v>17785</v>
      </c>
      <c r="B2360">
        <v>6255</v>
      </c>
      <c r="C2360">
        <v>325</v>
      </c>
      <c r="D2360">
        <v>490.61</v>
      </c>
      <c r="E2360">
        <v>557</v>
      </c>
      <c r="F2360">
        <v>864</v>
      </c>
      <c r="G2360">
        <v>1538</v>
      </c>
      <c r="H2360">
        <v>4163</v>
      </c>
      <c r="T2360">
        <f t="shared" si="36"/>
        <v>0</v>
      </c>
      <c r="W2360">
        <v>17784</v>
      </c>
      <c r="X2360">
        <v>6255</v>
      </c>
      <c r="Y2360">
        <v>325</v>
      </c>
      <c r="Z2360">
        <v>490.61</v>
      </c>
      <c r="AA2360">
        <v>557</v>
      </c>
      <c r="AB2360">
        <v>864</v>
      </c>
      <c r="AC2360">
        <v>1538</v>
      </c>
      <c r="AD2360">
        <v>4163</v>
      </c>
    </row>
    <row r="2361" spans="1:30" x14ac:dyDescent="0.25">
      <c r="A2361">
        <v>17837</v>
      </c>
      <c r="B2361">
        <v>5539</v>
      </c>
      <c r="C2361">
        <v>333</v>
      </c>
      <c r="D2361">
        <v>488.04</v>
      </c>
      <c r="E2361">
        <v>553</v>
      </c>
      <c r="F2361">
        <v>852</v>
      </c>
      <c r="G2361">
        <v>1300</v>
      </c>
      <c r="H2361">
        <v>4247</v>
      </c>
      <c r="T2361">
        <f t="shared" si="36"/>
        <v>0</v>
      </c>
      <c r="W2361">
        <v>17838</v>
      </c>
      <c r="X2361">
        <v>5539</v>
      </c>
      <c r="Y2361">
        <v>333</v>
      </c>
      <c r="Z2361">
        <v>488.05</v>
      </c>
      <c r="AA2361">
        <v>553</v>
      </c>
      <c r="AB2361">
        <v>852</v>
      </c>
      <c r="AC2361">
        <v>1300</v>
      </c>
      <c r="AD2361">
        <v>4247</v>
      </c>
    </row>
    <row r="2362" spans="1:30" x14ac:dyDescent="0.25">
      <c r="A2362">
        <v>17920</v>
      </c>
      <c r="B2362">
        <v>7271</v>
      </c>
      <c r="C2362">
        <v>342</v>
      </c>
      <c r="D2362">
        <v>486.94</v>
      </c>
      <c r="E2362">
        <v>550</v>
      </c>
      <c r="F2362">
        <v>834</v>
      </c>
      <c r="G2362">
        <v>1157</v>
      </c>
      <c r="H2362">
        <v>3545</v>
      </c>
      <c r="T2362">
        <f t="shared" si="36"/>
        <v>0</v>
      </c>
      <c r="W2362">
        <v>17920</v>
      </c>
      <c r="X2362">
        <v>7271</v>
      </c>
      <c r="Y2362">
        <v>342</v>
      </c>
      <c r="Z2362">
        <v>486.94</v>
      </c>
      <c r="AA2362">
        <v>550</v>
      </c>
      <c r="AB2362">
        <v>834</v>
      </c>
      <c r="AC2362">
        <v>1157</v>
      </c>
      <c r="AD2362">
        <v>3545</v>
      </c>
    </row>
    <row r="2363" spans="1:30" x14ac:dyDescent="0.25">
      <c r="A2363">
        <v>17815</v>
      </c>
      <c r="B2363">
        <v>5847</v>
      </c>
      <c r="C2363">
        <v>324</v>
      </c>
      <c r="D2363">
        <v>487.04</v>
      </c>
      <c r="E2363">
        <v>555</v>
      </c>
      <c r="F2363">
        <v>862</v>
      </c>
      <c r="G2363">
        <v>1355</v>
      </c>
      <c r="H2363">
        <v>4039</v>
      </c>
      <c r="T2363">
        <f t="shared" si="36"/>
        <v>0</v>
      </c>
      <c r="W2363">
        <v>17814</v>
      </c>
      <c r="X2363">
        <v>5847</v>
      </c>
      <c r="Y2363">
        <v>324</v>
      </c>
      <c r="Z2363">
        <v>487.04</v>
      </c>
      <c r="AA2363">
        <v>555</v>
      </c>
      <c r="AB2363">
        <v>862</v>
      </c>
      <c r="AC2363">
        <v>1355</v>
      </c>
      <c r="AD2363">
        <v>4039</v>
      </c>
    </row>
    <row r="2364" spans="1:30" x14ac:dyDescent="0.25">
      <c r="A2364">
        <v>17776</v>
      </c>
      <c r="B2364">
        <v>3995</v>
      </c>
      <c r="C2364">
        <v>327</v>
      </c>
      <c r="D2364">
        <v>484.42</v>
      </c>
      <c r="E2364">
        <v>550</v>
      </c>
      <c r="F2364">
        <v>857</v>
      </c>
      <c r="G2364">
        <v>1245</v>
      </c>
      <c r="H2364">
        <v>3227</v>
      </c>
      <c r="T2364">
        <f t="shared" si="36"/>
        <v>0</v>
      </c>
      <c r="W2364">
        <v>17778</v>
      </c>
      <c r="X2364">
        <v>3995</v>
      </c>
      <c r="Y2364">
        <v>327</v>
      </c>
      <c r="Z2364">
        <v>484.41</v>
      </c>
      <c r="AA2364">
        <v>550</v>
      </c>
      <c r="AB2364">
        <v>857</v>
      </c>
      <c r="AC2364">
        <v>1245</v>
      </c>
      <c r="AD2364">
        <v>3227</v>
      </c>
    </row>
    <row r="2365" spans="1:30" x14ac:dyDescent="0.25">
      <c r="A2365">
        <v>18072</v>
      </c>
      <c r="B2365">
        <v>5359</v>
      </c>
      <c r="C2365">
        <v>326</v>
      </c>
      <c r="D2365">
        <v>484.63</v>
      </c>
      <c r="E2365">
        <v>552</v>
      </c>
      <c r="F2365">
        <v>840</v>
      </c>
      <c r="G2365">
        <v>1254</v>
      </c>
      <c r="H2365">
        <v>2791</v>
      </c>
      <c r="T2365">
        <f t="shared" si="36"/>
        <v>0</v>
      </c>
      <c r="W2365">
        <v>18070</v>
      </c>
      <c r="X2365">
        <v>5359</v>
      </c>
      <c r="Y2365">
        <v>326</v>
      </c>
      <c r="Z2365">
        <v>484.63</v>
      </c>
      <c r="AA2365">
        <v>552</v>
      </c>
      <c r="AB2365">
        <v>840</v>
      </c>
      <c r="AC2365">
        <v>1254</v>
      </c>
      <c r="AD2365">
        <v>2791</v>
      </c>
    </row>
    <row r="2366" spans="1:30" x14ac:dyDescent="0.25">
      <c r="A2366">
        <v>17998</v>
      </c>
      <c r="B2366">
        <v>4053</v>
      </c>
      <c r="C2366">
        <v>319</v>
      </c>
      <c r="D2366">
        <v>486.61</v>
      </c>
      <c r="E2366">
        <v>553</v>
      </c>
      <c r="F2366">
        <v>864</v>
      </c>
      <c r="G2366">
        <v>1307</v>
      </c>
      <c r="H2366">
        <v>2651</v>
      </c>
      <c r="T2366">
        <f t="shared" si="36"/>
        <v>0</v>
      </c>
      <c r="W2366">
        <v>17998</v>
      </c>
      <c r="X2366">
        <v>4053</v>
      </c>
      <c r="Y2366">
        <v>319</v>
      </c>
      <c r="Z2366">
        <v>486.61</v>
      </c>
      <c r="AA2366">
        <v>553</v>
      </c>
      <c r="AB2366">
        <v>864</v>
      </c>
      <c r="AC2366">
        <v>1307</v>
      </c>
      <c r="AD2366">
        <v>2651</v>
      </c>
    </row>
    <row r="2367" spans="1:30" x14ac:dyDescent="0.25">
      <c r="A2367">
        <v>17592</v>
      </c>
      <c r="B2367">
        <v>4099</v>
      </c>
      <c r="C2367">
        <v>332</v>
      </c>
      <c r="D2367">
        <v>487.2</v>
      </c>
      <c r="E2367">
        <v>555</v>
      </c>
      <c r="F2367">
        <v>870</v>
      </c>
      <c r="G2367">
        <v>1271</v>
      </c>
      <c r="H2367">
        <v>3279</v>
      </c>
      <c r="T2367">
        <f t="shared" si="36"/>
        <v>0</v>
      </c>
      <c r="W2367">
        <v>17594</v>
      </c>
      <c r="X2367">
        <v>4099</v>
      </c>
      <c r="Y2367">
        <v>332</v>
      </c>
      <c r="Z2367">
        <v>487.21</v>
      </c>
      <c r="AA2367">
        <v>555</v>
      </c>
      <c r="AB2367">
        <v>870</v>
      </c>
      <c r="AC2367">
        <v>1271</v>
      </c>
      <c r="AD2367">
        <v>3279</v>
      </c>
    </row>
    <row r="2368" spans="1:30" x14ac:dyDescent="0.25">
      <c r="A2368">
        <v>17890</v>
      </c>
      <c r="B2368">
        <v>3873</v>
      </c>
      <c r="C2368">
        <v>328</v>
      </c>
      <c r="D2368">
        <v>486.37</v>
      </c>
      <c r="E2368">
        <v>552</v>
      </c>
      <c r="F2368">
        <v>853</v>
      </c>
      <c r="G2368">
        <v>1269</v>
      </c>
      <c r="H2368">
        <v>2767</v>
      </c>
      <c r="T2368">
        <f t="shared" si="36"/>
        <v>0</v>
      </c>
      <c r="W2368">
        <v>17890</v>
      </c>
      <c r="X2368">
        <v>3873</v>
      </c>
      <c r="Y2368">
        <v>328</v>
      </c>
      <c r="Z2368">
        <v>486.37</v>
      </c>
      <c r="AA2368">
        <v>552</v>
      </c>
      <c r="AB2368">
        <v>853</v>
      </c>
      <c r="AC2368">
        <v>1269</v>
      </c>
      <c r="AD2368">
        <v>2767</v>
      </c>
    </row>
    <row r="2369" spans="1:30" x14ac:dyDescent="0.25">
      <c r="A2369">
        <v>17668</v>
      </c>
      <c r="B2369">
        <v>7019</v>
      </c>
      <c r="C2369">
        <v>320</v>
      </c>
      <c r="D2369">
        <v>486.6</v>
      </c>
      <c r="E2369">
        <v>551</v>
      </c>
      <c r="F2369">
        <v>851</v>
      </c>
      <c r="G2369">
        <v>1263</v>
      </c>
      <c r="H2369">
        <v>5215</v>
      </c>
      <c r="T2369">
        <f t="shared" si="36"/>
        <v>0</v>
      </c>
      <c r="W2369">
        <v>17666</v>
      </c>
      <c r="X2369">
        <v>7019</v>
      </c>
      <c r="Y2369">
        <v>320</v>
      </c>
      <c r="Z2369">
        <v>486.6</v>
      </c>
      <c r="AA2369">
        <v>551</v>
      </c>
      <c r="AB2369">
        <v>851</v>
      </c>
      <c r="AC2369">
        <v>1263</v>
      </c>
      <c r="AD2369">
        <v>5215</v>
      </c>
    </row>
    <row r="2370" spans="1:30" x14ac:dyDescent="0.25">
      <c r="A2370">
        <v>18135</v>
      </c>
      <c r="B2370">
        <v>4219</v>
      </c>
      <c r="C2370">
        <v>326</v>
      </c>
      <c r="D2370">
        <v>488.36</v>
      </c>
      <c r="E2370">
        <v>555</v>
      </c>
      <c r="F2370">
        <v>857</v>
      </c>
      <c r="G2370">
        <v>1359</v>
      </c>
      <c r="H2370">
        <v>3565</v>
      </c>
      <c r="T2370">
        <f t="shared" si="36"/>
        <v>0</v>
      </c>
      <c r="W2370">
        <v>18136</v>
      </c>
      <c r="X2370">
        <v>4219</v>
      </c>
      <c r="Y2370">
        <v>326</v>
      </c>
      <c r="Z2370">
        <v>488.36</v>
      </c>
      <c r="AA2370">
        <v>555</v>
      </c>
      <c r="AB2370">
        <v>857</v>
      </c>
      <c r="AC2370">
        <v>1359</v>
      </c>
      <c r="AD2370">
        <v>3565</v>
      </c>
    </row>
    <row r="2371" spans="1:30" x14ac:dyDescent="0.25">
      <c r="A2371">
        <v>17664</v>
      </c>
      <c r="B2371">
        <v>3993</v>
      </c>
      <c r="C2371">
        <v>317</v>
      </c>
      <c r="D2371">
        <v>488.65</v>
      </c>
      <c r="E2371">
        <v>553</v>
      </c>
      <c r="F2371">
        <v>860</v>
      </c>
      <c r="G2371">
        <v>1416</v>
      </c>
      <c r="H2371">
        <v>3427</v>
      </c>
      <c r="T2371">
        <f t="shared" si="36"/>
        <v>0</v>
      </c>
      <c r="W2371">
        <v>17664</v>
      </c>
      <c r="X2371">
        <v>3993</v>
      </c>
      <c r="Y2371">
        <v>317</v>
      </c>
      <c r="Z2371">
        <v>488.65</v>
      </c>
      <c r="AA2371">
        <v>553</v>
      </c>
      <c r="AB2371">
        <v>860</v>
      </c>
      <c r="AC2371">
        <v>1416</v>
      </c>
      <c r="AD2371">
        <v>3427</v>
      </c>
    </row>
    <row r="2372" spans="1:30" x14ac:dyDescent="0.25">
      <c r="A2372">
        <v>18143</v>
      </c>
      <c r="B2372">
        <v>4037</v>
      </c>
      <c r="C2372">
        <v>334</v>
      </c>
      <c r="D2372">
        <v>489.39</v>
      </c>
      <c r="E2372">
        <v>554</v>
      </c>
      <c r="F2372">
        <v>881</v>
      </c>
      <c r="G2372">
        <v>1286</v>
      </c>
      <c r="H2372">
        <v>3825</v>
      </c>
      <c r="T2372">
        <f t="shared" ref="T2372:T2435" si="37">K2372/(A2372+K2372)</f>
        <v>0</v>
      </c>
      <c r="W2372">
        <v>18143</v>
      </c>
      <c r="X2372">
        <v>4037</v>
      </c>
      <c r="Y2372">
        <v>334</v>
      </c>
      <c r="Z2372">
        <v>489.39</v>
      </c>
      <c r="AA2372">
        <v>554</v>
      </c>
      <c r="AB2372">
        <v>881</v>
      </c>
      <c r="AC2372">
        <v>1286</v>
      </c>
      <c r="AD2372">
        <v>3825</v>
      </c>
    </row>
    <row r="2373" spans="1:30" x14ac:dyDescent="0.25">
      <c r="A2373">
        <v>17700</v>
      </c>
      <c r="B2373">
        <v>4091</v>
      </c>
      <c r="C2373">
        <v>327</v>
      </c>
      <c r="D2373">
        <v>490.63</v>
      </c>
      <c r="E2373">
        <v>556</v>
      </c>
      <c r="F2373">
        <v>895</v>
      </c>
      <c r="G2373">
        <v>1364</v>
      </c>
      <c r="H2373">
        <v>3859</v>
      </c>
      <c r="T2373">
        <f t="shared" si="37"/>
        <v>0</v>
      </c>
      <c r="W2373">
        <v>17699</v>
      </c>
      <c r="X2373">
        <v>4091</v>
      </c>
      <c r="Y2373">
        <v>327</v>
      </c>
      <c r="Z2373">
        <v>490.63</v>
      </c>
      <c r="AA2373">
        <v>556</v>
      </c>
      <c r="AB2373">
        <v>895</v>
      </c>
      <c r="AC2373">
        <v>1364</v>
      </c>
      <c r="AD2373">
        <v>3859</v>
      </c>
    </row>
    <row r="2374" spans="1:30" x14ac:dyDescent="0.25">
      <c r="A2374">
        <v>17451</v>
      </c>
      <c r="B2374">
        <v>5111</v>
      </c>
      <c r="C2374">
        <v>324</v>
      </c>
      <c r="D2374">
        <v>490.06</v>
      </c>
      <c r="E2374">
        <v>555</v>
      </c>
      <c r="F2374">
        <v>918</v>
      </c>
      <c r="G2374">
        <v>1649</v>
      </c>
      <c r="H2374">
        <v>4387</v>
      </c>
      <c r="T2374">
        <f t="shared" si="37"/>
        <v>0</v>
      </c>
      <c r="W2374">
        <v>17452</v>
      </c>
      <c r="X2374">
        <v>5111</v>
      </c>
      <c r="Y2374">
        <v>324</v>
      </c>
      <c r="Z2374">
        <v>490.06</v>
      </c>
      <c r="AA2374">
        <v>555</v>
      </c>
      <c r="AB2374">
        <v>918</v>
      </c>
      <c r="AC2374">
        <v>1649</v>
      </c>
      <c r="AD2374">
        <v>4387</v>
      </c>
    </row>
    <row r="2375" spans="1:30" x14ac:dyDescent="0.25">
      <c r="A2375">
        <v>17838</v>
      </c>
      <c r="B2375">
        <v>4995</v>
      </c>
      <c r="C2375">
        <v>333</v>
      </c>
      <c r="D2375">
        <v>487.82</v>
      </c>
      <c r="E2375">
        <v>552</v>
      </c>
      <c r="F2375">
        <v>872</v>
      </c>
      <c r="G2375">
        <v>1369</v>
      </c>
      <c r="H2375">
        <v>4283</v>
      </c>
      <c r="T2375">
        <f t="shared" si="37"/>
        <v>0</v>
      </c>
      <c r="W2375">
        <v>17837</v>
      </c>
      <c r="X2375">
        <v>4995</v>
      </c>
      <c r="Y2375">
        <v>333</v>
      </c>
      <c r="Z2375">
        <v>487.82</v>
      </c>
      <c r="AA2375">
        <v>552</v>
      </c>
      <c r="AB2375">
        <v>872</v>
      </c>
      <c r="AC2375">
        <v>1369</v>
      </c>
      <c r="AD2375">
        <v>4283</v>
      </c>
    </row>
    <row r="2376" spans="1:30" x14ac:dyDescent="0.25">
      <c r="A2376">
        <v>17915</v>
      </c>
      <c r="B2376">
        <v>4371</v>
      </c>
      <c r="C2376">
        <v>323</v>
      </c>
      <c r="D2376">
        <v>485.8</v>
      </c>
      <c r="E2376">
        <v>550</v>
      </c>
      <c r="F2376">
        <v>862</v>
      </c>
      <c r="G2376">
        <v>1368</v>
      </c>
      <c r="H2376">
        <v>4081</v>
      </c>
      <c r="T2376">
        <f t="shared" si="37"/>
        <v>0</v>
      </c>
      <c r="W2376">
        <v>17916</v>
      </c>
      <c r="X2376">
        <v>4371</v>
      </c>
      <c r="Y2376">
        <v>323</v>
      </c>
      <c r="Z2376">
        <v>485.8</v>
      </c>
      <c r="AA2376">
        <v>550</v>
      </c>
      <c r="AB2376">
        <v>862</v>
      </c>
      <c r="AC2376">
        <v>1368</v>
      </c>
      <c r="AD2376">
        <v>4081</v>
      </c>
    </row>
    <row r="2377" spans="1:30" x14ac:dyDescent="0.25">
      <c r="A2377">
        <v>17677</v>
      </c>
      <c r="B2377">
        <v>4499</v>
      </c>
      <c r="C2377">
        <v>337</v>
      </c>
      <c r="D2377">
        <v>486.76</v>
      </c>
      <c r="E2377">
        <v>550</v>
      </c>
      <c r="F2377">
        <v>839</v>
      </c>
      <c r="G2377">
        <v>1341</v>
      </c>
      <c r="H2377">
        <v>3725</v>
      </c>
      <c r="T2377">
        <f t="shared" si="37"/>
        <v>0</v>
      </c>
      <c r="W2377">
        <v>17676</v>
      </c>
      <c r="X2377">
        <v>4499</v>
      </c>
      <c r="Y2377">
        <v>337</v>
      </c>
      <c r="Z2377">
        <v>486.77</v>
      </c>
      <c r="AA2377">
        <v>550</v>
      </c>
      <c r="AB2377">
        <v>839</v>
      </c>
      <c r="AC2377">
        <v>1341</v>
      </c>
      <c r="AD2377">
        <v>3725</v>
      </c>
    </row>
    <row r="2378" spans="1:30" x14ac:dyDescent="0.25">
      <c r="A2378">
        <v>17759</v>
      </c>
      <c r="B2378">
        <v>8311</v>
      </c>
      <c r="C2378">
        <v>337</v>
      </c>
      <c r="D2378">
        <v>491.14</v>
      </c>
      <c r="E2378">
        <v>560</v>
      </c>
      <c r="F2378">
        <v>892</v>
      </c>
      <c r="G2378">
        <v>1635</v>
      </c>
      <c r="H2378">
        <v>2937</v>
      </c>
      <c r="T2378">
        <f t="shared" si="37"/>
        <v>0</v>
      </c>
      <c r="W2378">
        <v>17761</v>
      </c>
      <c r="X2378">
        <v>8311</v>
      </c>
      <c r="Y2378">
        <v>337</v>
      </c>
      <c r="Z2378">
        <v>491.14</v>
      </c>
      <c r="AA2378">
        <v>560</v>
      </c>
      <c r="AB2378">
        <v>892</v>
      </c>
      <c r="AC2378">
        <v>1635</v>
      </c>
      <c r="AD2378">
        <v>2937</v>
      </c>
    </row>
    <row r="2379" spans="1:30" x14ac:dyDescent="0.25">
      <c r="A2379">
        <v>18159</v>
      </c>
      <c r="B2379">
        <v>5411</v>
      </c>
      <c r="C2379">
        <v>329</v>
      </c>
      <c r="D2379">
        <v>485.02</v>
      </c>
      <c r="E2379">
        <v>549</v>
      </c>
      <c r="F2379">
        <v>849</v>
      </c>
      <c r="G2379">
        <v>1301</v>
      </c>
      <c r="H2379">
        <v>3583</v>
      </c>
      <c r="T2379">
        <f t="shared" si="37"/>
        <v>0</v>
      </c>
      <c r="W2379">
        <v>18160</v>
      </c>
      <c r="X2379">
        <v>5411</v>
      </c>
      <c r="Y2379">
        <v>329</v>
      </c>
      <c r="Z2379">
        <v>485.03</v>
      </c>
      <c r="AA2379">
        <v>549</v>
      </c>
      <c r="AB2379">
        <v>849</v>
      </c>
      <c r="AC2379">
        <v>1301</v>
      </c>
      <c r="AD2379">
        <v>3583</v>
      </c>
    </row>
    <row r="2380" spans="1:30" x14ac:dyDescent="0.25">
      <c r="A2380">
        <v>17978</v>
      </c>
      <c r="B2380">
        <v>5299</v>
      </c>
      <c r="C2380">
        <v>320</v>
      </c>
      <c r="D2380">
        <v>483.45</v>
      </c>
      <c r="E2380">
        <v>544</v>
      </c>
      <c r="F2380">
        <v>844</v>
      </c>
      <c r="G2380">
        <v>1267</v>
      </c>
      <c r="H2380">
        <v>4175</v>
      </c>
      <c r="T2380">
        <f t="shared" si="37"/>
        <v>0</v>
      </c>
      <c r="W2380">
        <v>17976</v>
      </c>
      <c r="X2380">
        <v>5299</v>
      </c>
      <c r="Y2380">
        <v>320</v>
      </c>
      <c r="Z2380">
        <v>483.45</v>
      </c>
      <c r="AA2380">
        <v>544</v>
      </c>
      <c r="AB2380">
        <v>844</v>
      </c>
      <c r="AC2380">
        <v>1267</v>
      </c>
      <c r="AD2380">
        <v>4175</v>
      </c>
    </row>
    <row r="2381" spans="1:30" x14ac:dyDescent="0.25">
      <c r="A2381">
        <v>17918</v>
      </c>
      <c r="B2381">
        <v>3803</v>
      </c>
      <c r="C2381">
        <v>330</v>
      </c>
      <c r="D2381">
        <v>487.83</v>
      </c>
      <c r="E2381">
        <v>556</v>
      </c>
      <c r="F2381">
        <v>877</v>
      </c>
      <c r="G2381">
        <v>1274</v>
      </c>
      <c r="H2381">
        <v>2989</v>
      </c>
      <c r="T2381">
        <f t="shared" si="37"/>
        <v>0</v>
      </c>
      <c r="W2381">
        <v>17917</v>
      </c>
      <c r="X2381">
        <v>3803</v>
      </c>
      <c r="Y2381">
        <v>330</v>
      </c>
      <c r="Z2381">
        <v>487.83</v>
      </c>
      <c r="AA2381">
        <v>556</v>
      </c>
      <c r="AB2381">
        <v>877</v>
      </c>
      <c r="AC2381">
        <v>1274</v>
      </c>
      <c r="AD2381">
        <v>2989</v>
      </c>
    </row>
    <row r="2382" spans="1:30" x14ac:dyDescent="0.25">
      <c r="A2382">
        <v>18015</v>
      </c>
      <c r="B2382">
        <v>4543</v>
      </c>
      <c r="C2382">
        <v>327</v>
      </c>
      <c r="D2382">
        <v>488.94</v>
      </c>
      <c r="E2382">
        <v>557</v>
      </c>
      <c r="F2382">
        <v>864</v>
      </c>
      <c r="G2382">
        <v>1270</v>
      </c>
      <c r="H2382">
        <v>3705</v>
      </c>
      <c r="T2382">
        <f t="shared" si="37"/>
        <v>0</v>
      </c>
      <c r="W2382">
        <v>18015</v>
      </c>
      <c r="X2382">
        <v>4543</v>
      </c>
      <c r="Y2382">
        <v>327</v>
      </c>
      <c r="Z2382">
        <v>488.94</v>
      </c>
      <c r="AA2382">
        <v>557</v>
      </c>
      <c r="AB2382">
        <v>864</v>
      </c>
      <c r="AC2382">
        <v>1270</v>
      </c>
      <c r="AD2382">
        <v>3705</v>
      </c>
    </row>
    <row r="2383" spans="1:30" x14ac:dyDescent="0.25">
      <c r="A2383">
        <v>17965</v>
      </c>
      <c r="B2383">
        <v>3915</v>
      </c>
      <c r="C2383">
        <v>320</v>
      </c>
      <c r="D2383">
        <v>483.62</v>
      </c>
      <c r="E2383">
        <v>548</v>
      </c>
      <c r="F2383">
        <v>835</v>
      </c>
      <c r="G2383">
        <v>1198</v>
      </c>
      <c r="H2383">
        <v>2103</v>
      </c>
      <c r="T2383">
        <f t="shared" si="37"/>
        <v>0</v>
      </c>
      <c r="W2383">
        <v>17966</v>
      </c>
      <c r="X2383">
        <v>3915</v>
      </c>
      <c r="Y2383">
        <v>320</v>
      </c>
      <c r="Z2383">
        <v>483.62</v>
      </c>
      <c r="AA2383">
        <v>548</v>
      </c>
      <c r="AB2383">
        <v>835</v>
      </c>
      <c r="AC2383">
        <v>1198</v>
      </c>
      <c r="AD2383">
        <v>2103</v>
      </c>
    </row>
    <row r="2384" spans="1:30" x14ac:dyDescent="0.25">
      <c r="A2384">
        <v>17919</v>
      </c>
      <c r="B2384">
        <v>7247</v>
      </c>
      <c r="C2384">
        <v>322</v>
      </c>
      <c r="D2384">
        <v>485.28</v>
      </c>
      <c r="E2384">
        <v>548</v>
      </c>
      <c r="F2384">
        <v>833</v>
      </c>
      <c r="G2384">
        <v>1204</v>
      </c>
      <c r="H2384">
        <v>3437</v>
      </c>
      <c r="T2384">
        <f t="shared" si="37"/>
        <v>0</v>
      </c>
      <c r="W2384">
        <v>17921</v>
      </c>
      <c r="X2384">
        <v>7247</v>
      </c>
      <c r="Y2384">
        <v>322</v>
      </c>
      <c r="Z2384">
        <v>485.28</v>
      </c>
      <c r="AA2384">
        <v>548</v>
      </c>
      <c r="AB2384">
        <v>833</v>
      </c>
      <c r="AC2384">
        <v>1204</v>
      </c>
      <c r="AD2384">
        <v>3437</v>
      </c>
    </row>
    <row r="2385" spans="1:30" x14ac:dyDescent="0.25">
      <c r="A2385">
        <v>17788</v>
      </c>
      <c r="B2385">
        <v>6835</v>
      </c>
      <c r="C2385">
        <v>331</v>
      </c>
      <c r="D2385">
        <v>494.73</v>
      </c>
      <c r="E2385">
        <v>564</v>
      </c>
      <c r="F2385">
        <v>903</v>
      </c>
      <c r="G2385">
        <v>1507</v>
      </c>
      <c r="H2385">
        <v>4571</v>
      </c>
      <c r="T2385">
        <f t="shared" si="37"/>
        <v>0</v>
      </c>
      <c r="W2385">
        <v>17785</v>
      </c>
      <c r="X2385">
        <v>6835</v>
      </c>
      <c r="Y2385">
        <v>331</v>
      </c>
      <c r="Z2385">
        <v>494.73</v>
      </c>
      <c r="AA2385">
        <v>564</v>
      </c>
      <c r="AB2385">
        <v>903</v>
      </c>
      <c r="AC2385">
        <v>1507</v>
      </c>
      <c r="AD2385">
        <v>4571</v>
      </c>
    </row>
    <row r="2386" spans="1:30" x14ac:dyDescent="0.25">
      <c r="A2386">
        <v>17786</v>
      </c>
      <c r="B2386">
        <v>3425</v>
      </c>
      <c r="C2386">
        <v>324</v>
      </c>
      <c r="D2386">
        <v>485.72</v>
      </c>
      <c r="E2386">
        <v>551</v>
      </c>
      <c r="F2386">
        <v>851</v>
      </c>
      <c r="G2386">
        <v>1257</v>
      </c>
      <c r="H2386">
        <v>3259</v>
      </c>
      <c r="T2386">
        <f t="shared" si="37"/>
        <v>0</v>
      </c>
      <c r="W2386">
        <v>17786</v>
      </c>
      <c r="X2386">
        <v>3425</v>
      </c>
      <c r="Y2386">
        <v>324</v>
      </c>
      <c r="Z2386">
        <v>485.72</v>
      </c>
      <c r="AA2386">
        <v>551</v>
      </c>
      <c r="AB2386">
        <v>851</v>
      </c>
      <c r="AC2386">
        <v>1257</v>
      </c>
      <c r="AD2386">
        <v>3259</v>
      </c>
    </row>
    <row r="2387" spans="1:30" x14ac:dyDescent="0.25">
      <c r="A2387">
        <v>18184</v>
      </c>
      <c r="B2387">
        <v>5427</v>
      </c>
      <c r="C2387">
        <v>332</v>
      </c>
      <c r="D2387">
        <v>481.17</v>
      </c>
      <c r="E2387">
        <v>545</v>
      </c>
      <c r="F2387">
        <v>823</v>
      </c>
      <c r="G2387">
        <v>1073</v>
      </c>
      <c r="H2387">
        <v>1985</v>
      </c>
      <c r="T2387">
        <f t="shared" si="37"/>
        <v>0</v>
      </c>
      <c r="W2387">
        <v>18185</v>
      </c>
      <c r="X2387">
        <v>5427</v>
      </c>
      <c r="Y2387">
        <v>332</v>
      </c>
      <c r="Z2387">
        <v>481.17</v>
      </c>
      <c r="AA2387">
        <v>545</v>
      </c>
      <c r="AB2387">
        <v>823</v>
      </c>
      <c r="AC2387">
        <v>1073</v>
      </c>
      <c r="AD2387">
        <v>1985</v>
      </c>
    </row>
    <row r="2388" spans="1:30" x14ac:dyDescent="0.25">
      <c r="A2388">
        <v>17683</v>
      </c>
      <c r="B2388">
        <v>4835</v>
      </c>
      <c r="C2388">
        <v>336</v>
      </c>
      <c r="D2388">
        <v>487.19</v>
      </c>
      <c r="E2388">
        <v>552</v>
      </c>
      <c r="F2388">
        <v>861</v>
      </c>
      <c r="G2388">
        <v>1294</v>
      </c>
      <c r="H2388">
        <v>3691</v>
      </c>
      <c r="T2388">
        <f t="shared" si="37"/>
        <v>0</v>
      </c>
      <c r="W2388">
        <v>17682</v>
      </c>
      <c r="X2388">
        <v>4835</v>
      </c>
      <c r="Y2388">
        <v>336</v>
      </c>
      <c r="Z2388">
        <v>487.19</v>
      </c>
      <c r="AA2388">
        <v>552</v>
      </c>
      <c r="AB2388">
        <v>861</v>
      </c>
      <c r="AC2388">
        <v>1294</v>
      </c>
      <c r="AD2388">
        <v>3691</v>
      </c>
    </row>
    <row r="2389" spans="1:30" x14ac:dyDescent="0.25">
      <c r="A2389">
        <v>17686</v>
      </c>
      <c r="B2389">
        <v>5143</v>
      </c>
      <c r="C2389">
        <v>335</v>
      </c>
      <c r="D2389">
        <v>488.86</v>
      </c>
      <c r="E2389">
        <v>556</v>
      </c>
      <c r="F2389">
        <v>880</v>
      </c>
      <c r="G2389">
        <v>1290</v>
      </c>
      <c r="H2389">
        <v>4379</v>
      </c>
      <c r="T2389">
        <f t="shared" si="37"/>
        <v>0</v>
      </c>
      <c r="W2389">
        <v>17689</v>
      </c>
      <c r="X2389">
        <v>5143</v>
      </c>
      <c r="Y2389">
        <v>335</v>
      </c>
      <c r="Z2389">
        <v>488.86</v>
      </c>
      <c r="AA2389">
        <v>556</v>
      </c>
      <c r="AB2389">
        <v>880</v>
      </c>
      <c r="AC2389">
        <v>1290</v>
      </c>
      <c r="AD2389">
        <v>4379</v>
      </c>
    </row>
    <row r="2390" spans="1:30" x14ac:dyDescent="0.25">
      <c r="A2390">
        <v>17699</v>
      </c>
      <c r="B2390">
        <v>4135</v>
      </c>
      <c r="C2390">
        <v>328</v>
      </c>
      <c r="D2390">
        <v>481.62</v>
      </c>
      <c r="E2390">
        <v>547</v>
      </c>
      <c r="F2390">
        <v>822</v>
      </c>
      <c r="G2390">
        <v>1228</v>
      </c>
      <c r="H2390">
        <v>3347</v>
      </c>
      <c r="T2390">
        <f t="shared" si="37"/>
        <v>0</v>
      </c>
      <c r="W2390">
        <v>17696</v>
      </c>
      <c r="X2390">
        <v>4135</v>
      </c>
      <c r="Y2390">
        <v>328</v>
      </c>
      <c r="Z2390">
        <v>481.62</v>
      </c>
      <c r="AA2390">
        <v>547</v>
      </c>
      <c r="AB2390">
        <v>822</v>
      </c>
      <c r="AC2390">
        <v>1228</v>
      </c>
      <c r="AD2390">
        <v>3347</v>
      </c>
    </row>
    <row r="2391" spans="1:30" x14ac:dyDescent="0.25">
      <c r="A2391">
        <v>18240</v>
      </c>
      <c r="B2391">
        <v>6315</v>
      </c>
      <c r="C2391">
        <v>326</v>
      </c>
      <c r="D2391">
        <v>483.55</v>
      </c>
      <c r="E2391">
        <v>548</v>
      </c>
      <c r="F2391">
        <v>833</v>
      </c>
      <c r="G2391">
        <v>1253</v>
      </c>
      <c r="H2391">
        <v>4443</v>
      </c>
      <c r="T2391">
        <f t="shared" si="37"/>
        <v>0</v>
      </c>
      <c r="W2391">
        <v>18240</v>
      </c>
      <c r="X2391">
        <v>6315</v>
      </c>
      <c r="Y2391">
        <v>326</v>
      </c>
      <c r="Z2391">
        <v>483.55</v>
      </c>
      <c r="AA2391">
        <v>548</v>
      </c>
      <c r="AB2391">
        <v>833</v>
      </c>
      <c r="AC2391">
        <v>1253</v>
      </c>
      <c r="AD2391">
        <v>4443</v>
      </c>
    </row>
    <row r="2392" spans="1:30" x14ac:dyDescent="0.25">
      <c r="A2392">
        <v>17802</v>
      </c>
      <c r="B2392">
        <v>4475</v>
      </c>
      <c r="C2392">
        <v>319</v>
      </c>
      <c r="D2392">
        <v>488.17</v>
      </c>
      <c r="E2392">
        <v>554</v>
      </c>
      <c r="F2392">
        <v>839</v>
      </c>
      <c r="G2392">
        <v>1291</v>
      </c>
      <c r="H2392">
        <v>3067</v>
      </c>
      <c r="T2392">
        <f t="shared" si="37"/>
        <v>0</v>
      </c>
      <c r="W2392">
        <v>17804</v>
      </c>
      <c r="X2392">
        <v>4475</v>
      </c>
      <c r="Y2392">
        <v>319</v>
      </c>
      <c r="Z2392">
        <v>488.19</v>
      </c>
      <c r="AA2392">
        <v>554</v>
      </c>
      <c r="AB2392">
        <v>840</v>
      </c>
      <c r="AC2392">
        <v>1291</v>
      </c>
      <c r="AD2392">
        <v>3067</v>
      </c>
    </row>
    <row r="2393" spans="1:30" x14ac:dyDescent="0.25">
      <c r="A2393">
        <v>17741</v>
      </c>
      <c r="B2393">
        <v>4279</v>
      </c>
      <c r="C2393">
        <v>329</v>
      </c>
      <c r="D2393">
        <v>488.29</v>
      </c>
      <c r="E2393">
        <v>555</v>
      </c>
      <c r="F2393">
        <v>858</v>
      </c>
      <c r="G2393">
        <v>1252</v>
      </c>
      <c r="H2393">
        <v>3677</v>
      </c>
      <c r="T2393">
        <f t="shared" si="37"/>
        <v>0</v>
      </c>
      <c r="W2393">
        <v>17739</v>
      </c>
      <c r="X2393">
        <v>4279</v>
      </c>
      <c r="Y2393">
        <v>329</v>
      </c>
      <c r="Z2393">
        <v>488.27</v>
      </c>
      <c r="AA2393">
        <v>555</v>
      </c>
      <c r="AB2393">
        <v>858</v>
      </c>
      <c r="AC2393">
        <v>1252</v>
      </c>
      <c r="AD2393">
        <v>3677</v>
      </c>
    </row>
    <row r="2394" spans="1:30" x14ac:dyDescent="0.25">
      <c r="A2394">
        <v>17515</v>
      </c>
      <c r="B2394">
        <v>5099</v>
      </c>
      <c r="C2394">
        <v>326</v>
      </c>
      <c r="D2394">
        <v>483.96</v>
      </c>
      <c r="E2394">
        <v>548</v>
      </c>
      <c r="F2394">
        <v>846</v>
      </c>
      <c r="G2394">
        <v>1228</v>
      </c>
      <c r="H2394">
        <v>4215</v>
      </c>
      <c r="T2394">
        <f t="shared" si="37"/>
        <v>0</v>
      </c>
      <c r="W2394">
        <v>17515</v>
      </c>
      <c r="X2394">
        <v>5099</v>
      </c>
      <c r="Y2394">
        <v>326</v>
      </c>
      <c r="Z2394">
        <v>483.96</v>
      </c>
      <c r="AA2394">
        <v>548</v>
      </c>
      <c r="AB2394">
        <v>846</v>
      </c>
      <c r="AC2394">
        <v>1228</v>
      </c>
      <c r="AD2394">
        <v>4215</v>
      </c>
    </row>
    <row r="2395" spans="1:30" x14ac:dyDescent="0.25">
      <c r="A2395">
        <v>18314</v>
      </c>
      <c r="B2395">
        <v>4283</v>
      </c>
      <c r="C2395">
        <v>325</v>
      </c>
      <c r="D2395">
        <v>483.54</v>
      </c>
      <c r="E2395">
        <v>549</v>
      </c>
      <c r="F2395">
        <v>853</v>
      </c>
      <c r="G2395">
        <v>1298</v>
      </c>
      <c r="H2395">
        <v>1798</v>
      </c>
      <c r="T2395">
        <f t="shared" si="37"/>
        <v>0</v>
      </c>
      <c r="W2395">
        <v>18315</v>
      </c>
      <c r="X2395">
        <v>4283</v>
      </c>
      <c r="Y2395">
        <v>325</v>
      </c>
      <c r="Z2395">
        <v>483.54</v>
      </c>
      <c r="AA2395">
        <v>549</v>
      </c>
      <c r="AB2395">
        <v>853</v>
      </c>
      <c r="AC2395">
        <v>1298</v>
      </c>
      <c r="AD2395">
        <v>1798</v>
      </c>
    </row>
    <row r="2396" spans="1:30" x14ac:dyDescent="0.25">
      <c r="A2396">
        <v>18002</v>
      </c>
      <c r="B2396">
        <v>4891</v>
      </c>
      <c r="C2396">
        <v>338</v>
      </c>
      <c r="D2396">
        <v>486.99</v>
      </c>
      <c r="E2396">
        <v>553</v>
      </c>
      <c r="F2396">
        <v>856</v>
      </c>
      <c r="G2396">
        <v>1358</v>
      </c>
      <c r="H2396">
        <v>2593</v>
      </c>
      <c r="T2396">
        <f t="shared" si="37"/>
        <v>0</v>
      </c>
      <c r="W2396">
        <v>18002</v>
      </c>
      <c r="X2396">
        <v>4891</v>
      </c>
      <c r="Y2396">
        <v>338</v>
      </c>
      <c r="Z2396">
        <v>486.99</v>
      </c>
      <c r="AA2396">
        <v>553</v>
      </c>
      <c r="AB2396">
        <v>856</v>
      </c>
      <c r="AC2396">
        <v>1358</v>
      </c>
      <c r="AD2396">
        <v>2593</v>
      </c>
    </row>
    <row r="2397" spans="1:30" x14ac:dyDescent="0.25">
      <c r="A2397">
        <v>17846</v>
      </c>
      <c r="B2397">
        <v>3943</v>
      </c>
      <c r="C2397">
        <v>336</v>
      </c>
      <c r="D2397">
        <v>482.58</v>
      </c>
      <c r="E2397">
        <v>548</v>
      </c>
      <c r="F2397">
        <v>847</v>
      </c>
      <c r="G2397">
        <v>1226</v>
      </c>
      <c r="H2397">
        <v>2025</v>
      </c>
      <c r="T2397">
        <f t="shared" si="37"/>
        <v>0</v>
      </c>
      <c r="W2397">
        <v>17846</v>
      </c>
      <c r="X2397">
        <v>3943</v>
      </c>
      <c r="Y2397">
        <v>336</v>
      </c>
      <c r="Z2397">
        <v>482.58</v>
      </c>
      <c r="AA2397">
        <v>548</v>
      </c>
      <c r="AB2397">
        <v>847</v>
      </c>
      <c r="AC2397">
        <v>1226</v>
      </c>
      <c r="AD2397">
        <v>2025</v>
      </c>
    </row>
    <row r="2398" spans="1:30" x14ac:dyDescent="0.25">
      <c r="A2398">
        <v>17818</v>
      </c>
      <c r="B2398">
        <v>7595</v>
      </c>
      <c r="C2398">
        <v>335</v>
      </c>
      <c r="D2398">
        <v>489.59</v>
      </c>
      <c r="E2398">
        <v>556</v>
      </c>
      <c r="F2398">
        <v>862</v>
      </c>
      <c r="G2398">
        <v>1510</v>
      </c>
      <c r="H2398">
        <v>4983</v>
      </c>
      <c r="T2398">
        <f t="shared" si="37"/>
        <v>0</v>
      </c>
      <c r="W2398">
        <v>17818</v>
      </c>
      <c r="X2398">
        <v>7595</v>
      </c>
      <c r="Y2398">
        <v>335</v>
      </c>
      <c r="Z2398">
        <v>489.59</v>
      </c>
      <c r="AA2398">
        <v>556</v>
      </c>
      <c r="AB2398">
        <v>862</v>
      </c>
      <c r="AC2398">
        <v>1510</v>
      </c>
      <c r="AD2398">
        <v>4983</v>
      </c>
    </row>
    <row r="2399" spans="1:30" x14ac:dyDescent="0.25">
      <c r="A2399">
        <v>17915</v>
      </c>
      <c r="B2399">
        <v>3739</v>
      </c>
      <c r="C2399">
        <v>331</v>
      </c>
      <c r="D2399">
        <v>484.14</v>
      </c>
      <c r="E2399">
        <v>550</v>
      </c>
      <c r="F2399">
        <v>838</v>
      </c>
      <c r="G2399">
        <v>1282</v>
      </c>
      <c r="H2399">
        <v>3525</v>
      </c>
      <c r="T2399">
        <f t="shared" si="37"/>
        <v>0</v>
      </c>
      <c r="W2399">
        <v>17914</v>
      </c>
      <c r="X2399">
        <v>3739</v>
      </c>
      <c r="Y2399">
        <v>331</v>
      </c>
      <c r="Z2399">
        <v>484.14</v>
      </c>
      <c r="AA2399">
        <v>550</v>
      </c>
      <c r="AB2399">
        <v>838</v>
      </c>
      <c r="AC2399">
        <v>1282</v>
      </c>
      <c r="AD2399">
        <v>3525</v>
      </c>
    </row>
    <row r="2400" spans="1:30" x14ac:dyDescent="0.25">
      <c r="A2400">
        <v>17909</v>
      </c>
      <c r="B2400">
        <v>4107</v>
      </c>
      <c r="C2400">
        <v>333</v>
      </c>
      <c r="D2400">
        <v>486.21</v>
      </c>
      <c r="E2400">
        <v>552</v>
      </c>
      <c r="F2400">
        <v>856</v>
      </c>
      <c r="G2400">
        <v>1205</v>
      </c>
      <c r="H2400">
        <v>2245</v>
      </c>
      <c r="T2400">
        <f t="shared" si="37"/>
        <v>0</v>
      </c>
      <c r="W2400">
        <v>17912</v>
      </c>
      <c r="X2400">
        <v>4107</v>
      </c>
      <c r="Y2400">
        <v>333</v>
      </c>
      <c r="Z2400">
        <v>486.22</v>
      </c>
      <c r="AA2400">
        <v>552</v>
      </c>
      <c r="AB2400">
        <v>856</v>
      </c>
      <c r="AC2400">
        <v>1205</v>
      </c>
      <c r="AD2400">
        <v>2245</v>
      </c>
    </row>
    <row r="2401" spans="1:30" x14ac:dyDescent="0.25">
      <c r="A2401">
        <v>17793</v>
      </c>
      <c r="B2401">
        <v>5091</v>
      </c>
      <c r="C2401">
        <v>325</v>
      </c>
      <c r="D2401">
        <v>489.35</v>
      </c>
      <c r="E2401">
        <v>556</v>
      </c>
      <c r="F2401">
        <v>875</v>
      </c>
      <c r="G2401">
        <v>1350</v>
      </c>
      <c r="H2401">
        <v>4025</v>
      </c>
      <c r="T2401">
        <f t="shared" si="37"/>
        <v>0</v>
      </c>
      <c r="W2401">
        <v>17790</v>
      </c>
      <c r="X2401">
        <v>5091</v>
      </c>
      <c r="Y2401">
        <v>325</v>
      </c>
      <c r="Z2401">
        <v>489.35</v>
      </c>
      <c r="AA2401">
        <v>556</v>
      </c>
      <c r="AB2401">
        <v>875</v>
      </c>
      <c r="AC2401">
        <v>1350</v>
      </c>
      <c r="AD2401">
        <v>4025</v>
      </c>
    </row>
    <row r="2402" spans="1:30" x14ac:dyDescent="0.25">
      <c r="A2402">
        <v>18106</v>
      </c>
      <c r="B2402">
        <v>5595</v>
      </c>
      <c r="C2402">
        <v>311</v>
      </c>
      <c r="D2402">
        <v>485.24</v>
      </c>
      <c r="E2402">
        <v>552</v>
      </c>
      <c r="F2402">
        <v>856</v>
      </c>
      <c r="G2402">
        <v>1208</v>
      </c>
      <c r="H2402">
        <v>2779</v>
      </c>
      <c r="T2402">
        <f t="shared" si="37"/>
        <v>0</v>
      </c>
      <c r="W2402">
        <v>18107</v>
      </c>
      <c r="X2402">
        <v>5595</v>
      </c>
      <c r="Y2402">
        <v>311</v>
      </c>
      <c r="Z2402">
        <v>485.24</v>
      </c>
      <c r="AA2402">
        <v>552</v>
      </c>
      <c r="AB2402">
        <v>856</v>
      </c>
      <c r="AC2402">
        <v>1208</v>
      </c>
      <c r="AD2402">
        <v>2779</v>
      </c>
    </row>
    <row r="2403" spans="1:30" x14ac:dyDescent="0.25">
      <c r="A2403">
        <v>18155</v>
      </c>
      <c r="B2403">
        <v>3389</v>
      </c>
      <c r="C2403">
        <v>322</v>
      </c>
      <c r="D2403">
        <v>485.5</v>
      </c>
      <c r="E2403">
        <v>550</v>
      </c>
      <c r="F2403">
        <v>851</v>
      </c>
      <c r="G2403">
        <v>1305</v>
      </c>
      <c r="H2403">
        <v>3065</v>
      </c>
      <c r="T2403">
        <f t="shared" si="37"/>
        <v>0</v>
      </c>
      <c r="W2403">
        <v>18154</v>
      </c>
      <c r="X2403">
        <v>3389</v>
      </c>
      <c r="Y2403">
        <v>322</v>
      </c>
      <c r="Z2403">
        <v>485.51</v>
      </c>
      <c r="AA2403">
        <v>550</v>
      </c>
      <c r="AB2403">
        <v>851</v>
      </c>
      <c r="AC2403">
        <v>1305</v>
      </c>
      <c r="AD2403">
        <v>3065</v>
      </c>
    </row>
    <row r="2404" spans="1:30" x14ac:dyDescent="0.25">
      <c r="A2404">
        <v>17872</v>
      </c>
      <c r="B2404">
        <v>4407</v>
      </c>
      <c r="C2404">
        <v>327</v>
      </c>
      <c r="D2404">
        <v>486.36</v>
      </c>
      <c r="E2404">
        <v>552</v>
      </c>
      <c r="F2404">
        <v>858</v>
      </c>
      <c r="G2404">
        <v>1381</v>
      </c>
      <c r="H2404">
        <v>3569</v>
      </c>
      <c r="T2404">
        <f t="shared" si="37"/>
        <v>0</v>
      </c>
      <c r="W2404">
        <v>17874</v>
      </c>
      <c r="X2404">
        <v>4407</v>
      </c>
      <c r="Y2404">
        <v>327</v>
      </c>
      <c r="Z2404">
        <v>486.36</v>
      </c>
      <c r="AA2404">
        <v>552</v>
      </c>
      <c r="AB2404">
        <v>858</v>
      </c>
      <c r="AC2404">
        <v>1381</v>
      </c>
      <c r="AD2404">
        <v>3569</v>
      </c>
    </row>
    <row r="2405" spans="1:30" x14ac:dyDescent="0.25">
      <c r="A2405">
        <v>18155</v>
      </c>
      <c r="B2405">
        <v>3551</v>
      </c>
      <c r="C2405">
        <v>323</v>
      </c>
      <c r="D2405">
        <v>486.57</v>
      </c>
      <c r="E2405">
        <v>553</v>
      </c>
      <c r="F2405">
        <v>851</v>
      </c>
      <c r="G2405">
        <v>1234</v>
      </c>
      <c r="H2405">
        <v>2833</v>
      </c>
      <c r="T2405">
        <f t="shared" si="37"/>
        <v>0</v>
      </c>
      <c r="W2405">
        <v>18154</v>
      </c>
      <c r="X2405">
        <v>3551</v>
      </c>
      <c r="Y2405">
        <v>323</v>
      </c>
      <c r="Z2405">
        <v>486.57</v>
      </c>
      <c r="AA2405">
        <v>553</v>
      </c>
      <c r="AB2405">
        <v>851</v>
      </c>
      <c r="AC2405">
        <v>1234</v>
      </c>
      <c r="AD2405">
        <v>2833</v>
      </c>
    </row>
    <row r="2406" spans="1:30" x14ac:dyDescent="0.25">
      <c r="A2406">
        <v>17878</v>
      </c>
      <c r="B2406">
        <v>4111</v>
      </c>
      <c r="C2406">
        <v>332</v>
      </c>
      <c r="D2406">
        <v>487.19</v>
      </c>
      <c r="E2406">
        <v>555</v>
      </c>
      <c r="F2406">
        <v>838</v>
      </c>
      <c r="G2406">
        <v>1339</v>
      </c>
      <c r="H2406">
        <v>2681</v>
      </c>
      <c r="T2406">
        <f t="shared" si="37"/>
        <v>0</v>
      </c>
      <c r="W2406">
        <v>17878</v>
      </c>
      <c r="X2406">
        <v>4111</v>
      </c>
      <c r="Y2406">
        <v>332</v>
      </c>
      <c r="Z2406">
        <v>487.19</v>
      </c>
      <c r="AA2406">
        <v>555</v>
      </c>
      <c r="AB2406">
        <v>838</v>
      </c>
      <c r="AC2406">
        <v>1339</v>
      </c>
      <c r="AD2406">
        <v>2681</v>
      </c>
    </row>
    <row r="2407" spans="1:30" x14ac:dyDescent="0.25">
      <c r="A2407">
        <v>17958</v>
      </c>
      <c r="B2407">
        <v>6031</v>
      </c>
      <c r="C2407">
        <v>322</v>
      </c>
      <c r="D2407">
        <v>483.51</v>
      </c>
      <c r="E2407">
        <v>549</v>
      </c>
      <c r="F2407">
        <v>853</v>
      </c>
      <c r="G2407">
        <v>1178</v>
      </c>
      <c r="H2407">
        <v>3429</v>
      </c>
      <c r="T2407">
        <f t="shared" si="37"/>
        <v>0</v>
      </c>
      <c r="W2407">
        <v>17958</v>
      </c>
      <c r="X2407">
        <v>6031</v>
      </c>
      <c r="Y2407">
        <v>322</v>
      </c>
      <c r="Z2407">
        <v>483.5</v>
      </c>
      <c r="AA2407">
        <v>549</v>
      </c>
      <c r="AB2407">
        <v>853</v>
      </c>
      <c r="AC2407">
        <v>1178</v>
      </c>
      <c r="AD2407">
        <v>3429</v>
      </c>
    </row>
    <row r="2408" spans="1:30" x14ac:dyDescent="0.25">
      <c r="A2408">
        <v>17678</v>
      </c>
      <c r="B2408">
        <v>4095</v>
      </c>
      <c r="C2408">
        <v>333</v>
      </c>
      <c r="D2408">
        <v>487.04</v>
      </c>
      <c r="E2408">
        <v>553</v>
      </c>
      <c r="F2408">
        <v>843</v>
      </c>
      <c r="G2408">
        <v>1356</v>
      </c>
      <c r="H2408">
        <v>3853</v>
      </c>
      <c r="T2408">
        <f t="shared" si="37"/>
        <v>0</v>
      </c>
      <c r="W2408">
        <v>17677</v>
      </c>
      <c r="X2408">
        <v>4095</v>
      </c>
      <c r="Y2408">
        <v>333</v>
      </c>
      <c r="Z2408">
        <v>487.04</v>
      </c>
      <c r="AA2408">
        <v>553</v>
      </c>
      <c r="AB2408">
        <v>843</v>
      </c>
      <c r="AC2408">
        <v>1356</v>
      </c>
      <c r="AD2408">
        <v>3853</v>
      </c>
    </row>
    <row r="2409" spans="1:30" x14ac:dyDescent="0.25">
      <c r="A2409">
        <v>17717</v>
      </c>
      <c r="B2409">
        <v>8103</v>
      </c>
      <c r="C2409">
        <v>329</v>
      </c>
      <c r="D2409">
        <v>491.4</v>
      </c>
      <c r="E2409">
        <v>557</v>
      </c>
      <c r="F2409">
        <v>862</v>
      </c>
      <c r="G2409">
        <v>1404</v>
      </c>
      <c r="H2409">
        <v>5587</v>
      </c>
      <c r="T2409">
        <f t="shared" si="37"/>
        <v>0</v>
      </c>
      <c r="W2409">
        <v>17717</v>
      </c>
      <c r="X2409">
        <v>8103</v>
      </c>
      <c r="Y2409">
        <v>329</v>
      </c>
      <c r="Z2409">
        <v>491.4</v>
      </c>
      <c r="AA2409">
        <v>557</v>
      </c>
      <c r="AB2409">
        <v>862</v>
      </c>
      <c r="AC2409">
        <v>1404</v>
      </c>
      <c r="AD2409">
        <v>5587</v>
      </c>
    </row>
    <row r="2410" spans="1:30" x14ac:dyDescent="0.25">
      <c r="A2410">
        <v>18028</v>
      </c>
      <c r="B2410">
        <v>4179</v>
      </c>
      <c r="C2410">
        <v>309</v>
      </c>
      <c r="D2410">
        <v>488.65</v>
      </c>
      <c r="E2410">
        <v>555</v>
      </c>
      <c r="F2410">
        <v>869</v>
      </c>
      <c r="G2410">
        <v>1564</v>
      </c>
      <c r="H2410">
        <v>3441</v>
      </c>
      <c r="T2410">
        <f t="shared" si="37"/>
        <v>0</v>
      </c>
      <c r="W2410">
        <v>18028</v>
      </c>
      <c r="X2410">
        <v>4179</v>
      </c>
      <c r="Y2410">
        <v>309</v>
      </c>
      <c r="Z2410">
        <v>488.65</v>
      </c>
      <c r="AA2410">
        <v>555</v>
      </c>
      <c r="AB2410">
        <v>869</v>
      </c>
      <c r="AC2410">
        <v>1564</v>
      </c>
      <c r="AD2410">
        <v>3441</v>
      </c>
    </row>
    <row r="2411" spans="1:30" x14ac:dyDescent="0.25">
      <c r="A2411">
        <v>17828</v>
      </c>
      <c r="B2411">
        <v>5251</v>
      </c>
      <c r="C2411">
        <v>322</v>
      </c>
      <c r="D2411">
        <v>489.85</v>
      </c>
      <c r="E2411">
        <v>554</v>
      </c>
      <c r="F2411">
        <v>867</v>
      </c>
      <c r="G2411">
        <v>1634</v>
      </c>
      <c r="H2411">
        <v>4363</v>
      </c>
      <c r="T2411">
        <f t="shared" si="37"/>
        <v>0</v>
      </c>
      <c r="W2411">
        <v>17829</v>
      </c>
      <c r="X2411">
        <v>5251</v>
      </c>
      <c r="Y2411">
        <v>322</v>
      </c>
      <c r="Z2411">
        <v>489.85</v>
      </c>
      <c r="AA2411">
        <v>554</v>
      </c>
      <c r="AB2411">
        <v>867</v>
      </c>
      <c r="AC2411">
        <v>1634</v>
      </c>
      <c r="AD2411">
        <v>4363</v>
      </c>
    </row>
    <row r="2412" spans="1:30" x14ac:dyDescent="0.25">
      <c r="A2412">
        <v>17741</v>
      </c>
      <c r="B2412">
        <v>6055</v>
      </c>
      <c r="C2412">
        <v>335</v>
      </c>
      <c r="D2412">
        <v>487.68</v>
      </c>
      <c r="E2412">
        <v>552</v>
      </c>
      <c r="F2412">
        <v>847</v>
      </c>
      <c r="G2412">
        <v>1315</v>
      </c>
      <c r="H2412">
        <v>2815</v>
      </c>
      <c r="T2412">
        <f t="shared" si="37"/>
        <v>0</v>
      </c>
      <c r="W2412">
        <v>17741</v>
      </c>
      <c r="X2412">
        <v>6055</v>
      </c>
      <c r="Y2412">
        <v>335</v>
      </c>
      <c r="Z2412">
        <v>487.69</v>
      </c>
      <c r="AA2412">
        <v>552</v>
      </c>
      <c r="AB2412">
        <v>847</v>
      </c>
      <c r="AC2412">
        <v>1315</v>
      </c>
      <c r="AD2412">
        <v>2815</v>
      </c>
    </row>
    <row r="2413" spans="1:30" x14ac:dyDescent="0.25">
      <c r="A2413">
        <v>17990</v>
      </c>
      <c r="B2413">
        <v>4003</v>
      </c>
      <c r="C2413">
        <v>336</v>
      </c>
      <c r="D2413">
        <v>488.03</v>
      </c>
      <c r="E2413">
        <v>553</v>
      </c>
      <c r="F2413">
        <v>856</v>
      </c>
      <c r="G2413">
        <v>1254</v>
      </c>
      <c r="H2413">
        <v>3549</v>
      </c>
      <c r="T2413">
        <f t="shared" si="37"/>
        <v>0</v>
      </c>
      <c r="W2413">
        <v>17989</v>
      </c>
      <c r="X2413">
        <v>4003</v>
      </c>
      <c r="Y2413">
        <v>336</v>
      </c>
      <c r="Z2413">
        <v>488.02</v>
      </c>
      <c r="AA2413">
        <v>553</v>
      </c>
      <c r="AB2413">
        <v>856</v>
      </c>
      <c r="AC2413">
        <v>1254</v>
      </c>
      <c r="AD2413">
        <v>3549</v>
      </c>
    </row>
    <row r="2414" spans="1:30" x14ac:dyDescent="0.25">
      <c r="A2414">
        <v>17539</v>
      </c>
      <c r="B2414">
        <v>4911</v>
      </c>
      <c r="C2414">
        <v>333</v>
      </c>
      <c r="D2414">
        <v>490.33</v>
      </c>
      <c r="E2414">
        <v>559</v>
      </c>
      <c r="F2414">
        <v>870</v>
      </c>
      <c r="G2414">
        <v>1332</v>
      </c>
      <c r="H2414">
        <v>3551</v>
      </c>
      <c r="T2414">
        <f t="shared" si="37"/>
        <v>0</v>
      </c>
      <c r="W2414">
        <v>17539</v>
      </c>
      <c r="X2414">
        <v>4911</v>
      </c>
      <c r="Y2414">
        <v>333</v>
      </c>
      <c r="Z2414">
        <v>490.33</v>
      </c>
      <c r="AA2414">
        <v>559</v>
      </c>
      <c r="AB2414">
        <v>870</v>
      </c>
      <c r="AC2414">
        <v>1332</v>
      </c>
      <c r="AD2414">
        <v>3551</v>
      </c>
    </row>
    <row r="2415" spans="1:30" x14ac:dyDescent="0.25">
      <c r="A2415">
        <v>17813</v>
      </c>
      <c r="B2415">
        <v>4047</v>
      </c>
      <c r="C2415">
        <v>330</v>
      </c>
      <c r="D2415">
        <v>487.13</v>
      </c>
      <c r="E2415">
        <v>550</v>
      </c>
      <c r="F2415">
        <v>861</v>
      </c>
      <c r="G2415">
        <v>1278</v>
      </c>
      <c r="H2415">
        <v>3937</v>
      </c>
      <c r="T2415">
        <f t="shared" si="37"/>
        <v>0</v>
      </c>
      <c r="W2415">
        <v>17813</v>
      </c>
      <c r="X2415">
        <v>4047</v>
      </c>
      <c r="Y2415">
        <v>330</v>
      </c>
      <c r="Z2415">
        <v>487.13</v>
      </c>
      <c r="AA2415">
        <v>550</v>
      </c>
      <c r="AB2415">
        <v>861</v>
      </c>
      <c r="AC2415">
        <v>1278</v>
      </c>
      <c r="AD2415">
        <v>3937</v>
      </c>
    </row>
    <row r="2416" spans="1:30" x14ac:dyDescent="0.25">
      <c r="A2416">
        <v>17802</v>
      </c>
      <c r="B2416">
        <v>4543</v>
      </c>
      <c r="C2416">
        <v>328</v>
      </c>
      <c r="D2416">
        <v>490.11</v>
      </c>
      <c r="E2416">
        <v>557</v>
      </c>
      <c r="F2416">
        <v>863</v>
      </c>
      <c r="G2416">
        <v>1191</v>
      </c>
      <c r="H2416">
        <v>3029</v>
      </c>
      <c r="T2416">
        <f t="shared" si="37"/>
        <v>0</v>
      </c>
      <c r="W2416">
        <v>17802</v>
      </c>
      <c r="X2416">
        <v>4543</v>
      </c>
      <c r="Y2416">
        <v>328</v>
      </c>
      <c r="Z2416">
        <v>490.11</v>
      </c>
      <c r="AA2416">
        <v>557</v>
      </c>
      <c r="AB2416">
        <v>863</v>
      </c>
      <c r="AC2416">
        <v>1191</v>
      </c>
      <c r="AD2416">
        <v>3029</v>
      </c>
    </row>
    <row r="2417" spans="1:30" x14ac:dyDescent="0.25">
      <c r="A2417">
        <v>17364</v>
      </c>
      <c r="B2417">
        <v>4735</v>
      </c>
      <c r="C2417">
        <v>326</v>
      </c>
      <c r="D2417">
        <v>490.53</v>
      </c>
      <c r="E2417">
        <v>555</v>
      </c>
      <c r="F2417">
        <v>887</v>
      </c>
      <c r="G2417">
        <v>1535</v>
      </c>
      <c r="H2417">
        <v>4191</v>
      </c>
      <c r="T2417">
        <f t="shared" si="37"/>
        <v>0</v>
      </c>
      <c r="W2417">
        <v>17366</v>
      </c>
      <c r="X2417">
        <v>4735</v>
      </c>
      <c r="Y2417">
        <v>326</v>
      </c>
      <c r="Z2417">
        <v>490.53</v>
      </c>
      <c r="AA2417">
        <v>555</v>
      </c>
      <c r="AB2417">
        <v>887</v>
      </c>
      <c r="AC2417">
        <v>1535</v>
      </c>
      <c r="AD2417">
        <v>4191</v>
      </c>
    </row>
    <row r="2418" spans="1:30" x14ac:dyDescent="0.25">
      <c r="A2418">
        <v>17617</v>
      </c>
      <c r="B2418">
        <v>4183</v>
      </c>
      <c r="C2418">
        <v>321</v>
      </c>
      <c r="D2418">
        <v>487.53</v>
      </c>
      <c r="E2418">
        <v>553</v>
      </c>
      <c r="F2418">
        <v>853</v>
      </c>
      <c r="G2418">
        <v>1233</v>
      </c>
      <c r="H2418">
        <v>3887</v>
      </c>
      <c r="T2418">
        <f t="shared" si="37"/>
        <v>0</v>
      </c>
      <c r="W2418">
        <v>17616</v>
      </c>
      <c r="X2418">
        <v>4183</v>
      </c>
      <c r="Y2418">
        <v>321</v>
      </c>
      <c r="Z2418">
        <v>487.52</v>
      </c>
      <c r="AA2418">
        <v>553</v>
      </c>
      <c r="AB2418">
        <v>853</v>
      </c>
      <c r="AC2418">
        <v>1233</v>
      </c>
      <c r="AD2418">
        <v>3887</v>
      </c>
    </row>
    <row r="2419" spans="1:30" x14ac:dyDescent="0.25">
      <c r="A2419">
        <v>18116</v>
      </c>
      <c r="B2419">
        <v>6239</v>
      </c>
      <c r="C2419">
        <v>324</v>
      </c>
      <c r="D2419">
        <v>486.09</v>
      </c>
      <c r="E2419">
        <v>553</v>
      </c>
      <c r="F2419">
        <v>848</v>
      </c>
      <c r="G2419">
        <v>1233</v>
      </c>
      <c r="H2419">
        <v>4671</v>
      </c>
      <c r="T2419">
        <f t="shared" si="37"/>
        <v>0</v>
      </c>
      <c r="W2419">
        <v>18115</v>
      </c>
      <c r="X2419">
        <v>6239</v>
      </c>
      <c r="Y2419">
        <v>324</v>
      </c>
      <c r="Z2419">
        <v>486.09</v>
      </c>
      <c r="AA2419">
        <v>553</v>
      </c>
      <c r="AB2419">
        <v>848</v>
      </c>
      <c r="AC2419">
        <v>1233</v>
      </c>
      <c r="AD2419">
        <v>4671</v>
      </c>
    </row>
    <row r="2420" spans="1:30" x14ac:dyDescent="0.25">
      <c r="A2420">
        <v>17763</v>
      </c>
      <c r="B2420">
        <v>5355</v>
      </c>
      <c r="C2420">
        <v>334</v>
      </c>
      <c r="D2420">
        <v>484.17</v>
      </c>
      <c r="E2420">
        <v>550</v>
      </c>
      <c r="F2420">
        <v>848</v>
      </c>
      <c r="G2420">
        <v>1334</v>
      </c>
      <c r="H2420">
        <v>3405</v>
      </c>
      <c r="T2420">
        <f t="shared" si="37"/>
        <v>0</v>
      </c>
      <c r="W2420">
        <v>17764</v>
      </c>
      <c r="X2420">
        <v>5355</v>
      </c>
      <c r="Y2420">
        <v>334</v>
      </c>
      <c r="Z2420">
        <v>484.16</v>
      </c>
      <c r="AA2420">
        <v>550</v>
      </c>
      <c r="AB2420">
        <v>848</v>
      </c>
      <c r="AC2420">
        <v>1334</v>
      </c>
      <c r="AD2420">
        <v>3405</v>
      </c>
    </row>
    <row r="2421" spans="1:30" x14ac:dyDescent="0.25">
      <c r="A2421">
        <v>17785</v>
      </c>
      <c r="B2421">
        <v>3487</v>
      </c>
      <c r="C2421">
        <v>336</v>
      </c>
      <c r="D2421">
        <v>486.64</v>
      </c>
      <c r="E2421">
        <v>553</v>
      </c>
      <c r="F2421">
        <v>873</v>
      </c>
      <c r="G2421">
        <v>1511</v>
      </c>
      <c r="H2421">
        <v>2517</v>
      </c>
      <c r="T2421">
        <f t="shared" si="37"/>
        <v>0</v>
      </c>
      <c r="W2421">
        <v>17784</v>
      </c>
      <c r="X2421">
        <v>3487</v>
      </c>
      <c r="Y2421">
        <v>336</v>
      </c>
      <c r="Z2421">
        <v>486.65</v>
      </c>
      <c r="AA2421">
        <v>553</v>
      </c>
      <c r="AB2421">
        <v>873</v>
      </c>
      <c r="AC2421">
        <v>1511</v>
      </c>
      <c r="AD2421">
        <v>2517</v>
      </c>
    </row>
    <row r="2422" spans="1:30" x14ac:dyDescent="0.25">
      <c r="A2422">
        <v>18202</v>
      </c>
      <c r="B2422">
        <v>4539</v>
      </c>
      <c r="C2422">
        <v>326</v>
      </c>
      <c r="D2422">
        <v>481.18</v>
      </c>
      <c r="E2422">
        <v>545</v>
      </c>
      <c r="F2422">
        <v>841</v>
      </c>
      <c r="G2422">
        <v>1169</v>
      </c>
      <c r="H2422">
        <v>3987</v>
      </c>
      <c r="T2422">
        <f t="shared" si="37"/>
        <v>0</v>
      </c>
      <c r="W2422">
        <v>18202</v>
      </c>
      <c r="X2422">
        <v>4539</v>
      </c>
      <c r="Y2422">
        <v>326</v>
      </c>
      <c r="Z2422">
        <v>481.18</v>
      </c>
      <c r="AA2422">
        <v>545</v>
      </c>
      <c r="AB2422">
        <v>841</v>
      </c>
      <c r="AC2422">
        <v>1169</v>
      </c>
      <c r="AD2422">
        <v>3987</v>
      </c>
    </row>
    <row r="2423" spans="1:30" x14ac:dyDescent="0.25">
      <c r="A2423">
        <v>18095</v>
      </c>
      <c r="B2423">
        <v>6151</v>
      </c>
      <c r="C2423">
        <v>333</v>
      </c>
      <c r="D2423">
        <v>484.89</v>
      </c>
      <c r="E2423">
        <v>549</v>
      </c>
      <c r="F2423">
        <v>867</v>
      </c>
      <c r="G2423">
        <v>1304</v>
      </c>
      <c r="H2423">
        <v>3725</v>
      </c>
      <c r="T2423">
        <f t="shared" si="37"/>
        <v>0</v>
      </c>
      <c r="W2423">
        <v>18095</v>
      </c>
      <c r="X2423">
        <v>6151</v>
      </c>
      <c r="Y2423">
        <v>333</v>
      </c>
      <c r="Z2423">
        <v>484.89</v>
      </c>
      <c r="AA2423">
        <v>549</v>
      </c>
      <c r="AB2423">
        <v>867</v>
      </c>
      <c r="AC2423">
        <v>1304</v>
      </c>
      <c r="AD2423">
        <v>3725</v>
      </c>
    </row>
    <row r="2424" spans="1:30" x14ac:dyDescent="0.25">
      <c r="A2424">
        <v>17630</v>
      </c>
      <c r="B2424">
        <v>4303</v>
      </c>
      <c r="C2424">
        <v>324</v>
      </c>
      <c r="D2424">
        <v>484.67</v>
      </c>
      <c r="E2424">
        <v>550</v>
      </c>
      <c r="F2424">
        <v>837</v>
      </c>
      <c r="G2424">
        <v>1206</v>
      </c>
      <c r="H2424">
        <v>3985</v>
      </c>
      <c r="T2424">
        <f t="shared" si="37"/>
        <v>0</v>
      </c>
      <c r="W2424">
        <v>17631</v>
      </c>
      <c r="X2424">
        <v>4303</v>
      </c>
      <c r="Y2424">
        <v>324</v>
      </c>
      <c r="Z2424">
        <v>484.67</v>
      </c>
      <c r="AA2424">
        <v>550</v>
      </c>
      <c r="AB2424">
        <v>837</v>
      </c>
      <c r="AC2424">
        <v>1206</v>
      </c>
      <c r="AD2424">
        <v>3985</v>
      </c>
    </row>
    <row r="2425" spans="1:30" x14ac:dyDescent="0.25">
      <c r="A2425">
        <v>18273</v>
      </c>
      <c r="B2425">
        <v>5851</v>
      </c>
      <c r="C2425">
        <v>330</v>
      </c>
      <c r="D2425">
        <v>481.84</v>
      </c>
      <c r="E2425">
        <v>547</v>
      </c>
      <c r="F2425">
        <v>835</v>
      </c>
      <c r="G2425">
        <v>1155</v>
      </c>
      <c r="H2425">
        <v>2691</v>
      </c>
      <c r="T2425">
        <f t="shared" si="37"/>
        <v>0</v>
      </c>
      <c r="W2425">
        <v>18272</v>
      </c>
      <c r="X2425">
        <v>5851</v>
      </c>
      <c r="Y2425">
        <v>330</v>
      </c>
      <c r="Z2425">
        <v>481.84</v>
      </c>
      <c r="AA2425">
        <v>547</v>
      </c>
      <c r="AB2425">
        <v>835</v>
      </c>
      <c r="AC2425">
        <v>1155</v>
      </c>
      <c r="AD2425">
        <v>2691</v>
      </c>
    </row>
    <row r="2426" spans="1:30" x14ac:dyDescent="0.25">
      <c r="A2426">
        <v>17998</v>
      </c>
      <c r="B2426">
        <v>3219</v>
      </c>
      <c r="C2426">
        <v>336</v>
      </c>
      <c r="D2426">
        <v>486.55</v>
      </c>
      <c r="E2426">
        <v>553</v>
      </c>
      <c r="F2426">
        <v>857</v>
      </c>
      <c r="G2426">
        <v>1292</v>
      </c>
      <c r="H2426">
        <v>2375</v>
      </c>
      <c r="T2426">
        <f t="shared" si="37"/>
        <v>0</v>
      </c>
      <c r="W2426">
        <v>17998</v>
      </c>
      <c r="X2426">
        <v>3219</v>
      </c>
      <c r="Y2426">
        <v>336</v>
      </c>
      <c r="Z2426">
        <v>486.55</v>
      </c>
      <c r="AA2426">
        <v>553</v>
      </c>
      <c r="AB2426">
        <v>857</v>
      </c>
      <c r="AC2426">
        <v>1292</v>
      </c>
      <c r="AD2426">
        <v>2375</v>
      </c>
    </row>
    <row r="2427" spans="1:30" x14ac:dyDescent="0.25">
      <c r="A2427">
        <v>18028</v>
      </c>
      <c r="B2427">
        <v>5939</v>
      </c>
      <c r="C2427">
        <v>339</v>
      </c>
      <c r="D2427">
        <v>484.31</v>
      </c>
      <c r="E2427">
        <v>550</v>
      </c>
      <c r="F2427">
        <v>825</v>
      </c>
      <c r="G2427">
        <v>1191</v>
      </c>
      <c r="H2427">
        <v>2599</v>
      </c>
      <c r="T2427">
        <f t="shared" si="37"/>
        <v>0</v>
      </c>
      <c r="W2427">
        <v>18030</v>
      </c>
      <c r="X2427">
        <v>5939</v>
      </c>
      <c r="Y2427">
        <v>339</v>
      </c>
      <c r="Z2427">
        <v>484.31</v>
      </c>
      <c r="AA2427">
        <v>550</v>
      </c>
      <c r="AB2427">
        <v>825</v>
      </c>
      <c r="AC2427">
        <v>1191</v>
      </c>
      <c r="AD2427">
        <v>2599</v>
      </c>
    </row>
    <row r="2428" spans="1:30" x14ac:dyDescent="0.25">
      <c r="A2428">
        <v>18014</v>
      </c>
      <c r="B2428">
        <v>7839</v>
      </c>
      <c r="C2428">
        <v>322</v>
      </c>
      <c r="D2428">
        <v>484.88</v>
      </c>
      <c r="E2428">
        <v>548</v>
      </c>
      <c r="F2428">
        <v>856</v>
      </c>
      <c r="G2428">
        <v>1493</v>
      </c>
      <c r="H2428">
        <v>4859</v>
      </c>
      <c r="T2428">
        <f t="shared" si="37"/>
        <v>0</v>
      </c>
      <c r="W2428">
        <v>18013</v>
      </c>
      <c r="X2428">
        <v>7839</v>
      </c>
      <c r="Y2428">
        <v>322</v>
      </c>
      <c r="Z2428">
        <v>484.89</v>
      </c>
      <c r="AA2428">
        <v>548</v>
      </c>
      <c r="AB2428">
        <v>856</v>
      </c>
      <c r="AC2428">
        <v>1493</v>
      </c>
      <c r="AD2428">
        <v>4859</v>
      </c>
    </row>
    <row r="2429" spans="1:30" x14ac:dyDescent="0.25">
      <c r="A2429">
        <v>18041</v>
      </c>
      <c r="B2429">
        <v>4247</v>
      </c>
      <c r="C2429">
        <v>335</v>
      </c>
      <c r="D2429">
        <v>485.33</v>
      </c>
      <c r="E2429">
        <v>551</v>
      </c>
      <c r="F2429">
        <v>848</v>
      </c>
      <c r="G2429">
        <v>1198</v>
      </c>
      <c r="H2429">
        <v>3593</v>
      </c>
      <c r="T2429">
        <f t="shared" si="37"/>
        <v>0</v>
      </c>
      <c r="W2429">
        <v>18041</v>
      </c>
      <c r="X2429">
        <v>4247</v>
      </c>
      <c r="Y2429">
        <v>335</v>
      </c>
      <c r="Z2429">
        <v>485.33</v>
      </c>
      <c r="AA2429">
        <v>551</v>
      </c>
      <c r="AB2429">
        <v>848</v>
      </c>
      <c r="AC2429">
        <v>1198</v>
      </c>
      <c r="AD2429">
        <v>3593</v>
      </c>
    </row>
    <row r="2430" spans="1:30" x14ac:dyDescent="0.25">
      <c r="A2430">
        <v>17852</v>
      </c>
      <c r="B2430">
        <v>4339</v>
      </c>
      <c r="C2430">
        <v>334</v>
      </c>
      <c r="D2430">
        <v>482.34</v>
      </c>
      <c r="E2430">
        <v>549</v>
      </c>
      <c r="F2430">
        <v>851</v>
      </c>
      <c r="G2430">
        <v>1262</v>
      </c>
      <c r="H2430">
        <v>2407</v>
      </c>
      <c r="T2430">
        <f t="shared" si="37"/>
        <v>0</v>
      </c>
      <c r="W2430">
        <v>17851</v>
      </c>
      <c r="X2430">
        <v>4339</v>
      </c>
      <c r="Y2430">
        <v>334</v>
      </c>
      <c r="Z2430">
        <v>482.34</v>
      </c>
      <c r="AA2430">
        <v>549</v>
      </c>
      <c r="AB2430">
        <v>851</v>
      </c>
      <c r="AC2430">
        <v>1262</v>
      </c>
      <c r="AD2430">
        <v>2407</v>
      </c>
    </row>
    <row r="2431" spans="1:30" x14ac:dyDescent="0.25">
      <c r="A2431">
        <v>18232</v>
      </c>
      <c r="B2431">
        <v>5203</v>
      </c>
      <c r="C2431">
        <v>335</v>
      </c>
      <c r="D2431">
        <v>485.14</v>
      </c>
      <c r="E2431">
        <v>551</v>
      </c>
      <c r="F2431">
        <v>851</v>
      </c>
      <c r="G2431">
        <v>1243</v>
      </c>
      <c r="H2431">
        <v>3895</v>
      </c>
      <c r="T2431">
        <f t="shared" si="37"/>
        <v>0</v>
      </c>
      <c r="W2431">
        <v>18232</v>
      </c>
      <c r="X2431">
        <v>5203</v>
      </c>
      <c r="Y2431">
        <v>335</v>
      </c>
      <c r="Z2431">
        <v>485.14</v>
      </c>
      <c r="AA2431">
        <v>551</v>
      </c>
      <c r="AB2431">
        <v>851</v>
      </c>
      <c r="AC2431">
        <v>1243</v>
      </c>
      <c r="AD2431">
        <v>3895</v>
      </c>
    </row>
    <row r="2432" spans="1:30" x14ac:dyDescent="0.25">
      <c r="A2432">
        <v>17704</v>
      </c>
      <c r="B2432">
        <v>4275</v>
      </c>
      <c r="C2432">
        <v>324</v>
      </c>
      <c r="D2432">
        <v>486.17</v>
      </c>
      <c r="E2432">
        <v>552</v>
      </c>
      <c r="F2432">
        <v>840</v>
      </c>
      <c r="G2432">
        <v>1240</v>
      </c>
      <c r="H2432">
        <v>2601</v>
      </c>
      <c r="T2432">
        <f t="shared" si="37"/>
        <v>0</v>
      </c>
      <c r="W2432">
        <v>17705</v>
      </c>
      <c r="X2432">
        <v>4275</v>
      </c>
      <c r="Y2432">
        <v>324</v>
      </c>
      <c r="Z2432">
        <v>486.16</v>
      </c>
      <c r="AA2432">
        <v>552</v>
      </c>
      <c r="AB2432">
        <v>840</v>
      </c>
      <c r="AC2432">
        <v>1240</v>
      </c>
      <c r="AD2432">
        <v>2601</v>
      </c>
    </row>
    <row r="2433" spans="1:30" x14ac:dyDescent="0.25">
      <c r="A2433">
        <v>17797</v>
      </c>
      <c r="B2433">
        <v>3839</v>
      </c>
      <c r="C2433">
        <v>329</v>
      </c>
      <c r="D2433">
        <v>485.44</v>
      </c>
      <c r="E2433">
        <v>553</v>
      </c>
      <c r="F2433">
        <v>844</v>
      </c>
      <c r="G2433">
        <v>1320</v>
      </c>
      <c r="H2433">
        <v>2185</v>
      </c>
      <c r="T2433">
        <f t="shared" si="37"/>
        <v>0</v>
      </c>
      <c r="W2433">
        <v>17796</v>
      </c>
      <c r="X2433">
        <v>3839</v>
      </c>
      <c r="Y2433">
        <v>329</v>
      </c>
      <c r="Z2433">
        <v>485.45</v>
      </c>
      <c r="AA2433">
        <v>553</v>
      </c>
      <c r="AB2433">
        <v>844</v>
      </c>
      <c r="AC2433">
        <v>1320</v>
      </c>
      <c r="AD2433">
        <v>2185</v>
      </c>
    </row>
    <row r="2434" spans="1:30" x14ac:dyDescent="0.25">
      <c r="A2434">
        <v>17841</v>
      </c>
      <c r="B2434">
        <v>3887</v>
      </c>
      <c r="C2434">
        <v>330</v>
      </c>
      <c r="D2434">
        <v>487.16</v>
      </c>
      <c r="E2434">
        <v>553</v>
      </c>
      <c r="F2434">
        <v>856</v>
      </c>
      <c r="G2434">
        <v>1206</v>
      </c>
      <c r="H2434">
        <v>3509</v>
      </c>
      <c r="T2434">
        <f t="shared" si="37"/>
        <v>0</v>
      </c>
      <c r="W2434">
        <v>17841</v>
      </c>
      <c r="X2434">
        <v>3887</v>
      </c>
      <c r="Y2434">
        <v>330</v>
      </c>
      <c r="Z2434">
        <v>487.16</v>
      </c>
      <c r="AA2434">
        <v>553</v>
      </c>
      <c r="AB2434">
        <v>856</v>
      </c>
      <c r="AC2434">
        <v>1206</v>
      </c>
      <c r="AD2434">
        <v>3509</v>
      </c>
    </row>
    <row r="2435" spans="1:30" x14ac:dyDescent="0.25">
      <c r="A2435">
        <v>17595</v>
      </c>
      <c r="B2435">
        <v>3271</v>
      </c>
      <c r="C2435">
        <v>324</v>
      </c>
      <c r="D2435">
        <v>485.42</v>
      </c>
      <c r="E2435">
        <v>551</v>
      </c>
      <c r="F2435">
        <v>846</v>
      </c>
      <c r="G2435">
        <v>1251</v>
      </c>
      <c r="H2435">
        <v>2969</v>
      </c>
      <c r="T2435">
        <f t="shared" si="37"/>
        <v>0</v>
      </c>
      <c r="W2435">
        <v>17596</v>
      </c>
      <c r="X2435">
        <v>3271</v>
      </c>
      <c r="Y2435">
        <v>324</v>
      </c>
      <c r="Z2435">
        <v>485.42</v>
      </c>
      <c r="AA2435">
        <v>551</v>
      </c>
      <c r="AB2435">
        <v>846</v>
      </c>
      <c r="AC2435">
        <v>1251</v>
      </c>
      <c r="AD2435">
        <v>2969</v>
      </c>
    </row>
    <row r="2436" spans="1:30" x14ac:dyDescent="0.25">
      <c r="A2436">
        <v>17931</v>
      </c>
      <c r="B2436">
        <v>6583</v>
      </c>
      <c r="C2436">
        <v>342</v>
      </c>
      <c r="D2436">
        <v>488.66</v>
      </c>
      <c r="E2436">
        <v>552</v>
      </c>
      <c r="F2436">
        <v>867</v>
      </c>
      <c r="G2436">
        <v>1387</v>
      </c>
      <c r="H2436">
        <v>3831</v>
      </c>
      <c r="T2436">
        <f t="shared" ref="T2436" si="38">K2436/(A2436+K2436)</f>
        <v>0</v>
      </c>
      <c r="W2436">
        <v>17930</v>
      </c>
      <c r="X2436">
        <v>6583</v>
      </c>
      <c r="Y2436">
        <v>342</v>
      </c>
      <c r="Z2436">
        <v>488.65</v>
      </c>
      <c r="AA2436">
        <v>552</v>
      </c>
      <c r="AB2436">
        <v>867</v>
      </c>
      <c r="AC2436">
        <v>1387</v>
      </c>
      <c r="AD2436">
        <v>3831</v>
      </c>
    </row>
    <row r="2437" spans="1:30" x14ac:dyDescent="0.25">
      <c r="A2437">
        <v>17896</v>
      </c>
      <c r="B2437">
        <v>3439</v>
      </c>
      <c r="C2437">
        <v>333</v>
      </c>
      <c r="D2437">
        <v>486.17</v>
      </c>
      <c r="E2437">
        <v>554</v>
      </c>
      <c r="F2437">
        <v>864</v>
      </c>
      <c r="G2437">
        <v>1301</v>
      </c>
      <c r="H2437">
        <v>2503</v>
      </c>
      <c r="W2437">
        <v>17896</v>
      </c>
      <c r="X2437">
        <v>3439</v>
      </c>
      <c r="Y2437">
        <v>333</v>
      </c>
      <c r="Z2437">
        <v>486.17</v>
      </c>
      <c r="AA2437">
        <v>554</v>
      </c>
      <c r="AB2437">
        <v>864</v>
      </c>
      <c r="AC2437">
        <v>1301</v>
      </c>
      <c r="AD2437">
        <v>2503</v>
      </c>
    </row>
    <row r="2438" spans="1:30" x14ac:dyDescent="0.25">
      <c r="A2438">
        <v>17856</v>
      </c>
      <c r="B2438">
        <v>5279</v>
      </c>
      <c r="C2438">
        <v>337</v>
      </c>
      <c r="D2438">
        <v>484.27</v>
      </c>
      <c r="E2438">
        <v>546</v>
      </c>
      <c r="F2438">
        <v>836</v>
      </c>
      <c r="G2438">
        <v>1250</v>
      </c>
      <c r="H2438">
        <v>3085</v>
      </c>
      <c r="W2438">
        <v>17856</v>
      </c>
      <c r="X2438">
        <v>5279</v>
      </c>
      <c r="Y2438">
        <v>337</v>
      </c>
      <c r="Z2438">
        <v>484.27</v>
      </c>
      <c r="AA2438">
        <v>546</v>
      </c>
      <c r="AB2438">
        <v>836</v>
      </c>
      <c r="AC2438">
        <v>1250</v>
      </c>
      <c r="AD2438">
        <v>3085</v>
      </c>
    </row>
    <row r="2439" spans="1:30" x14ac:dyDescent="0.25">
      <c r="A2439">
        <v>18039</v>
      </c>
      <c r="B2439">
        <v>4543</v>
      </c>
      <c r="C2439">
        <v>325</v>
      </c>
      <c r="D2439">
        <v>485.83</v>
      </c>
      <c r="E2439">
        <v>551</v>
      </c>
      <c r="F2439">
        <v>845</v>
      </c>
      <c r="G2439">
        <v>1362</v>
      </c>
      <c r="H2439">
        <v>3737</v>
      </c>
      <c r="W2439">
        <v>18040</v>
      </c>
      <c r="X2439">
        <v>4543</v>
      </c>
      <c r="Y2439">
        <v>325</v>
      </c>
      <c r="Z2439">
        <v>485.83</v>
      </c>
      <c r="AA2439">
        <v>551</v>
      </c>
      <c r="AB2439">
        <v>845</v>
      </c>
      <c r="AC2439">
        <v>1362</v>
      </c>
      <c r="AD2439">
        <v>3737</v>
      </c>
    </row>
    <row r="2440" spans="1:30" x14ac:dyDescent="0.25">
      <c r="A2440">
        <v>17594</v>
      </c>
      <c r="B2440">
        <v>6415</v>
      </c>
      <c r="C2440">
        <v>323</v>
      </c>
      <c r="D2440">
        <v>486.49</v>
      </c>
      <c r="E2440">
        <v>551</v>
      </c>
      <c r="F2440">
        <v>849</v>
      </c>
      <c r="G2440">
        <v>1256</v>
      </c>
      <c r="H2440">
        <v>2777</v>
      </c>
      <c r="W2440">
        <v>17593</v>
      </c>
      <c r="X2440">
        <v>6415</v>
      </c>
      <c r="Y2440">
        <v>323</v>
      </c>
      <c r="Z2440">
        <v>486.49</v>
      </c>
      <c r="AA2440">
        <v>551</v>
      </c>
      <c r="AB2440">
        <v>849</v>
      </c>
      <c r="AC2440">
        <v>1256</v>
      </c>
      <c r="AD2440">
        <v>2777</v>
      </c>
    </row>
    <row r="2441" spans="1:30" x14ac:dyDescent="0.25">
      <c r="A2441">
        <v>17754</v>
      </c>
      <c r="B2441">
        <v>7699</v>
      </c>
      <c r="C2441">
        <v>331</v>
      </c>
      <c r="D2441">
        <v>485.39</v>
      </c>
      <c r="E2441">
        <v>550</v>
      </c>
      <c r="F2441">
        <v>846</v>
      </c>
      <c r="G2441">
        <v>1234</v>
      </c>
      <c r="H2441">
        <v>3885</v>
      </c>
      <c r="W2441">
        <v>17754</v>
      </c>
      <c r="X2441">
        <v>7699</v>
      </c>
      <c r="Y2441">
        <v>331</v>
      </c>
      <c r="Z2441">
        <v>485.39</v>
      </c>
      <c r="AA2441">
        <v>550</v>
      </c>
      <c r="AB2441">
        <v>846</v>
      </c>
      <c r="AC2441">
        <v>1234</v>
      </c>
      <c r="AD2441">
        <v>3885</v>
      </c>
    </row>
    <row r="2442" spans="1:30" x14ac:dyDescent="0.25">
      <c r="A2442">
        <v>17631</v>
      </c>
      <c r="B2442">
        <v>3277</v>
      </c>
      <c r="C2442">
        <v>335</v>
      </c>
      <c r="D2442">
        <v>486.79</v>
      </c>
      <c r="E2442">
        <v>551</v>
      </c>
      <c r="F2442">
        <v>870</v>
      </c>
      <c r="G2442">
        <v>1377</v>
      </c>
      <c r="H2442">
        <v>3231</v>
      </c>
      <c r="W2442">
        <v>17631</v>
      </c>
      <c r="X2442">
        <v>3277</v>
      </c>
      <c r="Y2442">
        <v>335</v>
      </c>
      <c r="Z2442">
        <v>486.79</v>
      </c>
      <c r="AA2442">
        <v>551</v>
      </c>
      <c r="AB2442">
        <v>870</v>
      </c>
      <c r="AC2442">
        <v>1377</v>
      </c>
      <c r="AD2442">
        <v>3231</v>
      </c>
    </row>
    <row r="2443" spans="1:30" x14ac:dyDescent="0.25">
      <c r="A2443">
        <v>18068</v>
      </c>
      <c r="B2443">
        <v>6275</v>
      </c>
      <c r="C2443">
        <v>329</v>
      </c>
      <c r="D2443">
        <v>484.19</v>
      </c>
      <c r="E2443">
        <v>548</v>
      </c>
      <c r="F2443">
        <v>849</v>
      </c>
      <c r="G2443">
        <v>1301</v>
      </c>
      <c r="H2443">
        <v>4179</v>
      </c>
      <c r="W2443">
        <v>18069</v>
      </c>
      <c r="X2443">
        <v>6275</v>
      </c>
      <c r="Y2443">
        <v>329</v>
      </c>
      <c r="Z2443">
        <v>484.19</v>
      </c>
      <c r="AA2443">
        <v>548</v>
      </c>
      <c r="AB2443">
        <v>849</v>
      </c>
      <c r="AC2443">
        <v>1301</v>
      </c>
      <c r="AD2443">
        <v>4179</v>
      </c>
    </row>
    <row r="2444" spans="1:30" x14ac:dyDescent="0.25">
      <c r="A2444">
        <v>18019</v>
      </c>
      <c r="B2444">
        <v>5655</v>
      </c>
      <c r="C2444">
        <v>325</v>
      </c>
      <c r="D2444">
        <v>487.41</v>
      </c>
      <c r="E2444">
        <v>554</v>
      </c>
      <c r="F2444">
        <v>865</v>
      </c>
      <c r="G2444">
        <v>1291</v>
      </c>
      <c r="H2444">
        <v>4323</v>
      </c>
      <c r="W2444">
        <v>18018</v>
      </c>
      <c r="X2444">
        <v>5655</v>
      </c>
      <c r="Y2444">
        <v>325</v>
      </c>
      <c r="Z2444">
        <v>487.41</v>
      </c>
      <c r="AA2444">
        <v>554</v>
      </c>
      <c r="AB2444">
        <v>865</v>
      </c>
      <c r="AC2444">
        <v>1291</v>
      </c>
      <c r="AD2444">
        <v>4323</v>
      </c>
    </row>
    <row r="2445" spans="1:30" x14ac:dyDescent="0.25">
      <c r="A2445">
        <v>17669</v>
      </c>
      <c r="B2445">
        <v>4143</v>
      </c>
      <c r="C2445">
        <v>321</v>
      </c>
      <c r="D2445">
        <v>486.93</v>
      </c>
      <c r="E2445">
        <v>552</v>
      </c>
      <c r="F2445">
        <v>876</v>
      </c>
      <c r="G2445">
        <v>1542</v>
      </c>
      <c r="H2445">
        <v>3163</v>
      </c>
      <c r="W2445">
        <v>17669</v>
      </c>
      <c r="X2445">
        <v>4143</v>
      </c>
      <c r="Y2445">
        <v>321</v>
      </c>
      <c r="Z2445">
        <v>486.93</v>
      </c>
      <c r="AA2445">
        <v>552</v>
      </c>
      <c r="AB2445">
        <v>876</v>
      </c>
      <c r="AC2445">
        <v>1542</v>
      </c>
      <c r="AD2445">
        <v>3163</v>
      </c>
    </row>
    <row r="2446" spans="1:30" x14ac:dyDescent="0.25">
      <c r="A2446">
        <v>17801</v>
      </c>
      <c r="B2446">
        <v>5019</v>
      </c>
      <c r="C2446">
        <v>334</v>
      </c>
      <c r="D2446">
        <v>487.53</v>
      </c>
      <c r="E2446">
        <v>550</v>
      </c>
      <c r="F2446">
        <v>844</v>
      </c>
      <c r="G2446">
        <v>1214</v>
      </c>
      <c r="H2446">
        <v>3517</v>
      </c>
      <c r="W2446">
        <v>17801</v>
      </c>
      <c r="X2446">
        <v>5019</v>
      </c>
      <c r="Y2446">
        <v>334</v>
      </c>
      <c r="Z2446">
        <v>487.53</v>
      </c>
      <c r="AA2446">
        <v>550</v>
      </c>
      <c r="AB2446">
        <v>844</v>
      </c>
      <c r="AC2446">
        <v>1214</v>
      </c>
      <c r="AD2446">
        <v>3517</v>
      </c>
    </row>
    <row r="2447" spans="1:30" x14ac:dyDescent="0.25">
      <c r="A2447">
        <v>17978</v>
      </c>
      <c r="B2447">
        <v>3771</v>
      </c>
      <c r="C2447">
        <v>321</v>
      </c>
      <c r="D2447">
        <v>487.03</v>
      </c>
      <c r="E2447">
        <v>553</v>
      </c>
      <c r="F2447">
        <v>859</v>
      </c>
      <c r="G2447">
        <v>1420</v>
      </c>
      <c r="H2447">
        <v>2867</v>
      </c>
      <c r="W2447">
        <v>17978</v>
      </c>
      <c r="X2447">
        <v>3771</v>
      </c>
      <c r="Y2447">
        <v>321</v>
      </c>
      <c r="Z2447">
        <v>487.03</v>
      </c>
      <c r="AA2447">
        <v>553</v>
      </c>
      <c r="AB2447">
        <v>859</v>
      </c>
      <c r="AC2447">
        <v>1420</v>
      </c>
      <c r="AD2447">
        <v>2867</v>
      </c>
    </row>
    <row r="2448" spans="1:30" x14ac:dyDescent="0.25">
      <c r="A2448">
        <v>17391</v>
      </c>
      <c r="B2448">
        <v>4255</v>
      </c>
      <c r="C2448">
        <v>343</v>
      </c>
      <c r="D2448">
        <v>493.08</v>
      </c>
      <c r="E2448">
        <v>561</v>
      </c>
      <c r="F2448">
        <v>906</v>
      </c>
      <c r="G2448">
        <v>1743</v>
      </c>
      <c r="H2448">
        <v>3417</v>
      </c>
      <c r="W2448">
        <v>17391</v>
      </c>
      <c r="X2448">
        <v>4255</v>
      </c>
      <c r="Y2448">
        <v>343</v>
      </c>
      <c r="Z2448">
        <v>493.08</v>
      </c>
      <c r="AA2448">
        <v>561</v>
      </c>
      <c r="AB2448">
        <v>906</v>
      </c>
      <c r="AC2448">
        <v>1743</v>
      </c>
      <c r="AD2448">
        <v>3417</v>
      </c>
    </row>
    <row r="2449" spans="1:30" x14ac:dyDescent="0.25">
      <c r="A2449">
        <v>17677</v>
      </c>
      <c r="B2449">
        <v>4655</v>
      </c>
      <c r="C2449">
        <v>338</v>
      </c>
      <c r="D2449">
        <v>486.26</v>
      </c>
      <c r="E2449">
        <v>550</v>
      </c>
      <c r="F2449">
        <v>839</v>
      </c>
      <c r="G2449">
        <v>1176</v>
      </c>
      <c r="H2449">
        <v>3637</v>
      </c>
      <c r="W2449">
        <v>17679</v>
      </c>
      <c r="X2449">
        <v>4655</v>
      </c>
      <c r="Y2449">
        <v>338</v>
      </c>
      <c r="Z2449">
        <v>486.26</v>
      </c>
      <c r="AA2449">
        <v>550</v>
      </c>
      <c r="AB2449">
        <v>839</v>
      </c>
      <c r="AC2449">
        <v>1176</v>
      </c>
      <c r="AD2449">
        <v>3637</v>
      </c>
    </row>
    <row r="2450" spans="1:30" x14ac:dyDescent="0.25">
      <c r="A2450">
        <v>17817</v>
      </c>
      <c r="B2450">
        <v>4263</v>
      </c>
      <c r="C2450">
        <v>321</v>
      </c>
      <c r="D2450">
        <v>487.87</v>
      </c>
      <c r="E2450">
        <v>551</v>
      </c>
      <c r="F2450">
        <v>890</v>
      </c>
      <c r="G2450">
        <v>2021</v>
      </c>
      <c r="H2450">
        <v>3649</v>
      </c>
      <c r="W2450">
        <v>17815</v>
      </c>
      <c r="X2450">
        <v>4263</v>
      </c>
      <c r="Y2450">
        <v>321</v>
      </c>
      <c r="Z2450">
        <v>487.88</v>
      </c>
      <c r="AA2450">
        <v>551</v>
      </c>
      <c r="AB2450">
        <v>890</v>
      </c>
      <c r="AC2450">
        <v>2021</v>
      </c>
      <c r="AD2450">
        <v>3649</v>
      </c>
    </row>
    <row r="2451" spans="1:30" x14ac:dyDescent="0.25">
      <c r="A2451">
        <v>17771</v>
      </c>
      <c r="B2451">
        <v>3335</v>
      </c>
      <c r="C2451">
        <v>320</v>
      </c>
      <c r="D2451">
        <v>485.33</v>
      </c>
      <c r="E2451">
        <v>551</v>
      </c>
      <c r="F2451">
        <v>851</v>
      </c>
      <c r="G2451">
        <v>1184</v>
      </c>
      <c r="H2451">
        <v>2591</v>
      </c>
      <c r="W2451">
        <v>17771</v>
      </c>
      <c r="X2451">
        <v>3335</v>
      </c>
      <c r="Y2451">
        <v>320</v>
      </c>
      <c r="Z2451">
        <v>485.33</v>
      </c>
      <c r="AA2451">
        <v>551</v>
      </c>
      <c r="AB2451">
        <v>851</v>
      </c>
      <c r="AC2451">
        <v>1184</v>
      </c>
      <c r="AD2451">
        <v>2591</v>
      </c>
    </row>
    <row r="2452" spans="1:30" x14ac:dyDescent="0.25">
      <c r="A2452">
        <v>17787</v>
      </c>
      <c r="B2452">
        <v>4771</v>
      </c>
      <c r="C2452">
        <v>327</v>
      </c>
      <c r="D2452">
        <v>487.1</v>
      </c>
      <c r="E2452">
        <v>553</v>
      </c>
      <c r="F2452">
        <v>854</v>
      </c>
      <c r="G2452">
        <v>1488</v>
      </c>
      <c r="H2452">
        <v>3989</v>
      </c>
      <c r="W2452">
        <v>17789</v>
      </c>
      <c r="X2452">
        <v>4771</v>
      </c>
      <c r="Y2452">
        <v>327</v>
      </c>
      <c r="Z2452">
        <v>487.09</v>
      </c>
      <c r="AA2452">
        <v>553</v>
      </c>
      <c r="AB2452">
        <v>854</v>
      </c>
      <c r="AC2452">
        <v>1488</v>
      </c>
      <c r="AD2452">
        <v>3989</v>
      </c>
    </row>
    <row r="2453" spans="1:30" x14ac:dyDescent="0.25">
      <c r="A2453">
        <v>17932</v>
      </c>
      <c r="B2453">
        <v>2793</v>
      </c>
      <c r="C2453">
        <v>320</v>
      </c>
      <c r="D2453">
        <v>483.01</v>
      </c>
      <c r="E2453">
        <v>549</v>
      </c>
      <c r="F2453">
        <v>826</v>
      </c>
      <c r="G2453">
        <v>1357</v>
      </c>
      <c r="H2453">
        <v>2597</v>
      </c>
      <c r="W2453">
        <v>17930</v>
      </c>
      <c r="X2453">
        <v>2793</v>
      </c>
      <c r="Y2453">
        <v>320</v>
      </c>
      <c r="Z2453">
        <v>483.02</v>
      </c>
      <c r="AA2453">
        <v>549</v>
      </c>
      <c r="AB2453">
        <v>826</v>
      </c>
      <c r="AC2453">
        <v>1357</v>
      </c>
      <c r="AD2453">
        <v>2597</v>
      </c>
    </row>
    <row r="2454" spans="1:30" x14ac:dyDescent="0.25">
      <c r="A2454">
        <v>18311</v>
      </c>
      <c r="B2454">
        <v>4371</v>
      </c>
      <c r="C2454">
        <v>338</v>
      </c>
      <c r="D2454">
        <v>484.27</v>
      </c>
      <c r="E2454">
        <v>551</v>
      </c>
      <c r="F2454">
        <v>843</v>
      </c>
      <c r="G2454">
        <v>1252</v>
      </c>
      <c r="H2454">
        <v>3015</v>
      </c>
      <c r="W2454">
        <v>18312</v>
      </c>
      <c r="X2454">
        <v>4371</v>
      </c>
      <c r="Y2454">
        <v>338</v>
      </c>
      <c r="Z2454">
        <v>484.27</v>
      </c>
      <c r="AA2454">
        <v>551</v>
      </c>
      <c r="AB2454">
        <v>843</v>
      </c>
      <c r="AC2454">
        <v>1252</v>
      </c>
      <c r="AD2454">
        <v>3015</v>
      </c>
    </row>
    <row r="2455" spans="1:30" x14ac:dyDescent="0.25">
      <c r="A2455">
        <v>17665</v>
      </c>
      <c r="B2455">
        <v>4447</v>
      </c>
      <c r="C2455">
        <v>335</v>
      </c>
      <c r="D2455">
        <v>485</v>
      </c>
      <c r="E2455">
        <v>554</v>
      </c>
      <c r="F2455">
        <v>829</v>
      </c>
      <c r="G2455">
        <v>1280</v>
      </c>
      <c r="H2455">
        <v>3627</v>
      </c>
      <c r="W2455">
        <v>17664</v>
      </c>
      <c r="X2455">
        <v>4447</v>
      </c>
      <c r="Y2455">
        <v>335</v>
      </c>
      <c r="Z2455">
        <v>485</v>
      </c>
      <c r="AA2455">
        <v>554</v>
      </c>
      <c r="AB2455">
        <v>829</v>
      </c>
      <c r="AC2455">
        <v>1280</v>
      </c>
      <c r="AD2455">
        <v>3627</v>
      </c>
    </row>
    <row r="2456" spans="1:30" x14ac:dyDescent="0.25">
      <c r="A2456">
        <v>17689</v>
      </c>
      <c r="B2456">
        <v>4651</v>
      </c>
      <c r="C2456">
        <v>326</v>
      </c>
      <c r="D2456">
        <v>488.16</v>
      </c>
      <c r="E2456">
        <v>553</v>
      </c>
      <c r="F2456">
        <v>841</v>
      </c>
      <c r="G2456">
        <v>1473</v>
      </c>
      <c r="H2456">
        <v>4447</v>
      </c>
      <c r="W2456">
        <v>17690</v>
      </c>
      <c r="X2456">
        <v>4651</v>
      </c>
      <c r="Y2456">
        <v>326</v>
      </c>
      <c r="Z2456">
        <v>488.16</v>
      </c>
      <c r="AA2456">
        <v>553</v>
      </c>
      <c r="AB2456">
        <v>841</v>
      </c>
      <c r="AC2456">
        <v>1473</v>
      </c>
      <c r="AD2456">
        <v>4447</v>
      </c>
    </row>
    <row r="2457" spans="1:30" x14ac:dyDescent="0.25">
      <c r="A2457">
        <v>18133</v>
      </c>
      <c r="B2457">
        <v>4991</v>
      </c>
      <c r="C2457">
        <v>333</v>
      </c>
      <c r="D2457">
        <v>486.38</v>
      </c>
      <c r="E2457">
        <v>551</v>
      </c>
      <c r="F2457">
        <v>864</v>
      </c>
      <c r="G2457">
        <v>1236</v>
      </c>
      <c r="H2457">
        <v>4183</v>
      </c>
      <c r="W2457">
        <v>18133</v>
      </c>
      <c r="X2457">
        <v>4991</v>
      </c>
      <c r="Y2457">
        <v>333</v>
      </c>
      <c r="Z2457">
        <v>486.38</v>
      </c>
      <c r="AA2457">
        <v>551</v>
      </c>
      <c r="AB2457">
        <v>864</v>
      </c>
      <c r="AC2457">
        <v>1236</v>
      </c>
      <c r="AD2457">
        <v>4183</v>
      </c>
    </row>
    <row r="2458" spans="1:30" x14ac:dyDescent="0.25">
      <c r="A2458">
        <v>17931</v>
      </c>
      <c r="B2458">
        <v>4009</v>
      </c>
      <c r="C2458">
        <v>326</v>
      </c>
      <c r="D2458">
        <v>483.52</v>
      </c>
      <c r="E2458">
        <v>548</v>
      </c>
      <c r="F2458">
        <v>839</v>
      </c>
      <c r="G2458">
        <v>1302</v>
      </c>
      <c r="H2458">
        <v>2901</v>
      </c>
      <c r="W2458">
        <v>17931</v>
      </c>
      <c r="X2458">
        <v>4009</v>
      </c>
      <c r="Y2458">
        <v>326</v>
      </c>
      <c r="Z2458">
        <v>483.53</v>
      </c>
      <c r="AA2458">
        <v>548</v>
      </c>
      <c r="AB2458">
        <v>839</v>
      </c>
      <c r="AC2458">
        <v>1302</v>
      </c>
      <c r="AD2458">
        <v>2901</v>
      </c>
    </row>
    <row r="2459" spans="1:30" x14ac:dyDescent="0.25">
      <c r="A2459">
        <v>17907</v>
      </c>
      <c r="B2459">
        <v>6179</v>
      </c>
      <c r="C2459">
        <v>312</v>
      </c>
      <c r="D2459">
        <v>485.25</v>
      </c>
      <c r="E2459">
        <v>552</v>
      </c>
      <c r="F2459">
        <v>839</v>
      </c>
      <c r="G2459">
        <v>1317</v>
      </c>
      <c r="H2459">
        <v>3773</v>
      </c>
      <c r="W2459">
        <v>17906</v>
      </c>
      <c r="X2459">
        <v>6179</v>
      </c>
      <c r="Y2459">
        <v>312</v>
      </c>
      <c r="Z2459">
        <v>485.25</v>
      </c>
      <c r="AA2459">
        <v>552</v>
      </c>
      <c r="AB2459">
        <v>839</v>
      </c>
      <c r="AC2459">
        <v>1317</v>
      </c>
      <c r="AD2459">
        <v>3773</v>
      </c>
    </row>
    <row r="2460" spans="1:30" x14ac:dyDescent="0.25">
      <c r="A2460">
        <v>17860</v>
      </c>
      <c r="B2460">
        <v>5171</v>
      </c>
      <c r="C2460">
        <v>333</v>
      </c>
      <c r="D2460">
        <v>485.68</v>
      </c>
      <c r="E2460">
        <v>553</v>
      </c>
      <c r="F2460">
        <v>863</v>
      </c>
      <c r="G2460">
        <v>1351</v>
      </c>
      <c r="H2460">
        <v>3879</v>
      </c>
      <c r="W2460">
        <v>17861</v>
      </c>
      <c r="X2460">
        <v>5171</v>
      </c>
      <c r="Y2460">
        <v>333</v>
      </c>
      <c r="Z2460">
        <v>485.68</v>
      </c>
      <c r="AA2460">
        <v>553</v>
      </c>
      <c r="AB2460">
        <v>863</v>
      </c>
      <c r="AC2460">
        <v>1351</v>
      </c>
      <c r="AD2460">
        <v>3879</v>
      </c>
    </row>
    <row r="2461" spans="1:30" x14ac:dyDescent="0.25">
      <c r="A2461">
        <v>17924</v>
      </c>
      <c r="B2461">
        <v>5499</v>
      </c>
      <c r="C2461">
        <v>321</v>
      </c>
      <c r="D2461">
        <v>483.2</v>
      </c>
      <c r="E2461">
        <v>547</v>
      </c>
      <c r="F2461">
        <v>842</v>
      </c>
      <c r="G2461">
        <v>1241</v>
      </c>
      <c r="H2461">
        <v>3423</v>
      </c>
      <c r="W2461">
        <v>17923</v>
      </c>
      <c r="X2461">
        <v>5499</v>
      </c>
      <c r="Y2461">
        <v>321</v>
      </c>
      <c r="Z2461">
        <v>483.2</v>
      </c>
      <c r="AA2461">
        <v>547</v>
      </c>
      <c r="AB2461">
        <v>842</v>
      </c>
      <c r="AC2461">
        <v>1241</v>
      </c>
      <c r="AD2461">
        <v>3423</v>
      </c>
    </row>
    <row r="2462" spans="1:30" x14ac:dyDescent="0.25">
      <c r="A2462">
        <v>18052</v>
      </c>
      <c r="B2462">
        <v>3229</v>
      </c>
      <c r="C2462">
        <v>321</v>
      </c>
      <c r="D2462">
        <v>482</v>
      </c>
      <c r="E2462">
        <v>546</v>
      </c>
      <c r="F2462">
        <v>812</v>
      </c>
      <c r="G2462">
        <v>1176</v>
      </c>
      <c r="H2462">
        <v>2891</v>
      </c>
      <c r="W2462">
        <v>18054</v>
      </c>
      <c r="X2462">
        <v>3229</v>
      </c>
      <c r="Y2462">
        <v>321</v>
      </c>
      <c r="Z2462">
        <v>482</v>
      </c>
      <c r="AA2462">
        <v>546</v>
      </c>
      <c r="AB2462">
        <v>812</v>
      </c>
      <c r="AC2462">
        <v>1176</v>
      </c>
      <c r="AD2462">
        <v>2891</v>
      </c>
    </row>
    <row r="2463" spans="1:30" x14ac:dyDescent="0.25">
      <c r="A2463">
        <v>17630</v>
      </c>
      <c r="B2463">
        <v>4107</v>
      </c>
      <c r="C2463">
        <v>321</v>
      </c>
      <c r="D2463">
        <v>486.12</v>
      </c>
      <c r="E2463">
        <v>554</v>
      </c>
      <c r="F2463">
        <v>863</v>
      </c>
      <c r="G2463">
        <v>1211</v>
      </c>
      <c r="H2463">
        <v>2657</v>
      </c>
      <c r="W2463">
        <v>17628</v>
      </c>
      <c r="X2463">
        <v>4107</v>
      </c>
      <c r="Y2463">
        <v>321</v>
      </c>
      <c r="Z2463">
        <v>486.12</v>
      </c>
      <c r="AA2463">
        <v>554</v>
      </c>
      <c r="AB2463">
        <v>863</v>
      </c>
      <c r="AC2463">
        <v>1211</v>
      </c>
      <c r="AD2463">
        <v>2657</v>
      </c>
    </row>
    <row r="2464" spans="1:30" x14ac:dyDescent="0.25">
      <c r="A2464">
        <v>17625</v>
      </c>
      <c r="B2464">
        <v>4283</v>
      </c>
      <c r="C2464">
        <v>332</v>
      </c>
      <c r="D2464">
        <v>487.88</v>
      </c>
      <c r="E2464">
        <v>554</v>
      </c>
      <c r="F2464">
        <v>860</v>
      </c>
      <c r="G2464">
        <v>1396</v>
      </c>
      <c r="H2464">
        <v>3723</v>
      </c>
      <c r="W2464">
        <v>17627</v>
      </c>
      <c r="X2464">
        <v>4283</v>
      </c>
      <c r="Y2464">
        <v>332</v>
      </c>
      <c r="Z2464">
        <v>487.89</v>
      </c>
      <c r="AA2464">
        <v>554</v>
      </c>
      <c r="AB2464">
        <v>860</v>
      </c>
      <c r="AC2464">
        <v>1396</v>
      </c>
      <c r="AD2464">
        <v>3723</v>
      </c>
    </row>
    <row r="2465" spans="1:30" x14ac:dyDescent="0.25">
      <c r="A2465">
        <v>18080</v>
      </c>
      <c r="B2465">
        <v>5235</v>
      </c>
      <c r="C2465">
        <v>312</v>
      </c>
      <c r="D2465">
        <v>483.83</v>
      </c>
      <c r="E2465">
        <v>548</v>
      </c>
      <c r="F2465">
        <v>831</v>
      </c>
      <c r="G2465">
        <v>1279</v>
      </c>
      <c r="H2465">
        <v>4759</v>
      </c>
      <c r="W2465">
        <v>18079</v>
      </c>
      <c r="X2465">
        <v>5235</v>
      </c>
      <c r="Y2465">
        <v>312</v>
      </c>
      <c r="Z2465">
        <v>483.83</v>
      </c>
      <c r="AA2465">
        <v>548</v>
      </c>
      <c r="AB2465">
        <v>831</v>
      </c>
      <c r="AC2465">
        <v>1279</v>
      </c>
      <c r="AD2465">
        <v>4759</v>
      </c>
    </row>
    <row r="2466" spans="1:30" x14ac:dyDescent="0.25">
      <c r="A2466">
        <v>17826</v>
      </c>
      <c r="B2466">
        <v>3945</v>
      </c>
      <c r="C2466">
        <v>332</v>
      </c>
      <c r="D2466">
        <v>482.79</v>
      </c>
      <c r="E2466">
        <v>544</v>
      </c>
      <c r="F2466">
        <v>833</v>
      </c>
      <c r="G2466">
        <v>1371</v>
      </c>
      <c r="H2466">
        <v>3535</v>
      </c>
      <c r="W2466">
        <v>17826</v>
      </c>
      <c r="X2466">
        <v>3945</v>
      </c>
      <c r="Y2466">
        <v>332</v>
      </c>
      <c r="Z2466">
        <v>482.8</v>
      </c>
      <c r="AA2466">
        <v>544</v>
      </c>
      <c r="AB2466">
        <v>833</v>
      </c>
      <c r="AC2466">
        <v>1371</v>
      </c>
      <c r="AD2466">
        <v>3535</v>
      </c>
    </row>
    <row r="2467" spans="1:30" x14ac:dyDescent="0.25">
      <c r="A2467">
        <v>18115</v>
      </c>
      <c r="B2467">
        <v>4987</v>
      </c>
      <c r="C2467">
        <v>333</v>
      </c>
      <c r="D2467">
        <v>483.97</v>
      </c>
      <c r="E2467">
        <v>547</v>
      </c>
      <c r="F2467">
        <v>849</v>
      </c>
      <c r="G2467">
        <v>1225</v>
      </c>
      <c r="H2467">
        <v>3607</v>
      </c>
      <c r="W2467">
        <v>18115</v>
      </c>
      <c r="X2467">
        <v>4987</v>
      </c>
      <c r="Y2467">
        <v>333</v>
      </c>
      <c r="Z2467">
        <v>483.97</v>
      </c>
      <c r="AA2467">
        <v>547</v>
      </c>
      <c r="AB2467">
        <v>849</v>
      </c>
      <c r="AC2467">
        <v>1225</v>
      </c>
      <c r="AD2467">
        <v>3607</v>
      </c>
    </row>
    <row r="2468" spans="1:30" x14ac:dyDescent="0.25">
      <c r="A2468">
        <v>18131</v>
      </c>
      <c r="B2468">
        <v>4187</v>
      </c>
      <c r="C2468">
        <v>333</v>
      </c>
      <c r="D2468">
        <v>483.46</v>
      </c>
      <c r="E2468">
        <v>547</v>
      </c>
      <c r="F2468">
        <v>863</v>
      </c>
      <c r="G2468">
        <v>1427</v>
      </c>
      <c r="H2468">
        <v>3095</v>
      </c>
      <c r="W2468">
        <v>18131</v>
      </c>
      <c r="X2468">
        <v>4187</v>
      </c>
      <c r="Y2468">
        <v>333</v>
      </c>
      <c r="Z2468">
        <v>483.46</v>
      </c>
      <c r="AA2468">
        <v>547</v>
      </c>
      <c r="AB2468">
        <v>863</v>
      </c>
      <c r="AC2468">
        <v>1427</v>
      </c>
      <c r="AD2468">
        <v>3095</v>
      </c>
    </row>
    <row r="2469" spans="1:30" x14ac:dyDescent="0.25">
      <c r="A2469">
        <v>17605</v>
      </c>
      <c r="B2469">
        <v>6455</v>
      </c>
      <c r="C2469">
        <v>332</v>
      </c>
      <c r="D2469">
        <v>484.5</v>
      </c>
      <c r="E2469">
        <v>549</v>
      </c>
      <c r="F2469">
        <v>839</v>
      </c>
      <c r="G2469">
        <v>1481</v>
      </c>
      <c r="H2469">
        <v>4203</v>
      </c>
      <c r="W2469">
        <v>17605</v>
      </c>
      <c r="X2469">
        <v>6455</v>
      </c>
      <c r="Y2469">
        <v>332</v>
      </c>
      <c r="Z2469">
        <v>484.5</v>
      </c>
      <c r="AA2469">
        <v>549</v>
      </c>
      <c r="AB2469">
        <v>839</v>
      </c>
      <c r="AC2469">
        <v>1481</v>
      </c>
      <c r="AD2469">
        <v>4203</v>
      </c>
    </row>
    <row r="2470" spans="1:30" x14ac:dyDescent="0.25">
      <c r="A2470">
        <v>18004</v>
      </c>
      <c r="B2470">
        <v>4967</v>
      </c>
      <c r="C2470">
        <v>327</v>
      </c>
      <c r="D2470">
        <v>483</v>
      </c>
      <c r="E2470">
        <v>548</v>
      </c>
      <c r="F2470">
        <v>855</v>
      </c>
      <c r="G2470">
        <v>1284</v>
      </c>
      <c r="H2470">
        <v>2889</v>
      </c>
      <c r="W2470">
        <v>18004</v>
      </c>
      <c r="X2470">
        <v>4967</v>
      </c>
      <c r="Y2470">
        <v>327</v>
      </c>
      <c r="Z2470">
        <v>483</v>
      </c>
      <c r="AA2470">
        <v>548</v>
      </c>
      <c r="AB2470">
        <v>855</v>
      </c>
      <c r="AC2470">
        <v>1284</v>
      </c>
      <c r="AD2470">
        <v>2889</v>
      </c>
    </row>
    <row r="2471" spans="1:30" x14ac:dyDescent="0.25">
      <c r="A2471">
        <v>18067</v>
      </c>
      <c r="B2471">
        <v>4435</v>
      </c>
      <c r="C2471">
        <v>335</v>
      </c>
      <c r="D2471">
        <v>484.33</v>
      </c>
      <c r="E2471">
        <v>550</v>
      </c>
      <c r="F2471">
        <v>843</v>
      </c>
      <c r="G2471">
        <v>1250</v>
      </c>
      <c r="H2471">
        <v>3067</v>
      </c>
      <c r="W2471">
        <v>18067</v>
      </c>
      <c r="X2471">
        <v>4435</v>
      </c>
      <c r="Y2471">
        <v>335</v>
      </c>
      <c r="Z2471">
        <v>484.34</v>
      </c>
      <c r="AA2471">
        <v>550</v>
      </c>
      <c r="AB2471">
        <v>843</v>
      </c>
      <c r="AC2471">
        <v>1250</v>
      </c>
      <c r="AD2471">
        <v>3067</v>
      </c>
    </row>
    <row r="2472" spans="1:30" x14ac:dyDescent="0.25">
      <c r="A2472">
        <v>17829</v>
      </c>
      <c r="B2472">
        <v>4395</v>
      </c>
      <c r="C2472">
        <v>333</v>
      </c>
      <c r="D2472">
        <v>485.96</v>
      </c>
      <c r="E2472">
        <v>550</v>
      </c>
      <c r="F2472">
        <v>834</v>
      </c>
      <c r="G2472">
        <v>1315</v>
      </c>
      <c r="H2472">
        <v>4009</v>
      </c>
      <c r="W2472">
        <v>17828</v>
      </c>
      <c r="X2472">
        <v>4395</v>
      </c>
      <c r="Y2472">
        <v>333</v>
      </c>
      <c r="Z2472">
        <v>485.95</v>
      </c>
      <c r="AA2472">
        <v>550</v>
      </c>
      <c r="AB2472">
        <v>834</v>
      </c>
      <c r="AC2472">
        <v>1315</v>
      </c>
      <c r="AD2472">
        <v>4009</v>
      </c>
    </row>
    <row r="2473" spans="1:30" x14ac:dyDescent="0.25">
      <c r="A2473">
        <v>17934</v>
      </c>
      <c r="B2473">
        <v>5795</v>
      </c>
      <c r="C2473">
        <v>334</v>
      </c>
      <c r="D2473">
        <v>486.37</v>
      </c>
      <c r="E2473">
        <v>549</v>
      </c>
      <c r="F2473">
        <v>836</v>
      </c>
      <c r="G2473">
        <v>1498</v>
      </c>
      <c r="H2473">
        <v>5051</v>
      </c>
      <c r="W2473">
        <v>17936</v>
      </c>
      <c r="X2473">
        <v>5795</v>
      </c>
      <c r="Y2473">
        <v>334</v>
      </c>
      <c r="Z2473">
        <v>486.36</v>
      </c>
      <c r="AA2473">
        <v>549</v>
      </c>
      <c r="AB2473">
        <v>836</v>
      </c>
      <c r="AC2473">
        <v>1498</v>
      </c>
      <c r="AD2473">
        <v>5051</v>
      </c>
    </row>
    <row r="2474" spans="1:30" x14ac:dyDescent="0.25">
      <c r="A2474">
        <v>17793</v>
      </c>
      <c r="B2474">
        <v>5675</v>
      </c>
      <c r="C2474">
        <v>318</v>
      </c>
      <c r="D2474">
        <v>484.81</v>
      </c>
      <c r="E2474">
        <v>548</v>
      </c>
      <c r="F2474">
        <v>846</v>
      </c>
      <c r="G2474">
        <v>1338</v>
      </c>
      <c r="H2474">
        <v>3441</v>
      </c>
      <c r="W2474">
        <v>17792</v>
      </c>
      <c r="X2474">
        <v>5675</v>
      </c>
      <c r="Y2474">
        <v>318</v>
      </c>
      <c r="Z2474">
        <v>484.81</v>
      </c>
      <c r="AA2474">
        <v>548</v>
      </c>
      <c r="AB2474">
        <v>846</v>
      </c>
      <c r="AC2474">
        <v>1338</v>
      </c>
      <c r="AD2474">
        <v>3441</v>
      </c>
    </row>
    <row r="2475" spans="1:30" x14ac:dyDescent="0.25">
      <c r="A2475">
        <v>17791</v>
      </c>
      <c r="B2475">
        <v>4115</v>
      </c>
      <c r="C2475">
        <v>328</v>
      </c>
      <c r="D2475">
        <v>485.91</v>
      </c>
      <c r="E2475">
        <v>548</v>
      </c>
      <c r="F2475">
        <v>849</v>
      </c>
      <c r="G2475">
        <v>1418</v>
      </c>
      <c r="H2475">
        <v>3191</v>
      </c>
      <c r="W2475">
        <v>17793</v>
      </c>
      <c r="X2475">
        <v>4115</v>
      </c>
      <c r="Y2475">
        <v>328</v>
      </c>
      <c r="Z2475">
        <v>485.91</v>
      </c>
      <c r="AA2475">
        <v>548</v>
      </c>
      <c r="AB2475">
        <v>849</v>
      </c>
      <c r="AC2475">
        <v>1418</v>
      </c>
      <c r="AD2475">
        <v>3191</v>
      </c>
    </row>
    <row r="2476" spans="1:30" x14ac:dyDescent="0.25">
      <c r="A2476">
        <v>18069</v>
      </c>
      <c r="B2476">
        <v>4531</v>
      </c>
      <c r="C2476">
        <v>336</v>
      </c>
      <c r="D2476">
        <v>486.67</v>
      </c>
      <c r="E2476">
        <v>553</v>
      </c>
      <c r="F2476">
        <v>862</v>
      </c>
      <c r="G2476">
        <v>1290</v>
      </c>
      <c r="H2476">
        <v>2683</v>
      </c>
      <c r="W2476">
        <v>18066</v>
      </c>
      <c r="X2476">
        <v>4531</v>
      </c>
      <c r="Y2476">
        <v>336</v>
      </c>
      <c r="Z2476">
        <v>486.68</v>
      </c>
      <c r="AA2476">
        <v>553</v>
      </c>
      <c r="AB2476">
        <v>862</v>
      </c>
      <c r="AC2476">
        <v>1290</v>
      </c>
      <c r="AD2476">
        <v>2683</v>
      </c>
    </row>
    <row r="2477" spans="1:30" x14ac:dyDescent="0.25">
      <c r="A2477">
        <v>17807</v>
      </c>
      <c r="B2477">
        <v>7531</v>
      </c>
      <c r="C2477">
        <v>326</v>
      </c>
      <c r="D2477">
        <v>486.22</v>
      </c>
      <c r="E2477">
        <v>551</v>
      </c>
      <c r="F2477">
        <v>876</v>
      </c>
      <c r="G2477">
        <v>1467</v>
      </c>
      <c r="H2477">
        <v>3301</v>
      </c>
      <c r="W2477">
        <v>17807</v>
      </c>
      <c r="X2477">
        <v>7531</v>
      </c>
      <c r="Y2477">
        <v>326</v>
      </c>
      <c r="Z2477">
        <v>486.22</v>
      </c>
      <c r="AA2477">
        <v>551</v>
      </c>
      <c r="AB2477">
        <v>876</v>
      </c>
      <c r="AC2477">
        <v>1467</v>
      </c>
      <c r="AD2477">
        <v>3301</v>
      </c>
    </row>
    <row r="2478" spans="1:30" x14ac:dyDescent="0.25">
      <c r="A2478">
        <v>17741</v>
      </c>
      <c r="B2478">
        <v>3465</v>
      </c>
      <c r="C2478">
        <v>332</v>
      </c>
      <c r="D2478">
        <v>484.11</v>
      </c>
      <c r="E2478">
        <v>551</v>
      </c>
      <c r="F2478">
        <v>849</v>
      </c>
      <c r="G2478">
        <v>1124</v>
      </c>
      <c r="H2478">
        <v>2737</v>
      </c>
      <c r="W2478">
        <v>17743</v>
      </c>
      <c r="X2478">
        <v>3465</v>
      </c>
      <c r="Y2478">
        <v>332</v>
      </c>
      <c r="Z2478">
        <v>484.1</v>
      </c>
      <c r="AA2478">
        <v>551</v>
      </c>
      <c r="AB2478">
        <v>849</v>
      </c>
      <c r="AC2478">
        <v>1124</v>
      </c>
      <c r="AD2478">
        <v>2737</v>
      </c>
    </row>
    <row r="2479" spans="1:30" x14ac:dyDescent="0.25">
      <c r="A2479">
        <v>18107</v>
      </c>
      <c r="B2479">
        <v>7287</v>
      </c>
      <c r="C2479">
        <v>336</v>
      </c>
      <c r="D2479">
        <v>488.98</v>
      </c>
      <c r="E2479">
        <v>556</v>
      </c>
      <c r="F2479">
        <v>846</v>
      </c>
      <c r="G2479">
        <v>1334</v>
      </c>
      <c r="H2479">
        <v>4307</v>
      </c>
      <c r="W2479">
        <v>18105</v>
      </c>
      <c r="X2479">
        <v>7287</v>
      </c>
      <c r="Y2479">
        <v>336</v>
      </c>
      <c r="Z2479">
        <v>488.98</v>
      </c>
      <c r="AA2479">
        <v>556</v>
      </c>
      <c r="AB2479">
        <v>846</v>
      </c>
      <c r="AC2479">
        <v>1334</v>
      </c>
      <c r="AD2479">
        <v>4307</v>
      </c>
    </row>
    <row r="2480" spans="1:30" x14ac:dyDescent="0.25">
      <c r="A2480">
        <v>17321</v>
      </c>
      <c r="B2480">
        <v>3339</v>
      </c>
      <c r="C2480">
        <v>332</v>
      </c>
      <c r="D2480">
        <v>492.96</v>
      </c>
      <c r="E2480">
        <v>559</v>
      </c>
      <c r="F2480">
        <v>922</v>
      </c>
      <c r="G2480">
        <v>1961</v>
      </c>
      <c r="H2480">
        <v>3069</v>
      </c>
      <c r="W2480">
        <v>17321</v>
      </c>
      <c r="X2480">
        <v>3339</v>
      </c>
      <c r="Y2480">
        <v>332</v>
      </c>
      <c r="Z2480">
        <v>492.96</v>
      </c>
      <c r="AA2480">
        <v>559</v>
      </c>
      <c r="AB2480">
        <v>922</v>
      </c>
      <c r="AC2480">
        <v>1961</v>
      </c>
      <c r="AD2480">
        <v>3069</v>
      </c>
    </row>
    <row r="2481" spans="1:30" x14ac:dyDescent="0.25">
      <c r="A2481">
        <v>17922</v>
      </c>
      <c r="B2481">
        <v>4487</v>
      </c>
      <c r="C2481">
        <v>327</v>
      </c>
      <c r="D2481">
        <v>486.06</v>
      </c>
      <c r="E2481">
        <v>551</v>
      </c>
      <c r="F2481">
        <v>847</v>
      </c>
      <c r="G2481">
        <v>1232</v>
      </c>
      <c r="H2481">
        <v>3471</v>
      </c>
      <c r="W2481">
        <v>17924</v>
      </c>
      <c r="X2481">
        <v>4487</v>
      </c>
      <c r="Y2481">
        <v>327</v>
      </c>
      <c r="Z2481">
        <v>486.05</v>
      </c>
      <c r="AA2481">
        <v>551</v>
      </c>
      <c r="AB2481">
        <v>847</v>
      </c>
      <c r="AC2481">
        <v>1232</v>
      </c>
      <c r="AD2481">
        <v>3471</v>
      </c>
    </row>
    <row r="2482" spans="1:30" x14ac:dyDescent="0.25">
      <c r="A2482">
        <v>17855</v>
      </c>
      <c r="B2482">
        <v>3419</v>
      </c>
      <c r="C2482">
        <v>332</v>
      </c>
      <c r="D2482">
        <v>487.77</v>
      </c>
      <c r="E2482">
        <v>554</v>
      </c>
      <c r="F2482">
        <v>875</v>
      </c>
      <c r="G2482">
        <v>1296</v>
      </c>
      <c r="H2482">
        <v>2659</v>
      </c>
      <c r="W2482">
        <v>17854</v>
      </c>
      <c r="X2482">
        <v>3419</v>
      </c>
      <c r="Y2482">
        <v>332</v>
      </c>
      <c r="Z2482">
        <v>487.77</v>
      </c>
      <c r="AA2482">
        <v>554</v>
      </c>
      <c r="AB2482">
        <v>875</v>
      </c>
      <c r="AC2482">
        <v>1296</v>
      </c>
      <c r="AD2482">
        <v>2659</v>
      </c>
    </row>
    <row r="2483" spans="1:30" x14ac:dyDescent="0.25">
      <c r="A2483">
        <v>18016</v>
      </c>
      <c r="B2483">
        <v>3467</v>
      </c>
      <c r="C2483">
        <v>328</v>
      </c>
      <c r="D2483">
        <v>484.97</v>
      </c>
      <c r="E2483">
        <v>549</v>
      </c>
      <c r="F2483">
        <v>839</v>
      </c>
      <c r="G2483">
        <v>1207</v>
      </c>
      <c r="H2483">
        <v>2827</v>
      </c>
      <c r="W2483">
        <v>18016</v>
      </c>
      <c r="X2483">
        <v>3467</v>
      </c>
      <c r="Y2483">
        <v>328</v>
      </c>
      <c r="Z2483">
        <v>484.97</v>
      </c>
      <c r="AA2483">
        <v>549</v>
      </c>
      <c r="AB2483">
        <v>839</v>
      </c>
      <c r="AC2483">
        <v>1207</v>
      </c>
      <c r="AD2483">
        <v>2827</v>
      </c>
    </row>
    <row r="2484" spans="1:30" x14ac:dyDescent="0.25">
      <c r="A2484">
        <v>17718</v>
      </c>
      <c r="B2484">
        <v>4215</v>
      </c>
      <c r="C2484">
        <v>341</v>
      </c>
      <c r="D2484">
        <v>489.54</v>
      </c>
      <c r="E2484">
        <v>558</v>
      </c>
      <c r="F2484">
        <v>876</v>
      </c>
      <c r="G2484">
        <v>1254</v>
      </c>
      <c r="H2484">
        <v>2647</v>
      </c>
      <c r="W2484">
        <v>17718</v>
      </c>
      <c r="X2484">
        <v>4215</v>
      </c>
      <c r="Y2484">
        <v>341</v>
      </c>
      <c r="Z2484">
        <v>489.55</v>
      </c>
      <c r="AA2484">
        <v>558</v>
      </c>
      <c r="AB2484">
        <v>876</v>
      </c>
      <c r="AC2484">
        <v>1254</v>
      </c>
      <c r="AD2484">
        <v>2647</v>
      </c>
    </row>
    <row r="2485" spans="1:30" x14ac:dyDescent="0.25">
      <c r="A2485">
        <v>17950</v>
      </c>
      <c r="B2485">
        <v>5279</v>
      </c>
      <c r="C2485">
        <v>339</v>
      </c>
      <c r="D2485">
        <v>488.94</v>
      </c>
      <c r="E2485">
        <v>556</v>
      </c>
      <c r="F2485">
        <v>874</v>
      </c>
      <c r="G2485">
        <v>1421</v>
      </c>
      <c r="H2485">
        <v>4623</v>
      </c>
      <c r="W2485">
        <v>17949</v>
      </c>
      <c r="X2485">
        <v>5279</v>
      </c>
      <c r="Y2485">
        <v>339</v>
      </c>
      <c r="Z2485">
        <v>488.94</v>
      </c>
      <c r="AA2485">
        <v>556</v>
      </c>
      <c r="AB2485">
        <v>874</v>
      </c>
      <c r="AC2485">
        <v>1421</v>
      </c>
      <c r="AD2485">
        <v>4623</v>
      </c>
    </row>
    <row r="2486" spans="1:30" x14ac:dyDescent="0.25">
      <c r="A2486">
        <v>17775</v>
      </c>
      <c r="B2486">
        <v>4455</v>
      </c>
      <c r="C2486">
        <v>338</v>
      </c>
      <c r="D2486">
        <v>486.91</v>
      </c>
      <c r="E2486">
        <v>553</v>
      </c>
      <c r="F2486">
        <v>858</v>
      </c>
      <c r="G2486">
        <v>1264</v>
      </c>
      <c r="H2486">
        <v>2475</v>
      </c>
      <c r="W2486">
        <v>17775</v>
      </c>
      <c r="X2486">
        <v>4455</v>
      </c>
      <c r="Y2486">
        <v>338</v>
      </c>
      <c r="Z2486">
        <v>486.91</v>
      </c>
      <c r="AA2486">
        <v>553</v>
      </c>
      <c r="AB2486">
        <v>858</v>
      </c>
      <c r="AC2486">
        <v>1264</v>
      </c>
      <c r="AD2486">
        <v>2475</v>
      </c>
    </row>
    <row r="2487" spans="1:30" x14ac:dyDescent="0.25">
      <c r="A2487">
        <v>17910</v>
      </c>
      <c r="B2487">
        <v>3007</v>
      </c>
      <c r="C2487">
        <v>315</v>
      </c>
      <c r="D2487">
        <v>487.91</v>
      </c>
      <c r="E2487">
        <v>555</v>
      </c>
      <c r="F2487">
        <v>847</v>
      </c>
      <c r="G2487">
        <v>1198</v>
      </c>
      <c r="H2487">
        <v>2693</v>
      </c>
      <c r="W2487">
        <v>17910</v>
      </c>
      <c r="X2487">
        <v>3007</v>
      </c>
      <c r="Y2487">
        <v>315</v>
      </c>
      <c r="Z2487">
        <v>487.91</v>
      </c>
      <c r="AA2487">
        <v>555</v>
      </c>
      <c r="AB2487">
        <v>847</v>
      </c>
      <c r="AC2487">
        <v>1198</v>
      </c>
      <c r="AD2487">
        <v>2693</v>
      </c>
    </row>
    <row r="2488" spans="1:30" x14ac:dyDescent="0.25">
      <c r="A2488">
        <v>17555</v>
      </c>
      <c r="B2488">
        <v>5867</v>
      </c>
      <c r="C2488">
        <v>330</v>
      </c>
      <c r="D2488">
        <v>490.14</v>
      </c>
      <c r="E2488">
        <v>555</v>
      </c>
      <c r="F2488">
        <v>865</v>
      </c>
      <c r="G2488">
        <v>1516</v>
      </c>
      <c r="H2488">
        <v>4587</v>
      </c>
      <c r="W2488">
        <v>17556</v>
      </c>
      <c r="X2488">
        <v>5867</v>
      </c>
      <c r="Y2488">
        <v>330</v>
      </c>
      <c r="Z2488">
        <v>490.13</v>
      </c>
      <c r="AA2488">
        <v>555</v>
      </c>
      <c r="AB2488">
        <v>865</v>
      </c>
      <c r="AC2488">
        <v>1516</v>
      </c>
      <c r="AD2488">
        <v>4587</v>
      </c>
    </row>
    <row r="2489" spans="1:30" x14ac:dyDescent="0.25">
      <c r="A2489">
        <v>17962</v>
      </c>
      <c r="B2489">
        <v>7227</v>
      </c>
      <c r="C2489">
        <v>332</v>
      </c>
      <c r="D2489">
        <v>486.49</v>
      </c>
      <c r="E2489">
        <v>552</v>
      </c>
      <c r="F2489">
        <v>829</v>
      </c>
      <c r="G2489">
        <v>1406</v>
      </c>
      <c r="H2489">
        <v>5599</v>
      </c>
      <c r="W2489">
        <v>17962</v>
      </c>
      <c r="X2489">
        <v>7227</v>
      </c>
      <c r="Y2489">
        <v>332</v>
      </c>
      <c r="Z2489">
        <v>486.48</v>
      </c>
      <c r="AA2489">
        <v>552</v>
      </c>
      <c r="AB2489">
        <v>829</v>
      </c>
      <c r="AC2489">
        <v>1406</v>
      </c>
      <c r="AD2489">
        <v>5599</v>
      </c>
    </row>
    <row r="2490" spans="1:30" x14ac:dyDescent="0.25">
      <c r="A2490">
        <v>17992</v>
      </c>
      <c r="B2490">
        <v>4013</v>
      </c>
      <c r="C2490">
        <v>336</v>
      </c>
      <c r="D2490">
        <v>486.99</v>
      </c>
      <c r="E2490">
        <v>552</v>
      </c>
      <c r="F2490">
        <v>860</v>
      </c>
      <c r="G2490">
        <v>1443</v>
      </c>
      <c r="H2490">
        <v>2979</v>
      </c>
      <c r="W2490">
        <v>17991</v>
      </c>
      <c r="X2490">
        <v>4013</v>
      </c>
      <c r="Y2490">
        <v>336</v>
      </c>
      <c r="Z2490">
        <v>487</v>
      </c>
      <c r="AA2490">
        <v>552</v>
      </c>
      <c r="AB2490">
        <v>860</v>
      </c>
      <c r="AC2490">
        <v>1443</v>
      </c>
      <c r="AD2490">
        <v>2979</v>
      </c>
    </row>
    <row r="2491" spans="1:30" x14ac:dyDescent="0.25">
      <c r="A2491">
        <v>17817</v>
      </c>
      <c r="B2491">
        <v>6323</v>
      </c>
      <c r="C2491">
        <v>336</v>
      </c>
      <c r="D2491">
        <v>487.97</v>
      </c>
      <c r="E2491">
        <v>553</v>
      </c>
      <c r="F2491">
        <v>865</v>
      </c>
      <c r="G2491">
        <v>1243</v>
      </c>
      <c r="H2491">
        <v>3539</v>
      </c>
      <c r="W2491">
        <v>17817</v>
      </c>
      <c r="X2491">
        <v>6323</v>
      </c>
      <c r="Y2491">
        <v>336</v>
      </c>
      <c r="Z2491">
        <v>487.97</v>
      </c>
      <c r="AA2491">
        <v>553</v>
      </c>
      <c r="AB2491">
        <v>865</v>
      </c>
      <c r="AC2491">
        <v>1243</v>
      </c>
      <c r="AD2491">
        <v>3539</v>
      </c>
    </row>
    <row r="2492" spans="1:30" x14ac:dyDescent="0.25">
      <c r="A2492">
        <v>17791</v>
      </c>
      <c r="B2492">
        <v>4911</v>
      </c>
      <c r="C2492">
        <v>331</v>
      </c>
      <c r="D2492">
        <v>492.14</v>
      </c>
      <c r="E2492">
        <v>563</v>
      </c>
      <c r="F2492">
        <v>892</v>
      </c>
      <c r="G2492">
        <v>1595</v>
      </c>
      <c r="H2492">
        <v>2789</v>
      </c>
      <c r="W2492">
        <v>17792</v>
      </c>
      <c r="X2492">
        <v>4911</v>
      </c>
      <c r="Y2492">
        <v>331</v>
      </c>
      <c r="Z2492">
        <v>492.14</v>
      </c>
      <c r="AA2492">
        <v>563</v>
      </c>
      <c r="AB2492">
        <v>892</v>
      </c>
      <c r="AC2492">
        <v>1595</v>
      </c>
      <c r="AD2492">
        <v>2789</v>
      </c>
    </row>
    <row r="2493" spans="1:30" x14ac:dyDescent="0.25">
      <c r="A2493">
        <v>17819</v>
      </c>
      <c r="B2493">
        <v>3965</v>
      </c>
      <c r="C2493">
        <v>341</v>
      </c>
      <c r="D2493">
        <v>484.67</v>
      </c>
      <c r="E2493">
        <v>549</v>
      </c>
      <c r="F2493">
        <v>830</v>
      </c>
      <c r="G2493">
        <v>1227</v>
      </c>
      <c r="H2493">
        <v>3437</v>
      </c>
      <c r="W2493">
        <v>17819</v>
      </c>
      <c r="X2493">
        <v>3965</v>
      </c>
      <c r="Y2493">
        <v>341</v>
      </c>
      <c r="Z2493">
        <v>484.67</v>
      </c>
      <c r="AA2493">
        <v>549</v>
      </c>
      <c r="AB2493">
        <v>830</v>
      </c>
      <c r="AC2493">
        <v>1227</v>
      </c>
      <c r="AD2493">
        <v>3437</v>
      </c>
    </row>
    <row r="2494" spans="1:30" x14ac:dyDescent="0.25">
      <c r="A2494">
        <v>17850</v>
      </c>
      <c r="B2494">
        <v>5015</v>
      </c>
      <c r="C2494">
        <v>338</v>
      </c>
      <c r="D2494">
        <v>489.04</v>
      </c>
      <c r="E2494">
        <v>555</v>
      </c>
      <c r="F2494">
        <v>858</v>
      </c>
      <c r="G2494">
        <v>1290</v>
      </c>
      <c r="H2494">
        <v>3861</v>
      </c>
      <c r="W2494">
        <v>17850</v>
      </c>
      <c r="X2494">
        <v>5015</v>
      </c>
      <c r="Y2494">
        <v>338</v>
      </c>
      <c r="Z2494">
        <v>489.05</v>
      </c>
      <c r="AA2494">
        <v>555</v>
      </c>
      <c r="AB2494">
        <v>858</v>
      </c>
      <c r="AC2494">
        <v>1290</v>
      </c>
      <c r="AD2494">
        <v>3861</v>
      </c>
    </row>
    <row r="2495" spans="1:30" x14ac:dyDescent="0.25">
      <c r="A2495">
        <v>17710</v>
      </c>
      <c r="B2495">
        <v>3487</v>
      </c>
      <c r="C2495">
        <v>331</v>
      </c>
      <c r="D2495">
        <v>492.35</v>
      </c>
      <c r="E2495">
        <v>559</v>
      </c>
      <c r="F2495">
        <v>887</v>
      </c>
      <c r="G2495">
        <v>1896</v>
      </c>
      <c r="H2495">
        <v>3303</v>
      </c>
      <c r="W2495">
        <v>17709</v>
      </c>
      <c r="X2495">
        <v>3487</v>
      </c>
      <c r="Y2495">
        <v>331</v>
      </c>
      <c r="Z2495">
        <v>492.34</v>
      </c>
      <c r="AA2495">
        <v>559</v>
      </c>
      <c r="AB2495">
        <v>887</v>
      </c>
      <c r="AC2495">
        <v>1896</v>
      </c>
      <c r="AD2495">
        <v>3303</v>
      </c>
    </row>
    <row r="2496" spans="1:30" x14ac:dyDescent="0.25">
      <c r="A2496">
        <v>17501</v>
      </c>
      <c r="B2496">
        <v>5547</v>
      </c>
      <c r="C2496">
        <v>324</v>
      </c>
      <c r="D2496">
        <v>484.67</v>
      </c>
      <c r="E2496">
        <v>550</v>
      </c>
      <c r="F2496">
        <v>843</v>
      </c>
      <c r="G2496">
        <v>1369</v>
      </c>
      <c r="H2496">
        <v>2615</v>
      </c>
      <c r="W2496">
        <v>17501</v>
      </c>
      <c r="X2496">
        <v>5547</v>
      </c>
      <c r="Y2496">
        <v>324</v>
      </c>
      <c r="Z2496">
        <v>484.67</v>
      </c>
      <c r="AA2496">
        <v>550</v>
      </c>
      <c r="AB2496">
        <v>843</v>
      </c>
      <c r="AC2496">
        <v>1369</v>
      </c>
      <c r="AD2496">
        <v>2615</v>
      </c>
    </row>
    <row r="2497" spans="1:30" x14ac:dyDescent="0.25">
      <c r="A2497">
        <v>18013</v>
      </c>
      <c r="B2497">
        <v>3577</v>
      </c>
      <c r="C2497">
        <v>328</v>
      </c>
      <c r="D2497">
        <v>483.36</v>
      </c>
      <c r="E2497">
        <v>548</v>
      </c>
      <c r="F2497">
        <v>858</v>
      </c>
      <c r="G2497">
        <v>1265</v>
      </c>
      <c r="H2497">
        <v>2847</v>
      </c>
      <c r="W2497">
        <v>18014</v>
      </c>
      <c r="X2497">
        <v>3577</v>
      </c>
      <c r="Y2497">
        <v>328</v>
      </c>
      <c r="Z2497">
        <v>483.36</v>
      </c>
      <c r="AA2497">
        <v>548</v>
      </c>
      <c r="AB2497">
        <v>858</v>
      </c>
      <c r="AC2497">
        <v>1265</v>
      </c>
      <c r="AD2497">
        <v>2847</v>
      </c>
    </row>
    <row r="2498" spans="1:30" x14ac:dyDescent="0.25">
      <c r="A2498">
        <v>17490</v>
      </c>
      <c r="B2498">
        <v>5227</v>
      </c>
      <c r="C2498">
        <v>330</v>
      </c>
      <c r="D2498">
        <v>484.71</v>
      </c>
      <c r="E2498">
        <v>547</v>
      </c>
      <c r="F2498">
        <v>848</v>
      </c>
      <c r="G2498">
        <v>1255</v>
      </c>
      <c r="H2498">
        <v>3597</v>
      </c>
      <c r="W2498">
        <v>17489</v>
      </c>
      <c r="X2498">
        <v>5227</v>
      </c>
      <c r="Y2498">
        <v>330</v>
      </c>
      <c r="Z2498">
        <v>484.71</v>
      </c>
      <c r="AA2498">
        <v>547</v>
      </c>
      <c r="AB2498">
        <v>848</v>
      </c>
      <c r="AC2498">
        <v>1255</v>
      </c>
      <c r="AD2498">
        <v>3597</v>
      </c>
    </row>
    <row r="2499" spans="1:30" x14ac:dyDescent="0.25">
      <c r="A2499">
        <v>17681</v>
      </c>
      <c r="B2499">
        <v>5311</v>
      </c>
      <c r="C2499">
        <v>319</v>
      </c>
      <c r="D2499">
        <v>485.11</v>
      </c>
      <c r="E2499">
        <v>550</v>
      </c>
      <c r="F2499">
        <v>843</v>
      </c>
      <c r="G2499">
        <v>1307</v>
      </c>
      <c r="H2499">
        <v>3805</v>
      </c>
      <c r="W2499">
        <v>17682</v>
      </c>
      <c r="X2499">
        <v>5311</v>
      </c>
      <c r="Y2499">
        <v>319</v>
      </c>
      <c r="Z2499">
        <v>485.11</v>
      </c>
      <c r="AA2499">
        <v>550</v>
      </c>
      <c r="AB2499">
        <v>843</v>
      </c>
      <c r="AC2499">
        <v>1307</v>
      </c>
      <c r="AD2499">
        <v>3805</v>
      </c>
    </row>
    <row r="2500" spans="1:30" x14ac:dyDescent="0.25">
      <c r="A2500">
        <v>18050</v>
      </c>
      <c r="B2500">
        <v>4021</v>
      </c>
      <c r="C2500">
        <v>338</v>
      </c>
      <c r="D2500">
        <v>488.74</v>
      </c>
      <c r="E2500">
        <v>553</v>
      </c>
      <c r="F2500">
        <v>896</v>
      </c>
      <c r="G2500">
        <v>1487</v>
      </c>
      <c r="H2500">
        <v>3715</v>
      </c>
      <c r="W2500">
        <v>18051</v>
      </c>
      <c r="X2500">
        <v>4021</v>
      </c>
      <c r="Y2500">
        <v>338</v>
      </c>
      <c r="Z2500">
        <v>488.73</v>
      </c>
      <c r="AA2500">
        <v>553</v>
      </c>
      <c r="AB2500">
        <v>895</v>
      </c>
      <c r="AC2500">
        <v>1487</v>
      </c>
      <c r="AD2500">
        <v>3715</v>
      </c>
    </row>
    <row r="2501" spans="1:30" x14ac:dyDescent="0.25">
      <c r="A2501">
        <v>18073</v>
      </c>
      <c r="B2501">
        <v>4191</v>
      </c>
      <c r="C2501">
        <v>322</v>
      </c>
      <c r="D2501">
        <v>479.33</v>
      </c>
      <c r="E2501">
        <v>540</v>
      </c>
      <c r="F2501">
        <v>827</v>
      </c>
      <c r="G2501">
        <v>1151</v>
      </c>
      <c r="H2501">
        <v>2503</v>
      </c>
      <c r="W2501">
        <v>18071</v>
      </c>
      <c r="X2501">
        <v>4191</v>
      </c>
      <c r="Y2501">
        <v>322</v>
      </c>
      <c r="Z2501">
        <v>479.33</v>
      </c>
      <c r="AA2501">
        <v>540</v>
      </c>
      <c r="AB2501">
        <v>827</v>
      </c>
      <c r="AC2501">
        <v>1151</v>
      </c>
      <c r="AD2501">
        <v>2503</v>
      </c>
    </row>
    <row r="2502" spans="1:30" x14ac:dyDescent="0.25">
      <c r="A2502">
        <v>17620</v>
      </c>
      <c r="B2502">
        <v>4811</v>
      </c>
      <c r="C2502">
        <v>327</v>
      </c>
      <c r="D2502">
        <v>485</v>
      </c>
      <c r="E2502">
        <v>552</v>
      </c>
      <c r="F2502">
        <v>857</v>
      </c>
      <c r="G2502">
        <v>1311</v>
      </c>
      <c r="H2502">
        <v>4127</v>
      </c>
      <c r="W2502">
        <v>17620</v>
      </c>
      <c r="X2502">
        <v>4811</v>
      </c>
      <c r="Y2502">
        <v>327</v>
      </c>
      <c r="Z2502">
        <v>485</v>
      </c>
      <c r="AA2502">
        <v>552</v>
      </c>
      <c r="AB2502">
        <v>857</v>
      </c>
      <c r="AC2502">
        <v>1311</v>
      </c>
      <c r="AD2502">
        <v>4127</v>
      </c>
    </row>
    <row r="2503" spans="1:30" x14ac:dyDescent="0.25">
      <c r="A2503">
        <v>17968</v>
      </c>
      <c r="B2503">
        <v>5695</v>
      </c>
      <c r="C2503">
        <v>317</v>
      </c>
      <c r="D2503">
        <v>484.17</v>
      </c>
      <c r="E2503">
        <v>549</v>
      </c>
      <c r="F2503">
        <v>850</v>
      </c>
      <c r="G2503">
        <v>1242</v>
      </c>
      <c r="H2503">
        <v>4335</v>
      </c>
      <c r="W2503">
        <v>17969</v>
      </c>
      <c r="X2503">
        <v>5695</v>
      </c>
      <c r="Y2503">
        <v>317</v>
      </c>
      <c r="Z2503">
        <v>484.17</v>
      </c>
      <c r="AA2503">
        <v>549</v>
      </c>
      <c r="AB2503">
        <v>850</v>
      </c>
      <c r="AC2503">
        <v>1242</v>
      </c>
      <c r="AD2503">
        <v>4335</v>
      </c>
    </row>
    <row r="2504" spans="1:30" x14ac:dyDescent="0.25">
      <c r="A2504">
        <v>18010</v>
      </c>
      <c r="B2504">
        <v>4343</v>
      </c>
      <c r="C2504">
        <v>325</v>
      </c>
      <c r="D2504">
        <v>485.71</v>
      </c>
      <c r="E2504">
        <v>551</v>
      </c>
      <c r="F2504">
        <v>851</v>
      </c>
      <c r="G2504">
        <v>1271</v>
      </c>
      <c r="H2504">
        <v>2765</v>
      </c>
      <c r="W2504">
        <v>18009</v>
      </c>
      <c r="X2504">
        <v>4343</v>
      </c>
      <c r="Y2504">
        <v>325</v>
      </c>
      <c r="Z2504">
        <v>485.71</v>
      </c>
      <c r="AA2504">
        <v>551</v>
      </c>
      <c r="AB2504">
        <v>851</v>
      </c>
      <c r="AC2504">
        <v>1271</v>
      </c>
      <c r="AD2504">
        <v>2765</v>
      </c>
    </row>
    <row r="2505" spans="1:30" x14ac:dyDescent="0.25">
      <c r="A2505">
        <v>17785</v>
      </c>
      <c r="B2505">
        <v>4099</v>
      </c>
      <c r="C2505">
        <v>340</v>
      </c>
      <c r="D2505">
        <v>484.46</v>
      </c>
      <c r="E2505">
        <v>546</v>
      </c>
      <c r="F2505">
        <v>850</v>
      </c>
      <c r="G2505">
        <v>1336</v>
      </c>
      <c r="H2505">
        <v>3447</v>
      </c>
      <c r="W2505">
        <v>17785</v>
      </c>
      <c r="X2505">
        <v>4099</v>
      </c>
      <c r="Y2505">
        <v>340</v>
      </c>
      <c r="Z2505">
        <v>484.46</v>
      </c>
      <c r="AA2505">
        <v>546</v>
      </c>
      <c r="AB2505">
        <v>850</v>
      </c>
      <c r="AC2505">
        <v>1336</v>
      </c>
      <c r="AD2505">
        <v>3447</v>
      </c>
    </row>
    <row r="2506" spans="1:30" x14ac:dyDescent="0.25">
      <c r="A2506">
        <v>18018</v>
      </c>
      <c r="B2506">
        <v>4927</v>
      </c>
      <c r="C2506">
        <v>327</v>
      </c>
      <c r="D2506">
        <v>485.29</v>
      </c>
      <c r="E2506">
        <v>551</v>
      </c>
      <c r="F2506">
        <v>847</v>
      </c>
      <c r="G2506">
        <v>1262</v>
      </c>
      <c r="H2506">
        <v>2889</v>
      </c>
      <c r="W2506">
        <v>18019</v>
      </c>
      <c r="X2506">
        <v>4927</v>
      </c>
      <c r="Y2506">
        <v>327</v>
      </c>
      <c r="Z2506">
        <v>485.29</v>
      </c>
      <c r="AA2506">
        <v>551</v>
      </c>
      <c r="AB2506">
        <v>847</v>
      </c>
      <c r="AC2506">
        <v>1262</v>
      </c>
      <c r="AD2506">
        <v>2889</v>
      </c>
    </row>
    <row r="2507" spans="1:30" x14ac:dyDescent="0.25">
      <c r="A2507">
        <v>17859</v>
      </c>
      <c r="B2507">
        <v>7135</v>
      </c>
      <c r="C2507">
        <v>329</v>
      </c>
      <c r="D2507">
        <v>489.48</v>
      </c>
      <c r="E2507">
        <v>556</v>
      </c>
      <c r="F2507">
        <v>858</v>
      </c>
      <c r="G2507">
        <v>1516</v>
      </c>
      <c r="H2507">
        <v>4339</v>
      </c>
      <c r="W2507">
        <v>17858</v>
      </c>
      <c r="X2507">
        <v>7135</v>
      </c>
      <c r="Y2507">
        <v>329</v>
      </c>
      <c r="Z2507">
        <v>489.49</v>
      </c>
      <c r="AA2507">
        <v>556</v>
      </c>
      <c r="AB2507">
        <v>858</v>
      </c>
      <c r="AC2507">
        <v>1516</v>
      </c>
      <c r="AD2507">
        <v>4339</v>
      </c>
    </row>
    <row r="2508" spans="1:30" x14ac:dyDescent="0.25">
      <c r="A2508">
        <v>17951</v>
      </c>
      <c r="B2508">
        <v>6451</v>
      </c>
      <c r="C2508">
        <v>327</v>
      </c>
      <c r="D2508">
        <v>483.95</v>
      </c>
      <c r="E2508">
        <v>550</v>
      </c>
      <c r="F2508">
        <v>843</v>
      </c>
      <c r="G2508">
        <v>1192</v>
      </c>
      <c r="H2508">
        <v>2265</v>
      </c>
      <c r="W2508">
        <v>17951</v>
      </c>
      <c r="X2508">
        <v>6451</v>
      </c>
      <c r="Y2508">
        <v>327</v>
      </c>
      <c r="Z2508">
        <v>483.95</v>
      </c>
      <c r="AA2508">
        <v>550</v>
      </c>
      <c r="AB2508">
        <v>843</v>
      </c>
      <c r="AC2508">
        <v>1192</v>
      </c>
      <c r="AD2508">
        <v>2265</v>
      </c>
    </row>
    <row r="2509" spans="1:30" x14ac:dyDescent="0.25">
      <c r="A2509">
        <v>17522</v>
      </c>
      <c r="B2509">
        <v>4019</v>
      </c>
      <c r="C2509">
        <v>327</v>
      </c>
      <c r="D2509">
        <v>484.18</v>
      </c>
      <c r="E2509">
        <v>551</v>
      </c>
      <c r="F2509">
        <v>846</v>
      </c>
      <c r="G2509">
        <v>1254</v>
      </c>
      <c r="H2509">
        <v>3021</v>
      </c>
      <c r="W2509">
        <v>17522</v>
      </c>
      <c r="X2509">
        <v>4019</v>
      </c>
      <c r="Y2509">
        <v>327</v>
      </c>
      <c r="Z2509">
        <v>484.18</v>
      </c>
      <c r="AA2509">
        <v>551</v>
      </c>
      <c r="AB2509">
        <v>846</v>
      </c>
      <c r="AC2509">
        <v>1254</v>
      </c>
      <c r="AD2509">
        <v>3021</v>
      </c>
    </row>
    <row r="2510" spans="1:30" x14ac:dyDescent="0.25">
      <c r="A2510">
        <v>18067</v>
      </c>
      <c r="B2510">
        <v>3981</v>
      </c>
      <c r="C2510">
        <v>335</v>
      </c>
      <c r="D2510">
        <v>482.96</v>
      </c>
      <c r="E2510">
        <v>548</v>
      </c>
      <c r="F2510">
        <v>843</v>
      </c>
      <c r="G2510">
        <v>1234</v>
      </c>
      <c r="H2510">
        <v>2425</v>
      </c>
      <c r="W2510">
        <v>18067</v>
      </c>
      <c r="X2510">
        <v>3981</v>
      </c>
      <c r="Y2510">
        <v>335</v>
      </c>
      <c r="Z2510">
        <v>482.96</v>
      </c>
      <c r="AA2510">
        <v>548</v>
      </c>
      <c r="AB2510">
        <v>843</v>
      </c>
      <c r="AC2510">
        <v>1234</v>
      </c>
      <c r="AD2510">
        <v>2425</v>
      </c>
    </row>
    <row r="2511" spans="1:30" x14ac:dyDescent="0.25">
      <c r="A2511">
        <v>17960</v>
      </c>
      <c r="B2511">
        <v>5035</v>
      </c>
      <c r="C2511">
        <v>331</v>
      </c>
      <c r="D2511">
        <v>486.71</v>
      </c>
      <c r="E2511">
        <v>551</v>
      </c>
      <c r="F2511">
        <v>852</v>
      </c>
      <c r="G2511">
        <v>1496</v>
      </c>
      <c r="H2511">
        <v>4499</v>
      </c>
      <c r="W2511">
        <v>17960</v>
      </c>
      <c r="X2511">
        <v>5035</v>
      </c>
      <c r="Y2511">
        <v>331</v>
      </c>
      <c r="Z2511">
        <v>486.71</v>
      </c>
      <c r="AA2511">
        <v>551</v>
      </c>
      <c r="AB2511">
        <v>852</v>
      </c>
      <c r="AC2511">
        <v>1496</v>
      </c>
      <c r="AD2511">
        <v>4499</v>
      </c>
    </row>
    <row r="2512" spans="1:30" x14ac:dyDescent="0.25">
      <c r="A2512">
        <v>17495</v>
      </c>
      <c r="B2512">
        <v>4099</v>
      </c>
      <c r="C2512">
        <v>322</v>
      </c>
      <c r="D2512">
        <v>487.54</v>
      </c>
      <c r="E2512">
        <v>553</v>
      </c>
      <c r="F2512">
        <v>865</v>
      </c>
      <c r="G2512">
        <v>1456</v>
      </c>
      <c r="H2512">
        <v>3035</v>
      </c>
      <c r="W2512">
        <v>17495</v>
      </c>
      <c r="X2512">
        <v>4099</v>
      </c>
      <c r="Y2512">
        <v>322</v>
      </c>
      <c r="Z2512">
        <v>487.54</v>
      </c>
      <c r="AA2512">
        <v>553</v>
      </c>
      <c r="AB2512">
        <v>865</v>
      </c>
      <c r="AC2512">
        <v>1456</v>
      </c>
      <c r="AD2512">
        <v>3035</v>
      </c>
    </row>
    <row r="2513" spans="1:30" x14ac:dyDescent="0.25">
      <c r="A2513">
        <v>18047</v>
      </c>
      <c r="B2513">
        <v>4171</v>
      </c>
      <c r="C2513">
        <v>340</v>
      </c>
      <c r="D2513">
        <v>485.62</v>
      </c>
      <c r="E2513">
        <v>551</v>
      </c>
      <c r="F2513">
        <v>871</v>
      </c>
      <c r="G2513">
        <v>1357</v>
      </c>
      <c r="H2513">
        <v>3787</v>
      </c>
      <c r="W2513">
        <v>18047</v>
      </c>
      <c r="X2513">
        <v>4171</v>
      </c>
      <c r="Y2513">
        <v>340</v>
      </c>
      <c r="Z2513">
        <v>485.62</v>
      </c>
      <c r="AA2513">
        <v>551</v>
      </c>
      <c r="AB2513">
        <v>871</v>
      </c>
      <c r="AC2513">
        <v>1357</v>
      </c>
      <c r="AD2513">
        <v>3787</v>
      </c>
    </row>
    <row r="2514" spans="1:30" x14ac:dyDescent="0.25">
      <c r="A2514">
        <v>17766</v>
      </c>
      <c r="B2514">
        <v>4231</v>
      </c>
      <c r="C2514">
        <v>327</v>
      </c>
      <c r="D2514">
        <v>483.81</v>
      </c>
      <c r="E2514">
        <v>547</v>
      </c>
      <c r="F2514">
        <v>850</v>
      </c>
      <c r="G2514">
        <v>1232</v>
      </c>
      <c r="H2514">
        <v>2565</v>
      </c>
      <c r="W2514">
        <v>17768</v>
      </c>
      <c r="X2514">
        <v>4231</v>
      </c>
      <c r="Y2514">
        <v>327</v>
      </c>
      <c r="Z2514">
        <v>483.81</v>
      </c>
      <c r="AA2514">
        <v>547</v>
      </c>
      <c r="AB2514">
        <v>850</v>
      </c>
      <c r="AC2514">
        <v>1232</v>
      </c>
      <c r="AD2514">
        <v>2565</v>
      </c>
    </row>
    <row r="2515" spans="1:30" x14ac:dyDescent="0.25">
      <c r="A2515">
        <v>17729</v>
      </c>
      <c r="B2515">
        <v>9215</v>
      </c>
      <c r="C2515">
        <v>324</v>
      </c>
      <c r="D2515">
        <v>488.93</v>
      </c>
      <c r="E2515">
        <v>554</v>
      </c>
      <c r="F2515">
        <v>902</v>
      </c>
      <c r="G2515">
        <v>1698</v>
      </c>
      <c r="H2515">
        <v>4371</v>
      </c>
      <c r="W2515">
        <v>17728</v>
      </c>
      <c r="X2515">
        <v>9215</v>
      </c>
      <c r="Y2515">
        <v>324</v>
      </c>
      <c r="Z2515">
        <v>488.93</v>
      </c>
      <c r="AA2515">
        <v>554</v>
      </c>
      <c r="AB2515">
        <v>902</v>
      </c>
      <c r="AC2515">
        <v>1698</v>
      </c>
      <c r="AD2515">
        <v>4371</v>
      </c>
    </row>
    <row r="2516" spans="1:30" x14ac:dyDescent="0.25">
      <c r="A2516">
        <v>17900</v>
      </c>
      <c r="B2516">
        <v>3895</v>
      </c>
      <c r="C2516">
        <v>332</v>
      </c>
      <c r="D2516">
        <v>485.21</v>
      </c>
      <c r="E2516">
        <v>549</v>
      </c>
      <c r="F2516">
        <v>857</v>
      </c>
      <c r="G2516">
        <v>1318</v>
      </c>
      <c r="H2516">
        <v>2931</v>
      </c>
      <c r="W2516">
        <v>17900</v>
      </c>
      <c r="X2516">
        <v>3895</v>
      </c>
      <c r="Y2516">
        <v>332</v>
      </c>
      <c r="Z2516">
        <v>485.21</v>
      </c>
      <c r="AA2516">
        <v>549</v>
      </c>
      <c r="AB2516">
        <v>857</v>
      </c>
      <c r="AC2516">
        <v>1318</v>
      </c>
      <c r="AD2516">
        <v>2931</v>
      </c>
    </row>
    <row r="2517" spans="1:30" x14ac:dyDescent="0.25">
      <c r="A2517">
        <v>18025</v>
      </c>
      <c r="B2517">
        <v>8623</v>
      </c>
      <c r="C2517">
        <v>333</v>
      </c>
      <c r="D2517">
        <v>485.42</v>
      </c>
      <c r="E2517">
        <v>551</v>
      </c>
      <c r="F2517">
        <v>840</v>
      </c>
      <c r="G2517">
        <v>1383</v>
      </c>
      <c r="H2517">
        <v>2827</v>
      </c>
      <c r="W2517">
        <v>18025</v>
      </c>
      <c r="X2517">
        <v>8623</v>
      </c>
      <c r="Y2517">
        <v>333</v>
      </c>
      <c r="Z2517">
        <v>485.43</v>
      </c>
      <c r="AA2517">
        <v>551</v>
      </c>
      <c r="AB2517">
        <v>840</v>
      </c>
      <c r="AC2517">
        <v>1383</v>
      </c>
      <c r="AD2517">
        <v>2827</v>
      </c>
    </row>
    <row r="2518" spans="1:30" x14ac:dyDescent="0.25">
      <c r="A2518">
        <v>17284</v>
      </c>
      <c r="B2518">
        <v>31311</v>
      </c>
      <c r="C2518">
        <v>332</v>
      </c>
      <c r="D2518">
        <v>491.11</v>
      </c>
      <c r="E2518">
        <v>557</v>
      </c>
      <c r="F2518">
        <v>903</v>
      </c>
      <c r="G2518">
        <v>1921</v>
      </c>
      <c r="H2518">
        <v>3215</v>
      </c>
      <c r="W2518">
        <v>17283</v>
      </c>
      <c r="X2518">
        <v>31311</v>
      </c>
      <c r="Y2518">
        <v>332</v>
      </c>
      <c r="Z2518">
        <v>491.1</v>
      </c>
      <c r="AA2518">
        <v>557</v>
      </c>
      <c r="AB2518">
        <v>903</v>
      </c>
      <c r="AC2518">
        <v>1921</v>
      </c>
      <c r="AD2518">
        <v>3215</v>
      </c>
    </row>
    <row r="2519" spans="1:30" x14ac:dyDescent="0.25">
      <c r="A2519">
        <v>17793</v>
      </c>
      <c r="B2519">
        <v>5611</v>
      </c>
      <c r="C2519">
        <v>320</v>
      </c>
      <c r="D2519">
        <v>487.55</v>
      </c>
      <c r="E2519">
        <v>555</v>
      </c>
      <c r="F2519">
        <v>860</v>
      </c>
      <c r="G2519">
        <v>1238</v>
      </c>
      <c r="H2519">
        <v>3883</v>
      </c>
      <c r="W2519">
        <v>17794</v>
      </c>
      <c r="X2519">
        <v>5611</v>
      </c>
      <c r="Y2519">
        <v>320</v>
      </c>
      <c r="Z2519">
        <v>487.55</v>
      </c>
      <c r="AA2519">
        <v>555</v>
      </c>
      <c r="AB2519">
        <v>860</v>
      </c>
      <c r="AC2519">
        <v>1238</v>
      </c>
      <c r="AD2519">
        <v>3883</v>
      </c>
    </row>
    <row r="2520" spans="1:30" x14ac:dyDescent="0.25">
      <c r="A2520">
        <v>17496</v>
      </c>
      <c r="B2520">
        <v>4403</v>
      </c>
      <c r="C2520">
        <v>340</v>
      </c>
      <c r="D2520">
        <v>489.23</v>
      </c>
      <c r="E2520">
        <v>558</v>
      </c>
      <c r="F2520">
        <v>886</v>
      </c>
      <c r="G2520">
        <v>1763</v>
      </c>
      <c r="H2520">
        <v>3865</v>
      </c>
      <c r="W2520">
        <v>17495</v>
      </c>
      <c r="X2520">
        <v>4403</v>
      </c>
      <c r="Y2520">
        <v>340</v>
      </c>
      <c r="Z2520">
        <v>489.23</v>
      </c>
      <c r="AA2520">
        <v>558</v>
      </c>
      <c r="AB2520">
        <v>886</v>
      </c>
      <c r="AC2520">
        <v>1763</v>
      </c>
      <c r="AD2520">
        <v>3865</v>
      </c>
    </row>
    <row r="2521" spans="1:30" x14ac:dyDescent="0.25">
      <c r="A2521">
        <v>17960</v>
      </c>
      <c r="B2521">
        <v>4511</v>
      </c>
      <c r="C2521">
        <v>322</v>
      </c>
      <c r="D2521">
        <v>485.39</v>
      </c>
      <c r="E2521">
        <v>550</v>
      </c>
      <c r="F2521">
        <v>848</v>
      </c>
      <c r="G2521">
        <v>1142</v>
      </c>
      <c r="H2521">
        <v>2447</v>
      </c>
      <c r="W2521">
        <v>17961</v>
      </c>
      <c r="X2521">
        <v>4511</v>
      </c>
      <c r="Y2521">
        <v>322</v>
      </c>
      <c r="Z2521">
        <v>485.39</v>
      </c>
      <c r="AA2521">
        <v>550</v>
      </c>
      <c r="AB2521">
        <v>848</v>
      </c>
      <c r="AC2521">
        <v>1142</v>
      </c>
      <c r="AD2521">
        <v>2447</v>
      </c>
    </row>
    <row r="2522" spans="1:30" x14ac:dyDescent="0.25">
      <c r="A2522">
        <v>17635</v>
      </c>
      <c r="B2522">
        <v>4219</v>
      </c>
      <c r="C2522">
        <v>337</v>
      </c>
      <c r="D2522">
        <v>484.81</v>
      </c>
      <c r="E2522">
        <v>550</v>
      </c>
      <c r="F2522">
        <v>856</v>
      </c>
      <c r="G2522">
        <v>1332</v>
      </c>
      <c r="H2522">
        <v>2955</v>
      </c>
      <c r="W2522">
        <v>17635</v>
      </c>
      <c r="X2522">
        <v>4219</v>
      </c>
      <c r="Y2522">
        <v>337</v>
      </c>
      <c r="Z2522">
        <v>484.81</v>
      </c>
      <c r="AA2522">
        <v>550</v>
      </c>
      <c r="AB2522">
        <v>856</v>
      </c>
      <c r="AC2522">
        <v>1332</v>
      </c>
      <c r="AD2522">
        <v>2955</v>
      </c>
    </row>
    <row r="2523" spans="1:30" x14ac:dyDescent="0.25">
      <c r="A2523">
        <v>17981</v>
      </c>
      <c r="B2523">
        <v>3911</v>
      </c>
      <c r="C2523">
        <v>321</v>
      </c>
      <c r="D2523">
        <v>484.51</v>
      </c>
      <c r="E2523">
        <v>547</v>
      </c>
      <c r="F2523">
        <v>847</v>
      </c>
      <c r="G2523">
        <v>1343</v>
      </c>
      <c r="H2523">
        <v>3513</v>
      </c>
      <c r="W2523">
        <v>17980</v>
      </c>
      <c r="X2523">
        <v>3911</v>
      </c>
      <c r="Y2523">
        <v>321</v>
      </c>
      <c r="Z2523">
        <v>484.51</v>
      </c>
      <c r="AA2523">
        <v>547</v>
      </c>
      <c r="AB2523">
        <v>847</v>
      </c>
      <c r="AC2523">
        <v>1343</v>
      </c>
      <c r="AD2523">
        <v>3513</v>
      </c>
    </row>
    <row r="2524" spans="1:30" x14ac:dyDescent="0.25">
      <c r="A2524">
        <v>17925</v>
      </c>
      <c r="B2524">
        <v>2825</v>
      </c>
      <c r="C2524">
        <v>335</v>
      </c>
      <c r="D2524">
        <v>486.49</v>
      </c>
      <c r="E2524">
        <v>555</v>
      </c>
      <c r="F2524">
        <v>859</v>
      </c>
      <c r="G2524">
        <v>1264</v>
      </c>
      <c r="H2524">
        <v>2375</v>
      </c>
      <c r="W2524">
        <v>17927</v>
      </c>
      <c r="X2524">
        <v>2825</v>
      </c>
      <c r="Y2524">
        <v>335</v>
      </c>
      <c r="Z2524">
        <v>486.49</v>
      </c>
      <c r="AA2524">
        <v>555</v>
      </c>
      <c r="AB2524">
        <v>859</v>
      </c>
      <c r="AC2524">
        <v>1264</v>
      </c>
      <c r="AD2524">
        <v>2375</v>
      </c>
    </row>
    <row r="2525" spans="1:30" x14ac:dyDescent="0.25">
      <c r="A2525">
        <v>18192</v>
      </c>
      <c r="B2525">
        <v>3727</v>
      </c>
      <c r="C2525">
        <v>329</v>
      </c>
      <c r="D2525">
        <v>489.28</v>
      </c>
      <c r="E2525">
        <v>556</v>
      </c>
      <c r="F2525">
        <v>886</v>
      </c>
      <c r="G2525">
        <v>1578</v>
      </c>
      <c r="H2525">
        <v>2971</v>
      </c>
      <c r="W2525">
        <v>18190</v>
      </c>
      <c r="X2525">
        <v>3727</v>
      </c>
      <c r="Y2525">
        <v>329</v>
      </c>
      <c r="Z2525">
        <v>489.28</v>
      </c>
      <c r="AA2525">
        <v>556</v>
      </c>
      <c r="AB2525">
        <v>886</v>
      </c>
      <c r="AC2525">
        <v>1578</v>
      </c>
      <c r="AD2525">
        <v>2971</v>
      </c>
    </row>
    <row r="2526" spans="1:30" x14ac:dyDescent="0.25">
      <c r="A2526">
        <v>17597</v>
      </c>
      <c r="B2526">
        <v>4283</v>
      </c>
      <c r="C2526">
        <v>322</v>
      </c>
      <c r="D2526">
        <v>485.89</v>
      </c>
      <c r="E2526">
        <v>551</v>
      </c>
      <c r="F2526">
        <v>859</v>
      </c>
      <c r="G2526">
        <v>1439</v>
      </c>
      <c r="H2526">
        <v>3879</v>
      </c>
      <c r="W2526">
        <v>17598</v>
      </c>
      <c r="X2526">
        <v>4283</v>
      </c>
      <c r="Y2526">
        <v>322</v>
      </c>
      <c r="Z2526">
        <v>485.89</v>
      </c>
      <c r="AA2526">
        <v>551</v>
      </c>
      <c r="AB2526">
        <v>859</v>
      </c>
      <c r="AC2526">
        <v>1439</v>
      </c>
      <c r="AD2526">
        <v>3879</v>
      </c>
    </row>
    <row r="2527" spans="1:30" x14ac:dyDescent="0.25">
      <c r="A2527">
        <v>17953</v>
      </c>
      <c r="B2527">
        <v>5119</v>
      </c>
      <c r="C2527">
        <v>325</v>
      </c>
      <c r="D2527">
        <v>486.23</v>
      </c>
      <c r="E2527">
        <v>552</v>
      </c>
      <c r="F2527">
        <v>854</v>
      </c>
      <c r="G2527">
        <v>1379</v>
      </c>
      <c r="H2527">
        <v>4531</v>
      </c>
      <c r="W2527">
        <v>17953</v>
      </c>
      <c r="X2527">
        <v>5119</v>
      </c>
      <c r="Y2527">
        <v>325</v>
      </c>
      <c r="Z2527">
        <v>486.22</v>
      </c>
      <c r="AA2527">
        <v>552</v>
      </c>
      <c r="AB2527">
        <v>854</v>
      </c>
      <c r="AC2527">
        <v>1379</v>
      </c>
      <c r="AD2527">
        <v>4531</v>
      </c>
    </row>
    <row r="2528" spans="1:30" x14ac:dyDescent="0.25">
      <c r="A2528">
        <v>17590</v>
      </c>
      <c r="B2528">
        <v>7663</v>
      </c>
      <c r="C2528">
        <v>325</v>
      </c>
      <c r="D2528">
        <v>491.43</v>
      </c>
      <c r="E2528">
        <v>558</v>
      </c>
      <c r="F2528">
        <v>888</v>
      </c>
      <c r="G2528">
        <v>2159</v>
      </c>
      <c r="H2528">
        <v>4131</v>
      </c>
      <c r="W2528">
        <v>17590</v>
      </c>
      <c r="X2528">
        <v>7663</v>
      </c>
      <c r="Y2528">
        <v>325</v>
      </c>
      <c r="Z2528">
        <v>491.43</v>
      </c>
      <c r="AA2528">
        <v>558</v>
      </c>
      <c r="AB2528">
        <v>888</v>
      </c>
      <c r="AC2528">
        <v>2159</v>
      </c>
      <c r="AD2528">
        <v>4131</v>
      </c>
    </row>
    <row r="2529" spans="1:30" x14ac:dyDescent="0.25">
      <c r="A2529">
        <v>17693</v>
      </c>
      <c r="B2529">
        <v>4627</v>
      </c>
      <c r="C2529">
        <v>331</v>
      </c>
      <c r="D2529">
        <v>486.95</v>
      </c>
      <c r="E2529">
        <v>551</v>
      </c>
      <c r="F2529">
        <v>864</v>
      </c>
      <c r="G2529">
        <v>1397</v>
      </c>
      <c r="H2529">
        <v>4383</v>
      </c>
      <c r="W2529">
        <v>17693</v>
      </c>
      <c r="X2529">
        <v>4627</v>
      </c>
      <c r="Y2529">
        <v>331</v>
      </c>
      <c r="Z2529">
        <v>486.96</v>
      </c>
      <c r="AA2529">
        <v>551</v>
      </c>
      <c r="AB2529">
        <v>864</v>
      </c>
      <c r="AC2529">
        <v>1397</v>
      </c>
      <c r="AD2529">
        <v>4383</v>
      </c>
    </row>
    <row r="2530" spans="1:30" x14ac:dyDescent="0.25">
      <c r="A2530">
        <v>17789</v>
      </c>
      <c r="B2530">
        <v>3985</v>
      </c>
      <c r="C2530">
        <v>342</v>
      </c>
      <c r="D2530">
        <v>487.59</v>
      </c>
      <c r="E2530">
        <v>553</v>
      </c>
      <c r="F2530">
        <v>862</v>
      </c>
      <c r="G2530">
        <v>1287</v>
      </c>
      <c r="H2530">
        <v>3193</v>
      </c>
      <c r="W2530">
        <v>17788</v>
      </c>
      <c r="X2530">
        <v>3985</v>
      </c>
      <c r="Y2530">
        <v>342</v>
      </c>
      <c r="Z2530">
        <v>487.59</v>
      </c>
      <c r="AA2530">
        <v>553</v>
      </c>
      <c r="AB2530">
        <v>862</v>
      </c>
      <c r="AC2530">
        <v>1287</v>
      </c>
      <c r="AD2530">
        <v>3193</v>
      </c>
    </row>
    <row r="2531" spans="1:30" x14ac:dyDescent="0.25">
      <c r="A2531">
        <v>17812</v>
      </c>
      <c r="B2531">
        <v>4483</v>
      </c>
      <c r="C2531">
        <v>333</v>
      </c>
      <c r="D2531">
        <v>485.84</v>
      </c>
      <c r="E2531">
        <v>552</v>
      </c>
      <c r="F2531">
        <v>843</v>
      </c>
      <c r="G2531">
        <v>1311</v>
      </c>
      <c r="H2531">
        <v>3433</v>
      </c>
      <c r="W2531">
        <v>17814</v>
      </c>
      <c r="X2531">
        <v>4483</v>
      </c>
      <c r="Y2531">
        <v>333</v>
      </c>
      <c r="Z2531">
        <v>485.85</v>
      </c>
      <c r="AA2531">
        <v>552</v>
      </c>
      <c r="AB2531">
        <v>843</v>
      </c>
      <c r="AC2531">
        <v>1311</v>
      </c>
      <c r="AD2531">
        <v>3433</v>
      </c>
    </row>
    <row r="2532" spans="1:30" x14ac:dyDescent="0.25">
      <c r="A2532">
        <v>17718</v>
      </c>
      <c r="B2532">
        <v>6599</v>
      </c>
      <c r="C2532">
        <v>327</v>
      </c>
      <c r="D2532">
        <v>491.34</v>
      </c>
      <c r="E2532">
        <v>558</v>
      </c>
      <c r="F2532">
        <v>889</v>
      </c>
      <c r="G2532">
        <v>1928</v>
      </c>
      <c r="H2532">
        <v>3973</v>
      </c>
      <c r="W2532">
        <v>17716</v>
      </c>
      <c r="X2532">
        <v>6599</v>
      </c>
      <c r="Y2532">
        <v>327</v>
      </c>
      <c r="Z2532">
        <v>491.33</v>
      </c>
      <c r="AA2532">
        <v>558</v>
      </c>
      <c r="AB2532">
        <v>889</v>
      </c>
      <c r="AC2532">
        <v>1928</v>
      </c>
      <c r="AD2532">
        <v>3973</v>
      </c>
    </row>
    <row r="2533" spans="1:30" x14ac:dyDescent="0.25">
      <c r="A2533">
        <v>17929</v>
      </c>
      <c r="B2533">
        <v>4303</v>
      </c>
      <c r="C2533">
        <v>319</v>
      </c>
      <c r="D2533">
        <v>489.19</v>
      </c>
      <c r="E2533">
        <v>554</v>
      </c>
      <c r="F2533">
        <v>872</v>
      </c>
      <c r="G2533">
        <v>1402</v>
      </c>
      <c r="H2533">
        <v>3867</v>
      </c>
      <c r="W2533">
        <v>17931</v>
      </c>
      <c r="X2533">
        <v>4303</v>
      </c>
      <c r="Y2533">
        <v>319</v>
      </c>
      <c r="Z2533">
        <v>489.19</v>
      </c>
      <c r="AA2533">
        <v>554</v>
      </c>
      <c r="AB2533">
        <v>872</v>
      </c>
      <c r="AC2533">
        <v>1402</v>
      </c>
      <c r="AD2533">
        <v>3867</v>
      </c>
    </row>
    <row r="2534" spans="1:30" x14ac:dyDescent="0.25">
      <c r="A2534">
        <v>17659</v>
      </c>
      <c r="B2534">
        <v>3801</v>
      </c>
      <c r="C2534">
        <v>331</v>
      </c>
      <c r="D2534">
        <v>484.46</v>
      </c>
      <c r="E2534">
        <v>550</v>
      </c>
      <c r="F2534">
        <v>841</v>
      </c>
      <c r="G2534">
        <v>1268</v>
      </c>
      <c r="H2534">
        <v>2651</v>
      </c>
      <c r="W2534">
        <v>17658</v>
      </c>
      <c r="X2534">
        <v>3801</v>
      </c>
      <c r="Y2534">
        <v>331</v>
      </c>
      <c r="Z2534">
        <v>484.46</v>
      </c>
      <c r="AA2534">
        <v>550</v>
      </c>
      <c r="AB2534">
        <v>841</v>
      </c>
      <c r="AC2534">
        <v>1268</v>
      </c>
      <c r="AD2534">
        <v>2651</v>
      </c>
    </row>
    <row r="2535" spans="1:30" x14ac:dyDescent="0.25">
      <c r="A2535">
        <v>17733</v>
      </c>
      <c r="B2535">
        <v>4839</v>
      </c>
      <c r="C2535">
        <v>330</v>
      </c>
      <c r="D2535">
        <v>487.86</v>
      </c>
      <c r="E2535">
        <v>555</v>
      </c>
      <c r="F2535">
        <v>862</v>
      </c>
      <c r="G2535">
        <v>1301</v>
      </c>
      <c r="H2535">
        <v>4263</v>
      </c>
      <c r="W2535">
        <v>17733</v>
      </c>
      <c r="X2535">
        <v>4839</v>
      </c>
      <c r="Y2535">
        <v>330</v>
      </c>
      <c r="Z2535">
        <v>487.86</v>
      </c>
      <c r="AA2535">
        <v>555</v>
      </c>
      <c r="AB2535">
        <v>862</v>
      </c>
      <c r="AC2535">
        <v>1301</v>
      </c>
      <c r="AD2535">
        <v>4263</v>
      </c>
    </row>
    <row r="2536" spans="1:30" x14ac:dyDescent="0.25">
      <c r="A2536">
        <v>18029</v>
      </c>
      <c r="B2536">
        <v>5751</v>
      </c>
      <c r="C2536">
        <v>329</v>
      </c>
      <c r="D2536">
        <v>487.98</v>
      </c>
      <c r="E2536">
        <v>552</v>
      </c>
      <c r="F2536">
        <v>863</v>
      </c>
      <c r="G2536">
        <v>2287</v>
      </c>
      <c r="H2536">
        <v>4143</v>
      </c>
      <c r="W2536">
        <v>18028</v>
      </c>
      <c r="X2536">
        <v>5751</v>
      </c>
      <c r="Y2536">
        <v>329</v>
      </c>
      <c r="Z2536">
        <v>487.98</v>
      </c>
      <c r="AA2536">
        <v>552</v>
      </c>
      <c r="AB2536">
        <v>863</v>
      </c>
      <c r="AC2536">
        <v>2287</v>
      </c>
      <c r="AD2536">
        <v>4143</v>
      </c>
    </row>
    <row r="2537" spans="1:30" x14ac:dyDescent="0.25">
      <c r="A2537">
        <v>17586</v>
      </c>
      <c r="B2537">
        <v>5723</v>
      </c>
      <c r="C2537">
        <v>332</v>
      </c>
      <c r="D2537">
        <v>484.93</v>
      </c>
      <c r="E2537">
        <v>548</v>
      </c>
      <c r="F2537">
        <v>839</v>
      </c>
      <c r="G2537">
        <v>1365</v>
      </c>
      <c r="H2537">
        <v>4139</v>
      </c>
      <c r="W2537">
        <v>17586</v>
      </c>
      <c r="X2537">
        <v>5723</v>
      </c>
      <c r="Y2537">
        <v>332</v>
      </c>
      <c r="Z2537">
        <v>484.93</v>
      </c>
      <c r="AA2537">
        <v>548</v>
      </c>
      <c r="AB2537">
        <v>839</v>
      </c>
      <c r="AC2537">
        <v>1365</v>
      </c>
      <c r="AD2537">
        <v>4139</v>
      </c>
    </row>
    <row r="2538" spans="1:30" x14ac:dyDescent="0.25">
      <c r="A2538">
        <v>17809</v>
      </c>
      <c r="B2538">
        <v>5835</v>
      </c>
      <c r="C2538">
        <v>317</v>
      </c>
      <c r="D2538">
        <v>486.42</v>
      </c>
      <c r="E2538">
        <v>552</v>
      </c>
      <c r="F2538">
        <v>869</v>
      </c>
      <c r="G2538">
        <v>1534</v>
      </c>
      <c r="H2538">
        <v>3313</v>
      </c>
      <c r="W2538">
        <v>17809</v>
      </c>
      <c r="X2538">
        <v>5835</v>
      </c>
      <c r="Y2538">
        <v>317</v>
      </c>
      <c r="Z2538">
        <v>486.42</v>
      </c>
      <c r="AA2538">
        <v>552</v>
      </c>
      <c r="AB2538">
        <v>869</v>
      </c>
      <c r="AC2538">
        <v>1534</v>
      </c>
      <c r="AD2538">
        <v>3313</v>
      </c>
    </row>
    <row r="2539" spans="1:30" x14ac:dyDescent="0.25">
      <c r="A2539">
        <v>17690</v>
      </c>
      <c r="B2539">
        <v>3981</v>
      </c>
      <c r="C2539">
        <v>337</v>
      </c>
      <c r="D2539">
        <v>488.65</v>
      </c>
      <c r="E2539">
        <v>554</v>
      </c>
      <c r="F2539">
        <v>861</v>
      </c>
      <c r="G2539">
        <v>1405</v>
      </c>
      <c r="H2539">
        <v>3737</v>
      </c>
      <c r="W2539">
        <v>17692</v>
      </c>
      <c r="X2539">
        <v>3981</v>
      </c>
      <c r="Y2539">
        <v>337</v>
      </c>
      <c r="Z2539">
        <v>488.66</v>
      </c>
      <c r="AA2539">
        <v>554</v>
      </c>
      <c r="AB2539">
        <v>861</v>
      </c>
      <c r="AC2539">
        <v>1405</v>
      </c>
      <c r="AD2539">
        <v>3737</v>
      </c>
    </row>
    <row r="2540" spans="1:30" x14ac:dyDescent="0.25">
      <c r="A2540">
        <v>17656</v>
      </c>
      <c r="B2540">
        <v>4651</v>
      </c>
      <c r="C2540">
        <v>327</v>
      </c>
      <c r="D2540">
        <v>490.81</v>
      </c>
      <c r="E2540">
        <v>556</v>
      </c>
      <c r="F2540">
        <v>861</v>
      </c>
      <c r="G2540">
        <v>1361</v>
      </c>
      <c r="H2540">
        <v>4359</v>
      </c>
      <c r="W2540">
        <v>17654</v>
      </c>
      <c r="X2540">
        <v>4651</v>
      </c>
      <c r="Y2540">
        <v>327</v>
      </c>
      <c r="Z2540">
        <v>490.8</v>
      </c>
      <c r="AA2540">
        <v>556</v>
      </c>
      <c r="AB2540">
        <v>861</v>
      </c>
      <c r="AC2540">
        <v>1361</v>
      </c>
      <c r="AD2540">
        <v>4359</v>
      </c>
    </row>
    <row r="2541" spans="1:30" x14ac:dyDescent="0.25">
      <c r="A2541">
        <v>17666</v>
      </c>
      <c r="B2541">
        <v>5067</v>
      </c>
      <c r="C2541">
        <v>340</v>
      </c>
      <c r="D2541">
        <v>489.55</v>
      </c>
      <c r="E2541">
        <v>557</v>
      </c>
      <c r="F2541">
        <v>853</v>
      </c>
      <c r="G2541">
        <v>1322</v>
      </c>
      <c r="H2541">
        <v>2841</v>
      </c>
      <c r="W2541">
        <v>17667</v>
      </c>
      <c r="X2541">
        <v>5067</v>
      </c>
      <c r="Y2541">
        <v>340</v>
      </c>
      <c r="Z2541">
        <v>489.55</v>
      </c>
      <c r="AA2541">
        <v>557</v>
      </c>
      <c r="AB2541">
        <v>853</v>
      </c>
      <c r="AC2541">
        <v>1322</v>
      </c>
      <c r="AD2541">
        <v>2841</v>
      </c>
    </row>
    <row r="2542" spans="1:30" x14ac:dyDescent="0.25">
      <c r="A2542">
        <v>17412</v>
      </c>
      <c r="B2542">
        <v>4703</v>
      </c>
      <c r="C2542">
        <v>320</v>
      </c>
      <c r="D2542">
        <v>489.41</v>
      </c>
      <c r="E2542">
        <v>555</v>
      </c>
      <c r="F2542">
        <v>859</v>
      </c>
      <c r="G2542">
        <v>1379</v>
      </c>
      <c r="H2542">
        <v>3831</v>
      </c>
      <c r="W2542">
        <v>17413</v>
      </c>
      <c r="X2542">
        <v>4703</v>
      </c>
      <c r="Y2542">
        <v>320</v>
      </c>
      <c r="Z2542">
        <v>489.41</v>
      </c>
      <c r="AA2542">
        <v>555</v>
      </c>
      <c r="AB2542">
        <v>859</v>
      </c>
      <c r="AC2542">
        <v>1379</v>
      </c>
      <c r="AD2542">
        <v>3831</v>
      </c>
    </row>
    <row r="2543" spans="1:30" x14ac:dyDescent="0.25">
      <c r="A2543">
        <v>17662</v>
      </c>
      <c r="B2543">
        <v>4611</v>
      </c>
      <c r="C2543">
        <v>338</v>
      </c>
      <c r="D2543">
        <v>492.4</v>
      </c>
      <c r="E2543">
        <v>562</v>
      </c>
      <c r="F2543">
        <v>879</v>
      </c>
      <c r="G2543">
        <v>1604</v>
      </c>
      <c r="H2543">
        <v>4367</v>
      </c>
      <c r="W2543">
        <v>17661</v>
      </c>
      <c r="X2543">
        <v>4611</v>
      </c>
      <c r="Y2543">
        <v>338</v>
      </c>
      <c r="Z2543">
        <v>492.41</v>
      </c>
      <c r="AA2543">
        <v>562</v>
      </c>
      <c r="AB2543">
        <v>879</v>
      </c>
      <c r="AC2543">
        <v>1604</v>
      </c>
      <c r="AD2543">
        <v>4367</v>
      </c>
    </row>
    <row r="2544" spans="1:30" x14ac:dyDescent="0.25">
      <c r="A2544">
        <v>17458</v>
      </c>
      <c r="B2544">
        <v>3315</v>
      </c>
      <c r="C2544">
        <v>337</v>
      </c>
      <c r="D2544">
        <v>490.35</v>
      </c>
      <c r="E2544">
        <v>557</v>
      </c>
      <c r="F2544">
        <v>862</v>
      </c>
      <c r="G2544">
        <v>1560</v>
      </c>
      <c r="H2544">
        <v>3183</v>
      </c>
      <c r="W2544">
        <v>17458</v>
      </c>
      <c r="X2544">
        <v>3315</v>
      </c>
      <c r="Y2544">
        <v>337</v>
      </c>
      <c r="Z2544">
        <v>490.36</v>
      </c>
      <c r="AA2544">
        <v>557</v>
      </c>
      <c r="AB2544">
        <v>862</v>
      </c>
      <c r="AC2544">
        <v>1560</v>
      </c>
      <c r="AD2544">
        <v>3183</v>
      </c>
    </row>
    <row r="2545" spans="1:30" x14ac:dyDescent="0.25">
      <c r="A2545">
        <v>17623</v>
      </c>
      <c r="B2545">
        <v>7303</v>
      </c>
      <c r="C2545">
        <v>328</v>
      </c>
      <c r="D2545">
        <v>489.87</v>
      </c>
      <c r="E2545">
        <v>554</v>
      </c>
      <c r="F2545">
        <v>889</v>
      </c>
      <c r="G2545">
        <v>1783</v>
      </c>
      <c r="H2545">
        <v>3445</v>
      </c>
      <c r="W2545">
        <v>17622</v>
      </c>
      <c r="X2545">
        <v>7303</v>
      </c>
      <c r="Y2545">
        <v>328</v>
      </c>
      <c r="Z2545">
        <v>489.87</v>
      </c>
      <c r="AA2545">
        <v>554</v>
      </c>
      <c r="AB2545">
        <v>889</v>
      </c>
      <c r="AC2545">
        <v>1783</v>
      </c>
      <c r="AD2545">
        <v>3445</v>
      </c>
    </row>
    <row r="2546" spans="1:30" x14ac:dyDescent="0.25">
      <c r="A2546">
        <v>17882</v>
      </c>
      <c r="B2546">
        <v>5459</v>
      </c>
      <c r="C2546">
        <v>331</v>
      </c>
      <c r="D2546">
        <v>487.99</v>
      </c>
      <c r="E2546">
        <v>553</v>
      </c>
      <c r="F2546">
        <v>881</v>
      </c>
      <c r="G2546">
        <v>1598</v>
      </c>
      <c r="H2546">
        <v>3225</v>
      </c>
      <c r="W2546">
        <v>17882</v>
      </c>
      <c r="X2546">
        <v>5459</v>
      </c>
      <c r="Y2546">
        <v>331</v>
      </c>
      <c r="Z2546">
        <v>487.99</v>
      </c>
      <c r="AA2546">
        <v>553</v>
      </c>
      <c r="AB2546">
        <v>881</v>
      </c>
      <c r="AC2546">
        <v>1598</v>
      </c>
      <c r="AD2546">
        <v>3225</v>
      </c>
    </row>
    <row r="2547" spans="1:30" x14ac:dyDescent="0.25">
      <c r="A2547">
        <v>17557</v>
      </c>
      <c r="B2547">
        <v>3857</v>
      </c>
      <c r="C2547">
        <v>327</v>
      </c>
      <c r="D2547">
        <v>485.66</v>
      </c>
      <c r="E2547">
        <v>551</v>
      </c>
      <c r="F2547">
        <v>876</v>
      </c>
      <c r="G2547">
        <v>1342</v>
      </c>
      <c r="H2547">
        <v>3633</v>
      </c>
      <c r="W2547">
        <v>17557</v>
      </c>
      <c r="X2547">
        <v>3857</v>
      </c>
      <c r="Y2547">
        <v>327</v>
      </c>
      <c r="Z2547">
        <v>485.66</v>
      </c>
      <c r="AA2547">
        <v>551</v>
      </c>
      <c r="AB2547">
        <v>876</v>
      </c>
      <c r="AC2547">
        <v>1342</v>
      </c>
      <c r="AD2547">
        <v>3633</v>
      </c>
    </row>
    <row r="2548" spans="1:30" x14ac:dyDescent="0.25">
      <c r="A2548">
        <v>17695</v>
      </c>
      <c r="B2548">
        <v>4403</v>
      </c>
      <c r="C2548">
        <v>321</v>
      </c>
      <c r="D2548">
        <v>488.02</v>
      </c>
      <c r="E2548">
        <v>557</v>
      </c>
      <c r="F2548">
        <v>898</v>
      </c>
      <c r="G2548">
        <v>1342</v>
      </c>
      <c r="H2548">
        <v>2509</v>
      </c>
      <c r="W2548">
        <v>17695</v>
      </c>
      <c r="X2548">
        <v>4403</v>
      </c>
      <c r="Y2548">
        <v>321</v>
      </c>
      <c r="Z2548">
        <v>488.02</v>
      </c>
      <c r="AA2548">
        <v>557</v>
      </c>
      <c r="AB2548">
        <v>898</v>
      </c>
      <c r="AC2548">
        <v>1342</v>
      </c>
      <c r="AD2548">
        <v>2509</v>
      </c>
    </row>
    <row r="2549" spans="1:30" x14ac:dyDescent="0.25">
      <c r="A2549">
        <v>17982</v>
      </c>
      <c r="B2549">
        <v>8047</v>
      </c>
      <c r="C2549">
        <v>329</v>
      </c>
      <c r="D2549">
        <v>484.62</v>
      </c>
      <c r="E2549">
        <v>548</v>
      </c>
      <c r="F2549">
        <v>846</v>
      </c>
      <c r="G2549">
        <v>1431</v>
      </c>
      <c r="H2549">
        <v>4069</v>
      </c>
      <c r="W2549">
        <v>17982</v>
      </c>
      <c r="X2549">
        <v>8047</v>
      </c>
      <c r="Y2549">
        <v>329</v>
      </c>
      <c r="Z2549">
        <v>484.62</v>
      </c>
      <c r="AA2549">
        <v>548</v>
      </c>
      <c r="AB2549">
        <v>846</v>
      </c>
      <c r="AC2549">
        <v>1431</v>
      </c>
      <c r="AD2549">
        <v>4069</v>
      </c>
    </row>
    <row r="2550" spans="1:30" x14ac:dyDescent="0.25">
      <c r="A2550">
        <v>17716</v>
      </c>
      <c r="B2550">
        <v>3759</v>
      </c>
      <c r="C2550">
        <v>333</v>
      </c>
      <c r="D2550">
        <v>485.17</v>
      </c>
      <c r="E2550">
        <v>551</v>
      </c>
      <c r="F2550">
        <v>850</v>
      </c>
      <c r="G2550">
        <v>1164</v>
      </c>
      <c r="H2550">
        <v>2689</v>
      </c>
      <c r="W2550">
        <v>17716</v>
      </c>
      <c r="X2550">
        <v>3759</v>
      </c>
      <c r="Y2550">
        <v>333</v>
      </c>
      <c r="Z2550">
        <v>485.17</v>
      </c>
      <c r="AA2550">
        <v>551</v>
      </c>
      <c r="AB2550">
        <v>850</v>
      </c>
      <c r="AC2550">
        <v>1164</v>
      </c>
      <c r="AD2550">
        <v>2689</v>
      </c>
    </row>
    <row r="2551" spans="1:30" x14ac:dyDescent="0.25">
      <c r="A2551">
        <v>18008</v>
      </c>
      <c r="B2551">
        <v>4531</v>
      </c>
      <c r="C2551">
        <v>331</v>
      </c>
      <c r="D2551">
        <v>489.24</v>
      </c>
      <c r="E2551">
        <v>555</v>
      </c>
      <c r="F2551">
        <v>870</v>
      </c>
      <c r="G2551">
        <v>1758</v>
      </c>
      <c r="H2551">
        <v>3915</v>
      </c>
      <c r="W2551">
        <v>18010</v>
      </c>
      <c r="X2551">
        <v>4531</v>
      </c>
      <c r="Y2551">
        <v>331</v>
      </c>
      <c r="Z2551">
        <v>489.24</v>
      </c>
      <c r="AA2551">
        <v>555</v>
      </c>
      <c r="AB2551">
        <v>870</v>
      </c>
      <c r="AC2551">
        <v>1758</v>
      </c>
      <c r="AD2551">
        <v>3915</v>
      </c>
    </row>
    <row r="2552" spans="1:30" x14ac:dyDescent="0.25">
      <c r="A2552">
        <v>17439</v>
      </c>
      <c r="B2552">
        <v>3715</v>
      </c>
      <c r="C2552">
        <v>334</v>
      </c>
      <c r="D2552">
        <v>490.77</v>
      </c>
      <c r="E2552">
        <v>557</v>
      </c>
      <c r="F2552">
        <v>883</v>
      </c>
      <c r="G2552">
        <v>1532</v>
      </c>
      <c r="H2552">
        <v>3289</v>
      </c>
      <c r="W2552">
        <v>17440</v>
      </c>
      <c r="X2552">
        <v>3715</v>
      </c>
      <c r="Y2552">
        <v>334</v>
      </c>
      <c r="Z2552">
        <v>490.76</v>
      </c>
      <c r="AA2552">
        <v>557</v>
      </c>
      <c r="AB2552">
        <v>883</v>
      </c>
      <c r="AC2552">
        <v>1532</v>
      </c>
      <c r="AD2552">
        <v>3289</v>
      </c>
    </row>
    <row r="2553" spans="1:30" x14ac:dyDescent="0.25">
      <c r="A2553">
        <v>17878</v>
      </c>
      <c r="B2553">
        <v>5887</v>
      </c>
      <c r="C2553">
        <v>324</v>
      </c>
      <c r="D2553">
        <v>486.87</v>
      </c>
      <c r="E2553">
        <v>550</v>
      </c>
      <c r="F2553">
        <v>865</v>
      </c>
      <c r="G2553">
        <v>1437</v>
      </c>
      <c r="H2553">
        <v>4083</v>
      </c>
      <c r="W2553">
        <v>17875</v>
      </c>
      <c r="X2553">
        <v>5887</v>
      </c>
      <c r="Y2553">
        <v>324</v>
      </c>
      <c r="Z2553">
        <v>486.87</v>
      </c>
      <c r="AA2553">
        <v>550</v>
      </c>
      <c r="AB2553">
        <v>865</v>
      </c>
      <c r="AC2553">
        <v>1437</v>
      </c>
      <c r="AD2553">
        <v>4083</v>
      </c>
    </row>
    <row r="2554" spans="1:30" x14ac:dyDescent="0.25">
      <c r="A2554">
        <v>17880</v>
      </c>
      <c r="B2554">
        <v>4199</v>
      </c>
      <c r="C2554">
        <v>334</v>
      </c>
      <c r="D2554">
        <v>485.46</v>
      </c>
      <c r="E2554">
        <v>549</v>
      </c>
      <c r="F2554">
        <v>867</v>
      </c>
      <c r="G2554">
        <v>1389</v>
      </c>
      <c r="H2554">
        <v>4015</v>
      </c>
      <c r="W2554">
        <v>17882</v>
      </c>
      <c r="X2554">
        <v>4199</v>
      </c>
      <c r="Y2554">
        <v>334</v>
      </c>
      <c r="Z2554">
        <v>485.46</v>
      </c>
      <c r="AA2554">
        <v>549</v>
      </c>
      <c r="AB2554">
        <v>867</v>
      </c>
      <c r="AC2554">
        <v>1389</v>
      </c>
      <c r="AD2554">
        <v>4015</v>
      </c>
    </row>
    <row r="2555" spans="1:30" x14ac:dyDescent="0.25">
      <c r="A2555">
        <v>17934</v>
      </c>
      <c r="B2555">
        <v>6603</v>
      </c>
      <c r="C2555">
        <v>321</v>
      </c>
      <c r="D2555">
        <v>485.68</v>
      </c>
      <c r="E2555">
        <v>550</v>
      </c>
      <c r="F2555">
        <v>852</v>
      </c>
      <c r="G2555">
        <v>1376</v>
      </c>
      <c r="H2555">
        <v>4021</v>
      </c>
      <c r="W2555">
        <v>17933</v>
      </c>
      <c r="X2555">
        <v>6603</v>
      </c>
      <c r="Y2555">
        <v>321</v>
      </c>
      <c r="Z2555">
        <v>485.68</v>
      </c>
      <c r="AA2555">
        <v>550</v>
      </c>
      <c r="AB2555">
        <v>852</v>
      </c>
      <c r="AC2555">
        <v>1376</v>
      </c>
      <c r="AD2555">
        <v>4021</v>
      </c>
    </row>
    <row r="2556" spans="1:30" x14ac:dyDescent="0.25">
      <c r="A2556">
        <v>17798</v>
      </c>
      <c r="B2556">
        <v>4639</v>
      </c>
      <c r="C2556">
        <v>337</v>
      </c>
      <c r="D2556">
        <v>491.71</v>
      </c>
      <c r="E2556">
        <v>559</v>
      </c>
      <c r="F2556">
        <v>883</v>
      </c>
      <c r="G2556">
        <v>2237</v>
      </c>
      <c r="H2556">
        <v>3249</v>
      </c>
      <c r="W2556">
        <v>17797</v>
      </c>
      <c r="X2556">
        <v>4639</v>
      </c>
      <c r="Y2556">
        <v>337</v>
      </c>
      <c r="Z2556">
        <v>491.71</v>
      </c>
      <c r="AA2556">
        <v>559</v>
      </c>
      <c r="AB2556">
        <v>883</v>
      </c>
      <c r="AC2556">
        <v>2237</v>
      </c>
      <c r="AD2556">
        <v>3249</v>
      </c>
    </row>
    <row r="2557" spans="1:30" x14ac:dyDescent="0.25">
      <c r="A2557">
        <v>17586</v>
      </c>
      <c r="B2557">
        <v>4081</v>
      </c>
      <c r="C2557">
        <v>334</v>
      </c>
      <c r="D2557">
        <v>485.76</v>
      </c>
      <c r="E2557">
        <v>548</v>
      </c>
      <c r="F2557">
        <v>865</v>
      </c>
      <c r="G2557">
        <v>1432</v>
      </c>
      <c r="H2557">
        <v>3251</v>
      </c>
      <c r="W2557">
        <v>17588</v>
      </c>
      <c r="X2557">
        <v>4081</v>
      </c>
      <c r="Y2557">
        <v>334</v>
      </c>
      <c r="Z2557">
        <v>485.76</v>
      </c>
      <c r="AA2557">
        <v>548</v>
      </c>
      <c r="AB2557">
        <v>865</v>
      </c>
      <c r="AC2557">
        <v>1432</v>
      </c>
      <c r="AD2557">
        <v>3251</v>
      </c>
    </row>
    <row r="2558" spans="1:30" x14ac:dyDescent="0.25">
      <c r="A2558">
        <v>17671</v>
      </c>
      <c r="B2558">
        <v>4143</v>
      </c>
      <c r="C2558">
        <v>325</v>
      </c>
      <c r="D2558">
        <v>486.94</v>
      </c>
      <c r="E2558">
        <v>551</v>
      </c>
      <c r="F2558">
        <v>852</v>
      </c>
      <c r="G2558">
        <v>1349</v>
      </c>
      <c r="H2558">
        <v>2849</v>
      </c>
      <c r="W2558">
        <v>17671</v>
      </c>
      <c r="X2558">
        <v>4143</v>
      </c>
      <c r="Y2558">
        <v>325</v>
      </c>
      <c r="Z2558">
        <v>486.95</v>
      </c>
      <c r="AA2558">
        <v>551</v>
      </c>
      <c r="AB2558">
        <v>852</v>
      </c>
      <c r="AC2558">
        <v>1349</v>
      </c>
      <c r="AD2558">
        <v>2849</v>
      </c>
    </row>
    <row r="2559" spans="1:30" x14ac:dyDescent="0.25">
      <c r="A2559">
        <v>17626</v>
      </c>
      <c r="B2559">
        <v>5171</v>
      </c>
      <c r="C2559">
        <v>312</v>
      </c>
      <c r="D2559">
        <v>489.4</v>
      </c>
      <c r="E2559">
        <v>554</v>
      </c>
      <c r="F2559">
        <v>871</v>
      </c>
      <c r="G2559">
        <v>1554</v>
      </c>
      <c r="H2559">
        <v>3887</v>
      </c>
      <c r="W2559">
        <v>17627</v>
      </c>
      <c r="X2559">
        <v>5171</v>
      </c>
      <c r="Y2559">
        <v>312</v>
      </c>
      <c r="Z2559">
        <v>489.39</v>
      </c>
      <c r="AA2559">
        <v>554</v>
      </c>
      <c r="AB2559">
        <v>871</v>
      </c>
      <c r="AC2559">
        <v>1554</v>
      </c>
      <c r="AD2559">
        <v>3887</v>
      </c>
    </row>
    <row r="2560" spans="1:30" x14ac:dyDescent="0.25">
      <c r="A2560">
        <v>17801</v>
      </c>
      <c r="B2560">
        <v>6883</v>
      </c>
      <c r="C2560">
        <v>323</v>
      </c>
      <c r="D2560">
        <v>490.25</v>
      </c>
      <c r="E2560">
        <v>555</v>
      </c>
      <c r="F2560">
        <v>874</v>
      </c>
      <c r="G2560">
        <v>1635</v>
      </c>
      <c r="H2560">
        <v>4163</v>
      </c>
      <c r="W2560">
        <v>17798</v>
      </c>
      <c r="X2560">
        <v>6883</v>
      </c>
      <c r="Y2560">
        <v>323</v>
      </c>
      <c r="Z2560">
        <v>490.25</v>
      </c>
      <c r="AA2560">
        <v>555</v>
      </c>
      <c r="AB2560">
        <v>874</v>
      </c>
      <c r="AC2560">
        <v>1635</v>
      </c>
      <c r="AD2560">
        <v>4163</v>
      </c>
    </row>
    <row r="2561" spans="1:30" x14ac:dyDescent="0.25">
      <c r="A2561">
        <v>17865</v>
      </c>
      <c r="B2561">
        <v>3841</v>
      </c>
      <c r="C2561">
        <v>336</v>
      </c>
      <c r="D2561">
        <v>483.47</v>
      </c>
      <c r="E2561">
        <v>548</v>
      </c>
      <c r="F2561">
        <v>861</v>
      </c>
      <c r="G2561">
        <v>1254</v>
      </c>
      <c r="H2561">
        <v>2749</v>
      </c>
      <c r="W2561">
        <v>17866</v>
      </c>
      <c r="X2561">
        <v>3841</v>
      </c>
      <c r="Y2561">
        <v>336</v>
      </c>
      <c r="Z2561">
        <v>483.46</v>
      </c>
      <c r="AA2561">
        <v>548</v>
      </c>
      <c r="AB2561">
        <v>861</v>
      </c>
      <c r="AC2561">
        <v>1254</v>
      </c>
      <c r="AD2561">
        <v>2749</v>
      </c>
    </row>
    <row r="2562" spans="1:30" x14ac:dyDescent="0.25">
      <c r="A2562">
        <v>18018</v>
      </c>
      <c r="B2562">
        <v>3863</v>
      </c>
      <c r="C2562">
        <v>337</v>
      </c>
      <c r="D2562">
        <v>483.41</v>
      </c>
      <c r="E2562">
        <v>548</v>
      </c>
      <c r="F2562">
        <v>855</v>
      </c>
      <c r="G2562">
        <v>1159</v>
      </c>
      <c r="H2562">
        <v>3153</v>
      </c>
      <c r="W2562">
        <v>18018</v>
      </c>
      <c r="X2562">
        <v>3863</v>
      </c>
      <c r="Y2562">
        <v>337</v>
      </c>
      <c r="Z2562">
        <v>483.41</v>
      </c>
      <c r="AA2562">
        <v>548</v>
      </c>
      <c r="AB2562">
        <v>855</v>
      </c>
      <c r="AC2562">
        <v>1159</v>
      </c>
      <c r="AD2562">
        <v>3153</v>
      </c>
    </row>
    <row r="2563" spans="1:30" x14ac:dyDescent="0.25">
      <c r="A2563">
        <v>17810</v>
      </c>
      <c r="B2563">
        <v>3607</v>
      </c>
      <c r="C2563">
        <v>337</v>
      </c>
      <c r="D2563">
        <v>486.54</v>
      </c>
      <c r="E2563">
        <v>550</v>
      </c>
      <c r="F2563">
        <v>857</v>
      </c>
      <c r="G2563">
        <v>1383</v>
      </c>
      <c r="H2563">
        <v>3015</v>
      </c>
      <c r="W2563">
        <v>17811</v>
      </c>
      <c r="X2563">
        <v>3607</v>
      </c>
      <c r="Y2563">
        <v>337</v>
      </c>
      <c r="Z2563">
        <v>486.54</v>
      </c>
      <c r="AA2563">
        <v>550</v>
      </c>
      <c r="AB2563">
        <v>857</v>
      </c>
      <c r="AC2563">
        <v>1383</v>
      </c>
      <c r="AD2563">
        <v>3015</v>
      </c>
    </row>
    <row r="2564" spans="1:30" x14ac:dyDescent="0.25">
      <c r="A2564">
        <v>18050</v>
      </c>
      <c r="B2564">
        <v>4955</v>
      </c>
      <c r="C2564">
        <v>331</v>
      </c>
      <c r="D2564">
        <v>489.88</v>
      </c>
      <c r="E2564">
        <v>555</v>
      </c>
      <c r="F2564">
        <v>882</v>
      </c>
      <c r="G2564">
        <v>2447</v>
      </c>
      <c r="H2564">
        <v>3971</v>
      </c>
      <c r="W2564">
        <v>18048</v>
      </c>
      <c r="X2564">
        <v>4955</v>
      </c>
      <c r="Y2564">
        <v>331</v>
      </c>
      <c r="Z2564">
        <v>489.88</v>
      </c>
      <c r="AA2564">
        <v>554</v>
      </c>
      <c r="AB2564">
        <v>882</v>
      </c>
      <c r="AC2564">
        <v>2447</v>
      </c>
      <c r="AD2564">
        <v>3971</v>
      </c>
    </row>
    <row r="2565" spans="1:30" x14ac:dyDescent="0.25">
      <c r="A2565">
        <v>17827</v>
      </c>
      <c r="B2565">
        <v>3927</v>
      </c>
      <c r="C2565">
        <v>331</v>
      </c>
      <c r="D2565">
        <v>483.67</v>
      </c>
      <c r="E2565">
        <v>547</v>
      </c>
      <c r="F2565">
        <v>855</v>
      </c>
      <c r="G2565">
        <v>1420</v>
      </c>
      <c r="H2565">
        <v>2883</v>
      </c>
      <c r="W2565">
        <v>17828</v>
      </c>
      <c r="X2565">
        <v>3927</v>
      </c>
      <c r="Y2565">
        <v>331</v>
      </c>
      <c r="Z2565">
        <v>483.67</v>
      </c>
      <c r="AA2565">
        <v>547</v>
      </c>
      <c r="AB2565">
        <v>855</v>
      </c>
      <c r="AC2565">
        <v>1420</v>
      </c>
      <c r="AD2565">
        <v>2883</v>
      </c>
    </row>
    <row r="2566" spans="1:30" x14ac:dyDescent="0.25">
      <c r="A2566">
        <v>17803</v>
      </c>
      <c r="B2566">
        <v>4359</v>
      </c>
      <c r="C2566">
        <v>321</v>
      </c>
      <c r="D2566">
        <v>484.74</v>
      </c>
      <c r="E2566">
        <v>551</v>
      </c>
      <c r="F2566">
        <v>847</v>
      </c>
      <c r="G2566">
        <v>1258</v>
      </c>
      <c r="H2566">
        <v>2443</v>
      </c>
      <c r="W2566">
        <v>17802</v>
      </c>
      <c r="X2566">
        <v>4359</v>
      </c>
      <c r="Y2566">
        <v>321</v>
      </c>
      <c r="Z2566">
        <v>484.74</v>
      </c>
      <c r="AA2566">
        <v>551</v>
      </c>
      <c r="AB2566">
        <v>847</v>
      </c>
      <c r="AC2566">
        <v>1258</v>
      </c>
      <c r="AD2566">
        <v>2443</v>
      </c>
    </row>
    <row r="2567" spans="1:30" x14ac:dyDescent="0.25">
      <c r="A2567">
        <v>17747</v>
      </c>
      <c r="B2567">
        <v>5235</v>
      </c>
      <c r="C2567">
        <v>333</v>
      </c>
      <c r="D2567">
        <v>489.66</v>
      </c>
      <c r="E2567">
        <v>554</v>
      </c>
      <c r="F2567">
        <v>882</v>
      </c>
      <c r="G2567">
        <v>1674</v>
      </c>
      <c r="H2567">
        <v>4021</v>
      </c>
      <c r="W2567">
        <v>17747</v>
      </c>
      <c r="X2567">
        <v>5235</v>
      </c>
      <c r="Y2567">
        <v>333</v>
      </c>
      <c r="Z2567">
        <v>489.66</v>
      </c>
      <c r="AA2567">
        <v>554</v>
      </c>
      <c r="AB2567">
        <v>882</v>
      </c>
      <c r="AC2567">
        <v>1674</v>
      </c>
      <c r="AD2567">
        <v>4021</v>
      </c>
    </row>
    <row r="2568" spans="1:30" x14ac:dyDescent="0.25">
      <c r="A2568">
        <v>17434</v>
      </c>
      <c r="B2568">
        <v>5207</v>
      </c>
      <c r="C2568">
        <v>316</v>
      </c>
      <c r="D2568">
        <v>492.08</v>
      </c>
      <c r="E2568">
        <v>560</v>
      </c>
      <c r="F2568">
        <v>877</v>
      </c>
      <c r="G2568">
        <v>1672</v>
      </c>
      <c r="H2568">
        <v>4219</v>
      </c>
      <c r="W2568">
        <v>17436</v>
      </c>
      <c r="X2568">
        <v>5207</v>
      </c>
      <c r="Y2568">
        <v>316</v>
      </c>
      <c r="Z2568">
        <v>492.09</v>
      </c>
      <c r="AA2568">
        <v>560</v>
      </c>
      <c r="AB2568">
        <v>877</v>
      </c>
      <c r="AC2568">
        <v>1672</v>
      </c>
      <c r="AD2568">
        <v>4219</v>
      </c>
    </row>
    <row r="2569" spans="1:30" x14ac:dyDescent="0.25">
      <c r="A2569">
        <v>17599</v>
      </c>
      <c r="B2569">
        <v>4471</v>
      </c>
      <c r="C2569">
        <v>315</v>
      </c>
      <c r="D2569">
        <v>488.46</v>
      </c>
      <c r="E2569">
        <v>555</v>
      </c>
      <c r="F2569">
        <v>871</v>
      </c>
      <c r="G2569">
        <v>1444</v>
      </c>
      <c r="H2569">
        <v>3823</v>
      </c>
      <c r="W2569">
        <v>17598</v>
      </c>
      <c r="X2569">
        <v>4471</v>
      </c>
      <c r="Y2569">
        <v>315</v>
      </c>
      <c r="Z2569">
        <v>488.46</v>
      </c>
      <c r="AA2569">
        <v>555</v>
      </c>
      <c r="AB2569">
        <v>871</v>
      </c>
      <c r="AC2569">
        <v>1444</v>
      </c>
      <c r="AD2569">
        <v>3823</v>
      </c>
    </row>
    <row r="2570" spans="1:30" x14ac:dyDescent="0.25">
      <c r="A2570">
        <v>17612</v>
      </c>
      <c r="B2570">
        <v>3731</v>
      </c>
      <c r="C2570">
        <v>326</v>
      </c>
      <c r="D2570">
        <v>485.61</v>
      </c>
      <c r="E2570">
        <v>550</v>
      </c>
      <c r="F2570">
        <v>843</v>
      </c>
      <c r="G2570">
        <v>1191</v>
      </c>
      <c r="H2570">
        <v>2539</v>
      </c>
      <c r="W2570">
        <v>17611</v>
      </c>
      <c r="X2570">
        <v>3731</v>
      </c>
      <c r="Y2570">
        <v>326</v>
      </c>
      <c r="Z2570">
        <v>485.6</v>
      </c>
      <c r="AA2570">
        <v>550</v>
      </c>
      <c r="AB2570">
        <v>843</v>
      </c>
      <c r="AC2570">
        <v>1191</v>
      </c>
      <c r="AD2570">
        <v>2539</v>
      </c>
    </row>
    <row r="2571" spans="1:30" x14ac:dyDescent="0.25">
      <c r="A2571">
        <v>17420</v>
      </c>
      <c r="B2571">
        <v>7679</v>
      </c>
      <c r="C2571">
        <v>310</v>
      </c>
      <c r="D2571">
        <v>485.3</v>
      </c>
      <c r="E2571">
        <v>549</v>
      </c>
      <c r="F2571">
        <v>828</v>
      </c>
      <c r="G2571">
        <v>1399</v>
      </c>
      <c r="H2571">
        <v>2427</v>
      </c>
      <c r="W2571">
        <v>17420</v>
      </c>
      <c r="X2571">
        <v>7679</v>
      </c>
      <c r="Y2571">
        <v>310</v>
      </c>
      <c r="Z2571">
        <v>485.3</v>
      </c>
      <c r="AA2571">
        <v>549</v>
      </c>
      <c r="AB2571">
        <v>828</v>
      </c>
      <c r="AC2571">
        <v>1399</v>
      </c>
      <c r="AD2571">
        <v>2427</v>
      </c>
    </row>
    <row r="2572" spans="1:30" x14ac:dyDescent="0.25">
      <c r="A2572">
        <v>17782</v>
      </c>
      <c r="B2572">
        <v>5447</v>
      </c>
      <c r="C2572">
        <v>340</v>
      </c>
      <c r="D2572">
        <v>485.73</v>
      </c>
      <c r="E2572">
        <v>550</v>
      </c>
      <c r="F2572">
        <v>849</v>
      </c>
      <c r="G2572">
        <v>1340</v>
      </c>
      <c r="H2572">
        <v>3609</v>
      </c>
      <c r="W2572">
        <v>17782</v>
      </c>
      <c r="X2572">
        <v>5447</v>
      </c>
      <c r="Y2572">
        <v>340</v>
      </c>
      <c r="Z2572">
        <v>485.73</v>
      </c>
      <c r="AA2572">
        <v>550</v>
      </c>
      <c r="AB2572">
        <v>849</v>
      </c>
      <c r="AC2572">
        <v>1340</v>
      </c>
      <c r="AD2572">
        <v>3609</v>
      </c>
    </row>
    <row r="2573" spans="1:30" x14ac:dyDescent="0.25">
      <c r="A2573">
        <v>17797</v>
      </c>
      <c r="B2573">
        <v>9119</v>
      </c>
      <c r="C2573">
        <v>321</v>
      </c>
      <c r="D2573">
        <v>486.53</v>
      </c>
      <c r="E2573">
        <v>555</v>
      </c>
      <c r="F2573">
        <v>879</v>
      </c>
      <c r="G2573">
        <v>1462</v>
      </c>
      <c r="H2573">
        <v>2817</v>
      </c>
      <c r="W2573">
        <v>17798</v>
      </c>
      <c r="X2573">
        <v>9119</v>
      </c>
      <c r="Y2573">
        <v>321</v>
      </c>
      <c r="Z2573">
        <v>486.53</v>
      </c>
      <c r="AA2573">
        <v>555</v>
      </c>
      <c r="AB2573">
        <v>879</v>
      </c>
      <c r="AC2573">
        <v>1462</v>
      </c>
      <c r="AD2573">
        <v>2817</v>
      </c>
    </row>
    <row r="2574" spans="1:30" x14ac:dyDescent="0.25">
      <c r="A2574">
        <v>18092</v>
      </c>
      <c r="B2574">
        <v>5099</v>
      </c>
      <c r="C2574">
        <v>326</v>
      </c>
      <c r="D2574">
        <v>485.58</v>
      </c>
      <c r="E2574">
        <v>553</v>
      </c>
      <c r="F2574">
        <v>858</v>
      </c>
      <c r="G2574">
        <v>1294</v>
      </c>
      <c r="H2574">
        <v>2883</v>
      </c>
      <c r="W2574">
        <v>18092</v>
      </c>
      <c r="X2574">
        <v>5099</v>
      </c>
      <c r="Y2574">
        <v>326</v>
      </c>
      <c r="Z2574">
        <v>485.58</v>
      </c>
      <c r="AA2574">
        <v>553</v>
      </c>
      <c r="AB2574">
        <v>858</v>
      </c>
      <c r="AC2574">
        <v>1294</v>
      </c>
      <c r="AD2574">
        <v>2883</v>
      </c>
    </row>
    <row r="2575" spans="1:30" x14ac:dyDescent="0.25">
      <c r="A2575">
        <v>17527</v>
      </c>
      <c r="B2575">
        <v>4327</v>
      </c>
      <c r="C2575">
        <v>318</v>
      </c>
      <c r="D2575">
        <v>488.83</v>
      </c>
      <c r="E2575">
        <v>554</v>
      </c>
      <c r="F2575">
        <v>858</v>
      </c>
      <c r="G2575">
        <v>1526</v>
      </c>
      <c r="H2575">
        <v>3585</v>
      </c>
      <c r="W2575">
        <v>17527</v>
      </c>
      <c r="X2575">
        <v>4327</v>
      </c>
      <c r="Y2575">
        <v>318</v>
      </c>
      <c r="Z2575">
        <v>488.82</v>
      </c>
      <c r="AA2575">
        <v>554</v>
      </c>
      <c r="AB2575">
        <v>858</v>
      </c>
      <c r="AC2575">
        <v>1526</v>
      </c>
      <c r="AD2575">
        <v>3585</v>
      </c>
    </row>
    <row r="2576" spans="1:30" x14ac:dyDescent="0.25">
      <c r="A2576">
        <v>17346</v>
      </c>
      <c r="B2576">
        <v>4595</v>
      </c>
      <c r="C2576">
        <v>339</v>
      </c>
      <c r="D2576">
        <v>488.4</v>
      </c>
      <c r="E2576">
        <v>556</v>
      </c>
      <c r="F2576">
        <v>872</v>
      </c>
      <c r="G2576">
        <v>1374</v>
      </c>
      <c r="H2576">
        <v>2597</v>
      </c>
      <c r="W2576">
        <v>17345</v>
      </c>
      <c r="X2576">
        <v>4595</v>
      </c>
      <c r="Y2576">
        <v>339</v>
      </c>
      <c r="Z2576">
        <v>488.4</v>
      </c>
      <c r="AA2576">
        <v>556</v>
      </c>
      <c r="AB2576">
        <v>872</v>
      </c>
      <c r="AC2576">
        <v>1374</v>
      </c>
      <c r="AD2576">
        <v>2597</v>
      </c>
    </row>
    <row r="2577" spans="1:30" x14ac:dyDescent="0.25">
      <c r="A2577">
        <v>17710</v>
      </c>
      <c r="B2577">
        <v>4251</v>
      </c>
      <c r="C2577">
        <v>337</v>
      </c>
      <c r="D2577">
        <v>487.87</v>
      </c>
      <c r="E2577">
        <v>554</v>
      </c>
      <c r="F2577">
        <v>872</v>
      </c>
      <c r="G2577">
        <v>1529</v>
      </c>
      <c r="H2577">
        <v>3765</v>
      </c>
      <c r="W2577">
        <v>17711</v>
      </c>
      <c r="X2577">
        <v>4251</v>
      </c>
      <c r="Y2577">
        <v>337</v>
      </c>
      <c r="Z2577">
        <v>487.87</v>
      </c>
      <c r="AA2577">
        <v>554</v>
      </c>
      <c r="AB2577">
        <v>872</v>
      </c>
      <c r="AC2577">
        <v>1529</v>
      </c>
      <c r="AD2577">
        <v>3765</v>
      </c>
    </row>
    <row r="2578" spans="1:30" x14ac:dyDescent="0.25">
      <c r="A2578">
        <v>18101</v>
      </c>
      <c r="B2578">
        <v>4459</v>
      </c>
      <c r="C2578">
        <v>313</v>
      </c>
      <c r="D2578">
        <v>484.8</v>
      </c>
      <c r="E2578">
        <v>549</v>
      </c>
      <c r="F2578">
        <v>836</v>
      </c>
      <c r="G2578">
        <v>1394</v>
      </c>
      <c r="H2578">
        <v>3807</v>
      </c>
      <c r="W2578">
        <v>18102</v>
      </c>
      <c r="X2578">
        <v>4459</v>
      </c>
      <c r="Y2578">
        <v>313</v>
      </c>
      <c r="Z2578">
        <v>484.8</v>
      </c>
      <c r="AA2578">
        <v>549</v>
      </c>
      <c r="AB2578">
        <v>836</v>
      </c>
      <c r="AC2578">
        <v>1394</v>
      </c>
      <c r="AD2578">
        <v>3807</v>
      </c>
    </row>
    <row r="2579" spans="1:30" x14ac:dyDescent="0.25">
      <c r="A2579">
        <v>17826</v>
      </c>
      <c r="B2579">
        <v>6363</v>
      </c>
      <c r="C2579">
        <v>335</v>
      </c>
      <c r="D2579">
        <v>489.12</v>
      </c>
      <c r="E2579">
        <v>555</v>
      </c>
      <c r="F2579">
        <v>862</v>
      </c>
      <c r="G2579">
        <v>1419</v>
      </c>
      <c r="H2579">
        <v>4167</v>
      </c>
      <c r="W2579">
        <v>17825</v>
      </c>
      <c r="X2579">
        <v>6363</v>
      </c>
      <c r="Y2579">
        <v>335</v>
      </c>
      <c r="Z2579">
        <v>489.12</v>
      </c>
      <c r="AA2579">
        <v>555</v>
      </c>
      <c r="AB2579">
        <v>862</v>
      </c>
      <c r="AC2579">
        <v>1419</v>
      </c>
      <c r="AD2579">
        <v>4167</v>
      </c>
    </row>
    <row r="2580" spans="1:30" x14ac:dyDescent="0.25">
      <c r="A2580">
        <v>17490</v>
      </c>
      <c r="B2580">
        <v>6751</v>
      </c>
      <c r="C2580">
        <v>331</v>
      </c>
      <c r="D2580">
        <v>490.68</v>
      </c>
      <c r="E2580">
        <v>558</v>
      </c>
      <c r="F2580">
        <v>881</v>
      </c>
      <c r="G2580">
        <v>1558</v>
      </c>
      <c r="H2580">
        <v>4299</v>
      </c>
      <c r="W2580">
        <v>17489</v>
      </c>
      <c r="X2580">
        <v>6751</v>
      </c>
      <c r="Y2580">
        <v>331</v>
      </c>
      <c r="Z2580">
        <v>490.68</v>
      </c>
      <c r="AA2580">
        <v>558</v>
      </c>
      <c r="AB2580">
        <v>881</v>
      </c>
      <c r="AC2580">
        <v>1558</v>
      </c>
      <c r="AD2580">
        <v>4299</v>
      </c>
    </row>
    <row r="2581" spans="1:30" x14ac:dyDescent="0.25">
      <c r="A2581">
        <v>17824</v>
      </c>
      <c r="B2581">
        <v>4119</v>
      </c>
      <c r="C2581">
        <v>324</v>
      </c>
      <c r="D2581">
        <v>485.83</v>
      </c>
      <c r="E2581">
        <v>551</v>
      </c>
      <c r="F2581">
        <v>850</v>
      </c>
      <c r="G2581">
        <v>1281</v>
      </c>
      <c r="H2581">
        <v>2845</v>
      </c>
      <c r="W2581">
        <v>17825</v>
      </c>
      <c r="X2581">
        <v>4119</v>
      </c>
      <c r="Y2581">
        <v>324</v>
      </c>
      <c r="Z2581">
        <v>485.83</v>
      </c>
      <c r="AA2581">
        <v>551</v>
      </c>
      <c r="AB2581">
        <v>850</v>
      </c>
      <c r="AC2581">
        <v>1281</v>
      </c>
      <c r="AD2581">
        <v>2845</v>
      </c>
    </row>
    <row r="2582" spans="1:30" x14ac:dyDescent="0.25">
      <c r="A2582">
        <v>18051</v>
      </c>
      <c r="B2582">
        <v>5239</v>
      </c>
      <c r="C2582">
        <v>339</v>
      </c>
      <c r="D2582">
        <v>484.54</v>
      </c>
      <c r="E2582">
        <v>551</v>
      </c>
      <c r="F2582">
        <v>861</v>
      </c>
      <c r="G2582">
        <v>1611</v>
      </c>
      <c r="H2582">
        <v>3173</v>
      </c>
      <c r="W2582">
        <v>18051</v>
      </c>
      <c r="X2582">
        <v>5239</v>
      </c>
      <c r="Y2582">
        <v>339</v>
      </c>
      <c r="Z2582">
        <v>484.54</v>
      </c>
      <c r="AA2582">
        <v>551</v>
      </c>
      <c r="AB2582">
        <v>861</v>
      </c>
      <c r="AC2582">
        <v>1611</v>
      </c>
      <c r="AD2582">
        <v>3173</v>
      </c>
    </row>
    <row r="2583" spans="1:30" x14ac:dyDescent="0.25">
      <c r="A2583">
        <v>16821</v>
      </c>
      <c r="B2583">
        <v>11039</v>
      </c>
      <c r="C2583">
        <v>325</v>
      </c>
      <c r="D2583">
        <v>518.21</v>
      </c>
      <c r="E2583">
        <v>602</v>
      </c>
      <c r="F2583">
        <v>988</v>
      </c>
      <c r="G2583">
        <v>3061</v>
      </c>
      <c r="H2583">
        <v>8019</v>
      </c>
      <c r="W2583">
        <v>16822</v>
      </c>
      <c r="X2583">
        <v>11039</v>
      </c>
      <c r="Y2583">
        <v>325</v>
      </c>
      <c r="Z2583">
        <v>518.21</v>
      </c>
      <c r="AA2583">
        <v>602</v>
      </c>
      <c r="AB2583">
        <v>988</v>
      </c>
      <c r="AC2583">
        <v>3061</v>
      </c>
      <c r="AD2583">
        <v>8019</v>
      </c>
    </row>
    <row r="2584" spans="1:30" x14ac:dyDescent="0.25">
      <c r="A2584">
        <v>17205</v>
      </c>
      <c r="B2584">
        <v>10143</v>
      </c>
      <c r="C2584">
        <v>344</v>
      </c>
      <c r="D2584">
        <v>520.08000000000004</v>
      </c>
      <c r="E2584">
        <v>598</v>
      </c>
      <c r="F2584">
        <v>910</v>
      </c>
      <c r="G2584">
        <v>2697</v>
      </c>
      <c r="H2584">
        <v>6407</v>
      </c>
      <c r="W2584">
        <v>17204</v>
      </c>
      <c r="X2584">
        <v>10143</v>
      </c>
      <c r="Y2584">
        <v>344</v>
      </c>
      <c r="Z2584">
        <v>520.09</v>
      </c>
      <c r="AA2584">
        <v>598</v>
      </c>
      <c r="AB2584">
        <v>910</v>
      </c>
      <c r="AC2584">
        <v>2697</v>
      </c>
      <c r="AD2584">
        <v>6407</v>
      </c>
    </row>
    <row r="2585" spans="1:30" x14ac:dyDescent="0.25">
      <c r="A2585">
        <v>16883</v>
      </c>
      <c r="B2585">
        <v>5947</v>
      </c>
      <c r="C2585">
        <v>346</v>
      </c>
      <c r="D2585">
        <v>521.28</v>
      </c>
      <c r="E2585">
        <v>602</v>
      </c>
      <c r="F2585">
        <v>948</v>
      </c>
      <c r="G2585">
        <v>2363</v>
      </c>
      <c r="H2585">
        <v>4527</v>
      </c>
      <c r="W2585">
        <v>16883</v>
      </c>
      <c r="X2585">
        <v>5947</v>
      </c>
      <c r="Y2585">
        <v>346</v>
      </c>
      <c r="Z2585">
        <v>521.27</v>
      </c>
      <c r="AA2585">
        <v>602</v>
      </c>
      <c r="AB2585">
        <v>948</v>
      </c>
      <c r="AC2585">
        <v>2363</v>
      </c>
      <c r="AD2585">
        <v>4527</v>
      </c>
    </row>
    <row r="2586" spans="1:30" x14ac:dyDescent="0.25">
      <c r="A2586">
        <v>16989</v>
      </c>
      <c r="B2586">
        <v>5551</v>
      </c>
      <c r="C2586">
        <v>339</v>
      </c>
      <c r="D2586">
        <v>508.1</v>
      </c>
      <c r="E2586">
        <v>584</v>
      </c>
      <c r="F2586">
        <v>863</v>
      </c>
      <c r="G2586">
        <v>2225</v>
      </c>
      <c r="H2586">
        <v>3739</v>
      </c>
      <c r="W2586">
        <v>16989</v>
      </c>
      <c r="X2586">
        <v>5551</v>
      </c>
      <c r="Y2586">
        <v>339</v>
      </c>
      <c r="Z2586">
        <v>508.11</v>
      </c>
      <c r="AA2586">
        <v>584</v>
      </c>
      <c r="AB2586">
        <v>863</v>
      </c>
      <c r="AC2586">
        <v>2225</v>
      </c>
      <c r="AD2586">
        <v>3739</v>
      </c>
    </row>
    <row r="2587" spans="1:30" x14ac:dyDescent="0.25">
      <c r="A2587">
        <v>17475</v>
      </c>
      <c r="B2587">
        <v>5831</v>
      </c>
      <c r="C2587">
        <v>326</v>
      </c>
      <c r="D2587">
        <v>511.93</v>
      </c>
      <c r="E2587">
        <v>584</v>
      </c>
      <c r="F2587">
        <v>922</v>
      </c>
      <c r="G2587">
        <v>2887</v>
      </c>
      <c r="H2587">
        <v>5415</v>
      </c>
      <c r="W2587">
        <v>17475</v>
      </c>
      <c r="X2587">
        <v>5831</v>
      </c>
      <c r="Y2587">
        <v>326</v>
      </c>
      <c r="Z2587">
        <v>511.92</v>
      </c>
      <c r="AA2587">
        <v>584</v>
      </c>
      <c r="AB2587">
        <v>922</v>
      </c>
      <c r="AC2587">
        <v>2887</v>
      </c>
      <c r="AD2587">
        <v>5415</v>
      </c>
    </row>
    <row r="2588" spans="1:30" x14ac:dyDescent="0.25">
      <c r="A2588">
        <v>17289</v>
      </c>
      <c r="B2588">
        <v>5131</v>
      </c>
      <c r="C2588">
        <v>331</v>
      </c>
      <c r="D2588">
        <v>510.57</v>
      </c>
      <c r="E2588">
        <v>588</v>
      </c>
      <c r="F2588">
        <v>885</v>
      </c>
      <c r="G2588">
        <v>2403</v>
      </c>
      <c r="H2588">
        <v>4395</v>
      </c>
      <c r="W2588">
        <v>17288</v>
      </c>
      <c r="X2588">
        <v>5131</v>
      </c>
      <c r="Y2588">
        <v>331</v>
      </c>
      <c r="Z2588">
        <v>510.57</v>
      </c>
      <c r="AA2588">
        <v>588</v>
      </c>
      <c r="AB2588">
        <v>885</v>
      </c>
      <c r="AC2588">
        <v>2403</v>
      </c>
      <c r="AD2588">
        <v>4395</v>
      </c>
    </row>
    <row r="2589" spans="1:30" x14ac:dyDescent="0.25">
      <c r="A2589">
        <v>17343</v>
      </c>
      <c r="B2589">
        <v>5751</v>
      </c>
      <c r="C2589">
        <v>331</v>
      </c>
      <c r="D2589">
        <v>511.94</v>
      </c>
      <c r="E2589">
        <v>590</v>
      </c>
      <c r="F2589">
        <v>886</v>
      </c>
      <c r="G2589">
        <v>2615</v>
      </c>
      <c r="H2589">
        <v>4069</v>
      </c>
      <c r="W2589">
        <v>17343</v>
      </c>
      <c r="X2589">
        <v>5751</v>
      </c>
      <c r="Y2589">
        <v>331</v>
      </c>
      <c r="Z2589">
        <v>511.94</v>
      </c>
      <c r="AA2589">
        <v>590</v>
      </c>
      <c r="AB2589">
        <v>886</v>
      </c>
      <c r="AC2589">
        <v>2615</v>
      </c>
      <c r="AD2589">
        <v>4069</v>
      </c>
    </row>
    <row r="2590" spans="1:30" x14ac:dyDescent="0.25">
      <c r="A2590">
        <v>17616</v>
      </c>
      <c r="B2590">
        <v>7443</v>
      </c>
      <c r="C2590">
        <v>349</v>
      </c>
      <c r="D2590">
        <v>513.52</v>
      </c>
      <c r="E2590">
        <v>593</v>
      </c>
      <c r="F2590">
        <v>876</v>
      </c>
      <c r="G2590">
        <v>2277</v>
      </c>
      <c r="H2590">
        <v>4947</v>
      </c>
      <c r="W2590">
        <v>17618</v>
      </c>
      <c r="X2590">
        <v>7443</v>
      </c>
      <c r="Y2590">
        <v>349</v>
      </c>
      <c r="Z2590">
        <v>513.53</v>
      </c>
      <c r="AA2590">
        <v>593</v>
      </c>
      <c r="AB2590">
        <v>876</v>
      </c>
      <c r="AC2590">
        <v>2277</v>
      </c>
      <c r="AD2590">
        <v>4947</v>
      </c>
    </row>
    <row r="2591" spans="1:30" x14ac:dyDescent="0.25">
      <c r="A2591">
        <v>17034</v>
      </c>
      <c r="B2591">
        <v>7491</v>
      </c>
      <c r="C2591">
        <v>335</v>
      </c>
      <c r="D2591">
        <v>521.91999999999996</v>
      </c>
      <c r="E2591">
        <v>604</v>
      </c>
      <c r="F2591">
        <v>940</v>
      </c>
      <c r="G2591">
        <v>3145</v>
      </c>
      <c r="H2591">
        <v>5943</v>
      </c>
      <c r="W2591">
        <v>17032</v>
      </c>
      <c r="X2591">
        <v>7491</v>
      </c>
      <c r="Y2591">
        <v>335</v>
      </c>
      <c r="Z2591">
        <v>521.91</v>
      </c>
      <c r="AA2591">
        <v>604</v>
      </c>
      <c r="AB2591">
        <v>940</v>
      </c>
      <c r="AC2591">
        <v>3145</v>
      </c>
      <c r="AD2591">
        <v>5943</v>
      </c>
    </row>
    <row r="2592" spans="1:30" x14ac:dyDescent="0.25">
      <c r="A2592">
        <v>17179</v>
      </c>
      <c r="B2592">
        <v>6831</v>
      </c>
      <c r="C2592">
        <v>323</v>
      </c>
      <c r="D2592">
        <v>519.17999999999995</v>
      </c>
      <c r="E2592">
        <v>601</v>
      </c>
      <c r="F2592">
        <v>973</v>
      </c>
      <c r="G2592">
        <v>2399</v>
      </c>
      <c r="H2592">
        <v>4043</v>
      </c>
      <c r="W2592">
        <v>17180</v>
      </c>
      <c r="X2592">
        <v>6831</v>
      </c>
      <c r="Y2592">
        <v>323</v>
      </c>
      <c r="Z2592">
        <v>519.17999999999995</v>
      </c>
      <c r="AA2592">
        <v>601</v>
      </c>
      <c r="AB2592">
        <v>973</v>
      </c>
      <c r="AC2592">
        <v>2399</v>
      </c>
      <c r="AD2592">
        <v>4043</v>
      </c>
    </row>
    <row r="2593" spans="1:30" x14ac:dyDescent="0.25">
      <c r="A2593">
        <v>16935</v>
      </c>
      <c r="B2593">
        <v>6743</v>
      </c>
      <c r="C2593">
        <v>342</v>
      </c>
      <c r="D2593">
        <v>517.07000000000005</v>
      </c>
      <c r="E2593">
        <v>595</v>
      </c>
      <c r="F2593">
        <v>974</v>
      </c>
      <c r="G2593">
        <v>2653</v>
      </c>
      <c r="H2593">
        <v>5159</v>
      </c>
      <c r="W2593">
        <v>16934</v>
      </c>
      <c r="X2593">
        <v>6743</v>
      </c>
      <c r="Y2593">
        <v>342</v>
      </c>
      <c r="Z2593">
        <v>517.07000000000005</v>
      </c>
      <c r="AA2593">
        <v>595</v>
      </c>
      <c r="AB2593">
        <v>974</v>
      </c>
      <c r="AC2593">
        <v>2653</v>
      </c>
      <c r="AD2593">
        <v>5159</v>
      </c>
    </row>
    <row r="2594" spans="1:30" x14ac:dyDescent="0.25">
      <c r="A2594">
        <v>17166</v>
      </c>
      <c r="B2594">
        <v>6383</v>
      </c>
      <c r="C2594">
        <v>342</v>
      </c>
      <c r="D2594">
        <v>509.45</v>
      </c>
      <c r="E2594">
        <v>588</v>
      </c>
      <c r="F2594">
        <v>861</v>
      </c>
      <c r="G2594">
        <v>1817</v>
      </c>
      <c r="H2594">
        <v>3923</v>
      </c>
      <c r="W2594">
        <v>17166</v>
      </c>
      <c r="X2594">
        <v>6383</v>
      </c>
      <c r="Y2594">
        <v>342</v>
      </c>
      <c r="Z2594">
        <v>509.45</v>
      </c>
      <c r="AA2594">
        <v>588</v>
      </c>
      <c r="AB2594">
        <v>861</v>
      </c>
      <c r="AC2594">
        <v>1817</v>
      </c>
      <c r="AD2594">
        <v>3923</v>
      </c>
    </row>
    <row r="2595" spans="1:30" x14ac:dyDescent="0.25">
      <c r="A2595">
        <v>17411</v>
      </c>
      <c r="B2595">
        <v>20607</v>
      </c>
      <c r="C2595">
        <v>339</v>
      </c>
      <c r="D2595">
        <v>520.30999999999995</v>
      </c>
      <c r="E2595">
        <v>602</v>
      </c>
      <c r="F2595">
        <v>956</v>
      </c>
      <c r="G2595">
        <v>2713</v>
      </c>
      <c r="H2595">
        <v>4663</v>
      </c>
      <c r="W2595">
        <v>17412</v>
      </c>
      <c r="X2595">
        <v>20607</v>
      </c>
      <c r="Y2595">
        <v>339</v>
      </c>
      <c r="Z2595">
        <v>520.32000000000005</v>
      </c>
      <c r="AA2595">
        <v>602</v>
      </c>
      <c r="AB2595">
        <v>956</v>
      </c>
      <c r="AC2595">
        <v>2713</v>
      </c>
      <c r="AD2595">
        <v>4663</v>
      </c>
    </row>
    <row r="2596" spans="1:30" x14ac:dyDescent="0.25">
      <c r="A2596">
        <v>17184</v>
      </c>
      <c r="B2596">
        <v>6051</v>
      </c>
      <c r="C2596">
        <v>338</v>
      </c>
      <c r="D2596">
        <v>513.24</v>
      </c>
      <c r="E2596">
        <v>589</v>
      </c>
      <c r="F2596">
        <v>889</v>
      </c>
      <c r="G2596">
        <v>2693</v>
      </c>
      <c r="H2596">
        <v>4143</v>
      </c>
      <c r="W2596">
        <v>17184</v>
      </c>
      <c r="X2596">
        <v>6051</v>
      </c>
      <c r="Y2596">
        <v>338</v>
      </c>
      <c r="Z2596">
        <v>513.24</v>
      </c>
      <c r="AA2596">
        <v>589</v>
      </c>
      <c r="AB2596">
        <v>889</v>
      </c>
      <c r="AC2596">
        <v>2693</v>
      </c>
      <c r="AD2596">
        <v>4143</v>
      </c>
    </row>
    <row r="2597" spans="1:30" x14ac:dyDescent="0.25">
      <c r="A2597">
        <v>17446</v>
      </c>
      <c r="B2597">
        <v>7955</v>
      </c>
      <c r="C2597">
        <v>314</v>
      </c>
      <c r="D2597">
        <v>512.70000000000005</v>
      </c>
      <c r="E2597">
        <v>588</v>
      </c>
      <c r="F2597">
        <v>907</v>
      </c>
      <c r="G2597">
        <v>2827</v>
      </c>
      <c r="H2597">
        <v>6159</v>
      </c>
      <c r="W2597">
        <v>17446</v>
      </c>
      <c r="X2597">
        <v>7955</v>
      </c>
      <c r="Y2597">
        <v>314</v>
      </c>
      <c r="Z2597">
        <v>512.71</v>
      </c>
      <c r="AA2597">
        <v>588</v>
      </c>
      <c r="AB2597">
        <v>907</v>
      </c>
      <c r="AC2597">
        <v>2827</v>
      </c>
      <c r="AD2597">
        <v>6159</v>
      </c>
    </row>
    <row r="2598" spans="1:30" x14ac:dyDescent="0.25">
      <c r="A2598">
        <v>17433</v>
      </c>
      <c r="B2598">
        <v>7111</v>
      </c>
      <c r="C2598">
        <v>335</v>
      </c>
      <c r="D2598">
        <v>517.27</v>
      </c>
      <c r="E2598">
        <v>595</v>
      </c>
      <c r="F2598">
        <v>910</v>
      </c>
      <c r="G2598">
        <v>3121</v>
      </c>
      <c r="H2598">
        <v>4671</v>
      </c>
      <c r="W2598">
        <v>17434</v>
      </c>
      <c r="X2598">
        <v>7111</v>
      </c>
      <c r="Y2598">
        <v>335</v>
      </c>
      <c r="Z2598">
        <v>517.27</v>
      </c>
      <c r="AA2598">
        <v>595</v>
      </c>
      <c r="AB2598">
        <v>910</v>
      </c>
      <c r="AC2598">
        <v>3121</v>
      </c>
      <c r="AD2598">
        <v>4671</v>
      </c>
    </row>
    <row r="2599" spans="1:30" x14ac:dyDescent="0.25">
      <c r="A2599">
        <v>17105</v>
      </c>
      <c r="B2599">
        <v>6351</v>
      </c>
      <c r="C2599">
        <v>348</v>
      </c>
      <c r="D2599">
        <v>517.47</v>
      </c>
      <c r="E2599">
        <v>598</v>
      </c>
      <c r="F2599">
        <v>938</v>
      </c>
      <c r="G2599">
        <v>2821</v>
      </c>
      <c r="H2599">
        <v>4795</v>
      </c>
      <c r="W2599">
        <v>17105</v>
      </c>
      <c r="X2599">
        <v>6351</v>
      </c>
      <c r="Y2599">
        <v>348</v>
      </c>
      <c r="Z2599">
        <v>517.48</v>
      </c>
      <c r="AA2599">
        <v>598</v>
      </c>
      <c r="AB2599">
        <v>938</v>
      </c>
      <c r="AC2599">
        <v>2821</v>
      </c>
      <c r="AD2599">
        <v>4795</v>
      </c>
    </row>
    <row r="2600" spans="1:30" x14ac:dyDescent="0.25">
      <c r="A2600">
        <v>17381</v>
      </c>
      <c r="B2600">
        <v>6943</v>
      </c>
      <c r="C2600">
        <v>331</v>
      </c>
      <c r="D2600">
        <v>517.13</v>
      </c>
      <c r="E2600">
        <v>596</v>
      </c>
      <c r="F2600">
        <v>920</v>
      </c>
      <c r="G2600">
        <v>3019</v>
      </c>
      <c r="H2600">
        <v>4263</v>
      </c>
      <c r="W2600">
        <v>17380</v>
      </c>
      <c r="X2600">
        <v>6943</v>
      </c>
      <c r="Y2600">
        <v>331</v>
      </c>
      <c r="Z2600">
        <v>517.12</v>
      </c>
      <c r="AA2600">
        <v>596</v>
      </c>
      <c r="AB2600">
        <v>920</v>
      </c>
      <c r="AC2600">
        <v>3019</v>
      </c>
      <c r="AD2600">
        <v>4263</v>
      </c>
    </row>
    <row r="2601" spans="1:30" x14ac:dyDescent="0.25">
      <c r="A2601">
        <v>17021</v>
      </c>
      <c r="B2601">
        <v>10967</v>
      </c>
      <c r="C2601">
        <v>328</v>
      </c>
      <c r="D2601">
        <v>518.14</v>
      </c>
      <c r="E2601">
        <v>597</v>
      </c>
      <c r="F2601">
        <v>903</v>
      </c>
      <c r="G2601">
        <v>2699</v>
      </c>
      <c r="H2601">
        <v>5907</v>
      </c>
      <c r="W2601">
        <v>17020</v>
      </c>
      <c r="X2601">
        <v>10967</v>
      </c>
      <c r="Y2601">
        <v>328</v>
      </c>
      <c r="Z2601">
        <v>518.14</v>
      </c>
      <c r="AA2601">
        <v>597</v>
      </c>
      <c r="AB2601">
        <v>903</v>
      </c>
      <c r="AC2601">
        <v>2699</v>
      </c>
      <c r="AD2601">
        <v>5907</v>
      </c>
    </row>
    <row r="2602" spans="1:30" x14ac:dyDescent="0.25">
      <c r="A2602">
        <v>17430</v>
      </c>
      <c r="B2602">
        <v>5907</v>
      </c>
      <c r="C2602">
        <v>329</v>
      </c>
      <c r="D2602">
        <v>510.34</v>
      </c>
      <c r="E2602">
        <v>590</v>
      </c>
      <c r="F2602">
        <v>869</v>
      </c>
      <c r="G2602">
        <v>1585</v>
      </c>
      <c r="H2602">
        <v>5743</v>
      </c>
      <c r="W2602">
        <v>17432</v>
      </c>
      <c r="X2602">
        <v>5907</v>
      </c>
      <c r="Y2602">
        <v>329</v>
      </c>
      <c r="Z2602">
        <v>510.33</v>
      </c>
      <c r="AA2602">
        <v>590</v>
      </c>
      <c r="AB2602">
        <v>869</v>
      </c>
      <c r="AC2602">
        <v>1585</v>
      </c>
      <c r="AD2602">
        <v>5743</v>
      </c>
    </row>
    <row r="2603" spans="1:30" x14ac:dyDescent="0.25">
      <c r="A2603">
        <v>17089</v>
      </c>
      <c r="B2603">
        <v>5699</v>
      </c>
      <c r="C2603">
        <v>342</v>
      </c>
      <c r="D2603">
        <v>511.64</v>
      </c>
      <c r="E2603">
        <v>592</v>
      </c>
      <c r="F2603">
        <v>878</v>
      </c>
      <c r="G2603">
        <v>2071</v>
      </c>
      <c r="H2603">
        <v>4391</v>
      </c>
      <c r="W2603">
        <v>17087</v>
      </c>
      <c r="X2603">
        <v>5699</v>
      </c>
      <c r="Y2603">
        <v>342</v>
      </c>
      <c r="Z2603">
        <v>511.65</v>
      </c>
      <c r="AA2603">
        <v>592</v>
      </c>
      <c r="AB2603">
        <v>878</v>
      </c>
      <c r="AC2603">
        <v>2071</v>
      </c>
      <c r="AD2603">
        <v>4391</v>
      </c>
    </row>
    <row r="2604" spans="1:30" x14ac:dyDescent="0.25">
      <c r="A2604">
        <v>17316</v>
      </c>
      <c r="B2604">
        <v>3929</v>
      </c>
      <c r="C2604">
        <v>334</v>
      </c>
      <c r="D2604">
        <v>513.29999999999995</v>
      </c>
      <c r="E2604">
        <v>596</v>
      </c>
      <c r="F2604">
        <v>894</v>
      </c>
      <c r="G2604">
        <v>1700</v>
      </c>
      <c r="H2604">
        <v>3663</v>
      </c>
      <c r="W2604">
        <v>17316</v>
      </c>
      <c r="X2604">
        <v>3929</v>
      </c>
      <c r="Y2604">
        <v>334</v>
      </c>
      <c r="Z2604">
        <v>513.29999999999995</v>
      </c>
      <c r="AA2604">
        <v>596</v>
      </c>
      <c r="AB2604">
        <v>894</v>
      </c>
      <c r="AC2604">
        <v>1700</v>
      </c>
      <c r="AD2604">
        <v>3663</v>
      </c>
    </row>
    <row r="2605" spans="1:30" x14ac:dyDescent="0.25">
      <c r="A2605">
        <v>17321</v>
      </c>
      <c r="B2605">
        <v>5979</v>
      </c>
      <c r="C2605">
        <v>337</v>
      </c>
      <c r="D2605">
        <v>519.59</v>
      </c>
      <c r="E2605">
        <v>602</v>
      </c>
      <c r="F2605">
        <v>956</v>
      </c>
      <c r="G2605">
        <v>2817</v>
      </c>
      <c r="H2605">
        <v>4851</v>
      </c>
      <c r="W2605">
        <v>17321</v>
      </c>
      <c r="X2605">
        <v>5979</v>
      </c>
      <c r="Y2605">
        <v>337</v>
      </c>
      <c r="Z2605">
        <v>519.59</v>
      </c>
      <c r="AA2605">
        <v>602</v>
      </c>
      <c r="AB2605">
        <v>956</v>
      </c>
      <c r="AC2605">
        <v>2817</v>
      </c>
      <c r="AD2605">
        <v>4851</v>
      </c>
    </row>
    <row r="2606" spans="1:30" x14ac:dyDescent="0.25">
      <c r="A2606">
        <v>17196</v>
      </c>
      <c r="B2606">
        <v>7839</v>
      </c>
      <c r="C2606">
        <v>329</v>
      </c>
      <c r="D2606">
        <v>520.23</v>
      </c>
      <c r="E2606">
        <v>599</v>
      </c>
      <c r="F2606">
        <v>964</v>
      </c>
      <c r="G2606">
        <v>3011</v>
      </c>
      <c r="H2606">
        <v>4727</v>
      </c>
      <c r="W2606">
        <v>17197</v>
      </c>
      <c r="X2606">
        <v>7839</v>
      </c>
      <c r="Y2606">
        <v>329</v>
      </c>
      <c r="Z2606">
        <v>520.23</v>
      </c>
      <c r="AA2606">
        <v>599</v>
      </c>
      <c r="AB2606">
        <v>964</v>
      </c>
      <c r="AC2606">
        <v>3011</v>
      </c>
      <c r="AD2606">
        <v>4727</v>
      </c>
    </row>
    <row r="2607" spans="1:30" x14ac:dyDescent="0.25">
      <c r="A2607">
        <v>17049</v>
      </c>
      <c r="B2607">
        <v>6731</v>
      </c>
      <c r="C2607">
        <v>334</v>
      </c>
      <c r="D2607">
        <v>526.66999999999996</v>
      </c>
      <c r="E2607">
        <v>614</v>
      </c>
      <c r="F2607">
        <v>1002</v>
      </c>
      <c r="G2607">
        <v>3277</v>
      </c>
      <c r="H2607">
        <v>6311</v>
      </c>
      <c r="W2607">
        <v>17048</v>
      </c>
      <c r="X2607">
        <v>6731</v>
      </c>
      <c r="Y2607">
        <v>334</v>
      </c>
      <c r="Z2607">
        <v>526.67999999999995</v>
      </c>
      <c r="AA2607">
        <v>614</v>
      </c>
      <c r="AB2607">
        <v>1002</v>
      </c>
      <c r="AC2607">
        <v>3277</v>
      </c>
      <c r="AD2607">
        <v>6311</v>
      </c>
    </row>
    <row r="2608" spans="1:30" x14ac:dyDescent="0.25">
      <c r="A2608">
        <v>17249</v>
      </c>
      <c r="B2608">
        <v>7723</v>
      </c>
      <c r="C2608">
        <v>345</v>
      </c>
      <c r="D2608">
        <v>522.28</v>
      </c>
      <c r="E2608">
        <v>611</v>
      </c>
      <c r="F2608">
        <v>899</v>
      </c>
      <c r="G2608">
        <v>1612</v>
      </c>
      <c r="H2608">
        <v>6487</v>
      </c>
      <c r="W2608">
        <v>17249</v>
      </c>
      <c r="X2608">
        <v>7723</v>
      </c>
      <c r="Y2608">
        <v>345</v>
      </c>
      <c r="Z2608">
        <v>522.28</v>
      </c>
      <c r="AA2608">
        <v>611</v>
      </c>
      <c r="AB2608">
        <v>899</v>
      </c>
      <c r="AC2608">
        <v>1612</v>
      </c>
      <c r="AD2608">
        <v>6487</v>
      </c>
    </row>
    <row r="2609" spans="1:30" x14ac:dyDescent="0.25">
      <c r="A2609">
        <v>16952</v>
      </c>
      <c r="B2609">
        <v>4719</v>
      </c>
      <c r="C2609">
        <v>347</v>
      </c>
      <c r="D2609">
        <v>526.41</v>
      </c>
      <c r="E2609">
        <v>615</v>
      </c>
      <c r="F2609">
        <v>969</v>
      </c>
      <c r="G2609">
        <v>2741</v>
      </c>
      <c r="H2609">
        <v>3863</v>
      </c>
      <c r="W2609">
        <v>16952</v>
      </c>
      <c r="X2609">
        <v>4719</v>
      </c>
      <c r="Y2609">
        <v>347</v>
      </c>
      <c r="Z2609">
        <v>526.41</v>
      </c>
      <c r="AA2609">
        <v>615</v>
      </c>
      <c r="AB2609">
        <v>969</v>
      </c>
      <c r="AC2609">
        <v>2741</v>
      </c>
      <c r="AD2609">
        <v>3863</v>
      </c>
    </row>
    <row r="2610" spans="1:30" x14ac:dyDescent="0.25">
      <c r="A2610">
        <v>16791</v>
      </c>
      <c r="B2610">
        <v>4727</v>
      </c>
      <c r="C2610">
        <v>347</v>
      </c>
      <c r="D2610">
        <v>527.46</v>
      </c>
      <c r="E2610">
        <v>621</v>
      </c>
      <c r="F2610">
        <v>942</v>
      </c>
      <c r="G2610">
        <v>2759</v>
      </c>
      <c r="H2610">
        <v>4171</v>
      </c>
      <c r="W2610">
        <v>16791</v>
      </c>
      <c r="X2610">
        <v>4727</v>
      </c>
      <c r="Y2610">
        <v>347</v>
      </c>
      <c r="Z2610">
        <v>527.46</v>
      </c>
      <c r="AA2610">
        <v>621</v>
      </c>
      <c r="AB2610">
        <v>942</v>
      </c>
      <c r="AC2610">
        <v>2759</v>
      </c>
      <c r="AD2610">
        <v>4171</v>
      </c>
    </row>
    <row r="2611" spans="1:30" x14ac:dyDescent="0.25">
      <c r="A2611">
        <v>16075</v>
      </c>
      <c r="B2611">
        <v>6143</v>
      </c>
      <c r="C2611">
        <v>339</v>
      </c>
      <c r="D2611">
        <v>582.78</v>
      </c>
      <c r="E2611">
        <v>687</v>
      </c>
      <c r="F2611">
        <v>1535</v>
      </c>
      <c r="G2611">
        <v>3981</v>
      </c>
      <c r="H2611">
        <v>5595</v>
      </c>
      <c r="W2611">
        <v>16076</v>
      </c>
      <c r="X2611">
        <v>6143</v>
      </c>
      <c r="Y2611">
        <v>339</v>
      </c>
      <c r="Z2611">
        <v>582.78</v>
      </c>
      <c r="AA2611">
        <v>687</v>
      </c>
      <c r="AB2611">
        <v>1535</v>
      </c>
      <c r="AC2611">
        <v>3981</v>
      </c>
      <c r="AD2611">
        <v>5595</v>
      </c>
    </row>
    <row r="2612" spans="1:30" x14ac:dyDescent="0.25">
      <c r="A2612">
        <v>16341</v>
      </c>
      <c r="B2612">
        <v>7463</v>
      </c>
      <c r="C2612">
        <v>342</v>
      </c>
      <c r="D2612">
        <v>557.65</v>
      </c>
      <c r="E2612">
        <v>655</v>
      </c>
      <c r="F2612">
        <v>1062</v>
      </c>
      <c r="G2612">
        <v>3207</v>
      </c>
      <c r="H2612">
        <v>3997</v>
      </c>
      <c r="W2612">
        <v>16340</v>
      </c>
      <c r="X2612">
        <v>7463</v>
      </c>
      <c r="Y2612">
        <v>342</v>
      </c>
      <c r="Z2612">
        <v>557.65</v>
      </c>
      <c r="AA2612">
        <v>655</v>
      </c>
      <c r="AB2612">
        <v>1062</v>
      </c>
      <c r="AC2612">
        <v>3207</v>
      </c>
      <c r="AD2612">
        <v>3997</v>
      </c>
    </row>
    <row r="2613" spans="1:30" x14ac:dyDescent="0.25">
      <c r="A2613">
        <v>16405</v>
      </c>
      <c r="B2613">
        <v>6147</v>
      </c>
      <c r="C2613">
        <v>338</v>
      </c>
      <c r="D2613">
        <v>556.80999999999995</v>
      </c>
      <c r="E2613">
        <v>657</v>
      </c>
      <c r="F2613">
        <v>1059</v>
      </c>
      <c r="G2613">
        <v>3203</v>
      </c>
      <c r="H2613">
        <v>5671</v>
      </c>
      <c r="W2613">
        <v>16405</v>
      </c>
      <c r="X2613">
        <v>6147</v>
      </c>
      <c r="Y2613">
        <v>338</v>
      </c>
      <c r="Z2613">
        <v>556.80999999999995</v>
      </c>
      <c r="AA2613">
        <v>657</v>
      </c>
      <c r="AB2613">
        <v>1059</v>
      </c>
      <c r="AC2613">
        <v>3203</v>
      </c>
      <c r="AD2613">
        <v>5671</v>
      </c>
    </row>
    <row r="2614" spans="1:30" x14ac:dyDescent="0.25">
      <c r="A2614">
        <v>16301</v>
      </c>
      <c r="B2614">
        <v>6335</v>
      </c>
      <c r="C2614">
        <v>331</v>
      </c>
      <c r="D2614">
        <v>555.85</v>
      </c>
      <c r="E2614">
        <v>658</v>
      </c>
      <c r="F2614">
        <v>1078</v>
      </c>
      <c r="G2614">
        <v>2725</v>
      </c>
      <c r="H2614">
        <v>4031</v>
      </c>
      <c r="W2614">
        <v>16303</v>
      </c>
      <c r="X2614">
        <v>6335</v>
      </c>
      <c r="Y2614">
        <v>331</v>
      </c>
      <c r="Z2614">
        <v>555.9</v>
      </c>
      <c r="AA2614">
        <v>658</v>
      </c>
      <c r="AB2614">
        <v>1080</v>
      </c>
      <c r="AC2614">
        <v>2725</v>
      </c>
      <c r="AD2614">
        <v>4031</v>
      </c>
    </row>
    <row r="2615" spans="1:30" x14ac:dyDescent="0.25">
      <c r="A2615">
        <v>16741</v>
      </c>
      <c r="B2615">
        <v>9423</v>
      </c>
      <c r="C2615">
        <v>354</v>
      </c>
      <c r="D2615">
        <v>550.79</v>
      </c>
      <c r="E2615">
        <v>649</v>
      </c>
      <c r="F2615">
        <v>993</v>
      </c>
      <c r="G2615">
        <v>2359</v>
      </c>
      <c r="H2615">
        <v>4443</v>
      </c>
      <c r="W2615">
        <v>16740</v>
      </c>
      <c r="X2615">
        <v>9423</v>
      </c>
      <c r="Y2615">
        <v>354</v>
      </c>
      <c r="Z2615">
        <v>550.75</v>
      </c>
      <c r="AA2615">
        <v>649</v>
      </c>
      <c r="AB2615">
        <v>993</v>
      </c>
      <c r="AC2615">
        <v>2359</v>
      </c>
      <c r="AD2615">
        <v>4443</v>
      </c>
    </row>
    <row r="2616" spans="1:30" x14ac:dyDescent="0.25">
      <c r="A2616">
        <v>16427</v>
      </c>
      <c r="B2616">
        <v>6059</v>
      </c>
      <c r="C2616">
        <v>336</v>
      </c>
      <c r="D2616">
        <v>551.32000000000005</v>
      </c>
      <c r="E2616">
        <v>646</v>
      </c>
      <c r="F2616">
        <v>1066</v>
      </c>
      <c r="G2616">
        <v>2867</v>
      </c>
      <c r="H2616">
        <v>4627</v>
      </c>
      <c r="W2616">
        <v>16427</v>
      </c>
      <c r="X2616">
        <v>6059</v>
      </c>
      <c r="Y2616">
        <v>336</v>
      </c>
      <c r="Z2616">
        <v>551.30999999999995</v>
      </c>
      <c r="AA2616">
        <v>646</v>
      </c>
      <c r="AB2616">
        <v>1066</v>
      </c>
      <c r="AC2616">
        <v>2867</v>
      </c>
      <c r="AD2616">
        <v>4627</v>
      </c>
    </row>
    <row r="2617" spans="1:30" x14ac:dyDescent="0.25">
      <c r="A2617">
        <v>16738</v>
      </c>
      <c r="B2617">
        <v>5739</v>
      </c>
      <c r="C2617">
        <v>346</v>
      </c>
      <c r="D2617">
        <v>552.42999999999995</v>
      </c>
      <c r="E2617">
        <v>654</v>
      </c>
      <c r="F2617">
        <v>1082</v>
      </c>
      <c r="G2617">
        <v>2495</v>
      </c>
      <c r="H2617">
        <v>4001</v>
      </c>
      <c r="W2617">
        <v>16737</v>
      </c>
      <c r="X2617">
        <v>5739</v>
      </c>
      <c r="Y2617">
        <v>346</v>
      </c>
      <c r="Z2617">
        <v>552.42999999999995</v>
      </c>
      <c r="AA2617">
        <v>654</v>
      </c>
      <c r="AB2617">
        <v>1082</v>
      </c>
      <c r="AC2617">
        <v>2495</v>
      </c>
      <c r="AD2617">
        <v>4001</v>
      </c>
    </row>
    <row r="2618" spans="1:30" x14ac:dyDescent="0.25">
      <c r="A2618">
        <v>16522</v>
      </c>
      <c r="B2618">
        <v>5423</v>
      </c>
      <c r="C2618">
        <v>324</v>
      </c>
      <c r="D2618">
        <v>553.04999999999995</v>
      </c>
      <c r="E2618">
        <v>651</v>
      </c>
      <c r="F2618">
        <v>1034</v>
      </c>
      <c r="G2618">
        <v>2827</v>
      </c>
      <c r="H2618">
        <v>4111</v>
      </c>
      <c r="W2618">
        <v>16523</v>
      </c>
      <c r="X2618">
        <v>5423</v>
      </c>
      <c r="Y2618">
        <v>324</v>
      </c>
      <c r="Z2618">
        <v>553.04999999999995</v>
      </c>
      <c r="AA2618">
        <v>651</v>
      </c>
      <c r="AB2618">
        <v>1034</v>
      </c>
      <c r="AC2618">
        <v>2827</v>
      </c>
      <c r="AD2618">
        <v>4111</v>
      </c>
    </row>
    <row r="2619" spans="1:30" x14ac:dyDescent="0.25">
      <c r="A2619">
        <v>16094</v>
      </c>
      <c r="B2619">
        <v>8975</v>
      </c>
      <c r="C2619">
        <v>364</v>
      </c>
      <c r="D2619">
        <v>571.66999999999996</v>
      </c>
      <c r="E2619">
        <v>682</v>
      </c>
      <c r="F2619">
        <v>1178</v>
      </c>
      <c r="G2619">
        <v>3223</v>
      </c>
      <c r="H2619">
        <v>6443</v>
      </c>
      <c r="W2619">
        <v>16093</v>
      </c>
      <c r="X2619">
        <v>8975</v>
      </c>
      <c r="Y2619">
        <v>364</v>
      </c>
      <c r="Z2619">
        <v>571.67999999999995</v>
      </c>
      <c r="AA2619">
        <v>682</v>
      </c>
      <c r="AB2619">
        <v>1178</v>
      </c>
      <c r="AC2619">
        <v>3223</v>
      </c>
      <c r="AD2619">
        <v>6443</v>
      </c>
    </row>
    <row r="2620" spans="1:30" x14ac:dyDescent="0.25">
      <c r="A2620">
        <v>15595</v>
      </c>
      <c r="B2620">
        <v>6595</v>
      </c>
      <c r="C2620">
        <v>341</v>
      </c>
      <c r="D2620">
        <v>565.34</v>
      </c>
      <c r="E2620">
        <v>671</v>
      </c>
      <c r="F2620">
        <v>1153</v>
      </c>
      <c r="G2620">
        <v>3587</v>
      </c>
      <c r="H2620">
        <v>5815</v>
      </c>
      <c r="W2620">
        <v>15596</v>
      </c>
      <c r="X2620">
        <v>6595</v>
      </c>
      <c r="Y2620">
        <v>341</v>
      </c>
      <c r="Z2620">
        <v>565.34</v>
      </c>
      <c r="AA2620">
        <v>671</v>
      </c>
      <c r="AB2620">
        <v>1153</v>
      </c>
      <c r="AC2620">
        <v>3587</v>
      </c>
      <c r="AD2620">
        <v>5815</v>
      </c>
    </row>
    <row r="2621" spans="1:30" x14ac:dyDescent="0.25">
      <c r="A2621">
        <v>16151</v>
      </c>
      <c r="B2621">
        <v>9223</v>
      </c>
      <c r="C2621">
        <v>346</v>
      </c>
      <c r="D2621">
        <v>555.14</v>
      </c>
      <c r="E2621">
        <v>653</v>
      </c>
      <c r="F2621">
        <v>1030</v>
      </c>
      <c r="G2621">
        <v>3195</v>
      </c>
      <c r="H2621">
        <v>6151</v>
      </c>
      <c r="W2621">
        <v>16150</v>
      </c>
      <c r="X2621">
        <v>9223</v>
      </c>
      <c r="Y2621">
        <v>346</v>
      </c>
      <c r="Z2621">
        <v>555.14</v>
      </c>
      <c r="AA2621">
        <v>653</v>
      </c>
      <c r="AB2621">
        <v>1032</v>
      </c>
      <c r="AC2621">
        <v>3195</v>
      </c>
      <c r="AD2621">
        <v>6151</v>
      </c>
    </row>
    <row r="2622" spans="1:30" x14ac:dyDescent="0.25">
      <c r="A2622">
        <v>16875</v>
      </c>
      <c r="B2622">
        <v>10135</v>
      </c>
      <c r="C2622">
        <v>346</v>
      </c>
      <c r="D2622">
        <v>549.49</v>
      </c>
      <c r="E2622">
        <v>642</v>
      </c>
      <c r="F2622">
        <v>999</v>
      </c>
      <c r="G2622">
        <v>2883</v>
      </c>
      <c r="H2622">
        <v>5583</v>
      </c>
      <c r="W2622">
        <v>16878</v>
      </c>
      <c r="X2622">
        <v>10135</v>
      </c>
      <c r="Y2622">
        <v>346</v>
      </c>
      <c r="Z2622">
        <v>549.49</v>
      </c>
      <c r="AA2622">
        <v>642</v>
      </c>
      <c r="AB2622">
        <v>999</v>
      </c>
      <c r="AC2622">
        <v>2883</v>
      </c>
      <c r="AD2622">
        <v>5583</v>
      </c>
    </row>
    <row r="2623" spans="1:30" x14ac:dyDescent="0.25">
      <c r="A2623">
        <v>16427</v>
      </c>
      <c r="B2623">
        <v>4751</v>
      </c>
      <c r="C2623">
        <v>334</v>
      </c>
      <c r="D2623">
        <v>552.17999999999995</v>
      </c>
      <c r="E2623">
        <v>646</v>
      </c>
      <c r="F2623">
        <v>1049</v>
      </c>
      <c r="G2623">
        <v>3257</v>
      </c>
      <c r="H2623">
        <v>4199</v>
      </c>
      <c r="W2623">
        <v>16425</v>
      </c>
      <c r="X2623">
        <v>4751</v>
      </c>
      <c r="Y2623">
        <v>334</v>
      </c>
      <c r="Z2623">
        <v>552.17999999999995</v>
      </c>
      <c r="AA2623">
        <v>646</v>
      </c>
      <c r="AB2623">
        <v>1049</v>
      </c>
      <c r="AC2623">
        <v>3257</v>
      </c>
      <c r="AD2623">
        <v>4199</v>
      </c>
    </row>
    <row r="2624" spans="1:30" x14ac:dyDescent="0.25">
      <c r="A2624">
        <v>16175</v>
      </c>
      <c r="B2624">
        <v>7039</v>
      </c>
      <c r="C2624">
        <v>323</v>
      </c>
      <c r="D2624">
        <v>558.5</v>
      </c>
      <c r="E2624">
        <v>662</v>
      </c>
      <c r="F2624">
        <v>1037</v>
      </c>
      <c r="G2624">
        <v>3383</v>
      </c>
      <c r="H2624">
        <v>5903</v>
      </c>
      <c r="W2624">
        <v>16176</v>
      </c>
      <c r="X2624">
        <v>7039</v>
      </c>
      <c r="Y2624">
        <v>323</v>
      </c>
      <c r="Z2624">
        <v>558.5</v>
      </c>
      <c r="AA2624">
        <v>662</v>
      </c>
      <c r="AB2624">
        <v>1037</v>
      </c>
      <c r="AC2624">
        <v>3383</v>
      </c>
      <c r="AD2624">
        <v>5903</v>
      </c>
    </row>
    <row r="2625" spans="1:30" x14ac:dyDescent="0.25">
      <c r="A2625">
        <v>16270</v>
      </c>
      <c r="B2625">
        <v>7471</v>
      </c>
      <c r="C2625">
        <v>333</v>
      </c>
      <c r="D2625">
        <v>558.88</v>
      </c>
      <c r="E2625">
        <v>663</v>
      </c>
      <c r="F2625">
        <v>1152</v>
      </c>
      <c r="G2625">
        <v>3529</v>
      </c>
      <c r="H2625">
        <v>6475</v>
      </c>
      <c r="W2625">
        <v>16269</v>
      </c>
      <c r="X2625">
        <v>7471</v>
      </c>
      <c r="Y2625">
        <v>333</v>
      </c>
      <c r="Z2625">
        <v>558.88</v>
      </c>
      <c r="AA2625">
        <v>663</v>
      </c>
      <c r="AB2625">
        <v>1152</v>
      </c>
      <c r="AC2625">
        <v>3529</v>
      </c>
      <c r="AD2625">
        <v>6475</v>
      </c>
    </row>
    <row r="2626" spans="1:30" x14ac:dyDescent="0.25">
      <c r="A2626">
        <v>16671</v>
      </c>
      <c r="B2626">
        <v>5391</v>
      </c>
      <c r="C2626">
        <v>329</v>
      </c>
      <c r="D2626">
        <v>555.49</v>
      </c>
      <c r="E2626">
        <v>654</v>
      </c>
      <c r="F2626">
        <v>1005</v>
      </c>
      <c r="G2626">
        <v>2789</v>
      </c>
      <c r="H2626">
        <v>4987</v>
      </c>
      <c r="W2626">
        <v>16670</v>
      </c>
      <c r="X2626">
        <v>5391</v>
      </c>
      <c r="Y2626">
        <v>329</v>
      </c>
      <c r="Z2626">
        <v>555.5</v>
      </c>
      <c r="AA2626">
        <v>654</v>
      </c>
      <c r="AB2626">
        <v>1005</v>
      </c>
      <c r="AC2626">
        <v>2789</v>
      </c>
      <c r="AD2626">
        <v>4987</v>
      </c>
    </row>
    <row r="2627" spans="1:30" x14ac:dyDescent="0.25">
      <c r="A2627">
        <v>16016</v>
      </c>
      <c r="B2627">
        <v>8583</v>
      </c>
      <c r="C2627">
        <v>358</v>
      </c>
      <c r="D2627">
        <v>561.17999999999995</v>
      </c>
      <c r="E2627">
        <v>660</v>
      </c>
      <c r="F2627">
        <v>1066</v>
      </c>
      <c r="G2627">
        <v>2985</v>
      </c>
      <c r="H2627">
        <v>5559</v>
      </c>
      <c r="W2627">
        <v>16017</v>
      </c>
      <c r="X2627">
        <v>8583</v>
      </c>
      <c r="Y2627">
        <v>358</v>
      </c>
      <c r="Z2627">
        <v>561.17999999999995</v>
      </c>
      <c r="AA2627">
        <v>660</v>
      </c>
      <c r="AB2627">
        <v>1066</v>
      </c>
      <c r="AC2627">
        <v>2985</v>
      </c>
      <c r="AD2627">
        <v>5559</v>
      </c>
    </row>
    <row r="2628" spans="1:30" x14ac:dyDescent="0.25">
      <c r="A2628">
        <v>16265</v>
      </c>
      <c r="B2628">
        <v>10047</v>
      </c>
      <c r="C2628">
        <v>348</v>
      </c>
      <c r="D2628">
        <v>553.28</v>
      </c>
      <c r="E2628">
        <v>654</v>
      </c>
      <c r="F2628">
        <v>1005</v>
      </c>
      <c r="G2628">
        <v>2625</v>
      </c>
      <c r="H2628">
        <v>6503</v>
      </c>
      <c r="W2628">
        <v>16265</v>
      </c>
      <c r="X2628">
        <v>10047</v>
      </c>
      <c r="Y2628">
        <v>348</v>
      </c>
      <c r="Z2628">
        <v>553.28</v>
      </c>
      <c r="AA2628">
        <v>654</v>
      </c>
      <c r="AB2628">
        <v>1005</v>
      </c>
      <c r="AC2628">
        <v>2625</v>
      </c>
      <c r="AD2628">
        <v>6503</v>
      </c>
    </row>
    <row r="2629" spans="1:30" x14ac:dyDescent="0.25">
      <c r="A2629">
        <v>16758</v>
      </c>
      <c r="B2629">
        <v>6795</v>
      </c>
      <c r="C2629">
        <v>342</v>
      </c>
      <c r="D2629">
        <v>554.29999999999995</v>
      </c>
      <c r="E2629">
        <v>655</v>
      </c>
      <c r="F2629">
        <v>1048</v>
      </c>
      <c r="G2629">
        <v>3001</v>
      </c>
      <c r="H2629">
        <v>5339</v>
      </c>
      <c r="W2629">
        <v>16757</v>
      </c>
      <c r="X2629">
        <v>6795</v>
      </c>
      <c r="Y2629">
        <v>342</v>
      </c>
      <c r="Z2629">
        <v>554.29999999999995</v>
      </c>
      <c r="AA2629">
        <v>655</v>
      </c>
      <c r="AB2629">
        <v>1048</v>
      </c>
      <c r="AC2629">
        <v>3001</v>
      </c>
      <c r="AD2629">
        <v>5339</v>
      </c>
    </row>
    <row r="2630" spans="1:30" x14ac:dyDescent="0.25">
      <c r="A2630">
        <v>16151</v>
      </c>
      <c r="B2630">
        <v>17487</v>
      </c>
      <c r="C2630">
        <v>336</v>
      </c>
      <c r="D2630">
        <v>554.09</v>
      </c>
      <c r="E2630">
        <v>647</v>
      </c>
      <c r="F2630">
        <v>1060</v>
      </c>
      <c r="G2630">
        <v>3239</v>
      </c>
      <c r="H2630">
        <v>6795</v>
      </c>
      <c r="W2630">
        <v>16151</v>
      </c>
      <c r="X2630">
        <v>17487</v>
      </c>
      <c r="Y2630">
        <v>336</v>
      </c>
      <c r="Z2630">
        <v>554.09</v>
      </c>
      <c r="AA2630">
        <v>647</v>
      </c>
      <c r="AB2630">
        <v>1060</v>
      </c>
      <c r="AC2630">
        <v>3239</v>
      </c>
      <c r="AD2630">
        <v>6795</v>
      </c>
    </row>
    <row r="2631" spans="1:30" x14ac:dyDescent="0.25">
      <c r="A2631">
        <v>16318</v>
      </c>
      <c r="B2631">
        <v>5715</v>
      </c>
      <c r="C2631">
        <v>342</v>
      </c>
      <c r="D2631">
        <v>558.87</v>
      </c>
      <c r="E2631">
        <v>657</v>
      </c>
      <c r="F2631">
        <v>1159</v>
      </c>
      <c r="G2631">
        <v>3201</v>
      </c>
      <c r="H2631">
        <v>5487</v>
      </c>
      <c r="W2631">
        <v>16320</v>
      </c>
      <c r="X2631">
        <v>5715</v>
      </c>
      <c r="Y2631">
        <v>342</v>
      </c>
      <c r="Z2631">
        <v>558.86</v>
      </c>
      <c r="AA2631">
        <v>657</v>
      </c>
      <c r="AB2631">
        <v>1159</v>
      </c>
      <c r="AC2631">
        <v>3201</v>
      </c>
      <c r="AD2631">
        <v>5487</v>
      </c>
    </row>
    <row r="2632" spans="1:30" x14ac:dyDescent="0.25">
      <c r="A2632">
        <v>16281</v>
      </c>
      <c r="B2632">
        <v>6883</v>
      </c>
      <c r="C2632">
        <v>340</v>
      </c>
      <c r="D2632">
        <v>552.62</v>
      </c>
      <c r="E2632">
        <v>647</v>
      </c>
      <c r="F2632">
        <v>1004</v>
      </c>
      <c r="G2632">
        <v>2955</v>
      </c>
      <c r="H2632">
        <v>4459</v>
      </c>
      <c r="W2632">
        <v>16279</v>
      </c>
      <c r="X2632">
        <v>6883</v>
      </c>
      <c r="Y2632">
        <v>340</v>
      </c>
      <c r="Z2632">
        <v>552.63</v>
      </c>
      <c r="AA2632">
        <v>647</v>
      </c>
      <c r="AB2632">
        <v>1004</v>
      </c>
      <c r="AC2632">
        <v>2955</v>
      </c>
      <c r="AD2632">
        <v>4459</v>
      </c>
    </row>
    <row r="2633" spans="1:30" x14ac:dyDescent="0.25">
      <c r="A2633">
        <v>16176</v>
      </c>
      <c r="B2633">
        <v>10615</v>
      </c>
      <c r="C2633">
        <v>351</v>
      </c>
      <c r="D2633">
        <v>564.55999999999995</v>
      </c>
      <c r="E2633">
        <v>680</v>
      </c>
      <c r="F2633">
        <v>1116</v>
      </c>
      <c r="G2633">
        <v>2641</v>
      </c>
      <c r="H2633">
        <v>3963</v>
      </c>
      <c r="W2633">
        <v>16177</v>
      </c>
      <c r="X2633">
        <v>10615</v>
      </c>
      <c r="Y2633">
        <v>351</v>
      </c>
      <c r="Z2633">
        <v>564.55999999999995</v>
      </c>
      <c r="AA2633">
        <v>680</v>
      </c>
      <c r="AB2633">
        <v>1116</v>
      </c>
      <c r="AC2633">
        <v>2641</v>
      </c>
      <c r="AD2633">
        <v>3963</v>
      </c>
    </row>
    <row r="2634" spans="1:30" x14ac:dyDescent="0.25">
      <c r="A2634">
        <v>16001</v>
      </c>
      <c r="B2634">
        <v>7471</v>
      </c>
      <c r="C2634">
        <v>347</v>
      </c>
      <c r="D2634">
        <v>565.41</v>
      </c>
      <c r="E2634">
        <v>671</v>
      </c>
      <c r="F2634">
        <v>1139</v>
      </c>
      <c r="G2634">
        <v>3555</v>
      </c>
      <c r="H2634">
        <v>5335</v>
      </c>
      <c r="W2634">
        <v>16000</v>
      </c>
      <c r="X2634">
        <v>7471</v>
      </c>
      <c r="Y2634">
        <v>347</v>
      </c>
      <c r="Z2634">
        <v>565.41999999999996</v>
      </c>
      <c r="AA2634">
        <v>671</v>
      </c>
      <c r="AB2634">
        <v>1139</v>
      </c>
      <c r="AC2634">
        <v>3555</v>
      </c>
      <c r="AD2634">
        <v>5335</v>
      </c>
    </row>
    <row r="2635" spans="1:30" x14ac:dyDescent="0.25">
      <c r="A2635">
        <v>16176</v>
      </c>
      <c r="B2635">
        <v>5099</v>
      </c>
      <c r="C2635">
        <v>347</v>
      </c>
      <c r="D2635">
        <v>558.55999999999995</v>
      </c>
      <c r="E2635">
        <v>659</v>
      </c>
      <c r="F2635">
        <v>1063</v>
      </c>
      <c r="G2635">
        <v>3477</v>
      </c>
      <c r="H2635">
        <v>4707</v>
      </c>
      <c r="W2635">
        <v>16177</v>
      </c>
      <c r="X2635">
        <v>5099</v>
      </c>
      <c r="Y2635">
        <v>347</v>
      </c>
      <c r="Z2635">
        <v>558.54999999999995</v>
      </c>
      <c r="AA2635">
        <v>659</v>
      </c>
      <c r="AB2635">
        <v>1063</v>
      </c>
      <c r="AC2635">
        <v>3477</v>
      </c>
      <c r="AD2635">
        <v>4707</v>
      </c>
    </row>
    <row r="2636" spans="1:30" x14ac:dyDescent="0.25">
      <c r="A2636">
        <v>16629</v>
      </c>
      <c r="B2636">
        <v>7055</v>
      </c>
      <c r="C2636">
        <v>343</v>
      </c>
      <c r="D2636">
        <v>550.45000000000005</v>
      </c>
      <c r="E2636">
        <v>645</v>
      </c>
      <c r="F2636">
        <v>990</v>
      </c>
      <c r="G2636">
        <v>2473</v>
      </c>
      <c r="H2636">
        <v>6363</v>
      </c>
      <c r="W2636">
        <v>16628</v>
      </c>
      <c r="X2636">
        <v>7055</v>
      </c>
      <c r="Y2636">
        <v>343</v>
      </c>
      <c r="Z2636">
        <v>550.46</v>
      </c>
      <c r="AA2636">
        <v>645</v>
      </c>
      <c r="AB2636">
        <v>990</v>
      </c>
      <c r="AC2636">
        <v>2473</v>
      </c>
      <c r="AD2636">
        <v>6363</v>
      </c>
    </row>
    <row r="2637" spans="1:30" x14ac:dyDescent="0.25">
      <c r="A2637">
        <v>16417</v>
      </c>
      <c r="B2637">
        <v>7035</v>
      </c>
      <c r="C2637">
        <v>352</v>
      </c>
      <c r="D2637">
        <v>551.69000000000005</v>
      </c>
      <c r="E2637">
        <v>646</v>
      </c>
      <c r="F2637">
        <v>1047</v>
      </c>
      <c r="G2637">
        <v>3041</v>
      </c>
      <c r="H2637">
        <v>4987</v>
      </c>
      <c r="W2637">
        <v>16418</v>
      </c>
      <c r="X2637">
        <v>7035</v>
      </c>
      <c r="Y2637">
        <v>352</v>
      </c>
      <c r="Z2637">
        <v>551.69000000000005</v>
      </c>
      <c r="AA2637">
        <v>646</v>
      </c>
      <c r="AB2637">
        <v>1047</v>
      </c>
      <c r="AC2637">
        <v>3041</v>
      </c>
      <c r="AD2637">
        <v>4987</v>
      </c>
    </row>
    <row r="2638" spans="1:30" x14ac:dyDescent="0.25">
      <c r="A2638">
        <v>15715</v>
      </c>
      <c r="B2638">
        <v>8415</v>
      </c>
      <c r="C2638">
        <v>334</v>
      </c>
      <c r="D2638">
        <v>584.94000000000005</v>
      </c>
      <c r="E2638">
        <v>701</v>
      </c>
      <c r="F2638">
        <v>1582</v>
      </c>
      <c r="G2638">
        <v>4099</v>
      </c>
      <c r="H2638">
        <v>7091</v>
      </c>
      <c r="W2638">
        <v>15715</v>
      </c>
      <c r="X2638">
        <v>8415</v>
      </c>
      <c r="Y2638">
        <v>334</v>
      </c>
      <c r="Z2638">
        <v>584.94000000000005</v>
      </c>
      <c r="AA2638">
        <v>701</v>
      </c>
      <c r="AB2638">
        <v>1582</v>
      </c>
      <c r="AC2638">
        <v>4099</v>
      </c>
      <c r="AD2638">
        <v>7091</v>
      </c>
    </row>
    <row r="2639" spans="1:30" x14ac:dyDescent="0.25">
      <c r="A2639">
        <v>16308</v>
      </c>
      <c r="B2639">
        <v>7127</v>
      </c>
      <c r="C2639">
        <v>338</v>
      </c>
      <c r="D2639">
        <v>560.92999999999995</v>
      </c>
      <c r="E2639">
        <v>662</v>
      </c>
      <c r="F2639">
        <v>1056</v>
      </c>
      <c r="G2639">
        <v>3317</v>
      </c>
      <c r="H2639">
        <v>5227</v>
      </c>
      <c r="W2639">
        <v>16308</v>
      </c>
      <c r="X2639">
        <v>7127</v>
      </c>
      <c r="Y2639">
        <v>338</v>
      </c>
      <c r="Z2639">
        <v>560.94000000000005</v>
      </c>
      <c r="AA2639">
        <v>662</v>
      </c>
      <c r="AB2639">
        <v>1056</v>
      </c>
      <c r="AC2639">
        <v>3317</v>
      </c>
      <c r="AD2639">
        <v>5227</v>
      </c>
    </row>
    <row r="2640" spans="1:30" x14ac:dyDescent="0.25">
      <c r="A2640">
        <v>16198</v>
      </c>
      <c r="B2640">
        <v>6175</v>
      </c>
      <c r="C2640">
        <v>355</v>
      </c>
      <c r="D2640">
        <v>560.05999999999995</v>
      </c>
      <c r="E2640">
        <v>665</v>
      </c>
      <c r="F2640">
        <v>1040</v>
      </c>
      <c r="G2640">
        <v>2893</v>
      </c>
      <c r="H2640">
        <v>4419</v>
      </c>
      <c r="W2640">
        <v>16198</v>
      </c>
      <c r="X2640">
        <v>6175</v>
      </c>
      <c r="Y2640">
        <v>355</v>
      </c>
      <c r="Z2640">
        <v>560.05999999999995</v>
      </c>
      <c r="AA2640">
        <v>665</v>
      </c>
      <c r="AB2640">
        <v>1040</v>
      </c>
      <c r="AC2640">
        <v>2893</v>
      </c>
      <c r="AD2640">
        <v>4419</v>
      </c>
    </row>
    <row r="2641" spans="1:30" x14ac:dyDescent="0.25">
      <c r="A2641">
        <v>16184</v>
      </c>
      <c r="B2641">
        <v>8623</v>
      </c>
      <c r="C2641">
        <v>344</v>
      </c>
      <c r="D2641">
        <v>558.78</v>
      </c>
      <c r="E2641">
        <v>653</v>
      </c>
      <c r="F2641">
        <v>1035</v>
      </c>
      <c r="G2641">
        <v>3555</v>
      </c>
      <c r="H2641">
        <v>4923</v>
      </c>
      <c r="W2641">
        <v>16183</v>
      </c>
      <c r="X2641">
        <v>8623</v>
      </c>
      <c r="Y2641">
        <v>344</v>
      </c>
      <c r="Z2641">
        <v>558.78</v>
      </c>
      <c r="AA2641">
        <v>653</v>
      </c>
      <c r="AB2641">
        <v>1035</v>
      </c>
      <c r="AC2641">
        <v>3555</v>
      </c>
      <c r="AD2641">
        <v>4923</v>
      </c>
    </row>
    <row r="2642" spans="1:30" x14ac:dyDescent="0.25">
      <c r="A2642">
        <v>16327</v>
      </c>
      <c r="B2642">
        <v>7551</v>
      </c>
      <c r="C2642">
        <v>357</v>
      </c>
      <c r="D2642">
        <v>552.70000000000005</v>
      </c>
      <c r="E2642">
        <v>647</v>
      </c>
      <c r="F2642">
        <v>1007</v>
      </c>
      <c r="G2642">
        <v>2511</v>
      </c>
      <c r="H2642">
        <v>4231</v>
      </c>
      <c r="W2642">
        <v>16330</v>
      </c>
      <c r="X2642">
        <v>7551</v>
      </c>
      <c r="Y2642">
        <v>357</v>
      </c>
      <c r="Z2642">
        <v>552.71</v>
      </c>
      <c r="AA2642">
        <v>647</v>
      </c>
      <c r="AB2642">
        <v>1007</v>
      </c>
      <c r="AC2642">
        <v>2511</v>
      </c>
      <c r="AD2642">
        <v>4231</v>
      </c>
    </row>
    <row r="2643" spans="1:30" x14ac:dyDescent="0.25">
      <c r="A2643">
        <v>15986</v>
      </c>
      <c r="B2643">
        <v>5867</v>
      </c>
      <c r="C2643">
        <v>352</v>
      </c>
      <c r="D2643">
        <v>562.33000000000004</v>
      </c>
      <c r="E2643">
        <v>663</v>
      </c>
      <c r="F2643">
        <v>1076</v>
      </c>
      <c r="G2643">
        <v>3147</v>
      </c>
      <c r="H2643">
        <v>4587</v>
      </c>
      <c r="W2643">
        <v>15983</v>
      </c>
      <c r="X2643">
        <v>5867</v>
      </c>
      <c r="Y2643">
        <v>352</v>
      </c>
      <c r="Z2643">
        <v>562.33000000000004</v>
      </c>
      <c r="AA2643">
        <v>663</v>
      </c>
      <c r="AB2643">
        <v>1076</v>
      </c>
      <c r="AC2643">
        <v>3147</v>
      </c>
      <c r="AD2643">
        <v>4587</v>
      </c>
    </row>
    <row r="2644" spans="1:30" x14ac:dyDescent="0.25">
      <c r="A2644">
        <v>16474</v>
      </c>
      <c r="B2644">
        <v>6463</v>
      </c>
      <c r="C2644">
        <v>344</v>
      </c>
      <c r="D2644">
        <v>559.04999999999995</v>
      </c>
      <c r="E2644">
        <v>654</v>
      </c>
      <c r="F2644">
        <v>1022</v>
      </c>
      <c r="G2644">
        <v>3303</v>
      </c>
      <c r="H2644">
        <v>4495</v>
      </c>
      <c r="W2644">
        <v>16474</v>
      </c>
      <c r="X2644">
        <v>6463</v>
      </c>
      <c r="Y2644">
        <v>344</v>
      </c>
      <c r="Z2644">
        <v>559.04999999999995</v>
      </c>
      <c r="AA2644">
        <v>654</v>
      </c>
      <c r="AB2644">
        <v>1022</v>
      </c>
      <c r="AC2644">
        <v>3303</v>
      </c>
      <c r="AD2644">
        <v>4495</v>
      </c>
    </row>
    <row r="2645" spans="1:30" x14ac:dyDescent="0.25">
      <c r="A2645">
        <v>16339</v>
      </c>
      <c r="B2645">
        <v>8047</v>
      </c>
      <c r="C2645">
        <v>358</v>
      </c>
      <c r="D2645">
        <v>559.07000000000005</v>
      </c>
      <c r="E2645">
        <v>654</v>
      </c>
      <c r="F2645">
        <v>1043</v>
      </c>
      <c r="G2645">
        <v>3461</v>
      </c>
      <c r="H2645">
        <v>5623</v>
      </c>
      <c r="W2645">
        <v>16339</v>
      </c>
      <c r="X2645">
        <v>8047</v>
      </c>
      <c r="Y2645">
        <v>358</v>
      </c>
      <c r="Z2645">
        <v>559.07000000000005</v>
      </c>
      <c r="AA2645">
        <v>654</v>
      </c>
      <c r="AB2645">
        <v>1043</v>
      </c>
      <c r="AC2645">
        <v>3461</v>
      </c>
      <c r="AD2645">
        <v>5623</v>
      </c>
    </row>
    <row r="2646" spans="1:30" x14ac:dyDescent="0.25">
      <c r="A2646">
        <v>15838</v>
      </c>
      <c r="B2646">
        <v>7091</v>
      </c>
      <c r="C2646">
        <v>359</v>
      </c>
      <c r="D2646">
        <v>571.09</v>
      </c>
      <c r="E2646">
        <v>679</v>
      </c>
      <c r="F2646">
        <v>1210</v>
      </c>
      <c r="G2646">
        <v>3961</v>
      </c>
      <c r="H2646">
        <v>6779</v>
      </c>
      <c r="W2646">
        <v>15838</v>
      </c>
      <c r="X2646">
        <v>7091</v>
      </c>
      <c r="Y2646">
        <v>359</v>
      </c>
      <c r="Z2646">
        <v>571.09</v>
      </c>
      <c r="AA2646">
        <v>679</v>
      </c>
      <c r="AB2646">
        <v>1210</v>
      </c>
      <c r="AC2646">
        <v>3961</v>
      </c>
      <c r="AD2646">
        <v>6779</v>
      </c>
    </row>
    <row r="2647" spans="1:30" x14ac:dyDescent="0.25">
      <c r="A2647">
        <v>16269</v>
      </c>
      <c r="B2647">
        <v>7167</v>
      </c>
      <c r="C2647">
        <v>346</v>
      </c>
      <c r="D2647">
        <v>561.1</v>
      </c>
      <c r="E2647">
        <v>661</v>
      </c>
      <c r="F2647">
        <v>1074</v>
      </c>
      <c r="G2647">
        <v>3099</v>
      </c>
      <c r="H2647">
        <v>4587</v>
      </c>
      <c r="W2647">
        <v>16270</v>
      </c>
      <c r="X2647">
        <v>7167</v>
      </c>
      <c r="Y2647">
        <v>346</v>
      </c>
      <c r="Z2647">
        <v>561.09</v>
      </c>
      <c r="AA2647">
        <v>661</v>
      </c>
      <c r="AB2647">
        <v>1074</v>
      </c>
      <c r="AC2647">
        <v>3099</v>
      </c>
      <c r="AD2647">
        <v>4587</v>
      </c>
    </row>
    <row r="2648" spans="1:30" x14ac:dyDescent="0.25">
      <c r="A2648">
        <v>16140</v>
      </c>
      <c r="B2648">
        <v>6403</v>
      </c>
      <c r="C2648">
        <v>346</v>
      </c>
      <c r="D2648">
        <v>560.08000000000004</v>
      </c>
      <c r="E2648">
        <v>659</v>
      </c>
      <c r="F2648">
        <v>1083</v>
      </c>
      <c r="G2648">
        <v>2963</v>
      </c>
      <c r="H2648">
        <v>4439</v>
      </c>
      <c r="W2648">
        <v>16139</v>
      </c>
      <c r="X2648">
        <v>6403</v>
      </c>
      <c r="Y2648">
        <v>346</v>
      </c>
      <c r="Z2648">
        <v>560.08000000000004</v>
      </c>
      <c r="AA2648">
        <v>659</v>
      </c>
      <c r="AB2648">
        <v>1083</v>
      </c>
      <c r="AC2648">
        <v>2963</v>
      </c>
      <c r="AD2648">
        <v>4439</v>
      </c>
    </row>
    <row r="2649" spans="1:30" x14ac:dyDescent="0.25">
      <c r="A2649">
        <v>16010</v>
      </c>
      <c r="B2649">
        <v>6223</v>
      </c>
      <c r="C2649">
        <v>337</v>
      </c>
      <c r="D2649">
        <v>559.49</v>
      </c>
      <c r="E2649">
        <v>656</v>
      </c>
      <c r="F2649">
        <v>1080</v>
      </c>
      <c r="G2649">
        <v>3599</v>
      </c>
      <c r="H2649">
        <v>4395</v>
      </c>
      <c r="W2649">
        <v>16011</v>
      </c>
      <c r="X2649">
        <v>6223</v>
      </c>
      <c r="Y2649">
        <v>337</v>
      </c>
      <c r="Z2649">
        <v>559.49</v>
      </c>
      <c r="AA2649">
        <v>656</v>
      </c>
      <c r="AB2649">
        <v>1080</v>
      </c>
      <c r="AC2649">
        <v>3599</v>
      </c>
      <c r="AD2649">
        <v>4395</v>
      </c>
    </row>
    <row r="2650" spans="1:30" x14ac:dyDescent="0.25">
      <c r="A2650">
        <v>16634</v>
      </c>
      <c r="B2650">
        <v>8159</v>
      </c>
      <c r="C2650">
        <v>345</v>
      </c>
      <c r="D2650">
        <v>552.80999999999995</v>
      </c>
      <c r="E2650">
        <v>646</v>
      </c>
      <c r="F2650">
        <v>1000</v>
      </c>
      <c r="G2650">
        <v>2877</v>
      </c>
      <c r="H2650">
        <v>8035</v>
      </c>
      <c r="W2650">
        <v>16635</v>
      </c>
      <c r="X2650">
        <v>8159</v>
      </c>
      <c r="Y2650">
        <v>345</v>
      </c>
      <c r="Z2650">
        <v>552.80999999999995</v>
      </c>
      <c r="AA2650">
        <v>646</v>
      </c>
      <c r="AB2650">
        <v>1000</v>
      </c>
      <c r="AC2650">
        <v>2877</v>
      </c>
      <c r="AD2650">
        <v>8035</v>
      </c>
    </row>
    <row r="2651" spans="1:30" x14ac:dyDescent="0.25">
      <c r="A2651">
        <v>16289</v>
      </c>
      <c r="B2651">
        <v>10695</v>
      </c>
      <c r="C2651">
        <v>352</v>
      </c>
      <c r="D2651">
        <v>557.52</v>
      </c>
      <c r="E2651">
        <v>657</v>
      </c>
      <c r="F2651">
        <v>1064</v>
      </c>
      <c r="G2651">
        <v>3493</v>
      </c>
      <c r="H2651">
        <v>5667</v>
      </c>
      <c r="W2651">
        <v>16288</v>
      </c>
      <c r="X2651">
        <v>10695</v>
      </c>
      <c r="Y2651">
        <v>352</v>
      </c>
      <c r="Z2651">
        <v>557.52</v>
      </c>
      <c r="AA2651">
        <v>657</v>
      </c>
      <c r="AB2651">
        <v>1064</v>
      </c>
      <c r="AC2651">
        <v>3493</v>
      </c>
      <c r="AD2651">
        <v>5667</v>
      </c>
    </row>
    <row r="2652" spans="1:30" x14ac:dyDescent="0.25">
      <c r="A2652">
        <v>16272</v>
      </c>
      <c r="B2652">
        <v>7151</v>
      </c>
      <c r="C2652">
        <v>350</v>
      </c>
      <c r="D2652">
        <v>557.39</v>
      </c>
      <c r="E2652">
        <v>657</v>
      </c>
      <c r="F2652">
        <v>1088</v>
      </c>
      <c r="G2652">
        <v>3025</v>
      </c>
      <c r="H2652">
        <v>4295</v>
      </c>
      <c r="W2652">
        <v>16273</v>
      </c>
      <c r="X2652">
        <v>7151</v>
      </c>
      <c r="Y2652">
        <v>350</v>
      </c>
      <c r="Z2652">
        <v>557.39</v>
      </c>
      <c r="AA2652">
        <v>657</v>
      </c>
      <c r="AB2652">
        <v>1088</v>
      </c>
      <c r="AC2652">
        <v>3025</v>
      </c>
      <c r="AD2652">
        <v>4295</v>
      </c>
    </row>
    <row r="2653" spans="1:30" x14ac:dyDescent="0.25">
      <c r="A2653">
        <v>16283</v>
      </c>
      <c r="B2653">
        <v>6743</v>
      </c>
      <c r="C2653">
        <v>358</v>
      </c>
      <c r="D2653">
        <v>560.46</v>
      </c>
      <c r="E2653">
        <v>662</v>
      </c>
      <c r="F2653">
        <v>1048</v>
      </c>
      <c r="G2653">
        <v>3701</v>
      </c>
      <c r="H2653">
        <v>4963</v>
      </c>
      <c r="W2653">
        <v>16281</v>
      </c>
      <c r="X2653">
        <v>6743</v>
      </c>
      <c r="Y2653">
        <v>358</v>
      </c>
      <c r="Z2653">
        <v>560.46</v>
      </c>
      <c r="AA2653">
        <v>662</v>
      </c>
      <c r="AB2653">
        <v>1048</v>
      </c>
      <c r="AC2653">
        <v>3701</v>
      </c>
      <c r="AD2653">
        <v>4963</v>
      </c>
    </row>
    <row r="2654" spans="1:30" x14ac:dyDescent="0.25">
      <c r="A2654">
        <v>16040</v>
      </c>
      <c r="B2654">
        <v>6619</v>
      </c>
      <c r="C2654">
        <v>356</v>
      </c>
      <c r="D2654">
        <v>559.42999999999995</v>
      </c>
      <c r="E2654">
        <v>661</v>
      </c>
      <c r="F2654">
        <v>1050</v>
      </c>
      <c r="G2654">
        <v>3261</v>
      </c>
      <c r="H2654">
        <v>4055</v>
      </c>
      <c r="W2654">
        <v>16041</v>
      </c>
      <c r="X2654">
        <v>6619</v>
      </c>
      <c r="Y2654">
        <v>356</v>
      </c>
      <c r="Z2654">
        <v>559.42999999999995</v>
      </c>
      <c r="AA2654">
        <v>661</v>
      </c>
      <c r="AB2654">
        <v>1050</v>
      </c>
      <c r="AC2654">
        <v>3261</v>
      </c>
      <c r="AD2654">
        <v>4055</v>
      </c>
    </row>
    <row r="2655" spans="1:30" x14ac:dyDescent="0.25">
      <c r="A2655">
        <v>16473</v>
      </c>
      <c r="B2655">
        <v>7291</v>
      </c>
      <c r="C2655">
        <v>366</v>
      </c>
      <c r="D2655">
        <v>562.77</v>
      </c>
      <c r="E2655">
        <v>660</v>
      </c>
      <c r="F2655">
        <v>1078</v>
      </c>
      <c r="G2655">
        <v>3253</v>
      </c>
      <c r="H2655">
        <v>6151</v>
      </c>
      <c r="W2655">
        <v>16472</v>
      </c>
      <c r="X2655">
        <v>7291</v>
      </c>
      <c r="Y2655">
        <v>366</v>
      </c>
      <c r="Z2655">
        <v>562.77</v>
      </c>
      <c r="AA2655">
        <v>660</v>
      </c>
      <c r="AB2655">
        <v>1078</v>
      </c>
      <c r="AC2655">
        <v>3253</v>
      </c>
      <c r="AD2655">
        <v>6151</v>
      </c>
    </row>
    <row r="2656" spans="1:30" x14ac:dyDescent="0.25">
      <c r="A2656">
        <v>16232</v>
      </c>
      <c r="B2656">
        <v>6995</v>
      </c>
      <c r="C2656">
        <v>338</v>
      </c>
      <c r="D2656">
        <v>557.80999999999995</v>
      </c>
      <c r="E2656">
        <v>656</v>
      </c>
      <c r="F2656">
        <v>1033</v>
      </c>
      <c r="G2656">
        <v>3065</v>
      </c>
      <c r="H2656">
        <v>5415</v>
      </c>
      <c r="W2656">
        <v>16232</v>
      </c>
      <c r="X2656">
        <v>6995</v>
      </c>
      <c r="Y2656">
        <v>338</v>
      </c>
      <c r="Z2656">
        <v>557.80999999999995</v>
      </c>
      <c r="AA2656">
        <v>656</v>
      </c>
      <c r="AB2656">
        <v>1033</v>
      </c>
      <c r="AC2656">
        <v>3065</v>
      </c>
      <c r="AD2656">
        <v>5415</v>
      </c>
    </row>
    <row r="2657" spans="1:30" x14ac:dyDescent="0.25">
      <c r="A2657">
        <v>16612</v>
      </c>
      <c r="B2657">
        <v>7019</v>
      </c>
      <c r="C2657">
        <v>335</v>
      </c>
      <c r="D2657">
        <v>551.27</v>
      </c>
      <c r="E2657">
        <v>641</v>
      </c>
      <c r="F2657">
        <v>1002</v>
      </c>
      <c r="G2657">
        <v>3267</v>
      </c>
      <c r="H2657">
        <v>5711</v>
      </c>
      <c r="W2657">
        <v>16612</v>
      </c>
      <c r="X2657">
        <v>7019</v>
      </c>
      <c r="Y2657">
        <v>335</v>
      </c>
      <c r="Z2657">
        <v>551.27</v>
      </c>
      <c r="AA2657">
        <v>641</v>
      </c>
      <c r="AB2657">
        <v>1002</v>
      </c>
      <c r="AC2657">
        <v>3267</v>
      </c>
      <c r="AD2657">
        <v>5711</v>
      </c>
    </row>
    <row r="2658" spans="1:30" x14ac:dyDescent="0.25">
      <c r="A2658">
        <v>16632</v>
      </c>
      <c r="B2658">
        <v>4739</v>
      </c>
      <c r="C2658">
        <v>349</v>
      </c>
      <c r="D2658">
        <v>552.87</v>
      </c>
      <c r="E2658">
        <v>648</v>
      </c>
      <c r="F2658">
        <v>1025</v>
      </c>
      <c r="G2658">
        <v>2937</v>
      </c>
      <c r="H2658">
        <v>3961</v>
      </c>
      <c r="W2658">
        <v>16632</v>
      </c>
      <c r="X2658">
        <v>4739</v>
      </c>
      <c r="Y2658">
        <v>349</v>
      </c>
      <c r="Z2658">
        <v>552.87</v>
      </c>
      <c r="AA2658">
        <v>648</v>
      </c>
      <c r="AB2658">
        <v>1025</v>
      </c>
      <c r="AC2658">
        <v>2937</v>
      </c>
      <c r="AD2658">
        <v>3961</v>
      </c>
    </row>
    <row r="2659" spans="1:30" x14ac:dyDescent="0.25">
      <c r="A2659">
        <v>16477</v>
      </c>
      <c r="B2659">
        <v>7455</v>
      </c>
      <c r="C2659">
        <v>361</v>
      </c>
      <c r="D2659">
        <v>554.88</v>
      </c>
      <c r="E2659">
        <v>646</v>
      </c>
      <c r="F2659">
        <v>1062</v>
      </c>
      <c r="G2659">
        <v>3707</v>
      </c>
      <c r="H2659">
        <v>5911</v>
      </c>
      <c r="W2659">
        <v>16477</v>
      </c>
      <c r="X2659">
        <v>7455</v>
      </c>
      <c r="Y2659">
        <v>361</v>
      </c>
      <c r="Z2659">
        <v>554.88</v>
      </c>
      <c r="AA2659">
        <v>646</v>
      </c>
      <c r="AB2659">
        <v>1062</v>
      </c>
      <c r="AC2659">
        <v>3707</v>
      </c>
      <c r="AD2659">
        <v>5911</v>
      </c>
    </row>
    <row r="2660" spans="1:30" x14ac:dyDescent="0.25">
      <c r="A2660">
        <v>16325</v>
      </c>
      <c r="B2660">
        <v>7199</v>
      </c>
      <c r="C2660">
        <v>351</v>
      </c>
      <c r="D2660">
        <v>553.03</v>
      </c>
      <c r="E2660">
        <v>650</v>
      </c>
      <c r="F2660">
        <v>1015</v>
      </c>
      <c r="G2660">
        <v>3009</v>
      </c>
      <c r="H2660">
        <v>4827</v>
      </c>
      <c r="W2660">
        <v>16325</v>
      </c>
      <c r="X2660">
        <v>7199</v>
      </c>
      <c r="Y2660">
        <v>351</v>
      </c>
      <c r="Z2660">
        <v>553.03</v>
      </c>
      <c r="AA2660">
        <v>650</v>
      </c>
      <c r="AB2660">
        <v>1015</v>
      </c>
      <c r="AC2660">
        <v>3009</v>
      </c>
      <c r="AD2660">
        <v>4827</v>
      </c>
    </row>
    <row r="2661" spans="1:30" x14ac:dyDescent="0.25">
      <c r="A2661">
        <v>16461</v>
      </c>
      <c r="B2661">
        <v>7631</v>
      </c>
      <c r="C2661">
        <v>340</v>
      </c>
      <c r="D2661">
        <v>546.89</v>
      </c>
      <c r="E2661">
        <v>643</v>
      </c>
      <c r="F2661">
        <v>949</v>
      </c>
      <c r="G2661">
        <v>2433</v>
      </c>
      <c r="H2661">
        <v>4239</v>
      </c>
      <c r="W2661">
        <v>16462</v>
      </c>
      <c r="X2661">
        <v>7631</v>
      </c>
      <c r="Y2661">
        <v>340</v>
      </c>
      <c r="Z2661">
        <v>546.9</v>
      </c>
      <c r="AA2661">
        <v>643</v>
      </c>
      <c r="AB2661">
        <v>949</v>
      </c>
      <c r="AC2661">
        <v>2433</v>
      </c>
      <c r="AD2661">
        <v>4239</v>
      </c>
    </row>
    <row r="2662" spans="1:30" x14ac:dyDescent="0.25">
      <c r="A2662">
        <v>16455</v>
      </c>
      <c r="B2662">
        <v>6731</v>
      </c>
      <c r="C2662">
        <v>340</v>
      </c>
      <c r="D2662">
        <v>560.76</v>
      </c>
      <c r="E2662">
        <v>656</v>
      </c>
      <c r="F2662">
        <v>1100</v>
      </c>
      <c r="G2662">
        <v>3577</v>
      </c>
      <c r="H2662">
        <v>5659</v>
      </c>
      <c r="W2662">
        <v>16457</v>
      </c>
      <c r="X2662">
        <v>6731</v>
      </c>
      <c r="Y2662">
        <v>340</v>
      </c>
      <c r="Z2662">
        <v>560.75</v>
      </c>
      <c r="AA2662">
        <v>655</v>
      </c>
      <c r="AB2662">
        <v>1100</v>
      </c>
      <c r="AC2662">
        <v>3577</v>
      </c>
      <c r="AD2662">
        <v>5659</v>
      </c>
    </row>
    <row r="2663" spans="1:30" x14ac:dyDescent="0.25">
      <c r="A2663">
        <v>16287</v>
      </c>
      <c r="B2663">
        <v>9303</v>
      </c>
      <c r="C2663">
        <v>350</v>
      </c>
      <c r="D2663">
        <v>555.1</v>
      </c>
      <c r="E2663">
        <v>651</v>
      </c>
      <c r="F2663">
        <v>1046</v>
      </c>
      <c r="G2663">
        <v>3181</v>
      </c>
      <c r="H2663">
        <v>5491</v>
      </c>
      <c r="W2663">
        <v>16284</v>
      </c>
      <c r="X2663">
        <v>9303</v>
      </c>
      <c r="Y2663">
        <v>350</v>
      </c>
      <c r="Z2663">
        <v>555.1</v>
      </c>
      <c r="AA2663">
        <v>651</v>
      </c>
      <c r="AB2663">
        <v>1046</v>
      </c>
      <c r="AC2663">
        <v>3181</v>
      </c>
      <c r="AD2663">
        <v>5491</v>
      </c>
    </row>
    <row r="2664" spans="1:30" x14ac:dyDescent="0.25">
      <c r="A2664">
        <v>16464</v>
      </c>
      <c r="B2664">
        <v>6731</v>
      </c>
      <c r="C2664">
        <v>352</v>
      </c>
      <c r="D2664">
        <v>560.16</v>
      </c>
      <c r="E2664">
        <v>655</v>
      </c>
      <c r="F2664">
        <v>1078</v>
      </c>
      <c r="G2664">
        <v>3951</v>
      </c>
      <c r="H2664">
        <v>6475</v>
      </c>
      <c r="W2664">
        <v>16464</v>
      </c>
      <c r="X2664">
        <v>6731</v>
      </c>
      <c r="Y2664">
        <v>352</v>
      </c>
      <c r="Z2664">
        <v>560.16</v>
      </c>
      <c r="AA2664">
        <v>655</v>
      </c>
      <c r="AB2664">
        <v>1078</v>
      </c>
      <c r="AC2664">
        <v>3951</v>
      </c>
      <c r="AD2664">
        <v>6475</v>
      </c>
    </row>
    <row r="2665" spans="1:30" x14ac:dyDescent="0.25">
      <c r="A2665">
        <v>16254</v>
      </c>
      <c r="B2665">
        <v>8551</v>
      </c>
      <c r="C2665">
        <v>346</v>
      </c>
      <c r="D2665">
        <v>553.79</v>
      </c>
      <c r="E2665">
        <v>648</v>
      </c>
      <c r="F2665">
        <v>1053</v>
      </c>
      <c r="G2665">
        <v>3431</v>
      </c>
      <c r="H2665">
        <v>5031</v>
      </c>
      <c r="W2665">
        <v>16254</v>
      </c>
      <c r="X2665">
        <v>8551</v>
      </c>
      <c r="Y2665">
        <v>346</v>
      </c>
      <c r="Z2665">
        <v>553.79</v>
      </c>
      <c r="AA2665">
        <v>648</v>
      </c>
      <c r="AB2665">
        <v>1053</v>
      </c>
      <c r="AC2665">
        <v>3431</v>
      </c>
      <c r="AD2665">
        <v>5031</v>
      </c>
    </row>
    <row r="2666" spans="1:30" x14ac:dyDescent="0.25">
      <c r="A2666">
        <v>16505</v>
      </c>
      <c r="B2666">
        <v>6367</v>
      </c>
      <c r="C2666">
        <v>340</v>
      </c>
      <c r="D2666">
        <v>548.65</v>
      </c>
      <c r="E2666">
        <v>642</v>
      </c>
      <c r="F2666">
        <v>985</v>
      </c>
      <c r="G2666">
        <v>2757</v>
      </c>
      <c r="H2666">
        <v>4327</v>
      </c>
      <c r="W2666">
        <v>16507</v>
      </c>
      <c r="X2666">
        <v>6367</v>
      </c>
      <c r="Y2666">
        <v>340</v>
      </c>
      <c r="Z2666">
        <v>548.66</v>
      </c>
      <c r="AA2666">
        <v>642</v>
      </c>
      <c r="AB2666">
        <v>985</v>
      </c>
      <c r="AC2666">
        <v>2757</v>
      </c>
      <c r="AD2666">
        <v>4327</v>
      </c>
    </row>
    <row r="2667" spans="1:30" x14ac:dyDescent="0.25">
      <c r="A2667">
        <v>16384</v>
      </c>
      <c r="B2667">
        <v>6031</v>
      </c>
      <c r="C2667">
        <v>342</v>
      </c>
      <c r="D2667">
        <v>549.46</v>
      </c>
      <c r="E2667">
        <v>646</v>
      </c>
      <c r="F2667">
        <v>991</v>
      </c>
      <c r="G2667">
        <v>2365</v>
      </c>
      <c r="H2667">
        <v>4199</v>
      </c>
      <c r="W2667">
        <v>16382</v>
      </c>
      <c r="X2667">
        <v>6031</v>
      </c>
      <c r="Y2667">
        <v>342</v>
      </c>
      <c r="Z2667">
        <v>549.45000000000005</v>
      </c>
      <c r="AA2667">
        <v>646</v>
      </c>
      <c r="AB2667">
        <v>991</v>
      </c>
      <c r="AC2667">
        <v>2365</v>
      </c>
      <c r="AD2667">
        <v>4199</v>
      </c>
    </row>
    <row r="2668" spans="1:30" x14ac:dyDescent="0.25">
      <c r="A2668">
        <v>16578</v>
      </c>
      <c r="B2668">
        <v>6279</v>
      </c>
      <c r="C2668">
        <v>329</v>
      </c>
      <c r="D2668">
        <v>556.20000000000005</v>
      </c>
      <c r="E2668">
        <v>656</v>
      </c>
      <c r="F2668">
        <v>1019</v>
      </c>
      <c r="G2668">
        <v>3643</v>
      </c>
      <c r="H2668">
        <v>5511</v>
      </c>
      <c r="W2668">
        <v>16579</v>
      </c>
      <c r="X2668">
        <v>6279</v>
      </c>
      <c r="Y2668">
        <v>329</v>
      </c>
      <c r="Z2668">
        <v>556.20000000000005</v>
      </c>
      <c r="AA2668">
        <v>656</v>
      </c>
      <c r="AB2668">
        <v>1019</v>
      </c>
      <c r="AC2668">
        <v>3643</v>
      </c>
      <c r="AD2668">
        <v>5511</v>
      </c>
    </row>
    <row r="2669" spans="1:30" x14ac:dyDescent="0.25">
      <c r="A2669">
        <v>16677</v>
      </c>
      <c r="B2669">
        <v>6727</v>
      </c>
      <c r="C2669">
        <v>346</v>
      </c>
      <c r="D2669">
        <v>552.01</v>
      </c>
      <c r="E2669">
        <v>647</v>
      </c>
      <c r="F2669">
        <v>1023</v>
      </c>
      <c r="G2669">
        <v>3275</v>
      </c>
      <c r="H2669">
        <v>6175</v>
      </c>
      <c r="W2669">
        <v>16678</v>
      </c>
      <c r="X2669">
        <v>6727</v>
      </c>
      <c r="Y2669">
        <v>346</v>
      </c>
      <c r="Z2669">
        <v>552</v>
      </c>
      <c r="AA2669">
        <v>647</v>
      </c>
      <c r="AB2669">
        <v>1023</v>
      </c>
      <c r="AC2669">
        <v>3275</v>
      </c>
      <c r="AD2669">
        <v>6175</v>
      </c>
    </row>
    <row r="2670" spans="1:30" x14ac:dyDescent="0.25">
      <c r="A2670">
        <v>16136</v>
      </c>
      <c r="B2670">
        <v>5107</v>
      </c>
      <c r="C2670">
        <v>349</v>
      </c>
      <c r="D2670">
        <v>548.74</v>
      </c>
      <c r="E2670">
        <v>640</v>
      </c>
      <c r="F2670">
        <v>995</v>
      </c>
      <c r="G2670">
        <v>3201</v>
      </c>
      <c r="H2670">
        <v>4823</v>
      </c>
      <c r="W2670">
        <v>16137</v>
      </c>
      <c r="X2670">
        <v>5107</v>
      </c>
      <c r="Y2670">
        <v>349</v>
      </c>
      <c r="Z2670">
        <v>548.75</v>
      </c>
      <c r="AA2670">
        <v>640</v>
      </c>
      <c r="AB2670">
        <v>995</v>
      </c>
      <c r="AC2670">
        <v>3201</v>
      </c>
      <c r="AD2670">
        <v>4823</v>
      </c>
    </row>
    <row r="2671" spans="1:30" x14ac:dyDescent="0.25">
      <c r="A2671">
        <v>16428</v>
      </c>
      <c r="B2671">
        <v>7183</v>
      </c>
      <c r="C2671">
        <v>351</v>
      </c>
      <c r="D2671">
        <v>555.55999999999995</v>
      </c>
      <c r="E2671">
        <v>652</v>
      </c>
      <c r="F2671">
        <v>1052</v>
      </c>
      <c r="G2671">
        <v>2857</v>
      </c>
      <c r="H2671">
        <v>5639</v>
      </c>
      <c r="W2671">
        <v>16425</v>
      </c>
      <c r="X2671">
        <v>7183</v>
      </c>
      <c r="Y2671">
        <v>351</v>
      </c>
      <c r="Z2671">
        <v>555.54999999999995</v>
      </c>
      <c r="AA2671">
        <v>653</v>
      </c>
      <c r="AB2671">
        <v>1052</v>
      </c>
      <c r="AC2671">
        <v>2857</v>
      </c>
      <c r="AD2671">
        <v>5639</v>
      </c>
    </row>
    <row r="2672" spans="1:30" x14ac:dyDescent="0.25">
      <c r="A2672">
        <v>16168</v>
      </c>
      <c r="B2672">
        <v>13151</v>
      </c>
      <c r="C2672">
        <v>349</v>
      </c>
      <c r="D2672">
        <v>557.84</v>
      </c>
      <c r="E2672">
        <v>651</v>
      </c>
      <c r="F2672">
        <v>1093</v>
      </c>
      <c r="G2672">
        <v>3199</v>
      </c>
      <c r="H2672">
        <v>5551</v>
      </c>
      <c r="W2672">
        <v>16169</v>
      </c>
      <c r="X2672">
        <v>13151</v>
      </c>
      <c r="Y2672">
        <v>349</v>
      </c>
      <c r="Z2672">
        <v>557.84</v>
      </c>
      <c r="AA2672">
        <v>651</v>
      </c>
      <c r="AB2672">
        <v>1093</v>
      </c>
      <c r="AC2672">
        <v>3199</v>
      </c>
      <c r="AD2672">
        <v>5551</v>
      </c>
    </row>
    <row r="2673" spans="1:30" x14ac:dyDescent="0.25">
      <c r="A2673">
        <v>16235</v>
      </c>
      <c r="B2673">
        <v>8431</v>
      </c>
      <c r="C2673">
        <v>358</v>
      </c>
      <c r="D2673">
        <v>558.64</v>
      </c>
      <c r="E2673">
        <v>658</v>
      </c>
      <c r="F2673">
        <v>1045</v>
      </c>
      <c r="G2673">
        <v>3015</v>
      </c>
      <c r="H2673">
        <v>5515</v>
      </c>
      <c r="W2673">
        <v>16235</v>
      </c>
      <c r="X2673">
        <v>8431</v>
      </c>
      <c r="Y2673">
        <v>358</v>
      </c>
      <c r="Z2673">
        <v>558.64</v>
      </c>
      <c r="AA2673">
        <v>658</v>
      </c>
      <c r="AB2673">
        <v>1045</v>
      </c>
      <c r="AC2673">
        <v>3015</v>
      </c>
      <c r="AD2673">
        <v>5515</v>
      </c>
    </row>
    <row r="2674" spans="1:30" x14ac:dyDescent="0.25">
      <c r="A2674">
        <v>16486</v>
      </c>
      <c r="B2674">
        <v>7079</v>
      </c>
      <c r="C2674">
        <v>360</v>
      </c>
      <c r="D2674">
        <v>551.05999999999995</v>
      </c>
      <c r="E2674">
        <v>646</v>
      </c>
      <c r="F2674">
        <v>1032</v>
      </c>
      <c r="G2674">
        <v>2833</v>
      </c>
      <c r="H2674">
        <v>4471</v>
      </c>
      <c r="W2674">
        <v>16486</v>
      </c>
      <c r="X2674">
        <v>7079</v>
      </c>
      <c r="Y2674">
        <v>360</v>
      </c>
      <c r="Z2674">
        <v>551.04999999999995</v>
      </c>
      <c r="AA2674">
        <v>646</v>
      </c>
      <c r="AB2674">
        <v>1032</v>
      </c>
      <c r="AC2674">
        <v>2833</v>
      </c>
      <c r="AD2674">
        <v>4471</v>
      </c>
    </row>
    <row r="2675" spans="1:30" x14ac:dyDescent="0.25">
      <c r="A2675">
        <v>16543</v>
      </c>
      <c r="B2675">
        <v>5231</v>
      </c>
      <c r="C2675">
        <v>347</v>
      </c>
      <c r="D2675">
        <v>553.76</v>
      </c>
      <c r="E2675">
        <v>650</v>
      </c>
      <c r="F2675">
        <v>1023</v>
      </c>
      <c r="G2675">
        <v>2779</v>
      </c>
      <c r="H2675">
        <v>4439</v>
      </c>
      <c r="W2675">
        <v>16542</v>
      </c>
      <c r="X2675">
        <v>5231</v>
      </c>
      <c r="Y2675">
        <v>347</v>
      </c>
      <c r="Z2675">
        <v>553.76</v>
      </c>
      <c r="AA2675">
        <v>650</v>
      </c>
      <c r="AB2675">
        <v>1023</v>
      </c>
      <c r="AC2675">
        <v>2779</v>
      </c>
      <c r="AD2675">
        <v>4439</v>
      </c>
    </row>
    <row r="2676" spans="1:30" x14ac:dyDescent="0.25">
      <c r="A2676">
        <v>16312</v>
      </c>
      <c r="B2676">
        <v>12647</v>
      </c>
      <c r="C2676">
        <v>342</v>
      </c>
      <c r="D2676">
        <v>562.87</v>
      </c>
      <c r="E2676">
        <v>665</v>
      </c>
      <c r="F2676">
        <v>1074</v>
      </c>
      <c r="G2676">
        <v>3545</v>
      </c>
      <c r="H2676">
        <v>6087</v>
      </c>
      <c r="W2676">
        <v>16312</v>
      </c>
      <c r="X2676">
        <v>12647</v>
      </c>
      <c r="Y2676">
        <v>342</v>
      </c>
      <c r="Z2676">
        <v>562.87</v>
      </c>
      <c r="AA2676">
        <v>665</v>
      </c>
      <c r="AB2676">
        <v>1074</v>
      </c>
      <c r="AC2676">
        <v>3545</v>
      </c>
      <c r="AD2676">
        <v>6087</v>
      </c>
    </row>
    <row r="2677" spans="1:30" x14ac:dyDescent="0.25">
      <c r="A2677">
        <v>16094</v>
      </c>
      <c r="B2677">
        <v>6263</v>
      </c>
      <c r="C2677">
        <v>354</v>
      </c>
      <c r="D2677">
        <v>559.47</v>
      </c>
      <c r="E2677">
        <v>657</v>
      </c>
      <c r="F2677">
        <v>1099</v>
      </c>
      <c r="G2677">
        <v>3267</v>
      </c>
      <c r="H2677">
        <v>4907</v>
      </c>
      <c r="W2677">
        <v>16094</v>
      </c>
      <c r="X2677">
        <v>6263</v>
      </c>
      <c r="Y2677">
        <v>354</v>
      </c>
      <c r="Z2677">
        <v>559.47</v>
      </c>
      <c r="AA2677">
        <v>657</v>
      </c>
      <c r="AB2677">
        <v>1099</v>
      </c>
      <c r="AC2677">
        <v>3267</v>
      </c>
      <c r="AD2677">
        <v>4907</v>
      </c>
    </row>
    <row r="2678" spans="1:30" x14ac:dyDescent="0.25">
      <c r="A2678">
        <v>16405</v>
      </c>
      <c r="B2678">
        <v>25631</v>
      </c>
      <c r="C2678">
        <v>349</v>
      </c>
      <c r="D2678">
        <v>552.65</v>
      </c>
      <c r="E2678">
        <v>644</v>
      </c>
      <c r="F2678">
        <v>1014</v>
      </c>
      <c r="G2678">
        <v>3065</v>
      </c>
      <c r="H2678">
        <v>12215</v>
      </c>
      <c r="W2678">
        <v>16405</v>
      </c>
      <c r="X2678">
        <v>25631</v>
      </c>
      <c r="Y2678">
        <v>349</v>
      </c>
      <c r="Z2678">
        <v>552.65</v>
      </c>
      <c r="AA2678">
        <v>644</v>
      </c>
      <c r="AB2678">
        <v>1014</v>
      </c>
      <c r="AC2678">
        <v>3065</v>
      </c>
      <c r="AD2678">
        <v>12215</v>
      </c>
    </row>
    <row r="2679" spans="1:30" x14ac:dyDescent="0.25">
      <c r="A2679">
        <v>16467</v>
      </c>
      <c r="B2679">
        <v>7007</v>
      </c>
      <c r="C2679">
        <v>355</v>
      </c>
      <c r="D2679">
        <v>555.22</v>
      </c>
      <c r="E2679">
        <v>653</v>
      </c>
      <c r="F2679">
        <v>990</v>
      </c>
      <c r="G2679">
        <v>3233</v>
      </c>
      <c r="H2679">
        <v>5587</v>
      </c>
      <c r="W2679">
        <v>16468</v>
      </c>
      <c r="X2679">
        <v>7007</v>
      </c>
      <c r="Y2679">
        <v>355</v>
      </c>
      <c r="Z2679">
        <v>555.22</v>
      </c>
      <c r="AA2679">
        <v>653</v>
      </c>
      <c r="AB2679">
        <v>990</v>
      </c>
      <c r="AC2679">
        <v>3233</v>
      </c>
      <c r="AD2679">
        <v>5587</v>
      </c>
    </row>
    <row r="2680" spans="1:30" x14ac:dyDescent="0.25">
      <c r="A2680">
        <v>16555</v>
      </c>
      <c r="B2680">
        <v>4931</v>
      </c>
      <c r="C2680">
        <v>355</v>
      </c>
      <c r="D2680">
        <v>547.78</v>
      </c>
      <c r="E2680">
        <v>644</v>
      </c>
      <c r="F2680">
        <v>979</v>
      </c>
      <c r="G2680">
        <v>2207</v>
      </c>
      <c r="H2680">
        <v>3775</v>
      </c>
      <c r="W2680">
        <v>16555</v>
      </c>
      <c r="X2680">
        <v>4931</v>
      </c>
      <c r="Y2680">
        <v>355</v>
      </c>
      <c r="Z2680">
        <v>547.78</v>
      </c>
      <c r="AA2680">
        <v>644</v>
      </c>
      <c r="AB2680">
        <v>979</v>
      </c>
      <c r="AC2680">
        <v>2207</v>
      </c>
      <c r="AD2680">
        <v>3775</v>
      </c>
    </row>
    <row r="2681" spans="1:30" x14ac:dyDescent="0.25">
      <c r="A2681">
        <v>16572</v>
      </c>
      <c r="B2681">
        <v>10215</v>
      </c>
      <c r="C2681">
        <v>341</v>
      </c>
      <c r="D2681">
        <v>558.53</v>
      </c>
      <c r="E2681">
        <v>654</v>
      </c>
      <c r="F2681">
        <v>1050</v>
      </c>
      <c r="G2681">
        <v>3417</v>
      </c>
      <c r="H2681">
        <v>7099</v>
      </c>
      <c r="W2681">
        <v>16571</v>
      </c>
      <c r="X2681">
        <v>10215</v>
      </c>
      <c r="Y2681">
        <v>341</v>
      </c>
      <c r="Z2681">
        <v>558.53</v>
      </c>
      <c r="AA2681">
        <v>654</v>
      </c>
      <c r="AB2681">
        <v>1050</v>
      </c>
      <c r="AC2681">
        <v>3417</v>
      </c>
      <c r="AD2681">
        <v>7099</v>
      </c>
    </row>
    <row r="2682" spans="1:30" x14ac:dyDescent="0.25">
      <c r="A2682">
        <v>16272</v>
      </c>
      <c r="B2682">
        <v>8663</v>
      </c>
      <c r="C2682">
        <v>357</v>
      </c>
      <c r="D2682">
        <v>559.78</v>
      </c>
      <c r="E2682">
        <v>660</v>
      </c>
      <c r="F2682">
        <v>1065</v>
      </c>
      <c r="G2682">
        <v>3651</v>
      </c>
      <c r="H2682">
        <v>6707</v>
      </c>
      <c r="W2682">
        <v>16273</v>
      </c>
      <c r="X2682">
        <v>8663</v>
      </c>
      <c r="Y2682">
        <v>357</v>
      </c>
      <c r="Z2682">
        <v>559.77</v>
      </c>
      <c r="AA2682">
        <v>660</v>
      </c>
      <c r="AB2682">
        <v>1065</v>
      </c>
      <c r="AC2682">
        <v>3651</v>
      </c>
      <c r="AD2682">
        <v>6707</v>
      </c>
    </row>
    <row r="2683" spans="1:30" x14ac:dyDescent="0.25">
      <c r="A2683">
        <v>16249</v>
      </c>
      <c r="B2683">
        <v>4615</v>
      </c>
      <c r="C2683">
        <v>350</v>
      </c>
      <c r="D2683">
        <v>547.87</v>
      </c>
      <c r="E2683">
        <v>639</v>
      </c>
      <c r="F2683">
        <v>971</v>
      </c>
      <c r="G2683">
        <v>2659</v>
      </c>
      <c r="H2683">
        <v>4163</v>
      </c>
      <c r="W2683">
        <v>16248</v>
      </c>
      <c r="X2683">
        <v>4615</v>
      </c>
      <c r="Y2683">
        <v>350</v>
      </c>
      <c r="Z2683">
        <v>547.87</v>
      </c>
      <c r="AA2683">
        <v>639</v>
      </c>
      <c r="AB2683">
        <v>971</v>
      </c>
      <c r="AC2683">
        <v>2659</v>
      </c>
      <c r="AD2683">
        <v>4163</v>
      </c>
    </row>
    <row r="2684" spans="1:30" x14ac:dyDescent="0.25">
      <c r="A2684">
        <v>16230</v>
      </c>
      <c r="B2684">
        <v>10551</v>
      </c>
      <c r="C2684">
        <v>349</v>
      </c>
      <c r="D2684">
        <v>554.57000000000005</v>
      </c>
      <c r="E2684">
        <v>649</v>
      </c>
      <c r="F2684">
        <v>1010</v>
      </c>
      <c r="G2684">
        <v>2861</v>
      </c>
      <c r="H2684">
        <v>4081</v>
      </c>
      <c r="W2684">
        <v>16231</v>
      </c>
      <c r="X2684">
        <v>10551</v>
      </c>
      <c r="Y2684">
        <v>349</v>
      </c>
      <c r="Z2684">
        <v>554.57000000000005</v>
      </c>
      <c r="AA2684">
        <v>649</v>
      </c>
      <c r="AB2684">
        <v>1010</v>
      </c>
      <c r="AC2684">
        <v>2861</v>
      </c>
      <c r="AD2684">
        <v>4081</v>
      </c>
    </row>
    <row r="2685" spans="1:30" x14ac:dyDescent="0.25">
      <c r="A2685">
        <v>15947</v>
      </c>
      <c r="B2685">
        <v>8655</v>
      </c>
      <c r="C2685">
        <v>352</v>
      </c>
      <c r="D2685">
        <v>570.4</v>
      </c>
      <c r="E2685">
        <v>683</v>
      </c>
      <c r="F2685">
        <v>1208</v>
      </c>
      <c r="G2685">
        <v>2945</v>
      </c>
      <c r="H2685">
        <v>5195</v>
      </c>
      <c r="W2685">
        <v>15946</v>
      </c>
      <c r="X2685">
        <v>8655</v>
      </c>
      <c r="Y2685">
        <v>352</v>
      </c>
      <c r="Z2685">
        <v>570.41</v>
      </c>
      <c r="AA2685">
        <v>683</v>
      </c>
      <c r="AB2685">
        <v>1208</v>
      </c>
      <c r="AC2685">
        <v>2945</v>
      </c>
      <c r="AD2685">
        <v>5195</v>
      </c>
    </row>
    <row r="2686" spans="1:30" x14ac:dyDescent="0.25">
      <c r="A2686">
        <v>16025</v>
      </c>
      <c r="B2686">
        <v>5155</v>
      </c>
      <c r="C2686">
        <v>354</v>
      </c>
      <c r="D2686">
        <v>555.6</v>
      </c>
      <c r="E2686">
        <v>654</v>
      </c>
      <c r="F2686">
        <v>1014</v>
      </c>
      <c r="G2686">
        <v>2765</v>
      </c>
      <c r="H2686">
        <v>4927</v>
      </c>
      <c r="W2686">
        <v>16025</v>
      </c>
      <c r="X2686">
        <v>5155</v>
      </c>
      <c r="Y2686">
        <v>354</v>
      </c>
      <c r="Z2686">
        <v>555.6</v>
      </c>
      <c r="AA2686">
        <v>654</v>
      </c>
      <c r="AB2686">
        <v>1014</v>
      </c>
      <c r="AC2686">
        <v>2765</v>
      </c>
      <c r="AD2686">
        <v>4927</v>
      </c>
    </row>
    <row r="2687" spans="1:30" x14ac:dyDescent="0.25">
      <c r="A2687">
        <v>16266</v>
      </c>
      <c r="B2687">
        <v>8511</v>
      </c>
      <c r="C2687">
        <v>349</v>
      </c>
      <c r="D2687">
        <v>553.78</v>
      </c>
      <c r="E2687">
        <v>642</v>
      </c>
      <c r="F2687">
        <v>1053</v>
      </c>
      <c r="G2687">
        <v>3573</v>
      </c>
      <c r="H2687">
        <v>4963</v>
      </c>
      <c r="W2687">
        <v>16267</v>
      </c>
      <c r="X2687">
        <v>8511</v>
      </c>
      <c r="Y2687">
        <v>349</v>
      </c>
      <c r="Z2687">
        <v>553.77</v>
      </c>
      <c r="AA2687">
        <v>642</v>
      </c>
      <c r="AB2687">
        <v>1053</v>
      </c>
      <c r="AC2687">
        <v>3573</v>
      </c>
      <c r="AD2687">
        <v>4963</v>
      </c>
    </row>
    <row r="2688" spans="1:30" x14ac:dyDescent="0.25">
      <c r="A2688">
        <v>16334</v>
      </c>
      <c r="B2688">
        <v>6411</v>
      </c>
      <c r="C2688">
        <v>361</v>
      </c>
      <c r="D2688">
        <v>557.15</v>
      </c>
      <c r="E2688">
        <v>657</v>
      </c>
      <c r="F2688">
        <v>1034</v>
      </c>
      <c r="G2688">
        <v>3411</v>
      </c>
      <c r="H2688">
        <v>5623</v>
      </c>
      <c r="W2688">
        <v>16334</v>
      </c>
      <c r="X2688">
        <v>6411</v>
      </c>
      <c r="Y2688">
        <v>361</v>
      </c>
      <c r="Z2688">
        <v>557.16</v>
      </c>
      <c r="AA2688">
        <v>657</v>
      </c>
      <c r="AB2688">
        <v>1034</v>
      </c>
      <c r="AC2688">
        <v>3411</v>
      </c>
      <c r="AD2688">
        <v>5623</v>
      </c>
    </row>
    <row r="2689" spans="1:30" x14ac:dyDescent="0.25">
      <c r="A2689">
        <v>16256</v>
      </c>
      <c r="B2689">
        <v>4935</v>
      </c>
      <c r="C2689">
        <v>355</v>
      </c>
      <c r="D2689">
        <v>555.82000000000005</v>
      </c>
      <c r="E2689">
        <v>654</v>
      </c>
      <c r="F2689">
        <v>1028</v>
      </c>
      <c r="G2689">
        <v>3201</v>
      </c>
      <c r="H2689">
        <v>4715</v>
      </c>
      <c r="W2689">
        <v>16255</v>
      </c>
      <c r="X2689">
        <v>4935</v>
      </c>
      <c r="Y2689">
        <v>355</v>
      </c>
      <c r="Z2689">
        <v>555.82000000000005</v>
      </c>
      <c r="AA2689">
        <v>654</v>
      </c>
      <c r="AB2689">
        <v>1028</v>
      </c>
      <c r="AC2689">
        <v>3201</v>
      </c>
      <c r="AD2689">
        <v>4715</v>
      </c>
    </row>
    <row r="2690" spans="1:30" x14ac:dyDescent="0.25">
      <c r="A2690">
        <v>16650</v>
      </c>
      <c r="B2690">
        <v>4387</v>
      </c>
      <c r="C2690">
        <v>341</v>
      </c>
      <c r="D2690">
        <v>548.47</v>
      </c>
      <c r="E2690">
        <v>643</v>
      </c>
      <c r="F2690">
        <v>978</v>
      </c>
      <c r="G2690">
        <v>2501</v>
      </c>
      <c r="H2690">
        <v>4175</v>
      </c>
      <c r="W2690">
        <v>16653</v>
      </c>
      <c r="X2690">
        <v>4387</v>
      </c>
      <c r="Y2690">
        <v>341</v>
      </c>
      <c r="Z2690">
        <v>548.47</v>
      </c>
      <c r="AA2690">
        <v>643</v>
      </c>
      <c r="AB2690">
        <v>977</v>
      </c>
      <c r="AC2690">
        <v>2501</v>
      </c>
      <c r="AD2690">
        <v>4175</v>
      </c>
    </row>
    <row r="2691" spans="1:30" x14ac:dyDescent="0.25">
      <c r="A2691">
        <v>16101</v>
      </c>
      <c r="B2691">
        <v>8067</v>
      </c>
      <c r="C2691">
        <v>354</v>
      </c>
      <c r="D2691">
        <v>562.13</v>
      </c>
      <c r="E2691">
        <v>656</v>
      </c>
      <c r="F2691">
        <v>1085</v>
      </c>
      <c r="G2691">
        <v>3337</v>
      </c>
      <c r="H2691">
        <v>5091</v>
      </c>
      <c r="W2691">
        <v>16099</v>
      </c>
      <c r="X2691">
        <v>8067</v>
      </c>
      <c r="Y2691">
        <v>354</v>
      </c>
      <c r="Z2691">
        <v>562.12</v>
      </c>
      <c r="AA2691">
        <v>656</v>
      </c>
      <c r="AB2691">
        <v>1085</v>
      </c>
      <c r="AC2691">
        <v>3337</v>
      </c>
      <c r="AD2691">
        <v>5091</v>
      </c>
    </row>
    <row r="2692" spans="1:30" x14ac:dyDescent="0.25">
      <c r="A2692">
        <v>16259</v>
      </c>
      <c r="B2692">
        <v>6039</v>
      </c>
      <c r="C2692">
        <v>362</v>
      </c>
      <c r="D2692">
        <v>561.4</v>
      </c>
      <c r="E2692">
        <v>662</v>
      </c>
      <c r="F2692">
        <v>1126</v>
      </c>
      <c r="G2692">
        <v>2907</v>
      </c>
      <c r="H2692">
        <v>5119</v>
      </c>
      <c r="W2692">
        <v>16258</v>
      </c>
      <c r="X2692">
        <v>6039</v>
      </c>
      <c r="Y2692">
        <v>362</v>
      </c>
      <c r="Z2692">
        <v>561.41</v>
      </c>
      <c r="AA2692">
        <v>662</v>
      </c>
      <c r="AB2692">
        <v>1126</v>
      </c>
      <c r="AC2692">
        <v>2907</v>
      </c>
      <c r="AD2692">
        <v>5119</v>
      </c>
    </row>
    <row r="2693" spans="1:30" x14ac:dyDescent="0.25">
      <c r="A2693">
        <v>16613</v>
      </c>
      <c r="B2693">
        <v>7039</v>
      </c>
      <c r="C2693">
        <v>350</v>
      </c>
      <c r="D2693">
        <v>557.26</v>
      </c>
      <c r="E2693">
        <v>652</v>
      </c>
      <c r="F2693">
        <v>1035</v>
      </c>
      <c r="G2693">
        <v>2911</v>
      </c>
      <c r="H2693">
        <v>6127</v>
      </c>
      <c r="W2693">
        <v>16616</v>
      </c>
      <c r="X2693">
        <v>7039</v>
      </c>
      <c r="Y2693">
        <v>350</v>
      </c>
      <c r="Z2693">
        <v>557.26</v>
      </c>
      <c r="AA2693">
        <v>652</v>
      </c>
      <c r="AB2693">
        <v>1035</v>
      </c>
      <c r="AC2693">
        <v>2911</v>
      </c>
      <c r="AD2693">
        <v>6127</v>
      </c>
    </row>
    <row r="2694" spans="1:30" x14ac:dyDescent="0.25">
      <c r="A2694">
        <v>16129</v>
      </c>
      <c r="B2694">
        <v>5723</v>
      </c>
      <c r="C2694">
        <v>350</v>
      </c>
      <c r="D2694">
        <v>555.71</v>
      </c>
      <c r="E2694">
        <v>654</v>
      </c>
      <c r="F2694">
        <v>1059</v>
      </c>
      <c r="G2694">
        <v>3021</v>
      </c>
      <c r="H2694">
        <v>4563</v>
      </c>
      <c r="W2694">
        <v>16126</v>
      </c>
      <c r="X2694">
        <v>5723</v>
      </c>
      <c r="Y2694">
        <v>350</v>
      </c>
      <c r="Z2694">
        <v>555.72</v>
      </c>
      <c r="AA2694">
        <v>654</v>
      </c>
      <c r="AB2694">
        <v>1059</v>
      </c>
      <c r="AC2694">
        <v>3021</v>
      </c>
      <c r="AD2694">
        <v>4563</v>
      </c>
    </row>
    <row r="2695" spans="1:30" x14ac:dyDescent="0.25">
      <c r="A2695">
        <v>16098</v>
      </c>
      <c r="B2695">
        <v>7255</v>
      </c>
      <c r="C2695">
        <v>342</v>
      </c>
      <c r="D2695">
        <v>555.28</v>
      </c>
      <c r="E2695">
        <v>653</v>
      </c>
      <c r="F2695">
        <v>1024</v>
      </c>
      <c r="G2695">
        <v>2689</v>
      </c>
      <c r="H2695">
        <v>6343</v>
      </c>
      <c r="W2695">
        <v>16098</v>
      </c>
      <c r="X2695">
        <v>7255</v>
      </c>
      <c r="Y2695">
        <v>342</v>
      </c>
      <c r="Z2695">
        <v>555.28</v>
      </c>
      <c r="AA2695">
        <v>653</v>
      </c>
      <c r="AB2695">
        <v>1024</v>
      </c>
      <c r="AC2695">
        <v>2689</v>
      </c>
      <c r="AD2695">
        <v>6343</v>
      </c>
    </row>
    <row r="2696" spans="1:30" x14ac:dyDescent="0.25">
      <c r="A2696">
        <v>15961</v>
      </c>
      <c r="B2696">
        <v>4863</v>
      </c>
      <c r="C2696">
        <v>352</v>
      </c>
      <c r="D2696">
        <v>557.24</v>
      </c>
      <c r="E2696">
        <v>660</v>
      </c>
      <c r="F2696">
        <v>1039</v>
      </c>
      <c r="G2696">
        <v>2747</v>
      </c>
      <c r="H2696">
        <v>4235</v>
      </c>
      <c r="W2696">
        <v>15961</v>
      </c>
      <c r="X2696">
        <v>4863</v>
      </c>
      <c r="Y2696">
        <v>352</v>
      </c>
      <c r="Z2696">
        <v>557.24</v>
      </c>
      <c r="AA2696">
        <v>660</v>
      </c>
      <c r="AB2696">
        <v>1039</v>
      </c>
      <c r="AC2696">
        <v>2747</v>
      </c>
      <c r="AD2696">
        <v>4235</v>
      </c>
    </row>
    <row r="2697" spans="1:30" x14ac:dyDescent="0.25">
      <c r="A2697">
        <v>16427</v>
      </c>
      <c r="B2697">
        <v>9575</v>
      </c>
      <c r="C2697">
        <v>331</v>
      </c>
      <c r="D2697">
        <v>556.07000000000005</v>
      </c>
      <c r="E2697">
        <v>651</v>
      </c>
      <c r="F2697">
        <v>1001</v>
      </c>
      <c r="G2697">
        <v>2821</v>
      </c>
      <c r="H2697">
        <v>6151</v>
      </c>
      <c r="W2697">
        <v>16427</v>
      </c>
      <c r="X2697">
        <v>9575</v>
      </c>
      <c r="Y2697">
        <v>331</v>
      </c>
      <c r="Z2697">
        <v>556.07000000000005</v>
      </c>
      <c r="AA2697">
        <v>651</v>
      </c>
      <c r="AB2697">
        <v>1001</v>
      </c>
      <c r="AC2697">
        <v>2821</v>
      </c>
      <c r="AD2697">
        <v>6151</v>
      </c>
    </row>
    <row r="2698" spans="1:30" x14ac:dyDescent="0.25">
      <c r="A2698">
        <v>16028</v>
      </c>
      <c r="B2698">
        <v>7539</v>
      </c>
      <c r="C2698">
        <v>346</v>
      </c>
      <c r="D2698">
        <v>556.19000000000005</v>
      </c>
      <c r="E2698">
        <v>654</v>
      </c>
      <c r="F2698">
        <v>1017</v>
      </c>
      <c r="G2698">
        <v>2581</v>
      </c>
      <c r="H2698">
        <v>5587</v>
      </c>
      <c r="W2698">
        <v>16028</v>
      </c>
      <c r="X2698">
        <v>7539</v>
      </c>
      <c r="Y2698">
        <v>346</v>
      </c>
      <c r="Z2698">
        <v>556.19000000000005</v>
      </c>
      <c r="AA2698">
        <v>654</v>
      </c>
      <c r="AB2698">
        <v>1017</v>
      </c>
      <c r="AC2698">
        <v>2581</v>
      </c>
      <c r="AD2698">
        <v>5587</v>
      </c>
    </row>
    <row r="2699" spans="1:30" x14ac:dyDescent="0.25">
      <c r="A2699">
        <v>16252</v>
      </c>
      <c r="B2699">
        <v>7963</v>
      </c>
      <c r="C2699">
        <v>354</v>
      </c>
      <c r="D2699">
        <v>556.29</v>
      </c>
      <c r="E2699">
        <v>649</v>
      </c>
      <c r="F2699">
        <v>1016</v>
      </c>
      <c r="G2699">
        <v>3405</v>
      </c>
      <c r="H2699">
        <v>5543</v>
      </c>
      <c r="W2699">
        <v>16252</v>
      </c>
      <c r="X2699">
        <v>7963</v>
      </c>
      <c r="Y2699">
        <v>354</v>
      </c>
      <c r="Z2699">
        <v>556.29</v>
      </c>
      <c r="AA2699">
        <v>649</v>
      </c>
      <c r="AB2699">
        <v>1016</v>
      </c>
      <c r="AC2699">
        <v>3405</v>
      </c>
      <c r="AD2699">
        <v>5543</v>
      </c>
    </row>
    <row r="2700" spans="1:30" x14ac:dyDescent="0.25">
      <c r="A2700">
        <v>16426</v>
      </c>
      <c r="B2700">
        <v>6455</v>
      </c>
      <c r="C2700">
        <v>350</v>
      </c>
      <c r="D2700">
        <v>560.17999999999995</v>
      </c>
      <c r="E2700">
        <v>653</v>
      </c>
      <c r="F2700">
        <v>1060</v>
      </c>
      <c r="G2700">
        <v>3317</v>
      </c>
      <c r="H2700">
        <v>6411</v>
      </c>
      <c r="W2700">
        <v>16426</v>
      </c>
      <c r="X2700">
        <v>6455</v>
      </c>
      <c r="Y2700">
        <v>350</v>
      </c>
      <c r="Z2700">
        <v>560.17999999999995</v>
      </c>
      <c r="AA2700">
        <v>653</v>
      </c>
      <c r="AB2700">
        <v>1060</v>
      </c>
      <c r="AC2700">
        <v>3317</v>
      </c>
      <c r="AD2700">
        <v>6411</v>
      </c>
    </row>
    <row r="2701" spans="1:30" x14ac:dyDescent="0.25">
      <c r="A2701">
        <v>16376</v>
      </c>
      <c r="B2701">
        <v>4391</v>
      </c>
      <c r="C2701">
        <v>336</v>
      </c>
      <c r="D2701">
        <v>557.54</v>
      </c>
      <c r="E2701">
        <v>661</v>
      </c>
      <c r="F2701">
        <v>1025</v>
      </c>
      <c r="G2701">
        <v>2703</v>
      </c>
      <c r="H2701">
        <v>3713</v>
      </c>
      <c r="W2701">
        <v>16376</v>
      </c>
      <c r="X2701">
        <v>4391</v>
      </c>
      <c r="Y2701">
        <v>336</v>
      </c>
      <c r="Z2701">
        <v>557.54</v>
      </c>
      <c r="AA2701">
        <v>661</v>
      </c>
      <c r="AB2701">
        <v>1025</v>
      </c>
      <c r="AC2701">
        <v>2703</v>
      </c>
      <c r="AD2701">
        <v>3713</v>
      </c>
    </row>
    <row r="2702" spans="1:30" x14ac:dyDescent="0.25">
      <c r="A2702">
        <v>16159</v>
      </c>
      <c r="B2702">
        <v>7719</v>
      </c>
      <c r="C2702">
        <v>335</v>
      </c>
      <c r="D2702">
        <v>555.70000000000005</v>
      </c>
      <c r="E2702">
        <v>658</v>
      </c>
      <c r="F2702">
        <v>1080</v>
      </c>
      <c r="G2702">
        <v>2763</v>
      </c>
      <c r="H2702">
        <v>4307</v>
      </c>
      <c r="W2702">
        <v>16159</v>
      </c>
      <c r="X2702">
        <v>7719</v>
      </c>
      <c r="Y2702">
        <v>335</v>
      </c>
      <c r="Z2702">
        <v>555.70000000000005</v>
      </c>
      <c r="AA2702">
        <v>658</v>
      </c>
      <c r="AB2702">
        <v>1080</v>
      </c>
      <c r="AC2702">
        <v>2763</v>
      </c>
      <c r="AD2702">
        <v>4307</v>
      </c>
    </row>
    <row r="2703" spans="1:30" x14ac:dyDescent="0.25">
      <c r="A2703">
        <v>16409</v>
      </c>
      <c r="B2703">
        <v>6519</v>
      </c>
      <c r="C2703">
        <v>357</v>
      </c>
      <c r="D2703">
        <v>556.33000000000004</v>
      </c>
      <c r="E2703">
        <v>653</v>
      </c>
      <c r="F2703">
        <v>1045</v>
      </c>
      <c r="G2703">
        <v>2573</v>
      </c>
      <c r="H2703">
        <v>5531</v>
      </c>
      <c r="W2703">
        <v>16412</v>
      </c>
      <c r="X2703">
        <v>6519</v>
      </c>
      <c r="Y2703">
        <v>357</v>
      </c>
      <c r="Z2703">
        <v>556.32000000000005</v>
      </c>
      <c r="AA2703">
        <v>653</v>
      </c>
      <c r="AB2703">
        <v>1045</v>
      </c>
      <c r="AC2703">
        <v>2573</v>
      </c>
      <c r="AD2703">
        <v>5531</v>
      </c>
    </row>
    <row r="2704" spans="1:30" x14ac:dyDescent="0.25">
      <c r="A2704">
        <v>16348</v>
      </c>
      <c r="B2704">
        <v>5167</v>
      </c>
      <c r="C2704">
        <v>354</v>
      </c>
      <c r="D2704">
        <v>556.04999999999995</v>
      </c>
      <c r="E2704">
        <v>653</v>
      </c>
      <c r="F2704">
        <v>1017</v>
      </c>
      <c r="G2704">
        <v>2849</v>
      </c>
      <c r="H2704">
        <v>4247</v>
      </c>
      <c r="W2704">
        <v>16345</v>
      </c>
      <c r="X2704">
        <v>5167</v>
      </c>
      <c r="Y2704">
        <v>354</v>
      </c>
      <c r="Z2704">
        <v>556.05999999999995</v>
      </c>
      <c r="AA2704">
        <v>653</v>
      </c>
      <c r="AB2704">
        <v>1017</v>
      </c>
      <c r="AC2704">
        <v>2849</v>
      </c>
      <c r="AD2704">
        <v>4247</v>
      </c>
    </row>
    <row r="2705" spans="1:30" x14ac:dyDescent="0.25">
      <c r="A2705">
        <v>16343</v>
      </c>
      <c r="B2705">
        <v>7475</v>
      </c>
      <c r="C2705">
        <v>350</v>
      </c>
      <c r="D2705">
        <v>562.46</v>
      </c>
      <c r="E2705">
        <v>661</v>
      </c>
      <c r="F2705">
        <v>1068</v>
      </c>
      <c r="G2705">
        <v>3985</v>
      </c>
      <c r="H2705">
        <v>6383</v>
      </c>
      <c r="W2705">
        <v>16346</v>
      </c>
      <c r="X2705">
        <v>7475</v>
      </c>
      <c r="Y2705">
        <v>350</v>
      </c>
      <c r="Z2705">
        <v>562.45000000000005</v>
      </c>
      <c r="AA2705">
        <v>660</v>
      </c>
      <c r="AB2705">
        <v>1068</v>
      </c>
      <c r="AC2705">
        <v>3985</v>
      </c>
      <c r="AD2705">
        <v>6383</v>
      </c>
    </row>
    <row r="2706" spans="1:30" x14ac:dyDescent="0.25">
      <c r="A2706">
        <v>16227</v>
      </c>
      <c r="B2706">
        <v>4299</v>
      </c>
      <c r="C2706">
        <v>318</v>
      </c>
      <c r="D2706">
        <v>559.41</v>
      </c>
      <c r="E2706">
        <v>662</v>
      </c>
      <c r="F2706">
        <v>1085</v>
      </c>
      <c r="G2706">
        <v>2701</v>
      </c>
      <c r="H2706">
        <v>3551</v>
      </c>
      <c r="W2706">
        <v>16225</v>
      </c>
      <c r="X2706">
        <v>4299</v>
      </c>
      <c r="Y2706">
        <v>318</v>
      </c>
      <c r="Z2706">
        <v>559.41</v>
      </c>
      <c r="AA2706">
        <v>662</v>
      </c>
      <c r="AB2706">
        <v>1085</v>
      </c>
      <c r="AC2706">
        <v>2701</v>
      </c>
      <c r="AD2706">
        <v>3551</v>
      </c>
    </row>
    <row r="2707" spans="1:30" x14ac:dyDescent="0.25">
      <c r="A2707">
        <v>16450</v>
      </c>
      <c r="B2707">
        <v>8271</v>
      </c>
      <c r="C2707">
        <v>347</v>
      </c>
      <c r="D2707">
        <v>555.89</v>
      </c>
      <c r="E2707">
        <v>651</v>
      </c>
      <c r="F2707">
        <v>1008</v>
      </c>
      <c r="G2707">
        <v>3123</v>
      </c>
      <c r="H2707">
        <v>5999</v>
      </c>
      <c r="W2707">
        <v>16450</v>
      </c>
      <c r="X2707">
        <v>8271</v>
      </c>
      <c r="Y2707">
        <v>347</v>
      </c>
      <c r="Z2707">
        <v>555.89</v>
      </c>
      <c r="AA2707">
        <v>651</v>
      </c>
      <c r="AB2707">
        <v>1008</v>
      </c>
      <c r="AC2707">
        <v>3123</v>
      </c>
      <c r="AD2707">
        <v>5999</v>
      </c>
    </row>
    <row r="2708" spans="1:30" x14ac:dyDescent="0.25">
      <c r="A2708">
        <v>16151</v>
      </c>
      <c r="B2708">
        <v>4815</v>
      </c>
      <c r="C2708">
        <v>354</v>
      </c>
      <c r="D2708">
        <v>563.6</v>
      </c>
      <c r="E2708">
        <v>667</v>
      </c>
      <c r="F2708">
        <v>1094</v>
      </c>
      <c r="G2708">
        <v>3477</v>
      </c>
      <c r="H2708">
        <v>4243</v>
      </c>
      <c r="W2708">
        <v>16151</v>
      </c>
      <c r="X2708">
        <v>4815</v>
      </c>
      <c r="Y2708">
        <v>354</v>
      </c>
      <c r="Z2708">
        <v>563.59</v>
      </c>
      <c r="AA2708">
        <v>667</v>
      </c>
      <c r="AB2708">
        <v>1094</v>
      </c>
      <c r="AC2708">
        <v>3477</v>
      </c>
      <c r="AD2708">
        <v>4243</v>
      </c>
    </row>
    <row r="2709" spans="1:30" x14ac:dyDescent="0.25">
      <c r="A2709">
        <v>15958</v>
      </c>
      <c r="B2709">
        <v>6583</v>
      </c>
      <c r="C2709">
        <v>340</v>
      </c>
      <c r="D2709">
        <v>559.36</v>
      </c>
      <c r="E2709">
        <v>665</v>
      </c>
      <c r="F2709">
        <v>1077</v>
      </c>
      <c r="G2709">
        <v>2787</v>
      </c>
      <c r="H2709">
        <v>4763</v>
      </c>
      <c r="W2709">
        <v>15959</v>
      </c>
      <c r="X2709">
        <v>6583</v>
      </c>
      <c r="Y2709">
        <v>340</v>
      </c>
      <c r="Z2709">
        <v>559.37</v>
      </c>
      <c r="AA2709">
        <v>665</v>
      </c>
      <c r="AB2709">
        <v>1077</v>
      </c>
      <c r="AC2709">
        <v>2787</v>
      </c>
      <c r="AD2709">
        <v>4763</v>
      </c>
    </row>
    <row r="2710" spans="1:30" x14ac:dyDescent="0.25">
      <c r="A2710">
        <v>16400</v>
      </c>
      <c r="B2710">
        <v>5459</v>
      </c>
      <c r="C2710">
        <v>349</v>
      </c>
      <c r="D2710">
        <v>558.88</v>
      </c>
      <c r="E2710">
        <v>658</v>
      </c>
      <c r="F2710">
        <v>1054</v>
      </c>
      <c r="G2710">
        <v>3377</v>
      </c>
      <c r="H2710">
        <v>4839</v>
      </c>
      <c r="W2710">
        <v>16398</v>
      </c>
      <c r="X2710">
        <v>5459</v>
      </c>
      <c r="Y2710">
        <v>349</v>
      </c>
      <c r="Z2710">
        <v>558.87</v>
      </c>
      <c r="AA2710">
        <v>658</v>
      </c>
      <c r="AB2710">
        <v>1054</v>
      </c>
      <c r="AC2710">
        <v>3377</v>
      </c>
      <c r="AD2710">
        <v>4839</v>
      </c>
    </row>
    <row r="2711" spans="1:30" x14ac:dyDescent="0.25">
      <c r="A2711">
        <v>16302</v>
      </c>
      <c r="B2711">
        <v>8247</v>
      </c>
      <c r="C2711">
        <v>347</v>
      </c>
      <c r="D2711">
        <v>557.91999999999996</v>
      </c>
      <c r="E2711">
        <v>655</v>
      </c>
      <c r="F2711">
        <v>1040</v>
      </c>
      <c r="G2711">
        <v>3349</v>
      </c>
      <c r="H2711">
        <v>5647</v>
      </c>
      <c r="W2711">
        <v>16302</v>
      </c>
      <c r="X2711">
        <v>8247</v>
      </c>
      <c r="Y2711">
        <v>347</v>
      </c>
      <c r="Z2711">
        <v>557.91999999999996</v>
      </c>
      <c r="AA2711">
        <v>655</v>
      </c>
      <c r="AB2711">
        <v>1040</v>
      </c>
      <c r="AC2711">
        <v>3349</v>
      </c>
      <c r="AD2711">
        <v>5647</v>
      </c>
    </row>
    <row r="2712" spans="1:30" x14ac:dyDescent="0.25">
      <c r="A2712">
        <v>16252</v>
      </c>
      <c r="B2712">
        <v>6847</v>
      </c>
      <c r="C2712">
        <v>362</v>
      </c>
      <c r="D2712">
        <v>558.11</v>
      </c>
      <c r="E2712">
        <v>658</v>
      </c>
      <c r="F2712">
        <v>1071</v>
      </c>
      <c r="G2712">
        <v>2835</v>
      </c>
      <c r="H2712">
        <v>4743</v>
      </c>
      <c r="W2712">
        <v>16254</v>
      </c>
      <c r="X2712">
        <v>6847</v>
      </c>
      <c r="Y2712">
        <v>362</v>
      </c>
      <c r="Z2712">
        <v>558.12</v>
      </c>
      <c r="AA2712">
        <v>658</v>
      </c>
      <c r="AB2712">
        <v>1071</v>
      </c>
      <c r="AC2712">
        <v>2835</v>
      </c>
      <c r="AD2712">
        <v>4743</v>
      </c>
    </row>
    <row r="2713" spans="1:30" x14ac:dyDescent="0.25">
      <c r="A2713">
        <v>15797</v>
      </c>
      <c r="B2713">
        <v>7023</v>
      </c>
      <c r="C2713">
        <v>346</v>
      </c>
      <c r="D2713">
        <v>568.76</v>
      </c>
      <c r="E2713">
        <v>671</v>
      </c>
      <c r="F2713">
        <v>1138</v>
      </c>
      <c r="G2713">
        <v>3283</v>
      </c>
      <c r="H2713">
        <v>4867</v>
      </c>
      <c r="W2713">
        <v>15795</v>
      </c>
      <c r="X2713">
        <v>7023</v>
      </c>
      <c r="Y2713">
        <v>346</v>
      </c>
      <c r="Z2713">
        <v>568.76</v>
      </c>
      <c r="AA2713">
        <v>671</v>
      </c>
      <c r="AB2713">
        <v>1138</v>
      </c>
      <c r="AC2713">
        <v>3283</v>
      </c>
      <c r="AD2713">
        <v>4867</v>
      </c>
    </row>
    <row r="2714" spans="1:30" x14ac:dyDescent="0.25">
      <c r="A2714">
        <v>16144</v>
      </c>
      <c r="B2714">
        <v>5407</v>
      </c>
      <c r="C2714">
        <v>352</v>
      </c>
      <c r="D2714">
        <v>562.59</v>
      </c>
      <c r="E2714">
        <v>663</v>
      </c>
      <c r="F2714">
        <v>1079</v>
      </c>
      <c r="G2714">
        <v>2767</v>
      </c>
      <c r="H2714">
        <v>5143</v>
      </c>
      <c r="W2714">
        <v>16144</v>
      </c>
      <c r="X2714">
        <v>5407</v>
      </c>
      <c r="Y2714">
        <v>352</v>
      </c>
      <c r="Z2714">
        <v>562.59</v>
      </c>
      <c r="AA2714">
        <v>663</v>
      </c>
      <c r="AB2714">
        <v>1079</v>
      </c>
      <c r="AC2714">
        <v>2767</v>
      </c>
      <c r="AD2714">
        <v>5143</v>
      </c>
    </row>
    <row r="2715" spans="1:30" x14ac:dyDescent="0.25">
      <c r="A2715">
        <v>16307</v>
      </c>
      <c r="B2715">
        <v>5011</v>
      </c>
      <c r="C2715">
        <v>342</v>
      </c>
      <c r="D2715">
        <v>560.70000000000005</v>
      </c>
      <c r="E2715">
        <v>661</v>
      </c>
      <c r="F2715">
        <v>1104</v>
      </c>
      <c r="G2715">
        <v>3139</v>
      </c>
      <c r="H2715">
        <v>4675</v>
      </c>
      <c r="W2715">
        <v>16308</v>
      </c>
      <c r="X2715">
        <v>5011</v>
      </c>
      <c r="Y2715">
        <v>342</v>
      </c>
      <c r="Z2715">
        <v>560.70000000000005</v>
      </c>
      <c r="AA2715">
        <v>661</v>
      </c>
      <c r="AB2715">
        <v>1104</v>
      </c>
      <c r="AC2715">
        <v>3139</v>
      </c>
      <c r="AD2715">
        <v>4675</v>
      </c>
    </row>
    <row r="2716" spans="1:30" x14ac:dyDescent="0.25">
      <c r="A2716">
        <v>16130</v>
      </c>
      <c r="B2716">
        <v>4727</v>
      </c>
      <c r="C2716">
        <v>341</v>
      </c>
      <c r="D2716">
        <v>556.91999999999996</v>
      </c>
      <c r="E2716">
        <v>655</v>
      </c>
      <c r="F2716">
        <v>1043</v>
      </c>
      <c r="G2716">
        <v>3093</v>
      </c>
      <c r="H2716">
        <v>4423</v>
      </c>
      <c r="W2716">
        <v>16129</v>
      </c>
      <c r="X2716">
        <v>4727</v>
      </c>
      <c r="Y2716">
        <v>341</v>
      </c>
      <c r="Z2716">
        <v>556.91999999999996</v>
      </c>
      <c r="AA2716">
        <v>655</v>
      </c>
      <c r="AB2716">
        <v>1043</v>
      </c>
      <c r="AC2716">
        <v>3093</v>
      </c>
      <c r="AD2716">
        <v>4423</v>
      </c>
    </row>
    <row r="2717" spans="1:30" x14ac:dyDescent="0.25">
      <c r="A2717">
        <v>16410</v>
      </c>
      <c r="B2717">
        <v>7599</v>
      </c>
      <c r="C2717">
        <v>333</v>
      </c>
      <c r="D2717">
        <v>554.97</v>
      </c>
      <c r="E2717">
        <v>649</v>
      </c>
      <c r="F2717">
        <v>1023</v>
      </c>
      <c r="G2717">
        <v>3005</v>
      </c>
      <c r="H2717">
        <v>5795</v>
      </c>
      <c r="W2717">
        <v>16411</v>
      </c>
      <c r="X2717">
        <v>7599</v>
      </c>
      <c r="Y2717">
        <v>333</v>
      </c>
      <c r="Z2717">
        <v>554.97</v>
      </c>
      <c r="AA2717">
        <v>649</v>
      </c>
      <c r="AB2717">
        <v>1023</v>
      </c>
      <c r="AC2717">
        <v>3005</v>
      </c>
      <c r="AD2717">
        <v>5795</v>
      </c>
    </row>
    <row r="2718" spans="1:30" x14ac:dyDescent="0.25">
      <c r="A2718">
        <v>15965</v>
      </c>
      <c r="B2718">
        <v>6811</v>
      </c>
      <c r="C2718">
        <v>351</v>
      </c>
      <c r="D2718">
        <v>560.41</v>
      </c>
      <c r="E2718">
        <v>657</v>
      </c>
      <c r="F2718">
        <v>1102</v>
      </c>
      <c r="G2718">
        <v>3317</v>
      </c>
      <c r="H2718">
        <v>4363</v>
      </c>
      <c r="W2718">
        <v>15965</v>
      </c>
      <c r="X2718">
        <v>6811</v>
      </c>
      <c r="Y2718">
        <v>351</v>
      </c>
      <c r="Z2718">
        <v>560.41</v>
      </c>
      <c r="AA2718">
        <v>657</v>
      </c>
      <c r="AB2718">
        <v>1102</v>
      </c>
      <c r="AC2718">
        <v>3317</v>
      </c>
      <c r="AD2718">
        <v>4363</v>
      </c>
    </row>
    <row r="2719" spans="1:30" x14ac:dyDescent="0.25">
      <c r="A2719">
        <v>16266</v>
      </c>
      <c r="B2719">
        <v>5007</v>
      </c>
      <c r="C2719">
        <v>349</v>
      </c>
      <c r="D2719">
        <v>561.59</v>
      </c>
      <c r="E2719">
        <v>661</v>
      </c>
      <c r="F2719">
        <v>1103</v>
      </c>
      <c r="G2719">
        <v>2749</v>
      </c>
      <c r="H2719">
        <v>4783</v>
      </c>
      <c r="W2719">
        <v>16265</v>
      </c>
      <c r="X2719">
        <v>5007</v>
      </c>
      <c r="Y2719">
        <v>349</v>
      </c>
      <c r="Z2719">
        <v>561.59</v>
      </c>
      <c r="AA2719">
        <v>661</v>
      </c>
      <c r="AB2719">
        <v>1103</v>
      </c>
      <c r="AC2719">
        <v>2749</v>
      </c>
      <c r="AD2719">
        <v>4783</v>
      </c>
    </row>
    <row r="2720" spans="1:30" x14ac:dyDescent="0.25">
      <c r="A2720">
        <v>16135</v>
      </c>
      <c r="B2720">
        <v>6979</v>
      </c>
      <c r="C2720">
        <v>353</v>
      </c>
      <c r="D2720">
        <v>566.14</v>
      </c>
      <c r="E2720">
        <v>669</v>
      </c>
      <c r="F2720">
        <v>1076</v>
      </c>
      <c r="G2720">
        <v>3077</v>
      </c>
      <c r="H2720">
        <v>4563</v>
      </c>
      <c r="W2720">
        <v>16135</v>
      </c>
      <c r="X2720">
        <v>6979</v>
      </c>
      <c r="Y2720">
        <v>353</v>
      </c>
      <c r="Z2720">
        <v>566.14</v>
      </c>
      <c r="AA2720">
        <v>669</v>
      </c>
      <c r="AB2720">
        <v>1076</v>
      </c>
      <c r="AC2720">
        <v>3077</v>
      </c>
      <c r="AD2720">
        <v>4563</v>
      </c>
    </row>
    <row r="2721" spans="1:30" x14ac:dyDescent="0.25">
      <c r="A2721">
        <v>15928</v>
      </c>
      <c r="B2721">
        <v>6327</v>
      </c>
      <c r="C2721">
        <v>339</v>
      </c>
      <c r="D2721">
        <v>562.92999999999995</v>
      </c>
      <c r="E2721">
        <v>660</v>
      </c>
      <c r="F2721">
        <v>1067</v>
      </c>
      <c r="G2721">
        <v>3445</v>
      </c>
      <c r="H2721">
        <v>4671</v>
      </c>
      <c r="W2721">
        <v>15930</v>
      </c>
      <c r="X2721">
        <v>6327</v>
      </c>
      <c r="Y2721">
        <v>339</v>
      </c>
      <c r="Z2721">
        <v>562.92999999999995</v>
      </c>
      <c r="AA2721">
        <v>660</v>
      </c>
      <c r="AB2721">
        <v>1067</v>
      </c>
      <c r="AC2721">
        <v>3445</v>
      </c>
      <c r="AD2721">
        <v>4671</v>
      </c>
    </row>
    <row r="2722" spans="1:30" x14ac:dyDescent="0.25">
      <c r="A2722">
        <v>16322</v>
      </c>
      <c r="B2722">
        <v>8071</v>
      </c>
      <c r="C2722">
        <v>347</v>
      </c>
      <c r="D2722">
        <v>558.85</v>
      </c>
      <c r="E2722">
        <v>654</v>
      </c>
      <c r="F2722">
        <v>1052</v>
      </c>
      <c r="G2722">
        <v>3155</v>
      </c>
      <c r="H2722">
        <v>5083</v>
      </c>
      <c r="W2722">
        <v>16320</v>
      </c>
      <c r="X2722">
        <v>8071</v>
      </c>
      <c r="Y2722">
        <v>347</v>
      </c>
      <c r="Z2722">
        <v>558.86</v>
      </c>
      <c r="AA2722">
        <v>654</v>
      </c>
      <c r="AB2722">
        <v>1052</v>
      </c>
      <c r="AC2722">
        <v>3155</v>
      </c>
      <c r="AD2722">
        <v>5083</v>
      </c>
    </row>
    <row r="2723" spans="1:30" x14ac:dyDescent="0.25">
      <c r="A2723">
        <v>16324</v>
      </c>
      <c r="B2723">
        <v>7031</v>
      </c>
      <c r="C2723">
        <v>351</v>
      </c>
      <c r="D2723">
        <v>561.54</v>
      </c>
      <c r="E2723">
        <v>664</v>
      </c>
      <c r="F2723">
        <v>1059</v>
      </c>
      <c r="G2723">
        <v>3145</v>
      </c>
      <c r="H2723">
        <v>5551</v>
      </c>
      <c r="W2723">
        <v>16325</v>
      </c>
      <c r="X2723">
        <v>7031</v>
      </c>
      <c r="Y2723">
        <v>351</v>
      </c>
      <c r="Z2723">
        <v>561.54999999999995</v>
      </c>
      <c r="AA2723">
        <v>664</v>
      </c>
      <c r="AB2723">
        <v>1059</v>
      </c>
      <c r="AC2723">
        <v>3145</v>
      </c>
      <c r="AD2723">
        <v>5551</v>
      </c>
    </row>
    <row r="2724" spans="1:30" x14ac:dyDescent="0.25">
      <c r="A2724">
        <v>16000</v>
      </c>
      <c r="B2724">
        <v>5179</v>
      </c>
      <c r="C2724">
        <v>353</v>
      </c>
      <c r="D2724">
        <v>564.54</v>
      </c>
      <c r="E2724">
        <v>671</v>
      </c>
      <c r="F2724">
        <v>1111</v>
      </c>
      <c r="G2724">
        <v>3089</v>
      </c>
      <c r="H2724">
        <v>4739</v>
      </c>
      <c r="W2724">
        <v>15999</v>
      </c>
      <c r="X2724">
        <v>5179</v>
      </c>
      <c r="Y2724">
        <v>353</v>
      </c>
      <c r="Z2724">
        <v>564.53</v>
      </c>
      <c r="AA2724">
        <v>671</v>
      </c>
      <c r="AB2724">
        <v>1111</v>
      </c>
      <c r="AC2724">
        <v>3089</v>
      </c>
      <c r="AD2724">
        <v>4739</v>
      </c>
    </row>
    <row r="2725" spans="1:30" x14ac:dyDescent="0.25">
      <c r="A2725">
        <v>16447</v>
      </c>
      <c r="B2725">
        <v>6231</v>
      </c>
      <c r="C2725">
        <v>349</v>
      </c>
      <c r="D2725">
        <v>556.46</v>
      </c>
      <c r="E2725">
        <v>653</v>
      </c>
      <c r="F2725">
        <v>1038</v>
      </c>
      <c r="G2725">
        <v>2995</v>
      </c>
      <c r="H2725">
        <v>4831</v>
      </c>
      <c r="W2725">
        <v>16448</v>
      </c>
      <c r="X2725">
        <v>6231</v>
      </c>
      <c r="Y2725">
        <v>349</v>
      </c>
      <c r="Z2725">
        <v>556.46</v>
      </c>
      <c r="AA2725">
        <v>653</v>
      </c>
      <c r="AB2725">
        <v>1038</v>
      </c>
      <c r="AC2725">
        <v>2995</v>
      </c>
      <c r="AD2725">
        <v>4831</v>
      </c>
    </row>
    <row r="2726" spans="1:30" x14ac:dyDescent="0.25">
      <c r="A2726">
        <v>16321</v>
      </c>
      <c r="B2726">
        <v>7819</v>
      </c>
      <c r="C2726">
        <v>342</v>
      </c>
      <c r="D2726">
        <v>558.37</v>
      </c>
      <c r="E2726">
        <v>658</v>
      </c>
      <c r="F2726">
        <v>1036</v>
      </c>
      <c r="G2726">
        <v>2789</v>
      </c>
      <c r="H2726">
        <v>4443</v>
      </c>
      <c r="W2726">
        <v>16321</v>
      </c>
      <c r="X2726">
        <v>7819</v>
      </c>
      <c r="Y2726">
        <v>342</v>
      </c>
      <c r="Z2726">
        <v>558.37</v>
      </c>
      <c r="AA2726">
        <v>658</v>
      </c>
      <c r="AB2726">
        <v>1036</v>
      </c>
      <c r="AC2726">
        <v>2789</v>
      </c>
      <c r="AD2726">
        <v>4443</v>
      </c>
    </row>
    <row r="2727" spans="1:30" x14ac:dyDescent="0.25">
      <c r="A2727">
        <v>16065</v>
      </c>
      <c r="B2727">
        <v>6443</v>
      </c>
      <c r="C2727">
        <v>344</v>
      </c>
      <c r="D2727">
        <v>571.62</v>
      </c>
      <c r="E2727">
        <v>673</v>
      </c>
      <c r="F2727">
        <v>1166</v>
      </c>
      <c r="G2727">
        <v>3291</v>
      </c>
      <c r="H2727">
        <v>5867</v>
      </c>
      <c r="W2727">
        <v>16065</v>
      </c>
      <c r="X2727">
        <v>6443</v>
      </c>
      <c r="Y2727">
        <v>344</v>
      </c>
      <c r="Z2727">
        <v>571.61</v>
      </c>
      <c r="AA2727">
        <v>673</v>
      </c>
      <c r="AB2727">
        <v>1166</v>
      </c>
      <c r="AC2727">
        <v>3291</v>
      </c>
      <c r="AD2727">
        <v>5867</v>
      </c>
    </row>
    <row r="2728" spans="1:30" x14ac:dyDescent="0.25">
      <c r="A2728">
        <v>15964</v>
      </c>
      <c r="B2728">
        <v>7407</v>
      </c>
      <c r="C2728">
        <v>355</v>
      </c>
      <c r="D2728">
        <v>559.63</v>
      </c>
      <c r="E2728">
        <v>658</v>
      </c>
      <c r="F2728">
        <v>1026</v>
      </c>
      <c r="G2728">
        <v>3057</v>
      </c>
      <c r="H2728">
        <v>5323</v>
      </c>
      <c r="W2728">
        <v>15963</v>
      </c>
      <c r="X2728">
        <v>7407</v>
      </c>
      <c r="Y2728">
        <v>355</v>
      </c>
      <c r="Z2728">
        <v>559.64</v>
      </c>
      <c r="AA2728">
        <v>658</v>
      </c>
      <c r="AB2728">
        <v>1026</v>
      </c>
      <c r="AC2728">
        <v>3057</v>
      </c>
      <c r="AD2728">
        <v>5323</v>
      </c>
    </row>
    <row r="2729" spans="1:30" x14ac:dyDescent="0.25">
      <c r="A2729">
        <v>16146</v>
      </c>
      <c r="B2729">
        <v>5215</v>
      </c>
      <c r="C2729">
        <v>346</v>
      </c>
      <c r="D2729">
        <v>560.75</v>
      </c>
      <c r="E2729">
        <v>662</v>
      </c>
      <c r="F2729">
        <v>1059</v>
      </c>
      <c r="G2729">
        <v>3125</v>
      </c>
      <c r="H2729">
        <v>4311</v>
      </c>
      <c r="W2729">
        <v>16146</v>
      </c>
      <c r="X2729">
        <v>5215</v>
      </c>
      <c r="Y2729">
        <v>346</v>
      </c>
      <c r="Z2729">
        <v>560.75</v>
      </c>
      <c r="AA2729">
        <v>662</v>
      </c>
      <c r="AB2729">
        <v>1059</v>
      </c>
      <c r="AC2729">
        <v>3125</v>
      </c>
      <c r="AD2729">
        <v>4311</v>
      </c>
    </row>
    <row r="2730" spans="1:30" x14ac:dyDescent="0.25">
      <c r="A2730">
        <v>15897</v>
      </c>
      <c r="B2730">
        <v>6711</v>
      </c>
      <c r="C2730">
        <v>343</v>
      </c>
      <c r="D2730">
        <v>560.29</v>
      </c>
      <c r="E2730">
        <v>660</v>
      </c>
      <c r="F2730">
        <v>1040</v>
      </c>
      <c r="G2730">
        <v>2765</v>
      </c>
      <c r="H2730">
        <v>5683</v>
      </c>
      <c r="W2730">
        <v>15898</v>
      </c>
      <c r="X2730">
        <v>6711</v>
      </c>
      <c r="Y2730">
        <v>343</v>
      </c>
      <c r="Z2730">
        <v>560.29</v>
      </c>
      <c r="AA2730">
        <v>660</v>
      </c>
      <c r="AB2730">
        <v>1040</v>
      </c>
      <c r="AC2730">
        <v>2765</v>
      </c>
      <c r="AD2730">
        <v>5683</v>
      </c>
    </row>
    <row r="2731" spans="1:30" x14ac:dyDescent="0.25">
      <c r="A2731">
        <v>15934</v>
      </c>
      <c r="B2731">
        <v>6107</v>
      </c>
      <c r="C2731">
        <v>327</v>
      </c>
      <c r="D2731">
        <v>558.04</v>
      </c>
      <c r="E2731">
        <v>653</v>
      </c>
      <c r="F2731">
        <v>1001</v>
      </c>
      <c r="G2731">
        <v>3273</v>
      </c>
      <c r="H2731">
        <v>5703</v>
      </c>
      <c r="W2731">
        <v>15933</v>
      </c>
      <c r="X2731">
        <v>6107</v>
      </c>
      <c r="Y2731">
        <v>327</v>
      </c>
      <c r="Z2731">
        <v>558.04</v>
      </c>
      <c r="AA2731">
        <v>653</v>
      </c>
      <c r="AB2731">
        <v>1001</v>
      </c>
      <c r="AC2731">
        <v>3273</v>
      </c>
      <c r="AD2731">
        <v>5703</v>
      </c>
    </row>
    <row r="2732" spans="1:30" x14ac:dyDescent="0.25">
      <c r="A2732">
        <v>16132</v>
      </c>
      <c r="B2732">
        <v>8035</v>
      </c>
      <c r="C2732">
        <v>336</v>
      </c>
      <c r="D2732">
        <v>556.47</v>
      </c>
      <c r="E2732">
        <v>654</v>
      </c>
      <c r="F2732">
        <v>989</v>
      </c>
      <c r="G2732">
        <v>2847</v>
      </c>
      <c r="H2732">
        <v>4983</v>
      </c>
      <c r="W2732">
        <v>16132</v>
      </c>
      <c r="X2732">
        <v>8035</v>
      </c>
      <c r="Y2732">
        <v>336</v>
      </c>
      <c r="Z2732">
        <v>556.47</v>
      </c>
      <c r="AA2732">
        <v>654</v>
      </c>
      <c r="AB2732">
        <v>989</v>
      </c>
      <c r="AC2732">
        <v>2847</v>
      </c>
      <c r="AD2732">
        <v>4983</v>
      </c>
    </row>
    <row r="2733" spans="1:30" x14ac:dyDescent="0.25">
      <c r="A2733">
        <v>16086</v>
      </c>
      <c r="B2733">
        <v>7003</v>
      </c>
      <c r="C2733">
        <v>343</v>
      </c>
      <c r="D2733">
        <v>564.99</v>
      </c>
      <c r="E2733">
        <v>672</v>
      </c>
      <c r="F2733">
        <v>1071</v>
      </c>
      <c r="G2733">
        <v>3665</v>
      </c>
      <c r="H2733">
        <v>4963</v>
      </c>
      <c r="W2733">
        <v>16086</v>
      </c>
      <c r="X2733">
        <v>7003</v>
      </c>
      <c r="Y2733">
        <v>343</v>
      </c>
      <c r="Z2733">
        <v>564.99</v>
      </c>
      <c r="AA2733">
        <v>672</v>
      </c>
      <c r="AB2733">
        <v>1071</v>
      </c>
      <c r="AC2733">
        <v>3665</v>
      </c>
      <c r="AD2733">
        <v>4963</v>
      </c>
    </row>
    <row r="2734" spans="1:30" x14ac:dyDescent="0.25">
      <c r="A2734">
        <v>15994</v>
      </c>
      <c r="B2734">
        <v>36191</v>
      </c>
      <c r="C2734">
        <v>355</v>
      </c>
      <c r="D2734">
        <v>567.66999999999996</v>
      </c>
      <c r="E2734">
        <v>661</v>
      </c>
      <c r="F2734">
        <v>1049</v>
      </c>
      <c r="G2734">
        <v>3791</v>
      </c>
      <c r="H2734">
        <v>8567</v>
      </c>
      <c r="W2734">
        <v>15996</v>
      </c>
      <c r="X2734">
        <v>36191</v>
      </c>
      <c r="Y2734">
        <v>355</v>
      </c>
      <c r="Z2734">
        <v>567.66</v>
      </c>
      <c r="AA2734">
        <v>661</v>
      </c>
      <c r="AB2734">
        <v>1049</v>
      </c>
      <c r="AC2734">
        <v>3791</v>
      </c>
      <c r="AD2734">
        <v>8567</v>
      </c>
    </row>
    <row r="2735" spans="1:30" x14ac:dyDescent="0.25">
      <c r="A2735">
        <v>16154</v>
      </c>
      <c r="B2735">
        <v>9479</v>
      </c>
      <c r="C2735">
        <v>346</v>
      </c>
      <c r="D2735">
        <v>559.71</v>
      </c>
      <c r="E2735">
        <v>652</v>
      </c>
      <c r="F2735">
        <v>1059</v>
      </c>
      <c r="G2735">
        <v>3031</v>
      </c>
      <c r="H2735">
        <v>5743</v>
      </c>
      <c r="W2735">
        <v>16157</v>
      </c>
      <c r="X2735">
        <v>9479</v>
      </c>
      <c r="Y2735">
        <v>346</v>
      </c>
      <c r="Z2735">
        <v>559.71</v>
      </c>
      <c r="AA2735">
        <v>652</v>
      </c>
      <c r="AB2735">
        <v>1059</v>
      </c>
      <c r="AC2735">
        <v>3031</v>
      </c>
      <c r="AD2735">
        <v>5743</v>
      </c>
    </row>
    <row r="2736" spans="1:30" x14ac:dyDescent="0.25">
      <c r="A2736">
        <v>15989</v>
      </c>
      <c r="B2736">
        <v>5435</v>
      </c>
      <c r="C2736">
        <v>355</v>
      </c>
      <c r="D2736">
        <v>559.9</v>
      </c>
      <c r="E2736">
        <v>658</v>
      </c>
      <c r="F2736">
        <v>1064</v>
      </c>
      <c r="G2736">
        <v>2971</v>
      </c>
      <c r="H2736">
        <v>4143</v>
      </c>
      <c r="W2736">
        <v>15986</v>
      </c>
      <c r="X2736">
        <v>5435</v>
      </c>
      <c r="Y2736">
        <v>355</v>
      </c>
      <c r="Z2736">
        <v>559.91</v>
      </c>
      <c r="AA2736">
        <v>658</v>
      </c>
      <c r="AB2736">
        <v>1064</v>
      </c>
      <c r="AC2736">
        <v>2971</v>
      </c>
      <c r="AD2736">
        <v>4143</v>
      </c>
    </row>
    <row r="2737" spans="1:30" x14ac:dyDescent="0.25">
      <c r="A2737">
        <v>15927</v>
      </c>
      <c r="B2737">
        <v>6915</v>
      </c>
      <c r="C2737">
        <v>346</v>
      </c>
      <c r="D2737">
        <v>568.58000000000004</v>
      </c>
      <c r="E2737">
        <v>678</v>
      </c>
      <c r="F2737">
        <v>1156</v>
      </c>
      <c r="G2737">
        <v>2873</v>
      </c>
      <c r="H2737">
        <v>4819</v>
      </c>
      <c r="W2737">
        <v>15925</v>
      </c>
      <c r="X2737">
        <v>6915</v>
      </c>
      <c r="Y2737">
        <v>346</v>
      </c>
      <c r="Z2737">
        <v>568.59</v>
      </c>
      <c r="AA2737">
        <v>678</v>
      </c>
      <c r="AB2737">
        <v>1156</v>
      </c>
      <c r="AC2737">
        <v>2873</v>
      </c>
      <c r="AD2737">
        <v>4819</v>
      </c>
    </row>
    <row r="2738" spans="1:30" x14ac:dyDescent="0.25">
      <c r="A2738">
        <v>16018</v>
      </c>
      <c r="B2738">
        <v>4791</v>
      </c>
      <c r="C2738">
        <v>335</v>
      </c>
      <c r="D2738">
        <v>554.86</v>
      </c>
      <c r="E2738">
        <v>651</v>
      </c>
      <c r="F2738">
        <v>1010</v>
      </c>
      <c r="G2738">
        <v>2737</v>
      </c>
      <c r="H2738">
        <v>4599</v>
      </c>
      <c r="W2738">
        <v>16018</v>
      </c>
      <c r="X2738">
        <v>4791</v>
      </c>
      <c r="Y2738">
        <v>335</v>
      </c>
      <c r="Z2738">
        <v>554.86</v>
      </c>
      <c r="AA2738">
        <v>651</v>
      </c>
      <c r="AB2738">
        <v>1010</v>
      </c>
      <c r="AC2738">
        <v>2737</v>
      </c>
      <c r="AD2738">
        <v>4599</v>
      </c>
    </row>
    <row r="2739" spans="1:30" x14ac:dyDescent="0.25">
      <c r="A2739">
        <v>16334</v>
      </c>
      <c r="B2739">
        <v>7327</v>
      </c>
      <c r="C2739">
        <v>336</v>
      </c>
      <c r="D2739">
        <v>558.38</v>
      </c>
      <c r="E2739">
        <v>655</v>
      </c>
      <c r="F2739">
        <v>1030</v>
      </c>
      <c r="G2739">
        <v>3087</v>
      </c>
      <c r="H2739">
        <v>5219</v>
      </c>
      <c r="W2739">
        <v>16334</v>
      </c>
      <c r="X2739">
        <v>7327</v>
      </c>
      <c r="Y2739">
        <v>336</v>
      </c>
      <c r="Z2739">
        <v>558.38</v>
      </c>
      <c r="AA2739">
        <v>655</v>
      </c>
      <c r="AB2739">
        <v>1030</v>
      </c>
      <c r="AC2739">
        <v>3087</v>
      </c>
      <c r="AD2739">
        <v>5219</v>
      </c>
    </row>
    <row r="2740" spans="1:30" x14ac:dyDescent="0.25">
      <c r="A2740">
        <v>16177</v>
      </c>
      <c r="B2740">
        <v>7663</v>
      </c>
      <c r="C2740">
        <v>353</v>
      </c>
      <c r="D2740">
        <v>564.78</v>
      </c>
      <c r="E2740">
        <v>663</v>
      </c>
      <c r="F2740">
        <v>1040</v>
      </c>
      <c r="G2740">
        <v>3605</v>
      </c>
      <c r="H2740">
        <v>5571</v>
      </c>
      <c r="W2740">
        <v>16177</v>
      </c>
      <c r="X2740">
        <v>7663</v>
      </c>
      <c r="Y2740">
        <v>353</v>
      </c>
      <c r="Z2740">
        <v>564.78</v>
      </c>
      <c r="AA2740">
        <v>663</v>
      </c>
      <c r="AB2740">
        <v>1040</v>
      </c>
      <c r="AC2740">
        <v>3605</v>
      </c>
      <c r="AD2740">
        <v>5571</v>
      </c>
    </row>
    <row r="2741" spans="1:30" x14ac:dyDescent="0.25">
      <c r="A2741">
        <v>16397</v>
      </c>
      <c r="B2741">
        <v>4371</v>
      </c>
      <c r="C2741">
        <v>366</v>
      </c>
      <c r="D2741">
        <v>560.49</v>
      </c>
      <c r="E2741">
        <v>657</v>
      </c>
      <c r="F2741">
        <v>1009</v>
      </c>
      <c r="G2741">
        <v>2783</v>
      </c>
      <c r="H2741">
        <v>4035</v>
      </c>
      <c r="W2741">
        <v>16398</v>
      </c>
      <c r="X2741">
        <v>4371</v>
      </c>
      <c r="Y2741">
        <v>366</v>
      </c>
      <c r="Z2741">
        <v>560.49</v>
      </c>
      <c r="AA2741">
        <v>657</v>
      </c>
      <c r="AB2741">
        <v>1009</v>
      </c>
      <c r="AC2741">
        <v>2783</v>
      </c>
      <c r="AD2741">
        <v>4035</v>
      </c>
    </row>
    <row r="2742" spans="1:30" x14ac:dyDescent="0.25">
      <c r="A2742">
        <v>16136</v>
      </c>
      <c r="B2742">
        <v>5735</v>
      </c>
      <c r="C2742">
        <v>335</v>
      </c>
      <c r="D2742">
        <v>558.77</v>
      </c>
      <c r="E2742">
        <v>657</v>
      </c>
      <c r="F2742">
        <v>1019</v>
      </c>
      <c r="G2742">
        <v>3315</v>
      </c>
      <c r="H2742">
        <v>4527</v>
      </c>
      <c r="W2742">
        <v>16135</v>
      </c>
      <c r="X2742">
        <v>5735</v>
      </c>
      <c r="Y2742">
        <v>335</v>
      </c>
      <c r="Z2742">
        <v>558.77</v>
      </c>
      <c r="AA2742">
        <v>657</v>
      </c>
      <c r="AB2742">
        <v>1019</v>
      </c>
      <c r="AC2742">
        <v>3315</v>
      </c>
      <c r="AD2742">
        <v>4527</v>
      </c>
    </row>
    <row r="2743" spans="1:30" x14ac:dyDescent="0.25">
      <c r="A2743">
        <v>16731</v>
      </c>
      <c r="B2743">
        <v>7171</v>
      </c>
      <c r="C2743">
        <v>336</v>
      </c>
      <c r="D2743">
        <v>552.49</v>
      </c>
      <c r="E2743">
        <v>645</v>
      </c>
      <c r="F2743">
        <v>967</v>
      </c>
      <c r="G2743">
        <v>3083</v>
      </c>
      <c r="H2743">
        <v>5055</v>
      </c>
      <c r="W2743">
        <v>16733</v>
      </c>
      <c r="X2743">
        <v>7171</v>
      </c>
      <c r="Y2743">
        <v>336</v>
      </c>
      <c r="Z2743">
        <v>552.49</v>
      </c>
      <c r="AA2743">
        <v>645</v>
      </c>
      <c r="AB2743">
        <v>967</v>
      </c>
      <c r="AC2743">
        <v>3083</v>
      </c>
      <c r="AD2743">
        <v>5055</v>
      </c>
    </row>
    <row r="2744" spans="1:30" x14ac:dyDescent="0.25">
      <c r="A2744">
        <v>16024</v>
      </c>
      <c r="B2744">
        <v>8711</v>
      </c>
      <c r="C2744">
        <v>350</v>
      </c>
      <c r="D2744">
        <v>562.96</v>
      </c>
      <c r="E2744">
        <v>664</v>
      </c>
      <c r="F2744">
        <v>1087</v>
      </c>
      <c r="G2744">
        <v>3191</v>
      </c>
      <c r="H2744">
        <v>5231</v>
      </c>
      <c r="W2744">
        <v>16023</v>
      </c>
      <c r="X2744">
        <v>8711</v>
      </c>
      <c r="Y2744">
        <v>350</v>
      </c>
      <c r="Z2744">
        <v>563.12</v>
      </c>
      <c r="AA2744">
        <v>664</v>
      </c>
      <c r="AB2744">
        <v>1088</v>
      </c>
      <c r="AC2744">
        <v>3191</v>
      </c>
      <c r="AD2744">
        <v>5231</v>
      </c>
    </row>
    <row r="2745" spans="1:30" x14ac:dyDescent="0.25">
      <c r="A2745">
        <v>15915</v>
      </c>
      <c r="B2745">
        <v>8047</v>
      </c>
      <c r="C2745">
        <v>342</v>
      </c>
      <c r="D2745">
        <v>564</v>
      </c>
      <c r="E2745">
        <v>666</v>
      </c>
      <c r="F2745">
        <v>1057</v>
      </c>
      <c r="G2745">
        <v>3041</v>
      </c>
      <c r="H2745">
        <v>5395</v>
      </c>
      <c r="W2745">
        <v>15914</v>
      </c>
      <c r="X2745">
        <v>8047</v>
      </c>
      <c r="Y2745">
        <v>342</v>
      </c>
      <c r="Z2745">
        <v>563.84</v>
      </c>
      <c r="AA2745">
        <v>666</v>
      </c>
      <c r="AB2745">
        <v>1057</v>
      </c>
      <c r="AC2745">
        <v>2995</v>
      </c>
      <c r="AD2745">
        <v>5395</v>
      </c>
    </row>
    <row r="2746" spans="1:30" x14ac:dyDescent="0.25">
      <c r="A2746">
        <v>16274</v>
      </c>
      <c r="B2746">
        <v>5691</v>
      </c>
      <c r="C2746">
        <v>340</v>
      </c>
      <c r="D2746">
        <v>564.94000000000005</v>
      </c>
      <c r="E2746">
        <v>667</v>
      </c>
      <c r="F2746">
        <v>1090</v>
      </c>
      <c r="G2746">
        <v>2919</v>
      </c>
      <c r="H2746">
        <v>5419</v>
      </c>
      <c r="W2746">
        <v>16274</v>
      </c>
      <c r="X2746">
        <v>5691</v>
      </c>
      <c r="Y2746">
        <v>340</v>
      </c>
      <c r="Z2746">
        <v>564.94000000000005</v>
      </c>
      <c r="AA2746">
        <v>667</v>
      </c>
      <c r="AB2746">
        <v>1090</v>
      </c>
      <c r="AC2746">
        <v>2919</v>
      </c>
      <c r="AD2746">
        <v>5419</v>
      </c>
    </row>
    <row r="2747" spans="1:30" x14ac:dyDescent="0.25">
      <c r="A2747">
        <v>16253</v>
      </c>
      <c r="B2747">
        <v>4563</v>
      </c>
      <c r="C2747">
        <v>354</v>
      </c>
      <c r="D2747">
        <v>557.52</v>
      </c>
      <c r="E2747">
        <v>655</v>
      </c>
      <c r="F2747">
        <v>1013</v>
      </c>
      <c r="G2747">
        <v>2857</v>
      </c>
      <c r="H2747">
        <v>4123</v>
      </c>
      <c r="W2747">
        <v>16254</v>
      </c>
      <c r="X2747">
        <v>4563</v>
      </c>
      <c r="Y2747">
        <v>354</v>
      </c>
      <c r="Z2747">
        <v>557.52</v>
      </c>
      <c r="AA2747">
        <v>655</v>
      </c>
      <c r="AB2747">
        <v>1013</v>
      </c>
      <c r="AC2747">
        <v>2857</v>
      </c>
      <c r="AD2747">
        <v>4123</v>
      </c>
    </row>
    <row r="2748" spans="1:30" x14ac:dyDescent="0.25">
      <c r="A2748">
        <v>15891</v>
      </c>
      <c r="B2748">
        <v>6031</v>
      </c>
      <c r="C2748">
        <v>350</v>
      </c>
      <c r="D2748">
        <v>564.70000000000005</v>
      </c>
      <c r="E2748">
        <v>668</v>
      </c>
      <c r="F2748">
        <v>1063</v>
      </c>
      <c r="G2748">
        <v>2909</v>
      </c>
      <c r="H2748">
        <v>5867</v>
      </c>
      <c r="W2748">
        <v>15890</v>
      </c>
      <c r="X2748">
        <v>6031</v>
      </c>
      <c r="Y2748">
        <v>350</v>
      </c>
      <c r="Z2748">
        <v>564.70000000000005</v>
      </c>
      <c r="AA2748">
        <v>668</v>
      </c>
      <c r="AB2748">
        <v>1063</v>
      </c>
      <c r="AC2748">
        <v>2909</v>
      </c>
      <c r="AD2748">
        <v>5867</v>
      </c>
    </row>
    <row r="2749" spans="1:30" x14ac:dyDescent="0.25">
      <c r="A2749">
        <v>16061</v>
      </c>
      <c r="B2749">
        <v>8047</v>
      </c>
      <c r="C2749">
        <v>362</v>
      </c>
      <c r="D2749">
        <v>565.17999999999995</v>
      </c>
      <c r="E2749">
        <v>666</v>
      </c>
      <c r="F2749">
        <v>1097</v>
      </c>
      <c r="G2749">
        <v>2703</v>
      </c>
      <c r="H2749">
        <v>4631</v>
      </c>
      <c r="W2749">
        <v>16062</v>
      </c>
      <c r="X2749">
        <v>8047</v>
      </c>
      <c r="Y2749">
        <v>362</v>
      </c>
      <c r="Z2749">
        <v>565.17999999999995</v>
      </c>
      <c r="AA2749">
        <v>666</v>
      </c>
      <c r="AB2749">
        <v>1097</v>
      </c>
      <c r="AC2749">
        <v>2703</v>
      </c>
      <c r="AD2749">
        <v>4631</v>
      </c>
    </row>
    <row r="2750" spans="1:30" x14ac:dyDescent="0.25">
      <c r="A2750">
        <v>16544</v>
      </c>
      <c r="B2750">
        <v>6775</v>
      </c>
      <c r="C2750">
        <v>344</v>
      </c>
      <c r="D2750">
        <v>551.46</v>
      </c>
      <c r="E2750">
        <v>643</v>
      </c>
      <c r="F2750">
        <v>978</v>
      </c>
      <c r="G2750">
        <v>2779</v>
      </c>
      <c r="H2750">
        <v>4215</v>
      </c>
      <c r="W2750">
        <v>16545</v>
      </c>
      <c r="X2750">
        <v>6775</v>
      </c>
      <c r="Y2750">
        <v>344</v>
      </c>
      <c r="Z2750">
        <v>551.48</v>
      </c>
      <c r="AA2750">
        <v>643</v>
      </c>
      <c r="AB2750">
        <v>978</v>
      </c>
      <c r="AC2750">
        <v>2779</v>
      </c>
      <c r="AD2750">
        <v>4215</v>
      </c>
    </row>
    <row r="2751" spans="1:30" x14ac:dyDescent="0.25">
      <c r="A2751">
        <v>16319</v>
      </c>
      <c r="B2751">
        <v>9303</v>
      </c>
      <c r="C2751">
        <v>353</v>
      </c>
      <c r="D2751">
        <v>567.62</v>
      </c>
      <c r="E2751">
        <v>678</v>
      </c>
      <c r="F2751">
        <v>1145</v>
      </c>
      <c r="G2751">
        <v>3009</v>
      </c>
      <c r="H2751">
        <v>4539</v>
      </c>
      <c r="W2751">
        <v>16317</v>
      </c>
      <c r="X2751">
        <v>9303</v>
      </c>
      <c r="Y2751">
        <v>353</v>
      </c>
      <c r="Z2751">
        <v>567.6</v>
      </c>
      <c r="AA2751">
        <v>678</v>
      </c>
      <c r="AB2751">
        <v>1145</v>
      </c>
      <c r="AC2751">
        <v>3009</v>
      </c>
      <c r="AD2751">
        <v>4539</v>
      </c>
    </row>
    <row r="2752" spans="1:30" x14ac:dyDescent="0.25">
      <c r="A2752">
        <v>16285</v>
      </c>
      <c r="B2752">
        <v>7227</v>
      </c>
      <c r="C2752">
        <v>320</v>
      </c>
      <c r="D2752">
        <v>559.16999999999996</v>
      </c>
      <c r="E2752">
        <v>651</v>
      </c>
      <c r="F2752">
        <v>1036</v>
      </c>
      <c r="G2752">
        <v>3503</v>
      </c>
      <c r="H2752">
        <v>5495</v>
      </c>
      <c r="W2752">
        <v>16286</v>
      </c>
      <c r="X2752">
        <v>7227</v>
      </c>
      <c r="Y2752">
        <v>320</v>
      </c>
      <c r="Z2752">
        <v>559.16999999999996</v>
      </c>
      <c r="AA2752">
        <v>651</v>
      </c>
      <c r="AB2752">
        <v>1036</v>
      </c>
      <c r="AC2752">
        <v>3503</v>
      </c>
      <c r="AD2752">
        <v>5495</v>
      </c>
    </row>
    <row r="2753" spans="1:30" x14ac:dyDescent="0.25">
      <c r="A2753">
        <v>16258</v>
      </c>
      <c r="B2753">
        <v>5719</v>
      </c>
      <c r="C2753">
        <v>332</v>
      </c>
      <c r="D2753">
        <v>553.04999999999995</v>
      </c>
      <c r="E2753">
        <v>649</v>
      </c>
      <c r="F2753">
        <v>978</v>
      </c>
      <c r="G2753">
        <v>2757</v>
      </c>
      <c r="H2753">
        <v>4151</v>
      </c>
      <c r="W2753">
        <v>16257</v>
      </c>
      <c r="X2753">
        <v>5719</v>
      </c>
      <c r="Y2753">
        <v>332</v>
      </c>
      <c r="Z2753">
        <v>553.05999999999995</v>
      </c>
      <c r="AA2753">
        <v>649</v>
      </c>
      <c r="AB2753">
        <v>978</v>
      </c>
      <c r="AC2753">
        <v>2757</v>
      </c>
      <c r="AD2753">
        <v>4151</v>
      </c>
    </row>
    <row r="2754" spans="1:30" x14ac:dyDescent="0.25">
      <c r="A2754">
        <v>16218</v>
      </c>
      <c r="B2754">
        <v>6055</v>
      </c>
      <c r="C2754">
        <v>345</v>
      </c>
      <c r="D2754">
        <v>565.79999999999995</v>
      </c>
      <c r="E2754">
        <v>673</v>
      </c>
      <c r="F2754">
        <v>1083</v>
      </c>
      <c r="G2754">
        <v>3265</v>
      </c>
      <c r="H2754">
        <v>5243</v>
      </c>
      <c r="W2754">
        <v>16222</v>
      </c>
      <c r="X2754">
        <v>6055</v>
      </c>
      <c r="Y2754">
        <v>345</v>
      </c>
      <c r="Z2754">
        <v>565.79</v>
      </c>
      <c r="AA2754">
        <v>673</v>
      </c>
      <c r="AB2754">
        <v>1083</v>
      </c>
      <c r="AC2754">
        <v>3265</v>
      </c>
      <c r="AD2754">
        <v>5243</v>
      </c>
    </row>
    <row r="2755" spans="1:30" x14ac:dyDescent="0.25">
      <c r="A2755">
        <v>16385</v>
      </c>
      <c r="B2755">
        <v>21247</v>
      </c>
      <c r="C2755">
        <v>351</v>
      </c>
      <c r="D2755">
        <v>563.42999999999995</v>
      </c>
      <c r="E2755">
        <v>663</v>
      </c>
      <c r="F2755">
        <v>1095</v>
      </c>
      <c r="G2755">
        <v>3163</v>
      </c>
      <c r="H2755">
        <v>5527</v>
      </c>
      <c r="W2755">
        <v>16381</v>
      </c>
      <c r="X2755">
        <v>21247</v>
      </c>
      <c r="Y2755">
        <v>351</v>
      </c>
      <c r="Z2755">
        <v>563.44000000000005</v>
      </c>
      <c r="AA2755">
        <v>663</v>
      </c>
      <c r="AB2755">
        <v>1095</v>
      </c>
      <c r="AC2755">
        <v>3163</v>
      </c>
      <c r="AD2755">
        <v>5527</v>
      </c>
    </row>
    <row r="2756" spans="1:30" x14ac:dyDescent="0.25">
      <c r="A2756">
        <v>15847</v>
      </c>
      <c r="B2756">
        <v>8051</v>
      </c>
      <c r="C2756">
        <v>357</v>
      </c>
      <c r="D2756">
        <v>565.15</v>
      </c>
      <c r="E2756">
        <v>662</v>
      </c>
      <c r="F2756">
        <v>1119</v>
      </c>
      <c r="G2756">
        <v>3227</v>
      </c>
      <c r="H2756">
        <v>5655</v>
      </c>
      <c r="W2756">
        <v>15847</v>
      </c>
      <c r="X2756">
        <v>8051</v>
      </c>
      <c r="Y2756">
        <v>357</v>
      </c>
      <c r="Z2756">
        <v>565.15</v>
      </c>
      <c r="AA2756">
        <v>662</v>
      </c>
      <c r="AB2756">
        <v>1119</v>
      </c>
      <c r="AC2756">
        <v>3227</v>
      </c>
      <c r="AD2756">
        <v>5655</v>
      </c>
    </row>
    <row r="2757" spans="1:30" x14ac:dyDescent="0.25">
      <c r="A2757">
        <v>16178</v>
      </c>
      <c r="B2757">
        <v>5991</v>
      </c>
      <c r="C2757">
        <v>345</v>
      </c>
      <c r="D2757">
        <v>558.53</v>
      </c>
      <c r="E2757">
        <v>651</v>
      </c>
      <c r="F2757">
        <v>1081</v>
      </c>
      <c r="G2757">
        <v>3535</v>
      </c>
      <c r="H2757">
        <v>4967</v>
      </c>
      <c r="W2757">
        <v>16178</v>
      </c>
      <c r="X2757">
        <v>5991</v>
      </c>
      <c r="Y2757">
        <v>345</v>
      </c>
      <c r="Z2757">
        <v>558.53</v>
      </c>
      <c r="AA2757">
        <v>651</v>
      </c>
      <c r="AB2757">
        <v>1081</v>
      </c>
      <c r="AC2757">
        <v>3535</v>
      </c>
      <c r="AD2757">
        <v>4967</v>
      </c>
    </row>
    <row r="2758" spans="1:30" x14ac:dyDescent="0.25">
      <c r="A2758">
        <v>16363</v>
      </c>
      <c r="B2758">
        <v>8935</v>
      </c>
      <c r="C2758">
        <v>349</v>
      </c>
      <c r="D2758">
        <v>558.1</v>
      </c>
      <c r="E2758">
        <v>658</v>
      </c>
      <c r="F2758">
        <v>1061</v>
      </c>
      <c r="G2758">
        <v>2873</v>
      </c>
      <c r="H2758">
        <v>4843</v>
      </c>
      <c r="W2758">
        <v>16363</v>
      </c>
      <c r="X2758">
        <v>8935</v>
      </c>
      <c r="Y2758">
        <v>349</v>
      </c>
      <c r="Z2758">
        <v>558.1</v>
      </c>
      <c r="AA2758">
        <v>658</v>
      </c>
      <c r="AB2758">
        <v>1061</v>
      </c>
      <c r="AC2758">
        <v>2873</v>
      </c>
      <c r="AD2758">
        <v>4843</v>
      </c>
    </row>
    <row r="2759" spans="1:30" x14ac:dyDescent="0.25">
      <c r="A2759">
        <v>16466</v>
      </c>
      <c r="B2759">
        <v>6687</v>
      </c>
      <c r="C2759">
        <v>346</v>
      </c>
      <c r="D2759">
        <v>554.54999999999995</v>
      </c>
      <c r="E2759">
        <v>648</v>
      </c>
      <c r="F2759">
        <v>1011</v>
      </c>
      <c r="G2759">
        <v>2723</v>
      </c>
      <c r="H2759">
        <v>5655</v>
      </c>
      <c r="W2759">
        <v>16467</v>
      </c>
      <c r="X2759">
        <v>6687</v>
      </c>
      <c r="Y2759">
        <v>346</v>
      </c>
      <c r="Z2759">
        <v>554.54</v>
      </c>
      <c r="AA2759">
        <v>648</v>
      </c>
      <c r="AB2759">
        <v>1011</v>
      </c>
      <c r="AC2759">
        <v>2723</v>
      </c>
      <c r="AD2759">
        <v>5655</v>
      </c>
    </row>
    <row r="2760" spans="1:30" x14ac:dyDescent="0.25">
      <c r="A2760">
        <v>15932</v>
      </c>
      <c r="B2760">
        <v>7447</v>
      </c>
      <c r="C2760">
        <v>344</v>
      </c>
      <c r="D2760">
        <v>567.94000000000005</v>
      </c>
      <c r="E2760">
        <v>676</v>
      </c>
      <c r="F2760">
        <v>1141</v>
      </c>
      <c r="G2760">
        <v>3661</v>
      </c>
      <c r="H2760">
        <v>5451</v>
      </c>
      <c r="W2760">
        <v>15932</v>
      </c>
      <c r="X2760">
        <v>7447</v>
      </c>
      <c r="Y2760">
        <v>344</v>
      </c>
      <c r="Z2760">
        <v>567.96</v>
      </c>
      <c r="AA2760">
        <v>676</v>
      </c>
      <c r="AB2760">
        <v>1141</v>
      </c>
      <c r="AC2760">
        <v>3661</v>
      </c>
      <c r="AD2760">
        <v>5451</v>
      </c>
    </row>
    <row r="2761" spans="1:30" x14ac:dyDescent="0.25">
      <c r="A2761">
        <v>16381</v>
      </c>
      <c r="B2761">
        <v>6615</v>
      </c>
      <c r="C2761">
        <v>352</v>
      </c>
      <c r="D2761">
        <v>559.64</v>
      </c>
      <c r="E2761">
        <v>659</v>
      </c>
      <c r="F2761">
        <v>1080</v>
      </c>
      <c r="G2761">
        <v>2949</v>
      </c>
      <c r="H2761">
        <v>5147</v>
      </c>
      <c r="W2761">
        <v>16382</v>
      </c>
      <c r="X2761">
        <v>6615</v>
      </c>
      <c r="Y2761">
        <v>352</v>
      </c>
      <c r="Z2761">
        <v>559.63</v>
      </c>
      <c r="AA2761">
        <v>659</v>
      </c>
      <c r="AB2761">
        <v>1080</v>
      </c>
      <c r="AC2761">
        <v>2949</v>
      </c>
      <c r="AD2761">
        <v>5147</v>
      </c>
    </row>
    <row r="2762" spans="1:30" x14ac:dyDescent="0.25">
      <c r="A2762">
        <v>15888</v>
      </c>
      <c r="B2762">
        <v>4991</v>
      </c>
      <c r="C2762">
        <v>345</v>
      </c>
      <c r="D2762">
        <v>556.83000000000004</v>
      </c>
      <c r="E2762">
        <v>651</v>
      </c>
      <c r="F2762">
        <v>996</v>
      </c>
      <c r="G2762">
        <v>2755</v>
      </c>
      <c r="H2762">
        <v>4351</v>
      </c>
      <c r="W2762">
        <v>15886</v>
      </c>
      <c r="X2762">
        <v>4991</v>
      </c>
      <c r="Y2762">
        <v>345</v>
      </c>
      <c r="Z2762">
        <v>556.84</v>
      </c>
      <c r="AA2762">
        <v>651</v>
      </c>
      <c r="AB2762">
        <v>996</v>
      </c>
      <c r="AC2762">
        <v>2755</v>
      </c>
      <c r="AD2762">
        <v>4351</v>
      </c>
    </row>
    <row r="2763" spans="1:30" x14ac:dyDescent="0.25">
      <c r="A2763">
        <v>16051</v>
      </c>
      <c r="B2763">
        <v>6811</v>
      </c>
      <c r="C2763">
        <v>346</v>
      </c>
      <c r="D2763">
        <v>558.13</v>
      </c>
      <c r="E2763">
        <v>653</v>
      </c>
      <c r="F2763">
        <v>1018</v>
      </c>
      <c r="G2763">
        <v>2957</v>
      </c>
      <c r="H2763">
        <v>6127</v>
      </c>
      <c r="W2763">
        <v>16052</v>
      </c>
      <c r="X2763">
        <v>6811</v>
      </c>
      <c r="Y2763">
        <v>346</v>
      </c>
      <c r="Z2763">
        <v>558.13</v>
      </c>
      <c r="AA2763">
        <v>653</v>
      </c>
      <c r="AB2763">
        <v>1018</v>
      </c>
      <c r="AC2763">
        <v>2957</v>
      </c>
      <c r="AD2763">
        <v>6127</v>
      </c>
    </row>
    <row r="2764" spans="1:30" x14ac:dyDescent="0.25">
      <c r="A2764">
        <v>16447</v>
      </c>
      <c r="B2764">
        <v>7167</v>
      </c>
      <c r="C2764">
        <v>351</v>
      </c>
      <c r="D2764">
        <v>555.34</v>
      </c>
      <c r="E2764">
        <v>649</v>
      </c>
      <c r="F2764">
        <v>997</v>
      </c>
      <c r="G2764">
        <v>3269</v>
      </c>
      <c r="H2764">
        <v>6535</v>
      </c>
      <c r="W2764">
        <v>16447</v>
      </c>
      <c r="X2764">
        <v>7167</v>
      </c>
      <c r="Y2764">
        <v>351</v>
      </c>
      <c r="Z2764">
        <v>555.34</v>
      </c>
      <c r="AA2764">
        <v>649</v>
      </c>
      <c r="AB2764">
        <v>997</v>
      </c>
      <c r="AC2764">
        <v>3269</v>
      </c>
      <c r="AD2764">
        <v>6535</v>
      </c>
    </row>
    <row r="2765" spans="1:30" x14ac:dyDescent="0.25">
      <c r="A2765">
        <v>16385</v>
      </c>
      <c r="B2765">
        <v>7819</v>
      </c>
      <c r="C2765">
        <v>352</v>
      </c>
      <c r="D2765">
        <v>554.15</v>
      </c>
      <c r="E2765">
        <v>644</v>
      </c>
      <c r="F2765">
        <v>1018</v>
      </c>
      <c r="G2765">
        <v>3069</v>
      </c>
      <c r="H2765">
        <v>5743</v>
      </c>
      <c r="W2765">
        <v>16385</v>
      </c>
      <c r="X2765">
        <v>7819</v>
      </c>
      <c r="Y2765">
        <v>352</v>
      </c>
      <c r="Z2765">
        <v>554.14</v>
      </c>
      <c r="AA2765">
        <v>644</v>
      </c>
      <c r="AB2765">
        <v>1018</v>
      </c>
      <c r="AC2765">
        <v>3069</v>
      </c>
      <c r="AD2765">
        <v>5743</v>
      </c>
    </row>
    <row r="2766" spans="1:30" x14ac:dyDescent="0.25">
      <c r="A2766">
        <v>16140</v>
      </c>
      <c r="B2766">
        <v>14607</v>
      </c>
      <c r="C2766">
        <v>344</v>
      </c>
      <c r="D2766">
        <v>559.59</v>
      </c>
      <c r="E2766">
        <v>664</v>
      </c>
      <c r="F2766">
        <v>1069</v>
      </c>
      <c r="G2766">
        <v>3161</v>
      </c>
      <c r="H2766">
        <v>5523</v>
      </c>
      <c r="W2766">
        <v>16141</v>
      </c>
      <c r="X2766">
        <v>14607</v>
      </c>
      <c r="Y2766">
        <v>344</v>
      </c>
      <c r="Z2766">
        <v>559.6</v>
      </c>
      <c r="AA2766">
        <v>664</v>
      </c>
      <c r="AB2766">
        <v>1069</v>
      </c>
      <c r="AC2766">
        <v>3161</v>
      </c>
      <c r="AD2766">
        <v>5523</v>
      </c>
    </row>
    <row r="2767" spans="1:30" x14ac:dyDescent="0.25">
      <c r="A2767">
        <v>16297</v>
      </c>
      <c r="B2767">
        <v>8439</v>
      </c>
      <c r="C2767">
        <v>357</v>
      </c>
      <c r="D2767">
        <v>559.66</v>
      </c>
      <c r="E2767">
        <v>660</v>
      </c>
      <c r="F2767">
        <v>1027</v>
      </c>
      <c r="G2767">
        <v>3115</v>
      </c>
      <c r="H2767">
        <v>5463</v>
      </c>
      <c r="W2767">
        <v>16296</v>
      </c>
      <c r="X2767">
        <v>8439</v>
      </c>
      <c r="Y2767">
        <v>357</v>
      </c>
      <c r="Z2767">
        <v>559.66</v>
      </c>
      <c r="AA2767">
        <v>660</v>
      </c>
      <c r="AB2767">
        <v>1027</v>
      </c>
      <c r="AC2767">
        <v>3115</v>
      </c>
      <c r="AD2767">
        <v>5463</v>
      </c>
    </row>
    <row r="2768" spans="1:30" x14ac:dyDescent="0.25">
      <c r="A2768">
        <v>16369</v>
      </c>
      <c r="B2768">
        <v>8239</v>
      </c>
      <c r="C2768">
        <v>346</v>
      </c>
      <c r="D2768">
        <v>551.28</v>
      </c>
      <c r="E2768">
        <v>643</v>
      </c>
      <c r="F2768">
        <v>984</v>
      </c>
      <c r="G2768">
        <v>2987</v>
      </c>
      <c r="H2768">
        <v>6583</v>
      </c>
      <c r="W2768">
        <v>16369</v>
      </c>
      <c r="X2768">
        <v>8239</v>
      </c>
      <c r="Y2768">
        <v>346</v>
      </c>
      <c r="Z2768">
        <v>551.26</v>
      </c>
      <c r="AA2768">
        <v>643</v>
      </c>
      <c r="AB2768">
        <v>984</v>
      </c>
      <c r="AC2768">
        <v>2987</v>
      </c>
      <c r="AD2768">
        <v>6583</v>
      </c>
    </row>
    <row r="2769" spans="1:30" x14ac:dyDescent="0.25">
      <c r="A2769">
        <v>16353</v>
      </c>
      <c r="B2769">
        <v>8543</v>
      </c>
      <c r="C2769">
        <v>347</v>
      </c>
      <c r="D2769">
        <v>552.95000000000005</v>
      </c>
      <c r="E2769">
        <v>645</v>
      </c>
      <c r="F2769">
        <v>1000</v>
      </c>
      <c r="G2769">
        <v>3215</v>
      </c>
      <c r="H2769">
        <v>6027</v>
      </c>
      <c r="W2769">
        <v>16352</v>
      </c>
      <c r="X2769">
        <v>8543</v>
      </c>
      <c r="Y2769">
        <v>347</v>
      </c>
      <c r="Z2769">
        <v>552.96</v>
      </c>
      <c r="AA2769">
        <v>645</v>
      </c>
      <c r="AB2769">
        <v>1000</v>
      </c>
      <c r="AC2769">
        <v>3215</v>
      </c>
      <c r="AD2769">
        <v>6027</v>
      </c>
    </row>
    <row r="2770" spans="1:30" x14ac:dyDescent="0.25">
      <c r="A2770">
        <v>16629</v>
      </c>
      <c r="B2770">
        <v>6207</v>
      </c>
      <c r="C2770">
        <v>341</v>
      </c>
      <c r="D2770">
        <v>555.26</v>
      </c>
      <c r="E2770">
        <v>650</v>
      </c>
      <c r="F2770">
        <v>1073</v>
      </c>
      <c r="G2770">
        <v>3233</v>
      </c>
      <c r="H2770">
        <v>4215</v>
      </c>
      <c r="W2770">
        <v>16629</v>
      </c>
      <c r="X2770">
        <v>6207</v>
      </c>
      <c r="Y2770">
        <v>341</v>
      </c>
      <c r="Z2770">
        <v>555.26</v>
      </c>
      <c r="AA2770">
        <v>650</v>
      </c>
      <c r="AB2770">
        <v>1073</v>
      </c>
      <c r="AC2770">
        <v>3233</v>
      </c>
      <c r="AD2770">
        <v>4215</v>
      </c>
    </row>
    <row r="2771" spans="1:30" x14ac:dyDescent="0.25">
      <c r="A2771">
        <v>16322</v>
      </c>
      <c r="B2771">
        <v>5771</v>
      </c>
      <c r="C2771">
        <v>351</v>
      </c>
      <c r="D2771">
        <v>549.94000000000005</v>
      </c>
      <c r="E2771">
        <v>639</v>
      </c>
      <c r="F2771">
        <v>993</v>
      </c>
      <c r="G2771">
        <v>3287</v>
      </c>
      <c r="H2771">
        <v>4639</v>
      </c>
      <c r="W2771">
        <v>16322</v>
      </c>
      <c r="X2771">
        <v>5771</v>
      </c>
      <c r="Y2771">
        <v>351</v>
      </c>
      <c r="Z2771">
        <v>549.94000000000005</v>
      </c>
      <c r="AA2771">
        <v>639</v>
      </c>
      <c r="AB2771">
        <v>993</v>
      </c>
      <c r="AC2771">
        <v>3287</v>
      </c>
      <c r="AD2771">
        <v>4639</v>
      </c>
    </row>
    <row r="2772" spans="1:30" x14ac:dyDescent="0.25">
      <c r="A2772">
        <v>16344</v>
      </c>
      <c r="B2772">
        <v>7787</v>
      </c>
      <c r="C2772">
        <v>354</v>
      </c>
      <c r="D2772">
        <v>559.17999999999995</v>
      </c>
      <c r="E2772">
        <v>656</v>
      </c>
      <c r="F2772">
        <v>1074</v>
      </c>
      <c r="G2772">
        <v>3397</v>
      </c>
      <c r="H2772">
        <v>4823</v>
      </c>
      <c r="W2772">
        <v>16344</v>
      </c>
      <c r="X2772">
        <v>7787</v>
      </c>
      <c r="Y2772">
        <v>354</v>
      </c>
      <c r="Z2772">
        <v>559.17999999999995</v>
      </c>
      <c r="AA2772">
        <v>656</v>
      </c>
      <c r="AB2772">
        <v>1074</v>
      </c>
      <c r="AC2772">
        <v>3397</v>
      </c>
      <c r="AD2772">
        <v>4823</v>
      </c>
    </row>
    <row r="2773" spans="1:30" x14ac:dyDescent="0.25">
      <c r="A2773">
        <v>16315</v>
      </c>
      <c r="B2773">
        <v>4723</v>
      </c>
      <c r="C2773">
        <v>345</v>
      </c>
      <c r="D2773">
        <v>552.02</v>
      </c>
      <c r="E2773">
        <v>644</v>
      </c>
      <c r="F2773">
        <v>1032</v>
      </c>
      <c r="G2773">
        <v>3155</v>
      </c>
      <c r="H2773">
        <v>4263</v>
      </c>
      <c r="W2773">
        <v>16315</v>
      </c>
      <c r="X2773">
        <v>4723</v>
      </c>
      <c r="Y2773">
        <v>345</v>
      </c>
      <c r="Z2773">
        <v>552.02</v>
      </c>
      <c r="AA2773">
        <v>644</v>
      </c>
      <c r="AB2773">
        <v>1032</v>
      </c>
      <c r="AC2773">
        <v>3155</v>
      </c>
      <c r="AD2773">
        <v>4263</v>
      </c>
    </row>
    <row r="2774" spans="1:30" x14ac:dyDescent="0.25">
      <c r="A2774">
        <v>16631</v>
      </c>
      <c r="B2774">
        <v>6499</v>
      </c>
      <c r="C2774">
        <v>331</v>
      </c>
      <c r="D2774">
        <v>554.28</v>
      </c>
      <c r="E2774">
        <v>649</v>
      </c>
      <c r="F2774">
        <v>1004</v>
      </c>
      <c r="G2774">
        <v>3493</v>
      </c>
      <c r="H2774">
        <v>4775</v>
      </c>
      <c r="W2774">
        <v>16631</v>
      </c>
      <c r="X2774">
        <v>6499</v>
      </c>
      <c r="Y2774">
        <v>331</v>
      </c>
      <c r="Z2774">
        <v>554.28</v>
      </c>
      <c r="AA2774">
        <v>649</v>
      </c>
      <c r="AB2774">
        <v>1004</v>
      </c>
      <c r="AC2774">
        <v>3493</v>
      </c>
      <c r="AD2774">
        <v>4775</v>
      </c>
    </row>
    <row r="2775" spans="1:30" x14ac:dyDescent="0.25">
      <c r="A2775">
        <v>16309</v>
      </c>
      <c r="B2775">
        <v>6935</v>
      </c>
      <c r="C2775">
        <v>315</v>
      </c>
      <c r="D2775">
        <v>550.15</v>
      </c>
      <c r="E2775">
        <v>643</v>
      </c>
      <c r="F2775">
        <v>1001</v>
      </c>
      <c r="G2775">
        <v>2965</v>
      </c>
      <c r="H2775">
        <v>4551</v>
      </c>
      <c r="W2775">
        <v>16309</v>
      </c>
      <c r="X2775">
        <v>6935</v>
      </c>
      <c r="Y2775">
        <v>315</v>
      </c>
      <c r="Z2775">
        <v>550.15</v>
      </c>
      <c r="AA2775">
        <v>643</v>
      </c>
      <c r="AB2775">
        <v>1001</v>
      </c>
      <c r="AC2775">
        <v>2965</v>
      </c>
      <c r="AD2775">
        <v>4551</v>
      </c>
    </row>
    <row r="2776" spans="1:30" x14ac:dyDescent="0.25">
      <c r="A2776">
        <v>16418</v>
      </c>
      <c r="B2776">
        <v>4555</v>
      </c>
      <c r="C2776">
        <v>337</v>
      </c>
      <c r="D2776">
        <v>547.57000000000005</v>
      </c>
      <c r="E2776">
        <v>641</v>
      </c>
      <c r="F2776">
        <v>968</v>
      </c>
      <c r="G2776">
        <v>2937</v>
      </c>
      <c r="H2776">
        <v>3975</v>
      </c>
      <c r="W2776">
        <v>16418</v>
      </c>
      <c r="X2776">
        <v>4555</v>
      </c>
      <c r="Y2776">
        <v>337</v>
      </c>
      <c r="Z2776">
        <v>547.57000000000005</v>
      </c>
      <c r="AA2776">
        <v>641</v>
      </c>
      <c r="AB2776">
        <v>968</v>
      </c>
      <c r="AC2776">
        <v>2937</v>
      </c>
      <c r="AD2776">
        <v>3975</v>
      </c>
    </row>
    <row r="2777" spans="1:30" x14ac:dyDescent="0.25">
      <c r="A2777">
        <v>16500</v>
      </c>
      <c r="B2777">
        <v>5943</v>
      </c>
      <c r="C2777">
        <v>353</v>
      </c>
      <c r="D2777">
        <v>553.23</v>
      </c>
      <c r="E2777">
        <v>648</v>
      </c>
      <c r="F2777">
        <v>997</v>
      </c>
      <c r="G2777">
        <v>3237</v>
      </c>
      <c r="H2777">
        <v>4771</v>
      </c>
      <c r="W2777">
        <v>16501</v>
      </c>
      <c r="X2777">
        <v>5943</v>
      </c>
      <c r="Y2777">
        <v>353</v>
      </c>
      <c r="Z2777">
        <v>553.22</v>
      </c>
      <c r="AA2777">
        <v>648</v>
      </c>
      <c r="AB2777">
        <v>997</v>
      </c>
      <c r="AC2777">
        <v>3165</v>
      </c>
      <c r="AD2777">
        <v>4771</v>
      </c>
    </row>
    <row r="2778" spans="1:30" x14ac:dyDescent="0.25">
      <c r="A2778">
        <v>16567</v>
      </c>
      <c r="B2778">
        <v>5063</v>
      </c>
      <c r="C2778">
        <v>343</v>
      </c>
      <c r="D2778">
        <v>550.20000000000005</v>
      </c>
      <c r="E2778">
        <v>643</v>
      </c>
      <c r="F2778">
        <v>956</v>
      </c>
      <c r="G2778">
        <v>2735</v>
      </c>
      <c r="H2778">
        <v>4057</v>
      </c>
      <c r="W2778">
        <v>16567</v>
      </c>
      <c r="X2778">
        <v>5063</v>
      </c>
      <c r="Y2778">
        <v>343</v>
      </c>
      <c r="Z2778">
        <v>550.21</v>
      </c>
      <c r="AA2778">
        <v>643</v>
      </c>
      <c r="AB2778">
        <v>956</v>
      </c>
      <c r="AC2778">
        <v>2735</v>
      </c>
      <c r="AD2778">
        <v>4057</v>
      </c>
    </row>
    <row r="2779" spans="1:30" x14ac:dyDescent="0.25">
      <c r="A2779">
        <v>16489</v>
      </c>
      <c r="B2779">
        <v>5567</v>
      </c>
      <c r="C2779">
        <v>346</v>
      </c>
      <c r="D2779">
        <v>554.64</v>
      </c>
      <c r="E2779">
        <v>649</v>
      </c>
      <c r="F2779">
        <v>1073</v>
      </c>
      <c r="G2779">
        <v>2771</v>
      </c>
      <c r="H2779">
        <v>4335</v>
      </c>
      <c r="W2779">
        <v>16489</v>
      </c>
      <c r="X2779">
        <v>5567</v>
      </c>
      <c r="Y2779">
        <v>346</v>
      </c>
      <c r="Z2779">
        <v>554.66</v>
      </c>
      <c r="AA2779">
        <v>649</v>
      </c>
      <c r="AB2779">
        <v>1073</v>
      </c>
      <c r="AC2779">
        <v>2771</v>
      </c>
      <c r="AD2779">
        <v>4335</v>
      </c>
    </row>
    <row r="2780" spans="1:30" x14ac:dyDescent="0.25">
      <c r="A2780">
        <v>16219</v>
      </c>
      <c r="B2780">
        <v>5455</v>
      </c>
      <c r="C2780">
        <v>344</v>
      </c>
      <c r="D2780">
        <v>562.14</v>
      </c>
      <c r="E2780">
        <v>661</v>
      </c>
      <c r="F2780">
        <v>1140</v>
      </c>
      <c r="G2780">
        <v>3377</v>
      </c>
      <c r="H2780">
        <v>4403</v>
      </c>
      <c r="W2780">
        <v>16218</v>
      </c>
      <c r="X2780">
        <v>5455</v>
      </c>
      <c r="Y2780">
        <v>344</v>
      </c>
      <c r="Z2780">
        <v>562.11</v>
      </c>
      <c r="AA2780">
        <v>661</v>
      </c>
      <c r="AB2780">
        <v>1140</v>
      </c>
      <c r="AC2780">
        <v>3377</v>
      </c>
      <c r="AD2780">
        <v>4403</v>
      </c>
    </row>
    <row r="2781" spans="1:30" x14ac:dyDescent="0.25">
      <c r="A2781">
        <v>16350</v>
      </c>
      <c r="B2781">
        <v>7307</v>
      </c>
      <c r="C2781">
        <v>355</v>
      </c>
      <c r="D2781">
        <v>557.54999999999995</v>
      </c>
      <c r="E2781">
        <v>656</v>
      </c>
      <c r="F2781">
        <v>1102</v>
      </c>
      <c r="G2781">
        <v>3417</v>
      </c>
      <c r="H2781">
        <v>4439</v>
      </c>
      <c r="W2781">
        <v>16351</v>
      </c>
      <c r="X2781">
        <v>7307</v>
      </c>
      <c r="Y2781">
        <v>355</v>
      </c>
      <c r="Z2781">
        <v>557.54999999999995</v>
      </c>
      <c r="AA2781">
        <v>656</v>
      </c>
      <c r="AB2781">
        <v>1100</v>
      </c>
      <c r="AC2781">
        <v>3417</v>
      </c>
      <c r="AD2781">
        <v>4439</v>
      </c>
    </row>
    <row r="2782" spans="1:30" x14ac:dyDescent="0.25">
      <c r="A2782">
        <v>16199</v>
      </c>
      <c r="B2782">
        <v>5879</v>
      </c>
      <c r="C2782">
        <v>345</v>
      </c>
      <c r="D2782">
        <v>557.73</v>
      </c>
      <c r="E2782">
        <v>653</v>
      </c>
      <c r="F2782">
        <v>1059</v>
      </c>
      <c r="G2782">
        <v>3235</v>
      </c>
      <c r="H2782">
        <v>4715</v>
      </c>
      <c r="W2782">
        <v>16199</v>
      </c>
      <c r="X2782">
        <v>5879</v>
      </c>
      <c r="Y2782">
        <v>345</v>
      </c>
      <c r="Z2782">
        <v>557.73</v>
      </c>
      <c r="AA2782">
        <v>653</v>
      </c>
      <c r="AB2782">
        <v>1059</v>
      </c>
      <c r="AC2782">
        <v>3235</v>
      </c>
      <c r="AD2782">
        <v>4715</v>
      </c>
    </row>
    <row r="2783" spans="1:30" x14ac:dyDescent="0.25">
      <c r="A2783">
        <v>16456</v>
      </c>
      <c r="B2783">
        <v>6179</v>
      </c>
      <c r="C2783">
        <v>339</v>
      </c>
      <c r="D2783">
        <v>552.5</v>
      </c>
      <c r="E2783">
        <v>644</v>
      </c>
      <c r="F2783">
        <v>1010</v>
      </c>
      <c r="G2783">
        <v>3081</v>
      </c>
      <c r="H2783">
        <v>5435</v>
      </c>
      <c r="W2783">
        <v>16455</v>
      </c>
      <c r="X2783">
        <v>6179</v>
      </c>
      <c r="Y2783">
        <v>339</v>
      </c>
      <c r="Z2783">
        <v>552.51</v>
      </c>
      <c r="AA2783">
        <v>644</v>
      </c>
      <c r="AB2783">
        <v>1010</v>
      </c>
      <c r="AC2783">
        <v>3081</v>
      </c>
      <c r="AD2783">
        <v>5435</v>
      </c>
    </row>
    <row r="2784" spans="1:30" x14ac:dyDescent="0.25">
      <c r="A2784">
        <v>16262</v>
      </c>
      <c r="B2784">
        <v>7335</v>
      </c>
      <c r="C2784">
        <v>354</v>
      </c>
      <c r="D2784">
        <v>554.9</v>
      </c>
      <c r="E2784">
        <v>655</v>
      </c>
      <c r="F2784">
        <v>1009</v>
      </c>
      <c r="G2784">
        <v>2371</v>
      </c>
      <c r="H2784">
        <v>3791</v>
      </c>
      <c r="W2784">
        <v>16263</v>
      </c>
      <c r="X2784">
        <v>7335</v>
      </c>
      <c r="Y2784">
        <v>354</v>
      </c>
      <c r="Z2784">
        <v>554.9</v>
      </c>
      <c r="AA2784">
        <v>655</v>
      </c>
      <c r="AB2784">
        <v>1009</v>
      </c>
      <c r="AC2784">
        <v>2371</v>
      </c>
      <c r="AD2784">
        <v>3791</v>
      </c>
    </row>
    <row r="2785" spans="1:30" x14ac:dyDescent="0.25">
      <c r="A2785">
        <v>16347</v>
      </c>
      <c r="B2785">
        <v>6287</v>
      </c>
      <c r="C2785">
        <v>359</v>
      </c>
      <c r="D2785">
        <v>556.86</v>
      </c>
      <c r="E2785">
        <v>652</v>
      </c>
      <c r="F2785">
        <v>1052</v>
      </c>
      <c r="G2785">
        <v>2941</v>
      </c>
      <c r="H2785">
        <v>5667</v>
      </c>
      <c r="W2785">
        <v>16346</v>
      </c>
      <c r="X2785">
        <v>6287</v>
      </c>
      <c r="Y2785">
        <v>359</v>
      </c>
      <c r="Z2785">
        <v>556.86</v>
      </c>
      <c r="AA2785">
        <v>652</v>
      </c>
      <c r="AB2785">
        <v>1052</v>
      </c>
      <c r="AC2785">
        <v>2941</v>
      </c>
      <c r="AD2785">
        <v>5667</v>
      </c>
    </row>
    <row r="2786" spans="1:30" x14ac:dyDescent="0.25">
      <c r="A2786">
        <v>16118</v>
      </c>
      <c r="B2786">
        <v>4711</v>
      </c>
      <c r="C2786">
        <v>351</v>
      </c>
      <c r="D2786">
        <v>557.54999999999995</v>
      </c>
      <c r="E2786">
        <v>655</v>
      </c>
      <c r="F2786">
        <v>1034</v>
      </c>
      <c r="G2786">
        <v>3303</v>
      </c>
      <c r="H2786">
        <v>4327</v>
      </c>
      <c r="W2786">
        <v>16119</v>
      </c>
      <c r="X2786">
        <v>4711</v>
      </c>
      <c r="Y2786">
        <v>351</v>
      </c>
      <c r="Z2786">
        <v>557.54999999999995</v>
      </c>
      <c r="AA2786">
        <v>655</v>
      </c>
      <c r="AB2786">
        <v>1034</v>
      </c>
      <c r="AC2786">
        <v>3303</v>
      </c>
      <c r="AD2786">
        <v>4327</v>
      </c>
    </row>
    <row r="2787" spans="1:30" x14ac:dyDescent="0.25">
      <c r="A2787">
        <v>16246</v>
      </c>
      <c r="B2787">
        <v>8311</v>
      </c>
      <c r="C2787">
        <v>329</v>
      </c>
      <c r="D2787">
        <v>559.46</v>
      </c>
      <c r="E2787">
        <v>660</v>
      </c>
      <c r="F2787">
        <v>1124</v>
      </c>
      <c r="G2787">
        <v>3535</v>
      </c>
      <c r="H2787">
        <v>5491</v>
      </c>
      <c r="W2787">
        <v>16245</v>
      </c>
      <c r="X2787">
        <v>8311</v>
      </c>
      <c r="Y2787">
        <v>329</v>
      </c>
      <c r="Z2787">
        <v>559.46</v>
      </c>
      <c r="AA2787">
        <v>660</v>
      </c>
      <c r="AB2787">
        <v>1124</v>
      </c>
      <c r="AC2787">
        <v>3535</v>
      </c>
      <c r="AD2787">
        <v>5491</v>
      </c>
    </row>
    <row r="2788" spans="1:30" x14ac:dyDescent="0.25">
      <c r="A2788">
        <v>15939</v>
      </c>
      <c r="B2788">
        <v>5151</v>
      </c>
      <c r="C2788">
        <v>344</v>
      </c>
      <c r="D2788">
        <v>559.70000000000005</v>
      </c>
      <c r="E2788">
        <v>657</v>
      </c>
      <c r="F2788">
        <v>1104</v>
      </c>
      <c r="G2788">
        <v>3245</v>
      </c>
      <c r="H2788">
        <v>4583</v>
      </c>
      <c r="W2788">
        <v>15939</v>
      </c>
      <c r="X2788">
        <v>5151</v>
      </c>
      <c r="Y2788">
        <v>344</v>
      </c>
      <c r="Z2788">
        <v>559.70000000000005</v>
      </c>
      <c r="AA2788">
        <v>657</v>
      </c>
      <c r="AB2788">
        <v>1104</v>
      </c>
      <c r="AC2788">
        <v>3245</v>
      </c>
      <c r="AD2788">
        <v>4583</v>
      </c>
    </row>
    <row r="2789" spans="1:30" x14ac:dyDescent="0.25">
      <c r="A2789">
        <v>16018</v>
      </c>
      <c r="B2789">
        <v>5415</v>
      </c>
      <c r="C2789">
        <v>338</v>
      </c>
      <c r="D2789">
        <v>555.54</v>
      </c>
      <c r="E2789">
        <v>651</v>
      </c>
      <c r="F2789">
        <v>1045</v>
      </c>
      <c r="G2789">
        <v>2735</v>
      </c>
      <c r="H2789">
        <v>4871</v>
      </c>
      <c r="W2789">
        <v>16018</v>
      </c>
      <c r="X2789">
        <v>5415</v>
      </c>
      <c r="Y2789">
        <v>338</v>
      </c>
      <c r="Z2789">
        <v>555.54</v>
      </c>
      <c r="AA2789">
        <v>651</v>
      </c>
      <c r="AB2789">
        <v>1045</v>
      </c>
      <c r="AC2789">
        <v>2735</v>
      </c>
      <c r="AD2789">
        <v>4871</v>
      </c>
    </row>
    <row r="2790" spans="1:30" x14ac:dyDescent="0.25">
      <c r="A2790">
        <v>16511</v>
      </c>
      <c r="B2790">
        <v>7267</v>
      </c>
      <c r="C2790">
        <v>341</v>
      </c>
      <c r="D2790">
        <v>548.80999999999995</v>
      </c>
      <c r="E2790">
        <v>638</v>
      </c>
      <c r="F2790">
        <v>995</v>
      </c>
      <c r="G2790">
        <v>3443</v>
      </c>
      <c r="H2790">
        <v>5135</v>
      </c>
      <c r="W2790">
        <v>16512</v>
      </c>
      <c r="X2790">
        <v>7267</v>
      </c>
      <c r="Y2790">
        <v>341</v>
      </c>
      <c r="Z2790">
        <v>548.80999999999995</v>
      </c>
      <c r="AA2790">
        <v>638</v>
      </c>
      <c r="AB2790">
        <v>995</v>
      </c>
      <c r="AC2790">
        <v>3443</v>
      </c>
      <c r="AD2790">
        <v>5135</v>
      </c>
    </row>
    <row r="2791" spans="1:30" x14ac:dyDescent="0.25">
      <c r="A2791">
        <v>16402</v>
      </c>
      <c r="B2791">
        <v>9375</v>
      </c>
      <c r="C2791">
        <v>330</v>
      </c>
      <c r="D2791">
        <v>561.29999999999995</v>
      </c>
      <c r="E2791">
        <v>658</v>
      </c>
      <c r="F2791">
        <v>1097</v>
      </c>
      <c r="G2791">
        <v>3305</v>
      </c>
      <c r="H2791">
        <v>7999</v>
      </c>
      <c r="W2791">
        <v>16401</v>
      </c>
      <c r="X2791">
        <v>9375</v>
      </c>
      <c r="Y2791">
        <v>330</v>
      </c>
      <c r="Z2791">
        <v>561.29999999999995</v>
      </c>
      <c r="AA2791">
        <v>658</v>
      </c>
      <c r="AB2791">
        <v>1097</v>
      </c>
      <c r="AC2791">
        <v>3305</v>
      </c>
      <c r="AD2791">
        <v>7999</v>
      </c>
    </row>
    <row r="2792" spans="1:30" x14ac:dyDescent="0.25">
      <c r="A2792">
        <v>16388</v>
      </c>
      <c r="B2792">
        <v>7191</v>
      </c>
      <c r="C2792">
        <v>339</v>
      </c>
      <c r="D2792">
        <v>555.9</v>
      </c>
      <c r="E2792">
        <v>648</v>
      </c>
      <c r="F2792">
        <v>1023</v>
      </c>
      <c r="G2792">
        <v>3115</v>
      </c>
      <c r="H2792">
        <v>5979</v>
      </c>
      <c r="W2792">
        <v>16390</v>
      </c>
      <c r="X2792">
        <v>7191</v>
      </c>
      <c r="Y2792">
        <v>339</v>
      </c>
      <c r="Z2792">
        <v>555.89</v>
      </c>
      <c r="AA2792">
        <v>648</v>
      </c>
      <c r="AB2792">
        <v>1023</v>
      </c>
      <c r="AC2792">
        <v>3115</v>
      </c>
      <c r="AD2792">
        <v>5979</v>
      </c>
    </row>
    <row r="2793" spans="1:30" x14ac:dyDescent="0.25">
      <c r="A2793">
        <v>15983</v>
      </c>
      <c r="B2793">
        <v>7659</v>
      </c>
      <c r="C2793">
        <v>360</v>
      </c>
      <c r="D2793">
        <v>565.96</v>
      </c>
      <c r="E2793">
        <v>663</v>
      </c>
      <c r="F2793">
        <v>1155</v>
      </c>
      <c r="G2793">
        <v>3741</v>
      </c>
      <c r="H2793">
        <v>5111</v>
      </c>
      <c r="W2793">
        <v>15982</v>
      </c>
      <c r="X2793">
        <v>7659</v>
      </c>
      <c r="Y2793">
        <v>360</v>
      </c>
      <c r="Z2793">
        <v>565.96</v>
      </c>
      <c r="AA2793">
        <v>663</v>
      </c>
      <c r="AB2793">
        <v>1155</v>
      </c>
      <c r="AC2793">
        <v>3741</v>
      </c>
      <c r="AD2793">
        <v>5111</v>
      </c>
    </row>
    <row r="2794" spans="1:30" x14ac:dyDescent="0.25">
      <c r="A2794">
        <v>16200</v>
      </c>
      <c r="B2794">
        <v>6043</v>
      </c>
      <c r="C2794">
        <v>348</v>
      </c>
      <c r="D2794">
        <v>556.54</v>
      </c>
      <c r="E2794">
        <v>652</v>
      </c>
      <c r="F2794">
        <v>1050</v>
      </c>
      <c r="G2794">
        <v>2987</v>
      </c>
      <c r="H2794">
        <v>5367</v>
      </c>
      <c r="W2794">
        <v>16200</v>
      </c>
      <c r="X2794">
        <v>6043</v>
      </c>
      <c r="Y2794">
        <v>348</v>
      </c>
      <c r="Z2794">
        <v>556.54</v>
      </c>
      <c r="AA2794">
        <v>652</v>
      </c>
      <c r="AB2794">
        <v>1050</v>
      </c>
      <c r="AC2794">
        <v>2987</v>
      </c>
      <c r="AD2794">
        <v>5367</v>
      </c>
    </row>
    <row r="2795" spans="1:30" x14ac:dyDescent="0.25">
      <c r="A2795">
        <v>16030</v>
      </c>
      <c r="B2795">
        <v>7755</v>
      </c>
      <c r="C2795">
        <v>342</v>
      </c>
      <c r="D2795">
        <v>561.84</v>
      </c>
      <c r="E2795">
        <v>662</v>
      </c>
      <c r="F2795">
        <v>1047</v>
      </c>
      <c r="G2795">
        <v>3115</v>
      </c>
      <c r="H2795">
        <v>6247</v>
      </c>
      <c r="W2795">
        <v>16030</v>
      </c>
      <c r="X2795">
        <v>7755</v>
      </c>
      <c r="Y2795">
        <v>342</v>
      </c>
      <c r="Z2795">
        <v>561.84</v>
      </c>
      <c r="AA2795">
        <v>662</v>
      </c>
      <c r="AB2795">
        <v>1047</v>
      </c>
      <c r="AC2795">
        <v>3115</v>
      </c>
      <c r="AD2795">
        <v>6247</v>
      </c>
    </row>
    <row r="2796" spans="1:30" x14ac:dyDescent="0.25">
      <c r="A2796">
        <v>16327</v>
      </c>
      <c r="B2796">
        <v>6891</v>
      </c>
      <c r="C2796">
        <v>330</v>
      </c>
      <c r="D2796">
        <v>554.16999999999996</v>
      </c>
      <c r="E2796">
        <v>649</v>
      </c>
      <c r="F2796">
        <v>981</v>
      </c>
      <c r="G2796">
        <v>2875</v>
      </c>
      <c r="H2796">
        <v>6251</v>
      </c>
      <c r="W2796">
        <v>16326</v>
      </c>
      <c r="X2796">
        <v>6891</v>
      </c>
      <c r="Y2796">
        <v>330</v>
      </c>
      <c r="Z2796">
        <v>554.16999999999996</v>
      </c>
      <c r="AA2796">
        <v>649</v>
      </c>
      <c r="AB2796">
        <v>981</v>
      </c>
      <c r="AC2796">
        <v>2875</v>
      </c>
      <c r="AD2796">
        <v>6251</v>
      </c>
    </row>
    <row r="2797" spans="1:30" x14ac:dyDescent="0.25">
      <c r="A2797">
        <v>16149</v>
      </c>
      <c r="B2797">
        <v>7591</v>
      </c>
      <c r="C2797">
        <v>361</v>
      </c>
      <c r="D2797">
        <v>559.69000000000005</v>
      </c>
      <c r="E2797">
        <v>657</v>
      </c>
      <c r="F2797">
        <v>1054</v>
      </c>
      <c r="G2797">
        <v>3265</v>
      </c>
      <c r="H2797">
        <v>4771</v>
      </c>
      <c r="W2797">
        <v>16149</v>
      </c>
      <c r="X2797">
        <v>7591</v>
      </c>
      <c r="Y2797">
        <v>361</v>
      </c>
      <c r="Z2797">
        <v>559.69000000000005</v>
      </c>
      <c r="AA2797">
        <v>657</v>
      </c>
      <c r="AB2797">
        <v>1054</v>
      </c>
      <c r="AC2797">
        <v>3265</v>
      </c>
      <c r="AD2797">
        <v>4771</v>
      </c>
    </row>
    <row r="2798" spans="1:30" x14ac:dyDescent="0.25">
      <c r="A2798">
        <v>16391</v>
      </c>
      <c r="B2798">
        <v>6867</v>
      </c>
      <c r="C2798">
        <v>337</v>
      </c>
      <c r="D2798">
        <v>554.95000000000005</v>
      </c>
      <c r="E2798">
        <v>647</v>
      </c>
      <c r="F2798">
        <v>1006</v>
      </c>
      <c r="G2798">
        <v>3049</v>
      </c>
      <c r="H2798">
        <v>4291</v>
      </c>
      <c r="W2798">
        <v>16392</v>
      </c>
      <c r="X2798">
        <v>6867</v>
      </c>
      <c r="Y2798">
        <v>337</v>
      </c>
      <c r="Z2798">
        <v>554.95000000000005</v>
      </c>
      <c r="AA2798">
        <v>647</v>
      </c>
      <c r="AB2798">
        <v>1006</v>
      </c>
      <c r="AC2798">
        <v>3049</v>
      </c>
      <c r="AD2798">
        <v>4291</v>
      </c>
    </row>
    <row r="2799" spans="1:30" x14ac:dyDescent="0.25">
      <c r="A2799">
        <v>15819</v>
      </c>
      <c r="B2799">
        <v>8199</v>
      </c>
      <c r="C2799">
        <v>353</v>
      </c>
      <c r="D2799">
        <v>568.26</v>
      </c>
      <c r="E2799">
        <v>667</v>
      </c>
      <c r="F2799">
        <v>1112</v>
      </c>
      <c r="G2799">
        <v>4175</v>
      </c>
      <c r="H2799">
        <v>7227</v>
      </c>
      <c r="W2799">
        <v>15819</v>
      </c>
      <c r="X2799">
        <v>8199</v>
      </c>
      <c r="Y2799">
        <v>353</v>
      </c>
      <c r="Z2799">
        <v>568.26</v>
      </c>
      <c r="AA2799">
        <v>667</v>
      </c>
      <c r="AB2799">
        <v>1112</v>
      </c>
      <c r="AC2799">
        <v>4175</v>
      </c>
      <c r="AD2799">
        <v>7227</v>
      </c>
    </row>
    <row r="2800" spans="1:30" x14ac:dyDescent="0.25">
      <c r="A2800">
        <v>15963</v>
      </c>
      <c r="B2800">
        <v>5683</v>
      </c>
      <c r="C2800">
        <v>350</v>
      </c>
      <c r="D2800">
        <v>566.54</v>
      </c>
      <c r="E2800">
        <v>667</v>
      </c>
      <c r="F2800">
        <v>1104</v>
      </c>
      <c r="G2800">
        <v>3469</v>
      </c>
      <c r="H2800">
        <v>5003</v>
      </c>
      <c r="W2800">
        <v>15962</v>
      </c>
      <c r="X2800">
        <v>5683</v>
      </c>
      <c r="Y2800">
        <v>350</v>
      </c>
      <c r="Z2800">
        <v>566.54</v>
      </c>
      <c r="AA2800">
        <v>667</v>
      </c>
      <c r="AB2800">
        <v>1104</v>
      </c>
      <c r="AC2800">
        <v>3469</v>
      </c>
      <c r="AD2800">
        <v>5003</v>
      </c>
    </row>
    <row r="2801" spans="1:30" x14ac:dyDescent="0.25">
      <c r="A2801">
        <v>15944</v>
      </c>
      <c r="B2801">
        <v>7751</v>
      </c>
      <c r="C2801">
        <v>360</v>
      </c>
      <c r="D2801">
        <v>568.08000000000004</v>
      </c>
      <c r="E2801">
        <v>673</v>
      </c>
      <c r="F2801">
        <v>1168</v>
      </c>
      <c r="G2801">
        <v>3449</v>
      </c>
      <c r="H2801">
        <v>4183</v>
      </c>
      <c r="W2801">
        <v>15944</v>
      </c>
      <c r="X2801">
        <v>7751</v>
      </c>
      <c r="Y2801">
        <v>360</v>
      </c>
      <c r="Z2801">
        <v>568.08000000000004</v>
      </c>
      <c r="AA2801">
        <v>673</v>
      </c>
      <c r="AB2801">
        <v>1168</v>
      </c>
      <c r="AC2801">
        <v>3449</v>
      </c>
      <c r="AD2801">
        <v>4183</v>
      </c>
    </row>
    <row r="2802" spans="1:30" x14ac:dyDescent="0.25">
      <c r="A2802">
        <v>16033</v>
      </c>
      <c r="B2802">
        <v>6259</v>
      </c>
      <c r="C2802">
        <v>356</v>
      </c>
      <c r="D2802">
        <v>558.66999999999996</v>
      </c>
      <c r="E2802">
        <v>655</v>
      </c>
      <c r="F2802">
        <v>1052</v>
      </c>
      <c r="G2802">
        <v>2817</v>
      </c>
      <c r="H2802">
        <v>5903</v>
      </c>
      <c r="W2802">
        <v>16035</v>
      </c>
      <c r="X2802">
        <v>6259</v>
      </c>
      <c r="Y2802">
        <v>356</v>
      </c>
      <c r="Z2802">
        <v>558.66999999999996</v>
      </c>
      <c r="AA2802">
        <v>655</v>
      </c>
      <c r="AB2802">
        <v>1052</v>
      </c>
      <c r="AC2802">
        <v>2817</v>
      </c>
      <c r="AD2802">
        <v>5903</v>
      </c>
    </row>
    <row r="2803" spans="1:30" x14ac:dyDescent="0.25">
      <c r="A2803">
        <v>16327</v>
      </c>
      <c r="B2803">
        <v>5923</v>
      </c>
      <c r="C2803">
        <v>350</v>
      </c>
      <c r="D2803">
        <v>554.61</v>
      </c>
      <c r="E2803">
        <v>650</v>
      </c>
      <c r="F2803">
        <v>990</v>
      </c>
      <c r="G2803">
        <v>2505</v>
      </c>
      <c r="H2803">
        <v>3945</v>
      </c>
      <c r="W2803">
        <v>16328</v>
      </c>
      <c r="X2803">
        <v>5923</v>
      </c>
      <c r="Y2803">
        <v>350</v>
      </c>
      <c r="Z2803">
        <v>554.62</v>
      </c>
      <c r="AA2803">
        <v>650</v>
      </c>
      <c r="AB2803">
        <v>990</v>
      </c>
      <c r="AC2803">
        <v>2505</v>
      </c>
      <c r="AD2803">
        <v>3945</v>
      </c>
    </row>
    <row r="2804" spans="1:30" x14ac:dyDescent="0.25">
      <c r="A2804">
        <v>16031</v>
      </c>
      <c r="B2804">
        <v>6487</v>
      </c>
      <c r="C2804">
        <v>325</v>
      </c>
      <c r="D2804">
        <v>560.53</v>
      </c>
      <c r="E2804">
        <v>655</v>
      </c>
      <c r="F2804">
        <v>1055</v>
      </c>
      <c r="G2804">
        <v>3331</v>
      </c>
      <c r="H2804">
        <v>5211</v>
      </c>
      <c r="W2804">
        <v>16033</v>
      </c>
      <c r="X2804">
        <v>6487</v>
      </c>
      <c r="Y2804">
        <v>325</v>
      </c>
      <c r="Z2804">
        <v>560.51</v>
      </c>
      <c r="AA2804">
        <v>655</v>
      </c>
      <c r="AB2804">
        <v>1055</v>
      </c>
      <c r="AC2804">
        <v>3331</v>
      </c>
      <c r="AD2804">
        <v>5211</v>
      </c>
    </row>
    <row r="2805" spans="1:30" x14ac:dyDescent="0.25">
      <c r="A2805">
        <v>16309</v>
      </c>
      <c r="B2805">
        <v>8775</v>
      </c>
      <c r="C2805">
        <v>339</v>
      </c>
      <c r="D2805">
        <v>560.22</v>
      </c>
      <c r="E2805">
        <v>657</v>
      </c>
      <c r="F2805">
        <v>1008</v>
      </c>
      <c r="G2805">
        <v>3103</v>
      </c>
      <c r="H2805">
        <v>4251</v>
      </c>
      <c r="W2805">
        <v>16306</v>
      </c>
      <c r="X2805">
        <v>8775</v>
      </c>
      <c r="Y2805">
        <v>339</v>
      </c>
      <c r="Z2805">
        <v>560.23</v>
      </c>
      <c r="AA2805">
        <v>657</v>
      </c>
      <c r="AB2805">
        <v>1008</v>
      </c>
      <c r="AC2805">
        <v>3103</v>
      </c>
      <c r="AD2805">
        <v>4251</v>
      </c>
    </row>
    <row r="2806" spans="1:30" x14ac:dyDescent="0.25">
      <c r="A2806">
        <v>15979</v>
      </c>
      <c r="B2806">
        <v>7059</v>
      </c>
      <c r="C2806">
        <v>357</v>
      </c>
      <c r="D2806">
        <v>560.48</v>
      </c>
      <c r="E2806">
        <v>658</v>
      </c>
      <c r="F2806">
        <v>1049</v>
      </c>
      <c r="G2806">
        <v>3405</v>
      </c>
      <c r="H2806">
        <v>4651</v>
      </c>
      <c r="W2806">
        <v>15977</v>
      </c>
      <c r="X2806">
        <v>7059</v>
      </c>
      <c r="Y2806">
        <v>357</v>
      </c>
      <c r="Z2806">
        <v>560.49</v>
      </c>
      <c r="AA2806">
        <v>658</v>
      </c>
      <c r="AB2806">
        <v>1049</v>
      </c>
      <c r="AC2806">
        <v>3405</v>
      </c>
      <c r="AD2806">
        <v>4651</v>
      </c>
    </row>
    <row r="2807" spans="1:30" x14ac:dyDescent="0.25">
      <c r="A2807">
        <v>15850</v>
      </c>
      <c r="B2807">
        <v>9527</v>
      </c>
      <c r="C2807">
        <v>359</v>
      </c>
      <c r="D2807">
        <v>565.12</v>
      </c>
      <c r="E2807">
        <v>660</v>
      </c>
      <c r="F2807">
        <v>1081</v>
      </c>
      <c r="G2807">
        <v>3669</v>
      </c>
      <c r="H2807">
        <v>7287</v>
      </c>
      <c r="W2807">
        <v>15850</v>
      </c>
      <c r="X2807">
        <v>9527</v>
      </c>
      <c r="Y2807">
        <v>359</v>
      </c>
      <c r="Z2807">
        <v>565.12</v>
      </c>
      <c r="AA2807">
        <v>660</v>
      </c>
      <c r="AB2807">
        <v>1081</v>
      </c>
      <c r="AC2807">
        <v>3669</v>
      </c>
      <c r="AD2807">
        <v>7287</v>
      </c>
    </row>
    <row r="2808" spans="1:30" x14ac:dyDescent="0.25">
      <c r="A2808">
        <v>15992</v>
      </c>
      <c r="B2808">
        <v>7931</v>
      </c>
      <c r="C2808">
        <v>351</v>
      </c>
      <c r="D2808">
        <v>568.05999999999995</v>
      </c>
      <c r="E2808">
        <v>674</v>
      </c>
      <c r="F2808">
        <v>1124</v>
      </c>
      <c r="G2808">
        <v>2859</v>
      </c>
      <c r="H2808">
        <v>6395</v>
      </c>
      <c r="W2808">
        <v>15993</v>
      </c>
      <c r="X2808">
        <v>7931</v>
      </c>
      <c r="Y2808">
        <v>351</v>
      </c>
      <c r="Z2808">
        <v>568.05999999999995</v>
      </c>
      <c r="AA2808">
        <v>674</v>
      </c>
      <c r="AB2808">
        <v>1124</v>
      </c>
      <c r="AC2808">
        <v>2859</v>
      </c>
      <c r="AD2808">
        <v>6395</v>
      </c>
    </row>
    <row r="2809" spans="1:30" x14ac:dyDescent="0.25">
      <c r="A2809">
        <v>16333</v>
      </c>
      <c r="B2809">
        <v>7459</v>
      </c>
      <c r="C2809">
        <v>359</v>
      </c>
      <c r="D2809">
        <v>561.55999999999995</v>
      </c>
      <c r="E2809">
        <v>655</v>
      </c>
      <c r="F2809">
        <v>1066</v>
      </c>
      <c r="G2809">
        <v>3261</v>
      </c>
      <c r="H2809">
        <v>4899</v>
      </c>
      <c r="W2809">
        <v>16332</v>
      </c>
      <c r="X2809">
        <v>7459</v>
      </c>
      <c r="Y2809">
        <v>359</v>
      </c>
      <c r="Z2809">
        <v>561.55999999999995</v>
      </c>
      <c r="AA2809">
        <v>655</v>
      </c>
      <c r="AB2809">
        <v>1066</v>
      </c>
      <c r="AC2809">
        <v>3261</v>
      </c>
      <c r="AD2809">
        <v>4899</v>
      </c>
    </row>
    <row r="2810" spans="1:30" x14ac:dyDescent="0.25">
      <c r="A2810">
        <v>16331</v>
      </c>
      <c r="B2810">
        <v>6947</v>
      </c>
      <c r="C2810">
        <v>352</v>
      </c>
      <c r="D2810">
        <v>555.70000000000005</v>
      </c>
      <c r="E2810">
        <v>649</v>
      </c>
      <c r="F2810">
        <v>986</v>
      </c>
      <c r="G2810">
        <v>3111</v>
      </c>
      <c r="H2810">
        <v>5555</v>
      </c>
      <c r="W2810">
        <v>16332</v>
      </c>
      <c r="X2810">
        <v>6947</v>
      </c>
      <c r="Y2810">
        <v>352</v>
      </c>
      <c r="Z2810">
        <v>555.69000000000005</v>
      </c>
      <c r="AA2810">
        <v>649</v>
      </c>
      <c r="AB2810">
        <v>986</v>
      </c>
      <c r="AC2810">
        <v>3111</v>
      </c>
      <c r="AD2810">
        <v>5555</v>
      </c>
    </row>
    <row r="2811" spans="1:30" x14ac:dyDescent="0.25">
      <c r="A2811">
        <v>15984</v>
      </c>
      <c r="B2811">
        <v>7303</v>
      </c>
      <c r="C2811">
        <v>348</v>
      </c>
      <c r="D2811">
        <v>561.02</v>
      </c>
      <c r="E2811">
        <v>661</v>
      </c>
      <c r="F2811">
        <v>1091</v>
      </c>
      <c r="G2811">
        <v>2873</v>
      </c>
      <c r="H2811">
        <v>4711</v>
      </c>
      <c r="W2811">
        <v>15985</v>
      </c>
      <c r="X2811">
        <v>7303</v>
      </c>
      <c r="Y2811">
        <v>348</v>
      </c>
      <c r="Z2811">
        <v>561.07000000000005</v>
      </c>
      <c r="AA2811">
        <v>661</v>
      </c>
      <c r="AB2811">
        <v>1091</v>
      </c>
      <c r="AC2811">
        <v>2873</v>
      </c>
      <c r="AD2811">
        <v>4711</v>
      </c>
    </row>
    <row r="2812" spans="1:30" x14ac:dyDescent="0.25">
      <c r="A2812">
        <v>16087</v>
      </c>
      <c r="B2812">
        <v>4839</v>
      </c>
      <c r="C2812">
        <v>358</v>
      </c>
      <c r="D2812">
        <v>561.45000000000005</v>
      </c>
      <c r="E2812">
        <v>660</v>
      </c>
      <c r="F2812">
        <v>1043</v>
      </c>
      <c r="G2812">
        <v>2999</v>
      </c>
      <c r="H2812">
        <v>4183</v>
      </c>
      <c r="W2812">
        <v>16085</v>
      </c>
      <c r="X2812">
        <v>4839</v>
      </c>
      <c r="Y2812">
        <v>358</v>
      </c>
      <c r="Z2812">
        <v>561.41</v>
      </c>
      <c r="AA2812">
        <v>660</v>
      </c>
      <c r="AB2812">
        <v>1043</v>
      </c>
      <c r="AC2812">
        <v>2999</v>
      </c>
      <c r="AD2812">
        <v>4183</v>
      </c>
    </row>
    <row r="2813" spans="1:30" x14ac:dyDescent="0.25">
      <c r="A2813">
        <v>16136</v>
      </c>
      <c r="B2813">
        <v>8607</v>
      </c>
      <c r="C2813">
        <v>330</v>
      </c>
      <c r="D2813">
        <v>558.97</v>
      </c>
      <c r="E2813">
        <v>656</v>
      </c>
      <c r="F2813">
        <v>1009</v>
      </c>
      <c r="G2813">
        <v>3127</v>
      </c>
      <c r="H2813">
        <v>6903</v>
      </c>
      <c r="W2813">
        <v>16136</v>
      </c>
      <c r="X2813">
        <v>8607</v>
      </c>
      <c r="Y2813">
        <v>330</v>
      </c>
      <c r="Z2813">
        <v>558.97</v>
      </c>
      <c r="AA2813">
        <v>656</v>
      </c>
      <c r="AB2813">
        <v>1009</v>
      </c>
      <c r="AC2813">
        <v>3127</v>
      </c>
      <c r="AD2813">
        <v>6903</v>
      </c>
    </row>
    <row r="2814" spans="1:30" x14ac:dyDescent="0.25">
      <c r="A2814">
        <v>15947</v>
      </c>
      <c r="B2814">
        <v>4013</v>
      </c>
      <c r="C2814">
        <v>364</v>
      </c>
      <c r="D2814">
        <v>555.09</v>
      </c>
      <c r="E2814">
        <v>650</v>
      </c>
      <c r="F2814">
        <v>958</v>
      </c>
      <c r="G2814">
        <v>2429</v>
      </c>
      <c r="H2814">
        <v>3541</v>
      </c>
      <c r="W2814">
        <v>15947</v>
      </c>
      <c r="X2814">
        <v>4013</v>
      </c>
      <c r="Y2814">
        <v>364</v>
      </c>
      <c r="Z2814">
        <v>555.09</v>
      </c>
      <c r="AA2814">
        <v>650</v>
      </c>
      <c r="AB2814">
        <v>958</v>
      </c>
      <c r="AC2814">
        <v>2429</v>
      </c>
      <c r="AD2814">
        <v>3541</v>
      </c>
    </row>
    <row r="2815" spans="1:30" x14ac:dyDescent="0.25">
      <c r="A2815">
        <v>15661</v>
      </c>
      <c r="B2815">
        <v>4911</v>
      </c>
      <c r="C2815">
        <v>364</v>
      </c>
      <c r="D2815">
        <v>562.71</v>
      </c>
      <c r="E2815">
        <v>661</v>
      </c>
      <c r="F2815">
        <v>1022</v>
      </c>
      <c r="G2815">
        <v>2893</v>
      </c>
      <c r="H2815">
        <v>4743</v>
      </c>
      <c r="W2815">
        <v>15662</v>
      </c>
      <c r="X2815">
        <v>4911</v>
      </c>
      <c r="Y2815">
        <v>364</v>
      </c>
      <c r="Z2815">
        <v>562.71</v>
      </c>
      <c r="AA2815">
        <v>661</v>
      </c>
      <c r="AB2815">
        <v>1022</v>
      </c>
      <c r="AC2815">
        <v>2893</v>
      </c>
      <c r="AD2815">
        <v>4743</v>
      </c>
    </row>
    <row r="2816" spans="1:30" x14ac:dyDescent="0.25">
      <c r="A2816">
        <v>15770</v>
      </c>
      <c r="B2816">
        <v>7239</v>
      </c>
      <c r="C2816">
        <v>356</v>
      </c>
      <c r="D2816">
        <v>564.49</v>
      </c>
      <c r="E2816">
        <v>665</v>
      </c>
      <c r="F2816">
        <v>1090</v>
      </c>
      <c r="G2816">
        <v>3335</v>
      </c>
      <c r="H2816">
        <v>6147</v>
      </c>
      <c r="W2816">
        <v>15769</v>
      </c>
      <c r="X2816">
        <v>7239</v>
      </c>
      <c r="Y2816">
        <v>356</v>
      </c>
      <c r="Z2816">
        <v>564.5</v>
      </c>
      <c r="AA2816">
        <v>665</v>
      </c>
      <c r="AB2816">
        <v>1090</v>
      </c>
      <c r="AC2816">
        <v>3335</v>
      </c>
      <c r="AD2816">
        <v>6147</v>
      </c>
    </row>
    <row r="2817" spans="1:30" x14ac:dyDescent="0.25">
      <c r="A2817">
        <v>16158</v>
      </c>
      <c r="B2817">
        <v>6199</v>
      </c>
      <c r="C2817">
        <v>347</v>
      </c>
      <c r="D2817">
        <v>562.92999999999995</v>
      </c>
      <c r="E2817">
        <v>655</v>
      </c>
      <c r="F2817">
        <v>1074</v>
      </c>
      <c r="G2817">
        <v>3597</v>
      </c>
      <c r="H2817">
        <v>5759</v>
      </c>
      <c r="W2817">
        <v>16159</v>
      </c>
      <c r="X2817">
        <v>6199</v>
      </c>
      <c r="Y2817">
        <v>347</v>
      </c>
      <c r="Z2817">
        <v>562.91999999999996</v>
      </c>
      <c r="AA2817">
        <v>655</v>
      </c>
      <c r="AB2817">
        <v>1074</v>
      </c>
      <c r="AC2817">
        <v>3597</v>
      </c>
      <c r="AD2817">
        <v>5759</v>
      </c>
    </row>
    <row r="2818" spans="1:30" x14ac:dyDescent="0.25">
      <c r="A2818">
        <v>16174</v>
      </c>
      <c r="B2818">
        <v>7215</v>
      </c>
      <c r="C2818">
        <v>350</v>
      </c>
      <c r="D2818">
        <v>548.59</v>
      </c>
      <c r="E2818">
        <v>639</v>
      </c>
      <c r="F2818">
        <v>970</v>
      </c>
      <c r="G2818">
        <v>2739</v>
      </c>
      <c r="H2818">
        <v>4499</v>
      </c>
      <c r="W2818">
        <v>16173</v>
      </c>
      <c r="X2818">
        <v>7215</v>
      </c>
      <c r="Y2818">
        <v>350</v>
      </c>
      <c r="Z2818">
        <v>548.59</v>
      </c>
      <c r="AA2818">
        <v>639</v>
      </c>
      <c r="AB2818">
        <v>970</v>
      </c>
      <c r="AC2818">
        <v>2739</v>
      </c>
      <c r="AD2818">
        <v>4499</v>
      </c>
    </row>
    <row r="2819" spans="1:30" x14ac:dyDescent="0.25">
      <c r="A2819">
        <v>16600</v>
      </c>
      <c r="B2819">
        <v>5679</v>
      </c>
      <c r="C2819">
        <v>339</v>
      </c>
      <c r="D2819">
        <v>551.79999999999995</v>
      </c>
      <c r="E2819">
        <v>646</v>
      </c>
      <c r="F2819">
        <v>982</v>
      </c>
      <c r="G2819">
        <v>2683</v>
      </c>
      <c r="H2819">
        <v>4371</v>
      </c>
      <c r="W2819">
        <v>16600</v>
      </c>
      <c r="X2819">
        <v>5679</v>
      </c>
      <c r="Y2819">
        <v>339</v>
      </c>
      <c r="Z2819">
        <v>551.79999999999995</v>
      </c>
      <c r="AA2819">
        <v>646</v>
      </c>
      <c r="AB2819">
        <v>982</v>
      </c>
      <c r="AC2819">
        <v>2683</v>
      </c>
      <c r="AD2819">
        <v>4371</v>
      </c>
    </row>
    <row r="2820" spans="1:30" x14ac:dyDescent="0.25">
      <c r="A2820">
        <v>16395</v>
      </c>
      <c r="B2820">
        <v>6811</v>
      </c>
      <c r="C2820">
        <v>341</v>
      </c>
      <c r="D2820">
        <v>556.54</v>
      </c>
      <c r="E2820">
        <v>651</v>
      </c>
      <c r="F2820">
        <v>1026</v>
      </c>
      <c r="G2820">
        <v>3257</v>
      </c>
      <c r="H2820">
        <v>6003</v>
      </c>
      <c r="W2820">
        <v>16395</v>
      </c>
      <c r="X2820">
        <v>6811</v>
      </c>
      <c r="Y2820">
        <v>341</v>
      </c>
      <c r="Z2820">
        <v>556.54</v>
      </c>
      <c r="AA2820">
        <v>651</v>
      </c>
      <c r="AB2820">
        <v>1026</v>
      </c>
      <c r="AC2820">
        <v>3257</v>
      </c>
      <c r="AD2820">
        <v>6003</v>
      </c>
    </row>
    <row r="2821" spans="1:30" x14ac:dyDescent="0.25">
      <c r="A2821">
        <v>15851</v>
      </c>
      <c r="B2821">
        <v>4923</v>
      </c>
      <c r="C2821">
        <v>350</v>
      </c>
      <c r="D2821">
        <v>567.46</v>
      </c>
      <c r="E2821">
        <v>674</v>
      </c>
      <c r="F2821">
        <v>1104</v>
      </c>
      <c r="G2821">
        <v>3085</v>
      </c>
      <c r="H2821">
        <v>4479</v>
      </c>
      <c r="W2821">
        <v>15851</v>
      </c>
      <c r="X2821">
        <v>4923</v>
      </c>
      <c r="Y2821">
        <v>350</v>
      </c>
      <c r="Z2821">
        <v>567.46</v>
      </c>
      <c r="AA2821">
        <v>674</v>
      </c>
      <c r="AB2821">
        <v>1104</v>
      </c>
      <c r="AC2821">
        <v>3085</v>
      </c>
      <c r="AD2821">
        <v>4479</v>
      </c>
    </row>
    <row r="2822" spans="1:30" x14ac:dyDescent="0.25">
      <c r="A2822">
        <v>16184</v>
      </c>
      <c r="B2822">
        <v>6239</v>
      </c>
      <c r="C2822">
        <v>341</v>
      </c>
      <c r="D2822">
        <v>555.36</v>
      </c>
      <c r="E2822">
        <v>651</v>
      </c>
      <c r="F2822">
        <v>998</v>
      </c>
      <c r="G2822">
        <v>3187</v>
      </c>
      <c r="H2822">
        <v>4859</v>
      </c>
      <c r="W2822">
        <v>16186</v>
      </c>
      <c r="X2822">
        <v>6239</v>
      </c>
      <c r="Y2822">
        <v>341</v>
      </c>
      <c r="Z2822">
        <v>555.36</v>
      </c>
      <c r="AA2822">
        <v>651</v>
      </c>
      <c r="AB2822">
        <v>998</v>
      </c>
      <c r="AC2822">
        <v>3187</v>
      </c>
      <c r="AD2822">
        <v>4859</v>
      </c>
    </row>
    <row r="2823" spans="1:30" x14ac:dyDescent="0.25">
      <c r="A2823">
        <v>16452</v>
      </c>
      <c r="B2823">
        <v>6979</v>
      </c>
      <c r="C2823">
        <v>330</v>
      </c>
      <c r="D2823">
        <v>554.17999999999995</v>
      </c>
      <c r="E2823">
        <v>644</v>
      </c>
      <c r="F2823">
        <v>982</v>
      </c>
      <c r="G2823">
        <v>3101</v>
      </c>
      <c r="H2823">
        <v>6159</v>
      </c>
      <c r="W2823">
        <v>16450</v>
      </c>
      <c r="X2823">
        <v>6979</v>
      </c>
      <c r="Y2823">
        <v>330</v>
      </c>
      <c r="Z2823">
        <v>554.17999999999995</v>
      </c>
      <c r="AA2823">
        <v>644</v>
      </c>
      <c r="AB2823">
        <v>982</v>
      </c>
      <c r="AC2823">
        <v>3101</v>
      </c>
      <c r="AD2823">
        <v>6159</v>
      </c>
    </row>
    <row r="2824" spans="1:30" x14ac:dyDescent="0.25">
      <c r="A2824">
        <v>15989</v>
      </c>
      <c r="B2824">
        <v>4779</v>
      </c>
      <c r="C2824">
        <v>338</v>
      </c>
      <c r="D2824">
        <v>556.86</v>
      </c>
      <c r="E2824">
        <v>652</v>
      </c>
      <c r="F2824">
        <v>1079</v>
      </c>
      <c r="G2824">
        <v>2769</v>
      </c>
      <c r="H2824">
        <v>4283</v>
      </c>
      <c r="W2824">
        <v>15989</v>
      </c>
      <c r="X2824">
        <v>4779</v>
      </c>
      <c r="Y2824">
        <v>338</v>
      </c>
      <c r="Z2824">
        <v>556.86</v>
      </c>
      <c r="AA2824">
        <v>652</v>
      </c>
      <c r="AB2824">
        <v>1079</v>
      </c>
      <c r="AC2824">
        <v>2769</v>
      </c>
      <c r="AD2824">
        <v>4283</v>
      </c>
    </row>
    <row r="2825" spans="1:30" x14ac:dyDescent="0.25">
      <c r="A2825">
        <v>16220</v>
      </c>
      <c r="B2825">
        <v>9359</v>
      </c>
      <c r="C2825">
        <v>359</v>
      </c>
      <c r="D2825">
        <v>562.04</v>
      </c>
      <c r="E2825">
        <v>657</v>
      </c>
      <c r="F2825">
        <v>1113</v>
      </c>
      <c r="G2825">
        <v>3731</v>
      </c>
      <c r="H2825">
        <v>6791</v>
      </c>
      <c r="W2825">
        <v>16220</v>
      </c>
      <c r="X2825">
        <v>9359</v>
      </c>
      <c r="Y2825">
        <v>359</v>
      </c>
      <c r="Z2825">
        <v>562.04</v>
      </c>
      <c r="AA2825">
        <v>657</v>
      </c>
      <c r="AB2825">
        <v>1113</v>
      </c>
      <c r="AC2825">
        <v>3731</v>
      </c>
      <c r="AD2825">
        <v>6791</v>
      </c>
    </row>
    <row r="2826" spans="1:30" x14ac:dyDescent="0.25">
      <c r="A2826">
        <v>16324</v>
      </c>
      <c r="B2826">
        <v>6559</v>
      </c>
      <c r="C2826">
        <v>337</v>
      </c>
      <c r="D2826">
        <v>556.95000000000005</v>
      </c>
      <c r="E2826">
        <v>652</v>
      </c>
      <c r="F2826">
        <v>1038</v>
      </c>
      <c r="G2826">
        <v>3529</v>
      </c>
      <c r="H2826">
        <v>5263</v>
      </c>
      <c r="W2826">
        <v>16325</v>
      </c>
      <c r="X2826">
        <v>6559</v>
      </c>
      <c r="Y2826">
        <v>337</v>
      </c>
      <c r="Z2826">
        <v>556.94000000000005</v>
      </c>
      <c r="AA2826">
        <v>652</v>
      </c>
      <c r="AB2826">
        <v>1038</v>
      </c>
      <c r="AC2826">
        <v>3529</v>
      </c>
      <c r="AD2826">
        <v>5263</v>
      </c>
    </row>
    <row r="2827" spans="1:30" x14ac:dyDescent="0.25">
      <c r="A2827">
        <v>16346</v>
      </c>
      <c r="B2827">
        <v>7283</v>
      </c>
      <c r="C2827">
        <v>349</v>
      </c>
      <c r="D2827">
        <v>557.5</v>
      </c>
      <c r="E2827">
        <v>654</v>
      </c>
      <c r="F2827">
        <v>1011</v>
      </c>
      <c r="G2827">
        <v>3181</v>
      </c>
      <c r="H2827">
        <v>4767</v>
      </c>
      <c r="W2827">
        <v>16346</v>
      </c>
      <c r="X2827">
        <v>7283</v>
      </c>
      <c r="Y2827">
        <v>349</v>
      </c>
      <c r="Z2827">
        <v>557.54</v>
      </c>
      <c r="AA2827">
        <v>654</v>
      </c>
      <c r="AB2827">
        <v>1011</v>
      </c>
      <c r="AC2827">
        <v>3181</v>
      </c>
      <c r="AD2827">
        <v>4767</v>
      </c>
    </row>
    <row r="2828" spans="1:30" x14ac:dyDescent="0.25">
      <c r="A2828">
        <v>16016</v>
      </c>
      <c r="B2828">
        <v>5971</v>
      </c>
      <c r="C2828">
        <v>347</v>
      </c>
      <c r="D2828">
        <v>561.34</v>
      </c>
      <c r="E2828">
        <v>663</v>
      </c>
      <c r="F2828">
        <v>1055</v>
      </c>
      <c r="G2828">
        <v>2661</v>
      </c>
      <c r="H2828">
        <v>4467</v>
      </c>
      <c r="W2828">
        <v>16016</v>
      </c>
      <c r="X2828">
        <v>5971</v>
      </c>
      <c r="Y2828">
        <v>347</v>
      </c>
      <c r="Z2828">
        <v>561.30999999999995</v>
      </c>
      <c r="AA2828">
        <v>663</v>
      </c>
      <c r="AB2828">
        <v>1051</v>
      </c>
      <c r="AC2828">
        <v>2661</v>
      </c>
      <c r="AD2828">
        <v>4467</v>
      </c>
    </row>
    <row r="2829" spans="1:30" x14ac:dyDescent="0.25">
      <c r="A2829">
        <v>15772</v>
      </c>
      <c r="B2829">
        <v>6519</v>
      </c>
      <c r="C2829">
        <v>345</v>
      </c>
      <c r="D2829">
        <v>567.88</v>
      </c>
      <c r="E2829">
        <v>672</v>
      </c>
      <c r="F2829">
        <v>1155</v>
      </c>
      <c r="G2829">
        <v>3223</v>
      </c>
      <c r="H2829">
        <v>4579</v>
      </c>
      <c r="W2829">
        <v>15773</v>
      </c>
      <c r="X2829">
        <v>6519</v>
      </c>
      <c r="Y2829">
        <v>345</v>
      </c>
      <c r="Z2829">
        <v>567.86</v>
      </c>
      <c r="AA2829">
        <v>672</v>
      </c>
      <c r="AB2829">
        <v>1155</v>
      </c>
      <c r="AC2829">
        <v>3223</v>
      </c>
      <c r="AD2829">
        <v>4579</v>
      </c>
    </row>
    <row r="2830" spans="1:30" x14ac:dyDescent="0.25">
      <c r="A2830">
        <v>16300</v>
      </c>
      <c r="B2830">
        <v>6699</v>
      </c>
      <c r="C2830">
        <v>360</v>
      </c>
      <c r="D2830">
        <v>551.64</v>
      </c>
      <c r="E2830">
        <v>644</v>
      </c>
      <c r="F2830">
        <v>987</v>
      </c>
      <c r="G2830">
        <v>3011</v>
      </c>
      <c r="H2830">
        <v>4787</v>
      </c>
      <c r="W2830">
        <v>16298</v>
      </c>
      <c r="X2830">
        <v>6699</v>
      </c>
      <c r="Y2830">
        <v>360</v>
      </c>
      <c r="Z2830">
        <v>551.64</v>
      </c>
      <c r="AA2830">
        <v>644</v>
      </c>
      <c r="AB2830">
        <v>987</v>
      </c>
      <c r="AC2830">
        <v>3011</v>
      </c>
      <c r="AD2830">
        <v>4787</v>
      </c>
    </row>
    <row r="2831" spans="1:30" x14ac:dyDescent="0.25">
      <c r="A2831">
        <v>16442</v>
      </c>
      <c r="B2831">
        <v>6015</v>
      </c>
      <c r="C2831">
        <v>338</v>
      </c>
      <c r="D2831">
        <v>553.85</v>
      </c>
      <c r="E2831">
        <v>642</v>
      </c>
      <c r="F2831">
        <v>1021</v>
      </c>
      <c r="G2831">
        <v>3487</v>
      </c>
      <c r="H2831">
        <v>4623</v>
      </c>
      <c r="W2831">
        <v>16443</v>
      </c>
      <c r="X2831">
        <v>6015</v>
      </c>
      <c r="Y2831">
        <v>338</v>
      </c>
      <c r="Z2831">
        <v>553.84</v>
      </c>
      <c r="AA2831">
        <v>642</v>
      </c>
      <c r="AB2831">
        <v>1021</v>
      </c>
      <c r="AC2831">
        <v>3487</v>
      </c>
      <c r="AD2831">
        <v>4623</v>
      </c>
    </row>
    <row r="2832" spans="1:30" x14ac:dyDescent="0.25">
      <c r="A2832">
        <v>16437</v>
      </c>
      <c r="B2832">
        <v>5703</v>
      </c>
      <c r="C2832">
        <v>358</v>
      </c>
      <c r="D2832">
        <v>556.51</v>
      </c>
      <c r="E2832">
        <v>654</v>
      </c>
      <c r="F2832">
        <v>1025</v>
      </c>
      <c r="G2832">
        <v>3109</v>
      </c>
      <c r="H2832">
        <v>4683</v>
      </c>
      <c r="W2832">
        <v>16438</v>
      </c>
      <c r="X2832">
        <v>5703</v>
      </c>
      <c r="Y2832">
        <v>358</v>
      </c>
      <c r="Z2832">
        <v>556.51</v>
      </c>
      <c r="AA2832">
        <v>654</v>
      </c>
      <c r="AB2832">
        <v>1025</v>
      </c>
      <c r="AC2832">
        <v>3109</v>
      </c>
      <c r="AD2832">
        <v>4683</v>
      </c>
    </row>
    <row r="2833" spans="1:30" x14ac:dyDescent="0.25">
      <c r="A2833">
        <v>16058</v>
      </c>
      <c r="B2833">
        <v>5923</v>
      </c>
      <c r="C2833">
        <v>348</v>
      </c>
      <c r="D2833">
        <v>562.23</v>
      </c>
      <c r="E2833">
        <v>661</v>
      </c>
      <c r="F2833">
        <v>1064</v>
      </c>
      <c r="G2833">
        <v>3343</v>
      </c>
      <c r="H2833">
        <v>4807</v>
      </c>
      <c r="W2833">
        <v>16057</v>
      </c>
      <c r="X2833">
        <v>5923</v>
      </c>
      <c r="Y2833">
        <v>348</v>
      </c>
      <c r="Z2833">
        <v>562.23</v>
      </c>
      <c r="AA2833">
        <v>661</v>
      </c>
      <c r="AB2833">
        <v>1064</v>
      </c>
      <c r="AC2833">
        <v>3343</v>
      </c>
      <c r="AD2833">
        <v>4807</v>
      </c>
    </row>
    <row r="2834" spans="1:30" x14ac:dyDescent="0.25">
      <c r="A2834">
        <v>16176</v>
      </c>
      <c r="B2834">
        <v>5259</v>
      </c>
      <c r="C2834">
        <v>357</v>
      </c>
      <c r="D2834">
        <v>556.39</v>
      </c>
      <c r="E2834">
        <v>651</v>
      </c>
      <c r="F2834">
        <v>1032</v>
      </c>
      <c r="G2834">
        <v>2981</v>
      </c>
      <c r="H2834">
        <v>4591</v>
      </c>
      <c r="W2834">
        <v>16177</v>
      </c>
      <c r="X2834">
        <v>5259</v>
      </c>
      <c r="Y2834">
        <v>357</v>
      </c>
      <c r="Z2834">
        <v>556.38</v>
      </c>
      <c r="AA2834">
        <v>651</v>
      </c>
      <c r="AB2834">
        <v>1032</v>
      </c>
      <c r="AC2834">
        <v>2981</v>
      </c>
      <c r="AD2834">
        <v>4591</v>
      </c>
    </row>
    <row r="2835" spans="1:30" x14ac:dyDescent="0.25">
      <c r="A2835">
        <v>16157</v>
      </c>
      <c r="B2835">
        <v>9063</v>
      </c>
      <c r="C2835">
        <v>358</v>
      </c>
      <c r="D2835">
        <v>562.64</v>
      </c>
      <c r="E2835">
        <v>660</v>
      </c>
      <c r="F2835">
        <v>1057</v>
      </c>
      <c r="G2835">
        <v>3325</v>
      </c>
      <c r="H2835">
        <v>5251</v>
      </c>
      <c r="W2835">
        <v>16155</v>
      </c>
      <c r="X2835">
        <v>9063</v>
      </c>
      <c r="Y2835">
        <v>358</v>
      </c>
      <c r="Z2835">
        <v>562.65</v>
      </c>
      <c r="AA2835">
        <v>660</v>
      </c>
      <c r="AB2835">
        <v>1057</v>
      </c>
      <c r="AC2835">
        <v>3325</v>
      </c>
      <c r="AD2835">
        <v>5251</v>
      </c>
    </row>
    <row r="2836" spans="1:30" x14ac:dyDescent="0.25">
      <c r="A2836">
        <v>15609</v>
      </c>
      <c r="B2836">
        <v>4895</v>
      </c>
      <c r="C2836">
        <v>360</v>
      </c>
      <c r="D2836">
        <v>563.98</v>
      </c>
      <c r="E2836">
        <v>662</v>
      </c>
      <c r="F2836">
        <v>1113</v>
      </c>
      <c r="G2836">
        <v>3133</v>
      </c>
      <c r="H2836">
        <v>4163</v>
      </c>
      <c r="W2836">
        <v>15609</v>
      </c>
      <c r="X2836">
        <v>4895</v>
      </c>
      <c r="Y2836">
        <v>360</v>
      </c>
      <c r="Z2836">
        <v>563.98</v>
      </c>
      <c r="AA2836">
        <v>662</v>
      </c>
      <c r="AB2836">
        <v>1113</v>
      </c>
      <c r="AC2836">
        <v>3133</v>
      </c>
      <c r="AD2836">
        <v>4163</v>
      </c>
    </row>
    <row r="2837" spans="1:30" x14ac:dyDescent="0.25">
      <c r="A2837">
        <v>16604</v>
      </c>
      <c r="B2837">
        <v>9439</v>
      </c>
      <c r="C2837">
        <v>350</v>
      </c>
      <c r="D2837">
        <v>554.38</v>
      </c>
      <c r="E2837">
        <v>644</v>
      </c>
      <c r="F2837">
        <v>1016</v>
      </c>
      <c r="G2837">
        <v>3227</v>
      </c>
      <c r="H2837">
        <v>9207</v>
      </c>
      <c r="W2837">
        <v>16604</v>
      </c>
      <c r="X2837">
        <v>9439</v>
      </c>
      <c r="Y2837">
        <v>350</v>
      </c>
      <c r="Z2837">
        <v>554.38</v>
      </c>
      <c r="AA2837">
        <v>644</v>
      </c>
      <c r="AB2837">
        <v>1016</v>
      </c>
      <c r="AC2837">
        <v>3227</v>
      </c>
      <c r="AD2837">
        <v>9207</v>
      </c>
    </row>
    <row r="2838" spans="1:30" x14ac:dyDescent="0.25">
      <c r="A2838">
        <v>16398</v>
      </c>
      <c r="B2838">
        <v>8003</v>
      </c>
      <c r="C2838">
        <v>344</v>
      </c>
      <c r="D2838">
        <v>557.52</v>
      </c>
      <c r="E2838">
        <v>653</v>
      </c>
      <c r="F2838">
        <v>1039</v>
      </c>
      <c r="G2838">
        <v>3191</v>
      </c>
      <c r="H2838">
        <v>4739</v>
      </c>
      <c r="W2838">
        <v>16398</v>
      </c>
      <c r="X2838">
        <v>8003</v>
      </c>
      <c r="Y2838">
        <v>344</v>
      </c>
      <c r="Z2838">
        <v>557.52</v>
      </c>
      <c r="AA2838">
        <v>653</v>
      </c>
      <c r="AB2838">
        <v>1039</v>
      </c>
      <c r="AC2838">
        <v>3191</v>
      </c>
      <c r="AD2838">
        <v>4739</v>
      </c>
    </row>
    <row r="2839" spans="1:30" x14ac:dyDescent="0.25">
      <c r="A2839">
        <v>16359</v>
      </c>
      <c r="B2839">
        <v>5995</v>
      </c>
      <c r="C2839">
        <v>344</v>
      </c>
      <c r="D2839">
        <v>548.79</v>
      </c>
      <c r="E2839">
        <v>643</v>
      </c>
      <c r="F2839">
        <v>959</v>
      </c>
      <c r="G2839">
        <v>2357</v>
      </c>
      <c r="H2839">
        <v>4523</v>
      </c>
      <c r="W2839">
        <v>16359</v>
      </c>
      <c r="X2839">
        <v>5995</v>
      </c>
      <c r="Y2839">
        <v>344</v>
      </c>
      <c r="Z2839">
        <v>548.79</v>
      </c>
      <c r="AA2839">
        <v>643</v>
      </c>
      <c r="AB2839">
        <v>959</v>
      </c>
      <c r="AC2839">
        <v>2357</v>
      </c>
      <c r="AD2839">
        <v>4523</v>
      </c>
    </row>
    <row r="2840" spans="1:30" x14ac:dyDescent="0.25">
      <c r="A2840">
        <v>16387</v>
      </c>
      <c r="B2840">
        <v>7771</v>
      </c>
      <c r="C2840">
        <v>341</v>
      </c>
      <c r="D2840">
        <v>554.47</v>
      </c>
      <c r="E2840">
        <v>650</v>
      </c>
      <c r="F2840">
        <v>1047</v>
      </c>
      <c r="G2840">
        <v>2817</v>
      </c>
      <c r="H2840">
        <v>5035</v>
      </c>
      <c r="W2840">
        <v>16388</v>
      </c>
      <c r="X2840">
        <v>7771</v>
      </c>
      <c r="Y2840">
        <v>341</v>
      </c>
      <c r="Z2840">
        <v>554.47</v>
      </c>
      <c r="AA2840">
        <v>650</v>
      </c>
      <c r="AB2840">
        <v>1047</v>
      </c>
      <c r="AC2840">
        <v>2817</v>
      </c>
      <c r="AD2840">
        <v>5035</v>
      </c>
    </row>
    <row r="2841" spans="1:30" x14ac:dyDescent="0.25">
      <c r="A2841">
        <v>16307</v>
      </c>
      <c r="B2841">
        <v>6935</v>
      </c>
      <c r="C2841">
        <v>352</v>
      </c>
      <c r="D2841">
        <v>560.77</v>
      </c>
      <c r="E2841">
        <v>658</v>
      </c>
      <c r="F2841">
        <v>1069</v>
      </c>
      <c r="G2841">
        <v>3295</v>
      </c>
      <c r="H2841">
        <v>5067</v>
      </c>
      <c r="W2841">
        <v>16306</v>
      </c>
      <c r="X2841">
        <v>6935</v>
      </c>
      <c r="Y2841">
        <v>352</v>
      </c>
      <c r="Z2841">
        <v>560.77</v>
      </c>
      <c r="AA2841">
        <v>658</v>
      </c>
      <c r="AB2841">
        <v>1069</v>
      </c>
      <c r="AC2841">
        <v>3295</v>
      </c>
      <c r="AD2841">
        <v>5067</v>
      </c>
    </row>
    <row r="2842" spans="1:30" x14ac:dyDescent="0.25">
      <c r="A2842">
        <v>16351</v>
      </c>
      <c r="B2842">
        <v>5959</v>
      </c>
      <c r="C2842">
        <v>348</v>
      </c>
      <c r="D2842">
        <v>561.4</v>
      </c>
      <c r="E2842">
        <v>659</v>
      </c>
      <c r="F2842">
        <v>1071</v>
      </c>
      <c r="G2842">
        <v>3051</v>
      </c>
      <c r="H2842">
        <v>5807</v>
      </c>
      <c r="W2842">
        <v>16352</v>
      </c>
      <c r="X2842">
        <v>5959</v>
      </c>
      <c r="Y2842">
        <v>348</v>
      </c>
      <c r="Z2842">
        <v>561.4</v>
      </c>
      <c r="AA2842">
        <v>659</v>
      </c>
      <c r="AB2842">
        <v>1071</v>
      </c>
      <c r="AC2842">
        <v>3051</v>
      </c>
      <c r="AD2842">
        <v>5807</v>
      </c>
    </row>
    <row r="2843" spans="1:30" x14ac:dyDescent="0.25">
      <c r="A2843">
        <v>15848</v>
      </c>
      <c r="B2843">
        <v>9151</v>
      </c>
      <c r="C2843">
        <v>365</v>
      </c>
      <c r="D2843">
        <v>562.88</v>
      </c>
      <c r="E2843">
        <v>661</v>
      </c>
      <c r="F2843">
        <v>1095</v>
      </c>
      <c r="G2843">
        <v>3041</v>
      </c>
      <c r="H2843">
        <v>8767</v>
      </c>
      <c r="W2843">
        <v>15849</v>
      </c>
      <c r="X2843">
        <v>9151</v>
      </c>
      <c r="Y2843">
        <v>365</v>
      </c>
      <c r="Z2843">
        <v>562.86</v>
      </c>
      <c r="AA2843">
        <v>661</v>
      </c>
      <c r="AB2843">
        <v>1095</v>
      </c>
      <c r="AC2843">
        <v>3041</v>
      </c>
      <c r="AD2843">
        <v>8767</v>
      </c>
    </row>
    <row r="2844" spans="1:30" x14ac:dyDescent="0.25">
      <c r="A2844">
        <v>16266</v>
      </c>
      <c r="B2844">
        <v>8711</v>
      </c>
      <c r="C2844">
        <v>331</v>
      </c>
      <c r="D2844">
        <v>548.72</v>
      </c>
      <c r="E2844">
        <v>639</v>
      </c>
      <c r="F2844">
        <v>983</v>
      </c>
      <c r="G2844">
        <v>2607</v>
      </c>
      <c r="H2844">
        <v>5027</v>
      </c>
      <c r="W2844">
        <v>16265</v>
      </c>
      <c r="X2844">
        <v>8711</v>
      </c>
      <c r="Y2844">
        <v>331</v>
      </c>
      <c r="Z2844">
        <v>548.73</v>
      </c>
      <c r="AA2844">
        <v>639</v>
      </c>
      <c r="AB2844">
        <v>983</v>
      </c>
      <c r="AC2844">
        <v>2607</v>
      </c>
      <c r="AD2844">
        <v>5027</v>
      </c>
    </row>
    <row r="2845" spans="1:30" x14ac:dyDescent="0.25">
      <c r="A2845">
        <v>16385</v>
      </c>
      <c r="B2845">
        <v>5427</v>
      </c>
      <c r="C2845">
        <v>358</v>
      </c>
      <c r="D2845">
        <v>554.08000000000004</v>
      </c>
      <c r="E2845">
        <v>647</v>
      </c>
      <c r="F2845">
        <v>1016</v>
      </c>
      <c r="G2845">
        <v>3023</v>
      </c>
      <c r="H2845">
        <v>4375</v>
      </c>
      <c r="W2845">
        <v>16384</v>
      </c>
      <c r="X2845">
        <v>5427</v>
      </c>
      <c r="Y2845">
        <v>358</v>
      </c>
      <c r="Z2845">
        <v>554.07000000000005</v>
      </c>
      <c r="AA2845">
        <v>647</v>
      </c>
      <c r="AB2845">
        <v>1016</v>
      </c>
      <c r="AC2845">
        <v>3023</v>
      </c>
      <c r="AD2845">
        <v>4375</v>
      </c>
    </row>
    <row r="2846" spans="1:30" x14ac:dyDescent="0.25">
      <c r="A2846">
        <v>15806</v>
      </c>
      <c r="B2846">
        <v>8215</v>
      </c>
      <c r="C2846">
        <v>350</v>
      </c>
      <c r="D2846">
        <v>558.21</v>
      </c>
      <c r="E2846">
        <v>653</v>
      </c>
      <c r="F2846">
        <v>1040</v>
      </c>
      <c r="G2846">
        <v>2815</v>
      </c>
      <c r="H2846">
        <v>6007</v>
      </c>
      <c r="W2846">
        <v>15806</v>
      </c>
      <c r="X2846">
        <v>8215</v>
      </c>
      <c r="Y2846">
        <v>350</v>
      </c>
      <c r="Z2846">
        <v>558.21</v>
      </c>
      <c r="AA2846">
        <v>653</v>
      </c>
      <c r="AB2846">
        <v>1040</v>
      </c>
      <c r="AC2846">
        <v>2815</v>
      </c>
      <c r="AD2846">
        <v>6007</v>
      </c>
    </row>
    <row r="2847" spans="1:30" x14ac:dyDescent="0.25">
      <c r="A2847">
        <v>15963</v>
      </c>
      <c r="B2847">
        <v>7231</v>
      </c>
      <c r="C2847">
        <v>355</v>
      </c>
      <c r="D2847">
        <v>562.39</v>
      </c>
      <c r="E2847">
        <v>660</v>
      </c>
      <c r="F2847">
        <v>1071</v>
      </c>
      <c r="G2847">
        <v>3419</v>
      </c>
      <c r="H2847">
        <v>4787</v>
      </c>
      <c r="W2847">
        <v>15963</v>
      </c>
      <c r="X2847">
        <v>7231</v>
      </c>
      <c r="Y2847">
        <v>355</v>
      </c>
      <c r="Z2847">
        <v>562.39</v>
      </c>
      <c r="AA2847">
        <v>660</v>
      </c>
      <c r="AB2847">
        <v>1071</v>
      </c>
      <c r="AC2847">
        <v>3419</v>
      </c>
      <c r="AD2847">
        <v>4787</v>
      </c>
    </row>
    <row r="2848" spans="1:30" x14ac:dyDescent="0.25">
      <c r="A2848">
        <v>16628</v>
      </c>
      <c r="B2848">
        <v>5871</v>
      </c>
      <c r="C2848">
        <v>354</v>
      </c>
      <c r="D2848">
        <v>552.35</v>
      </c>
      <c r="E2848">
        <v>646</v>
      </c>
      <c r="F2848">
        <v>1001</v>
      </c>
      <c r="G2848">
        <v>2799</v>
      </c>
      <c r="H2848">
        <v>4775</v>
      </c>
      <c r="W2848">
        <v>16629</v>
      </c>
      <c r="X2848">
        <v>5871</v>
      </c>
      <c r="Y2848">
        <v>354</v>
      </c>
      <c r="Z2848">
        <v>552.35</v>
      </c>
      <c r="AA2848">
        <v>646</v>
      </c>
      <c r="AB2848">
        <v>1001</v>
      </c>
      <c r="AC2848">
        <v>2799</v>
      </c>
      <c r="AD2848">
        <v>4775</v>
      </c>
    </row>
    <row r="2849" spans="1:30" x14ac:dyDescent="0.25">
      <c r="A2849">
        <v>15862</v>
      </c>
      <c r="B2849">
        <v>4887</v>
      </c>
      <c r="C2849">
        <v>345</v>
      </c>
      <c r="D2849">
        <v>556.97</v>
      </c>
      <c r="E2849">
        <v>657</v>
      </c>
      <c r="F2849">
        <v>1027</v>
      </c>
      <c r="G2849">
        <v>2591</v>
      </c>
      <c r="H2849">
        <v>3883</v>
      </c>
      <c r="W2849">
        <v>15863</v>
      </c>
      <c r="X2849">
        <v>4887</v>
      </c>
      <c r="Y2849">
        <v>345</v>
      </c>
      <c r="Z2849">
        <v>556.96</v>
      </c>
      <c r="AA2849">
        <v>657</v>
      </c>
      <c r="AB2849">
        <v>1027</v>
      </c>
      <c r="AC2849">
        <v>2591</v>
      </c>
      <c r="AD2849">
        <v>3883</v>
      </c>
    </row>
    <row r="2850" spans="1:30" x14ac:dyDescent="0.25">
      <c r="A2850">
        <v>15867</v>
      </c>
      <c r="B2850">
        <v>6143</v>
      </c>
      <c r="C2850">
        <v>348</v>
      </c>
      <c r="D2850">
        <v>568.72</v>
      </c>
      <c r="E2850">
        <v>672</v>
      </c>
      <c r="F2850">
        <v>1123</v>
      </c>
      <c r="G2850">
        <v>3587</v>
      </c>
      <c r="H2850">
        <v>4867</v>
      </c>
      <c r="W2850">
        <v>15866</v>
      </c>
      <c r="X2850">
        <v>6143</v>
      </c>
      <c r="Y2850">
        <v>348</v>
      </c>
      <c r="Z2850">
        <v>568.74</v>
      </c>
      <c r="AA2850">
        <v>672</v>
      </c>
      <c r="AB2850">
        <v>1123</v>
      </c>
      <c r="AC2850">
        <v>3587</v>
      </c>
      <c r="AD2850">
        <v>4867</v>
      </c>
    </row>
    <row r="2851" spans="1:30" x14ac:dyDescent="0.25">
      <c r="A2851">
        <v>16520</v>
      </c>
      <c r="B2851">
        <v>3463</v>
      </c>
      <c r="C2851">
        <v>356</v>
      </c>
      <c r="D2851">
        <v>553.88</v>
      </c>
      <c r="E2851">
        <v>646</v>
      </c>
      <c r="F2851">
        <v>1032</v>
      </c>
      <c r="G2851">
        <v>2639</v>
      </c>
      <c r="H2851">
        <v>3235</v>
      </c>
      <c r="W2851">
        <v>16520</v>
      </c>
      <c r="X2851">
        <v>3463</v>
      </c>
      <c r="Y2851">
        <v>356</v>
      </c>
      <c r="Z2851">
        <v>553.88</v>
      </c>
      <c r="AA2851">
        <v>646</v>
      </c>
      <c r="AB2851">
        <v>1032</v>
      </c>
      <c r="AC2851">
        <v>2639</v>
      </c>
      <c r="AD2851">
        <v>3235</v>
      </c>
    </row>
    <row r="2852" spans="1:30" x14ac:dyDescent="0.25">
      <c r="A2852">
        <v>16676</v>
      </c>
      <c r="B2852">
        <v>5267</v>
      </c>
      <c r="C2852">
        <v>349</v>
      </c>
      <c r="D2852">
        <v>548.74</v>
      </c>
      <c r="E2852">
        <v>640</v>
      </c>
      <c r="F2852">
        <v>956</v>
      </c>
      <c r="G2852">
        <v>2747</v>
      </c>
      <c r="H2852">
        <v>4675</v>
      </c>
      <c r="W2852">
        <v>16675</v>
      </c>
      <c r="X2852">
        <v>5267</v>
      </c>
      <c r="Y2852">
        <v>349</v>
      </c>
      <c r="Z2852">
        <v>548.73</v>
      </c>
      <c r="AA2852">
        <v>640</v>
      </c>
      <c r="AB2852">
        <v>956</v>
      </c>
      <c r="AC2852">
        <v>2747</v>
      </c>
      <c r="AD2852">
        <v>4675</v>
      </c>
    </row>
    <row r="2853" spans="1:30" x14ac:dyDescent="0.25">
      <c r="A2853">
        <v>15933</v>
      </c>
      <c r="B2853">
        <v>9447</v>
      </c>
      <c r="C2853">
        <v>333</v>
      </c>
      <c r="D2853">
        <v>553.46</v>
      </c>
      <c r="E2853">
        <v>648</v>
      </c>
      <c r="F2853">
        <v>1015</v>
      </c>
      <c r="G2853">
        <v>2743</v>
      </c>
      <c r="H2853">
        <v>7567</v>
      </c>
      <c r="W2853">
        <v>15933</v>
      </c>
      <c r="X2853">
        <v>9447</v>
      </c>
      <c r="Y2853">
        <v>333</v>
      </c>
      <c r="Z2853">
        <v>553.46</v>
      </c>
      <c r="AA2853">
        <v>648</v>
      </c>
      <c r="AB2853">
        <v>1015</v>
      </c>
      <c r="AC2853">
        <v>2743</v>
      </c>
      <c r="AD2853">
        <v>7567</v>
      </c>
    </row>
    <row r="2854" spans="1:30" x14ac:dyDescent="0.25">
      <c r="A2854">
        <v>16288</v>
      </c>
      <c r="B2854">
        <v>5339</v>
      </c>
      <c r="C2854">
        <v>351</v>
      </c>
      <c r="D2854">
        <v>563.64</v>
      </c>
      <c r="E2854">
        <v>669</v>
      </c>
      <c r="F2854">
        <v>1129</v>
      </c>
      <c r="G2854">
        <v>3229</v>
      </c>
      <c r="H2854">
        <v>4803</v>
      </c>
      <c r="W2854">
        <v>16288</v>
      </c>
      <c r="X2854">
        <v>5339</v>
      </c>
      <c r="Y2854">
        <v>351</v>
      </c>
      <c r="Z2854">
        <v>563.64</v>
      </c>
      <c r="AA2854">
        <v>669</v>
      </c>
      <c r="AB2854">
        <v>1129</v>
      </c>
      <c r="AC2854">
        <v>3229</v>
      </c>
      <c r="AD2854">
        <v>4803</v>
      </c>
    </row>
    <row r="2855" spans="1:30" x14ac:dyDescent="0.25">
      <c r="A2855">
        <v>16465</v>
      </c>
      <c r="B2855">
        <v>5923</v>
      </c>
      <c r="C2855">
        <v>355</v>
      </c>
      <c r="D2855">
        <v>549.53</v>
      </c>
      <c r="E2855">
        <v>641</v>
      </c>
      <c r="F2855">
        <v>977</v>
      </c>
      <c r="G2855">
        <v>2917</v>
      </c>
      <c r="H2855">
        <v>3987</v>
      </c>
      <c r="W2855">
        <v>16465</v>
      </c>
      <c r="X2855">
        <v>5923</v>
      </c>
      <c r="Y2855">
        <v>355</v>
      </c>
      <c r="Z2855">
        <v>549.53</v>
      </c>
      <c r="AA2855">
        <v>641</v>
      </c>
      <c r="AB2855">
        <v>977</v>
      </c>
      <c r="AC2855">
        <v>2917</v>
      </c>
      <c r="AD2855">
        <v>3987</v>
      </c>
    </row>
    <row r="2856" spans="1:30" x14ac:dyDescent="0.25">
      <c r="A2856">
        <v>15968</v>
      </c>
      <c r="B2856">
        <v>4979</v>
      </c>
      <c r="C2856">
        <v>363</v>
      </c>
      <c r="D2856">
        <v>557.52</v>
      </c>
      <c r="E2856">
        <v>655</v>
      </c>
      <c r="F2856">
        <v>1024</v>
      </c>
      <c r="G2856">
        <v>2923</v>
      </c>
      <c r="H2856">
        <v>4747</v>
      </c>
      <c r="W2856">
        <v>15968</v>
      </c>
      <c r="X2856">
        <v>4979</v>
      </c>
      <c r="Y2856">
        <v>363</v>
      </c>
      <c r="Z2856">
        <v>557.52</v>
      </c>
      <c r="AA2856">
        <v>655</v>
      </c>
      <c r="AB2856">
        <v>1024</v>
      </c>
      <c r="AC2856">
        <v>2923</v>
      </c>
      <c r="AD2856">
        <v>4747</v>
      </c>
    </row>
    <row r="2857" spans="1:30" x14ac:dyDescent="0.25">
      <c r="A2857">
        <v>16097</v>
      </c>
      <c r="B2857">
        <v>5835</v>
      </c>
      <c r="C2857">
        <v>349</v>
      </c>
      <c r="D2857">
        <v>557.07000000000005</v>
      </c>
      <c r="E2857">
        <v>651</v>
      </c>
      <c r="F2857">
        <v>1045</v>
      </c>
      <c r="G2857">
        <v>3161</v>
      </c>
      <c r="H2857">
        <v>5123</v>
      </c>
      <c r="W2857">
        <v>16098</v>
      </c>
      <c r="X2857">
        <v>5835</v>
      </c>
      <c r="Y2857">
        <v>349</v>
      </c>
      <c r="Z2857">
        <v>557.07000000000005</v>
      </c>
      <c r="AA2857">
        <v>651</v>
      </c>
      <c r="AB2857">
        <v>1045</v>
      </c>
      <c r="AC2857">
        <v>3161</v>
      </c>
      <c r="AD2857">
        <v>5123</v>
      </c>
    </row>
    <row r="2858" spans="1:30" x14ac:dyDescent="0.25">
      <c r="A2858">
        <v>16324</v>
      </c>
      <c r="B2858">
        <v>6631</v>
      </c>
      <c r="C2858">
        <v>350</v>
      </c>
      <c r="D2858">
        <v>553.82000000000005</v>
      </c>
      <c r="E2858">
        <v>650</v>
      </c>
      <c r="F2858">
        <v>1017</v>
      </c>
      <c r="G2858">
        <v>3051</v>
      </c>
      <c r="H2858">
        <v>3959</v>
      </c>
      <c r="W2858">
        <v>16323</v>
      </c>
      <c r="X2858">
        <v>6631</v>
      </c>
      <c r="Y2858">
        <v>350</v>
      </c>
      <c r="Z2858">
        <v>553.82000000000005</v>
      </c>
      <c r="AA2858">
        <v>650</v>
      </c>
      <c r="AB2858">
        <v>1017</v>
      </c>
      <c r="AC2858">
        <v>3051</v>
      </c>
      <c r="AD2858">
        <v>3959</v>
      </c>
    </row>
    <row r="2859" spans="1:30" x14ac:dyDescent="0.25">
      <c r="A2859">
        <v>16546</v>
      </c>
      <c r="B2859">
        <v>9207</v>
      </c>
      <c r="C2859">
        <v>328</v>
      </c>
      <c r="D2859">
        <v>549.34</v>
      </c>
      <c r="E2859">
        <v>638</v>
      </c>
      <c r="F2859">
        <v>984</v>
      </c>
      <c r="G2859">
        <v>2679</v>
      </c>
      <c r="H2859">
        <v>4815</v>
      </c>
      <c r="W2859">
        <v>16547</v>
      </c>
      <c r="X2859">
        <v>9207</v>
      </c>
      <c r="Y2859">
        <v>328</v>
      </c>
      <c r="Z2859">
        <v>549.34</v>
      </c>
      <c r="AA2859">
        <v>638</v>
      </c>
      <c r="AB2859">
        <v>984</v>
      </c>
      <c r="AC2859">
        <v>2679</v>
      </c>
      <c r="AD2859">
        <v>4815</v>
      </c>
    </row>
    <row r="2860" spans="1:30" x14ac:dyDescent="0.25">
      <c r="A2860">
        <v>16243</v>
      </c>
      <c r="B2860">
        <v>6847</v>
      </c>
      <c r="C2860">
        <v>338</v>
      </c>
      <c r="D2860">
        <v>554.05999999999995</v>
      </c>
      <c r="E2860">
        <v>651</v>
      </c>
      <c r="F2860">
        <v>1015</v>
      </c>
      <c r="G2860">
        <v>3177</v>
      </c>
      <c r="H2860">
        <v>4439</v>
      </c>
      <c r="W2860">
        <v>16245</v>
      </c>
      <c r="X2860">
        <v>6847</v>
      </c>
      <c r="Y2860">
        <v>338</v>
      </c>
      <c r="Z2860">
        <v>554.04999999999995</v>
      </c>
      <c r="AA2860">
        <v>651</v>
      </c>
      <c r="AB2860">
        <v>1015</v>
      </c>
      <c r="AC2860">
        <v>3177</v>
      </c>
      <c r="AD2860">
        <v>4439</v>
      </c>
    </row>
    <row r="2861" spans="1:30" x14ac:dyDescent="0.25">
      <c r="A2861">
        <v>16321</v>
      </c>
      <c r="B2861">
        <v>9159</v>
      </c>
      <c r="C2861">
        <v>354</v>
      </c>
      <c r="D2861">
        <v>555.86</v>
      </c>
      <c r="E2861">
        <v>648</v>
      </c>
      <c r="F2861">
        <v>1083</v>
      </c>
      <c r="G2861">
        <v>3371</v>
      </c>
      <c r="H2861">
        <v>5807</v>
      </c>
      <c r="W2861">
        <v>16320</v>
      </c>
      <c r="X2861">
        <v>9159</v>
      </c>
      <c r="Y2861">
        <v>354</v>
      </c>
      <c r="Z2861">
        <v>555.86</v>
      </c>
      <c r="AA2861">
        <v>648</v>
      </c>
      <c r="AB2861">
        <v>1083</v>
      </c>
      <c r="AC2861">
        <v>3371</v>
      </c>
      <c r="AD2861">
        <v>5807</v>
      </c>
    </row>
    <row r="2862" spans="1:30" x14ac:dyDescent="0.25">
      <c r="A2862">
        <v>16484</v>
      </c>
      <c r="B2862">
        <v>4511</v>
      </c>
      <c r="C2862">
        <v>344</v>
      </c>
      <c r="D2862">
        <v>551.54</v>
      </c>
      <c r="E2862">
        <v>643</v>
      </c>
      <c r="F2862">
        <v>988</v>
      </c>
      <c r="G2862">
        <v>2961</v>
      </c>
      <c r="H2862">
        <v>4051</v>
      </c>
      <c r="W2862">
        <v>16482</v>
      </c>
      <c r="X2862">
        <v>4511</v>
      </c>
      <c r="Y2862">
        <v>344</v>
      </c>
      <c r="Z2862">
        <v>551.54</v>
      </c>
      <c r="AA2862">
        <v>643</v>
      </c>
      <c r="AB2862">
        <v>988</v>
      </c>
      <c r="AC2862">
        <v>2961</v>
      </c>
      <c r="AD2862">
        <v>4051</v>
      </c>
    </row>
    <row r="2863" spans="1:30" x14ac:dyDescent="0.25">
      <c r="A2863">
        <v>16013</v>
      </c>
      <c r="B2863">
        <v>6799</v>
      </c>
      <c r="C2863">
        <v>361</v>
      </c>
      <c r="D2863">
        <v>565.11</v>
      </c>
      <c r="E2863">
        <v>664</v>
      </c>
      <c r="F2863">
        <v>1114</v>
      </c>
      <c r="G2863">
        <v>3501</v>
      </c>
      <c r="H2863">
        <v>5347</v>
      </c>
      <c r="W2863">
        <v>16013</v>
      </c>
      <c r="X2863">
        <v>6799</v>
      </c>
      <c r="Y2863">
        <v>361</v>
      </c>
      <c r="Z2863">
        <v>565.11</v>
      </c>
      <c r="AA2863">
        <v>664</v>
      </c>
      <c r="AB2863">
        <v>1114</v>
      </c>
      <c r="AC2863">
        <v>3501</v>
      </c>
      <c r="AD2863">
        <v>5347</v>
      </c>
    </row>
    <row r="2864" spans="1:30" x14ac:dyDescent="0.25">
      <c r="A2864">
        <v>16137</v>
      </c>
      <c r="B2864">
        <v>10711</v>
      </c>
      <c r="C2864">
        <v>327</v>
      </c>
      <c r="D2864">
        <v>560.96</v>
      </c>
      <c r="E2864">
        <v>658</v>
      </c>
      <c r="F2864">
        <v>1094</v>
      </c>
      <c r="G2864">
        <v>3343</v>
      </c>
      <c r="H2864">
        <v>4607</v>
      </c>
      <c r="W2864">
        <v>16138</v>
      </c>
      <c r="X2864">
        <v>10711</v>
      </c>
      <c r="Y2864">
        <v>327</v>
      </c>
      <c r="Z2864">
        <v>560.97</v>
      </c>
      <c r="AA2864">
        <v>658</v>
      </c>
      <c r="AB2864">
        <v>1094</v>
      </c>
      <c r="AC2864">
        <v>3343</v>
      </c>
      <c r="AD2864">
        <v>4607</v>
      </c>
    </row>
    <row r="2865" spans="1:30" x14ac:dyDescent="0.25">
      <c r="A2865">
        <v>16486</v>
      </c>
      <c r="B2865">
        <v>6055</v>
      </c>
      <c r="C2865">
        <v>351</v>
      </c>
      <c r="D2865">
        <v>554.83000000000004</v>
      </c>
      <c r="E2865">
        <v>647</v>
      </c>
      <c r="F2865">
        <v>1046</v>
      </c>
      <c r="G2865">
        <v>3075</v>
      </c>
      <c r="H2865">
        <v>5183</v>
      </c>
      <c r="W2865">
        <v>16486</v>
      </c>
      <c r="X2865">
        <v>6055</v>
      </c>
      <c r="Y2865">
        <v>351</v>
      </c>
      <c r="Z2865">
        <v>554.80999999999995</v>
      </c>
      <c r="AA2865">
        <v>647</v>
      </c>
      <c r="AB2865">
        <v>1046</v>
      </c>
      <c r="AC2865">
        <v>3075</v>
      </c>
      <c r="AD2865">
        <v>5183</v>
      </c>
    </row>
    <row r="2866" spans="1:30" x14ac:dyDescent="0.25">
      <c r="A2866">
        <v>16217</v>
      </c>
      <c r="B2866">
        <v>5275</v>
      </c>
      <c r="C2866">
        <v>334</v>
      </c>
      <c r="D2866">
        <v>550.82000000000005</v>
      </c>
      <c r="E2866">
        <v>640</v>
      </c>
      <c r="F2866">
        <v>1021</v>
      </c>
      <c r="G2866">
        <v>2571</v>
      </c>
      <c r="H2866">
        <v>4739</v>
      </c>
      <c r="W2866">
        <v>16216</v>
      </c>
      <c r="X2866">
        <v>5275</v>
      </c>
      <c r="Y2866">
        <v>334</v>
      </c>
      <c r="Z2866">
        <v>550.82000000000005</v>
      </c>
      <c r="AA2866">
        <v>640</v>
      </c>
      <c r="AB2866">
        <v>1021</v>
      </c>
      <c r="AC2866">
        <v>2571</v>
      </c>
      <c r="AD2866">
        <v>4739</v>
      </c>
    </row>
    <row r="2867" spans="1:30" x14ac:dyDescent="0.25">
      <c r="A2867">
        <v>16252</v>
      </c>
      <c r="B2867">
        <v>5087</v>
      </c>
      <c r="C2867">
        <v>355</v>
      </c>
      <c r="D2867">
        <v>557.47</v>
      </c>
      <c r="E2867">
        <v>653</v>
      </c>
      <c r="F2867">
        <v>1084</v>
      </c>
      <c r="G2867">
        <v>3427</v>
      </c>
      <c r="H2867">
        <v>4503</v>
      </c>
      <c r="W2867">
        <v>16252</v>
      </c>
      <c r="X2867">
        <v>5087</v>
      </c>
      <c r="Y2867">
        <v>355</v>
      </c>
      <c r="Z2867">
        <v>557.47</v>
      </c>
      <c r="AA2867">
        <v>653</v>
      </c>
      <c r="AB2867">
        <v>1084</v>
      </c>
      <c r="AC2867">
        <v>3427</v>
      </c>
      <c r="AD2867">
        <v>4503</v>
      </c>
    </row>
    <row r="2868" spans="1:30" x14ac:dyDescent="0.25">
      <c r="A2868">
        <v>16175</v>
      </c>
      <c r="B2868">
        <v>5343</v>
      </c>
      <c r="C2868">
        <v>318</v>
      </c>
      <c r="D2868">
        <v>555.16999999999996</v>
      </c>
      <c r="E2868">
        <v>648</v>
      </c>
      <c r="F2868">
        <v>1071</v>
      </c>
      <c r="G2868">
        <v>3103</v>
      </c>
      <c r="H2868">
        <v>4435</v>
      </c>
      <c r="W2868">
        <v>16175</v>
      </c>
      <c r="X2868">
        <v>5343</v>
      </c>
      <c r="Y2868">
        <v>318</v>
      </c>
      <c r="Z2868">
        <v>555.16999999999996</v>
      </c>
      <c r="AA2868">
        <v>648</v>
      </c>
      <c r="AB2868">
        <v>1071</v>
      </c>
      <c r="AC2868">
        <v>3103</v>
      </c>
      <c r="AD2868">
        <v>4435</v>
      </c>
    </row>
    <row r="2869" spans="1:30" x14ac:dyDescent="0.25">
      <c r="A2869">
        <v>16451</v>
      </c>
      <c r="B2869">
        <v>5063</v>
      </c>
      <c r="C2869">
        <v>352</v>
      </c>
      <c r="D2869">
        <v>553.58000000000004</v>
      </c>
      <c r="E2869">
        <v>647</v>
      </c>
      <c r="F2869">
        <v>1005</v>
      </c>
      <c r="G2869">
        <v>3247</v>
      </c>
      <c r="H2869">
        <v>4395</v>
      </c>
      <c r="W2869">
        <v>16452</v>
      </c>
      <c r="X2869">
        <v>5063</v>
      </c>
      <c r="Y2869">
        <v>352</v>
      </c>
      <c r="Z2869">
        <v>553.58000000000004</v>
      </c>
      <c r="AA2869">
        <v>647</v>
      </c>
      <c r="AB2869">
        <v>1005</v>
      </c>
      <c r="AC2869">
        <v>3247</v>
      </c>
      <c r="AD2869">
        <v>4395</v>
      </c>
    </row>
    <row r="2870" spans="1:30" x14ac:dyDescent="0.25">
      <c r="A2870">
        <v>16109</v>
      </c>
      <c r="B2870">
        <v>4543</v>
      </c>
      <c r="C2870">
        <v>336</v>
      </c>
      <c r="D2870">
        <v>568.27</v>
      </c>
      <c r="E2870">
        <v>672</v>
      </c>
      <c r="F2870">
        <v>1185</v>
      </c>
      <c r="G2870">
        <v>3253</v>
      </c>
      <c r="H2870">
        <v>4227</v>
      </c>
      <c r="W2870">
        <v>16108</v>
      </c>
      <c r="X2870">
        <v>4543</v>
      </c>
      <c r="Y2870">
        <v>336</v>
      </c>
      <c r="Z2870">
        <v>568.27</v>
      </c>
      <c r="AA2870">
        <v>672</v>
      </c>
      <c r="AB2870">
        <v>1185</v>
      </c>
      <c r="AC2870">
        <v>3253</v>
      </c>
      <c r="AD2870">
        <v>4227</v>
      </c>
    </row>
    <row r="2871" spans="1:30" x14ac:dyDescent="0.25">
      <c r="A2871">
        <v>15691</v>
      </c>
      <c r="B2871">
        <v>8583</v>
      </c>
      <c r="C2871">
        <v>360</v>
      </c>
      <c r="D2871">
        <v>566.11</v>
      </c>
      <c r="E2871">
        <v>666</v>
      </c>
      <c r="F2871">
        <v>1096</v>
      </c>
      <c r="G2871">
        <v>3349</v>
      </c>
      <c r="H2871">
        <v>7071</v>
      </c>
      <c r="W2871">
        <v>15691</v>
      </c>
      <c r="X2871">
        <v>8583</v>
      </c>
      <c r="Y2871">
        <v>360</v>
      </c>
      <c r="Z2871">
        <v>566.11</v>
      </c>
      <c r="AA2871">
        <v>666</v>
      </c>
      <c r="AB2871">
        <v>1096</v>
      </c>
      <c r="AC2871">
        <v>3349</v>
      </c>
      <c r="AD2871">
        <v>7071</v>
      </c>
    </row>
    <row r="2872" spans="1:30" x14ac:dyDescent="0.25">
      <c r="A2872">
        <v>16513</v>
      </c>
      <c r="B2872">
        <v>7555</v>
      </c>
      <c r="C2872">
        <v>343</v>
      </c>
      <c r="D2872">
        <v>558.07000000000005</v>
      </c>
      <c r="E2872">
        <v>647</v>
      </c>
      <c r="F2872">
        <v>1036</v>
      </c>
      <c r="G2872">
        <v>3621</v>
      </c>
      <c r="H2872">
        <v>5795</v>
      </c>
      <c r="W2872">
        <v>16513</v>
      </c>
      <c r="X2872">
        <v>7555</v>
      </c>
      <c r="Y2872">
        <v>343</v>
      </c>
      <c r="Z2872">
        <v>558.07000000000005</v>
      </c>
      <c r="AA2872">
        <v>647</v>
      </c>
      <c r="AB2872">
        <v>1036</v>
      </c>
      <c r="AC2872">
        <v>3621</v>
      </c>
      <c r="AD2872">
        <v>5795</v>
      </c>
    </row>
    <row r="2873" spans="1:30" x14ac:dyDescent="0.25">
      <c r="A2873">
        <v>16067</v>
      </c>
      <c r="B2873">
        <v>5383</v>
      </c>
      <c r="C2873">
        <v>356</v>
      </c>
      <c r="D2873">
        <v>560.87</v>
      </c>
      <c r="E2873">
        <v>660</v>
      </c>
      <c r="F2873">
        <v>1082</v>
      </c>
      <c r="G2873">
        <v>3129</v>
      </c>
      <c r="H2873">
        <v>5203</v>
      </c>
      <c r="W2873">
        <v>16068</v>
      </c>
      <c r="X2873">
        <v>5383</v>
      </c>
      <c r="Y2873">
        <v>356</v>
      </c>
      <c r="Z2873">
        <v>560.87</v>
      </c>
      <c r="AA2873">
        <v>660</v>
      </c>
      <c r="AB2873">
        <v>1082</v>
      </c>
      <c r="AC2873">
        <v>3129</v>
      </c>
      <c r="AD2873">
        <v>5203</v>
      </c>
    </row>
    <row r="2874" spans="1:30" x14ac:dyDescent="0.25">
      <c r="A2874">
        <v>16336</v>
      </c>
      <c r="B2874">
        <v>5675</v>
      </c>
      <c r="C2874">
        <v>362</v>
      </c>
      <c r="D2874">
        <v>551.79</v>
      </c>
      <c r="E2874">
        <v>644</v>
      </c>
      <c r="F2874">
        <v>1000</v>
      </c>
      <c r="G2874">
        <v>2739</v>
      </c>
      <c r="H2874">
        <v>4055</v>
      </c>
      <c r="W2874">
        <v>16337</v>
      </c>
      <c r="X2874">
        <v>5675</v>
      </c>
      <c r="Y2874">
        <v>362</v>
      </c>
      <c r="Z2874">
        <v>551.79999999999995</v>
      </c>
      <c r="AA2874">
        <v>644</v>
      </c>
      <c r="AB2874">
        <v>1000</v>
      </c>
      <c r="AC2874">
        <v>2739</v>
      </c>
      <c r="AD2874">
        <v>4055</v>
      </c>
    </row>
    <row r="2875" spans="1:30" x14ac:dyDescent="0.25">
      <c r="A2875">
        <v>16536</v>
      </c>
      <c r="B2875">
        <v>6647</v>
      </c>
      <c r="C2875">
        <v>339</v>
      </c>
      <c r="D2875">
        <v>551.61</v>
      </c>
      <c r="E2875">
        <v>643</v>
      </c>
      <c r="F2875">
        <v>995</v>
      </c>
      <c r="G2875">
        <v>2681</v>
      </c>
      <c r="H2875">
        <v>4819</v>
      </c>
      <c r="W2875">
        <v>16534</v>
      </c>
      <c r="X2875">
        <v>6647</v>
      </c>
      <c r="Y2875">
        <v>339</v>
      </c>
      <c r="Z2875">
        <v>551.59</v>
      </c>
      <c r="AA2875">
        <v>643</v>
      </c>
      <c r="AB2875">
        <v>995</v>
      </c>
      <c r="AC2875">
        <v>2681</v>
      </c>
      <c r="AD2875">
        <v>4819</v>
      </c>
    </row>
    <row r="2876" spans="1:30" x14ac:dyDescent="0.25">
      <c r="A2876">
        <v>16398</v>
      </c>
      <c r="B2876">
        <v>9495</v>
      </c>
      <c r="C2876">
        <v>343</v>
      </c>
      <c r="D2876">
        <v>553.58000000000004</v>
      </c>
      <c r="E2876">
        <v>647</v>
      </c>
      <c r="F2876">
        <v>990</v>
      </c>
      <c r="G2876">
        <v>3025</v>
      </c>
      <c r="H2876">
        <v>6699</v>
      </c>
      <c r="W2876">
        <v>16398</v>
      </c>
      <c r="X2876">
        <v>9495</v>
      </c>
      <c r="Y2876">
        <v>343</v>
      </c>
      <c r="Z2876">
        <v>553.58000000000004</v>
      </c>
      <c r="AA2876">
        <v>647</v>
      </c>
      <c r="AB2876">
        <v>990</v>
      </c>
      <c r="AC2876">
        <v>3025</v>
      </c>
      <c r="AD2876">
        <v>6699</v>
      </c>
    </row>
    <row r="2877" spans="1:30" x14ac:dyDescent="0.25">
      <c r="A2877">
        <v>15825</v>
      </c>
      <c r="B2877">
        <v>5075</v>
      </c>
      <c r="C2877">
        <v>342</v>
      </c>
      <c r="D2877">
        <v>561.20000000000005</v>
      </c>
      <c r="E2877">
        <v>667</v>
      </c>
      <c r="F2877">
        <v>1062</v>
      </c>
      <c r="G2877">
        <v>3329</v>
      </c>
      <c r="H2877">
        <v>4555</v>
      </c>
      <c r="W2877">
        <v>15825</v>
      </c>
      <c r="X2877">
        <v>5075</v>
      </c>
      <c r="Y2877">
        <v>342</v>
      </c>
      <c r="Z2877">
        <v>561.20000000000005</v>
      </c>
      <c r="AA2877">
        <v>667</v>
      </c>
      <c r="AB2877">
        <v>1062</v>
      </c>
      <c r="AC2877">
        <v>3329</v>
      </c>
      <c r="AD2877">
        <v>4555</v>
      </c>
    </row>
    <row r="2878" spans="1:30" x14ac:dyDescent="0.25">
      <c r="A2878">
        <v>16209</v>
      </c>
      <c r="B2878">
        <v>6711</v>
      </c>
      <c r="C2878">
        <v>350</v>
      </c>
      <c r="D2878">
        <v>559.76</v>
      </c>
      <c r="E2878">
        <v>659</v>
      </c>
      <c r="F2878">
        <v>1049</v>
      </c>
      <c r="G2878">
        <v>2929</v>
      </c>
      <c r="H2878">
        <v>4591</v>
      </c>
      <c r="W2878">
        <v>16209</v>
      </c>
      <c r="X2878">
        <v>6711</v>
      </c>
      <c r="Y2878">
        <v>350</v>
      </c>
      <c r="Z2878">
        <v>559.76</v>
      </c>
      <c r="AA2878">
        <v>659</v>
      </c>
      <c r="AB2878">
        <v>1049</v>
      </c>
      <c r="AC2878">
        <v>2929</v>
      </c>
      <c r="AD2878">
        <v>4591</v>
      </c>
    </row>
    <row r="2879" spans="1:30" x14ac:dyDescent="0.25">
      <c r="A2879">
        <v>16445</v>
      </c>
      <c r="B2879">
        <v>6895</v>
      </c>
      <c r="C2879">
        <v>362</v>
      </c>
      <c r="D2879">
        <v>559.96</v>
      </c>
      <c r="E2879">
        <v>652</v>
      </c>
      <c r="F2879">
        <v>1106</v>
      </c>
      <c r="G2879">
        <v>3511</v>
      </c>
      <c r="H2879">
        <v>5535</v>
      </c>
      <c r="W2879">
        <v>16445</v>
      </c>
      <c r="X2879">
        <v>6895</v>
      </c>
      <c r="Y2879">
        <v>362</v>
      </c>
      <c r="Z2879">
        <v>559.96</v>
      </c>
      <c r="AA2879">
        <v>652</v>
      </c>
      <c r="AB2879">
        <v>1106</v>
      </c>
      <c r="AC2879">
        <v>3511</v>
      </c>
      <c r="AD2879">
        <v>5535</v>
      </c>
    </row>
    <row r="2880" spans="1:30" x14ac:dyDescent="0.25">
      <c r="A2880">
        <v>16340</v>
      </c>
      <c r="B2880">
        <v>7435</v>
      </c>
      <c r="C2880">
        <v>334</v>
      </c>
      <c r="D2880">
        <v>551.91999999999996</v>
      </c>
      <c r="E2880">
        <v>644</v>
      </c>
      <c r="F2880">
        <v>1034</v>
      </c>
      <c r="G2880">
        <v>3229</v>
      </c>
      <c r="H2880">
        <v>5439</v>
      </c>
      <c r="W2880">
        <v>16340</v>
      </c>
      <c r="X2880">
        <v>7435</v>
      </c>
      <c r="Y2880">
        <v>334</v>
      </c>
      <c r="Z2880">
        <v>551.91999999999996</v>
      </c>
      <c r="AA2880">
        <v>644</v>
      </c>
      <c r="AB2880">
        <v>1034</v>
      </c>
      <c r="AC2880">
        <v>3229</v>
      </c>
      <c r="AD2880">
        <v>5439</v>
      </c>
    </row>
    <row r="2881" spans="1:30" x14ac:dyDescent="0.25">
      <c r="A2881">
        <v>16792</v>
      </c>
      <c r="B2881">
        <v>5335</v>
      </c>
      <c r="C2881">
        <v>357</v>
      </c>
      <c r="D2881">
        <v>550.16</v>
      </c>
      <c r="E2881">
        <v>642</v>
      </c>
      <c r="F2881">
        <v>984</v>
      </c>
      <c r="G2881">
        <v>3203</v>
      </c>
      <c r="H2881">
        <v>4187</v>
      </c>
      <c r="W2881">
        <v>16792</v>
      </c>
      <c r="X2881">
        <v>5335</v>
      </c>
      <c r="Y2881">
        <v>357</v>
      </c>
      <c r="Z2881">
        <v>550.16</v>
      </c>
      <c r="AA2881">
        <v>642</v>
      </c>
      <c r="AB2881">
        <v>984</v>
      </c>
      <c r="AC2881">
        <v>3203</v>
      </c>
      <c r="AD2881">
        <v>4187</v>
      </c>
    </row>
    <row r="2882" spans="1:30" x14ac:dyDescent="0.25">
      <c r="A2882">
        <v>16441</v>
      </c>
      <c r="B2882">
        <v>4375</v>
      </c>
      <c r="C2882">
        <v>354</v>
      </c>
      <c r="D2882">
        <v>550.57000000000005</v>
      </c>
      <c r="E2882">
        <v>643</v>
      </c>
      <c r="F2882">
        <v>1004</v>
      </c>
      <c r="G2882">
        <v>2981</v>
      </c>
      <c r="H2882">
        <v>4131</v>
      </c>
      <c r="W2882">
        <v>16442</v>
      </c>
      <c r="X2882">
        <v>4375</v>
      </c>
      <c r="Y2882">
        <v>354</v>
      </c>
      <c r="Z2882">
        <v>550.57000000000005</v>
      </c>
      <c r="AA2882">
        <v>643</v>
      </c>
      <c r="AB2882">
        <v>1004</v>
      </c>
      <c r="AC2882">
        <v>2981</v>
      </c>
      <c r="AD2882">
        <v>4131</v>
      </c>
    </row>
    <row r="2883" spans="1:30" x14ac:dyDescent="0.25">
      <c r="A2883">
        <v>16378</v>
      </c>
      <c r="B2883">
        <v>4691</v>
      </c>
      <c r="C2883">
        <v>356</v>
      </c>
      <c r="D2883">
        <v>558.51</v>
      </c>
      <c r="E2883">
        <v>660</v>
      </c>
      <c r="F2883">
        <v>1023</v>
      </c>
      <c r="G2883">
        <v>3125</v>
      </c>
      <c r="H2883">
        <v>4363</v>
      </c>
      <c r="W2883">
        <v>16377</v>
      </c>
      <c r="X2883">
        <v>4691</v>
      </c>
      <c r="Y2883">
        <v>356</v>
      </c>
      <c r="Z2883">
        <v>558.51</v>
      </c>
      <c r="AA2883">
        <v>660</v>
      </c>
      <c r="AB2883">
        <v>1023</v>
      </c>
      <c r="AC2883">
        <v>3125</v>
      </c>
      <c r="AD2883">
        <v>4363</v>
      </c>
    </row>
    <row r="2884" spans="1:30" x14ac:dyDescent="0.25">
      <c r="A2884">
        <v>16234</v>
      </c>
      <c r="B2884">
        <v>5147</v>
      </c>
      <c r="C2884">
        <v>356</v>
      </c>
      <c r="D2884">
        <v>559.66999999999996</v>
      </c>
      <c r="E2884">
        <v>660</v>
      </c>
      <c r="F2884">
        <v>1103</v>
      </c>
      <c r="G2884">
        <v>2893</v>
      </c>
      <c r="H2884">
        <v>4595</v>
      </c>
      <c r="W2884">
        <v>16236</v>
      </c>
      <c r="X2884">
        <v>5147</v>
      </c>
      <c r="Y2884">
        <v>356</v>
      </c>
      <c r="Z2884">
        <v>559.67999999999995</v>
      </c>
      <c r="AA2884">
        <v>660</v>
      </c>
      <c r="AB2884">
        <v>1103</v>
      </c>
      <c r="AC2884">
        <v>2893</v>
      </c>
      <c r="AD2884">
        <v>4595</v>
      </c>
    </row>
    <row r="2885" spans="1:30" x14ac:dyDescent="0.25">
      <c r="A2885">
        <v>16285</v>
      </c>
      <c r="B2885">
        <v>6563</v>
      </c>
      <c r="C2885">
        <v>348</v>
      </c>
      <c r="D2885">
        <v>561.20000000000005</v>
      </c>
      <c r="E2885">
        <v>662</v>
      </c>
      <c r="F2885">
        <v>1059</v>
      </c>
      <c r="G2885">
        <v>3245</v>
      </c>
      <c r="H2885">
        <v>4307</v>
      </c>
      <c r="W2885">
        <v>16285</v>
      </c>
      <c r="X2885">
        <v>6563</v>
      </c>
      <c r="Y2885">
        <v>348</v>
      </c>
      <c r="Z2885">
        <v>561.17999999999995</v>
      </c>
      <c r="AA2885">
        <v>662</v>
      </c>
      <c r="AB2885">
        <v>1059</v>
      </c>
      <c r="AC2885">
        <v>3245</v>
      </c>
      <c r="AD2885">
        <v>4307</v>
      </c>
    </row>
    <row r="2886" spans="1:30" x14ac:dyDescent="0.25">
      <c r="A2886">
        <v>16177</v>
      </c>
      <c r="B2886">
        <v>15823</v>
      </c>
      <c r="C2886">
        <v>357</v>
      </c>
      <c r="D2886">
        <v>560.29999999999995</v>
      </c>
      <c r="E2886">
        <v>655</v>
      </c>
      <c r="F2886">
        <v>1073</v>
      </c>
      <c r="G2886">
        <v>3075</v>
      </c>
      <c r="H2886">
        <v>6367</v>
      </c>
      <c r="W2886">
        <v>16175</v>
      </c>
      <c r="X2886">
        <v>15823</v>
      </c>
      <c r="Y2886">
        <v>357</v>
      </c>
      <c r="Z2886">
        <v>560.30999999999995</v>
      </c>
      <c r="AA2886">
        <v>655</v>
      </c>
      <c r="AB2886">
        <v>1073</v>
      </c>
      <c r="AC2886">
        <v>3075</v>
      </c>
      <c r="AD2886">
        <v>6367</v>
      </c>
    </row>
    <row r="2887" spans="1:30" x14ac:dyDescent="0.25">
      <c r="A2887">
        <v>15883</v>
      </c>
      <c r="B2887">
        <v>7727</v>
      </c>
      <c r="C2887">
        <v>351</v>
      </c>
      <c r="D2887">
        <v>557.51</v>
      </c>
      <c r="E2887">
        <v>654</v>
      </c>
      <c r="F2887">
        <v>1062</v>
      </c>
      <c r="G2887">
        <v>3259</v>
      </c>
      <c r="H2887">
        <v>5871</v>
      </c>
      <c r="W2887">
        <v>15885</v>
      </c>
      <c r="X2887">
        <v>7727</v>
      </c>
      <c r="Y2887">
        <v>351</v>
      </c>
      <c r="Z2887">
        <v>557.5</v>
      </c>
      <c r="AA2887">
        <v>654</v>
      </c>
      <c r="AB2887">
        <v>1062</v>
      </c>
      <c r="AC2887">
        <v>3259</v>
      </c>
      <c r="AD2887">
        <v>5871</v>
      </c>
    </row>
    <row r="2888" spans="1:30" x14ac:dyDescent="0.25">
      <c r="A2888">
        <v>16696</v>
      </c>
      <c r="B2888">
        <v>5807</v>
      </c>
      <c r="C2888">
        <v>352</v>
      </c>
      <c r="D2888">
        <v>552.63</v>
      </c>
      <c r="E2888">
        <v>644</v>
      </c>
      <c r="F2888">
        <v>1016</v>
      </c>
      <c r="G2888">
        <v>3113</v>
      </c>
      <c r="H2888">
        <v>4483</v>
      </c>
      <c r="W2888">
        <v>16696</v>
      </c>
      <c r="X2888">
        <v>5807</v>
      </c>
      <c r="Y2888">
        <v>352</v>
      </c>
      <c r="Z2888">
        <v>552.63</v>
      </c>
      <c r="AA2888">
        <v>644</v>
      </c>
      <c r="AB2888">
        <v>1016</v>
      </c>
      <c r="AC2888">
        <v>3113</v>
      </c>
      <c r="AD2888">
        <v>4483</v>
      </c>
    </row>
    <row r="2889" spans="1:30" x14ac:dyDescent="0.25">
      <c r="A2889">
        <v>16501</v>
      </c>
      <c r="B2889">
        <v>7575</v>
      </c>
      <c r="C2889">
        <v>354</v>
      </c>
      <c r="D2889">
        <v>557.25</v>
      </c>
      <c r="E2889">
        <v>651</v>
      </c>
      <c r="F2889">
        <v>1035</v>
      </c>
      <c r="G2889">
        <v>2999</v>
      </c>
      <c r="H2889">
        <v>5275</v>
      </c>
      <c r="W2889">
        <v>16499</v>
      </c>
      <c r="X2889">
        <v>7575</v>
      </c>
      <c r="Y2889">
        <v>354</v>
      </c>
      <c r="Z2889">
        <v>557.25</v>
      </c>
      <c r="AA2889">
        <v>651</v>
      </c>
      <c r="AB2889">
        <v>1035</v>
      </c>
      <c r="AC2889">
        <v>3113</v>
      </c>
      <c r="AD2889">
        <v>5275</v>
      </c>
    </row>
    <row r="2890" spans="1:30" x14ac:dyDescent="0.25">
      <c r="A2890">
        <v>16096</v>
      </c>
      <c r="B2890">
        <v>5839</v>
      </c>
      <c r="C2890">
        <v>350</v>
      </c>
      <c r="D2890">
        <v>558.47</v>
      </c>
      <c r="E2890">
        <v>658</v>
      </c>
      <c r="F2890">
        <v>1082</v>
      </c>
      <c r="G2890">
        <v>2981</v>
      </c>
      <c r="H2890">
        <v>4219</v>
      </c>
      <c r="W2890">
        <v>16096</v>
      </c>
      <c r="X2890">
        <v>5839</v>
      </c>
      <c r="Y2890">
        <v>350</v>
      </c>
      <c r="Z2890">
        <v>558.47</v>
      </c>
      <c r="AA2890">
        <v>658</v>
      </c>
      <c r="AB2890">
        <v>1082</v>
      </c>
      <c r="AC2890">
        <v>2981</v>
      </c>
      <c r="AD2890">
        <v>4219</v>
      </c>
    </row>
    <row r="2891" spans="1:30" x14ac:dyDescent="0.25">
      <c r="A2891">
        <v>16418</v>
      </c>
      <c r="B2891">
        <v>8191</v>
      </c>
      <c r="C2891">
        <v>322</v>
      </c>
      <c r="D2891">
        <v>560.34</v>
      </c>
      <c r="E2891">
        <v>654</v>
      </c>
      <c r="F2891">
        <v>1090</v>
      </c>
      <c r="G2891">
        <v>3685</v>
      </c>
      <c r="H2891">
        <v>5051</v>
      </c>
      <c r="W2891">
        <v>16420</v>
      </c>
      <c r="X2891">
        <v>8191</v>
      </c>
      <c r="Y2891">
        <v>322</v>
      </c>
      <c r="Z2891">
        <v>560.34</v>
      </c>
      <c r="AA2891">
        <v>654</v>
      </c>
      <c r="AB2891">
        <v>1090</v>
      </c>
      <c r="AC2891">
        <v>3685</v>
      </c>
      <c r="AD2891">
        <v>5051</v>
      </c>
    </row>
    <row r="2892" spans="1:30" x14ac:dyDescent="0.25">
      <c r="A2892">
        <v>16550</v>
      </c>
      <c r="B2892">
        <v>7331</v>
      </c>
      <c r="C2892">
        <v>350</v>
      </c>
      <c r="D2892">
        <v>555.79</v>
      </c>
      <c r="E2892">
        <v>652</v>
      </c>
      <c r="F2892">
        <v>1033</v>
      </c>
      <c r="G2892">
        <v>2825</v>
      </c>
      <c r="H2892">
        <v>5443</v>
      </c>
      <c r="W2892">
        <v>16548</v>
      </c>
      <c r="X2892">
        <v>7331</v>
      </c>
      <c r="Y2892">
        <v>350</v>
      </c>
      <c r="Z2892">
        <v>555.78</v>
      </c>
      <c r="AA2892">
        <v>652</v>
      </c>
      <c r="AB2892">
        <v>1033</v>
      </c>
      <c r="AC2892">
        <v>2825</v>
      </c>
      <c r="AD2892">
        <v>5443</v>
      </c>
    </row>
    <row r="2893" spans="1:30" x14ac:dyDescent="0.25">
      <c r="A2893">
        <v>16110</v>
      </c>
      <c r="B2893">
        <v>4391</v>
      </c>
      <c r="C2893">
        <v>344</v>
      </c>
      <c r="D2893">
        <v>555.1</v>
      </c>
      <c r="E2893">
        <v>653</v>
      </c>
      <c r="F2893">
        <v>1045</v>
      </c>
      <c r="G2893">
        <v>2751</v>
      </c>
      <c r="H2893">
        <v>3773</v>
      </c>
      <c r="W2893">
        <v>16110</v>
      </c>
      <c r="X2893">
        <v>4391</v>
      </c>
      <c r="Y2893">
        <v>344</v>
      </c>
      <c r="Z2893">
        <v>555.1</v>
      </c>
      <c r="AA2893">
        <v>653</v>
      </c>
      <c r="AB2893">
        <v>1045</v>
      </c>
      <c r="AC2893">
        <v>2751</v>
      </c>
      <c r="AD2893">
        <v>3773</v>
      </c>
    </row>
    <row r="2894" spans="1:30" x14ac:dyDescent="0.25">
      <c r="A2894">
        <v>16079</v>
      </c>
      <c r="B2894">
        <v>5931</v>
      </c>
      <c r="C2894">
        <v>343</v>
      </c>
      <c r="D2894">
        <v>562.58000000000004</v>
      </c>
      <c r="E2894">
        <v>662</v>
      </c>
      <c r="F2894">
        <v>1117</v>
      </c>
      <c r="G2894">
        <v>2973</v>
      </c>
      <c r="H2894">
        <v>4887</v>
      </c>
      <c r="W2894">
        <v>16080</v>
      </c>
      <c r="X2894">
        <v>5931</v>
      </c>
      <c r="Y2894">
        <v>343</v>
      </c>
      <c r="Z2894">
        <v>562.57000000000005</v>
      </c>
      <c r="AA2894">
        <v>662</v>
      </c>
      <c r="AB2894">
        <v>1117</v>
      </c>
      <c r="AC2894">
        <v>2973</v>
      </c>
      <c r="AD2894">
        <v>4887</v>
      </c>
    </row>
    <row r="2895" spans="1:30" x14ac:dyDescent="0.25">
      <c r="A2895">
        <v>16611</v>
      </c>
      <c r="B2895">
        <v>5651</v>
      </c>
      <c r="C2895">
        <v>334</v>
      </c>
      <c r="D2895">
        <v>549.58000000000004</v>
      </c>
      <c r="E2895">
        <v>639</v>
      </c>
      <c r="F2895">
        <v>1004</v>
      </c>
      <c r="G2895">
        <v>2893</v>
      </c>
      <c r="H2895">
        <v>4395</v>
      </c>
      <c r="W2895">
        <v>16610</v>
      </c>
      <c r="X2895">
        <v>5651</v>
      </c>
      <c r="Y2895">
        <v>334</v>
      </c>
      <c r="Z2895">
        <v>549.59</v>
      </c>
      <c r="AA2895">
        <v>639</v>
      </c>
      <c r="AB2895">
        <v>1004</v>
      </c>
      <c r="AC2895">
        <v>2893</v>
      </c>
      <c r="AD2895">
        <v>4395</v>
      </c>
    </row>
    <row r="2896" spans="1:30" x14ac:dyDescent="0.25">
      <c r="A2896">
        <v>16235</v>
      </c>
      <c r="B2896">
        <v>8935</v>
      </c>
      <c r="C2896">
        <v>347</v>
      </c>
      <c r="D2896">
        <v>553.4</v>
      </c>
      <c r="E2896">
        <v>644</v>
      </c>
      <c r="F2896">
        <v>1027</v>
      </c>
      <c r="G2896">
        <v>2741</v>
      </c>
      <c r="H2896">
        <v>4775</v>
      </c>
      <c r="W2896">
        <v>16236</v>
      </c>
      <c r="X2896">
        <v>8935</v>
      </c>
      <c r="Y2896">
        <v>347</v>
      </c>
      <c r="Z2896">
        <v>553.39</v>
      </c>
      <c r="AA2896">
        <v>644</v>
      </c>
      <c r="AB2896">
        <v>1027</v>
      </c>
      <c r="AC2896">
        <v>2741</v>
      </c>
      <c r="AD2896">
        <v>4775</v>
      </c>
    </row>
    <row r="2897" spans="1:30" x14ac:dyDescent="0.25">
      <c r="A2897">
        <v>16085</v>
      </c>
      <c r="B2897">
        <v>6655</v>
      </c>
      <c r="C2897">
        <v>349</v>
      </c>
      <c r="D2897">
        <v>562.83000000000004</v>
      </c>
      <c r="E2897">
        <v>667</v>
      </c>
      <c r="F2897">
        <v>1125</v>
      </c>
      <c r="G2897">
        <v>3123</v>
      </c>
      <c r="H2897">
        <v>4935</v>
      </c>
      <c r="W2897">
        <v>16085</v>
      </c>
      <c r="X2897">
        <v>6655</v>
      </c>
      <c r="Y2897">
        <v>349</v>
      </c>
      <c r="Z2897">
        <v>562.83000000000004</v>
      </c>
      <c r="AA2897">
        <v>667</v>
      </c>
      <c r="AB2897">
        <v>1125</v>
      </c>
      <c r="AC2897">
        <v>3123</v>
      </c>
      <c r="AD2897">
        <v>4935</v>
      </c>
    </row>
    <row r="2898" spans="1:30" x14ac:dyDescent="0.25">
      <c r="A2898">
        <v>16556</v>
      </c>
      <c r="B2898">
        <v>6471</v>
      </c>
      <c r="C2898">
        <v>345</v>
      </c>
      <c r="D2898">
        <v>555.88</v>
      </c>
      <c r="E2898">
        <v>655</v>
      </c>
      <c r="F2898">
        <v>1014</v>
      </c>
      <c r="G2898">
        <v>2773</v>
      </c>
      <c r="H2898">
        <v>5611</v>
      </c>
      <c r="W2898">
        <v>16557</v>
      </c>
      <c r="X2898">
        <v>6471</v>
      </c>
      <c r="Y2898">
        <v>345</v>
      </c>
      <c r="Z2898">
        <v>555.87</v>
      </c>
      <c r="AA2898">
        <v>655</v>
      </c>
      <c r="AB2898">
        <v>1014</v>
      </c>
      <c r="AC2898">
        <v>2773</v>
      </c>
      <c r="AD2898">
        <v>5611</v>
      </c>
    </row>
    <row r="2899" spans="1:30" x14ac:dyDescent="0.25">
      <c r="A2899">
        <v>16154</v>
      </c>
      <c r="B2899">
        <v>4439</v>
      </c>
      <c r="C2899">
        <v>360</v>
      </c>
      <c r="D2899">
        <v>557.13</v>
      </c>
      <c r="E2899">
        <v>650</v>
      </c>
      <c r="F2899">
        <v>1056</v>
      </c>
      <c r="G2899">
        <v>2981</v>
      </c>
      <c r="H2899">
        <v>4187</v>
      </c>
      <c r="W2899">
        <v>16152</v>
      </c>
      <c r="X2899">
        <v>4439</v>
      </c>
      <c r="Y2899">
        <v>360</v>
      </c>
      <c r="Z2899">
        <v>557.14</v>
      </c>
      <c r="AA2899">
        <v>650</v>
      </c>
      <c r="AB2899">
        <v>1056</v>
      </c>
      <c r="AC2899">
        <v>2981</v>
      </c>
      <c r="AD2899">
        <v>4187</v>
      </c>
    </row>
    <row r="2900" spans="1:30" x14ac:dyDescent="0.25">
      <c r="A2900">
        <v>15964</v>
      </c>
      <c r="B2900">
        <v>7307</v>
      </c>
      <c r="C2900">
        <v>339</v>
      </c>
      <c r="D2900">
        <v>562.07000000000005</v>
      </c>
      <c r="E2900">
        <v>660</v>
      </c>
      <c r="F2900">
        <v>1034</v>
      </c>
      <c r="G2900">
        <v>3187</v>
      </c>
      <c r="H2900">
        <v>4743</v>
      </c>
      <c r="W2900">
        <v>15965</v>
      </c>
      <c r="X2900">
        <v>7307</v>
      </c>
      <c r="Y2900">
        <v>339</v>
      </c>
      <c r="Z2900">
        <v>562.07000000000005</v>
      </c>
      <c r="AA2900">
        <v>660</v>
      </c>
      <c r="AB2900">
        <v>1034</v>
      </c>
      <c r="AC2900">
        <v>3187</v>
      </c>
      <c r="AD2900">
        <v>4743</v>
      </c>
    </row>
    <row r="2901" spans="1:30" x14ac:dyDescent="0.25">
      <c r="A2901">
        <v>16121</v>
      </c>
      <c r="B2901">
        <v>6863</v>
      </c>
      <c r="C2901">
        <v>349</v>
      </c>
      <c r="D2901">
        <v>563.04999999999995</v>
      </c>
      <c r="E2901">
        <v>659</v>
      </c>
      <c r="F2901">
        <v>1076</v>
      </c>
      <c r="G2901">
        <v>3427</v>
      </c>
      <c r="H2901">
        <v>6399</v>
      </c>
      <c r="W2901">
        <v>16120</v>
      </c>
      <c r="X2901">
        <v>6863</v>
      </c>
      <c r="Y2901">
        <v>349</v>
      </c>
      <c r="Z2901">
        <v>563.04999999999995</v>
      </c>
      <c r="AA2901">
        <v>659</v>
      </c>
      <c r="AB2901">
        <v>1076</v>
      </c>
      <c r="AC2901">
        <v>3427</v>
      </c>
      <c r="AD2901">
        <v>6399</v>
      </c>
    </row>
    <row r="2902" spans="1:30" x14ac:dyDescent="0.25">
      <c r="A2902">
        <v>16502</v>
      </c>
      <c r="B2902">
        <v>5803</v>
      </c>
      <c r="C2902">
        <v>347</v>
      </c>
      <c r="D2902">
        <v>553.45000000000005</v>
      </c>
      <c r="E2902">
        <v>645</v>
      </c>
      <c r="F2902">
        <v>1003</v>
      </c>
      <c r="G2902">
        <v>3041</v>
      </c>
      <c r="H2902">
        <v>4031</v>
      </c>
      <c r="W2902">
        <v>16502</v>
      </c>
      <c r="X2902">
        <v>5803</v>
      </c>
      <c r="Y2902">
        <v>347</v>
      </c>
      <c r="Z2902">
        <v>553.45000000000005</v>
      </c>
      <c r="AA2902">
        <v>645</v>
      </c>
      <c r="AB2902">
        <v>1003</v>
      </c>
      <c r="AC2902">
        <v>3041</v>
      </c>
      <c r="AD2902">
        <v>4031</v>
      </c>
    </row>
    <row r="2903" spans="1:30" x14ac:dyDescent="0.25">
      <c r="A2903">
        <v>16323</v>
      </c>
      <c r="B2903">
        <v>7179</v>
      </c>
      <c r="C2903">
        <v>327</v>
      </c>
      <c r="D2903">
        <v>560.75</v>
      </c>
      <c r="E2903">
        <v>655</v>
      </c>
      <c r="F2903">
        <v>1091</v>
      </c>
      <c r="G2903">
        <v>3297</v>
      </c>
      <c r="H2903">
        <v>4915</v>
      </c>
      <c r="W2903">
        <v>16324</v>
      </c>
      <c r="X2903">
        <v>7179</v>
      </c>
      <c r="Y2903">
        <v>327</v>
      </c>
      <c r="Z2903">
        <v>560.75</v>
      </c>
      <c r="AA2903">
        <v>655</v>
      </c>
      <c r="AB2903">
        <v>1091</v>
      </c>
      <c r="AC2903">
        <v>3297</v>
      </c>
      <c r="AD2903">
        <v>4915</v>
      </c>
    </row>
    <row r="2904" spans="1:30" x14ac:dyDescent="0.25">
      <c r="A2904">
        <v>16076</v>
      </c>
      <c r="B2904">
        <v>4975</v>
      </c>
      <c r="C2904">
        <v>349</v>
      </c>
      <c r="D2904">
        <v>556.92999999999995</v>
      </c>
      <c r="E2904">
        <v>653</v>
      </c>
      <c r="F2904">
        <v>1073</v>
      </c>
      <c r="G2904">
        <v>2967</v>
      </c>
      <c r="H2904">
        <v>4695</v>
      </c>
      <c r="W2904">
        <v>16075</v>
      </c>
      <c r="X2904">
        <v>4975</v>
      </c>
      <c r="Y2904">
        <v>349</v>
      </c>
      <c r="Z2904">
        <v>556.92999999999995</v>
      </c>
      <c r="AA2904">
        <v>653</v>
      </c>
      <c r="AB2904">
        <v>1073</v>
      </c>
      <c r="AC2904">
        <v>2967</v>
      </c>
      <c r="AD2904">
        <v>4695</v>
      </c>
    </row>
    <row r="2905" spans="1:30" x14ac:dyDescent="0.25">
      <c r="A2905">
        <v>16092</v>
      </c>
      <c r="B2905">
        <v>6603</v>
      </c>
      <c r="C2905">
        <v>346</v>
      </c>
      <c r="D2905">
        <v>555.77</v>
      </c>
      <c r="E2905">
        <v>650</v>
      </c>
      <c r="F2905">
        <v>1036</v>
      </c>
      <c r="G2905">
        <v>3073</v>
      </c>
      <c r="H2905">
        <v>4639</v>
      </c>
      <c r="W2905">
        <v>16092</v>
      </c>
      <c r="X2905">
        <v>6603</v>
      </c>
      <c r="Y2905">
        <v>346</v>
      </c>
      <c r="Z2905">
        <v>555.77</v>
      </c>
      <c r="AA2905">
        <v>650</v>
      </c>
      <c r="AB2905">
        <v>1036</v>
      </c>
      <c r="AC2905">
        <v>3073</v>
      </c>
      <c r="AD2905">
        <v>4639</v>
      </c>
    </row>
    <row r="2906" spans="1:30" x14ac:dyDescent="0.25">
      <c r="A2906">
        <v>15994</v>
      </c>
      <c r="B2906">
        <v>7363</v>
      </c>
      <c r="C2906">
        <v>341</v>
      </c>
      <c r="D2906">
        <v>559.9</v>
      </c>
      <c r="E2906">
        <v>659</v>
      </c>
      <c r="F2906">
        <v>1075</v>
      </c>
      <c r="G2906">
        <v>2757</v>
      </c>
      <c r="H2906">
        <v>6371</v>
      </c>
      <c r="W2906">
        <v>15995</v>
      </c>
      <c r="X2906">
        <v>7363</v>
      </c>
      <c r="Y2906">
        <v>341</v>
      </c>
      <c r="Z2906">
        <v>559.89</v>
      </c>
      <c r="AA2906">
        <v>659</v>
      </c>
      <c r="AB2906">
        <v>1075</v>
      </c>
      <c r="AC2906">
        <v>2757</v>
      </c>
      <c r="AD2906">
        <v>6371</v>
      </c>
    </row>
    <row r="2907" spans="1:30" x14ac:dyDescent="0.25">
      <c r="A2907">
        <v>16006</v>
      </c>
      <c r="B2907">
        <v>9639</v>
      </c>
      <c r="C2907">
        <v>361</v>
      </c>
      <c r="D2907">
        <v>563.38</v>
      </c>
      <c r="E2907">
        <v>664</v>
      </c>
      <c r="F2907">
        <v>1101</v>
      </c>
      <c r="G2907">
        <v>2949</v>
      </c>
      <c r="H2907">
        <v>4803</v>
      </c>
      <c r="W2907">
        <v>16006</v>
      </c>
      <c r="X2907">
        <v>9639</v>
      </c>
      <c r="Y2907">
        <v>361</v>
      </c>
      <c r="Z2907">
        <v>563.39</v>
      </c>
      <c r="AA2907">
        <v>664</v>
      </c>
      <c r="AB2907">
        <v>1101</v>
      </c>
      <c r="AC2907">
        <v>2949</v>
      </c>
      <c r="AD2907">
        <v>4803</v>
      </c>
    </row>
    <row r="2908" spans="1:30" x14ac:dyDescent="0.25">
      <c r="A2908">
        <v>16155</v>
      </c>
      <c r="B2908">
        <v>9471</v>
      </c>
      <c r="C2908">
        <v>347</v>
      </c>
      <c r="D2908">
        <v>556.41</v>
      </c>
      <c r="E2908">
        <v>646</v>
      </c>
      <c r="F2908">
        <v>1035</v>
      </c>
      <c r="G2908">
        <v>3367</v>
      </c>
      <c r="H2908">
        <v>5027</v>
      </c>
      <c r="W2908">
        <v>16155</v>
      </c>
      <c r="X2908">
        <v>9471</v>
      </c>
      <c r="Y2908">
        <v>347</v>
      </c>
      <c r="Z2908">
        <v>556.4</v>
      </c>
      <c r="AA2908">
        <v>646</v>
      </c>
      <c r="AB2908">
        <v>1035</v>
      </c>
      <c r="AC2908">
        <v>3367</v>
      </c>
      <c r="AD2908">
        <v>5027</v>
      </c>
    </row>
    <row r="2909" spans="1:30" x14ac:dyDescent="0.25">
      <c r="A2909">
        <v>16227</v>
      </c>
      <c r="B2909">
        <v>4099</v>
      </c>
      <c r="C2909">
        <v>346</v>
      </c>
      <c r="D2909">
        <v>557.74</v>
      </c>
      <c r="E2909">
        <v>650</v>
      </c>
      <c r="F2909">
        <v>1053</v>
      </c>
      <c r="G2909">
        <v>2953</v>
      </c>
      <c r="H2909">
        <v>3909</v>
      </c>
      <c r="W2909">
        <v>16228</v>
      </c>
      <c r="X2909">
        <v>4099</v>
      </c>
      <c r="Y2909">
        <v>346</v>
      </c>
      <c r="Z2909">
        <v>557.74</v>
      </c>
      <c r="AA2909">
        <v>650</v>
      </c>
      <c r="AB2909">
        <v>1053</v>
      </c>
      <c r="AC2909">
        <v>2953</v>
      </c>
      <c r="AD2909">
        <v>3909</v>
      </c>
    </row>
    <row r="2910" spans="1:30" x14ac:dyDescent="0.25">
      <c r="A2910">
        <v>16166</v>
      </c>
      <c r="B2910">
        <v>12847</v>
      </c>
      <c r="C2910">
        <v>336</v>
      </c>
      <c r="D2910">
        <v>563.23</v>
      </c>
      <c r="E2910">
        <v>663</v>
      </c>
      <c r="F2910">
        <v>1114</v>
      </c>
      <c r="G2910">
        <v>3593</v>
      </c>
      <c r="H2910">
        <v>6467</v>
      </c>
      <c r="W2910">
        <v>16164</v>
      </c>
      <c r="X2910">
        <v>12847</v>
      </c>
      <c r="Y2910">
        <v>336</v>
      </c>
      <c r="Z2910">
        <v>563.24</v>
      </c>
      <c r="AA2910">
        <v>663</v>
      </c>
      <c r="AB2910">
        <v>1114</v>
      </c>
      <c r="AC2910">
        <v>3593</v>
      </c>
      <c r="AD2910">
        <v>6467</v>
      </c>
    </row>
    <row r="2911" spans="1:30" x14ac:dyDescent="0.25">
      <c r="A2911">
        <v>15996</v>
      </c>
      <c r="B2911">
        <v>4539</v>
      </c>
      <c r="C2911">
        <v>336</v>
      </c>
      <c r="D2911">
        <v>550.32000000000005</v>
      </c>
      <c r="E2911">
        <v>644</v>
      </c>
      <c r="F2911">
        <v>998</v>
      </c>
      <c r="G2911">
        <v>2643</v>
      </c>
      <c r="H2911">
        <v>3733</v>
      </c>
      <c r="W2911">
        <v>15996</v>
      </c>
      <c r="X2911">
        <v>4539</v>
      </c>
      <c r="Y2911">
        <v>336</v>
      </c>
      <c r="Z2911">
        <v>550.32000000000005</v>
      </c>
      <c r="AA2911">
        <v>644</v>
      </c>
      <c r="AB2911">
        <v>998</v>
      </c>
      <c r="AC2911">
        <v>2643</v>
      </c>
      <c r="AD2911">
        <v>3733</v>
      </c>
    </row>
    <row r="2912" spans="1:30" x14ac:dyDescent="0.25">
      <c r="A2912">
        <v>16354</v>
      </c>
      <c r="B2912">
        <v>4499</v>
      </c>
      <c r="C2912">
        <v>352</v>
      </c>
      <c r="D2912">
        <v>557.25</v>
      </c>
      <c r="E2912">
        <v>656</v>
      </c>
      <c r="F2912">
        <v>1048</v>
      </c>
      <c r="G2912">
        <v>2937</v>
      </c>
      <c r="H2912">
        <v>4271</v>
      </c>
      <c r="W2912">
        <v>16355</v>
      </c>
      <c r="X2912">
        <v>4499</v>
      </c>
      <c r="Y2912">
        <v>352</v>
      </c>
      <c r="Z2912">
        <v>557.25</v>
      </c>
      <c r="AA2912">
        <v>656</v>
      </c>
      <c r="AB2912">
        <v>1048</v>
      </c>
      <c r="AC2912">
        <v>2937</v>
      </c>
      <c r="AD2912">
        <v>4271</v>
      </c>
    </row>
    <row r="2913" spans="1:30" x14ac:dyDescent="0.25">
      <c r="A2913">
        <v>16194</v>
      </c>
      <c r="B2913">
        <v>4335</v>
      </c>
      <c r="C2913">
        <v>333</v>
      </c>
      <c r="D2913">
        <v>554.86</v>
      </c>
      <c r="E2913">
        <v>654</v>
      </c>
      <c r="F2913">
        <v>1066</v>
      </c>
      <c r="G2913">
        <v>2561</v>
      </c>
      <c r="H2913">
        <v>4007</v>
      </c>
      <c r="W2913">
        <v>16195</v>
      </c>
      <c r="X2913">
        <v>4335</v>
      </c>
      <c r="Y2913">
        <v>333</v>
      </c>
      <c r="Z2913">
        <v>554.86</v>
      </c>
      <c r="AA2913">
        <v>654</v>
      </c>
      <c r="AB2913">
        <v>1066</v>
      </c>
      <c r="AC2913">
        <v>2561</v>
      </c>
      <c r="AD2913">
        <v>4007</v>
      </c>
    </row>
    <row r="2914" spans="1:30" x14ac:dyDescent="0.25">
      <c r="A2914">
        <v>16199</v>
      </c>
      <c r="B2914">
        <v>5559</v>
      </c>
      <c r="C2914">
        <v>342</v>
      </c>
      <c r="D2914">
        <v>563.07000000000005</v>
      </c>
      <c r="E2914">
        <v>660</v>
      </c>
      <c r="F2914">
        <v>1099</v>
      </c>
      <c r="G2914">
        <v>3627</v>
      </c>
      <c r="H2914">
        <v>5039</v>
      </c>
      <c r="W2914">
        <v>16197</v>
      </c>
      <c r="X2914">
        <v>5559</v>
      </c>
      <c r="Y2914">
        <v>342</v>
      </c>
      <c r="Z2914">
        <v>563.07000000000005</v>
      </c>
      <c r="AA2914">
        <v>660</v>
      </c>
      <c r="AB2914">
        <v>1099</v>
      </c>
      <c r="AC2914">
        <v>3627</v>
      </c>
      <c r="AD2914">
        <v>5039</v>
      </c>
    </row>
    <row r="2915" spans="1:30" x14ac:dyDescent="0.25">
      <c r="A2915">
        <v>16375</v>
      </c>
      <c r="B2915">
        <v>7151</v>
      </c>
      <c r="C2915">
        <v>341</v>
      </c>
      <c r="D2915">
        <v>555.41</v>
      </c>
      <c r="E2915">
        <v>649</v>
      </c>
      <c r="F2915">
        <v>1028</v>
      </c>
      <c r="G2915">
        <v>3079</v>
      </c>
      <c r="H2915">
        <v>6075</v>
      </c>
      <c r="W2915">
        <v>16375</v>
      </c>
      <c r="X2915">
        <v>7151</v>
      </c>
      <c r="Y2915">
        <v>341</v>
      </c>
      <c r="Z2915">
        <v>555.41</v>
      </c>
      <c r="AA2915">
        <v>649</v>
      </c>
      <c r="AB2915">
        <v>1028</v>
      </c>
      <c r="AC2915">
        <v>3079</v>
      </c>
      <c r="AD2915">
        <v>6075</v>
      </c>
    </row>
    <row r="2916" spans="1:30" x14ac:dyDescent="0.25">
      <c r="A2916">
        <v>16201</v>
      </c>
      <c r="B2916">
        <v>8247</v>
      </c>
      <c r="C2916">
        <v>345</v>
      </c>
      <c r="D2916">
        <v>561.9</v>
      </c>
      <c r="E2916">
        <v>658</v>
      </c>
      <c r="F2916">
        <v>1060</v>
      </c>
      <c r="G2916">
        <v>3877</v>
      </c>
      <c r="H2916">
        <v>7135</v>
      </c>
      <c r="W2916">
        <v>16203</v>
      </c>
      <c r="X2916">
        <v>8247</v>
      </c>
      <c r="Y2916">
        <v>345</v>
      </c>
      <c r="Z2916">
        <v>561.9</v>
      </c>
      <c r="AA2916">
        <v>658</v>
      </c>
      <c r="AB2916">
        <v>1060</v>
      </c>
      <c r="AC2916">
        <v>3877</v>
      </c>
      <c r="AD2916">
        <v>7135</v>
      </c>
    </row>
    <row r="2917" spans="1:30" x14ac:dyDescent="0.25">
      <c r="A2917">
        <v>15938</v>
      </c>
      <c r="B2917">
        <v>7955</v>
      </c>
      <c r="C2917">
        <v>351</v>
      </c>
      <c r="D2917">
        <v>565.35</v>
      </c>
      <c r="E2917">
        <v>670</v>
      </c>
      <c r="F2917">
        <v>1153</v>
      </c>
      <c r="G2917">
        <v>3179</v>
      </c>
      <c r="H2917">
        <v>4999</v>
      </c>
      <c r="W2917">
        <v>15936</v>
      </c>
      <c r="X2917">
        <v>7955</v>
      </c>
      <c r="Y2917">
        <v>351</v>
      </c>
      <c r="Z2917">
        <v>565.36</v>
      </c>
      <c r="AA2917">
        <v>670</v>
      </c>
      <c r="AB2917">
        <v>1153</v>
      </c>
      <c r="AC2917">
        <v>3179</v>
      </c>
      <c r="AD2917">
        <v>4999</v>
      </c>
    </row>
    <row r="2918" spans="1:30" x14ac:dyDescent="0.25">
      <c r="A2918">
        <v>16494</v>
      </c>
      <c r="B2918">
        <v>8415</v>
      </c>
      <c r="C2918">
        <v>349</v>
      </c>
      <c r="D2918">
        <v>554.26</v>
      </c>
      <c r="E2918">
        <v>649</v>
      </c>
      <c r="F2918">
        <v>1036</v>
      </c>
      <c r="G2918">
        <v>2987</v>
      </c>
      <c r="H2918">
        <v>4691</v>
      </c>
      <c r="W2918">
        <v>16494</v>
      </c>
      <c r="X2918">
        <v>8415</v>
      </c>
      <c r="Y2918">
        <v>349</v>
      </c>
      <c r="Z2918">
        <v>554.26</v>
      </c>
      <c r="AA2918">
        <v>649</v>
      </c>
      <c r="AB2918">
        <v>1036</v>
      </c>
      <c r="AC2918">
        <v>2987</v>
      </c>
      <c r="AD2918">
        <v>4691</v>
      </c>
    </row>
    <row r="2919" spans="1:30" x14ac:dyDescent="0.25">
      <c r="A2919">
        <v>16258</v>
      </c>
      <c r="B2919">
        <v>5679</v>
      </c>
      <c r="C2919">
        <v>353</v>
      </c>
      <c r="D2919">
        <v>554.16</v>
      </c>
      <c r="E2919">
        <v>648</v>
      </c>
      <c r="F2919">
        <v>1014</v>
      </c>
      <c r="G2919">
        <v>3167</v>
      </c>
      <c r="H2919">
        <v>4951</v>
      </c>
      <c r="W2919">
        <v>16259</v>
      </c>
      <c r="X2919">
        <v>5679</v>
      </c>
      <c r="Y2919">
        <v>353</v>
      </c>
      <c r="Z2919">
        <v>554.15</v>
      </c>
      <c r="AA2919">
        <v>648</v>
      </c>
      <c r="AB2919">
        <v>1014</v>
      </c>
      <c r="AC2919">
        <v>3167</v>
      </c>
      <c r="AD2919">
        <v>4951</v>
      </c>
    </row>
    <row r="2920" spans="1:30" x14ac:dyDescent="0.25">
      <c r="A2920">
        <v>15933</v>
      </c>
      <c r="B2920">
        <v>8599</v>
      </c>
      <c r="C2920">
        <v>351</v>
      </c>
      <c r="D2920">
        <v>562.37</v>
      </c>
      <c r="E2920">
        <v>661</v>
      </c>
      <c r="F2920">
        <v>1102</v>
      </c>
      <c r="G2920">
        <v>3427</v>
      </c>
      <c r="H2920">
        <v>6243</v>
      </c>
      <c r="W2920">
        <v>15933</v>
      </c>
      <c r="X2920">
        <v>8599</v>
      </c>
      <c r="Y2920">
        <v>351</v>
      </c>
      <c r="Z2920">
        <v>562.38</v>
      </c>
      <c r="AA2920">
        <v>661</v>
      </c>
      <c r="AB2920">
        <v>1102</v>
      </c>
      <c r="AC2920">
        <v>3427</v>
      </c>
      <c r="AD2920">
        <v>6243</v>
      </c>
    </row>
    <row r="2921" spans="1:30" x14ac:dyDescent="0.25">
      <c r="A2921">
        <v>16408</v>
      </c>
      <c r="B2921">
        <v>7239</v>
      </c>
      <c r="C2921">
        <v>351</v>
      </c>
      <c r="D2921">
        <v>557.9</v>
      </c>
      <c r="E2921">
        <v>655</v>
      </c>
      <c r="F2921">
        <v>1063</v>
      </c>
      <c r="G2921">
        <v>2921</v>
      </c>
      <c r="H2921">
        <v>4287</v>
      </c>
      <c r="W2921">
        <v>16407</v>
      </c>
      <c r="X2921">
        <v>7239</v>
      </c>
      <c r="Y2921">
        <v>351</v>
      </c>
      <c r="Z2921">
        <v>557.9</v>
      </c>
      <c r="AA2921">
        <v>655</v>
      </c>
      <c r="AB2921">
        <v>1063</v>
      </c>
      <c r="AC2921">
        <v>2921</v>
      </c>
      <c r="AD2921">
        <v>4287</v>
      </c>
    </row>
    <row r="2922" spans="1:30" x14ac:dyDescent="0.25">
      <c r="A2922">
        <v>16290</v>
      </c>
      <c r="B2922">
        <v>4951</v>
      </c>
      <c r="C2922">
        <v>346</v>
      </c>
      <c r="D2922">
        <v>562.66999999999996</v>
      </c>
      <c r="E2922">
        <v>663</v>
      </c>
      <c r="F2922">
        <v>1117</v>
      </c>
      <c r="G2922">
        <v>3373</v>
      </c>
      <c r="H2922">
        <v>4479</v>
      </c>
      <c r="W2922">
        <v>16291</v>
      </c>
      <c r="X2922">
        <v>4951</v>
      </c>
      <c r="Y2922">
        <v>346</v>
      </c>
      <c r="Z2922">
        <v>562.66999999999996</v>
      </c>
      <c r="AA2922">
        <v>663</v>
      </c>
      <c r="AB2922">
        <v>1117</v>
      </c>
      <c r="AC2922">
        <v>3373</v>
      </c>
      <c r="AD2922">
        <v>4479</v>
      </c>
    </row>
    <row r="2923" spans="1:30" x14ac:dyDescent="0.25">
      <c r="A2923">
        <v>16011</v>
      </c>
      <c r="B2923">
        <v>7295</v>
      </c>
      <c r="C2923">
        <v>353</v>
      </c>
      <c r="D2923">
        <v>561.72</v>
      </c>
      <c r="E2923">
        <v>664</v>
      </c>
      <c r="F2923">
        <v>1078</v>
      </c>
      <c r="G2923">
        <v>2697</v>
      </c>
      <c r="H2923">
        <v>4927</v>
      </c>
      <c r="W2923">
        <v>16013</v>
      </c>
      <c r="X2923">
        <v>7295</v>
      </c>
      <c r="Y2923">
        <v>353</v>
      </c>
      <c r="Z2923">
        <v>561.71</v>
      </c>
      <c r="AA2923">
        <v>664</v>
      </c>
      <c r="AB2923">
        <v>1078</v>
      </c>
      <c r="AC2923">
        <v>2697</v>
      </c>
      <c r="AD2923">
        <v>4927</v>
      </c>
    </row>
    <row r="2924" spans="1:30" x14ac:dyDescent="0.25">
      <c r="A2924">
        <v>16367</v>
      </c>
      <c r="B2924">
        <v>6499</v>
      </c>
      <c r="C2924">
        <v>325</v>
      </c>
      <c r="D2924">
        <v>558.11</v>
      </c>
      <c r="E2924">
        <v>654</v>
      </c>
      <c r="F2924">
        <v>1127</v>
      </c>
      <c r="G2924">
        <v>2995</v>
      </c>
      <c r="H2924">
        <v>4935</v>
      </c>
      <c r="W2924">
        <v>16364</v>
      </c>
      <c r="X2924">
        <v>6499</v>
      </c>
      <c r="Y2924">
        <v>325</v>
      </c>
      <c r="Z2924">
        <v>558.13</v>
      </c>
      <c r="AA2924">
        <v>654</v>
      </c>
      <c r="AB2924">
        <v>1127</v>
      </c>
      <c r="AC2924">
        <v>2995</v>
      </c>
      <c r="AD2924">
        <v>4935</v>
      </c>
    </row>
    <row r="2925" spans="1:30" x14ac:dyDescent="0.25">
      <c r="A2925">
        <v>16202</v>
      </c>
      <c r="B2925">
        <v>4879</v>
      </c>
      <c r="C2925">
        <v>347</v>
      </c>
      <c r="D2925">
        <v>550.54999999999995</v>
      </c>
      <c r="E2925">
        <v>642</v>
      </c>
      <c r="F2925">
        <v>998</v>
      </c>
      <c r="G2925">
        <v>2811</v>
      </c>
      <c r="H2925">
        <v>4515</v>
      </c>
      <c r="W2925">
        <v>16204</v>
      </c>
      <c r="X2925">
        <v>4879</v>
      </c>
      <c r="Y2925">
        <v>347</v>
      </c>
      <c r="Z2925">
        <v>550.54999999999995</v>
      </c>
      <c r="AA2925">
        <v>642</v>
      </c>
      <c r="AB2925">
        <v>998</v>
      </c>
      <c r="AC2925">
        <v>2811</v>
      </c>
      <c r="AD2925">
        <v>4515</v>
      </c>
    </row>
    <row r="2926" spans="1:30" x14ac:dyDescent="0.25">
      <c r="A2926">
        <v>16420</v>
      </c>
      <c r="B2926">
        <v>7663</v>
      </c>
      <c r="C2926">
        <v>346</v>
      </c>
      <c r="D2926">
        <v>558.16999999999996</v>
      </c>
      <c r="E2926">
        <v>655</v>
      </c>
      <c r="F2926">
        <v>1005</v>
      </c>
      <c r="G2926">
        <v>3399</v>
      </c>
      <c r="H2926">
        <v>5451</v>
      </c>
      <c r="W2926">
        <v>16418</v>
      </c>
      <c r="X2926">
        <v>7663</v>
      </c>
      <c r="Y2926">
        <v>346</v>
      </c>
      <c r="Z2926">
        <v>558.16999999999996</v>
      </c>
      <c r="AA2926">
        <v>655</v>
      </c>
      <c r="AB2926">
        <v>1005</v>
      </c>
      <c r="AC2926">
        <v>3399</v>
      </c>
      <c r="AD2926">
        <v>5451</v>
      </c>
    </row>
    <row r="2927" spans="1:30" x14ac:dyDescent="0.25">
      <c r="A2927">
        <v>16030</v>
      </c>
      <c r="B2927">
        <v>7859</v>
      </c>
      <c r="C2927">
        <v>349</v>
      </c>
      <c r="D2927">
        <v>562.48</v>
      </c>
      <c r="E2927">
        <v>659</v>
      </c>
      <c r="F2927">
        <v>1236</v>
      </c>
      <c r="G2927">
        <v>3441</v>
      </c>
      <c r="H2927">
        <v>5455</v>
      </c>
      <c r="W2927">
        <v>16030</v>
      </c>
      <c r="X2927">
        <v>7859</v>
      </c>
      <c r="Y2927">
        <v>349</v>
      </c>
      <c r="Z2927">
        <v>562.48</v>
      </c>
      <c r="AA2927">
        <v>659</v>
      </c>
      <c r="AB2927">
        <v>1236</v>
      </c>
      <c r="AC2927">
        <v>3441</v>
      </c>
      <c r="AD2927">
        <v>5455</v>
      </c>
    </row>
    <row r="2928" spans="1:30" x14ac:dyDescent="0.25">
      <c r="A2928">
        <v>16266</v>
      </c>
      <c r="B2928">
        <v>4667</v>
      </c>
      <c r="C2928">
        <v>346</v>
      </c>
      <c r="D2928">
        <v>554.89</v>
      </c>
      <c r="E2928">
        <v>651</v>
      </c>
      <c r="F2928">
        <v>1076</v>
      </c>
      <c r="G2928">
        <v>2699</v>
      </c>
      <c r="H2928">
        <v>4259</v>
      </c>
      <c r="W2928">
        <v>16268</v>
      </c>
      <c r="X2928">
        <v>4667</v>
      </c>
      <c r="Y2928">
        <v>346</v>
      </c>
      <c r="Z2928">
        <v>554.87</v>
      </c>
      <c r="AA2928">
        <v>651</v>
      </c>
      <c r="AB2928">
        <v>1076</v>
      </c>
      <c r="AC2928">
        <v>2699</v>
      </c>
      <c r="AD2928">
        <v>4259</v>
      </c>
    </row>
    <row r="2929" spans="1:30" x14ac:dyDescent="0.25">
      <c r="A2929">
        <v>15989</v>
      </c>
      <c r="B2929">
        <v>7787</v>
      </c>
      <c r="C2929">
        <v>347</v>
      </c>
      <c r="D2929">
        <v>562.46</v>
      </c>
      <c r="E2929">
        <v>664</v>
      </c>
      <c r="F2929">
        <v>1108</v>
      </c>
      <c r="G2929">
        <v>3183</v>
      </c>
      <c r="H2929">
        <v>5543</v>
      </c>
      <c r="W2929">
        <v>15987</v>
      </c>
      <c r="X2929">
        <v>7787</v>
      </c>
      <c r="Y2929">
        <v>347</v>
      </c>
      <c r="Z2929">
        <v>562.47</v>
      </c>
      <c r="AA2929">
        <v>664</v>
      </c>
      <c r="AB2929">
        <v>1108</v>
      </c>
      <c r="AC2929">
        <v>3183</v>
      </c>
      <c r="AD2929">
        <v>5543</v>
      </c>
    </row>
    <row r="2930" spans="1:30" x14ac:dyDescent="0.25">
      <c r="A2930">
        <v>16230</v>
      </c>
      <c r="B2930">
        <v>6559</v>
      </c>
      <c r="C2930">
        <v>348</v>
      </c>
      <c r="D2930">
        <v>561.07000000000005</v>
      </c>
      <c r="E2930">
        <v>658</v>
      </c>
      <c r="F2930">
        <v>1130</v>
      </c>
      <c r="G2930">
        <v>3523</v>
      </c>
      <c r="H2930">
        <v>4543</v>
      </c>
      <c r="W2930">
        <v>16232</v>
      </c>
      <c r="X2930">
        <v>6559</v>
      </c>
      <c r="Y2930">
        <v>348</v>
      </c>
      <c r="Z2930">
        <v>561.07000000000005</v>
      </c>
      <c r="AA2930">
        <v>658</v>
      </c>
      <c r="AB2930">
        <v>1130</v>
      </c>
      <c r="AC2930">
        <v>3523</v>
      </c>
      <c r="AD2930">
        <v>4543</v>
      </c>
    </row>
    <row r="2931" spans="1:30" x14ac:dyDescent="0.25">
      <c r="A2931">
        <v>16181</v>
      </c>
      <c r="B2931">
        <v>6627</v>
      </c>
      <c r="C2931">
        <v>342</v>
      </c>
      <c r="D2931">
        <v>556.02</v>
      </c>
      <c r="E2931">
        <v>652</v>
      </c>
      <c r="F2931">
        <v>1027</v>
      </c>
      <c r="G2931">
        <v>2825</v>
      </c>
      <c r="H2931">
        <v>4559</v>
      </c>
      <c r="W2931">
        <v>16179</v>
      </c>
      <c r="X2931">
        <v>6627</v>
      </c>
      <c r="Y2931">
        <v>342</v>
      </c>
      <c r="Z2931">
        <v>556.02</v>
      </c>
      <c r="AA2931">
        <v>652</v>
      </c>
      <c r="AB2931">
        <v>1027</v>
      </c>
      <c r="AC2931">
        <v>2825</v>
      </c>
      <c r="AD2931">
        <v>4559</v>
      </c>
    </row>
    <row r="2932" spans="1:30" x14ac:dyDescent="0.25">
      <c r="A2932">
        <v>16496</v>
      </c>
      <c r="B2932">
        <v>5591</v>
      </c>
      <c r="C2932">
        <v>342</v>
      </c>
      <c r="D2932">
        <v>551.47</v>
      </c>
      <c r="E2932">
        <v>642</v>
      </c>
      <c r="F2932">
        <v>983</v>
      </c>
      <c r="G2932">
        <v>3165</v>
      </c>
      <c r="H2932">
        <v>4719</v>
      </c>
      <c r="W2932">
        <v>16497</v>
      </c>
      <c r="X2932">
        <v>5591</v>
      </c>
      <c r="Y2932">
        <v>342</v>
      </c>
      <c r="Z2932">
        <v>551.46</v>
      </c>
      <c r="AA2932">
        <v>642</v>
      </c>
      <c r="AB2932">
        <v>983</v>
      </c>
      <c r="AC2932">
        <v>3165</v>
      </c>
      <c r="AD2932">
        <v>4719</v>
      </c>
    </row>
    <row r="2933" spans="1:30" x14ac:dyDescent="0.25">
      <c r="A2933">
        <v>16510</v>
      </c>
      <c r="B2933">
        <v>4455</v>
      </c>
      <c r="C2933">
        <v>334</v>
      </c>
      <c r="D2933">
        <v>554.5</v>
      </c>
      <c r="E2933">
        <v>652</v>
      </c>
      <c r="F2933">
        <v>1013</v>
      </c>
      <c r="G2933">
        <v>2795</v>
      </c>
      <c r="H2933">
        <v>4015</v>
      </c>
      <c r="W2933">
        <v>16509</v>
      </c>
      <c r="X2933">
        <v>4455</v>
      </c>
      <c r="Y2933">
        <v>334</v>
      </c>
      <c r="Z2933">
        <v>554.51</v>
      </c>
      <c r="AA2933">
        <v>652</v>
      </c>
      <c r="AB2933">
        <v>1013</v>
      </c>
      <c r="AC2933">
        <v>2795</v>
      </c>
      <c r="AD2933">
        <v>4015</v>
      </c>
    </row>
    <row r="2934" spans="1:30" x14ac:dyDescent="0.25">
      <c r="A2934">
        <v>16198</v>
      </c>
      <c r="B2934">
        <v>9415</v>
      </c>
      <c r="C2934">
        <v>353</v>
      </c>
      <c r="D2934">
        <v>557.26</v>
      </c>
      <c r="E2934">
        <v>650</v>
      </c>
      <c r="F2934">
        <v>1028</v>
      </c>
      <c r="G2934">
        <v>3173</v>
      </c>
      <c r="H2934">
        <v>6451</v>
      </c>
      <c r="W2934">
        <v>16198</v>
      </c>
      <c r="X2934">
        <v>9415</v>
      </c>
      <c r="Y2934">
        <v>353</v>
      </c>
      <c r="Z2934">
        <v>557.26</v>
      </c>
      <c r="AA2934">
        <v>650</v>
      </c>
      <c r="AB2934">
        <v>1028</v>
      </c>
      <c r="AC2934">
        <v>3173</v>
      </c>
      <c r="AD2934">
        <v>6451</v>
      </c>
    </row>
    <row r="2935" spans="1:30" x14ac:dyDescent="0.25">
      <c r="A2935">
        <v>16721</v>
      </c>
      <c r="B2935">
        <v>7015</v>
      </c>
      <c r="C2935">
        <v>323</v>
      </c>
      <c r="D2935">
        <v>552.98</v>
      </c>
      <c r="E2935">
        <v>646</v>
      </c>
      <c r="F2935">
        <v>1018</v>
      </c>
      <c r="G2935">
        <v>3301</v>
      </c>
      <c r="H2935">
        <v>6227</v>
      </c>
      <c r="W2935">
        <v>16721</v>
      </c>
      <c r="X2935">
        <v>7015</v>
      </c>
      <c r="Y2935">
        <v>323</v>
      </c>
      <c r="Z2935">
        <v>552.98</v>
      </c>
      <c r="AA2935">
        <v>646</v>
      </c>
      <c r="AB2935">
        <v>1018</v>
      </c>
      <c r="AC2935">
        <v>3301</v>
      </c>
      <c r="AD2935">
        <v>6227</v>
      </c>
    </row>
    <row r="2936" spans="1:30" x14ac:dyDescent="0.25">
      <c r="A2936">
        <v>16224</v>
      </c>
      <c r="B2936">
        <v>4975</v>
      </c>
      <c r="C2936">
        <v>333</v>
      </c>
      <c r="D2936">
        <v>552.97</v>
      </c>
      <c r="E2936">
        <v>645</v>
      </c>
      <c r="F2936">
        <v>992</v>
      </c>
      <c r="G2936">
        <v>3407</v>
      </c>
      <c r="H2936">
        <v>4463</v>
      </c>
      <c r="W2936">
        <v>16224</v>
      </c>
      <c r="X2936">
        <v>4975</v>
      </c>
      <c r="Y2936">
        <v>333</v>
      </c>
      <c r="Z2936">
        <v>552.97</v>
      </c>
      <c r="AA2936">
        <v>645</v>
      </c>
      <c r="AB2936">
        <v>992</v>
      </c>
      <c r="AC2936">
        <v>3407</v>
      </c>
      <c r="AD2936">
        <v>4463</v>
      </c>
    </row>
    <row r="2937" spans="1:30" x14ac:dyDescent="0.25">
      <c r="A2937">
        <v>16273</v>
      </c>
      <c r="B2937">
        <v>8679</v>
      </c>
      <c r="C2937">
        <v>349</v>
      </c>
      <c r="D2937">
        <v>566.28</v>
      </c>
      <c r="E2937">
        <v>665</v>
      </c>
      <c r="F2937">
        <v>1186</v>
      </c>
      <c r="G2937">
        <v>3009</v>
      </c>
      <c r="H2937">
        <v>7195</v>
      </c>
      <c r="W2937">
        <v>16273</v>
      </c>
      <c r="X2937">
        <v>8679</v>
      </c>
      <c r="Y2937">
        <v>349</v>
      </c>
      <c r="Z2937">
        <v>566.28</v>
      </c>
      <c r="AA2937">
        <v>665</v>
      </c>
      <c r="AB2937">
        <v>1186</v>
      </c>
      <c r="AC2937">
        <v>3009</v>
      </c>
      <c r="AD2937">
        <v>7195</v>
      </c>
    </row>
    <row r="2938" spans="1:30" x14ac:dyDescent="0.25">
      <c r="A2938">
        <v>16134</v>
      </c>
      <c r="B2938">
        <v>8503</v>
      </c>
      <c r="C2938">
        <v>349</v>
      </c>
      <c r="D2938">
        <v>560.73</v>
      </c>
      <c r="E2938">
        <v>655</v>
      </c>
      <c r="F2938">
        <v>1103</v>
      </c>
      <c r="G2938">
        <v>3325</v>
      </c>
      <c r="H2938">
        <v>5159</v>
      </c>
      <c r="W2938">
        <v>16135</v>
      </c>
      <c r="X2938">
        <v>8503</v>
      </c>
      <c r="Y2938">
        <v>349</v>
      </c>
      <c r="Z2938">
        <v>560.74</v>
      </c>
      <c r="AA2938">
        <v>655</v>
      </c>
      <c r="AB2938">
        <v>1103</v>
      </c>
      <c r="AC2938">
        <v>3325</v>
      </c>
      <c r="AD2938">
        <v>5159</v>
      </c>
    </row>
    <row r="2939" spans="1:30" x14ac:dyDescent="0.25">
      <c r="A2939">
        <v>16465</v>
      </c>
      <c r="B2939">
        <v>5803</v>
      </c>
      <c r="C2939">
        <v>346</v>
      </c>
      <c r="D2939">
        <v>550.82000000000005</v>
      </c>
      <c r="E2939">
        <v>646</v>
      </c>
      <c r="F2939">
        <v>985</v>
      </c>
      <c r="G2939">
        <v>2761</v>
      </c>
      <c r="H2939">
        <v>4327</v>
      </c>
      <c r="W2939">
        <v>16465</v>
      </c>
      <c r="X2939">
        <v>5803</v>
      </c>
      <c r="Y2939">
        <v>346</v>
      </c>
      <c r="Z2939">
        <v>550.80999999999995</v>
      </c>
      <c r="AA2939">
        <v>646</v>
      </c>
      <c r="AB2939">
        <v>985</v>
      </c>
      <c r="AC2939">
        <v>2761</v>
      </c>
      <c r="AD2939">
        <v>4327</v>
      </c>
    </row>
    <row r="2940" spans="1:30" x14ac:dyDescent="0.25">
      <c r="A2940">
        <v>15891</v>
      </c>
      <c r="B2940">
        <v>5319</v>
      </c>
      <c r="C2940">
        <v>355</v>
      </c>
      <c r="D2940">
        <v>561.48</v>
      </c>
      <c r="E2940">
        <v>658</v>
      </c>
      <c r="F2940">
        <v>1120</v>
      </c>
      <c r="G2940">
        <v>2983</v>
      </c>
      <c r="H2940">
        <v>4535</v>
      </c>
      <c r="W2940">
        <v>15890</v>
      </c>
      <c r="X2940">
        <v>5319</v>
      </c>
      <c r="Y2940">
        <v>355</v>
      </c>
      <c r="Z2940">
        <v>561.48</v>
      </c>
      <c r="AA2940">
        <v>658</v>
      </c>
      <c r="AB2940">
        <v>1120</v>
      </c>
      <c r="AC2940">
        <v>2983</v>
      </c>
      <c r="AD2940">
        <v>4535</v>
      </c>
    </row>
    <row r="2941" spans="1:30" x14ac:dyDescent="0.25">
      <c r="A2941">
        <v>16395</v>
      </c>
      <c r="B2941">
        <v>11127</v>
      </c>
      <c r="C2941">
        <v>340</v>
      </c>
      <c r="D2941">
        <v>553.5</v>
      </c>
      <c r="E2941">
        <v>642</v>
      </c>
      <c r="F2941">
        <v>1024</v>
      </c>
      <c r="G2941">
        <v>3577</v>
      </c>
      <c r="H2941">
        <v>5367</v>
      </c>
      <c r="W2941">
        <v>16395</v>
      </c>
      <c r="X2941">
        <v>11127</v>
      </c>
      <c r="Y2941">
        <v>340</v>
      </c>
      <c r="Z2941">
        <v>553.5</v>
      </c>
      <c r="AA2941">
        <v>642</v>
      </c>
      <c r="AB2941">
        <v>1024</v>
      </c>
      <c r="AC2941">
        <v>3577</v>
      </c>
      <c r="AD2941">
        <v>5367</v>
      </c>
    </row>
    <row r="2942" spans="1:30" x14ac:dyDescent="0.25">
      <c r="A2942">
        <v>16154</v>
      </c>
      <c r="B2942">
        <v>7339</v>
      </c>
      <c r="C2942">
        <v>337</v>
      </c>
      <c r="D2942">
        <v>559.25</v>
      </c>
      <c r="E2942">
        <v>656</v>
      </c>
      <c r="F2942">
        <v>1138</v>
      </c>
      <c r="G2942">
        <v>3671</v>
      </c>
      <c r="H2942">
        <v>5687</v>
      </c>
      <c r="W2942">
        <v>16156</v>
      </c>
      <c r="X2942">
        <v>7339</v>
      </c>
      <c r="Y2942">
        <v>337</v>
      </c>
      <c r="Z2942">
        <v>559.24</v>
      </c>
      <c r="AA2942">
        <v>656</v>
      </c>
      <c r="AB2942">
        <v>1138</v>
      </c>
      <c r="AC2942">
        <v>3671</v>
      </c>
      <c r="AD2942">
        <v>5687</v>
      </c>
    </row>
    <row r="2943" spans="1:30" x14ac:dyDescent="0.25">
      <c r="A2943">
        <v>16271</v>
      </c>
      <c r="B2943">
        <v>8311</v>
      </c>
      <c r="C2943">
        <v>347</v>
      </c>
      <c r="D2943">
        <v>559.66</v>
      </c>
      <c r="E2943">
        <v>657</v>
      </c>
      <c r="F2943">
        <v>1069</v>
      </c>
      <c r="G2943">
        <v>2985</v>
      </c>
      <c r="H2943">
        <v>7435</v>
      </c>
      <c r="W2943">
        <v>16269</v>
      </c>
      <c r="X2943">
        <v>8311</v>
      </c>
      <c r="Y2943">
        <v>347</v>
      </c>
      <c r="Z2943">
        <v>559.66999999999996</v>
      </c>
      <c r="AA2943">
        <v>657</v>
      </c>
      <c r="AB2943">
        <v>1069</v>
      </c>
      <c r="AC2943">
        <v>2985</v>
      </c>
      <c r="AD2943">
        <v>7435</v>
      </c>
    </row>
    <row r="2944" spans="1:30" x14ac:dyDescent="0.25">
      <c r="A2944">
        <v>16064</v>
      </c>
      <c r="B2944">
        <v>6915</v>
      </c>
      <c r="C2944">
        <v>358</v>
      </c>
      <c r="D2944">
        <v>563.52</v>
      </c>
      <c r="E2944">
        <v>663</v>
      </c>
      <c r="F2944">
        <v>1099</v>
      </c>
      <c r="G2944">
        <v>3005</v>
      </c>
      <c r="H2944">
        <v>4955</v>
      </c>
      <c r="W2944">
        <v>16066</v>
      </c>
      <c r="X2944">
        <v>6915</v>
      </c>
      <c r="Y2944">
        <v>358</v>
      </c>
      <c r="Z2944">
        <v>563.53</v>
      </c>
      <c r="AA2944">
        <v>663</v>
      </c>
      <c r="AB2944">
        <v>1099</v>
      </c>
      <c r="AC2944">
        <v>3005</v>
      </c>
      <c r="AD2944">
        <v>4955</v>
      </c>
    </row>
    <row r="2945" spans="1:30" x14ac:dyDescent="0.25">
      <c r="A2945">
        <v>15738</v>
      </c>
      <c r="B2945">
        <v>7551</v>
      </c>
      <c r="C2945">
        <v>334</v>
      </c>
      <c r="D2945">
        <v>568.54999999999995</v>
      </c>
      <c r="E2945">
        <v>673</v>
      </c>
      <c r="F2945">
        <v>1139</v>
      </c>
      <c r="G2945">
        <v>3463</v>
      </c>
      <c r="H2945">
        <v>4987</v>
      </c>
      <c r="W2945">
        <v>15736</v>
      </c>
      <c r="X2945">
        <v>7551</v>
      </c>
      <c r="Y2945">
        <v>334</v>
      </c>
      <c r="Z2945">
        <v>568.54</v>
      </c>
      <c r="AA2945">
        <v>673</v>
      </c>
      <c r="AB2945">
        <v>1139</v>
      </c>
      <c r="AC2945">
        <v>3463</v>
      </c>
      <c r="AD2945">
        <v>4987</v>
      </c>
    </row>
    <row r="2946" spans="1:30" x14ac:dyDescent="0.25">
      <c r="A2946">
        <v>16365</v>
      </c>
      <c r="B2946">
        <v>5191</v>
      </c>
      <c r="C2946">
        <v>329</v>
      </c>
      <c r="D2946">
        <v>555.9</v>
      </c>
      <c r="E2946">
        <v>649</v>
      </c>
      <c r="F2946">
        <v>1019</v>
      </c>
      <c r="G2946">
        <v>3331</v>
      </c>
      <c r="H2946">
        <v>4447</v>
      </c>
      <c r="W2946">
        <v>16366</v>
      </c>
      <c r="X2946">
        <v>5191</v>
      </c>
      <c r="Y2946">
        <v>329</v>
      </c>
      <c r="Z2946">
        <v>555.9</v>
      </c>
      <c r="AA2946">
        <v>649</v>
      </c>
      <c r="AB2946">
        <v>1019</v>
      </c>
      <c r="AC2946">
        <v>3331</v>
      </c>
      <c r="AD2946">
        <v>4447</v>
      </c>
    </row>
    <row r="2947" spans="1:30" x14ac:dyDescent="0.25">
      <c r="A2947">
        <v>16194</v>
      </c>
      <c r="B2947">
        <v>6011</v>
      </c>
      <c r="C2947">
        <v>363</v>
      </c>
      <c r="D2947">
        <v>561.84</v>
      </c>
      <c r="E2947">
        <v>657</v>
      </c>
      <c r="F2947">
        <v>1058</v>
      </c>
      <c r="G2947">
        <v>3677</v>
      </c>
      <c r="H2947">
        <v>5567</v>
      </c>
      <c r="W2947">
        <v>16194</v>
      </c>
      <c r="X2947">
        <v>6011</v>
      </c>
      <c r="Y2947">
        <v>363</v>
      </c>
      <c r="Z2947">
        <v>561.84</v>
      </c>
      <c r="AA2947">
        <v>657</v>
      </c>
      <c r="AB2947">
        <v>1058</v>
      </c>
      <c r="AC2947">
        <v>3677</v>
      </c>
      <c r="AD2947">
        <v>5567</v>
      </c>
    </row>
    <row r="2948" spans="1:30" x14ac:dyDescent="0.25">
      <c r="A2948">
        <v>16334</v>
      </c>
      <c r="B2948">
        <v>8927</v>
      </c>
      <c r="C2948">
        <v>354</v>
      </c>
      <c r="D2948">
        <v>552.24</v>
      </c>
      <c r="E2948">
        <v>646</v>
      </c>
      <c r="F2948">
        <v>1004</v>
      </c>
      <c r="G2948">
        <v>2811</v>
      </c>
      <c r="H2948">
        <v>4443</v>
      </c>
      <c r="W2948">
        <v>16335</v>
      </c>
      <c r="X2948">
        <v>8927</v>
      </c>
      <c r="Y2948">
        <v>354</v>
      </c>
      <c r="Z2948">
        <v>552.23</v>
      </c>
      <c r="AA2948">
        <v>646</v>
      </c>
      <c r="AB2948">
        <v>1004</v>
      </c>
      <c r="AC2948">
        <v>2811</v>
      </c>
      <c r="AD2948">
        <v>4443</v>
      </c>
    </row>
    <row r="2949" spans="1:30" x14ac:dyDescent="0.25">
      <c r="A2949">
        <v>16285</v>
      </c>
      <c r="B2949">
        <v>8335</v>
      </c>
      <c r="C2949">
        <v>362</v>
      </c>
      <c r="D2949">
        <v>558.01</v>
      </c>
      <c r="E2949">
        <v>651</v>
      </c>
      <c r="F2949">
        <v>992</v>
      </c>
      <c r="G2949">
        <v>3277</v>
      </c>
      <c r="H2949">
        <v>5291</v>
      </c>
      <c r="W2949">
        <v>16285</v>
      </c>
      <c r="X2949">
        <v>8335</v>
      </c>
      <c r="Y2949">
        <v>362</v>
      </c>
      <c r="Z2949">
        <v>558.01</v>
      </c>
      <c r="AA2949">
        <v>651</v>
      </c>
      <c r="AB2949">
        <v>992</v>
      </c>
      <c r="AC2949">
        <v>3277</v>
      </c>
      <c r="AD2949">
        <v>5291</v>
      </c>
    </row>
    <row r="2950" spans="1:30" x14ac:dyDescent="0.25">
      <c r="A2950">
        <v>16304</v>
      </c>
      <c r="B2950">
        <v>7163</v>
      </c>
      <c r="C2950">
        <v>362</v>
      </c>
      <c r="D2950">
        <v>562.69000000000005</v>
      </c>
      <c r="E2950">
        <v>660</v>
      </c>
      <c r="F2950">
        <v>1048</v>
      </c>
      <c r="G2950">
        <v>3883</v>
      </c>
      <c r="H2950">
        <v>6283</v>
      </c>
      <c r="W2950">
        <v>16302</v>
      </c>
      <c r="X2950">
        <v>7163</v>
      </c>
      <c r="Y2950">
        <v>362</v>
      </c>
      <c r="Z2950">
        <v>562.69000000000005</v>
      </c>
      <c r="AA2950">
        <v>660</v>
      </c>
      <c r="AB2950">
        <v>1048</v>
      </c>
      <c r="AC2950">
        <v>3883</v>
      </c>
      <c r="AD2950">
        <v>6283</v>
      </c>
    </row>
    <row r="2951" spans="1:30" x14ac:dyDescent="0.25">
      <c r="A2951">
        <v>15819</v>
      </c>
      <c r="B2951">
        <v>9447</v>
      </c>
      <c r="C2951">
        <v>354</v>
      </c>
      <c r="D2951">
        <v>563.48</v>
      </c>
      <c r="E2951">
        <v>663</v>
      </c>
      <c r="F2951">
        <v>1069</v>
      </c>
      <c r="G2951">
        <v>2941</v>
      </c>
      <c r="H2951">
        <v>5039</v>
      </c>
      <c r="W2951">
        <v>15819</v>
      </c>
      <c r="X2951">
        <v>9447</v>
      </c>
      <c r="Y2951">
        <v>354</v>
      </c>
      <c r="Z2951">
        <v>563.48</v>
      </c>
      <c r="AA2951">
        <v>663</v>
      </c>
      <c r="AB2951">
        <v>1069</v>
      </c>
      <c r="AC2951">
        <v>2941</v>
      </c>
      <c r="AD2951">
        <v>5039</v>
      </c>
    </row>
    <row r="2952" spans="1:30" x14ac:dyDescent="0.25">
      <c r="A2952">
        <v>16150</v>
      </c>
      <c r="B2952">
        <v>6727</v>
      </c>
      <c r="C2952">
        <v>335</v>
      </c>
      <c r="D2952">
        <v>557.84</v>
      </c>
      <c r="E2952">
        <v>653</v>
      </c>
      <c r="F2952">
        <v>1040</v>
      </c>
      <c r="G2952">
        <v>2981</v>
      </c>
      <c r="H2952">
        <v>5031</v>
      </c>
      <c r="W2952">
        <v>16150</v>
      </c>
      <c r="X2952">
        <v>6727</v>
      </c>
      <c r="Y2952">
        <v>335</v>
      </c>
      <c r="Z2952">
        <v>557.84</v>
      </c>
      <c r="AA2952">
        <v>653</v>
      </c>
      <c r="AB2952">
        <v>1040</v>
      </c>
      <c r="AC2952">
        <v>2981</v>
      </c>
      <c r="AD2952">
        <v>5031</v>
      </c>
    </row>
    <row r="2953" spans="1:30" x14ac:dyDescent="0.25">
      <c r="A2953">
        <v>16697</v>
      </c>
      <c r="B2953">
        <v>6683</v>
      </c>
      <c r="C2953">
        <v>353</v>
      </c>
      <c r="D2953">
        <v>552.76</v>
      </c>
      <c r="E2953">
        <v>640</v>
      </c>
      <c r="F2953">
        <v>1043</v>
      </c>
      <c r="G2953">
        <v>3255</v>
      </c>
      <c r="H2953">
        <v>4463</v>
      </c>
      <c r="W2953">
        <v>16697</v>
      </c>
      <c r="X2953">
        <v>6683</v>
      </c>
      <c r="Y2953">
        <v>353</v>
      </c>
      <c r="Z2953">
        <v>552.76</v>
      </c>
      <c r="AA2953">
        <v>640</v>
      </c>
      <c r="AB2953">
        <v>1043</v>
      </c>
      <c r="AC2953">
        <v>3255</v>
      </c>
      <c r="AD2953">
        <v>4463</v>
      </c>
    </row>
    <row r="2954" spans="1:30" x14ac:dyDescent="0.25">
      <c r="A2954">
        <v>16089</v>
      </c>
      <c r="B2954">
        <v>6731</v>
      </c>
      <c r="C2954">
        <v>316</v>
      </c>
      <c r="D2954">
        <v>564.1</v>
      </c>
      <c r="E2954">
        <v>665</v>
      </c>
      <c r="F2954">
        <v>1054</v>
      </c>
      <c r="G2954">
        <v>3481</v>
      </c>
      <c r="H2954">
        <v>5227</v>
      </c>
      <c r="W2954">
        <v>16090</v>
      </c>
      <c r="X2954">
        <v>6731</v>
      </c>
      <c r="Y2954">
        <v>316</v>
      </c>
      <c r="Z2954">
        <v>564.1</v>
      </c>
      <c r="AA2954">
        <v>665</v>
      </c>
      <c r="AB2954">
        <v>1054</v>
      </c>
      <c r="AC2954">
        <v>3481</v>
      </c>
      <c r="AD2954">
        <v>5227</v>
      </c>
    </row>
    <row r="2955" spans="1:30" x14ac:dyDescent="0.25">
      <c r="A2955">
        <v>16189</v>
      </c>
      <c r="B2955">
        <v>8479</v>
      </c>
      <c r="C2955">
        <v>349</v>
      </c>
      <c r="D2955">
        <v>555.48</v>
      </c>
      <c r="E2955">
        <v>646</v>
      </c>
      <c r="F2955">
        <v>1055</v>
      </c>
      <c r="G2955">
        <v>3519</v>
      </c>
      <c r="H2955">
        <v>7851</v>
      </c>
      <c r="W2955">
        <v>16188</v>
      </c>
      <c r="X2955">
        <v>8479</v>
      </c>
      <c r="Y2955">
        <v>349</v>
      </c>
      <c r="Z2955">
        <v>555.48</v>
      </c>
      <c r="AA2955">
        <v>646</v>
      </c>
      <c r="AB2955">
        <v>1055</v>
      </c>
      <c r="AC2955">
        <v>3519</v>
      </c>
      <c r="AD2955">
        <v>7851</v>
      </c>
    </row>
    <row r="2956" spans="1:30" x14ac:dyDescent="0.25">
      <c r="A2956">
        <v>16240</v>
      </c>
      <c r="B2956">
        <v>9903</v>
      </c>
      <c r="C2956">
        <v>344</v>
      </c>
      <c r="D2956">
        <v>556.17999999999995</v>
      </c>
      <c r="E2956">
        <v>649</v>
      </c>
      <c r="F2956">
        <v>1067</v>
      </c>
      <c r="G2956">
        <v>3581</v>
      </c>
      <c r="H2956">
        <v>7243</v>
      </c>
      <c r="W2956">
        <v>16240</v>
      </c>
      <c r="X2956">
        <v>9903</v>
      </c>
      <c r="Y2956">
        <v>344</v>
      </c>
      <c r="Z2956">
        <v>556.17999999999995</v>
      </c>
      <c r="AA2956">
        <v>649</v>
      </c>
      <c r="AB2956">
        <v>1067</v>
      </c>
      <c r="AC2956">
        <v>3581</v>
      </c>
      <c r="AD2956">
        <v>7243</v>
      </c>
    </row>
    <row r="2957" spans="1:30" x14ac:dyDescent="0.25">
      <c r="A2957">
        <v>16403</v>
      </c>
      <c r="B2957">
        <v>5591</v>
      </c>
      <c r="C2957">
        <v>360</v>
      </c>
      <c r="D2957">
        <v>551.57000000000005</v>
      </c>
      <c r="E2957">
        <v>642</v>
      </c>
      <c r="F2957">
        <v>992</v>
      </c>
      <c r="G2957">
        <v>3137</v>
      </c>
      <c r="H2957">
        <v>4319</v>
      </c>
      <c r="W2957">
        <v>16404</v>
      </c>
      <c r="X2957">
        <v>5591</v>
      </c>
      <c r="Y2957">
        <v>360</v>
      </c>
      <c r="Z2957">
        <v>551.57000000000005</v>
      </c>
      <c r="AA2957">
        <v>642</v>
      </c>
      <c r="AB2957">
        <v>992</v>
      </c>
      <c r="AC2957">
        <v>3137</v>
      </c>
      <c r="AD2957">
        <v>4319</v>
      </c>
    </row>
    <row r="2958" spans="1:30" x14ac:dyDescent="0.25">
      <c r="A2958">
        <v>16158</v>
      </c>
      <c r="B2958">
        <v>6155</v>
      </c>
      <c r="C2958">
        <v>336</v>
      </c>
      <c r="D2958">
        <v>561.16999999999996</v>
      </c>
      <c r="E2958">
        <v>658</v>
      </c>
      <c r="F2958">
        <v>1079</v>
      </c>
      <c r="G2958">
        <v>3137</v>
      </c>
      <c r="H2958">
        <v>4651</v>
      </c>
      <c r="W2958">
        <v>16159</v>
      </c>
      <c r="X2958">
        <v>6155</v>
      </c>
      <c r="Y2958">
        <v>336</v>
      </c>
      <c r="Z2958">
        <v>561.16999999999996</v>
      </c>
      <c r="AA2958">
        <v>658</v>
      </c>
      <c r="AB2958">
        <v>1079</v>
      </c>
      <c r="AC2958">
        <v>3137</v>
      </c>
      <c r="AD2958">
        <v>4651</v>
      </c>
    </row>
    <row r="2959" spans="1:30" x14ac:dyDescent="0.25">
      <c r="A2959">
        <v>15944</v>
      </c>
      <c r="B2959">
        <v>7627</v>
      </c>
      <c r="C2959">
        <v>343</v>
      </c>
      <c r="D2959">
        <v>558.91999999999996</v>
      </c>
      <c r="E2959">
        <v>655</v>
      </c>
      <c r="F2959">
        <v>1044</v>
      </c>
      <c r="G2959">
        <v>2945</v>
      </c>
      <c r="H2959">
        <v>4203</v>
      </c>
      <c r="W2959">
        <v>15942</v>
      </c>
      <c r="X2959">
        <v>7627</v>
      </c>
      <c r="Y2959">
        <v>343</v>
      </c>
      <c r="Z2959">
        <v>558.91999999999996</v>
      </c>
      <c r="AA2959">
        <v>655</v>
      </c>
      <c r="AB2959">
        <v>1044</v>
      </c>
      <c r="AC2959">
        <v>2945</v>
      </c>
      <c r="AD2959">
        <v>4203</v>
      </c>
    </row>
    <row r="2960" spans="1:30" x14ac:dyDescent="0.25">
      <c r="A2960">
        <v>16435</v>
      </c>
      <c r="B2960">
        <v>4971</v>
      </c>
      <c r="C2960">
        <v>346</v>
      </c>
      <c r="D2960">
        <v>552.11</v>
      </c>
      <c r="E2960">
        <v>642</v>
      </c>
      <c r="F2960">
        <v>1015</v>
      </c>
      <c r="G2960">
        <v>3423</v>
      </c>
      <c r="H2960">
        <v>4443</v>
      </c>
      <c r="W2960">
        <v>16435</v>
      </c>
      <c r="X2960">
        <v>4971</v>
      </c>
      <c r="Y2960">
        <v>346</v>
      </c>
      <c r="Z2960">
        <v>552.11</v>
      </c>
      <c r="AA2960">
        <v>642</v>
      </c>
      <c r="AB2960">
        <v>1015</v>
      </c>
      <c r="AC2960">
        <v>3423</v>
      </c>
      <c r="AD2960">
        <v>4443</v>
      </c>
    </row>
    <row r="2961" spans="1:30" x14ac:dyDescent="0.25">
      <c r="A2961">
        <v>16268</v>
      </c>
      <c r="B2961">
        <v>5879</v>
      </c>
      <c r="C2961">
        <v>352</v>
      </c>
      <c r="D2961">
        <v>558.27</v>
      </c>
      <c r="E2961">
        <v>657</v>
      </c>
      <c r="F2961">
        <v>1010</v>
      </c>
      <c r="G2961">
        <v>2925</v>
      </c>
      <c r="H2961">
        <v>4723</v>
      </c>
      <c r="W2961">
        <v>16268</v>
      </c>
      <c r="X2961">
        <v>5879</v>
      </c>
      <c r="Y2961">
        <v>352</v>
      </c>
      <c r="Z2961">
        <v>558.27</v>
      </c>
      <c r="AA2961">
        <v>657</v>
      </c>
      <c r="AB2961">
        <v>1010</v>
      </c>
      <c r="AC2961">
        <v>2925</v>
      </c>
      <c r="AD2961">
        <v>4723</v>
      </c>
    </row>
    <row r="2962" spans="1:30" x14ac:dyDescent="0.25">
      <c r="A2962">
        <v>16178</v>
      </c>
      <c r="B2962">
        <v>5783</v>
      </c>
      <c r="C2962">
        <v>345</v>
      </c>
      <c r="D2962">
        <v>566.70000000000005</v>
      </c>
      <c r="E2962">
        <v>671</v>
      </c>
      <c r="F2962">
        <v>1168</v>
      </c>
      <c r="G2962">
        <v>3253</v>
      </c>
      <c r="H2962">
        <v>5019</v>
      </c>
      <c r="W2962">
        <v>16179</v>
      </c>
      <c r="X2962">
        <v>5783</v>
      </c>
      <c r="Y2962">
        <v>345</v>
      </c>
      <c r="Z2962">
        <v>566.70000000000005</v>
      </c>
      <c r="AA2962">
        <v>671</v>
      </c>
      <c r="AB2962">
        <v>1168</v>
      </c>
      <c r="AC2962">
        <v>3253</v>
      </c>
      <c r="AD2962">
        <v>5019</v>
      </c>
    </row>
    <row r="2963" spans="1:30" x14ac:dyDescent="0.25">
      <c r="A2963">
        <v>16781</v>
      </c>
      <c r="B2963">
        <v>8543</v>
      </c>
      <c r="C2963">
        <v>349</v>
      </c>
      <c r="D2963">
        <v>551.51</v>
      </c>
      <c r="E2963">
        <v>638</v>
      </c>
      <c r="F2963">
        <v>1006</v>
      </c>
      <c r="G2963">
        <v>3611</v>
      </c>
      <c r="H2963">
        <v>7507</v>
      </c>
      <c r="W2963">
        <v>16781</v>
      </c>
      <c r="X2963">
        <v>8543</v>
      </c>
      <c r="Y2963">
        <v>349</v>
      </c>
      <c r="Z2963">
        <v>551.51</v>
      </c>
      <c r="AA2963">
        <v>638</v>
      </c>
      <c r="AB2963">
        <v>1006</v>
      </c>
      <c r="AC2963">
        <v>3611</v>
      </c>
      <c r="AD2963">
        <v>7507</v>
      </c>
    </row>
    <row r="2964" spans="1:30" x14ac:dyDescent="0.25">
      <c r="A2964">
        <v>16436</v>
      </c>
      <c r="B2964">
        <v>6783</v>
      </c>
      <c r="C2964">
        <v>359</v>
      </c>
      <c r="D2964">
        <v>553.1</v>
      </c>
      <c r="E2964">
        <v>651</v>
      </c>
      <c r="F2964">
        <v>1006</v>
      </c>
      <c r="G2964">
        <v>2677</v>
      </c>
      <c r="H2964">
        <v>4271</v>
      </c>
      <c r="W2964">
        <v>16435</v>
      </c>
      <c r="X2964">
        <v>6783</v>
      </c>
      <c r="Y2964">
        <v>359</v>
      </c>
      <c r="Z2964">
        <v>553.1</v>
      </c>
      <c r="AA2964">
        <v>651</v>
      </c>
      <c r="AB2964">
        <v>1006</v>
      </c>
      <c r="AC2964">
        <v>2677</v>
      </c>
      <c r="AD2964">
        <v>4271</v>
      </c>
    </row>
    <row r="2965" spans="1:30" x14ac:dyDescent="0.25">
      <c r="A2965">
        <v>16050</v>
      </c>
      <c r="B2965">
        <v>6227</v>
      </c>
      <c r="C2965">
        <v>340</v>
      </c>
      <c r="D2965">
        <v>566.12</v>
      </c>
      <c r="E2965">
        <v>669</v>
      </c>
      <c r="F2965">
        <v>1184</v>
      </c>
      <c r="G2965">
        <v>3351</v>
      </c>
      <c r="H2965">
        <v>4899</v>
      </c>
      <c r="W2965">
        <v>16051</v>
      </c>
      <c r="X2965">
        <v>6227</v>
      </c>
      <c r="Y2965">
        <v>340</v>
      </c>
      <c r="Z2965">
        <v>566.11</v>
      </c>
      <c r="AA2965">
        <v>669</v>
      </c>
      <c r="AB2965">
        <v>1180</v>
      </c>
      <c r="AC2965">
        <v>3351</v>
      </c>
      <c r="AD2965">
        <v>4899</v>
      </c>
    </row>
    <row r="2966" spans="1:30" x14ac:dyDescent="0.25">
      <c r="A2966">
        <v>16620</v>
      </c>
      <c r="B2966">
        <v>6327</v>
      </c>
      <c r="C2966">
        <v>361</v>
      </c>
      <c r="D2966">
        <v>557.16999999999996</v>
      </c>
      <c r="E2966">
        <v>650</v>
      </c>
      <c r="F2966">
        <v>1030</v>
      </c>
      <c r="G2966">
        <v>3351</v>
      </c>
      <c r="H2966">
        <v>4843</v>
      </c>
      <c r="W2966">
        <v>16619</v>
      </c>
      <c r="X2966">
        <v>6327</v>
      </c>
      <c r="Y2966">
        <v>361</v>
      </c>
      <c r="Z2966">
        <v>557.17999999999995</v>
      </c>
      <c r="AA2966">
        <v>650</v>
      </c>
      <c r="AB2966">
        <v>1030</v>
      </c>
      <c r="AC2966">
        <v>3351</v>
      </c>
      <c r="AD2966">
        <v>4843</v>
      </c>
    </row>
    <row r="2967" spans="1:30" x14ac:dyDescent="0.25">
      <c r="A2967">
        <v>16346</v>
      </c>
      <c r="B2967">
        <v>5079</v>
      </c>
      <c r="C2967">
        <v>361</v>
      </c>
      <c r="D2967">
        <v>548.46</v>
      </c>
      <c r="E2967">
        <v>636</v>
      </c>
      <c r="F2967">
        <v>950</v>
      </c>
      <c r="G2967">
        <v>3077</v>
      </c>
      <c r="H2967">
        <v>4631</v>
      </c>
      <c r="W2967">
        <v>16346</v>
      </c>
      <c r="X2967">
        <v>5079</v>
      </c>
      <c r="Y2967">
        <v>361</v>
      </c>
      <c r="Z2967">
        <v>548.46</v>
      </c>
      <c r="AA2967">
        <v>636</v>
      </c>
      <c r="AB2967">
        <v>950</v>
      </c>
      <c r="AC2967">
        <v>3077</v>
      </c>
      <c r="AD2967">
        <v>4631</v>
      </c>
    </row>
    <row r="2968" spans="1:30" x14ac:dyDescent="0.25">
      <c r="A2968">
        <v>16273</v>
      </c>
      <c r="B2968">
        <v>7739</v>
      </c>
      <c r="C2968">
        <v>359</v>
      </c>
      <c r="D2968">
        <v>554.61</v>
      </c>
      <c r="E2968">
        <v>647</v>
      </c>
      <c r="F2968">
        <v>1026</v>
      </c>
      <c r="G2968">
        <v>3045</v>
      </c>
      <c r="H2968">
        <v>5491</v>
      </c>
      <c r="W2968">
        <v>16275</v>
      </c>
      <c r="X2968">
        <v>7739</v>
      </c>
      <c r="Y2968">
        <v>359</v>
      </c>
      <c r="Z2968">
        <v>554.61</v>
      </c>
      <c r="AA2968">
        <v>647</v>
      </c>
      <c r="AB2968">
        <v>1026</v>
      </c>
      <c r="AC2968">
        <v>3045</v>
      </c>
      <c r="AD2968">
        <v>5491</v>
      </c>
    </row>
    <row r="2969" spans="1:30" x14ac:dyDescent="0.25">
      <c r="A2969">
        <v>16421</v>
      </c>
      <c r="B2969">
        <v>4719</v>
      </c>
      <c r="C2969">
        <v>351</v>
      </c>
      <c r="D2969">
        <v>555.27</v>
      </c>
      <c r="E2969">
        <v>653</v>
      </c>
      <c r="F2969">
        <v>1066</v>
      </c>
      <c r="G2969">
        <v>2951</v>
      </c>
      <c r="H2969">
        <v>4623</v>
      </c>
      <c r="W2969">
        <v>16419</v>
      </c>
      <c r="X2969">
        <v>4719</v>
      </c>
      <c r="Y2969">
        <v>351</v>
      </c>
      <c r="Z2969">
        <v>555.27</v>
      </c>
      <c r="AA2969">
        <v>653</v>
      </c>
      <c r="AB2969">
        <v>1066</v>
      </c>
      <c r="AC2969">
        <v>2951</v>
      </c>
      <c r="AD2969">
        <v>4623</v>
      </c>
    </row>
    <row r="2970" spans="1:30" x14ac:dyDescent="0.25">
      <c r="A2970">
        <v>16412</v>
      </c>
      <c r="B2970">
        <v>5623</v>
      </c>
      <c r="C2970">
        <v>350</v>
      </c>
      <c r="D2970">
        <v>551.96</v>
      </c>
      <c r="E2970">
        <v>645</v>
      </c>
      <c r="F2970">
        <v>1035</v>
      </c>
      <c r="G2970">
        <v>2949</v>
      </c>
      <c r="H2970">
        <v>4931</v>
      </c>
      <c r="W2970">
        <v>16412</v>
      </c>
      <c r="X2970">
        <v>5623</v>
      </c>
      <c r="Y2970">
        <v>350</v>
      </c>
      <c r="Z2970">
        <v>551.96</v>
      </c>
      <c r="AA2970">
        <v>645</v>
      </c>
      <c r="AB2970">
        <v>1035</v>
      </c>
      <c r="AC2970">
        <v>2949</v>
      </c>
      <c r="AD2970">
        <v>4931</v>
      </c>
    </row>
    <row r="2971" spans="1:30" x14ac:dyDescent="0.25">
      <c r="A2971">
        <v>16448</v>
      </c>
      <c r="B2971">
        <v>5987</v>
      </c>
      <c r="C2971">
        <v>330</v>
      </c>
      <c r="D2971">
        <v>548.89</v>
      </c>
      <c r="E2971">
        <v>640</v>
      </c>
      <c r="F2971">
        <v>984</v>
      </c>
      <c r="G2971">
        <v>3391</v>
      </c>
      <c r="H2971">
        <v>4491</v>
      </c>
      <c r="W2971">
        <v>16448</v>
      </c>
      <c r="X2971">
        <v>5987</v>
      </c>
      <c r="Y2971">
        <v>330</v>
      </c>
      <c r="Z2971">
        <v>548.89</v>
      </c>
      <c r="AA2971">
        <v>640</v>
      </c>
      <c r="AB2971">
        <v>984</v>
      </c>
      <c r="AC2971">
        <v>3391</v>
      </c>
      <c r="AD2971">
        <v>4491</v>
      </c>
    </row>
    <row r="2972" spans="1:30" x14ac:dyDescent="0.25">
      <c r="A2972">
        <v>16096</v>
      </c>
      <c r="B2972">
        <v>8423</v>
      </c>
      <c r="C2972">
        <v>356</v>
      </c>
      <c r="D2972">
        <v>548.19000000000005</v>
      </c>
      <c r="E2972">
        <v>638</v>
      </c>
      <c r="F2972">
        <v>985</v>
      </c>
      <c r="G2972">
        <v>2665</v>
      </c>
      <c r="H2972">
        <v>5335</v>
      </c>
      <c r="W2972">
        <v>16097</v>
      </c>
      <c r="X2972">
        <v>8423</v>
      </c>
      <c r="Y2972">
        <v>356</v>
      </c>
      <c r="Z2972">
        <v>548.19000000000005</v>
      </c>
      <c r="AA2972">
        <v>638</v>
      </c>
      <c r="AB2972">
        <v>985</v>
      </c>
      <c r="AC2972">
        <v>2665</v>
      </c>
      <c r="AD2972">
        <v>5335</v>
      </c>
    </row>
    <row r="2973" spans="1:30" x14ac:dyDescent="0.25">
      <c r="A2973">
        <v>16504</v>
      </c>
      <c r="B2973">
        <v>7327</v>
      </c>
      <c r="C2973">
        <v>351</v>
      </c>
      <c r="D2973">
        <v>552.33000000000004</v>
      </c>
      <c r="E2973">
        <v>648</v>
      </c>
      <c r="F2973">
        <v>1002</v>
      </c>
      <c r="G2973">
        <v>3011</v>
      </c>
      <c r="H2973">
        <v>4451</v>
      </c>
      <c r="W2973">
        <v>16503</v>
      </c>
      <c r="X2973">
        <v>7327</v>
      </c>
      <c r="Y2973">
        <v>351</v>
      </c>
      <c r="Z2973">
        <v>552.33000000000004</v>
      </c>
      <c r="AA2973">
        <v>648</v>
      </c>
      <c r="AB2973">
        <v>1002</v>
      </c>
      <c r="AC2973">
        <v>3011</v>
      </c>
      <c r="AD2973">
        <v>4451</v>
      </c>
    </row>
    <row r="2974" spans="1:30" x14ac:dyDescent="0.25">
      <c r="A2974">
        <v>16308</v>
      </c>
      <c r="B2974">
        <v>6579</v>
      </c>
      <c r="C2974">
        <v>341</v>
      </c>
      <c r="D2974">
        <v>557.76</v>
      </c>
      <c r="E2974">
        <v>651</v>
      </c>
      <c r="F2974">
        <v>1098</v>
      </c>
      <c r="G2974">
        <v>3401</v>
      </c>
      <c r="H2974">
        <v>4771</v>
      </c>
      <c r="W2974">
        <v>16309</v>
      </c>
      <c r="X2974">
        <v>6579</v>
      </c>
      <c r="Y2974">
        <v>341</v>
      </c>
      <c r="Z2974">
        <v>557.76</v>
      </c>
      <c r="AA2974">
        <v>651</v>
      </c>
      <c r="AB2974">
        <v>1098</v>
      </c>
      <c r="AC2974">
        <v>3401</v>
      </c>
      <c r="AD2974">
        <v>4771</v>
      </c>
    </row>
    <row r="2975" spans="1:30" x14ac:dyDescent="0.25">
      <c r="A2975">
        <v>16197</v>
      </c>
      <c r="B2975">
        <v>7583</v>
      </c>
      <c r="C2975">
        <v>358</v>
      </c>
      <c r="D2975">
        <v>551.46</v>
      </c>
      <c r="E2975">
        <v>641</v>
      </c>
      <c r="F2975">
        <v>1031</v>
      </c>
      <c r="G2975">
        <v>3055</v>
      </c>
      <c r="H2975">
        <v>4655</v>
      </c>
      <c r="W2975">
        <v>16198</v>
      </c>
      <c r="X2975">
        <v>7583</v>
      </c>
      <c r="Y2975">
        <v>358</v>
      </c>
      <c r="Z2975">
        <v>551.47</v>
      </c>
      <c r="AA2975">
        <v>641</v>
      </c>
      <c r="AB2975">
        <v>1031</v>
      </c>
      <c r="AC2975">
        <v>3055</v>
      </c>
      <c r="AD2975">
        <v>4655</v>
      </c>
    </row>
    <row r="2976" spans="1:30" x14ac:dyDescent="0.25">
      <c r="A2976">
        <v>16355</v>
      </c>
      <c r="B2976">
        <v>7903</v>
      </c>
      <c r="C2976">
        <v>341</v>
      </c>
      <c r="D2976">
        <v>551.29999999999995</v>
      </c>
      <c r="E2976">
        <v>638</v>
      </c>
      <c r="F2976">
        <v>1043</v>
      </c>
      <c r="G2976">
        <v>3011</v>
      </c>
      <c r="H2976">
        <v>5179</v>
      </c>
      <c r="W2976">
        <v>16355</v>
      </c>
      <c r="X2976">
        <v>7903</v>
      </c>
      <c r="Y2976">
        <v>341</v>
      </c>
      <c r="Z2976">
        <v>551.29999999999995</v>
      </c>
      <c r="AA2976">
        <v>638</v>
      </c>
      <c r="AB2976">
        <v>1043</v>
      </c>
      <c r="AC2976">
        <v>3011</v>
      </c>
      <c r="AD2976">
        <v>5179</v>
      </c>
    </row>
    <row r="2977" spans="1:30" x14ac:dyDescent="0.25">
      <c r="A2977">
        <v>16267</v>
      </c>
      <c r="B2977">
        <v>6467</v>
      </c>
      <c r="C2977">
        <v>316</v>
      </c>
      <c r="D2977">
        <v>553.30999999999995</v>
      </c>
      <c r="E2977">
        <v>645</v>
      </c>
      <c r="F2977">
        <v>1028</v>
      </c>
      <c r="G2977">
        <v>3137</v>
      </c>
      <c r="H2977">
        <v>4859</v>
      </c>
      <c r="W2977">
        <v>16265</v>
      </c>
      <c r="X2977">
        <v>6467</v>
      </c>
      <c r="Y2977">
        <v>316</v>
      </c>
      <c r="Z2977">
        <v>553.32000000000005</v>
      </c>
      <c r="AA2977">
        <v>645</v>
      </c>
      <c r="AB2977">
        <v>1028</v>
      </c>
      <c r="AC2977">
        <v>3137</v>
      </c>
      <c r="AD2977">
        <v>4859</v>
      </c>
    </row>
    <row r="2978" spans="1:30" x14ac:dyDescent="0.25">
      <c r="A2978">
        <v>15931</v>
      </c>
      <c r="B2978">
        <v>8927</v>
      </c>
      <c r="C2978">
        <v>339</v>
      </c>
      <c r="D2978">
        <v>569.39</v>
      </c>
      <c r="E2978">
        <v>680</v>
      </c>
      <c r="F2978">
        <v>1292</v>
      </c>
      <c r="G2978">
        <v>3515</v>
      </c>
      <c r="H2978">
        <v>6723</v>
      </c>
      <c r="W2978">
        <v>15931</v>
      </c>
      <c r="X2978">
        <v>8927</v>
      </c>
      <c r="Y2978">
        <v>339</v>
      </c>
      <c r="Z2978">
        <v>569.39</v>
      </c>
      <c r="AA2978">
        <v>680</v>
      </c>
      <c r="AB2978">
        <v>1292</v>
      </c>
      <c r="AC2978">
        <v>3515</v>
      </c>
      <c r="AD2978">
        <v>6723</v>
      </c>
    </row>
    <row r="2979" spans="1:30" x14ac:dyDescent="0.25">
      <c r="A2979">
        <v>16223</v>
      </c>
      <c r="B2979">
        <v>5403</v>
      </c>
      <c r="C2979">
        <v>343</v>
      </c>
      <c r="D2979">
        <v>554.12</v>
      </c>
      <c r="E2979">
        <v>646</v>
      </c>
      <c r="F2979">
        <v>1028</v>
      </c>
      <c r="G2979">
        <v>3079</v>
      </c>
      <c r="H2979">
        <v>4603</v>
      </c>
      <c r="W2979">
        <v>16223</v>
      </c>
      <c r="X2979">
        <v>5403</v>
      </c>
      <c r="Y2979">
        <v>343</v>
      </c>
      <c r="Z2979">
        <v>554.12</v>
      </c>
      <c r="AA2979">
        <v>646</v>
      </c>
      <c r="AB2979">
        <v>1028</v>
      </c>
      <c r="AC2979">
        <v>3079</v>
      </c>
      <c r="AD2979">
        <v>4603</v>
      </c>
    </row>
    <row r="2980" spans="1:30" x14ac:dyDescent="0.25">
      <c r="A2980">
        <v>16549</v>
      </c>
      <c r="B2980">
        <v>7831</v>
      </c>
      <c r="C2980">
        <v>342</v>
      </c>
      <c r="D2980">
        <v>550.17999999999995</v>
      </c>
      <c r="E2980">
        <v>640</v>
      </c>
      <c r="F2980">
        <v>971</v>
      </c>
      <c r="G2980">
        <v>2801</v>
      </c>
      <c r="H2980">
        <v>5759</v>
      </c>
      <c r="W2980">
        <v>16550</v>
      </c>
      <c r="X2980">
        <v>7831</v>
      </c>
      <c r="Y2980">
        <v>342</v>
      </c>
      <c r="Z2980">
        <v>550.16999999999996</v>
      </c>
      <c r="AA2980">
        <v>640</v>
      </c>
      <c r="AB2980">
        <v>971</v>
      </c>
      <c r="AC2980">
        <v>2801</v>
      </c>
      <c r="AD2980">
        <v>5759</v>
      </c>
    </row>
    <row r="2981" spans="1:30" x14ac:dyDescent="0.25">
      <c r="A2981">
        <v>15917</v>
      </c>
      <c r="B2981">
        <v>8319</v>
      </c>
      <c r="C2981">
        <v>354</v>
      </c>
      <c r="D2981">
        <v>562.01</v>
      </c>
      <c r="E2981">
        <v>662</v>
      </c>
      <c r="F2981">
        <v>1077</v>
      </c>
      <c r="G2981">
        <v>3013</v>
      </c>
      <c r="H2981">
        <v>6839</v>
      </c>
      <c r="W2981">
        <v>15916</v>
      </c>
      <c r="X2981">
        <v>8319</v>
      </c>
      <c r="Y2981">
        <v>354</v>
      </c>
      <c r="Z2981">
        <v>562.02</v>
      </c>
      <c r="AA2981">
        <v>662</v>
      </c>
      <c r="AB2981">
        <v>1077</v>
      </c>
      <c r="AC2981">
        <v>3013</v>
      </c>
      <c r="AD2981">
        <v>6839</v>
      </c>
    </row>
    <row r="2982" spans="1:30" x14ac:dyDescent="0.25">
      <c r="A2982">
        <v>16077</v>
      </c>
      <c r="B2982">
        <v>7731</v>
      </c>
      <c r="C2982">
        <v>355</v>
      </c>
      <c r="D2982">
        <v>556.03</v>
      </c>
      <c r="E2982">
        <v>647</v>
      </c>
      <c r="F2982">
        <v>1036</v>
      </c>
      <c r="G2982">
        <v>2887</v>
      </c>
      <c r="H2982">
        <v>5695</v>
      </c>
      <c r="W2982">
        <v>16078</v>
      </c>
      <c r="X2982">
        <v>7731</v>
      </c>
      <c r="Y2982">
        <v>355</v>
      </c>
      <c r="Z2982">
        <v>556.03</v>
      </c>
      <c r="AA2982">
        <v>647</v>
      </c>
      <c r="AB2982">
        <v>1036</v>
      </c>
      <c r="AC2982">
        <v>2887</v>
      </c>
      <c r="AD2982">
        <v>5695</v>
      </c>
    </row>
    <row r="2983" spans="1:30" x14ac:dyDescent="0.25">
      <c r="A2983">
        <v>16478</v>
      </c>
      <c r="B2983">
        <v>8199</v>
      </c>
      <c r="C2983">
        <v>358</v>
      </c>
      <c r="D2983">
        <v>554.74</v>
      </c>
      <c r="E2983">
        <v>647</v>
      </c>
      <c r="F2983">
        <v>1017</v>
      </c>
      <c r="G2983">
        <v>2885</v>
      </c>
      <c r="H2983">
        <v>7927</v>
      </c>
      <c r="W2983">
        <v>16477</v>
      </c>
      <c r="X2983">
        <v>8199</v>
      </c>
      <c r="Y2983">
        <v>358</v>
      </c>
      <c r="Z2983">
        <v>554.75</v>
      </c>
      <c r="AA2983">
        <v>647</v>
      </c>
      <c r="AB2983">
        <v>1017</v>
      </c>
      <c r="AC2983">
        <v>2885</v>
      </c>
      <c r="AD2983">
        <v>7927</v>
      </c>
    </row>
    <row r="2984" spans="1:30" x14ac:dyDescent="0.25">
      <c r="A2984">
        <v>16591</v>
      </c>
      <c r="B2984">
        <v>7887</v>
      </c>
      <c r="C2984">
        <v>348</v>
      </c>
      <c r="D2984">
        <v>551.77</v>
      </c>
      <c r="E2984">
        <v>641</v>
      </c>
      <c r="F2984">
        <v>1014</v>
      </c>
      <c r="G2984">
        <v>3249</v>
      </c>
      <c r="H2984">
        <v>7263</v>
      </c>
      <c r="W2984">
        <v>16592</v>
      </c>
      <c r="X2984">
        <v>7887</v>
      </c>
      <c r="Y2984">
        <v>348</v>
      </c>
      <c r="Z2984">
        <v>551.76</v>
      </c>
      <c r="AA2984">
        <v>641</v>
      </c>
      <c r="AB2984">
        <v>1014</v>
      </c>
      <c r="AC2984">
        <v>3249</v>
      </c>
      <c r="AD2984">
        <v>7263</v>
      </c>
    </row>
    <row r="2985" spans="1:30" x14ac:dyDescent="0.25">
      <c r="A2985">
        <v>16166</v>
      </c>
      <c r="B2985">
        <v>6851</v>
      </c>
      <c r="C2985">
        <v>352</v>
      </c>
      <c r="D2985">
        <v>556.15</v>
      </c>
      <c r="E2985">
        <v>655</v>
      </c>
      <c r="F2985">
        <v>1114</v>
      </c>
      <c r="G2985">
        <v>3319</v>
      </c>
      <c r="H2985">
        <v>4943</v>
      </c>
      <c r="W2985">
        <v>16165</v>
      </c>
      <c r="X2985">
        <v>6851</v>
      </c>
      <c r="Y2985">
        <v>352</v>
      </c>
      <c r="Z2985">
        <v>556.15</v>
      </c>
      <c r="AA2985">
        <v>655</v>
      </c>
      <c r="AB2985">
        <v>1114</v>
      </c>
      <c r="AC2985">
        <v>3319</v>
      </c>
      <c r="AD2985">
        <v>4943</v>
      </c>
    </row>
    <row r="2986" spans="1:30" x14ac:dyDescent="0.25">
      <c r="A2986">
        <v>16570</v>
      </c>
      <c r="B2986">
        <v>7255</v>
      </c>
      <c r="C2986">
        <v>357</v>
      </c>
      <c r="D2986">
        <v>553.70000000000005</v>
      </c>
      <c r="E2986">
        <v>649</v>
      </c>
      <c r="F2986">
        <v>1034</v>
      </c>
      <c r="G2986">
        <v>2811</v>
      </c>
      <c r="H2986">
        <v>6731</v>
      </c>
      <c r="W2986">
        <v>16570</v>
      </c>
      <c r="X2986">
        <v>7255</v>
      </c>
      <c r="Y2986">
        <v>357</v>
      </c>
      <c r="Z2986">
        <v>553.70000000000005</v>
      </c>
      <c r="AA2986">
        <v>649</v>
      </c>
      <c r="AB2986">
        <v>1034</v>
      </c>
      <c r="AC2986">
        <v>2811</v>
      </c>
      <c r="AD2986">
        <v>6731</v>
      </c>
    </row>
    <row r="2987" spans="1:30" x14ac:dyDescent="0.25">
      <c r="A2987">
        <v>16508</v>
      </c>
      <c r="B2987">
        <v>7287</v>
      </c>
      <c r="C2987">
        <v>344</v>
      </c>
      <c r="D2987">
        <v>550.44000000000005</v>
      </c>
      <c r="E2987">
        <v>641</v>
      </c>
      <c r="F2987">
        <v>996</v>
      </c>
      <c r="G2987">
        <v>2965</v>
      </c>
      <c r="H2987">
        <v>5479</v>
      </c>
      <c r="W2987">
        <v>16509</v>
      </c>
      <c r="X2987">
        <v>7287</v>
      </c>
      <c r="Y2987">
        <v>344</v>
      </c>
      <c r="Z2987">
        <v>550.44000000000005</v>
      </c>
      <c r="AA2987">
        <v>641</v>
      </c>
      <c r="AB2987">
        <v>996</v>
      </c>
      <c r="AC2987">
        <v>2965</v>
      </c>
      <c r="AD2987">
        <v>5479</v>
      </c>
    </row>
    <row r="2988" spans="1:30" x14ac:dyDescent="0.25">
      <c r="A2988">
        <v>16389</v>
      </c>
      <c r="B2988">
        <v>5163</v>
      </c>
      <c r="C2988">
        <v>363</v>
      </c>
      <c r="D2988">
        <v>555.73</v>
      </c>
      <c r="E2988">
        <v>648</v>
      </c>
      <c r="F2988">
        <v>1055</v>
      </c>
      <c r="G2988">
        <v>2777</v>
      </c>
      <c r="H2988">
        <v>4739</v>
      </c>
      <c r="W2988">
        <v>16389</v>
      </c>
      <c r="X2988">
        <v>5163</v>
      </c>
      <c r="Y2988">
        <v>363</v>
      </c>
      <c r="Z2988">
        <v>555.73</v>
      </c>
      <c r="AA2988">
        <v>648</v>
      </c>
      <c r="AB2988">
        <v>1055</v>
      </c>
      <c r="AC2988">
        <v>2777</v>
      </c>
      <c r="AD2988">
        <v>4739</v>
      </c>
    </row>
    <row r="2989" spans="1:30" x14ac:dyDescent="0.25">
      <c r="A2989">
        <v>16290</v>
      </c>
      <c r="B2989">
        <v>6639</v>
      </c>
      <c r="C2989">
        <v>350</v>
      </c>
      <c r="D2989">
        <v>549.34</v>
      </c>
      <c r="E2989">
        <v>639</v>
      </c>
      <c r="F2989">
        <v>997</v>
      </c>
      <c r="G2989">
        <v>3077</v>
      </c>
      <c r="H2989">
        <v>4667</v>
      </c>
      <c r="W2989">
        <v>16291</v>
      </c>
      <c r="X2989">
        <v>6639</v>
      </c>
      <c r="Y2989">
        <v>350</v>
      </c>
      <c r="Z2989">
        <v>549.33000000000004</v>
      </c>
      <c r="AA2989">
        <v>639</v>
      </c>
      <c r="AB2989">
        <v>997</v>
      </c>
      <c r="AC2989">
        <v>3077</v>
      </c>
      <c r="AD2989">
        <v>4667</v>
      </c>
    </row>
    <row r="2990" spans="1:30" x14ac:dyDescent="0.25">
      <c r="A2990">
        <v>16245</v>
      </c>
      <c r="B2990">
        <v>9911</v>
      </c>
      <c r="C2990">
        <v>324</v>
      </c>
      <c r="D2990">
        <v>555.41999999999996</v>
      </c>
      <c r="E2990">
        <v>645</v>
      </c>
      <c r="F2990">
        <v>1058</v>
      </c>
      <c r="G2990">
        <v>3429</v>
      </c>
      <c r="H2990">
        <v>7435</v>
      </c>
      <c r="W2990">
        <v>16245</v>
      </c>
      <c r="X2990">
        <v>9911</v>
      </c>
      <c r="Y2990">
        <v>324</v>
      </c>
      <c r="Z2990">
        <v>555.42999999999995</v>
      </c>
      <c r="AA2990">
        <v>645</v>
      </c>
      <c r="AB2990">
        <v>1058</v>
      </c>
      <c r="AC2990">
        <v>3429</v>
      </c>
      <c r="AD2990">
        <v>7435</v>
      </c>
    </row>
    <row r="2991" spans="1:30" x14ac:dyDescent="0.25">
      <c r="A2991">
        <v>16416</v>
      </c>
      <c r="B2991">
        <v>8271</v>
      </c>
      <c r="C2991">
        <v>348</v>
      </c>
      <c r="D2991">
        <v>552.46</v>
      </c>
      <c r="E2991">
        <v>644</v>
      </c>
      <c r="F2991">
        <v>1004</v>
      </c>
      <c r="G2991">
        <v>3351</v>
      </c>
      <c r="H2991">
        <v>6259</v>
      </c>
      <c r="W2991">
        <v>16415</v>
      </c>
      <c r="X2991">
        <v>8271</v>
      </c>
      <c r="Y2991">
        <v>348</v>
      </c>
      <c r="Z2991">
        <v>552.46</v>
      </c>
      <c r="AA2991">
        <v>644</v>
      </c>
      <c r="AB2991">
        <v>1004</v>
      </c>
      <c r="AC2991">
        <v>3351</v>
      </c>
      <c r="AD2991">
        <v>6259</v>
      </c>
    </row>
    <row r="2992" spans="1:30" x14ac:dyDescent="0.25">
      <c r="A2992">
        <v>16283</v>
      </c>
      <c r="B2992">
        <v>5591</v>
      </c>
      <c r="C2992">
        <v>350</v>
      </c>
      <c r="D2992">
        <v>555.96</v>
      </c>
      <c r="E2992">
        <v>650</v>
      </c>
      <c r="F2992">
        <v>1082</v>
      </c>
      <c r="G2992">
        <v>3329</v>
      </c>
      <c r="H2992">
        <v>4327</v>
      </c>
      <c r="W2992">
        <v>16285</v>
      </c>
      <c r="X2992">
        <v>5591</v>
      </c>
      <c r="Y2992">
        <v>350</v>
      </c>
      <c r="Z2992">
        <v>555.96</v>
      </c>
      <c r="AA2992">
        <v>650</v>
      </c>
      <c r="AB2992">
        <v>1082</v>
      </c>
      <c r="AC2992">
        <v>3329</v>
      </c>
      <c r="AD2992">
        <v>4327</v>
      </c>
    </row>
    <row r="2993" spans="1:30" x14ac:dyDescent="0.25">
      <c r="A2993">
        <v>16364</v>
      </c>
      <c r="B2993">
        <v>5479</v>
      </c>
      <c r="C2993">
        <v>322</v>
      </c>
      <c r="D2993">
        <v>553.01</v>
      </c>
      <c r="E2993">
        <v>648</v>
      </c>
      <c r="F2993">
        <v>1113</v>
      </c>
      <c r="G2993">
        <v>3055</v>
      </c>
      <c r="H2993">
        <v>4283</v>
      </c>
      <c r="W2993">
        <v>16362</v>
      </c>
      <c r="X2993">
        <v>5479</v>
      </c>
      <c r="Y2993">
        <v>322</v>
      </c>
      <c r="Z2993">
        <v>553.01</v>
      </c>
      <c r="AA2993">
        <v>648</v>
      </c>
      <c r="AB2993">
        <v>1113</v>
      </c>
      <c r="AC2993">
        <v>3055</v>
      </c>
      <c r="AD2993">
        <v>4283</v>
      </c>
    </row>
    <row r="2994" spans="1:30" x14ac:dyDescent="0.25">
      <c r="A2994">
        <v>16414</v>
      </c>
      <c r="B2994">
        <v>8191</v>
      </c>
      <c r="C2994">
        <v>342</v>
      </c>
      <c r="D2994">
        <v>546.55999999999995</v>
      </c>
      <c r="E2994">
        <v>634</v>
      </c>
      <c r="F2994">
        <v>975</v>
      </c>
      <c r="G2994">
        <v>3229</v>
      </c>
      <c r="H2994">
        <v>7799</v>
      </c>
      <c r="W2994">
        <v>16414</v>
      </c>
      <c r="X2994">
        <v>8191</v>
      </c>
      <c r="Y2994">
        <v>342</v>
      </c>
      <c r="Z2994">
        <v>546.57000000000005</v>
      </c>
      <c r="AA2994">
        <v>634</v>
      </c>
      <c r="AB2994">
        <v>975</v>
      </c>
      <c r="AC2994">
        <v>3229</v>
      </c>
      <c r="AD2994">
        <v>7799</v>
      </c>
    </row>
    <row r="2995" spans="1:30" x14ac:dyDescent="0.25">
      <c r="A2995">
        <v>16294</v>
      </c>
      <c r="B2995">
        <v>9927</v>
      </c>
      <c r="C2995">
        <v>362</v>
      </c>
      <c r="D2995">
        <v>559.4</v>
      </c>
      <c r="E2995">
        <v>650</v>
      </c>
      <c r="F2995">
        <v>1089</v>
      </c>
      <c r="G2995">
        <v>3599</v>
      </c>
      <c r="H2995">
        <v>5047</v>
      </c>
      <c r="W2995">
        <v>16294</v>
      </c>
      <c r="X2995">
        <v>9927</v>
      </c>
      <c r="Y2995">
        <v>362</v>
      </c>
      <c r="Z2995">
        <v>559.41</v>
      </c>
      <c r="AA2995">
        <v>650</v>
      </c>
      <c r="AB2995">
        <v>1089</v>
      </c>
      <c r="AC2995">
        <v>3599</v>
      </c>
      <c r="AD2995">
        <v>5047</v>
      </c>
    </row>
    <row r="2996" spans="1:30" x14ac:dyDescent="0.25">
      <c r="A2996">
        <v>15891</v>
      </c>
      <c r="B2996">
        <v>6023</v>
      </c>
      <c r="C2996">
        <v>351</v>
      </c>
      <c r="D2996">
        <v>556.26</v>
      </c>
      <c r="E2996">
        <v>651</v>
      </c>
      <c r="F2996">
        <v>1096</v>
      </c>
      <c r="G2996">
        <v>3357</v>
      </c>
      <c r="H2996">
        <v>5411</v>
      </c>
      <c r="W2996">
        <v>15890</v>
      </c>
      <c r="X2996">
        <v>6023</v>
      </c>
      <c r="Y2996">
        <v>351</v>
      </c>
      <c r="Z2996">
        <v>556.26</v>
      </c>
      <c r="AA2996">
        <v>651</v>
      </c>
      <c r="AB2996">
        <v>1096</v>
      </c>
      <c r="AC2996">
        <v>3357</v>
      </c>
      <c r="AD2996">
        <v>5411</v>
      </c>
    </row>
    <row r="2997" spans="1:30" x14ac:dyDescent="0.25">
      <c r="A2997">
        <v>16872</v>
      </c>
      <c r="B2997">
        <v>9999</v>
      </c>
      <c r="C2997">
        <v>351</v>
      </c>
      <c r="D2997">
        <v>543.44000000000005</v>
      </c>
      <c r="E2997">
        <v>631</v>
      </c>
      <c r="F2997">
        <v>962</v>
      </c>
      <c r="G2997">
        <v>2787</v>
      </c>
      <c r="H2997">
        <v>4903</v>
      </c>
      <c r="W2997">
        <v>16873</v>
      </c>
      <c r="X2997">
        <v>9999</v>
      </c>
      <c r="Y2997">
        <v>351</v>
      </c>
      <c r="Z2997">
        <v>543.42999999999995</v>
      </c>
      <c r="AA2997">
        <v>631</v>
      </c>
      <c r="AB2997">
        <v>962</v>
      </c>
      <c r="AC2997">
        <v>2787</v>
      </c>
      <c r="AD2997">
        <v>4903</v>
      </c>
    </row>
    <row r="2998" spans="1:30" x14ac:dyDescent="0.25">
      <c r="A2998">
        <v>16716</v>
      </c>
      <c r="B2998">
        <v>6639</v>
      </c>
      <c r="C2998">
        <v>343</v>
      </c>
      <c r="D2998">
        <v>546.98</v>
      </c>
      <c r="E2998">
        <v>638</v>
      </c>
      <c r="F2998">
        <v>1008</v>
      </c>
      <c r="G2998">
        <v>2843</v>
      </c>
      <c r="H2998">
        <v>4743</v>
      </c>
      <c r="W2998">
        <v>16715</v>
      </c>
      <c r="X2998">
        <v>6639</v>
      </c>
      <c r="Y2998">
        <v>343</v>
      </c>
      <c r="Z2998">
        <v>546.98</v>
      </c>
      <c r="AA2998">
        <v>638</v>
      </c>
      <c r="AB2998">
        <v>1008</v>
      </c>
      <c r="AC2998">
        <v>2843</v>
      </c>
      <c r="AD2998">
        <v>4743</v>
      </c>
    </row>
    <row r="2999" spans="1:30" x14ac:dyDescent="0.25">
      <c r="A2999">
        <v>16348</v>
      </c>
      <c r="B2999">
        <v>7311</v>
      </c>
      <c r="C2999">
        <v>337</v>
      </c>
      <c r="D2999">
        <v>546.35</v>
      </c>
      <c r="E2999">
        <v>637</v>
      </c>
      <c r="F2999">
        <v>997</v>
      </c>
      <c r="G2999">
        <v>2773</v>
      </c>
      <c r="H2999">
        <v>5483</v>
      </c>
      <c r="W2999">
        <v>16350</v>
      </c>
      <c r="X2999">
        <v>7311</v>
      </c>
      <c r="Y2999">
        <v>337</v>
      </c>
      <c r="Z2999">
        <v>546.35</v>
      </c>
      <c r="AA2999">
        <v>637</v>
      </c>
      <c r="AB2999">
        <v>997</v>
      </c>
      <c r="AC2999">
        <v>2773</v>
      </c>
      <c r="AD2999">
        <v>5483</v>
      </c>
    </row>
    <row r="3000" spans="1:30" x14ac:dyDescent="0.25">
      <c r="A3000">
        <v>16705</v>
      </c>
      <c r="B3000">
        <v>6007</v>
      </c>
      <c r="C3000">
        <v>334</v>
      </c>
      <c r="D3000">
        <v>551.65</v>
      </c>
      <c r="E3000">
        <v>643</v>
      </c>
      <c r="F3000">
        <v>1021</v>
      </c>
      <c r="G3000">
        <v>3145</v>
      </c>
      <c r="H3000">
        <v>4531</v>
      </c>
      <c r="W3000">
        <v>16703</v>
      </c>
      <c r="X3000">
        <v>6007</v>
      </c>
      <c r="Y3000">
        <v>334</v>
      </c>
      <c r="Z3000">
        <v>551.66</v>
      </c>
      <c r="AA3000">
        <v>643</v>
      </c>
      <c r="AB3000">
        <v>1021</v>
      </c>
      <c r="AC3000">
        <v>3145</v>
      </c>
      <c r="AD3000">
        <v>4531</v>
      </c>
    </row>
    <row r="3001" spans="1:30" x14ac:dyDescent="0.25">
      <c r="A3001">
        <v>16405</v>
      </c>
      <c r="B3001">
        <v>6747</v>
      </c>
      <c r="C3001">
        <v>355</v>
      </c>
      <c r="D3001">
        <v>550.98</v>
      </c>
      <c r="E3001">
        <v>641</v>
      </c>
      <c r="F3001">
        <v>1035</v>
      </c>
      <c r="G3001">
        <v>3123</v>
      </c>
      <c r="H3001">
        <v>4283</v>
      </c>
      <c r="W3001">
        <v>16406</v>
      </c>
      <c r="X3001">
        <v>6747</v>
      </c>
      <c r="Y3001">
        <v>355</v>
      </c>
      <c r="Z3001">
        <v>550.98</v>
      </c>
      <c r="AA3001">
        <v>641</v>
      </c>
      <c r="AB3001">
        <v>1035</v>
      </c>
      <c r="AC3001">
        <v>3123</v>
      </c>
      <c r="AD3001">
        <v>4283</v>
      </c>
    </row>
    <row r="3002" spans="1:30" x14ac:dyDescent="0.25">
      <c r="A3002">
        <v>16270</v>
      </c>
      <c r="B3002">
        <v>5555</v>
      </c>
      <c r="C3002">
        <v>333</v>
      </c>
      <c r="D3002">
        <v>551.41</v>
      </c>
      <c r="E3002">
        <v>640</v>
      </c>
      <c r="F3002">
        <v>1018</v>
      </c>
      <c r="G3002">
        <v>2929</v>
      </c>
      <c r="H3002">
        <v>4663</v>
      </c>
      <c r="W3002">
        <v>16269</v>
      </c>
      <c r="X3002">
        <v>5555</v>
      </c>
      <c r="Y3002">
        <v>333</v>
      </c>
      <c r="Z3002">
        <v>551.41</v>
      </c>
      <c r="AA3002">
        <v>640</v>
      </c>
      <c r="AB3002">
        <v>1018</v>
      </c>
      <c r="AC3002">
        <v>2929</v>
      </c>
      <c r="AD3002">
        <v>4663</v>
      </c>
    </row>
    <row r="3003" spans="1:30" x14ac:dyDescent="0.25">
      <c r="A3003">
        <v>16074</v>
      </c>
      <c r="B3003">
        <v>12287</v>
      </c>
      <c r="C3003">
        <v>360</v>
      </c>
      <c r="D3003">
        <v>554.79999999999995</v>
      </c>
      <c r="E3003">
        <v>643</v>
      </c>
      <c r="F3003">
        <v>1033</v>
      </c>
      <c r="G3003">
        <v>3397</v>
      </c>
      <c r="H3003">
        <v>6419</v>
      </c>
      <c r="W3003">
        <v>16074</v>
      </c>
      <c r="X3003">
        <v>12287</v>
      </c>
      <c r="Y3003">
        <v>360</v>
      </c>
      <c r="Z3003">
        <v>554.79999999999995</v>
      </c>
      <c r="AA3003">
        <v>643</v>
      </c>
      <c r="AB3003">
        <v>1033</v>
      </c>
      <c r="AC3003">
        <v>3397</v>
      </c>
      <c r="AD3003">
        <v>6419</v>
      </c>
    </row>
    <row r="3004" spans="1:30" x14ac:dyDescent="0.25">
      <c r="A3004">
        <v>16645</v>
      </c>
      <c r="B3004">
        <v>4771</v>
      </c>
      <c r="C3004">
        <v>330</v>
      </c>
      <c r="D3004">
        <v>551.76</v>
      </c>
      <c r="E3004">
        <v>648</v>
      </c>
      <c r="F3004">
        <v>1008</v>
      </c>
      <c r="G3004">
        <v>2971</v>
      </c>
      <c r="H3004">
        <v>4053</v>
      </c>
      <c r="W3004">
        <v>16646</v>
      </c>
      <c r="X3004">
        <v>4771</v>
      </c>
      <c r="Y3004">
        <v>330</v>
      </c>
      <c r="Z3004">
        <v>551.76</v>
      </c>
      <c r="AA3004">
        <v>648</v>
      </c>
      <c r="AB3004">
        <v>1008</v>
      </c>
      <c r="AC3004">
        <v>2971</v>
      </c>
      <c r="AD3004">
        <v>4053</v>
      </c>
    </row>
    <row r="3005" spans="1:30" x14ac:dyDescent="0.25">
      <c r="A3005">
        <v>16003</v>
      </c>
      <c r="B3005">
        <v>8679</v>
      </c>
      <c r="C3005">
        <v>351</v>
      </c>
      <c r="D3005">
        <v>560.23</v>
      </c>
      <c r="E3005">
        <v>654</v>
      </c>
      <c r="F3005">
        <v>1126</v>
      </c>
      <c r="G3005">
        <v>4001</v>
      </c>
      <c r="H3005">
        <v>6471</v>
      </c>
      <c r="W3005">
        <v>16002</v>
      </c>
      <c r="X3005">
        <v>8679</v>
      </c>
      <c r="Y3005">
        <v>351</v>
      </c>
      <c r="Z3005">
        <v>560.24</v>
      </c>
      <c r="AA3005">
        <v>654</v>
      </c>
      <c r="AB3005">
        <v>1126</v>
      </c>
      <c r="AC3005">
        <v>4001</v>
      </c>
      <c r="AD3005">
        <v>6471</v>
      </c>
    </row>
    <row r="3006" spans="1:30" x14ac:dyDescent="0.25">
      <c r="A3006">
        <v>16373</v>
      </c>
      <c r="B3006">
        <v>7251</v>
      </c>
      <c r="C3006">
        <v>324</v>
      </c>
      <c r="D3006">
        <v>552.28</v>
      </c>
      <c r="E3006">
        <v>638</v>
      </c>
      <c r="F3006">
        <v>1044</v>
      </c>
      <c r="G3006">
        <v>3847</v>
      </c>
      <c r="H3006">
        <v>5931</v>
      </c>
      <c r="W3006">
        <v>16374</v>
      </c>
      <c r="X3006">
        <v>7251</v>
      </c>
      <c r="Y3006">
        <v>324</v>
      </c>
      <c r="Z3006">
        <v>552.29</v>
      </c>
      <c r="AA3006">
        <v>638</v>
      </c>
      <c r="AB3006">
        <v>1044</v>
      </c>
      <c r="AC3006">
        <v>3847</v>
      </c>
      <c r="AD3006">
        <v>5931</v>
      </c>
    </row>
    <row r="3007" spans="1:30" x14ac:dyDescent="0.25">
      <c r="A3007">
        <v>16323</v>
      </c>
      <c r="B3007">
        <v>5259</v>
      </c>
      <c r="C3007">
        <v>352</v>
      </c>
      <c r="D3007">
        <v>558.24</v>
      </c>
      <c r="E3007">
        <v>652</v>
      </c>
      <c r="F3007">
        <v>1084</v>
      </c>
      <c r="G3007">
        <v>2991</v>
      </c>
      <c r="H3007">
        <v>4799</v>
      </c>
      <c r="W3007">
        <v>16323</v>
      </c>
      <c r="X3007">
        <v>5259</v>
      </c>
      <c r="Y3007">
        <v>352</v>
      </c>
      <c r="Z3007">
        <v>558.23</v>
      </c>
      <c r="AA3007">
        <v>652</v>
      </c>
      <c r="AB3007">
        <v>1084</v>
      </c>
      <c r="AC3007">
        <v>2991</v>
      </c>
      <c r="AD3007">
        <v>4799</v>
      </c>
    </row>
    <row r="3008" spans="1:30" x14ac:dyDescent="0.25">
      <c r="A3008">
        <v>16162</v>
      </c>
      <c r="B3008">
        <v>6943</v>
      </c>
      <c r="C3008">
        <v>351</v>
      </c>
      <c r="D3008">
        <v>558.54</v>
      </c>
      <c r="E3008">
        <v>652</v>
      </c>
      <c r="F3008">
        <v>1054</v>
      </c>
      <c r="G3008">
        <v>3351</v>
      </c>
      <c r="H3008">
        <v>5595</v>
      </c>
      <c r="W3008">
        <v>16161</v>
      </c>
      <c r="X3008">
        <v>6943</v>
      </c>
      <c r="Y3008">
        <v>351</v>
      </c>
      <c r="Z3008">
        <v>558.53</v>
      </c>
      <c r="AA3008">
        <v>652</v>
      </c>
      <c r="AB3008">
        <v>1054</v>
      </c>
      <c r="AC3008">
        <v>3351</v>
      </c>
      <c r="AD3008">
        <v>5595</v>
      </c>
    </row>
    <row r="3009" spans="1:30" x14ac:dyDescent="0.25">
      <c r="A3009">
        <v>15857</v>
      </c>
      <c r="B3009">
        <v>11815</v>
      </c>
      <c r="C3009">
        <v>359</v>
      </c>
      <c r="D3009">
        <v>563.4</v>
      </c>
      <c r="E3009">
        <v>657</v>
      </c>
      <c r="F3009">
        <v>1072</v>
      </c>
      <c r="G3009">
        <v>3805</v>
      </c>
      <c r="H3009">
        <v>6635</v>
      </c>
      <c r="W3009">
        <v>15858</v>
      </c>
      <c r="X3009">
        <v>11815</v>
      </c>
      <c r="Y3009">
        <v>359</v>
      </c>
      <c r="Z3009">
        <v>563.4</v>
      </c>
      <c r="AA3009">
        <v>657</v>
      </c>
      <c r="AB3009">
        <v>1072</v>
      </c>
      <c r="AC3009">
        <v>3805</v>
      </c>
      <c r="AD3009">
        <v>6635</v>
      </c>
    </row>
    <row r="3010" spans="1:30" x14ac:dyDescent="0.25">
      <c r="A3010">
        <v>16344</v>
      </c>
      <c r="B3010">
        <v>4411</v>
      </c>
      <c r="C3010">
        <v>343</v>
      </c>
      <c r="D3010">
        <v>556.01</v>
      </c>
      <c r="E3010">
        <v>653</v>
      </c>
      <c r="F3010">
        <v>1030</v>
      </c>
      <c r="G3010">
        <v>2683</v>
      </c>
      <c r="H3010">
        <v>3751</v>
      </c>
      <c r="W3010">
        <v>16344</v>
      </c>
      <c r="X3010">
        <v>4411</v>
      </c>
      <c r="Y3010">
        <v>343</v>
      </c>
      <c r="Z3010">
        <v>556.03</v>
      </c>
      <c r="AA3010">
        <v>654</v>
      </c>
      <c r="AB3010">
        <v>1030</v>
      </c>
      <c r="AC3010">
        <v>2683</v>
      </c>
      <c r="AD3010">
        <v>3751</v>
      </c>
    </row>
    <row r="3011" spans="1:30" x14ac:dyDescent="0.25">
      <c r="A3011">
        <v>15977</v>
      </c>
      <c r="B3011">
        <v>7663</v>
      </c>
      <c r="C3011">
        <v>352</v>
      </c>
      <c r="D3011">
        <v>563.46</v>
      </c>
      <c r="E3011">
        <v>664</v>
      </c>
      <c r="F3011">
        <v>1066</v>
      </c>
      <c r="G3011">
        <v>3285</v>
      </c>
      <c r="H3011">
        <v>6119</v>
      </c>
      <c r="W3011">
        <v>15977</v>
      </c>
      <c r="X3011">
        <v>7663</v>
      </c>
      <c r="Y3011">
        <v>352</v>
      </c>
      <c r="Z3011">
        <v>563.44000000000005</v>
      </c>
      <c r="AA3011">
        <v>664</v>
      </c>
      <c r="AB3011">
        <v>1066</v>
      </c>
      <c r="AC3011">
        <v>3285</v>
      </c>
      <c r="AD3011">
        <v>6119</v>
      </c>
    </row>
    <row r="3012" spans="1:30" x14ac:dyDescent="0.25">
      <c r="A3012">
        <v>15804</v>
      </c>
      <c r="B3012">
        <v>5671</v>
      </c>
      <c r="C3012">
        <v>349</v>
      </c>
      <c r="D3012">
        <v>556.29</v>
      </c>
      <c r="E3012">
        <v>648</v>
      </c>
      <c r="F3012">
        <v>1045</v>
      </c>
      <c r="G3012">
        <v>3041</v>
      </c>
      <c r="H3012">
        <v>4803</v>
      </c>
      <c r="W3012">
        <v>15803</v>
      </c>
      <c r="X3012">
        <v>5671</v>
      </c>
      <c r="Y3012">
        <v>349</v>
      </c>
      <c r="Z3012">
        <v>556.29999999999995</v>
      </c>
      <c r="AA3012">
        <v>648</v>
      </c>
      <c r="AB3012">
        <v>1045</v>
      </c>
      <c r="AC3012">
        <v>3041</v>
      </c>
      <c r="AD3012">
        <v>4803</v>
      </c>
    </row>
    <row r="3013" spans="1:30" x14ac:dyDescent="0.25">
      <c r="A3013">
        <v>16006</v>
      </c>
      <c r="B3013">
        <v>5947</v>
      </c>
      <c r="C3013">
        <v>356</v>
      </c>
      <c r="D3013">
        <v>555.24</v>
      </c>
      <c r="E3013">
        <v>649</v>
      </c>
      <c r="F3013">
        <v>1083</v>
      </c>
      <c r="G3013">
        <v>2875</v>
      </c>
      <c r="H3013">
        <v>3969</v>
      </c>
      <c r="W3013">
        <v>16008</v>
      </c>
      <c r="X3013">
        <v>5947</v>
      </c>
      <c r="Y3013">
        <v>356</v>
      </c>
      <c r="Z3013">
        <v>555.24</v>
      </c>
      <c r="AA3013">
        <v>649</v>
      </c>
      <c r="AB3013">
        <v>1083</v>
      </c>
      <c r="AC3013">
        <v>2875</v>
      </c>
      <c r="AD3013">
        <v>3969</v>
      </c>
    </row>
    <row r="3014" spans="1:30" x14ac:dyDescent="0.25">
      <c r="A3014">
        <v>16538</v>
      </c>
      <c r="B3014">
        <v>7635</v>
      </c>
      <c r="C3014">
        <v>354</v>
      </c>
      <c r="D3014">
        <v>549.9</v>
      </c>
      <c r="E3014">
        <v>636</v>
      </c>
      <c r="F3014">
        <v>1007</v>
      </c>
      <c r="G3014">
        <v>3003</v>
      </c>
      <c r="H3014">
        <v>5127</v>
      </c>
      <c r="W3014">
        <v>16536</v>
      </c>
      <c r="X3014">
        <v>7635</v>
      </c>
      <c r="Y3014">
        <v>354</v>
      </c>
      <c r="Z3014">
        <v>549.9</v>
      </c>
      <c r="AA3014">
        <v>636</v>
      </c>
      <c r="AB3014">
        <v>1007</v>
      </c>
      <c r="AC3014">
        <v>3003</v>
      </c>
      <c r="AD3014">
        <v>5127</v>
      </c>
    </row>
    <row r="3015" spans="1:30" x14ac:dyDescent="0.25">
      <c r="A3015">
        <v>15964</v>
      </c>
      <c r="B3015">
        <v>6915</v>
      </c>
      <c r="C3015">
        <v>356</v>
      </c>
      <c r="D3015">
        <v>559.29999999999995</v>
      </c>
      <c r="E3015">
        <v>652</v>
      </c>
      <c r="F3015">
        <v>1071</v>
      </c>
      <c r="G3015">
        <v>3497</v>
      </c>
      <c r="H3015">
        <v>6175</v>
      </c>
      <c r="W3015">
        <v>15964</v>
      </c>
      <c r="X3015">
        <v>6915</v>
      </c>
      <c r="Y3015">
        <v>356</v>
      </c>
      <c r="Z3015">
        <v>559.29999999999995</v>
      </c>
      <c r="AA3015">
        <v>652</v>
      </c>
      <c r="AB3015">
        <v>1071</v>
      </c>
      <c r="AC3015">
        <v>3497</v>
      </c>
      <c r="AD3015">
        <v>6175</v>
      </c>
    </row>
    <row r="3016" spans="1:30" x14ac:dyDescent="0.25">
      <c r="A3016">
        <v>15909</v>
      </c>
      <c r="B3016">
        <v>4911</v>
      </c>
      <c r="C3016">
        <v>356</v>
      </c>
      <c r="D3016">
        <v>562.65</v>
      </c>
      <c r="E3016">
        <v>662</v>
      </c>
      <c r="F3016">
        <v>1100</v>
      </c>
      <c r="G3016">
        <v>2927</v>
      </c>
      <c r="H3016">
        <v>4215</v>
      </c>
      <c r="W3016">
        <v>15910</v>
      </c>
      <c r="X3016">
        <v>4911</v>
      </c>
      <c r="Y3016">
        <v>356</v>
      </c>
      <c r="Z3016">
        <v>562.65</v>
      </c>
      <c r="AA3016">
        <v>662</v>
      </c>
      <c r="AB3016">
        <v>1100</v>
      </c>
      <c r="AC3016">
        <v>2927</v>
      </c>
      <c r="AD3016">
        <v>4215</v>
      </c>
    </row>
    <row r="3017" spans="1:30" x14ac:dyDescent="0.25">
      <c r="A3017">
        <v>16299</v>
      </c>
      <c r="B3017">
        <v>9079</v>
      </c>
      <c r="C3017">
        <v>342</v>
      </c>
      <c r="D3017">
        <v>554.37</v>
      </c>
      <c r="E3017">
        <v>647</v>
      </c>
      <c r="F3017">
        <v>1031</v>
      </c>
      <c r="G3017">
        <v>2787</v>
      </c>
      <c r="H3017">
        <v>5819</v>
      </c>
      <c r="W3017">
        <v>16299</v>
      </c>
      <c r="X3017">
        <v>9079</v>
      </c>
      <c r="Y3017">
        <v>342</v>
      </c>
      <c r="Z3017">
        <v>554.36</v>
      </c>
      <c r="AA3017">
        <v>647</v>
      </c>
      <c r="AB3017">
        <v>1031</v>
      </c>
      <c r="AC3017">
        <v>2787</v>
      </c>
      <c r="AD3017">
        <v>5819</v>
      </c>
    </row>
    <row r="3018" spans="1:30" x14ac:dyDescent="0.25">
      <c r="A3018">
        <v>15907</v>
      </c>
      <c r="B3018">
        <v>11527</v>
      </c>
      <c r="C3018">
        <v>341</v>
      </c>
      <c r="D3018">
        <v>555.84</v>
      </c>
      <c r="E3018">
        <v>646</v>
      </c>
      <c r="F3018">
        <v>1034</v>
      </c>
      <c r="G3018">
        <v>3303</v>
      </c>
      <c r="H3018">
        <v>5151</v>
      </c>
      <c r="W3018">
        <v>15907</v>
      </c>
      <c r="X3018">
        <v>11527</v>
      </c>
      <c r="Y3018">
        <v>341</v>
      </c>
      <c r="Z3018">
        <v>555.84</v>
      </c>
      <c r="AA3018">
        <v>646</v>
      </c>
      <c r="AB3018">
        <v>1034</v>
      </c>
      <c r="AC3018">
        <v>3303</v>
      </c>
      <c r="AD3018">
        <v>5151</v>
      </c>
    </row>
    <row r="3019" spans="1:30" x14ac:dyDescent="0.25">
      <c r="A3019">
        <v>16721</v>
      </c>
      <c r="B3019">
        <v>6423</v>
      </c>
      <c r="C3019">
        <v>336</v>
      </c>
      <c r="D3019">
        <v>549.04</v>
      </c>
      <c r="E3019">
        <v>636</v>
      </c>
      <c r="F3019">
        <v>1001</v>
      </c>
      <c r="G3019">
        <v>2887</v>
      </c>
      <c r="H3019">
        <v>5387</v>
      </c>
      <c r="W3019">
        <v>16721</v>
      </c>
      <c r="X3019">
        <v>6423</v>
      </c>
      <c r="Y3019">
        <v>336</v>
      </c>
      <c r="Z3019">
        <v>549.03</v>
      </c>
      <c r="AA3019">
        <v>636</v>
      </c>
      <c r="AB3019">
        <v>1001</v>
      </c>
      <c r="AC3019">
        <v>2887</v>
      </c>
      <c r="AD3019">
        <v>5387</v>
      </c>
    </row>
    <row r="3020" spans="1:30" x14ac:dyDescent="0.25">
      <c r="A3020">
        <v>16340</v>
      </c>
      <c r="B3020">
        <v>7487</v>
      </c>
      <c r="C3020">
        <v>329</v>
      </c>
      <c r="D3020">
        <v>554.42999999999995</v>
      </c>
      <c r="E3020">
        <v>643</v>
      </c>
      <c r="F3020">
        <v>1068</v>
      </c>
      <c r="G3020">
        <v>3241</v>
      </c>
      <c r="H3020">
        <v>4859</v>
      </c>
      <c r="W3020">
        <v>16340</v>
      </c>
      <c r="X3020">
        <v>7487</v>
      </c>
      <c r="Y3020">
        <v>329</v>
      </c>
      <c r="Z3020">
        <v>554.44000000000005</v>
      </c>
      <c r="AA3020">
        <v>643</v>
      </c>
      <c r="AB3020">
        <v>1068</v>
      </c>
      <c r="AC3020">
        <v>3241</v>
      </c>
      <c r="AD3020">
        <v>4859</v>
      </c>
    </row>
    <row r="3021" spans="1:30" x14ac:dyDescent="0.25">
      <c r="A3021">
        <v>16483</v>
      </c>
      <c r="B3021">
        <v>9135</v>
      </c>
      <c r="C3021">
        <v>319</v>
      </c>
      <c r="D3021">
        <v>549.51</v>
      </c>
      <c r="E3021">
        <v>634</v>
      </c>
      <c r="F3021">
        <v>1018</v>
      </c>
      <c r="G3021">
        <v>3353</v>
      </c>
      <c r="H3021">
        <v>5659</v>
      </c>
      <c r="W3021">
        <v>16482</v>
      </c>
      <c r="X3021">
        <v>9135</v>
      </c>
      <c r="Y3021">
        <v>319</v>
      </c>
      <c r="Z3021">
        <v>549.5</v>
      </c>
      <c r="AA3021">
        <v>634</v>
      </c>
      <c r="AB3021">
        <v>1018</v>
      </c>
      <c r="AC3021">
        <v>3353</v>
      </c>
      <c r="AD3021">
        <v>5659</v>
      </c>
    </row>
    <row r="3022" spans="1:30" x14ac:dyDescent="0.25">
      <c r="A3022">
        <v>15925</v>
      </c>
      <c r="B3022">
        <v>9375</v>
      </c>
      <c r="C3022">
        <v>341</v>
      </c>
      <c r="D3022">
        <v>567.19000000000005</v>
      </c>
      <c r="E3022">
        <v>665</v>
      </c>
      <c r="F3022">
        <v>1301</v>
      </c>
      <c r="G3022">
        <v>3513</v>
      </c>
      <c r="H3022">
        <v>7671</v>
      </c>
      <c r="W3022">
        <v>15925</v>
      </c>
      <c r="X3022">
        <v>9375</v>
      </c>
      <c r="Y3022">
        <v>341</v>
      </c>
      <c r="Z3022">
        <v>567.19000000000005</v>
      </c>
      <c r="AA3022">
        <v>665</v>
      </c>
      <c r="AB3022">
        <v>1301</v>
      </c>
      <c r="AC3022">
        <v>3513</v>
      </c>
      <c r="AD3022">
        <v>7671</v>
      </c>
    </row>
    <row r="3023" spans="1:30" x14ac:dyDescent="0.25">
      <c r="A3023">
        <v>16193</v>
      </c>
      <c r="B3023">
        <v>8575</v>
      </c>
      <c r="C3023">
        <v>359</v>
      </c>
      <c r="D3023">
        <v>555.45000000000005</v>
      </c>
      <c r="E3023">
        <v>645</v>
      </c>
      <c r="F3023">
        <v>1035</v>
      </c>
      <c r="G3023">
        <v>3829</v>
      </c>
      <c r="H3023">
        <v>6331</v>
      </c>
      <c r="W3023">
        <v>16195</v>
      </c>
      <c r="X3023">
        <v>8575</v>
      </c>
      <c r="Y3023">
        <v>359</v>
      </c>
      <c r="Z3023">
        <v>555.45000000000005</v>
      </c>
      <c r="AA3023">
        <v>645</v>
      </c>
      <c r="AB3023">
        <v>1035</v>
      </c>
      <c r="AC3023">
        <v>3829</v>
      </c>
      <c r="AD3023">
        <v>6331</v>
      </c>
    </row>
    <row r="3024" spans="1:30" x14ac:dyDescent="0.25">
      <c r="A3024">
        <v>15809</v>
      </c>
      <c r="B3024">
        <v>8043</v>
      </c>
      <c r="C3024">
        <v>324</v>
      </c>
      <c r="D3024">
        <v>562.52</v>
      </c>
      <c r="E3024">
        <v>657</v>
      </c>
      <c r="F3024">
        <v>1174</v>
      </c>
      <c r="G3024">
        <v>3823</v>
      </c>
      <c r="H3024">
        <v>5671</v>
      </c>
      <c r="W3024">
        <v>15808</v>
      </c>
      <c r="X3024">
        <v>8043</v>
      </c>
      <c r="Y3024">
        <v>324</v>
      </c>
      <c r="Z3024">
        <v>562.53</v>
      </c>
      <c r="AA3024">
        <v>657</v>
      </c>
      <c r="AB3024">
        <v>1174</v>
      </c>
      <c r="AC3024">
        <v>3823</v>
      </c>
      <c r="AD3024">
        <v>5671</v>
      </c>
    </row>
    <row r="3025" spans="1:30" x14ac:dyDescent="0.25">
      <c r="A3025">
        <v>16016</v>
      </c>
      <c r="B3025">
        <v>7387</v>
      </c>
      <c r="C3025">
        <v>335</v>
      </c>
      <c r="D3025">
        <v>562.94000000000005</v>
      </c>
      <c r="E3025">
        <v>655</v>
      </c>
      <c r="F3025">
        <v>1150</v>
      </c>
      <c r="G3025">
        <v>3573</v>
      </c>
      <c r="H3025">
        <v>5651</v>
      </c>
      <c r="W3025">
        <v>16017</v>
      </c>
      <c r="X3025">
        <v>7387</v>
      </c>
      <c r="Y3025">
        <v>335</v>
      </c>
      <c r="Z3025">
        <v>562.94000000000005</v>
      </c>
      <c r="AA3025">
        <v>655</v>
      </c>
      <c r="AB3025">
        <v>1150</v>
      </c>
      <c r="AC3025">
        <v>3573</v>
      </c>
      <c r="AD3025">
        <v>5651</v>
      </c>
    </row>
    <row r="3026" spans="1:30" x14ac:dyDescent="0.25">
      <c r="A3026">
        <v>16209</v>
      </c>
      <c r="B3026">
        <v>7927</v>
      </c>
      <c r="C3026">
        <v>343</v>
      </c>
      <c r="D3026">
        <v>558.67999999999995</v>
      </c>
      <c r="E3026">
        <v>652</v>
      </c>
      <c r="F3026">
        <v>1113</v>
      </c>
      <c r="G3026">
        <v>3171</v>
      </c>
      <c r="H3026">
        <v>5395</v>
      </c>
      <c r="W3026">
        <v>16207</v>
      </c>
      <c r="X3026">
        <v>7927</v>
      </c>
      <c r="Y3026">
        <v>343</v>
      </c>
      <c r="Z3026">
        <v>558.69000000000005</v>
      </c>
      <c r="AA3026">
        <v>652</v>
      </c>
      <c r="AB3026">
        <v>1113</v>
      </c>
      <c r="AC3026">
        <v>3171</v>
      </c>
      <c r="AD3026">
        <v>5395</v>
      </c>
    </row>
    <row r="3027" spans="1:30" x14ac:dyDescent="0.25">
      <c r="A3027">
        <v>16591</v>
      </c>
      <c r="B3027">
        <v>6783</v>
      </c>
      <c r="C3027">
        <v>341</v>
      </c>
      <c r="D3027">
        <v>550.83000000000004</v>
      </c>
      <c r="E3027">
        <v>640</v>
      </c>
      <c r="F3027">
        <v>1002</v>
      </c>
      <c r="G3027">
        <v>2971</v>
      </c>
      <c r="H3027">
        <v>5459</v>
      </c>
      <c r="W3027">
        <v>16592</v>
      </c>
      <c r="X3027">
        <v>6783</v>
      </c>
      <c r="Y3027">
        <v>341</v>
      </c>
      <c r="Z3027">
        <v>550.83000000000004</v>
      </c>
      <c r="AA3027">
        <v>640</v>
      </c>
      <c r="AB3027">
        <v>1002</v>
      </c>
      <c r="AC3027">
        <v>2971</v>
      </c>
      <c r="AD3027">
        <v>5459</v>
      </c>
    </row>
    <row r="3028" spans="1:30" x14ac:dyDescent="0.25">
      <c r="A3028">
        <v>16146</v>
      </c>
      <c r="B3028">
        <v>7151</v>
      </c>
      <c r="C3028">
        <v>363</v>
      </c>
      <c r="D3028">
        <v>550.04999999999995</v>
      </c>
      <c r="E3028">
        <v>637</v>
      </c>
      <c r="F3028">
        <v>983</v>
      </c>
      <c r="G3028">
        <v>3013</v>
      </c>
      <c r="H3028">
        <v>5991</v>
      </c>
      <c r="W3028">
        <v>16146</v>
      </c>
      <c r="X3028">
        <v>7151</v>
      </c>
      <c r="Y3028">
        <v>363</v>
      </c>
      <c r="Z3028">
        <v>550.04999999999995</v>
      </c>
      <c r="AA3028">
        <v>637</v>
      </c>
      <c r="AB3028">
        <v>983</v>
      </c>
      <c r="AC3028">
        <v>3013</v>
      </c>
      <c r="AD3028">
        <v>5991</v>
      </c>
    </row>
    <row r="3029" spans="1:30" x14ac:dyDescent="0.25">
      <c r="A3029">
        <v>15732</v>
      </c>
      <c r="B3029">
        <v>7475</v>
      </c>
      <c r="C3029">
        <v>358</v>
      </c>
      <c r="D3029">
        <v>563.38</v>
      </c>
      <c r="E3029">
        <v>662</v>
      </c>
      <c r="F3029">
        <v>1109</v>
      </c>
      <c r="G3029">
        <v>3487</v>
      </c>
      <c r="H3029">
        <v>6007</v>
      </c>
      <c r="W3029">
        <v>15731</v>
      </c>
      <c r="X3029">
        <v>7475</v>
      </c>
      <c r="Y3029">
        <v>358</v>
      </c>
      <c r="Z3029">
        <v>563.38</v>
      </c>
      <c r="AA3029">
        <v>662</v>
      </c>
      <c r="AB3029">
        <v>1109</v>
      </c>
      <c r="AC3029">
        <v>3487</v>
      </c>
      <c r="AD3029">
        <v>6007</v>
      </c>
    </row>
    <row r="3030" spans="1:30" x14ac:dyDescent="0.25">
      <c r="A3030">
        <v>15824</v>
      </c>
      <c r="B3030">
        <v>6127</v>
      </c>
      <c r="C3030">
        <v>356</v>
      </c>
      <c r="D3030">
        <v>565.64</v>
      </c>
      <c r="E3030">
        <v>663</v>
      </c>
      <c r="F3030">
        <v>1250</v>
      </c>
      <c r="G3030">
        <v>3057</v>
      </c>
      <c r="H3030">
        <v>4647</v>
      </c>
      <c r="W3030">
        <v>15824</v>
      </c>
      <c r="X3030">
        <v>6127</v>
      </c>
      <c r="Y3030">
        <v>356</v>
      </c>
      <c r="Z3030">
        <v>565.64</v>
      </c>
      <c r="AA3030">
        <v>663</v>
      </c>
      <c r="AB3030">
        <v>1250</v>
      </c>
      <c r="AC3030">
        <v>3057</v>
      </c>
      <c r="AD3030">
        <v>4647</v>
      </c>
    </row>
    <row r="3031" spans="1:30" x14ac:dyDescent="0.25">
      <c r="A3031">
        <v>15667</v>
      </c>
      <c r="B3031">
        <v>7263</v>
      </c>
      <c r="C3031">
        <v>358</v>
      </c>
      <c r="D3031">
        <v>565.42999999999995</v>
      </c>
      <c r="E3031">
        <v>665</v>
      </c>
      <c r="F3031">
        <v>1154</v>
      </c>
      <c r="G3031">
        <v>3217</v>
      </c>
      <c r="H3031">
        <v>4959</v>
      </c>
      <c r="W3031">
        <v>15667</v>
      </c>
      <c r="X3031">
        <v>7263</v>
      </c>
      <c r="Y3031">
        <v>358</v>
      </c>
      <c r="Z3031">
        <v>565.42999999999995</v>
      </c>
      <c r="AA3031">
        <v>665</v>
      </c>
      <c r="AB3031">
        <v>1154</v>
      </c>
      <c r="AC3031">
        <v>3217</v>
      </c>
      <c r="AD3031">
        <v>4959</v>
      </c>
    </row>
    <row r="3032" spans="1:30" x14ac:dyDescent="0.25">
      <c r="A3032">
        <v>16039</v>
      </c>
      <c r="B3032">
        <v>7199</v>
      </c>
      <c r="C3032">
        <v>357</v>
      </c>
      <c r="D3032">
        <v>555.13</v>
      </c>
      <c r="E3032">
        <v>645</v>
      </c>
      <c r="F3032">
        <v>1052</v>
      </c>
      <c r="G3032">
        <v>3021</v>
      </c>
      <c r="H3032">
        <v>6359</v>
      </c>
      <c r="W3032">
        <v>16039</v>
      </c>
      <c r="X3032">
        <v>7199</v>
      </c>
      <c r="Y3032">
        <v>357</v>
      </c>
      <c r="Z3032">
        <v>555.13</v>
      </c>
      <c r="AA3032">
        <v>645</v>
      </c>
      <c r="AB3032">
        <v>1052</v>
      </c>
      <c r="AC3032">
        <v>3021</v>
      </c>
      <c r="AD3032">
        <v>6359</v>
      </c>
    </row>
    <row r="3033" spans="1:30" x14ac:dyDescent="0.25">
      <c r="A3033">
        <v>16331</v>
      </c>
      <c r="B3033">
        <v>10599</v>
      </c>
      <c r="C3033">
        <v>338</v>
      </c>
      <c r="D3033">
        <v>551.41</v>
      </c>
      <c r="E3033">
        <v>638</v>
      </c>
      <c r="F3033">
        <v>1043</v>
      </c>
      <c r="G3033">
        <v>3409</v>
      </c>
      <c r="H3033">
        <v>5671</v>
      </c>
      <c r="W3033">
        <v>16331</v>
      </c>
      <c r="X3033">
        <v>10599</v>
      </c>
      <c r="Y3033">
        <v>338</v>
      </c>
      <c r="Z3033">
        <v>551.41</v>
      </c>
      <c r="AA3033">
        <v>638</v>
      </c>
      <c r="AB3033">
        <v>1043</v>
      </c>
      <c r="AC3033">
        <v>3409</v>
      </c>
      <c r="AD3033">
        <v>5671</v>
      </c>
    </row>
    <row r="3034" spans="1:30" x14ac:dyDescent="0.25">
      <c r="A3034">
        <v>16593</v>
      </c>
      <c r="B3034">
        <v>5539</v>
      </c>
      <c r="C3034">
        <v>348</v>
      </c>
      <c r="D3034">
        <v>546.59</v>
      </c>
      <c r="E3034">
        <v>637</v>
      </c>
      <c r="F3034">
        <v>977</v>
      </c>
      <c r="G3034">
        <v>3063</v>
      </c>
      <c r="H3034">
        <v>4535</v>
      </c>
      <c r="W3034">
        <v>16594</v>
      </c>
      <c r="X3034">
        <v>5539</v>
      </c>
      <c r="Y3034">
        <v>348</v>
      </c>
      <c r="Z3034">
        <v>546.58000000000004</v>
      </c>
      <c r="AA3034">
        <v>637</v>
      </c>
      <c r="AB3034">
        <v>977</v>
      </c>
      <c r="AC3034">
        <v>3063</v>
      </c>
      <c r="AD3034">
        <v>4535</v>
      </c>
    </row>
    <row r="3035" spans="1:30" x14ac:dyDescent="0.25">
      <c r="A3035">
        <v>16294</v>
      </c>
      <c r="B3035">
        <v>7295</v>
      </c>
      <c r="C3035">
        <v>333</v>
      </c>
      <c r="D3035">
        <v>548.09</v>
      </c>
      <c r="E3035">
        <v>634</v>
      </c>
      <c r="F3035">
        <v>1007</v>
      </c>
      <c r="G3035">
        <v>3817</v>
      </c>
      <c r="H3035">
        <v>5719</v>
      </c>
      <c r="W3035">
        <v>16293</v>
      </c>
      <c r="X3035">
        <v>7295</v>
      </c>
      <c r="Y3035">
        <v>333</v>
      </c>
      <c r="Z3035">
        <v>548.09</v>
      </c>
      <c r="AA3035">
        <v>634</v>
      </c>
      <c r="AB3035">
        <v>1007</v>
      </c>
      <c r="AC3035">
        <v>3817</v>
      </c>
      <c r="AD3035">
        <v>5719</v>
      </c>
    </row>
    <row r="3036" spans="1:30" x14ac:dyDescent="0.25">
      <c r="A3036">
        <v>16270</v>
      </c>
      <c r="B3036">
        <v>6431</v>
      </c>
      <c r="C3036">
        <v>353</v>
      </c>
      <c r="D3036">
        <v>551.24</v>
      </c>
      <c r="E3036">
        <v>643</v>
      </c>
      <c r="F3036">
        <v>1041</v>
      </c>
      <c r="G3036">
        <v>3055</v>
      </c>
      <c r="H3036">
        <v>5363</v>
      </c>
      <c r="W3036">
        <v>16272</v>
      </c>
      <c r="X3036">
        <v>6431</v>
      </c>
      <c r="Y3036">
        <v>353</v>
      </c>
      <c r="Z3036">
        <v>551.24</v>
      </c>
      <c r="AA3036">
        <v>643</v>
      </c>
      <c r="AB3036">
        <v>1041</v>
      </c>
      <c r="AC3036">
        <v>3055</v>
      </c>
      <c r="AD3036">
        <v>5363</v>
      </c>
    </row>
    <row r="3037" spans="1:30" x14ac:dyDescent="0.25">
      <c r="A3037">
        <v>16140</v>
      </c>
      <c r="B3037">
        <v>6971</v>
      </c>
      <c r="C3037">
        <v>346</v>
      </c>
      <c r="D3037">
        <v>555.29999999999995</v>
      </c>
      <c r="E3037">
        <v>653</v>
      </c>
      <c r="F3037">
        <v>1052</v>
      </c>
      <c r="G3037">
        <v>3489</v>
      </c>
      <c r="H3037">
        <v>4703</v>
      </c>
      <c r="W3037">
        <v>16139</v>
      </c>
      <c r="X3037">
        <v>6971</v>
      </c>
      <c r="Y3037">
        <v>346</v>
      </c>
      <c r="Z3037">
        <v>555.29999999999995</v>
      </c>
      <c r="AA3037">
        <v>653</v>
      </c>
      <c r="AB3037">
        <v>1052</v>
      </c>
      <c r="AC3037">
        <v>3489</v>
      </c>
      <c r="AD3037">
        <v>4703</v>
      </c>
    </row>
    <row r="3038" spans="1:30" x14ac:dyDescent="0.25">
      <c r="A3038">
        <v>16383</v>
      </c>
      <c r="B3038">
        <v>5823</v>
      </c>
      <c r="C3038">
        <v>347</v>
      </c>
      <c r="D3038">
        <v>547.9</v>
      </c>
      <c r="E3038">
        <v>636</v>
      </c>
      <c r="F3038">
        <v>996</v>
      </c>
      <c r="G3038">
        <v>2887</v>
      </c>
      <c r="H3038">
        <v>4651</v>
      </c>
      <c r="W3038">
        <v>16383</v>
      </c>
      <c r="X3038">
        <v>5823</v>
      </c>
      <c r="Y3038">
        <v>347</v>
      </c>
      <c r="Z3038">
        <v>547.91</v>
      </c>
      <c r="AA3038">
        <v>636</v>
      </c>
      <c r="AB3038">
        <v>996</v>
      </c>
      <c r="AC3038">
        <v>2887</v>
      </c>
      <c r="AD3038">
        <v>4651</v>
      </c>
    </row>
    <row r="3039" spans="1:30" x14ac:dyDescent="0.25">
      <c r="A3039">
        <v>16039</v>
      </c>
      <c r="B3039">
        <v>6851</v>
      </c>
      <c r="C3039">
        <v>357</v>
      </c>
      <c r="D3039">
        <v>564.13</v>
      </c>
      <c r="E3039">
        <v>661</v>
      </c>
      <c r="F3039">
        <v>1222</v>
      </c>
      <c r="G3039">
        <v>3465</v>
      </c>
      <c r="H3039">
        <v>6431</v>
      </c>
      <c r="W3039">
        <v>16039</v>
      </c>
      <c r="X3039">
        <v>6851</v>
      </c>
      <c r="Y3039">
        <v>357</v>
      </c>
      <c r="Z3039">
        <v>564.12</v>
      </c>
      <c r="AA3039">
        <v>661</v>
      </c>
      <c r="AB3039">
        <v>1222</v>
      </c>
      <c r="AC3039">
        <v>3465</v>
      </c>
      <c r="AD3039">
        <v>6431</v>
      </c>
    </row>
    <row r="3040" spans="1:30" x14ac:dyDescent="0.25">
      <c r="A3040">
        <v>16202</v>
      </c>
      <c r="B3040">
        <v>7031</v>
      </c>
      <c r="C3040">
        <v>353</v>
      </c>
      <c r="D3040">
        <v>549.95000000000005</v>
      </c>
      <c r="E3040">
        <v>639</v>
      </c>
      <c r="F3040">
        <v>1028</v>
      </c>
      <c r="G3040">
        <v>3261</v>
      </c>
      <c r="H3040">
        <v>5463</v>
      </c>
      <c r="W3040">
        <v>16202</v>
      </c>
      <c r="X3040">
        <v>7031</v>
      </c>
      <c r="Y3040">
        <v>353</v>
      </c>
      <c r="Z3040">
        <v>549.95000000000005</v>
      </c>
      <c r="AA3040">
        <v>639</v>
      </c>
      <c r="AB3040">
        <v>1028</v>
      </c>
      <c r="AC3040">
        <v>3261</v>
      </c>
      <c r="AD3040">
        <v>5463</v>
      </c>
    </row>
    <row r="3041" spans="1:30" x14ac:dyDescent="0.25">
      <c r="A3041">
        <v>16683</v>
      </c>
      <c r="B3041">
        <v>8327</v>
      </c>
      <c r="C3041">
        <v>356</v>
      </c>
      <c r="D3041">
        <v>544.59</v>
      </c>
      <c r="E3041">
        <v>632</v>
      </c>
      <c r="F3041">
        <v>974</v>
      </c>
      <c r="G3041">
        <v>2685</v>
      </c>
      <c r="H3041">
        <v>5239</v>
      </c>
      <c r="W3041">
        <v>16683</v>
      </c>
      <c r="X3041">
        <v>8327</v>
      </c>
      <c r="Y3041">
        <v>356</v>
      </c>
      <c r="Z3041">
        <v>544.59</v>
      </c>
      <c r="AA3041">
        <v>632</v>
      </c>
      <c r="AB3041">
        <v>974</v>
      </c>
      <c r="AC3041">
        <v>2685</v>
      </c>
      <c r="AD3041">
        <v>5239</v>
      </c>
    </row>
    <row r="3042" spans="1:30" x14ac:dyDescent="0.25">
      <c r="A3042">
        <v>16742</v>
      </c>
      <c r="B3042">
        <v>4635</v>
      </c>
      <c r="C3042">
        <v>347</v>
      </c>
      <c r="D3042">
        <v>549.25</v>
      </c>
      <c r="E3042">
        <v>642</v>
      </c>
      <c r="F3042">
        <v>1001</v>
      </c>
      <c r="G3042">
        <v>2875</v>
      </c>
      <c r="H3042">
        <v>3967</v>
      </c>
      <c r="W3042">
        <v>16742</v>
      </c>
      <c r="X3042">
        <v>4635</v>
      </c>
      <c r="Y3042">
        <v>347</v>
      </c>
      <c r="Z3042">
        <v>549.25</v>
      </c>
      <c r="AA3042">
        <v>642</v>
      </c>
      <c r="AB3042">
        <v>1001</v>
      </c>
      <c r="AC3042">
        <v>2875</v>
      </c>
      <c r="AD3042">
        <v>3967</v>
      </c>
    </row>
    <row r="3043" spans="1:30" x14ac:dyDescent="0.25">
      <c r="A3043">
        <v>16284</v>
      </c>
      <c r="B3043">
        <v>6827</v>
      </c>
      <c r="C3043">
        <v>345</v>
      </c>
      <c r="D3043">
        <v>558.25</v>
      </c>
      <c r="E3043">
        <v>652</v>
      </c>
      <c r="F3043">
        <v>1046</v>
      </c>
      <c r="G3043">
        <v>3313</v>
      </c>
      <c r="H3043">
        <v>5075</v>
      </c>
      <c r="W3043">
        <v>16283</v>
      </c>
      <c r="X3043">
        <v>6827</v>
      </c>
      <c r="Y3043">
        <v>345</v>
      </c>
      <c r="Z3043">
        <v>558.25</v>
      </c>
      <c r="AA3043">
        <v>652</v>
      </c>
      <c r="AB3043">
        <v>1046</v>
      </c>
      <c r="AC3043">
        <v>3313</v>
      </c>
      <c r="AD3043">
        <v>5075</v>
      </c>
    </row>
    <row r="3044" spans="1:30" x14ac:dyDescent="0.25">
      <c r="A3044">
        <v>15913</v>
      </c>
      <c r="B3044">
        <v>5991</v>
      </c>
      <c r="C3044">
        <v>356</v>
      </c>
      <c r="D3044">
        <v>558.77</v>
      </c>
      <c r="E3044">
        <v>654</v>
      </c>
      <c r="F3044">
        <v>1076</v>
      </c>
      <c r="G3044">
        <v>3157</v>
      </c>
      <c r="H3044">
        <v>4775</v>
      </c>
      <c r="W3044">
        <v>15914</v>
      </c>
      <c r="X3044">
        <v>5991</v>
      </c>
      <c r="Y3044">
        <v>356</v>
      </c>
      <c r="Z3044">
        <v>558.77</v>
      </c>
      <c r="AA3044">
        <v>654</v>
      </c>
      <c r="AB3044">
        <v>1076</v>
      </c>
      <c r="AC3044">
        <v>3157</v>
      </c>
      <c r="AD3044">
        <v>4775</v>
      </c>
    </row>
    <row r="3045" spans="1:30" x14ac:dyDescent="0.25">
      <c r="A3045">
        <v>15951</v>
      </c>
      <c r="B3045">
        <v>4963</v>
      </c>
      <c r="C3045">
        <v>354</v>
      </c>
      <c r="D3045">
        <v>554.61</v>
      </c>
      <c r="E3045">
        <v>645</v>
      </c>
      <c r="F3045">
        <v>1026</v>
      </c>
      <c r="G3045">
        <v>2889</v>
      </c>
      <c r="H3045">
        <v>4559</v>
      </c>
      <c r="W3045">
        <v>15950</v>
      </c>
      <c r="X3045">
        <v>4963</v>
      </c>
      <c r="Y3045">
        <v>354</v>
      </c>
      <c r="Z3045">
        <v>554.61</v>
      </c>
      <c r="AA3045">
        <v>645</v>
      </c>
      <c r="AB3045">
        <v>1026</v>
      </c>
      <c r="AC3045">
        <v>2889</v>
      </c>
      <c r="AD3045">
        <v>4559</v>
      </c>
    </row>
    <row r="3046" spans="1:30" x14ac:dyDescent="0.25">
      <c r="A3046">
        <v>16070</v>
      </c>
      <c r="B3046">
        <v>7123</v>
      </c>
      <c r="C3046">
        <v>358</v>
      </c>
      <c r="D3046">
        <v>560.79</v>
      </c>
      <c r="E3046">
        <v>654</v>
      </c>
      <c r="F3046">
        <v>1128</v>
      </c>
      <c r="G3046">
        <v>3085</v>
      </c>
      <c r="H3046">
        <v>6699</v>
      </c>
      <c r="W3046">
        <v>16071</v>
      </c>
      <c r="X3046">
        <v>7123</v>
      </c>
      <c r="Y3046">
        <v>358</v>
      </c>
      <c r="Z3046">
        <v>560.78</v>
      </c>
      <c r="AA3046">
        <v>654</v>
      </c>
      <c r="AB3046">
        <v>1128</v>
      </c>
      <c r="AC3046">
        <v>3085</v>
      </c>
      <c r="AD3046">
        <v>6699</v>
      </c>
    </row>
    <row r="3047" spans="1:30" x14ac:dyDescent="0.25">
      <c r="A3047">
        <v>16150</v>
      </c>
      <c r="B3047">
        <v>11967</v>
      </c>
      <c r="C3047">
        <v>340</v>
      </c>
      <c r="D3047">
        <v>555.94000000000005</v>
      </c>
      <c r="E3047">
        <v>647</v>
      </c>
      <c r="F3047">
        <v>1035</v>
      </c>
      <c r="G3047">
        <v>3465</v>
      </c>
      <c r="H3047">
        <v>6803</v>
      </c>
      <c r="W3047">
        <v>16149</v>
      </c>
      <c r="X3047">
        <v>11967</v>
      </c>
      <c r="Y3047">
        <v>340</v>
      </c>
      <c r="Z3047">
        <v>555.94000000000005</v>
      </c>
      <c r="AA3047">
        <v>647</v>
      </c>
      <c r="AB3047">
        <v>1035</v>
      </c>
      <c r="AC3047">
        <v>3465</v>
      </c>
      <c r="AD3047">
        <v>6803</v>
      </c>
    </row>
    <row r="3048" spans="1:30" x14ac:dyDescent="0.25">
      <c r="A3048">
        <v>16388</v>
      </c>
      <c r="B3048">
        <v>5451</v>
      </c>
      <c r="C3048">
        <v>350</v>
      </c>
      <c r="D3048">
        <v>551.26</v>
      </c>
      <c r="E3048">
        <v>642</v>
      </c>
      <c r="F3048">
        <v>1072</v>
      </c>
      <c r="G3048">
        <v>3301</v>
      </c>
      <c r="H3048">
        <v>4727</v>
      </c>
      <c r="W3048">
        <v>16390</v>
      </c>
      <c r="X3048">
        <v>5451</v>
      </c>
      <c r="Y3048">
        <v>350</v>
      </c>
      <c r="Z3048">
        <v>551.24</v>
      </c>
      <c r="AA3048">
        <v>642</v>
      </c>
      <c r="AB3048">
        <v>1072</v>
      </c>
      <c r="AC3048">
        <v>3301</v>
      </c>
      <c r="AD3048">
        <v>4727</v>
      </c>
    </row>
    <row r="3049" spans="1:30" x14ac:dyDescent="0.25">
      <c r="A3049">
        <v>16706</v>
      </c>
      <c r="B3049">
        <v>4459</v>
      </c>
      <c r="C3049">
        <v>349</v>
      </c>
      <c r="D3049">
        <v>542.79999999999995</v>
      </c>
      <c r="E3049">
        <v>627</v>
      </c>
      <c r="F3049">
        <v>972</v>
      </c>
      <c r="G3049">
        <v>2911</v>
      </c>
      <c r="H3049">
        <v>4231</v>
      </c>
      <c r="W3049">
        <v>16704</v>
      </c>
      <c r="X3049">
        <v>4459</v>
      </c>
      <c r="Y3049">
        <v>349</v>
      </c>
      <c r="Z3049">
        <v>542.80999999999995</v>
      </c>
      <c r="AA3049">
        <v>627</v>
      </c>
      <c r="AB3049">
        <v>972</v>
      </c>
      <c r="AC3049">
        <v>2911</v>
      </c>
      <c r="AD3049">
        <v>4231</v>
      </c>
    </row>
    <row r="3050" spans="1:30" x14ac:dyDescent="0.25">
      <c r="A3050">
        <v>16419</v>
      </c>
      <c r="B3050">
        <v>5419</v>
      </c>
      <c r="C3050">
        <v>346</v>
      </c>
      <c r="D3050">
        <v>553.44000000000005</v>
      </c>
      <c r="E3050">
        <v>650</v>
      </c>
      <c r="F3050">
        <v>1049</v>
      </c>
      <c r="G3050">
        <v>3113</v>
      </c>
      <c r="H3050">
        <v>4439</v>
      </c>
      <c r="W3050">
        <v>16420</v>
      </c>
      <c r="X3050">
        <v>5419</v>
      </c>
      <c r="Y3050">
        <v>346</v>
      </c>
      <c r="Z3050">
        <v>553.44000000000005</v>
      </c>
      <c r="AA3050">
        <v>650</v>
      </c>
      <c r="AB3050">
        <v>1049</v>
      </c>
      <c r="AC3050">
        <v>3113</v>
      </c>
      <c r="AD3050">
        <v>4439</v>
      </c>
    </row>
    <row r="3051" spans="1:30" x14ac:dyDescent="0.25">
      <c r="A3051">
        <v>16223</v>
      </c>
      <c r="B3051">
        <v>4835</v>
      </c>
      <c r="C3051">
        <v>355</v>
      </c>
      <c r="D3051">
        <v>557.03</v>
      </c>
      <c r="E3051">
        <v>658</v>
      </c>
      <c r="F3051">
        <v>1043</v>
      </c>
      <c r="G3051">
        <v>3485</v>
      </c>
      <c r="H3051">
        <v>4759</v>
      </c>
      <c r="W3051">
        <v>16222</v>
      </c>
      <c r="X3051">
        <v>4835</v>
      </c>
      <c r="Y3051">
        <v>355</v>
      </c>
      <c r="Z3051">
        <v>557.03</v>
      </c>
      <c r="AA3051">
        <v>658</v>
      </c>
      <c r="AB3051">
        <v>1043</v>
      </c>
      <c r="AC3051">
        <v>3485</v>
      </c>
      <c r="AD3051">
        <v>4759</v>
      </c>
    </row>
    <row r="3052" spans="1:30" x14ac:dyDescent="0.25">
      <c r="A3052">
        <v>16126</v>
      </c>
      <c r="B3052">
        <v>7487</v>
      </c>
      <c r="C3052">
        <v>351</v>
      </c>
      <c r="D3052">
        <v>562.39</v>
      </c>
      <c r="E3052">
        <v>656</v>
      </c>
      <c r="F3052">
        <v>1103</v>
      </c>
      <c r="G3052">
        <v>3729</v>
      </c>
      <c r="H3052">
        <v>6371</v>
      </c>
      <c r="W3052">
        <v>16126</v>
      </c>
      <c r="X3052">
        <v>7487</v>
      </c>
      <c r="Y3052">
        <v>351</v>
      </c>
      <c r="Z3052">
        <v>562.39</v>
      </c>
      <c r="AA3052">
        <v>656</v>
      </c>
      <c r="AB3052">
        <v>1103</v>
      </c>
      <c r="AC3052">
        <v>3729</v>
      </c>
      <c r="AD3052">
        <v>6371</v>
      </c>
    </row>
    <row r="3053" spans="1:30" x14ac:dyDescent="0.25">
      <c r="A3053">
        <v>15938</v>
      </c>
      <c r="B3053">
        <v>8207</v>
      </c>
      <c r="C3053">
        <v>340</v>
      </c>
      <c r="D3053">
        <v>553.92999999999995</v>
      </c>
      <c r="E3053">
        <v>640</v>
      </c>
      <c r="F3053">
        <v>1057</v>
      </c>
      <c r="G3053">
        <v>3181</v>
      </c>
      <c r="H3053">
        <v>8079</v>
      </c>
      <c r="W3053">
        <v>15939</v>
      </c>
      <c r="X3053">
        <v>8207</v>
      </c>
      <c r="Y3053">
        <v>340</v>
      </c>
      <c r="Z3053">
        <v>553.94000000000005</v>
      </c>
      <c r="AA3053">
        <v>640</v>
      </c>
      <c r="AB3053">
        <v>1057</v>
      </c>
      <c r="AC3053">
        <v>3181</v>
      </c>
      <c r="AD3053">
        <v>8079</v>
      </c>
    </row>
    <row r="3054" spans="1:30" x14ac:dyDescent="0.25">
      <c r="A3054">
        <v>16402</v>
      </c>
      <c r="B3054">
        <v>5539</v>
      </c>
      <c r="C3054">
        <v>342</v>
      </c>
      <c r="D3054">
        <v>546.29999999999995</v>
      </c>
      <c r="E3054">
        <v>634</v>
      </c>
      <c r="F3054">
        <v>981</v>
      </c>
      <c r="G3054">
        <v>3231</v>
      </c>
      <c r="H3054">
        <v>4595</v>
      </c>
      <c r="W3054">
        <v>16402</v>
      </c>
      <c r="X3054">
        <v>5539</v>
      </c>
      <c r="Y3054">
        <v>342</v>
      </c>
      <c r="Z3054">
        <v>546.29</v>
      </c>
      <c r="AA3054">
        <v>634</v>
      </c>
      <c r="AB3054">
        <v>981</v>
      </c>
      <c r="AC3054">
        <v>3231</v>
      </c>
      <c r="AD3054">
        <v>4595</v>
      </c>
    </row>
    <row r="3055" spans="1:30" x14ac:dyDescent="0.25">
      <c r="A3055">
        <v>16377</v>
      </c>
      <c r="B3055">
        <v>8043</v>
      </c>
      <c r="C3055">
        <v>355</v>
      </c>
      <c r="D3055">
        <v>550.25</v>
      </c>
      <c r="E3055">
        <v>641</v>
      </c>
      <c r="F3055">
        <v>1006</v>
      </c>
      <c r="G3055">
        <v>3063</v>
      </c>
      <c r="H3055">
        <v>6219</v>
      </c>
      <c r="W3055">
        <v>16376</v>
      </c>
      <c r="X3055">
        <v>8043</v>
      </c>
      <c r="Y3055">
        <v>355</v>
      </c>
      <c r="Z3055">
        <v>550.25</v>
      </c>
      <c r="AA3055">
        <v>641</v>
      </c>
      <c r="AB3055">
        <v>1006</v>
      </c>
      <c r="AC3055">
        <v>3063</v>
      </c>
      <c r="AD3055">
        <v>6219</v>
      </c>
    </row>
    <row r="3056" spans="1:30" x14ac:dyDescent="0.25">
      <c r="A3056">
        <v>16574</v>
      </c>
      <c r="B3056">
        <v>8367</v>
      </c>
      <c r="C3056">
        <v>343</v>
      </c>
      <c r="D3056">
        <v>545.29999999999995</v>
      </c>
      <c r="E3056">
        <v>634</v>
      </c>
      <c r="F3056">
        <v>955</v>
      </c>
      <c r="G3056">
        <v>3025</v>
      </c>
      <c r="H3056">
        <v>4935</v>
      </c>
      <c r="W3056">
        <v>16576</v>
      </c>
      <c r="X3056">
        <v>8367</v>
      </c>
      <c r="Y3056">
        <v>343</v>
      </c>
      <c r="Z3056">
        <v>545.30999999999995</v>
      </c>
      <c r="AA3056">
        <v>634</v>
      </c>
      <c r="AB3056">
        <v>955</v>
      </c>
      <c r="AC3056">
        <v>3025</v>
      </c>
      <c r="AD3056">
        <v>4935</v>
      </c>
    </row>
    <row r="3057" spans="1:30" x14ac:dyDescent="0.25">
      <c r="A3057">
        <v>16505</v>
      </c>
      <c r="B3057">
        <v>8495</v>
      </c>
      <c r="C3057">
        <v>361</v>
      </c>
      <c r="D3057">
        <v>551.69000000000005</v>
      </c>
      <c r="E3057">
        <v>640</v>
      </c>
      <c r="F3057">
        <v>997</v>
      </c>
      <c r="G3057">
        <v>3127</v>
      </c>
      <c r="H3057">
        <v>5799</v>
      </c>
      <c r="W3057">
        <v>16505</v>
      </c>
      <c r="X3057">
        <v>8495</v>
      </c>
      <c r="Y3057">
        <v>361</v>
      </c>
      <c r="Z3057">
        <v>551.69000000000005</v>
      </c>
      <c r="AA3057">
        <v>640</v>
      </c>
      <c r="AB3057">
        <v>997</v>
      </c>
      <c r="AC3057">
        <v>3127</v>
      </c>
      <c r="AD3057">
        <v>5799</v>
      </c>
    </row>
    <row r="3058" spans="1:30" x14ac:dyDescent="0.25">
      <c r="A3058">
        <v>16308</v>
      </c>
      <c r="B3058">
        <v>7459</v>
      </c>
      <c r="C3058">
        <v>362</v>
      </c>
      <c r="D3058">
        <v>557.14</v>
      </c>
      <c r="E3058">
        <v>649</v>
      </c>
      <c r="F3058">
        <v>1050</v>
      </c>
      <c r="G3058">
        <v>3659</v>
      </c>
      <c r="H3058">
        <v>6883</v>
      </c>
      <c r="W3058">
        <v>16307</v>
      </c>
      <c r="X3058">
        <v>7459</v>
      </c>
      <c r="Y3058">
        <v>362</v>
      </c>
      <c r="Z3058">
        <v>557.15</v>
      </c>
      <c r="AA3058">
        <v>649</v>
      </c>
      <c r="AB3058">
        <v>1050</v>
      </c>
      <c r="AC3058">
        <v>3659</v>
      </c>
      <c r="AD3058">
        <v>6883</v>
      </c>
    </row>
    <row r="3059" spans="1:30" x14ac:dyDescent="0.25">
      <c r="A3059">
        <v>15795</v>
      </c>
      <c r="B3059">
        <v>7507</v>
      </c>
      <c r="C3059">
        <v>356</v>
      </c>
      <c r="D3059">
        <v>564.39</v>
      </c>
      <c r="E3059">
        <v>661</v>
      </c>
      <c r="F3059">
        <v>1197</v>
      </c>
      <c r="G3059">
        <v>3577</v>
      </c>
      <c r="H3059">
        <v>6719</v>
      </c>
      <c r="W3059">
        <v>15794</v>
      </c>
      <c r="X3059">
        <v>7507</v>
      </c>
      <c r="Y3059">
        <v>356</v>
      </c>
      <c r="Z3059">
        <v>564.38</v>
      </c>
      <c r="AA3059">
        <v>661</v>
      </c>
      <c r="AB3059">
        <v>1197</v>
      </c>
      <c r="AC3059">
        <v>3577</v>
      </c>
      <c r="AD3059">
        <v>6719</v>
      </c>
    </row>
    <row r="3060" spans="1:30" x14ac:dyDescent="0.25">
      <c r="A3060">
        <v>16170</v>
      </c>
      <c r="B3060">
        <v>6031</v>
      </c>
      <c r="C3060">
        <v>355</v>
      </c>
      <c r="D3060">
        <v>551.54999999999995</v>
      </c>
      <c r="E3060">
        <v>636</v>
      </c>
      <c r="F3060">
        <v>1033</v>
      </c>
      <c r="G3060">
        <v>3493</v>
      </c>
      <c r="H3060">
        <v>5351</v>
      </c>
      <c r="W3060">
        <v>16170</v>
      </c>
      <c r="X3060">
        <v>6031</v>
      </c>
      <c r="Y3060">
        <v>355</v>
      </c>
      <c r="Z3060">
        <v>551.54999999999995</v>
      </c>
      <c r="AA3060">
        <v>636</v>
      </c>
      <c r="AB3060">
        <v>1033</v>
      </c>
      <c r="AC3060">
        <v>3493</v>
      </c>
      <c r="AD3060">
        <v>5351</v>
      </c>
    </row>
    <row r="3061" spans="1:30" x14ac:dyDescent="0.25">
      <c r="A3061">
        <v>16157</v>
      </c>
      <c r="B3061">
        <v>13391</v>
      </c>
      <c r="C3061">
        <v>345</v>
      </c>
      <c r="D3061">
        <v>555.86</v>
      </c>
      <c r="E3061">
        <v>643</v>
      </c>
      <c r="F3061">
        <v>1032</v>
      </c>
      <c r="G3061">
        <v>3649</v>
      </c>
      <c r="H3061">
        <v>11399</v>
      </c>
      <c r="W3061">
        <v>16157</v>
      </c>
      <c r="X3061">
        <v>13391</v>
      </c>
      <c r="Y3061">
        <v>345</v>
      </c>
      <c r="Z3061">
        <v>555.86</v>
      </c>
      <c r="AA3061">
        <v>643</v>
      </c>
      <c r="AB3061">
        <v>1032</v>
      </c>
      <c r="AC3061">
        <v>3649</v>
      </c>
      <c r="AD3061">
        <v>11399</v>
      </c>
    </row>
    <row r="3062" spans="1:30" x14ac:dyDescent="0.25">
      <c r="A3062">
        <v>16183</v>
      </c>
      <c r="B3062">
        <v>5567</v>
      </c>
      <c r="C3062">
        <v>353</v>
      </c>
      <c r="D3062">
        <v>559.23</v>
      </c>
      <c r="E3062">
        <v>654</v>
      </c>
      <c r="F3062">
        <v>1128</v>
      </c>
      <c r="G3062">
        <v>3439</v>
      </c>
      <c r="H3062">
        <v>4891</v>
      </c>
      <c r="W3062">
        <v>16184</v>
      </c>
      <c r="X3062">
        <v>5567</v>
      </c>
      <c r="Y3062">
        <v>353</v>
      </c>
      <c r="Z3062">
        <v>559.23</v>
      </c>
      <c r="AA3062">
        <v>654</v>
      </c>
      <c r="AB3062">
        <v>1128</v>
      </c>
      <c r="AC3062">
        <v>3439</v>
      </c>
      <c r="AD3062">
        <v>4891</v>
      </c>
    </row>
    <row r="3063" spans="1:30" x14ac:dyDescent="0.25">
      <c r="A3063">
        <v>16436</v>
      </c>
      <c r="B3063">
        <v>6587</v>
      </c>
      <c r="C3063">
        <v>339</v>
      </c>
      <c r="D3063">
        <v>546.92999999999995</v>
      </c>
      <c r="E3063">
        <v>637</v>
      </c>
      <c r="F3063">
        <v>979</v>
      </c>
      <c r="G3063">
        <v>2903</v>
      </c>
      <c r="H3063">
        <v>5159</v>
      </c>
      <c r="W3063">
        <v>16435</v>
      </c>
      <c r="X3063">
        <v>6587</v>
      </c>
      <c r="Y3063">
        <v>339</v>
      </c>
      <c r="Z3063">
        <v>546.92999999999995</v>
      </c>
      <c r="AA3063">
        <v>637</v>
      </c>
      <c r="AB3063">
        <v>979</v>
      </c>
      <c r="AC3063">
        <v>2903</v>
      </c>
      <c r="AD3063">
        <v>5159</v>
      </c>
    </row>
    <row r="3064" spans="1:30" x14ac:dyDescent="0.25">
      <c r="A3064">
        <v>16674</v>
      </c>
      <c r="B3064">
        <v>8159</v>
      </c>
      <c r="C3064">
        <v>345</v>
      </c>
      <c r="D3064">
        <v>544.12</v>
      </c>
      <c r="E3064">
        <v>629</v>
      </c>
      <c r="F3064">
        <v>983</v>
      </c>
      <c r="G3064">
        <v>3289</v>
      </c>
      <c r="H3064">
        <v>5563</v>
      </c>
      <c r="W3064">
        <v>16674</v>
      </c>
      <c r="X3064">
        <v>8159</v>
      </c>
      <c r="Y3064">
        <v>345</v>
      </c>
      <c r="Z3064">
        <v>544.12</v>
      </c>
      <c r="AA3064">
        <v>629</v>
      </c>
      <c r="AB3064">
        <v>983</v>
      </c>
      <c r="AC3064">
        <v>3289</v>
      </c>
      <c r="AD3064">
        <v>5563</v>
      </c>
    </row>
    <row r="3065" spans="1:30" x14ac:dyDescent="0.25">
      <c r="A3065">
        <v>16244</v>
      </c>
      <c r="B3065">
        <v>8439</v>
      </c>
      <c r="C3065">
        <v>337</v>
      </c>
      <c r="D3065">
        <v>555.77</v>
      </c>
      <c r="E3065">
        <v>649</v>
      </c>
      <c r="F3065">
        <v>1013</v>
      </c>
      <c r="G3065">
        <v>3963</v>
      </c>
      <c r="H3065">
        <v>6227</v>
      </c>
      <c r="W3065">
        <v>16246</v>
      </c>
      <c r="X3065">
        <v>8439</v>
      </c>
      <c r="Y3065">
        <v>337</v>
      </c>
      <c r="Z3065">
        <v>555.76</v>
      </c>
      <c r="AA3065">
        <v>649</v>
      </c>
      <c r="AB3065">
        <v>1013</v>
      </c>
      <c r="AC3065">
        <v>3963</v>
      </c>
      <c r="AD3065">
        <v>6227</v>
      </c>
    </row>
    <row r="3066" spans="1:30" x14ac:dyDescent="0.25">
      <c r="A3066">
        <v>15831</v>
      </c>
      <c r="B3066">
        <v>6831</v>
      </c>
      <c r="C3066">
        <v>344</v>
      </c>
      <c r="D3066">
        <v>563.75</v>
      </c>
      <c r="E3066">
        <v>664</v>
      </c>
      <c r="F3066">
        <v>1148</v>
      </c>
      <c r="G3066">
        <v>3835</v>
      </c>
      <c r="H3066">
        <v>5807</v>
      </c>
      <c r="W3066">
        <v>15831</v>
      </c>
      <c r="X3066">
        <v>6831</v>
      </c>
      <c r="Y3066">
        <v>344</v>
      </c>
      <c r="Z3066">
        <v>563.75</v>
      </c>
      <c r="AA3066">
        <v>664</v>
      </c>
      <c r="AB3066">
        <v>1148</v>
      </c>
      <c r="AC3066">
        <v>3835</v>
      </c>
      <c r="AD3066">
        <v>5807</v>
      </c>
    </row>
    <row r="3067" spans="1:30" x14ac:dyDescent="0.25">
      <c r="A3067">
        <v>16487</v>
      </c>
      <c r="B3067">
        <v>57471</v>
      </c>
      <c r="C3067">
        <v>337</v>
      </c>
      <c r="D3067">
        <v>562.54</v>
      </c>
      <c r="E3067">
        <v>644</v>
      </c>
      <c r="F3067">
        <v>1031</v>
      </c>
      <c r="G3067">
        <v>3683</v>
      </c>
      <c r="H3067">
        <v>56927</v>
      </c>
      <c r="W3067">
        <v>16485</v>
      </c>
      <c r="X3067">
        <v>57471</v>
      </c>
      <c r="Y3067">
        <v>337</v>
      </c>
      <c r="Z3067">
        <v>562.54999999999995</v>
      </c>
      <c r="AA3067">
        <v>644</v>
      </c>
      <c r="AB3067">
        <v>1031</v>
      </c>
      <c r="AC3067">
        <v>3683</v>
      </c>
      <c r="AD3067">
        <v>56927</v>
      </c>
    </row>
    <row r="3068" spans="1:30" x14ac:dyDescent="0.25">
      <c r="A3068">
        <v>16838</v>
      </c>
      <c r="B3068">
        <v>5683</v>
      </c>
      <c r="C3068">
        <v>346</v>
      </c>
      <c r="D3068">
        <v>542.6</v>
      </c>
      <c r="E3068">
        <v>627</v>
      </c>
      <c r="F3068">
        <v>949</v>
      </c>
      <c r="G3068">
        <v>3041</v>
      </c>
      <c r="H3068">
        <v>4907</v>
      </c>
      <c r="W3068">
        <v>16838</v>
      </c>
      <c r="X3068">
        <v>5683</v>
      </c>
      <c r="Y3068">
        <v>346</v>
      </c>
      <c r="Z3068">
        <v>542.6</v>
      </c>
      <c r="AA3068">
        <v>627</v>
      </c>
      <c r="AB3068">
        <v>949</v>
      </c>
      <c r="AC3068">
        <v>3041</v>
      </c>
      <c r="AD3068">
        <v>4907</v>
      </c>
    </row>
    <row r="3069" spans="1:30" x14ac:dyDescent="0.25">
      <c r="A3069">
        <v>16598</v>
      </c>
      <c r="B3069">
        <v>5291</v>
      </c>
      <c r="C3069">
        <v>339</v>
      </c>
      <c r="D3069">
        <v>548.07000000000005</v>
      </c>
      <c r="E3069">
        <v>634</v>
      </c>
      <c r="F3069">
        <v>979</v>
      </c>
      <c r="G3069">
        <v>3185</v>
      </c>
      <c r="H3069">
        <v>4667</v>
      </c>
      <c r="W3069">
        <v>16598</v>
      </c>
      <c r="X3069">
        <v>5291</v>
      </c>
      <c r="Y3069">
        <v>339</v>
      </c>
      <c r="Z3069">
        <v>548.07000000000005</v>
      </c>
      <c r="AA3069">
        <v>634</v>
      </c>
      <c r="AB3069">
        <v>979</v>
      </c>
      <c r="AC3069">
        <v>3185</v>
      </c>
      <c r="AD3069">
        <v>4667</v>
      </c>
    </row>
    <row r="3070" spans="1:30" x14ac:dyDescent="0.25">
      <c r="A3070">
        <v>16328</v>
      </c>
      <c r="B3070">
        <v>5991</v>
      </c>
      <c r="C3070">
        <v>352</v>
      </c>
      <c r="D3070">
        <v>549.24</v>
      </c>
      <c r="E3070">
        <v>640</v>
      </c>
      <c r="F3070">
        <v>1043</v>
      </c>
      <c r="G3070">
        <v>2801</v>
      </c>
      <c r="H3070">
        <v>4899</v>
      </c>
      <c r="W3070">
        <v>16328</v>
      </c>
      <c r="X3070">
        <v>5991</v>
      </c>
      <c r="Y3070">
        <v>352</v>
      </c>
      <c r="Z3070">
        <v>549.24</v>
      </c>
      <c r="AA3070">
        <v>640</v>
      </c>
      <c r="AB3070">
        <v>1043</v>
      </c>
      <c r="AC3070">
        <v>2801</v>
      </c>
      <c r="AD3070">
        <v>4899</v>
      </c>
    </row>
    <row r="3071" spans="1:30" x14ac:dyDescent="0.25">
      <c r="A3071">
        <v>16335</v>
      </c>
      <c r="B3071">
        <v>8583</v>
      </c>
      <c r="C3071">
        <v>344</v>
      </c>
      <c r="D3071">
        <v>554.01</v>
      </c>
      <c r="E3071">
        <v>648</v>
      </c>
      <c r="F3071">
        <v>1092</v>
      </c>
      <c r="G3071">
        <v>3511</v>
      </c>
      <c r="H3071">
        <v>6303</v>
      </c>
      <c r="W3071">
        <v>16335</v>
      </c>
      <c r="X3071">
        <v>8583</v>
      </c>
      <c r="Y3071">
        <v>344</v>
      </c>
      <c r="Z3071">
        <v>554.01</v>
      </c>
      <c r="AA3071">
        <v>648</v>
      </c>
      <c r="AB3071">
        <v>1092</v>
      </c>
      <c r="AC3071">
        <v>3511</v>
      </c>
      <c r="AD3071">
        <v>6303</v>
      </c>
    </row>
    <row r="3072" spans="1:30" x14ac:dyDescent="0.25">
      <c r="A3072">
        <v>16448</v>
      </c>
      <c r="B3072">
        <v>9271</v>
      </c>
      <c r="C3072">
        <v>352</v>
      </c>
      <c r="D3072">
        <v>556.69000000000005</v>
      </c>
      <c r="E3072">
        <v>648</v>
      </c>
      <c r="F3072">
        <v>1064</v>
      </c>
      <c r="G3072">
        <v>3277</v>
      </c>
      <c r="H3072">
        <v>5587</v>
      </c>
      <c r="W3072">
        <v>16450</v>
      </c>
      <c r="X3072">
        <v>9271</v>
      </c>
      <c r="Y3072">
        <v>352</v>
      </c>
      <c r="Z3072">
        <v>556.69000000000005</v>
      </c>
      <c r="AA3072">
        <v>648</v>
      </c>
      <c r="AB3072">
        <v>1064</v>
      </c>
      <c r="AC3072">
        <v>3277</v>
      </c>
      <c r="AD3072">
        <v>5587</v>
      </c>
    </row>
    <row r="3073" spans="1:30" x14ac:dyDescent="0.25">
      <c r="A3073">
        <v>15514</v>
      </c>
      <c r="B3073">
        <v>5539</v>
      </c>
      <c r="C3073">
        <v>345</v>
      </c>
      <c r="D3073">
        <v>561.30999999999995</v>
      </c>
      <c r="E3073">
        <v>656</v>
      </c>
      <c r="F3073">
        <v>1212</v>
      </c>
      <c r="G3073">
        <v>2987</v>
      </c>
      <c r="H3073">
        <v>4499</v>
      </c>
      <c r="W3073">
        <v>15512</v>
      </c>
      <c r="X3073">
        <v>5539</v>
      </c>
      <c r="Y3073">
        <v>345</v>
      </c>
      <c r="Z3073">
        <v>561.30999999999995</v>
      </c>
      <c r="AA3073">
        <v>656</v>
      </c>
      <c r="AB3073">
        <v>1212</v>
      </c>
      <c r="AC3073">
        <v>2987</v>
      </c>
      <c r="AD3073">
        <v>4499</v>
      </c>
    </row>
    <row r="3074" spans="1:30" x14ac:dyDescent="0.25">
      <c r="A3074">
        <v>16155</v>
      </c>
      <c r="B3074">
        <v>6655</v>
      </c>
      <c r="C3074">
        <v>351</v>
      </c>
      <c r="D3074">
        <v>548.92999999999995</v>
      </c>
      <c r="E3074">
        <v>640</v>
      </c>
      <c r="F3074">
        <v>969</v>
      </c>
      <c r="G3074">
        <v>2747</v>
      </c>
      <c r="H3074">
        <v>6111</v>
      </c>
      <c r="W3074">
        <v>16155</v>
      </c>
      <c r="X3074">
        <v>6655</v>
      </c>
      <c r="Y3074">
        <v>351</v>
      </c>
      <c r="Z3074">
        <v>548.92999999999995</v>
      </c>
      <c r="AA3074">
        <v>640</v>
      </c>
      <c r="AB3074">
        <v>969</v>
      </c>
      <c r="AC3074">
        <v>2747</v>
      </c>
      <c r="AD3074">
        <v>6111</v>
      </c>
    </row>
    <row r="3075" spans="1:30" x14ac:dyDescent="0.25">
      <c r="A3075">
        <v>16468</v>
      </c>
      <c r="B3075">
        <v>7287</v>
      </c>
      <c r="C3075">
        <v>338</v>
      </c>
      <c r="D3075">
        <v>550.63</v>
      </c>
      <c r="E3075">
        <v>637</v>
      </c>
      <c r="F3075">
        <v>1078</v>
      </c>
      <c r="G3075">
        <v>3455</v>
      </c>
      <c r="H3075">
        <v>5651</v>
      </c>
      <c r="W3075">
        <v>16468</v>
      </c>
      <c r="X3075">
        <v>7287</v>
      </c>
      <c r="Y3075">
        <v>338</v>
      </c>
      <c r="Z3075">
        <v>550.63</v>
      </c>
      <c r="AA3075">
        <v>637</v>
      </c>
      <c r="AB3075">
        <v>1078</v>
      </c>
      <c r="AC3075">
        <v>3455</v>
      </c>
      <c r="AD3075">
        <v>5651</v>
      </c>
    </row>
    <row r="3076" spans="1:30" x14ac:dyDescent="0.25">
      <c r="A3076">
        <v>16378</v>
      </c>
      <c r="B3076">
        <v>5351</v>
      </c>
      <c r="C3076">
        <v>352</v>
      </c>
      <c r="D3076">
        <v>552.03</v>
      </c>
      <c r="E3076">
        <v>640</v>
      </c>
      <c r="F3076">
        <v>1045</v>
      </c>
      <c r="G3076">
        <v>3477</v>
      </c>
      <c r="H3076">
        <v>5151</v>
      </c>
      <c r="W3076">
        <v>16379</v>
      </c>
      <c r="X3076">
        <v>5351</v>
      </c>
      <c r="Y3076">
        <v>352</v>
      </c>
      <c r="Z3076">
        <v>552.02</v>
      </c>
      <c r="AA3076">
        <v>640</v>
      </c>
      <c r="AB3076">
        <v>1045</v>
      </c>
      <c r="AC3076">
        <v>3477</v>
      </c>
      <c r="AD3076">
        <v>5151</v>
      </c>
    </row>
    <row r="3077" spans="1:30" x14ac:dyDescent="0.25">
      <c r="A3077">
        <v>16412</v>
      </c>
      <c r="B3077">
        <v>7979</v>
      </c>
      <c r="C3077">
        <v>344</v>
      </c>
      <c r="D3077">
        <v>547.41999999999996</v>
      </c>
      <c r="E3077">
        <v>633</v>
      </c>
      <c r="F3077">
        <v>1014</v>
      </c>
      <c r="G3077">
        <v>2885</v>
      </c>
      <c r="H3077">
        <v>5683</v>
      </c>
      <c r="W3077">
        <v>16411</v>
      </c>
      <c r="X3077">
        <v>7979</v>
      </c>
      <c r="Y3077">
        <v>344</v>
      </c>
      <c r="Z3077">
        <v>547.42999999999995</v>
      </c>
      <c r="AA3077">
        <v>633</v>
      </c>
      <c r="AB3077">
        <v>1014</v>
      </c>
      <c r="AC3077">
        <v>2885</v>
      </c>
      <c r="AD3077">
        <v>5683</v>
      </c>
    </row>
    <row r="3078" spans="1:30" x14ac:dyDescent="0.25">
      <c r="A3078">
        <v>16655</v>
      </c>
      <c r="B3078">
        <v>6075</v>
      </c>
      <c r="C3078">
        <v>356</v>
      </c>
      <c r="D3078">
        <v>543.55999999999995</v>
      </c>
      <c r="E3078">
        <v>632</v>
      </c>
      <c r="F3078">
        <v>971</v>
      </c>
      <c r="G3078">
        <v>2839</v>
      </c>
      <c r="H3078">
        <v>4987</v>
      </c>
      <c r="W3078">
        <v>16656</v>
      </c>
      <c r="X3078">
        <v>6075</v>
      </c>
      <c r="Y3078">
        <v>356</v>
      </c>
      <c r="Z3078">
        <v>543.55999999999995</v>
      </c>
      <c r="AA3078">
        <v>632</v>
      </c>
      <c r="AB3078">
        <v>971</v>
      </c>
      <c r="AC3078">
        <v>2839</v>
      </c>
      <c r="AD3078">
        <v>4987</v>
      </c>
    </row>
    <row r="3079" spans="1:30" x14ac:dyDescent="0.25">
      <c r="A3079">
        <v>16101</v>
      </c>
      <c r="B3079">
        <v>8455</v>
      </c>
      <c r="C3079">
        <v>358</v>
      </c>
      <c r="D3079">
        <v>567.69000000000005</v>
      </c>
      <c r="E3079">
        <v>666</v>
      </c>
      <c r="F3079">
        <v>1207</v>
      </c>
      <c r="G3079">
        <v>3569</v>
      </c>
      <c r="H3079">
        <v>6999</v>
      </c>
      <c r="W3079">
        <v>16100</v>
      </c>
      <c r="X3079">
        <v>8455</v>
      </c>
      <c r="Y3079">
        <v>358</v>
      </c>
      <c r="Z3079">
        <v>567.70000000000005</v>
      </c>
      <c r="AA3079">
        <v>666</v>
      </c>
      <c r="AB3079">
        <v>1207</v>
      </c>
      <c r="AC3079">
        <v>3569</v>
      </c>
      <c r="AD3079">
        <v>6999</v>
      </c>
    </row>
    <row r="3080" spans="1:30" x14ac:dyDescent="0.25">
      <c r="A3080">
        <v>15938</v>
      </c>
      <c r="B3080">
        <v>5643</v>
      </c>
      <c r="C3080">
        <v>362</v>
      </c>
      <c r="D3080">
        <v>555.96</v>
      </c>
      <c r="E3080">
        <v>650</v>
      </c>
      <c r="F3080">
        <v>1051</v>
      </c>
      <c r="G3080">
        <v>2847</v>
      </c>
      <c r="H3080">
        <v>4527</v>
      </c>
      <c r="W3080">
        <v>15939</v>
      </c>
      <c r="X3080">
        <v>5643</v>
      </c>
      <c r="Y3080">
        <v>362</v>
      </c>
      <c r="Z3080">
        <v>555.95000000000005</v>
      </c>
      <c r="AA3080">
        <v>650</v>
      </c>
      <c r="AB3080">
        <v>1051</v>
      </c>
      <c r="AC3080">
        <v>2847</v>
      </c>
      <c r="AD3080">
        <v>4527</v>
      </c>
    </row>
    <row r="3081" spans="1:30" x14ac:dyDescent="0.25">
      <c r="A3081">
        <v>16614</v>
      </c>
      <c r="B3081">
        <v>6911</v>
      </c>
      <c r="C3081">
        <v>344</v>
      </c>
      <c r="D3081">
        <v>549.76</v>
      </c>
      <c r="E3081">
        <v>634</v>
      </c>
      <c r="F3081">
        <v>1005</v>
      </c>
      <c r="G3081">
        <v>2965</v>
      </c>
      <c r="H3081">
        <v>6271</v>
      </c>
      <c r="W3081">
        <v>16613</v>
      </c>
      <c r="X3081">
        <v>6911</v>
      </c>
      <c r="Y3081">
        <v>344</v>
      </c>
      <c r="Z3081">
        <v>549.76</v>
      </c>
      <c r="AA3081">
        <v>634</v>
      </c>
      <c r="AB3081">
        <v>1005</v>
      </c>
      <c r="AC3081">
        <v>2965</v>
      </c>
      <c r="AD3081">
        <v>6271</v>
      </c>
    </row>
    <row r="3082" spans="1:30" x14ac:dyDescent="0.25">
      <c r="A3082">
        <v>16449</v>
      </c>
      <c r="B3082">
        <v>5919</v>
      </c>
      <c r="C3082">
        <v>352</v>
      </c>
      <c r="D3082">
        <v>549.1</v>
      </c>
      <c r="E3082">
        <v>638</v>
      </c>
      <c r="F3082">
        <v>1001</v>
      </c>
      <c r="G3082">
        <v>2965</v>
      </c>
      <c r="H3082">
        <v>5299</v>
      </c>
      <c r="W3082">
        <v>16449</v>
      </c>
      <c r="X3082">
        <v>5919</v>
      </c>
      <c r="Y3082">
        <v>352</v>
      </c>
      <c r="Z3082">
        <v>549.1</v>
      </c>
      <c r="AA3082">
        <v>638</v>
      </c>
      <c r="AB3082">
        <v>1001</v>
      </c>
      <c r="AC3082">
        <v>2965</v>
      </c>
      <c r="AD3082">
        <v>5299</v>
      </c>
    </row>
    <row r="3083" spans="1:30" x14ac:dyDescent="0.25">
      <c r="A3083">
        <v>16276</v>
      </c>
      <c r="B3083">
        <v>8003</v>
      </c>
      <c r="C3083">
        <v>344</v>
      </c>
      <c r="D3083">
        <v>548.02</v>
      </c>
      <c r="E3083">
        <v>633</v>
      </c>
      <c r="F3083">
        <v>958</v>
      </c>
      <c r="G3083">
        <v>3633</v>
      </c>
      <c r="H3083">
        <v>5879</v>
      </c>
      <c r="W3083">
        <v>16276</v>
      </c>
      <c r="X3083">
        <v>8003</v>
      </c>
      <c r="Y3083">
        <v>344</v>
      </c>
      <c r="Z3083">
        <v>548.02</v>
      </c>
      <c r="AA3083">
        <v>633</v>
      </c>
      <c r="AB3083">
        <v>958</v>
      </c>
      <c r="AC3083">
        <v>3633</v>
      </c>
      <c r="AD3083">
        <v>5879</v>
      </c>
    </row>
    <row r="3084" spans="1:30" x14ac:dyDescent="0.25">
      <c r="A3084">
        <v>16538</v>
      </c>
      <c r="B3084">
        <v>7235</v>
      </c>
      <c r="C3084">
        <v>323</v>
      </c>
      <c r="D3084">
        <v>557.04</v>
      </c>
      <c r="E3084">
        <v>652</v>
      </c>
      <c r="F3084">
        <v>1047</v>
      </c>
      <c r="G3084">
        <v>3031</v>
      </c>
      <c r="H3084">
        <v>4451</v>
      </c>
      <c r="W3084">
        <v>16540</v>
      </c>
      <c r="X3084">
        <v>7235</v>
      </c>
      <c r="Y3084">
        <v>323</v>
      </c>
      <c r="Z3084">
        <v>557.03</v>
      </c>
      <c r="AA3084">
        <v>652</v>
      </c>
      <c r="AB3084">
        <v>1047</v>
      </c>
      <c r="AC3084">
        <v>3031</v>
      </c>
      <c r="AD3084">
        <v>4451</v>
      </c>
    </row>
    <row r="3085" spans="1:30" x14ac:dyDescent="0.25">
      <c r="A3085">
        <v>16286</v>
      </c>
      <c r="B3085">
        <v>7923</v>
      </c>
      <c r="C3085">
        <v>345</v>
      </c>
      <c r="D3085">
        <v>548.54</v>
      </c>
      <c r="E3085">
        <v>636</v>
      </c>
      <c r="F3085">
        <v>991</v>
      </c>
      <c r="G3085">
        <v>3077</v>
      </c>
      <c r="H3085">
        <v>5127</v>
      </c>
      <c r="W3085">
        <v>16284</v>
      </c>
      <c r="X3085">
        <v>7923</v>
      </c>
      <c r="Y3085">
        <v>345</v>
      </c>
      <c r="Z3085">
        <v>548.54</v>
      </c>
      <c r="AA3085">
        <v>636</v>
      </c>
      <c r="AB3085">
        <v>991</v>
      </c>
      <c r="AC3085">
        <v>3077</v>
      </c>
      <c r="AD3085">
        <v>5127</v>
      </c>
    </row>
    <row r="3086" spans="1:30" x14ac:dyDescent="0.25">
      <c r="A3086">
        <v>15992</v>
      </c>
      <c r="B3086">
        <v>6655</v>
      </c>
      <c r="C3086">
        <v>355</v>
      </c>
      <c r="D3086">
        <v>553.96</v>
      </c>
      <c r="E3086">
        <v>647</v>
      </c>
      <c r="F3086">
        <v>1028</v>
      </c>
      <c r="G3086">
        <v>3287</v>
      </c>
      <c r="H3086">
        <v>4679</v>
      </c>
      <c r="W3086">
        <v>15993</v>
      </c>
      <c r="X3086">
        <v>6655</v>
      </c>
      <c r="Y3086">
        <v>355</v>
      </c>
      <c r="Z3086">
        <v>553.95000000000005</v>
      </c>
      <c r="AA3086">
        <v>647</v>
      </c>
      <c r="AB3086">
        <v>1028</v>
      </c>
      <c r="AC3086">
        <v>3287</v>
      </c>
      <c r="AD3086">
        <v>4679</v>
      </c>
    </row>
    <row r="3087" spans="1:30" x14ac:dyDescent="0.25">
      <c r="A3087">
        <v>16381</v>
      </c>
      <c r="B3087">
        <v>8559</v>
      </c>
      <c r="C3087">
        <v>338</v>
      </c>
      <c r="D3087">
        <v>551.9</v>
      </c>
      <c r="E3087">
        <v>638</v>
      </c>
      <c r="F3087">
        <v>1013</v>
      </c>
      <c r="G3087">
        <v>3735</v>
      </c>
      <c r="H3087">
        <v>5519</v>
      </c>
      <c r="W3087">
        <v>16380</v>
      </c>
      <c r="X3087">
        <v>8559</v>
      </c>
      <c r="Y3087">
        <v>338</v>
      </c>
      <c r="Z3087">
        <v>551.9</v>
      </c>
      <c r="AA3087">
        <v>638</v>
      </c>
      <c r="AB3087">
        <v>1013</v>
      </c>
      <c r="AC3087">
        <v>3735</v>
      </c>
      <c r="AD3087">
        <v>5519</v>
      </c>
    </row>
    <row r="3088" spans="1:30" x14ac:dyDescent="0.25">
      <c r="A3088">
        <v>16130</v>
      </c>
      <c r="B3088">
        <v>6135</v>
      </c>
      <c r="C3088">
        <v>353</v>
      </c>
      <c r="D3088">
        <v>553.48</v>
      </c>
      <c r="E3088">
        <v>646</v>
      </c>
      <c r="F3088">
        <v>1113</v>
      </c>
      <c r="G3088">
        <v>3309</v>
      </c>
      <c r="H3088">
        <v>4611</v>
      </c>
      <c r="W3088">
        <v>16132</v>
      </c>
      <c r="X3088">
        <v>6135</v>
      </c>
      <c r="Y3088">
        <v>353</v>
      </c>
      <c r="Z3088">
        <v>553.48</v>
      </c>
      <c r="AA3088">
        <v>646</v>
      </c>
      <c r="AB3088">
        <v>1113</v>
      </c>
      <c r="AC3088">
        <v>3309</v>
      </c>
      <c r="AD3088">
        <v>4611</v>
      </c>
    </row>
    <row r="3089" spans="1:30" x14ac:dyDescent="0.25">
      <c r="A3089">
        <v>16604</v>
      </c>
      <c r="B3089">
        <v>8719</v>
      </c>
      <c r="C3089">
        <v>350</v>
      </c>
      <c r="D3089">
        <v>547.84</v>
      </c>
      <c r="E3089">
        <v>635</v>
      </c>
      <c r="F3089">
        <v>1024</v>
      </c>
      <c r="G3089">
        <v>2933</v>
      </c>
      <c r="H3089">
        <v>6611</v>
      </c>
      <c r="W3089">
        <v>16602</v>
      </c>
      <c r="X3089">
        <v>8719</v>
      </c>
      <c r="Y3089">
        <v>350</v>
      </c>
      <c r="Z3089">
        <v>547.83000000000004</v>
      </c>
      <c r="AA3089">
        <v>635</v>
      </c>
      <c r="AB3089">
        <v>1024</v>
      </c>
      <c r="AC3089">
        <v>2933</v>
      </c>
      <c r="AD3089">
        <v>6611</v>
      </c>
    </row>
    <row r="3090" spans="1:30" x14ac:dyDescent="0.25">
      <c r="A3090">
        <v>16456</v>
      </c>
      <c r="B3090">
        <v>4111</v>
      </c>
      <c r="C3090">
        <v>342</v>
      </c>
      <c r="D3090">
        <v>547.29999999999995</v>
      </c>
      <c r="E3090">
        <v>638</v>
      </c>
      <c r="F3090">
        <v>989</v>
      </c>
      <c r="G3090">
        <v>2857</v>
      </c>
      <c r="H3090">
        <v>4021</v>
      </c>
      <c r="W3090">
        <v>16456</v>
      </c>
      <c r="X3090">
        <v>4111</v>
      </c>
      <c r="Y3090">
        <v>342</v>
      </c>
      <c r="Z3090">
        <v>547.29999999999995</v>
      </c>
      <c r="AA3090">
        <v>638</v>
      </c>
      <c r="AB3090">
        <v>989</v>
      </c>
      <c r="AC3090">
        <v>2857</v>
      </c>
      <c r="AD3090">
        <v>4021</v>
      </c>
    </row>
    <row r="3091" spans="1:30" x14ac:dyDescent="0.25">
      <c r="A3091">
        <v>16452</v>
      </c>
      <c r="B3091">
        <v>9239</v>
      </c>
      <c r="C3091">
        <v>340</v>
      </c>
      <c r="D3091">
        <v>559.63</v>
      </c>
      <c r="E3091">
        <v>653</v>
      </c>
      <c r="F3091">
        <v>1125</v>
      </c>
      <c r="G3091">
        <v>3057</v>
      </c>
      <c r="H3091">
        <v>7415</v>
      </c>
      <c r="W3091">
        <v>16454</v>
      </c>
      <c r="X3091">
        <v>9239</v>
      </c>
      <c r="Y3091">
        <v>340</v>
      </c>
      <c r="Z3091">
        <v>559.62</v>
      </c>
      <c r="AA3091">
        <v>653</v>
      </c>
      <c r="AB3091">
        <v>1125</v>
      </c>
      <c r="AC3091">
        <v>3057</v>
      </c>
      <c r="AD3091">
        <v>7415</v>
      </c>
    </row>
    <row r="3092" spans="1:30" x14ac:dyDescent="0.25">
      <c r="A3092">
        <v>16154</v>
      </c>
      <c r="B3092">
        <v>8215</v>
      </c>
      <c r="C3092">
        <v>348</v>
      </c>
      <c r="D3092">
        <v>555.74</v>
      </c>
      <c r="E3092">
        <v>647</v>
      </c>
      <c r="F3092">
        <v>1136</v>
      </c>
      <c r="G3092">
        <v>3463</v>
      </c>
      <c r="H3092">
        <v>4923</v>
      </c>
      <c r="W3092">
        <v>16152</v>
      </c>
      <c r="X3092">
        <v>8215</v>
      </c>
      <c r="Y3092">
        <v>348</v>
      </c>
      <c r="Z3092">
        <v>555.75</v>
      </c>
      <c r="AA3092">
        <v>647</v>
      </c>
      <c r="AB3092">
        <v>1136</v>
      </c>
      <c r="AC3092">
        <v>3463</v>
      </c>
      <c r="AD3092">
        <v>4923</v>
      </c>
    </row>
    <row r="3093" spans="1:30" x14ac:dyDescent="0.25">
      <c r="A3093">
        <v>16255</v>
      </c>
      <c r="B3093">
        <v>7131</v>
      </c>
      <c r="C3093">
        <v>348</v>
      </c>
      <c r="D3093">
        <v>550.38</v>
      </c>
      <c r="E3093">
        <v>642</v>
      </c>
      <c r="F3093">
        <v>1004</v>
      </c>
      <c r="G3093">
        <v>2357</v>
      </c>
      <c r="H3093">
        <v>4347</v>
      </c>
      <c r="W3093">
        <v>16257</v>
      </c>
      <c r="X3093">
        <v>7131</v>
      </c>
      <c r="Y3093">
        <v>348</v>
      </c>
      <c r="Z3093">
        <v>550.38</v>
      </c>
      <c r="AA3093">
        <v>642</v>
      </c>
      <c r="AB3093">
        <v>1004</v>
      </c>
      <c r="AC3093">
        <v>2357</v>
      </c>
      <c r="AD3093">
        <v>4347</v>
      </c>
    </row>
    <row r="3094" spans="1:30" x14ac:dyDescent="0.25">
      <c r="A3094">
        <v>16567</v>
      </c>
      <c r="B3094">
        <v>7639</v>
      </c>
      <c r="C3094">
        <v>345</v>
      </c>
      <c r="D3094">
        <v>550.46</v>
      </c>
      <c r="E3094">
        <v>637</v>
      </c>
      <c r="F3094">
        <v>1005</v>
      </c>
      <c r="G3094">
        <v>3201</v>
      </c>
      <c r="H3094">
        <v>4595</v>
      </c>
      <c r="W3094">
        <v>16565</v>
      </c>
      <c r="X3094">
        <v>7639</v>
      </c>
      <c r="Y3094">
        <v>345</v>
      </c>
      <c r="Z3094">
        <v>550.46</v>
      </c>
      <c r="AA3094">
        <v>637</v>
      </c>
      <c r="AB3094">
        <v>1005</v>
      </c>
      <c r="AC3094">
        <v>3201</v>
      </c>
      <c r="AD3094">
        <v>4595</v>
      </c>
    </row>
    <row r="3095" spans="1:30" x14ac:dyDescent="0.25">
      <c r="A3095">
        <v>16241</v>
      </c>
      <c r="B3095">
        <v>10519</v>
      </c>
      <c r="C3095">
        <v>350</v>
      </c>
      <c r="D3095">
        <v>557.84</v>
      </c>
      <c r="E3095">
        <v>646</v>
      </c>
      <c r="F3095">
        <v>1086</v>
      </c>
      <c r="G3095">
        <v>3593</v>
      </c>
      <c r="H3095">
        <v>8687</v>
      </c>
      <c r="W3095">
        <v>16242</v>
      </c>
      <c r="X3095">
        <v>10519</v>
      </c>
      <c r="Y3095">
        <v>350</v>
      </c>
      <c r="Z3095">
        <v>557.84</v>
      </c>
      <c r="AA3095">
        <v>646</v>
      </c>
      <c r="AB3095">
        <v>1086</v>
      </c>
      <c r="AC3095">
        <v>3593</v>
      </c>
      <c r="AD3095">
        <v>8687</v>
      </c>
    </row>
    <row r="3096" spans="1:30" x14ac:dyDescent="0.25">
      <c r="A3096">
        <v>16263</v>
      </c>
      <c r="B3096">
        <v>7719</v>
      </c>
      <c r="C3096">
        <v>356</v>
      </c>
      <c r="D3096">
        <v>553.83000000000004</v>
      </c>
      <c r="E3096">
        <v>644</v>
      </c>
      <c r="F3096">
        <v>1078</v>
      </c>
      <c r="G3096">
        <v>3005</v>
      </c>
      <c r="H3096">
        <v>4675</v>
      </c>
      <c r="W3096">
        <v>16263</v>
      </c>
      <c r="X3096">
        <v>7719</v>
      </c>
      <c r="Y3096">
        <v>356</v>
      </c>
      <c r="Z3096">
        <v>553.84</v>
      </c>
      <c r="AA3096">
        <v>644</v>
      </c>
      <c r="AB3096">
        <v>1078</v>
      </c>
      <c r="AC3096">
        <v>3005</v>
      </c>
      <c r="AD3096">
        <v>4675</v>
      </c>
    </row>
    <row r="3097" spans="1:30" x14ac:dyDescent="0.25">
      <c r="A3097">
        <v>16137</v>
      </c>
      <c r="B3097">
        <v>6503</v>
      </c>
      <c r="C3097">
        <v>335</v>
      </c>
      <c r="D3097">
        <v>547.17999999999995</v>
      </c>
      <c r="E3097">
        <v>633</v>
      </c>
      <c r="F3097">
        <v>984</v>
      </c>
      <c r="G3097">
        <v>2839</v>
      </c>
      <c r="H3097">
        <v>4775</v>
      </c>
      <c r="W3097">
        <v>16137</v>
      </c>
      <c r="X3097">
        <v>6503</v>
      </c>
      <c r="Y3097">
        <v>335</v>
      </c>
      <c r="Z3097">
        <v>547.19000000000005</v>
      </c>
      <c r="AA3097">
        <v>633</v>
      </c>
      <c r="AB3097">
        <v>984</v>
      </c>
      <c r="AC3097">
        <v>2839</v>
      </c>
      <c r="AD3097">
        <v>4775</v>
      </c>
    </row>
    <row r="3098" spans="1:30" x14ac:dyDescent="0.25">
      <c r="A3098">
        <v>16363</v>
      </c>
      <c r="B3098">
        <v>7951</v>
      </c>
      <c r="C3098">
        <v>343</v>
      </c>
      <c r="D3098">
        <v>546.35</v>
      </c>
      <c r="E3098">
        <v>634</v>
      </c>
      <c r="F3098">
        <v>971</v>
      </c>
      <c r="G3098">
        <v>2921</v>
      </c>
      <c r="H3098">
        <v>5967</v>
      </c>
      <c r="W3098">
        <v>16363</v>
      </c>
      <c r="X3098">
        <v>7951</v>
      </c>
      <c r="Y3098">
        <v>343</v>
      </c>
      <c r="Z3098">
        <v>546.36</v>
      </c>
      <c r="AA3098">
        <v>634</v>
      </c>
      <c r="AB3098">
        <v>971</v>
      </c>
      <c r="AC3098">
        <v>2921</v>
      </c>
      <c r="AD3098">
        <v>5967</v>
      </c>
    </row>
    <row r="3099" spans="1:30" x14ac:dyDescent="0.25">
      <c r="A3099">
        <v>16066</v>
      </c>
      <c r="B3099">
        <v>6531</v>
      </c>
      <c r="C3099">
        <v>348</v>
      </c>
      <c r="D3099">
        <v>557.47</v>
      </c>
      <c r="E3099">
        <v>654</v>
      </c>
      <c r="F3099">
        <v>1047</v>
      </c>
      <c r="G3099">
        <v>3025</v>
      </c>
      <c r="H3099">
        <v>4419</v>
      </c>
      <c r="W3099">
        <v>16067</v>
      </c>
      <c r="X3099">
        <v>6531</v>
      </c>
      <c r="Y3099">
        <v>348</v>
      </c>
      <c r="Z3099">
        <v>557.44000000000005</v>
      </c>
      <c r="AA3099">
        <v>654</v>
      </c>
      <c r="AB3099">
        <v>1047</v>
      </c>
      <c r="AC3099">
        <v>3025</v>
      </c>
      <c r="AD3099">
        <v>4419</v>
      </c>
    </row>
    <row r="3100" spans="1:30" x14ac:dyDescent="0.25">
      <c r="A3100">
        <v>16324</v>
      </c>
      <c r="B3100">
        <v>6167</v>
      </c>
      <c r="C3100">
        <v>348</v>
      </c>
      <c r="D3100">
        <v>554.24</v>
      </c>
      <c r="E3100">
        <v>650</v>
      </c>
      <c r="F3100">
        <v>1030</v>
      </c>
      <c r="G3100">
        <v>2875</v>
      </c>
      <c r="H3100">
        <v>4791</v>
      </c>
      <c r="W3100">
        <v>16323</v>
      </c>
      <c r="X3100">
        <v>6167</v>
      </c>
      <c r="Y3100">
        <v>348</v>
      </c>
      <c r="Z3100">
        <v>554.25</v>
      </c>
      <c r="AA3100">
        <v>650</v>
      </c>
      <c r="AB3100">
        <v>1030</v>
      </c>
      <c r="AC3100">
        <v>2875</v>
      </c>
      <c r="AD3100">
        <v>4791</v>
      </c>
    </row>
    <row r="3101" spans="1:30" x14ac:dyDescent="0.25">
      <c r="A3101">
        <v>16317</v>
      </c>
      <c r="B3101">
        <v>9207</v>
      </c>
      <c r="C3101">
        <v>356</v>
      </c>
      <c r="D3101">
        <v>551.88</v>
      </c>
      <c r="E3101">
        <v>637</v>
      </c>
      <c r="F3101">
        <v>998</v>
      </c>
      <c r="G3101">
        <v>3795</v>
      </c>
      <c r="H3101">
        <v>6511</v>
      </c>
      <c r="W3101">
        <v>16319</v>
      </c>
      <c r="X3101">
        <v>9207</v>
      </c>
      <c r="Y3101">
        <v>356</v>
      </c>
      <c r="Z3101">
        <v>551.89</v>
      </c>
      <c r="AA3101">
        <v>637</v>
      </c>
      <c r="AB3101">
        <v>998</v>
      </c>
      <c r="AC3101">
        <v>3795</v>
      </c>
      <c r="AD3101">
        <v>6511</v>
      </c>
    </row>
    <row r="3102" spans="1:30" x14ac:dyDescent="0.25">
      <c r="A3102">
        <v>16263</v>
      </c>
      <c r="B3102">
        <v>9927</v>
      </c>
      <c r="C3102">
        <v>336</v>
      </c>
      <c r="D3102">
        <v>549.17999999999995</v>
      </c>
      <c r="E3102">
        <v>634</v>
      </c>
      <c r="F3102">
        <v>1025</v>
      </c>
      <c r="G3102">
        <v>3161</v>
      </c>
      <c r="H3102">
        <v>6831</v>
      </c>
      <c r="W3102">
        <v>16260</v>
      </c>
      <c r="X3102">
        <v>9927</v>
      </c>
      <c r="Y3102">
        <v>336</v>
      </c>
      <c r="Z3102">
        <v>549.16999999999996</v>
      </c>
      <c r="AA3102">
        <v>634</v>
      </c>
      <c r="AB3102">
        <v>1025</v>
      </c>
      <c r="AC3102">
        <v>3161</v>
      </c>
      <c r="AD3102">
        <v>6831</v>
      </c>
    </row>
    <row r="3103" spans="1:30" x14ac:dyDescent="0.25">
      <c r="A3103">
        <v>16173</v>
      </c>
      <c r="B3103">
        <v>8015</v>
      </c>
      <c r="C3103">
        <v>352</v>
      </c>
      <c r="D3103">
        <v>553.86</v>
      </c>
      <c r="E3103">
        <v>645</v>
      </c>
      <c r="F3103">
        <v>1116</v>
      </c>
      <c r="G3103">
        <v>3161</v>
      </c>
      <c r="H3103">
        <v>5723</v>
      </c>
      <c r="W3103">
        <v>16174</v>
      </c>
      <c r="X3103">
        <v>8015</v>
      </c>
      <c r="Y3103">
        <v>352</v>
      </c>
      <c r="Z3103">
        <v>553.87</v>
      </c>
      <c r="AA3103">
        <v>646</v>
      </c>
      <c r="AB3103">
        <v>1116</v>
      </c>
      <c r="AC3103">
        <v>3161</v>
      </c>
      <c r="AD3103">
        <v>5723</v>
      </c>
    </row>
    <row r="3104" spans="1:30" x14ac:dyDescent="0.25">
      <c r="A3104">
        <v>16536</v>
      </c>
      <c r="B3104">
        <v>6987</v>
      </c>
      <c r="C3104">
        <v>356</v>
      </c>
      <c r="D3104">
        <v>546.74</v>
      </c>
      <c r="E3104">
        <v>629</v>
      </c>
      <c r="F3104">
        <v>987</v>
      </c>
      <c r="G3104">
        <v>2961</v>
      </c>
      <c r="H3104">
        <v>5363</v>
      </c>
      <c r="W3104">
        <v>16535</v>
      </c>
      <c r="X3104">
        <v>6987</v>
      </c>
      <c r="Y3104">
        <v>356</v>
      </c>
      <c r="Z3104">
        <v>546.73</v>
      </c>
      <c r="AA3104">
        <v>629</v>
      </c>
      <c r="AB3104">
        <v>987</v>
      </c>
      <c r="AC3104">
        <v>2961</v>
      </c>
      <c r="AD3104">
        <v>5363</v>
      </c>
    </row>
    <row r="3105" spans="1:30" x14ac:dyDescent="0.25">
      <c r="A3105">
        <v>16604</v>
      </c>
      <c r="B3105">
        <v>6843</v>
      </c>
      <c r="C3105">
        <v>358</v>
      </c>
      <c r="D3105">
        <v>548.01</v>
      </c>
      <c r="E3105">
        <v>637</v>
      </c>
      <c r="F3105">
        <v>1024</v>
      </c>
      <c r="G3105">
        <v>2897</v>
      </c>
      <c r="H3105">
        <v>5571</v>
      </c>
      <c r="W3105">
        <v>16605</v>
      </c>
      <c r="X3105">
        <v>6843</v>
      </c>
      <c r="Y3105">
        <v>358</v>
      </c>
      <c r="Z3105">
        <v>548.01</v>
      </c>
      <c r="AA3105">
        <v>637</v>
      </c>
      <c r="AB3105">
        <v>1024</v>
      </c>
      <c r="AC3105">
        <v>2897</v>
      </c>
      <c r="AD3105">
        <v>5571</v>
      </c>
    </row>
    <row r="3106" spans="1:30" x14ac:dyDescent="0.25">
      <c r="A3106">
        <v>16296</v>
      </c>
      <c r="B3106">
        <v>4883</v>
      </c>
      <c r="C3106">
        <v>351</v>
      </c>
      <c r="D3106">
        <v>553.71</v>
      </c>
      <c r="E3106">
        <v>643</v>
      </c>
      <c r="F3106">
        <v>1092</v>
      </c>
      <c r="G3106">
        <v>3063</v>
      </c>
      <c r="H3106">
        <v>4499</v>
      </c>
      <c r="W3106">
        <v>16296</v>
      </c>
      <c r="X3106">
        <v>4883</v>
      </c>
      <c r="Y3106">
        <v>351</v>
      </c>
      <c r="Z3106">
        <v>553.71</v>
      </c>
      <c r="AA3106">
        <v>643</v>
      </c>
      <c r="AB3106">
        <v>1092</v>
      </c>
      <c r="AC3106">
        <v>3063</v>
      </c>
      <c r="AD3106">
        <v>4499</v>
      </c>
    </row>
    <row r="3107" spans="1:30" x14ac:dyDescent="0.25">
      <c r="A3107">
        <v>16092</v>
      </c>
      <c r="B3107">
        <v>8871</v>
      </c>
      <c r="C3107">
        <v>351</v>
      </c>
      <c r="D3107">
        <v>557.97</v>
      </c>
      <c r="E3107">
        <v>651</v>
      </c>
      <c r="F3107">
        <v>1198</v>
      </c>
      <c r="G3107">
        <v>3701</v>
      </c>
      <c r="H3107">
        <v>4931</v>
      </c>
      <c r="W3107">
        <v>16091</v>
      </c>
      <c r="X3107">
        <v>8871</v>
      </c>
      <c r="Y3107">
        <v>351</v>
      </c>
      <c r="Z3107">
        <v>557.97</v>
      </c>
      <c r="AA3107">
        <v>651</v>
      </c>
      <c r="AB3107">
        <v>1198</v>
      </c>
      <c r="AC3107">
        <v>3701</v>
      </c>
      <c r="AD3107">
        <v>4931</v>
      </c>
    </row>
    <row r="3108" spans="1:30" x14ac:dyDescent="0.25">
      <c r="A3108">
        <v>16331</v>
      </c>
      <c r="B3108">
        <v>6643</v>
      </c>
      <c r="C3108">
        <v>345</v>
      </c>
      <c r="D3108">
        <v>548.59</v>
      </c>
      <c r="E3108">
        <v>639</v>
      </c>
      <c r="F3108">
        <v>1017</v>
      </c>
      <c r="G3108">
        <v>2889</v>
      </c>
      <c r="H3108">
        <v>4527</v>
      </c>
      <c r="W3108">
        <v>16333</v>
      </c>
      <c r="X3108">
        <v>6643</v>
      </c>
      <c r="Y3108">
        <v>345</v>
      </c>
      <c r="Z3108">
        <v>548.59</v>
      </c>
      <c r="AA3108">
        <v>639</v>
      </c>
      <c r="AB3108">
        <v>1017</v>
      </c>
      <c r="AC3108">
        <v>2889</v>
      </c>
      <c r="AD3108">
        <v>4527</v>
      </c>
    </row>
    <row r="3109" spans="1:30" x14ac:dyDescent="0.25">
      <c r="A3109">
        <v>16515</v>
      </c>
      <c r="B3109">
        <v>7667</v>
      </c>
      <c r="C3109">
        <v>328</v>
      </c>
      <c r="D3109">
        <v>545.76</v>
      </c>
      <c r="E3109">
        <v>631</v>
      </c>
      <c r="F3109">
        <v>996</v>
      </c>
      <c r="G3109">
        <v>3279</v>
      </c>
      <c r="H3109">
        <v>6643</v>
      </c>
      <c r="W3109">
        <v>16515</v>
      </c>
      <c r="X3109">
        <v>7667</v>
      </c>
      <c r="Y3109">
        <v>328</v>
      </c>
      <c r="Z3109">
        <v>545.76</v>
      </c>
      <c r="AA3109">
        <v>631</v>
      </c>
      <c r="AB3109">
        <v>996</v>
      </c>
      <c r="AC3109">
        <v>3279</v>
      </c>
      <c r="AD3109">
        <v>6643</v>
      </c>
    </row>
    <row r="3110" spans="1:30" x14ac:dyDescent="0.25">
      <c r="A3110">
        <v>16303</v>
      </c>
      <c r="B3110">
        <v>8527</v>
      </c>
      <c r="C3110">
        <v>338</v>
      </c>
      <c r="D3110">
        <v>551.14</v>
      </c>
      <c r="E3110">
        <v>641</v>
      </c>
      <c r="F3110">
        <v>1055</v>
      </c>
      <c r="G3110">
        <v>3211</v>
      </c>
      <c r="H3110">
        <v>6271</v>
      </c>
      <c r="W3110">
        <v>16302</v>
      </c>
      <c r="X3110">
        <v>8527</v>
      </c>
      <c r="Y3110">
        <v>338</v>
      </c>
      <c r="Z3110">
        <v>551.14</v>
      </c>
      <c r="AA3110">
        <v>641</v>
      </c>
      <c r="AB3110">
        <v>1055</v>
      </c>
      <c r="AC3110">
        <v>3211</v>
      </c>
      <c r="AD3110">
        <v>6271</v>
      </c>
    </row>
    <row r="3111" spans="1:30" x14ac:dyDescent="0.25">
      <c r="A3111">
        <v>16415</v>
      </c>
      <c r="B3111">
        <v>11367</v>
      </c>
      <c r="C3111">
        <v>330</v>
      </c>
      <c r="D3111">
        <v>546.44000000000005</v>
      </c>
      <c r="E3111">
        <v>636</v>
      </c>
      <c r="F3111">
        <v>1008</v>
      </c>
      <c r="G3111">
        <v>3025</v>
      </c>
      <c r="H3111">
        <v>6451</v>
      </c>
      <c r="W3111">
        <v>16415</v>
      </c>
      <c r="X3111">
        <v>11367</v>
      </c>
      <c r="Y3111">
        <v>330</v>
      </c>
      <c r="Z3111">
        <v>546.45000000000005</v>
      </c>
      <c r="AA3111">
        <v>636</v>
      </c>
      <c r="AB3111">
        <v>1008</v>
      </c>
      <c r="AC3111">
        <v>3025</v>
      </c>
      <c r="AD3111">
        <v>6451</v>
      </c>
    </row>
    <row r="3112" spans="1:30" x14ac:dyDescent="0.25">
      <c r="A3112">
        <v>16923</v>
      </c>
      <c r="B3112">
        <v>6663</v>
      </c>
      <c r="C3112">
        <v>352</v>
      </c>
      <c r="D3112">
        <v>541.80999999999995</v>
      </c>
      <c r="E3112">
        <v>629</v>
      </c>
      <c r="F3112">
        <v>963</v>
      </c>
      <c r="G3112">
        <v>2667</v>
      </c>
      <c r="H3112">
        <v>5843</v>
      </c>
      <c r="W3112">
        <v>16922</v>
      </c>
      <c r="X3112">
        <v>6663</v>
      </c>
      <c r="Y3112">
        <v>352</v>
      </c>
      <c r="Z3112">
        <v>541.79999999999995</v>
      </c>
      <c r="AA3112">
        <v>629</v>
      </c>
      <c r="AB3112">
        <v>963</v>
      </c>
      <c r="AC3112">
        <v>2667</v>
      </c>
      <c r="AD3112">
        <v>5843</v>
      </c>
    </row>
    <row r="3113" spans="1:30" x14ac:dyDescent="0.25">
      <c r="A3113">
        <v>16595</v>
      </c>
      <c r="B3113">
        <v>11055</v>
      </c>
      <c r="C3113">
        <v>328</v>
      </c>
      <c r="D3113">
        <v>552.99</v>
      </c>
      <c r="E3113">
        <v>638</v>
      </c>
      <c r="F3113">
        <v>1003</v>
      </c>
      <c r="G3113">
        <v>3777</v>
      </c>
      <c r="H3113">
        <v>9791</v>
      </c>
      <c r="W3113">
        <v>16599</v>
      </c>
      <c r="X3113">
        <v>11055</v>
      </c>
      <c r="Y3113">
        <v>328</v>
      </c>
      <c r="Z3113">
        <v>552.98</v>
      </c>
      <c r="AA3113">
        <v>637</v>
      </c>
      <c r="AB3113">
        <v>1003</v>
      </c>
      <c r="AC3113">
        <v>3777</v>
      </c>
      <c r="AD3113">
        <v>9791</v>
      </c>
    </row>
    <row r="3114" spans="1:30" x14ac:dyDescent="0.25">
      <c r="A3114">
        <v>16134</v>
      </c>
      <c r="B3114">
        <v>6439</v>
      </c>
      <c r="C3114">
        <v>343</v>
      </c>
      <c r="D3114">
        <v>552.47</v>
      </c>
      <c r="E3114">
        <v>644</v>
      </c>
      <c r="F3114">
        <v>1072</v>
      </c>
      <c r="G3114">
        <v>3541</v>
      </c>
      <c r="H3114">
        <v>4875</v>
      </c>
      <c r="W3114">
        <v>16130</v>
      </c>
      <c r="X3114">
        <v>6439</v>
      </c>
      <c r="Y3114">
        <v>343</v>
      </c>
      <c r="Z3114">
        <v>552.47</v>
      </c>
      <c r="AA3114">
        <v>644</v>
      </c>
      <c r="AB3114">
        <v>1072</v>
      </c>
      <c r="AC3114">
        <v>3541</v>
      </c>
      <c r="AD3114">
        <v>4875</v>
      </c>
    </row>
    <row r="3115" spans="1:30" x14ac:dyDescent="0.25">
      <c r="A3115">
        <v>16452</v>
      </c>
      <c r="B3115">
        <v>6763</v>
      </c>
      <c r="C3115">
        <v>355</v>
      </c>
      <c r="D3115">
        <v>548</v>
      </c>
      <c r="E3115">
        <v>635</v>
      </c>
      <c r="F3115">
        <v>992</v>
      </c>
      <c r="G3115">
        <v>3725</v>
      </c>
      <c r="H3115">
        <v>5411</v>
      </c>
      <c r="W3115">
        <v>16452</v>
      </c>
      <c r="X3115">
        <v>6763</v>
      </c>
      <c r="Y3115">
        <v>355</v>
      </c>
      <c r="Z3115">
        <v>548</v>
      </c>
      <c r="AA3115">
        <v>635</v>
      </c>
      <c r="AB3115">
        <v>992</v>
      </c>
      <c r="AC3115">
        <v>3725</v>
      </c>
      <c r="AD3115">
        <v>5411</v>
      </c>
    </row>
    <row r="3116" spans="1:30" x14ac:dyDescent="0.25">
      <c r="A3116">
        <v>16435</v>
      </c>
      <c r="B3116">
        <v>7383</v>
      </c>
      <c r="C3116">
        <v>336</v>
      </c>
      <c r="D3116">
        <v>541.94000000000005</v>
      </c>
      <c r="E3116">
        <v>630</v>
      </c>
      <c r="F3116">
        <v>947</v>
      </c>
      <c r="G3116">
        <v>2805</v>
      </c>
      <c r="H3116">
        <v>4447</v>
      </c>
      <c r="W3116">
        <v>16436</v>
      </c>
      <c r="X3116">
        <v>7383</v>
      </c>
      <c r="Y3116">
        <v>336</v>
      </c>
      <c r="Z3116">
        <v>541.95000000000005</v>
      </c>
      <c r="AA3116">
        <v>630</v>
      </c>
      <c r="AB3116">
        <v>947</v>
      </c>
      <c r="AC3116">
        <v>2805</v>
      </c>
      <c r="AD3116">
        <v>4447</v>
      </c>
    </row>
    <row r="3117" spans="1:30" x14ac:dyDescent="0.25">
      <c r="A3117">
        <v>16141</v>
      </c>
      <c r="B3117">
        <v>8943</v>
      </c>
      <c r="C3117">
        <v>351</v>
      </c>
      <c r="D3117">
        <v>549.11</v>
      </c>
      <c r="E3117">
        <v>638</v>
      </c>
      <c r="F3117">
        <v>1095</v>
      </c>
      <c r="G3117">
        <v>2693</v>
      </c>
      <c r="H3117">
        <v>6331</v>
      </c>
      <c r="W3117">
        <v>16140</v>
      </c>
      <c r="X3117">
        <v>8943</v>
      </c>
      <c r="Y3117">
        <v>351</v>
      </c>
      <c r="Z3117">
        <v>549.1</v>
      </c>
      <c r="AA3117">
        <v>638</v>
      </c>
      <c r="AB3117">
        <v>1095</v>
      </c>
      <c r="AC3117">
        <v>2693</v>
      </c>
      <c r="AD3117">
        <v>6331</v>
      </c>
    </row>
    <row r="3118" spans="1:30" x14ac:dyDescent="0.25">
      <c r="A3118">
        <v>16374</v>
      </c>
      <c r="B3118">
        <v>8335</v>
      </c>
      <c r="C3118">
        <v>339</v>
      </c>
      <c r="D3118">
        <v>551.58000000000004</v>
      </c>
      <c r="E3118">
        <v>640</v>
      </c>
      <c r="F3118">
        <v>1089</v>
      </c>
      <c r="G3118">
        <v>3725</v>
      </c>
      <c r="H3118">
        <v>6131</v>
      </c>
      <c r="W3118">
        <v>16374</v>
      </c>
      <c r="X3118">
        <v>8335</v>
      </c>
      <c r="Y3118">
        <v>339</v>
      </c>
      <c r="Z3118">
        <v>551.58000000000004</v>
      </c>
      <c r="AA3118">
        <v>640</v>
      </c>
      <c r="AB3118">
        <v>1089</v>
      </c>
      <c r="AC3118">
        <v>3725</v>
      </c>
      <c r="AD3118">
        <v>6131</v>
      </c>
    </row>
    <row r="3119" spans="1:30" x14ac:dyDescent="0.25">
      <c r="A3119">
        <v>16425</v>
      </c>
      <c r="B3119">
        <v>10191</v>
      </c>
      <c r="C3119">
        <v>346</v>
      </c>
      <c r="D3119">
        <v>544.98</v>
      </c>
      <c r="E3119">
        <v>632</v>
      </c>
      <c r="F3119">
        <v>982</v>
      </c>
      <c r="G3119">
        <v>2805</v>
      </c>
      <c r="H3119">
        <v>4799</v>
      </c>
      <c r="W3119">
        <v>16426</v>
      </c>
      <c r="X3119">
        <v>10191</v>
      </c>
      <c r="Y3119">
        <v>346</v>
      </c>
      <c r="Z3119">
        <v>544.98</v>
      </c>
      <c r="AA3119">
        <v>632</v>
      </c>
      <c r="AB3119">
        <v>982</v>
      </c>
      <c r="AC3119">
        <v>2805</v>
      </c>
      <c r="AD3119">
        <v>4799</v>
      </c>
    </row>
    <row r="3120" spans="1:30" x14ac:dyDescent="0.25">
      <c r="A3120">
        <v>16627</v>
      </c>
      <c r="B3120">
        <v>6887</v>
      </c>
      <c r="C3120">
        <v>351</v>
      </c>
      <c r="D3120">
        <v>546.94000000000005</v>
      </c>
      <c r="E3120">
        <v>635</v>
      </c>
      <c r="F3120">
        <v>992</v>
      </c>
      <c r="G3120">
        <v>3123</v>
      </c>
      <c r="H3120">
        <v>5823</v>
      </c>
      <c r="W3120">
        <v>16627</v>
      </c>
      <c r="X3120">
        <v>6887</v>
      </c>
      <c r="Y3120">
        <v>351</v>
      </c>
      <c r="Z3120">
        <v>546.94000000000005</v>
      </c>
      <c r="AA3120">
        <v>635</v>
      </c>
      <c r="AB3120">
        <v>992</v>
      </c>
      <c r="AC3120">
        <v>3123</v>
      </c>
      <c r="AD3120">
        <v>5823</v>
      </c>
    </row>
    <row r="3121" spans="1:30" x14ac:dyDescent="0.25">
      <c r="A3121">
        <v>16375</v>
      </c>
      <c r="B3121">
        <v>6391</v>
      </c>
      <c r="C3121">
        <v>349</v>
      </c>
      <c r="D3121">
        <v>549.36</v>
      </c>
      <c r="E3121">
        <v>640</v>
      </c>
      <c r="F3121">
        <v>1033</v>
      </c>
      <c r="G3121">
        <v>2903</v>
      </c>
      <c r="H3121">
        <v>4383</v>
      </c>
      <c r="W3121">
        <v>16374</v>
      </c>
      <c r="X3121">
        <v>6391</v>
      </c>
      <c r="Y3121">
        <v>349</v>
      </c>
      <c r="Z3121">
        <v>549.36</v>
      </c>
      <c r="AA3121">
        <v>640</v>
      </c>
      <c r="AB3121">
        <v>1033</v>
      </c>
      <c r="AC3121">
        <v>2903</v>
      </c>
      <c r="AD3121">
        <v>4383</v>
      </c>
    </row>
    <row r="3122" spans="1:30" x14ac:dyDescent="0.25">
      <c r="A3122">
        <v>16330</v>
      </c>
      <c r="B3122">
        <v>8223</v>
      </c>
      <c r="C3122">
        <v>352</v>
      </c>
      <c r="D3122">
        <v>549.92999999999995</v>
      </c>
      <c r="E3122">
        <v>642</v>
      </c>
      <c r="F3122">
        <v>1018</v>
      </c>
      <c r="G3122">
        <v>3019</v>
      </c>
      <c r="H3122">
        <v>4487</v>
      </c>
      <c r="W3122">
        <v>16331</v>
      </c>
      <c r="X3122">
        <v>8223</v>
      </c>
      <c r="Y3122">
        <v>352</v>
      </c>
      <c r="Z3122">
        <v>549.92999999999995</v>
      </c>
      <c r="AA3122">
        <v>642</v>
      </c>
      <c r="AB3122">
        <v>1018</v>
      </c>
      <c r="AC3122">
        <v>3019</v>
      </c>
      <c r="AD3122">
        <v>4487</v>
      </c>
    </row>
    <row r="3123" spans="1:30" x14ac:dyDescent="0.25">
      <c r="A3123">
        <v>16450</v>
      </c>
      <c r="B3123">
        <v>6627</v>
      </c>
      <c r="C3123">
        <v>334</v>
      </c>
      <c r="D3123">
        <v>544.67999999999995</v>
      </c>
      <c r="E3123">
        <v>629</v>
      </c>
      <c r="F3123">
        <v>1003</v>
      </c>
      <c r="G3123">
        <v>3473</v>
      </c>
      <c r="H3123">
        <v>5515</v>
      </c>
      <c r="W3123">
        <v>16449</v>
      </c>
      <c r="X3123">
        <v>6627</v>
      </c>
      <c r="Y3123">
        <v>334</v>
      </c>
      <c r="Z3123">
        <v>544.69000000000005</v>
      </c>
      <c r="AA3123">
        <v>629</v>
      </c>
      <c r="AB3123">
        <v>1003</v>
      </c>
      <c r="AC3123">
        <v>3473</v>
      </c>
      <c r="AD3123">
        <v>5515</v>
      </c>
    </row>
    <row r="3124" spans="1:30" x14ac:dyDescent="0.25">
      <c r="A3124">
        <v>16407</v>
      </c>
      <c r="B3124">
        <v>9407</v>
      </c>
      <c r="C3124">
        <v>335</v>
      </c>
      <c r="D3124">
        <v>546.54</v>
      </c>
      <c r="E3124">
        <v>634</v>
      </c>
      <c r="F3124">
        <v>1032</v>
      </c>
      <c r="G3124">
        <v>2919</v>
      </c>
      <c r="H3124">
        <v>7339</v>
      </c>
      <c r="W3124">
        <v>16407</v>
      </c>
      <c r="X3124">
        <v>9407</v>
      </c>
      <c r="Y3124">
        <v>335</v>
      </c>
      <c r="Z3124">
        <v>546.54</v>
      </c>
      <c r="AA3124">
        <v>634</v>
      </c>
      <c r="AB3124">
        <v>1032</v>
      </c>
      <c r="AC3124">
        <v>2919</v>
      </c>
      <c r="AD3124">
        <v>7339</v>
      </c>
    </row>
    <row r="3125" spans="1:30" x14ac:dyDescent="0.25">
      <c r="A3125">
        <v>16460</v>
      </c>
      <c r="B3125">
        <v>8447</v>
      </c>
      <c r="C3125">
        <v>330</v>
      </c>
      <c r="D3125">
        <v>549.96</v>
      </c>
      <c r="E3125">
        <v>643</v>
      </c>
      <c r="F3125">
        <v>1086</v>
      </c>
      <c r="G3125">
        <v>2879</v>
      </c>
      <c r="H3125">
        <v>4799</v>
      </c>
      <c r="W3125">
        <v>16460</v>
      </c>
      <c r="X3125">
        <v>8447</v>
      </c>
      <c r="Y3125">
        <v>330</v>
      </c>
      <c r="Z3125">
        <v>549.96</v>
      </c>
      <c r="AA3125">
        <v>643</v>
      </c>
      <c r="AB3125">
        <v>1086</v>
      </c>
      <c r="AC3125">
        <v>2879</v>
      </c>
      <c r="AD3125">
        <v>4799</v>
      </c>
    </row>
    <row r="3126" spans="1:30" x14ac:dyDescent="0.25">
      <c r="A3126">
        <v>16424</v>
      </c>
      <c r="B3126">
        <v>6219</v>
      </c>
      <c r="C3126">
        <v>347</v>
      </c>
      <c r="D3126">
        <v>553.37</v>
      </c>
      <c r="E3126">
        <v>645</v>
      </c>
      <c r="F3126">
        <v>1178</v>
      </c>
      <c r="G3126">
        <v>3473</v>
      </c>
      <c r="H3126">
        <v>5283</v>
      </c>
      <c r="W3126">
        <v>16425</v>
      </c>
      <c r="X3126">
        <v>6219</v>
      </c>
      <c r="Y3126">
        <v>347</v>
      </c>
      <c r="Z3126">
        <v>553.37</v>
      </c>
      <c r="AA3126">
        <v>645</v>
      </c>
      <c r="AB3126">
        <v>1178</v>
      </c>
      <c r="AC3126">
        <v>3473</v>
      </c>
      <c r="AD3126">
        <v>5283</v>
      </c>
    </row>
    <row r="3127" spans="1:30" x14ac:dyDescent="0.25">
      <c r="A3127">
        <v>16519</v>
      </c>
      <c r="B3127">
        <v>9039</v>
      </c>
      <c r="C3127">
        <v>332</v>
      </c>
      <c r="D3127">
        <v>544.53</v>
      </c>
      <c r="E3127">
        <v>629</v>
      </c>
      <c r="F3127">
        <v>974</v>
      </c>
      <c r="G3127">
        <v>2805</v>
      </c>
      <c r="H3127">
        <v>5415</v>
      </c>
      <c r="W3127">
        <v>16519</v>
      </c>
      <c r="X3127">
        <v>9039</v>
      </c>
      <c r="Y3127">
        <v>332</v>
      </c>
      <c r="Z3127">
        <v>544.53</v>
      </c>
      <c r="AA3127">
        <v>629</v>
      </c>
      <c r="AB3127">
        <v>974</v>
      </c>
      <c r="AC3127">
        <v>2805</v>
      </c>
      <c r="AD3127">
        <v>5415</v>
      </c>
    </row>
    <row r="3128" spans="1:30" x14ac:dyDescent="0.25">
      <c r="A3128">
        <v>16378</v>
      </c>
      <c r="B3128">
        <v>7451</v>
      </c>
      <c r="C3128">
        <v>342</v>
      </c>
      <c r="D3128">
        <v>548</v>
      </c>
      <c r="E3128">
        <v>634</v>
      </c>
      <c r="F3128">
        <v>1048</v>
      </c>
      <c r="G3128">
        <v>3477</v>
      </c>
      <c r="H3128">
        <v>5515</v>
      </c>
      <c r="W3128">
        <v>16378</v>
      </c>
      <c r="X3128">
        <v>7451</v>
      </c>
      <c r="Y3128">
        <v>342</v>
      </c>
      <c r="Z3128">
        <v>548</v>
      </c>
      <c r="AA3128">
        <v>634</v>
      </c>
      <c r="AB3128">
        <v>1048</v>
      </c>
      <c r="AC3128">
        <v>3477</v>
      </c>
      <c r="AD3128">
        <v>5515</v>
      </c>
    </row>
    <row r="3129" spans="1:30" x14ac:dyDescent="0.25">
      <c r="A3129">
        <v>16597</v>
      </c>
      <c r="B3129">
        <v>8207</v>
      </c>
      <c r="C3129">
        <v>341</v>
      </c>
      <c r="D3129">
        <v>546.53</v>
      </c>
      <c r="E3129">
        <v>636</v>
      </c>
      <c r="F3129">
        <v>998</v>
      </c>
      <c r="G3129">
        <v>3357</v>
      </c>
      <c r="H3129">
        <v>6663</v>
      </c>
      <c r="W3129">
        <v>16596</v>
      </c>
      <c r="X3129">
        <v>8207</v>
      </c>
      <c r="Y3129">
        <v>341</v>
      </c>
      <c r="Z3129">
        <v>546.53</v>
      </c>
      <c r="AA3129">
        <v>636</v>
      </c>
      <c r="AB3129">
        <v>998</v>
      </c>
      <c r="AC3129">
        <v>3357</v>
      </c>
      <c r="AD3129">
        <v>6663</v>
      </c>
    </row>
    <row r="3130" spans="1:30" x14ac:dyDescent="0.25">
      <c r="A3130">
        <v>16691</v>
      </c>
      <c r="B3130">
        <v>6575</v>
      </c>
      <c r="C3130">
        <v>313</v>
      </c>
      <c r="D3130">
        <v>541.67999999999995</v>
      </c>
      <c r="E3130">
        <v>625</v>
      </c>
      <c r="F3130">
        <v>959</v>
      </c>
      <c r="G3130">
        <v>3071</v>
      </c>
      <c r="H3130">
        <v>5159</v>
      </c>
      <c r="W3130">
        <v>16691</v>
      </c>
      <c r="X3130">
        <v>6575</v>
      </c>
      <c r="Y3130">
        <v>313</v>
      </c>
      <c r="Z3130">
        <v>541.67999999999995</v>
      </c>
      <c r="AA3130">
        <v>625</v>
      </c>
      <c r="AB3130">
        <v>959</v>
      </c>
      <c r="AC3130">
        <v>3071</v>
      </c>
      <c r="AD3130">
        <v>5159</v>
      </c>
    </row>
    <row r="3131" spans="1:30" x14ac:dyDescent="0.25">
      <c r="A3131">
        <v>16611</v>
      </c>
      <c r="B3131">
        <v>11183</v>
      </c>
      <c r="C3131">
        <v>346</v>
      </c>
      <c r="D3131">
        <v>546.67999999999995</v>
      </c>
      <c r="E3131">
        <v>634</v>
      </c>
      <c r="F3131">
        <v>1026</v>
      </c>
      <c r="G3131">
        <v>3067</v>
      </c>
      <c r="H3131">
        <v>5167</v>
      </c>
      <c r="W3131">
        <v>16613</v>
      </c>
      <c r="X3131">
        <v>11183</v>
      </c>
      <c r="Y3131">
        <v>346</v>
      </c>
      <c r="Z3131">
        <v>546.70000000000005</v>
      </c>
      <c r="AA3131">
        <v>634</v>
      </c>
      <c r="AB3131">
        <v>1026</v>
      </c>
      <c r="AC3131">
        <v>3067</v>
      </c>
      <c r="AD3131">
        <v>5167</v>
      </c>
    </row>
    <row r="3132" spans="1:30" x14ac:dyDescent="0.25">
      <c r="A3132">
        <v>16138</v>
      </c>
      <c r="B3132">
        <v>4927</v>
      </c>
      <c r="C3132">
        <v>344</v>
      </c>
      <c r="D3132">
        <v>553.48</v>
      </c>
      <c r="E3132">
        <v>651</v>
      </c>
      <c r="F3132">
        <v>1145</v>
      </c>
      <c r="G3132">
        <v>2963</v>
      </c>
      <c r="H3132">
        <v>4827</v>
      </c>
      <c r="W3132">
        <v>16136</v>
      </c>
      <c r="X3132">
        <v>4927</v>
      </c>
      <c r="Y3132">
        <v>344</v>
      </c>
      <c r="Z3132">
        <v>553.46</v>
      </c>
      <c r="AA3132">
        <v>651</v>
      </c>
      <c r="AB3132">
        <v>1145</v>
      </c>
      <c r="AC3132">
        <v>2963</v>
      </c>
      <c r="AD3132">
        <v>4827</v>
      </c>
    </row>
    <row r="3133" spans="1:30" x14ac:dyDescent="0.25">
      <c r="A3133">
        <v>17010</v>
      </c>
      <c r="B3133">
        <v>7343</v>
      </c>
      <c r="C3133">
        <v>350</v>
      </c>
      <c r="D3133">
        <v>540.49</v>
      </c>
      <c r="E3133">
        <v>625</v>
      </c>
      <c r="F3133">
        <v>949</v>
      </c>
      <c r="G3133">
        <v>2763</v>
      </c>
      <c r="H3133">
        <v>4699</v>
      </c>
      <c r="W3133">
        <v>17011</v>
      </c>
      <c r="X3133">
        <v>7343</v>
      </c>
      <c r="Y3133">
        <v>350</v>
      </c>
      <c r="Z3133">
        <v>540.48</v>
      </c>
      <c r="AA3133">
        <v>625</v>
      </c>
      <c r="AB3133">
        <v>949</v>
      </c>
      <c r="AC3133">
        <v>2763</v>
      </c>
      <c r="AD3133">
        <v>4699</v>
      </c>
    </row>
    <row r="3134" spans="1:30" x14ac:dyDescent="0.25">
      <c r="A3134">
        <v>16341</v>
      </c>
      <c r="B3134">
        <v>7147</v>
      </c>
      <c r="C3134">
        <v>353</v>
      </c>
      <c r="D3134">
        <v>551.98</v>
      </c>
      <c r="E3134">
        <v>640</v>
      </c>
      <c r="F3134">
        <v>1151</v>
      </c>
      <c r="G3134">
        <v>3183</v>
      </c>
      <c r="H3134">
        <v>5367</v>
      </c>
      <c r="W3134">
        <v>16340</v>
      </c>
      <c r="X3134">
        <v>7147</v>
      </c>
      <c r="Y3134">
        <v>353</v>
      </c>
      <c r="Z3134">
        <v>551.99</v>
      </c>
      <c r="AA3134">
        <v>640</v>
      </c>
      <c r="AB3134">
        <v>1151</v>
      </c>
      <c r="AC3134">
        <v>3183</v>
      </c>
      <c r="AD3134">
        <v>5367</v>
      </c>
    </row>
    <row r="3135" spans="1:30" x14ac:dyDescent="0.25">
      <c r="A3135">
        <v>15936</v>
      </c>
      <c r="B3135">
        <v>8575</v>
      </c>
      <c r="C3135">
        <v>347</v>
      </c>
      <c r="D3135">
        <v>552.33000000000004</v>
      </c>
      <c r="E3135">
        <v>642</v>
      </c>
      <c r="F3135">
        <v>1055</v>
      </c>
      <c r="G3135">
        <v>3323</v>
      </c>
      <c r="H3135">
        <v>7299</v>
      </c>
      <c r="W3135">
        <v>15937</v>
      </c>
      <c r="X3135">
        <v>8575</v>
      </c>
      <c r="Y3135">
        <v>347</v>
      </c>
      <c r="Z3135">
        <v>552.33000000000004</v>
      </c>
      <c r="AA3135">
        <v>642</v>
      </c>
      <c r="AB3135">
        <v>1055</v>
      </c>
      <c r="AC3135">
        <v>3323</v>
      </c>
      <c r="AD3135">
        <v>7299</v>
      </c>
    </row>
    <row r="3136" spans="1:30" x14ac:dyDescent="0.25">
      <c r="A3136">
        <v>16743</v>
      </c>
      <c r="B3136">
        <v>6791</v>
      </c>
      <c r="C3136">
        <v>342</v>
      </c>
      <c r="D3136">
        <v>547.95000000000005</v>
      </c>
      <c r="E3136">
        <v>633</v>
      </c>
      <c r="F3136">
        <v>1110</v>
      </c>
      <c r="G3136">
        <v>3377</v>
      </c>
      <c r="H3136">
        <v>6419</v>
      </c>
      <c r="W3136">
        <v>16743</v>
      </c>
      <c r="X3136">
        <v>6791</v>
      </c>
      <c r="Y3136">
        <v>342</v>
      </c>
      <c r="Z3136">
        <v>547.96</v>
      </c>
      <c r="AA3136">
        <v>633</v>
      </c>
      <c r="AB3136">
        <v>1110</v>
      </c>
      <c r="AC3136">
        <v>3377</v>
      </c>
      <c r="AD3136">
        <v>6419</v>
      </c>
    </row>
    <row r="3137" spans="1:30" x14ac:dyDescent="0.25">
      <c r="A3137">
        <v>16573</v>
      </c>
      <c r="B3137">
        <v>8167</v>
      </c>
      <c r="C3137">
        <v>354</v>
      </c>
      <c r="D3137">
        <v>544.48</v>
      </c>
      <c r="E3137">
        <v>631</v>
      </c>
      <c r="F3137">
        <v>959</v>
      </c>
      <c r="G3137">
        <v>2905</v>
      </c>
      <c r="H3137">
        <v>6127</v>
      </c>
      <c r="W3137">
        <v>16574</v>
      </c>
      <c r="X3137">
        <v>8167</v>
      </c>
      <c r="Y3137">
        <v>354</v>
      </c>
      <c r="Z3137">
        <v>544.48</v>
      </c>
      <c r="AA3137">
        <v>631</v>
      </c>
      <c r="AB3137">
        <v>959</v>
      </c>
      <c r="AC3137">
        <v>2905</v>
      </c>
      <c r="AD3137">
        <v>6127</v>
      </c>
    </row>
    <row r="3138" spans="1:30" x14ac:dyDescent="0.25">
      <c r="A3138">
        <v>16571</v>
      </c>
      <c r="B3138">
        <v>5183</v>
      </c>
      <c r="C3138">
        <v>326</v>
      </c>
      <c r="D3138">
        <v>547.45000000000005</v>
      </c>
      <c r="E3138">
        <v>636</v>
      </c>
      <c r="F3138">
        <v>1045</v>
      </c>
      <c r="G3138">
        <v>3097</v>
      </c>
      <c r="H3138">
        <v>4895</v>
      </c>
      <c r="W3138">
        <v>16569</v>
      </c>
      <c r="X3138">
        <v>5183</v>
      </c>
      <c r="Y3138">
        <v>326</v>
      </c>
      <c r="Z3138">
        <v>547.45000000000005</v>
      </c>
      <c r="AA3138">
        <v>636</v>
      </c>
      <c r="AB3138">
        <v>1045</v>
      </c>
      <c r="AC3138">
        <v>3097</v>
      </c>
      <c r="AD3138">
        <v>4895</v>
      </c>
    </row>
    <row r="3139" spans="1:30" x14ac:dyDescent="0.25">
      <c r="A3139">
        <v>16397</v>
      </c>
      <c r="B3139">
        <v>6263</v>
      </c>
      <c r="C3139">
        <v>329</v>
      </c>
      <c r="D3139">
        <v>548.66</v>
      </c>
      <c r="E3139">
        <v>638</v>
      </c>
      <c r="F3139">
        <v>1026</v>
      </c>
      <c r="G3139">
        <v>2999</v>
      </c>
      <c r="H3139">
        <v>4623</v>
      </c>
      <c r="W3139">
        <v>16399</v>
      </c>
      <c r="X3139">
        <v>6263</v>
      </c>
      <c r="Y3139">
        <v>329</v>
      </c>
      <c r="Z3139">
        <v>548.66999999999996</v>
      </c>
      <c r="AA3139">
        <v>638</v>
      </c>
      <c r="AB3139">
        <v>1026</v>
      </c>
      <c r="AC3139">
        <v>2999</v>
      </c>
      <c r="AD3139">
        <v>4623</v>
      </c>
    </row>
    <row r="3140" spans="1:30" x14ac:dyDescent="0.25">
      <c r="A3140">
        <v>16347</v>
      </c>
      <c r="B3140">
        <v>8263</v>
      </c>
      <c r="C3140">
        <v>366</v>
      </c>
      <c r="D3140">
        <v>543.61</v>
      </c>
      <c r="E3140">
        <v>628</v>
      </c>
      <c r="F3140">
        <v>1010</v>
      </c>
      <c r="G3140">
        <v>2871</v>
      </c>
      <c r="H3140">
        <v>4307</v>
      </c>
      <c r="W3140">
        <v>16346</v>
      </c>
      <c r="X3140">
        <v>8263</v>
      </c>
      <c r="Y3140">
        <v>366</v>
      </c>
      <c r="Z3140">
        <v>543.61</v>
      </c>
      <c r="AA3140">
        <v>628</v>
      </c>
      <c r="AB3140">
        <v>1010</v>
      </c>
      <c r="AC3140">
        <v>2871</v>
      </c>
      <c r="AD3140">
        <v>4307</v>
      </c>
    </row>
    <row r="3141" spans="1:30" x14ac:dyDescent="0.25">
      <c r="A3141">
        <v>16589</v>
      </c>
      <c r="B3141">
        <v>6887</v>
      </c>
      <c r="C3141">
        <v>353</v>
      </c>
      <c r="D3141">
        <v>547.79</v>
      </c>
      <c r="E3141">
        <v>639</v>
      </c>
      <c r="F3141">
        <v>1026</v>
      </c>
      <c r="G3141">
        <v>2747</v>
      </c>
      <c r="H3141">
        <v>4139</v>
      </c>
      <c r="W3141">
        <v>16590</v>
      </c>
      <c r="X3141">
        <v>6887</v>
      </c>
      <c r="Y3141">
        <v>353</v>
      </c>
      <c r="Z3141">
        <v>547.79</v>
      </c>
      <c r="AA3141">
        <v>639</v>
      </c>
      <c r="AB3141">
        <v>1026</v>
      </c>
      <c r="AC3141">
        <v>2747</v>
      </c>
      <c r="AD3141">
        <v>4139</v>
      </c>
    </row>
    <row r="3142" spans="1:30" x14ac:dyDescent="0.25">
      <c r="A3142">
        <v>16391</v>
      </c>
      <c r="B3142">
        <v>7279</v>
      </c>
      <c r="C3142">
        <v>343</v>
      </c>
      <c r="D3142">
        <v>544.80999999999995</v>
      </c>
      <c r="E3142">
        <v>633</v>
      </c>
      <c r="F3142">
        <v>991</v>
      </c>
      <c r="G3142">
        <v>2867</v>
      </c>
      <c r="H3142">
        <v>6599</v>
      </c>
      <c r="W3142">
        <v>16389</v>
      </c>
      <c r="X3142">
        <v>7279</v>
      </c>
      <c r="Y3142">
        <v>343</v>
      </c>
      <c r="Z3142">
        <v>544.80999999999995</v>
      </c>
      <c r="AA3142">
        <v>633</v>
      </c>
      <c r="AB3142">
        <v>991</v>
      </c>
      <c r="AC3142">
        <v>2867</v>
      </c>
      <c r="AD3142">
        <v>6599</v>
      </c>
    </row>
    <row r="3143" spans="1:30" x14ac:dyDescent="0.25">
      <c r="A3143">
        <v>16325</v>
      </c>
      <c r="B3143">
        <v>4915</v>
      </c>
      <c r="C3143">
        <v>350</v>
      </c>
      <c r="D3143">
        <v>546.89</v>
      </c>
      <c r="E3143">
        <v>635</v>
      </c>
      <c r="F3143">
        <v>1039</v>
      </c>
      <c r="G3143">
        <v>3109</v>
      </c>
      <c r="H3143">
        <v>4287</v>
      </c>
      <c r="W3143">
        <v>16326</v>
      </c>
      <c r="X3143">
        <v>4915</v>
      </c>
      <c r="Y3143">
        <v>350</v>
      </c>
      <c r="Z3143">
        <v>546.89</v>
      </c>
      <c r="AA3143">
        <v>635</v>
      </c>
      <c r="AB3143">
        <v>1039</v>
      </c>
      <c r="AC3143">
        <v>3109</v>
      </c>
      <c r="AD3143">
        <v>4287</v>
      </c>
    </row>
    <row r="3144" spans="1:30" x14ac:dyDescent="0.25">
      <c r="A3144">
        <v>16447</v>
      </c>
      <c r="B3144">
        <v>7847</v>
      </c>
      <c r="C3144">
        <v>361</v>
      </c>
      <c r="D3144">
        <v>548.35</v>
      </c>
      <c r="E3144">
        <v>637</v>
      </c>
      <c r="F3144">
        <v>1015</v>
      </c>
      <c r="G3144">
        <v>3077</v>
      </c>
      <c r="H3144">
        <v>4639</v>
      </c>
      <c r="W3144">
        <v>16447</v>
      </c>
      <c r="X3144">
        <v>7847</v>
      </c>
      <c r="Y3144">
        <v>361</v>
      </c>
      <c r="Z3144">
        <v>548.35</v>
      </c>
      <c r="AA3144">
        <v>638</v>
      </c>
      <c r="AB3144">
        <v>1015</v>
      </c>
      <c r="AC3144">
        <v>3077</v>
      </c>
      <c r="AD3144">
        <v>4639</v>
      </c>
    </row>
    <row r="3145" spans="1:30" x14ac:dyDescent="0.25">
      <c r="A3145">
        <v>16676</v>
      </c>
      <c r="B3145">
        <v>7779</v>
      </c>
      <c r="C3145">
        <v>357</v>
      </c>
      <c r="D3145">
        <v>547.34</v>
      </c>
      <c r="E3145">
        <v>636</v>
      </c>
      <c r="F3145">
        <v>1011</v>
      </c>
      <c r="G3145">
        <v>2999</v>
      </c>
      <c r="H3145">
        <v>4647</v>
      </c>
      <c r="W3145">
        <v>16676</v>
      </c>
      <c r="X3145">
        <v>7779</v>
      </c>
      <c r="Y3145">
        <v>357</v>
      </c>
      <c r="Z3145">
        <v>547.33000000000004</v>
      </c>
      <c r="AA3145">
        <v>636</v>
      </c>
      <c r="AB3145">
        <v>1011</v>
      </c>
      <c r="AC3145">
        <v>2999</v>
      </c>
      <c r="AD3145">
        <v>4647</v>
      </c>
    </row>
    <row r="3146" spans="1:30" x14ac:dyDescent="0.25">
      <c r="A3146">
        <v>16272</v>
      </c>
      <c r="B3146">
        <v>6391</v>
      </c>
      <c r="C3146">
        <v>334</v>
      </c>
      <c r="D3146">
        <v>546.89</v>
      </c>
      <c r="E3146">
        <v>638</v>
      </c>
      <c r="F3146">
        <v>1034</v>
      </c>
      <c r="G3146">
        <v>2801</v>
      </c>
      <c r="H3146">
        <v>4839</v>
      </c>
      <c r="W3146">
        <v>16273</v>
      </c>
      <c r="X3146">
        <v>6391</v>
      </c>
      <c r="Y3146">
        <v>334</v>
      </c>
      <c r="Z3146">
        <v>546.89</v>
      </c>
      <c r="AA3146">
        <v>638</v>
      </c>
      <c r="AB3146">
        <v>1034</v>
      </c>
      <c r="AC3146">
        <v>2801</v>
      </c>
      <c r="AD3146">
        <v>4839</v>
      </c>
    </row>
    <row r="3147" spans="1:30" x14ac:dyDescent="0.25">
      <c r="A3147">
        <v>16279</v>
      </c>
      <c r="B3147">
        <v>7531</v>
      </c>
      <c r="C3147">
        <v>355</v>
      </c>
      <c r="D3147">
        <v>551.07000000000005</v>
      </c>
      <c r="E3147">
        <v>641</v>
      </c>
      <c r="F3147">
        <v>1049</v>
      </c>
      <c r="G3147">
        <v>3671</v>
      </c>
      <c r="H3147">
        <v>5899</v>
      </c>
      <c r="W3147">
        <v>16278</v>
      </c>
      <c r="X3147">
        <v>7531</v>
      </c>
      <c r="Y3147">
        <v>355</v>
      </c>
      <c r="Z3147">
        <v>551.07000000000005</v>
      </c>
      <c r="AA3147">
        <v>641</v>
      </c>
      <c r="AB3147">
        <v>1049</v>
      </c>
      <c r="AC3147">
        <v>3671</v>
      </c>
      <c r="AD3147">
        <v>5899</v>
      </c>
    </row>
    <row r="3148" spans="1:30" x14ac:dyDescent="0.25">
      <c r="A3148">
        <v>16622</v>
      </c>
      <c r="B3148">
        <v>7131</v>
      </c>
      <c r="C3148">
        <v>344</v>
      </c>
      <c r="D3148">
        <v>545.51</v>
      </c>
      <c r="E3148">
        <v>634</v>
      </c>
      <c r="F3148">
        <v>1011</v>
      </c>
      <c r="G3148">
        <v>2779</v>
      </c>
      <c r="H3148">
        <v>5375</v>
      </c>
      <c r="W3148">
        <v>16622</v>
      </c>
      <c r="X3148">
        <v>7131</v>
      </c>
      <c r="Y3148">
        <v>344</v>
      </c>
      <c r="Z3148">
        <v>545.51</v>
      </c>
      <c r="AA3148">
        <v>634</v>
      </c>
      <c r="AB3148">
        <v>1011</v>
      </c>
      <c r="AC3148">
        <v>2779</v>
      </c>
      <c r="AD3148">
        <v>5375</v>
      </c>
    </row>
    <row r="3149" spans="1:30" x14ac:dyDescent="0.25">
      <c r="A3149">
        <v>16595</v>
      </c>
      <c r="B3149">
        <v>7987</v>
      </c>
      <c r="C3149">
        <v>349</v>
      </c>
      <c r="D3149">
        <v>542.07000000000005</v>
      </c>
      <c r="E3149">
        <v>628</v>
      </c>
      <c r="F3149">
        <v>946</v>
      </c>
      <c r="G3149">
        <v>3203</v>
      </c>
      <c r="H3149">
        <v>5987</v>
      </c>
      <c r="W3149">
        <v>16594</v>
      </c>
      <c r="X3149">
        <v>7987</v>
      </c>
      <c r="Y3149">
        <v>349</v>
      </c>
      <c r="Z3149">
        <v>542.08000000000004</v>
      </c>
      <c r="AA3149">
        <v>628</v>
      </c>
      <c r="AB3149">
        <v>946</v>
      </c>
      <c r="AC3149">
        <v>3203</v>
      </c>
      <c r="AD3149">
        <v>5987</v>
      </c>
    </row>
    <row r="3150" spans="1:30" x14ac:dyDescent="0.25">
      <c r="A3150">
        <v>16699</v>
      </c>
      <c r="B3150">
        <v>6443</v>
      </c>
      <c r="C3150">
        <v>350</v>
      </c>
      <c r="D3150">
        <v>540.19000000000005</v>
      </c>
      <c r="E3150">
        <v>622</v>
      </c>
      <c r="F3150">
        <v>944</v>
      </c>
      <c r="G3150">
        <v>2969</v>
      </c>
      <c r="H3150">
        <v>6003</v>
      </c>
      <c r="W3150">
        <v>16699</v>
      </c>
      <c r="X3150">
        <v>6443</v>
      </c>
      <c r="Y3150">
        <v>350</v>
      </c>
      <c r="Z3150">
        <v>540.19000000000005</v>
      </c>
      <c r="AA3150">
        <v>622</v>
      </c>
      <c r="AB3150">
        <v>944</v>
      </c>
      <c r="AC3150">
        <v>2969</v>
      </c>
      <c r="AD3150">
        <v>6003</v>
      </c>
    </row>
    <row r="3151" spans="1:30" x14ac:dyDescent="0.25">
      <c r="A3151">
        <v>16158</v>
      </c>
      <c r="B3151">
        <v>6971</v>
      </c>
      <c r="C3151">
        <v>329</v>
      </c>
      <c r="D3151">
        <v>555.04999999999995</v>
      </c>
      <c r="E3151">
        <v>652</v>
      </c>
      <c r="F3151">
        <v>1191</v>
      </c>
      <c r="G3151">
        <v>3289</v>
      </c>
      <c r="H3151">
        <v>6075</v>
      </c>
      <c r="W3151">
        <v>16160</v>
      </c>
      <c r="X3151">
        <v>6971</v>
      </c>
      <c r="Y3151">
        <v>329</v>
      </c>
      <c r="Z3151">
        <v>555.04999999999995</v>
      </c>
      <c r="AA3151">
        <v>652</v>
      </c>
      <c r="AB3151">
        <v>1191</v>
      </c>
      <c r="AC3151">
        <v>3289</v>
      </c>
      <c r="AD3151">
        <v>6075</v>
      </c>
    </row>
    <row r="3152" spans="1:30" x14ac:dyDescent="0.25">
      <c r="A3152">
        <v>16374</v>
      </c>
      <c r="B3152">
        <v>7407</v>
      </c>
      <c r="C3152">
        <v>352</v>
      </c>
      <c r="D3152">
        <v>545.73</v>
      </c>
      <c r="E3152">
        <v>632</v>
      </c>
      <c r="F3152">
        <v>994</v>
      </c>
      <c r="G3152">
        <v>3613</v>
      </c>
      <c r="H3152">
        <v>5407</v>
      </c>
      <c r="W3152">
        <v>16372</v>
      </c>
      <c r="X3152">
        <v>7407</v>
      </c>
      <c r="Y3152">
        <v>352</v>
      </c>
      <c r="Z3152">
        <v>545.73</v>
      </c>
      <c r="AA3152">
        <v>632</v>
      </c>
      <c r="AB3152">
        <v>994</v>
      </c>
      <c r="AC3152">
        <v>3613</v>
      </c>
      <c r="AD3152">
        <v>5407</v>
      </c>
    </row>
    <row r="3153" spans="1:30" x14ac:dyDescent="0.25">
      <c r="A3153">
        <v>16585</v>
      </c>
      <c r="B3153">
        <v>9215</v>
      </c>
      <c r="C3153">
        <v>338</v>
      </c>
      <c r="D3153">
        <v>542.79999999999995</v>
      </c>
      <c r="E3153">
        <v>629</v>
      </c>
      <c r="F3153">
        <v>966</v>
      </c>
      <c r="G3153">
        <v>2897</v>
      </c>
      <c r="H3153">
        <v>4025</v>
      </c>
      <c r="W3153">
        <v>16587</v>
      </c>
      <c r="X3153">
        <v>9215</v>
      </c>
      <c r="Y3153">
        <v>338</v>
      </c>
      <c r="Z3153">
        <v>542.78</v>
      </c>
      <c r="AA3153">
        <v>629</v>
      </c>
      <c r="AB3153">
        <v>966</v>
      </c>
      <c r="AC3153">
        <v>2897</v>
      </c>
      <c r="AD3153">
        <v>4025</v>
      </c>
    </row>
    <row r="3154" spans="1:30" x14ac:dyDescent="0.25">
      <c r="A3154">
        <v>16631</v>
      </c>
      <c r="B3154">
        <v>4275</v>
      </c>
      <c r="C3154">
        <v>340</v>
      </c>
      <c r="D3154">
        <v>543.86</v>
      </c>
      <c r="E3154">
        <v>637</v>
      </c>
      <c r="F3154">
        <v>1018</v>
      </c>
      <c r="G3154">
        <v>2723</v>
      </c>
      <c r="H3154">
        <v>4187</v>
      </c>
      <c r="W3154">
        <v>16629</v>
      </c>
      <c r="X3154">
        <v>4275</v>
      </c>
      <c r="Y3154">
        <v>340</v>
      </c>
      <c r="Z3154">
        <v>543.87</v>
      </c>
      <c r="AA3154">
        <v>637</v>
      </c>
      <c r="AB3154">
        <v>1018</v>
      </c>
      <c r="AC3154">
        <v>2723</v>
      </c>
      <c r="AD3154">
        <v>4187</v>
      </c>
    </row>
    <row r="3155" spans="1:30" x14ac:dyDescent="0.25">
      <c r="A3155">
        <v>16262</v>
      </c>
      <c r="B3155">
        <v>7631</v>
      </c>
      <c r="C3155">
        <v>348</v>
      </c>
      <c r="D3155">
        <v>547.89</v>
      </c>
      <c r="E3155">
        <v>642</v>
      </c>
      <c r="F3155">
        <v>1016</v>
      </c>
      <c r="G3155">
        <v>2755</v>
      </c>
      <c r="H3155">
        <v>3981</v>
      </c>
      <c r="W3155">
        <v>16262</v>
      </c>
      <c r="X3155">
        <v>7631</v>
      </c>
      <c r="Y3155">
        <v>348</v>
      </c>
      <c r="Z3155">
        <v>547.89</v>
      </c>
      <c r="AA3155">
        <v>642</v>
      </c>
      <c r="AB3155">
        <v>1016</v>
      </c>
      <c r="AC3155">
        <v>2755</v>
      </c>
      <c r="AD3155">
        <v>3981</v>
      </c>
    </row>
    <row r="3156" spans="1:30" x14ac:dyDescent="0.25">
      <c r="A3156">
        <v>16397</v>
      </c>
      <c r="B3156">
        <v>6247</v>
      </c>
      <c r="C3156">
        <v>352</v>
      </c>
      <c r="D3156">
        <v>541.79</v>
      </c>
      <c r="E3156">
        <v>626</v>
      </c>
      <c r="F3156">
        <v>954</v>
      </c>
      <c r="G3156">
        <v>3525</v>
      </c>
      <c r="H3156">
        <v>4971</v>
      </c>
      <c r="W3156">
        <v>16398</v>
      </c>
      <c r="X3156">
        <v>6247</v>
      </c>
      <c r="Y3156">
        <v>352</v>
      </c>
      <c r="Z3156">
        <v>541.79</v>
      </c>
      <c r="AA3156">
        <v>626</v>
      </c>
      <c r="AB3156">
        <v>954</v>
      </c>
      <c r="AC3156">
        <v>3525</v>
      </c>
      <c r="AD3156">
        <v>4971</v>
      </c>
    </row>
    <row r="3157" spans="1:30" x14ac:dyDescent="0.25">
      <c r="A3157">
        <v>16928</v>
      </c>
      <c r="B3157">
        <v>7295</v>
      </c>
      <c r="C3157">
        <v>334</v>
      </c>
      <c r="D3157">
        <v>542.17999999999995</v>
      </c>
      <c r="E3157">
        <v>630</v>
      </c>
      <c r="F3157">
        <v>943</v>
      </c>
      <c r="G3157">
        <v>2659</v>
      </c>
      <c r="H3157">
        <v>4987</v>
      </c>
      <c r="W3157">
        <v>16927</v>
      </c>
      <c r="X3157">
        <v>7295</v>
      </c>
      <c r="Y3157">
        <v>334</v>
      </c>
      <c r="Z3157">
        <v>542.17999999999995</v>
      </c>
      <c r="AA3157">
        <v>630</v>
      </c>
      <c r="AB3157">
        <v>943</v>
      </c>
      <c r="AC3157">
        <v>2659</v>
      </c>
      <c r="AD3157">
        <v>4987</v>
      </c>
    </row>
    <row r="3158" spans="1:30" x14ac:dyDescent="0.25">
      <c r="A3158">
        <v>16329</v>
      </c>
      <c r="B3158">
        <v>7015</v>
      </c>
      <c r="C3158">
        <v>337</v>
      </c>
      <c r="D3158">
        <v>545.37</v>
      </c>
      <c r="E3158">
        <v>637</v>
      </c>
      <c r="F3158">
        <v>992</v>
      </c>
      <c r="G3158">
        <v>3087</v>
      </c>
      <c r="H3158">
        <v>4005</v>
      </c>
      <c r="W3158">
        <v>16329</v>
      </c>
      <c r="X3158">
        <v>7015</v>
      </c>
      <c r="Y3158">
        <v>337</v>
      </c>
      <c r="Z3158">
        <v>545.37</v>
      </c>
      <c r="AA3158">
        <v>637</v>
      </c>
      <c r="AB3158">
        <v>992</v>
      </c>
      <c r="AC3158">
        <v>3087</v>
      </c>
      <c r="AD3158">
        <v>4005</v>
      </c>
    </row>
    <row r="3159" spans="1:30" x14ac:dyDescent="0.25">
      <c r="A3159">
        <v>16459</v>
      </c>
      <c r="B3159">
        <v>7855</v>
      </c>
      <c r="C3159">
        <v>345</v>
      </c>
      <c r="D3159">
        <v>549.52</v>
      </c>
      <c r="E3159">
        <v>640</v>
      </c>
      <c r="F3159">
        <v>1043</v>
      </c>
      <c r="G3159">
        <v>2833</v>
      </c>
      <c r="H3159">
        <v>5567</v>
      </c>
      <c r="W3159">
        <v>16461</v>
      </c>
      <c r="X3159">
        <v>7855</v>
      </c>
      <c r="Y3159">
        <v>345</v>
      </c>
      <c r="Z3159">
        <v>549.52</v>
      </c>
      <c r="AA3159">
        <v>640</v>
      </c>
      <c r="AB3159">
        <v>1043</v>
      </c>
      <c r="AC3159">
        <v>2833</v>
      </c>
      <c r="AD3159">
        <v>5567</v>
      </c>
    </row>
    <row r="3160" spans="1:30" x14ac:dyDescent="0.25">
      <c r="A3160">
        <v>16430</v>
      </c>
      <c r="B3160">
        <v>7647</v>
      </c>
      <c r="C3160">
        <v>337</v>
      </c>
      <c r="D3160">
        <v>546.52</v>
      </c>
      <c r="E3160">
        <v>632</v>
      </c>
      <c r="F3160">
        <v>1009</v>
      </c>
      <c r="G3160">
        <v>2829</v>
      </c>
      <c r="H3160">
        <v>4223</v>
      </c>
      <c r="W3160">
        <v>16428</v>
      </c>
      <c r="X3160">
        <v>7647</v>
      </c>
      <c r="Y3160">
        <v>337</v>
      </c>
      <c r="Z3160">
        <v>546.52</v>
      </c>
      <c r="AA3160">
        <v>632</v>
      </c>
      <c r="AB3160">
        <v>1009</v>
      </c>
      <c r="AC3160">
        <v>2829</v>
      </c>
      <c r="AD3160">
        <v>4223</v>
      </c>
    </row>
    <row r="3161" spans="1:30" x14ac:dyDescent="0.25">
      <c r="A3161">
        <v>16328</v>
      </c>
      <c r="B3161">
        <v>8967</v>
      </c>
      <c r="C3161">
        <v>344</v>
      </c>
      <c r="D3161">
        <v>545.37</v>
      </c>
      <c r="E3161">
        <v>633</v>
      </c>
      <c r="F3161">
        <v>1003</v>
      </c>
      <c r="G3161">
        <v>2969</v>
      </c>
      <c r="H3161">
        <v>5271</v>
      </c>
      <c r="W3161">
        <v>16328</v>
      </c>
      <c r="X3161">
        <v>8967</v>
      </c>
      <c r="Y3161">
        <v>344</v>
      </c>
      <c r="Z3161">
        <v>545.37</v>
      </c>
      <c r="AA3161">
        <v>633</v>
      </c>
      <c r="AB3161">
        <v>1003</v>
      </c>
      <c r="AC3161">
        <v>2969</v>
      </c>
      <c r="AD3161">
        <v>5271</v>
      </c>
    </row>
    <row r="3162" spans="1:30" x14ac:dyDescent="0.25">
      <c r="A3162">
        <v>16533</v>
      </c>
      <c r="B3162">
        <v>6207</v>
      </c>
      <c r="C3162">
        <v>325</v>
      </c>
      <c r="D3162">
        <v>548.15</v>
      </c>
      <c r="E3162">
        <v>639</v>
      </c>
      <c r="F3162">
        <v>1059</v>
      </c>
      <c r="G3162">
        <v>3329</v>
      </c>
      <c r="H3162">
        <v>5831</v>
      </c>
      <c r="W3162">
        <v>16534</v>
      </c>
      <c r="X3162">
        <v>6207</v>
      </c>
      <c r="Y3162">
        <v>325</v>
      </c>
      <c r="Z3162">
        <v>548.16</v>
      </c>
      <c r="AA3162">
        <v>639</v>
      </c>
      <c r="AB3162">
        <v>1059</v>
      </c>
      <c r="AC3162">
        <v>3329</v>
      </c>
      <c r="AD3162">
        <v>5831</v>
      </c>
    </row>
    <row r="3163" spans="1:30" x14ac:dyDescent="0.25">
      <c r="A3163">
        <v>16563</v>
      </c>
      <c r="B3163">
        <v>8247</v>
      </c>
      <c r="C3163">
        <v>333</v>
      </c>
      <c r="D3163">
        <v>544.62</v>
      </c>
      <c r="E3163">
        <v>636</v>
      </c>
      <c r="F3163">
        <v>1005</v>
      </c>
      <c r="G3163">
        <v>2965</v>
      </c>
      <c r="H3163">
        <v>4547</v>
      </c>
      <c r="W3163">
        <v>16564</v>
      </c>
      <c r="X3163">
        <v>8247</v>
      </c>
      <c r="Y3163">
        <v>333</v>
      </c>
      <c r="Z3163">
        <v>544.62</v>
      </c>
      <c r="AA3163">
        <v>636</v>
      </c>
      <c r="AB3163">
        <v>1005</v>
      </c>
      <c r="AC3163">
        <v>2965</v>
      </c>
      <c r="AD3163">
        <v>4547</v>
      </c>
    </row>
    <row r="3164" spans="1:30" x14ac:dyDescent="0.25">
      <c r="A3164">
        <v>16662</v>
      </c>
      <c r="B3164">
        <v>7635</v>
      </c>
      <c r="C3164">
        <v>343</v>
      </c>
      <c r="D3164">
        <v>538.65</v>
      </c>
      <c r="E3164">
        <v>624</v>
      </c>
      <c r="F3164">
        <v>928</v>
      </c>
      <c r="G3164">
        <v>2605</v>
      </c>
      <c r="H3164">
        <v>4683</v>
      </c>
      <c r="W3164">
        <v>16660</v>
      </c>
      <c r="X3164">
        <v>7635</v>
      </c>
      <c r="Y3164">
        <v>343</v>
      </c>
      <c r="Z3164">
        <v>538.65</v>
      </c>
      <c r="AA3164">
        <v>624</v>
      </c>
      <c r="AB3164">
        <v>928</v>
      </c>
      <c r="AC3164">
        <v>2605</v>
      </c>
      <c r="AD3164">
        <v>4683</v>
      </c>
    </row>
    <row r="3165" spans="1:30" x14ac:dyDescent="0.25">
      <c r="A3165">
        <v>16337</v>
      </c>
      <c r="B3165">
        <v>15743</v>
      </c>
      <c r="C3165">
        <v>348</v>
      </c>
      <c r="D3165">
        <v>551.33000000000004</v>
      </c>
      <c r="E3165">
        <v>637</v>
      </c>
      <c r="F3165">
        <v>1079</v>
      </c>
      <c r="G3165">
        <v>3875</v>
      </c>
      <c r="H3165">
        <v>11087</v>
      </c>
      <c r="W3165">
        <v>16338</v>
      </c>
      <c r="X3165">
        <v>15743</v>
      </c>
      <c r="Y3165">
        <v>348</v>
      </c>
      <c r="Z3165">
        <v>551.33000000000004</v>
      </c>
      <c r="AA3165">
        <v>637</v>
      </c>
      <c r="AB3165">
        <v>1079</v>
      </c>
      <c r="AC3165">
        <v>3875</v>
      </c>
      <c r="AD3165">
        <v>11087</v>
      </c>
    </row>
    <row r="3166" spans="1:30" x14ac:dyDescent="0.25">
      <c r="A3166">
        <v>16519</v>
      </c>
      <c r="B3166">
        <v>6979</v>
      </c>
      <c r="C3166">
        <v>337</v>
      </c>
      <c r="D3166">
        <v>542.65</v>
      </c>
      <c r="E3166">
        <v>627</v>
      </c>
      <c r="F3166">
        <v>944</v>
      </c>
      <c r="G3166">
        <v>3253</v>
      </c>
      <c r="H3166">
        <v>6803</v>
      </c>
      <c r="W3166">
        <v>16518</v>
      </c>
      <c r="X3166">
        <v>6979</v>
      </c>
      <c r="Y3166">
        <v>337</v>
      </c>
      <c r="Z3166">
        <v>542.65</v>
      </c>
      <c r="AA3166">
        <v>627</v>
      </c>
      <c r="AB3166">
        <v>944</v>
      </c>
      <c r="AC3166">
        <v>3253</v>
      </c>
      <c r="AD3166">
        <v>6803</v>
      </c>
    </row>
    <row r="3167" spans="1:30" x14ac:dyDescent="0.25">
      <c r="A3167">
        <v>16403</v>
      </c>
      <c r="B3167">
        <v>7163</v>
      </c>
      <c r="C3167">
        <v>346</v>
      </c>
      <c r="D3167">
        <v>543.98</v>
      </c>
      <c r="E3167">
        <v>628</v>
      </c>
      <c r="F3167">
        <v>966</v>
      </c>
      <c r="G3167">
        <v>3161</v>
      </c>
      <c r="H3167">
        <v>6823</v>
      </c>
      <c r="W3167">
        <v>16403</v>
      </c>
      <c r="X3167">
        <v>7163</v>
      </c>
      <c r="Y3167">
        <v>346</v>
      </c>
      <c r="Z3167">
        <v>543.98</v>
      </c>
      <c r="AA3167">
        <v>628</v>
      </c>
      <c r="AB3167">
        <v>966</v>
      </c>
      <c r="AC3167">
        <v>3161</v>
      </c>
      <c r="AD3167">
        <v>6823</v>
      </c>
    </row>
    <row r="3168" spans="1:30" x14ac:dyDescent="0.25">
      <c r="A3168">
        <v>16414</v>
      </c>
      <c r="B3168">
        <v>7867</v>
      </c>
      <c r="C3168">
        <v>351</v>
      </c>
      <c r="D3168">
        <v>540.33000000000004</v>
      </c>
      <c r="E3168">
        <v>624</v>
      </c>
      <c r="F3168">
        <v>931</v>
      </c>
      <c r="G3168">
        <v>2949</v>
      </c>
      <c r="H3168">
        <v>4651</v>
      </c>
      <c r="W3168">
        <v>16415</v>
      </c>
      <c r="X3168">
        <v>7867</v>
      </c>
      <c r="Y3168">
        <v>351</v>
      </c>
      <c r="Z3168">
        <v>540.33000000000004</v>
      </c>
      <c r="AA3168">
        <v>624</v>
      </c>
      <c r="AB3168">
        <v>931</v>
      </c>
      <c r="AC3168">
        <v>2949</v>
      </c>
      <c r="AD3168">
        <v>4651</v>
      </c>
    </row>
    <row r="3169" spans="1:30" x14ac:dyDescent="0.25">
      <c r="A3169">
        <v>16411</v>
      </c>
      <c r="B3169">
        <v>7607</v>
      </c>
      <c r="C3169">
        <v>351</v>
      </c>
      <c r="D3169">
        <v>550.46</v>
      </c>
      <c r="E3169">
        <v>641</v>
      </c>
      <c r="F3169">
        <v>1044</v>
      </c>
      <c r="G3169">
        <v>3275</v>
      </c>
      <c r="H3169">
        <v>5871</v>
      </c>
      <c r="W3169">
        <v>16412</v>
      </c>
      <c r="X3169">
        <v>7607</v>
      </c>
      <c r="Y3169">
        <v>351</v>
      </c>
      <c r="Z3169">
        <v>550.45000000000005</v>
      </c>
      <c r="AA3169">
        <v>641</v>
      </c>
      <c r="AB3169">
        <v>1044</v>
      </c>
      <c r="AC3169">
        <v>3275</v>
      </c>
      <c r="AD3169">
        <v>5871</v>
      </c>
    </row>
    <row r="3170" spans="1:30" x14ac:dyDescent="0.25">
      <c r="A3170">
        <v>16824</v>
      </c>
      <c r="B3170">
        <v>7503</v>
      </c>
      <c r="C3170">
        <v>346</v>
      </c>
      <c r="D3170">
        <v>540.46</v>
      </c>
      <c r="E3170">
        <v>624</v>
      </c>
      <c r="F3170">
        <v>958</v>
      </c>
      <c r="G3170">
        <v>3095</v>
      </c>
      <c r="H3170">
        <v>5639</v>
      </c>
      <c r="W3170">
        <v>16822</v>
      </c>
      <c r="X3170">
        <v>7503</v>
      </c>
      <c r="Y3170">
        <v>346</v>
      </c>
      <c r="Z3170">
        <v>540.47</v>
      </c>
      <c r="AA3170">
        <v>624</v>
      </c>
      <c r="AB3170">
        <v>958</v>
      </c>
      <c r="AC3170">
        <v>3095</v>
      </c>
      <c r="AD3170">
        <v>5639</v>
      </c>
    </row>
    <row r="3171" spans="1:30" x14ac:dyDescent="0.25">
      <c r="A3171">
        <v>16401</v>
      </c>
      <c r="B3171">
        <v>4627</v>
      </c>
      <c r="C3171">
        <v>349</v>
      </c>
      <c r="D3171">
        <v>548.09</v>
      </c>
      <c r="E3171">
        <v>636</v>
      </c>
      <c r="F3171">
        <v>1101</v>
      </c>
      <c r="G3171">
        <v>2993</v>
      </c>
      <c r="H3171">
        <v>4327</v>
      </c>
      <c r="W3171">
        <v>16402</v>
      </c>
      <c r="X3171">
        <v>4627</v>
      </c>
      <c r="Y3171">
        <v>349</v>
      </c>
      <c r="Z3171">
        <v>548.09</v>
      </c>
      <c r="AA3171">
        <v>636</v>
      </c>
      <c r="AB3171">
        <v>1101</v>
      </c>
      <c r="AC3171">
        <v>2993</v>
      </c>
      <c r="AD3171">
        <v>4327</v>
      </c>
    </row>
    <row r="3172" spans="1:30" x14ac:dyDescent="0.25">
      <c r="A3172">
        <v>16662</v>
      </c>
      <c r="B3172">
        <v>4927</v>
      </c>
      <c r="C3172">
        <v>341</v>
      </c>
      <c r="D3172">
        <v>548.59</v>
      </c>
      <c r="E3172">
        <v>641</v>
      </c>
      <c r="F3172">
        <v>1013</v>
      </c>
      <c r="G3172">
        <v>2657</v>
      </c>
      <c r="H3172">
        <v>4531</v>
      </c>
      <c r="W3172">
        <v>16661</v>
      </c>
      <c r="X3172">
        <v>4927</v>
      </c>
      <c r="Y3172">
        <v>341</v>
      </c>
      <c r="Z3172">
        <v>548.59</v>
      </c>
      <c r="AA3172">
        <v>641</v>
      </c>
      <c r="AB3172">
        <v>1013</v>
      </c>
      <c r="AC3172">
        <v>2657</v>
      </c>
      <c r="AD3172">
        <v>4531</v>
      </c>
    </row>
    <row r="3173" spans="1:30" x14ac:dyDescent="0.25">
      <c r="A3173">
        <v>16173</v>
      </c>
      <c r="B3173">
        <v>7071</v>
      </c>
      <c r="C3173">
        <v>355</v>
      </c>
      <c r="D3173">
        <v>549.67999999999995</v>
      </c>
      <c r="E3173">
        <v>646</v>
      </c>
      <c r="F3173">
        <v>1055</v>
      </c>
      <c r="G3173">
        <v>2825</v>
      </c>
      <c r="H3173">
        <v>4663</v>
      </c>
      <c r="W3173">
        <v>16174</v>
      </c>
      <c r="X3173">
        <v>7071</v>
      </c>
      <c r="Y3173">
        <v>355</v>
      </c>
      <c r="Z3173">
        <v>549.67999999999995</v>
      </c>
      <c r="AA3173">
        <v>646</v>
      </c>
      <c r="AB3173">
        <v>1055</v>
      </c>
      <c r="AC3173">
        <v>2825</v>
      </c>
      <c r="AD3173">
        <v>4663</v>
      </c>
    </row>
    <row r="3174" spans="1:30" x14ac:dyDescent="0.25">
      <c r="A3174">
        <v>16348</v>
      </c>
      <c r="B3174">
        <v>7467</v>
      </c>
      <c r="C3174">
        <v>330</v>
      </c>
      <c r="D3174">
        <v>546.09</v>
      </c>
      <c r="E3174">
        <v>632</v>
      </c>
      <c r="F3174">
        <v>984</v>
      </c>
      <c r="G3174">
        <v>3089</v>
      </c>
      <c r="H3174">
        <v>4827</v>
      </c>
      <c r="W3174">
        <v>16347</v>
      </c>
      <c r="X3174">
        <v>7467</v>
      </c>
      <c r="Y3174">
        <v>330</v>
      </c>
      <c r="Z3174">
        <v>546.09</v>
      </c>
      <c r="AA3174">
        <v>632</v>
      </c>
      <c r="AB3174">
        <v>984</v>
      </c>
      <c r="AC3174">
        <v>3089</v>
      </c>
      <c r="AD3174">
        <v>4827</v>
      </c>
    </row>
    <row r="3175" spans="1:30" x14ac:dyDescent="0.25">
      <c r="A3175">
        <v>16482</v>
      </c>
      <c r="B3175">
        <v>7327</v>
      </c>
      <c r="C3175">
        <v>340</v>
      </c>
      <c r="D3175">
        <v>547.94000000000005</v>
      </c>
      <c r="E3175">
        <v>634</v>
      </c>
      <c r="F3175">
        <v>1018</v>
      </c>
      <c r="G3175">
        <v>3035</v>
      </c>
      <c r="H3175">
        <v>5263</v>
      </c>
      <c r="W3175">
        <v>16485</v>
      </c>
      <c r="X3175">
        <v>7327</v>
      </c>
      <c r="Y3175">
        <v>340</v>
      </c>
      <c r="Z3175">
        <v>547.97</v>
      </c>
      <c r="AA3175">
        <v>634</v>
      </c>
      <c r="AB3175">
        <v>1018</v>
      </c>
      <c r="AC3175">
        <v>3035</v>
      </c>
      <c r="AD3175">
        <v>5263</v>
      </c>
    </row>
    <row r="3176" spans="1:30" x14ac:dyDescent="0.25">
      <c r="A3176">
        <v>16104</v>
      </c>
      <c r="B3176">
        <v>18623</v>
      </c>
      <c r="C3176">
        <v>337</v>
      </c>
      <c r="D3176">
        <v>550.39</v>
      </c>
      <c r="E3176">
        <v>638</v>
      </c>
      <c r="F3176">
        <v>1037</v>
      </c>
      <c r="G3176">
        <v>2987</v>
      </c>
      <c r="H3176">
        <v>7403</v>
      </c>
      <c r="W3176">
        <v>16101</v>
      </c>
      <c r="X3176">
        <v>18623</v>
      </c>
      <c r="Y3176">
        <v>337</v>
      </c>
      <c r="Z3176">
        <v>550.37</v>
      </c>
      <c r="AA3176">
        <v>638</v>
      </c>
      <c r="AB3176">
        <v>1037</v>
      </c>
      <c r="AC3176">
        <v>2987</v>
      </c>
      <c r="AD3176">
        <v>7403</v>
      </c>
    </row>
    <row r="3177" spans="1:30" x14ac:dyDescent="0.25">
      <c r="A3177">
        <v>16959</v>
      </c>
      <c r="B3177">
        <v>8191</v>
      </c>
      <c r="C3177">
        <v>332</v>
      </c>
      <c r="D3177">
        <v>540.41999999999996</v>
      </c>
      <c r="E3177">
        <v>627</v>
      </c>
      <c r="F3177">
        <v>978</v>
      </c>
      <c r="G3177">
        <v>2899</v>
      </c>
      <c r="H3177">
        <v>4243</v>
      </c>
      <c r="W3177">
        <v>16959</v>
      </c>
      <c r="X3177">
        <v>8191</v>
      </c>
      <c r="Y3177">
        <v>332</v>
      </c>
      <c r="Z3177">
        <v>540.41999999999996</v>
      </c>
      <c r="AA3177">
        <v>627</v>
      </c>
      <c r="AB3177">
        <v>978</v>
      </c>
      <c r="AC3177">
        <v>2899</v>
      </c>
      <c r="AD3177">
        <v>4243</v>
      </c>
    </row>
    <row r="3178" spans="1:30" x14ac:dyDescent="0.25">
      <c r="A3178">
        <v>16636</v>
      </c>
      <c r="B3178">
        <v>4443</v>
      </c>
      <c r="C3178">
        <v>340</v>
      </c>
      <c r="D3178">
        <v>545.04999999999995</v>
      </c>
      <c r="E3178">
        <v>634</v>
      </c>
      <c r="F3178">
        <v>988</v>
      </c>
      <c r="G3178">
        <v>2939</v>
      </c>
      <c r="H3178">
        <v>4243</v>
      </c>
      <c r="W3178">
        <v>16637</v>
      </c>
      <c r="X3178">
        <v>4443</v>
      </c>
      <c r="Y3178">
        <v>340</v>
      </c>
      <c r="Z3178">
        <v>545.05999999999995</v>
      </c>
      <c r="AA3178">
        <v>634</v>
      </c>
      <c r="AB3178">
        <v>988</v>
      </c>
      <c r="AC3178">
        <v>2939</v>
      </c>
      <c r="AD3178">
        <v>4243</v>
      </c>
    </row>
    <row r="3179" spans="1:30" x14ac:dyDescent="0.25">
      <c r="A3179">
        <v>16364</v>
      </c>
      <c r="B3179">
        <v>9951</v>
      </c>
      <c r="C3179">
        <v>320</v>
      </c>
      <c r="D3179">
        <v>548.55999999999995</v>
      </c>
      <c r="E3179">
        <v>633</v>
      </c>
      <c r="F3179">
        <v>1014</v>
      </c>
      <c r="G3179">
        <v>3353</v>
      </c>
      <c r="H3179">
        <v>5799</v>
      </c>
      <c r="W3179">
        <v>16364</v>
      </c>
      <c r="X3179">
        <v>9951</v>
      </c>
      <c r="Y3179">
        <v>320</v>
      </c>
      <c r="Z3179">
        <v>548.55999999999995</v>
      </c>
      <c r="AA3179">
        <v>633</v>
      </c>
      <c r="AB3179">
        <v>1014</v>
      </c>
      <c r="AC3179">
        <v>3353</v>
      </c>
      <c r="AD3179">
        <v>5799</v>
      </c>
    </row>
    <row r="3180" spans="1:30" x14ac:dyDescent="0.25">
      <c r="A3180">
        <v>16450</v>
      </c>
      <c r="B3180">
        <v>6279</v>
      </c>
      <c r="C3180">
        <v>344</v>
      </c>
      <c r="D3180">
        <v>545.62</v>
      </c>
      <c r="E3180">
        <v>633</v>
      </c>
      <c r="F3180">
        <v>1005</v>
      </c>
      <c r="G3180">
        <v>3383</v>
      </c>
      <c r="H3180">
        <v>4703</v>
      </c>
      <c r="W3180">
        <v>16450</v>
      </c>
      <c r="X3180">
        <v>6279</v>
      </c>
      <c r="Y3180">
        <v>344</v>
      </c>
      <c r="Z3180">
        <v>545.61</v>
      </c>
      <c r="AA3180">
        <v>633</v>
      </c>
      <c r="AB3180">
        <v>1005</v>
      </c>
      <c r="AC3180">
        <v>3383</v>
      </c>
      <c r="AD3180">
        <v>4703</v>
      </c>
    </row>
    <row r="3181" spans="1:30" x14ac:dyDescent="0.25">
      <c r="A3181">
        <v>16327</v>
      </c>
      <c r="B3181">
        <v>9399</v>
      </c>
      <c r="C3181">
        <v>326</v>
      </c>
      <c r="D3181">
        <v>552.24</v>
      </c>
      <c r="E3181">
        <v>643</v>
      </c>
      <c r="F3181">
        <v>1072</v>
      </c>
      <c r="G3181">
        <v>3139</v>
      </c>
      <c r="H3181">
        <v>5939</v>
      </c>
      <c r="W3181">
        <v>16326</v>
      </c>
      <c r="X3181">
        <v>9399</v>
      </c>
      <c r="Y3181">
        <v>326</v>
      </c>
      <c r="Z3181">
        <v>552.24</v>
      </c>
      <c r="AA3181">
        <v>643</v>
      </c>
      <c r="AB3181">
        <v>1072</v>
      </c>
      <c r="AC3181">
        <v>3139</v>
      </c>
      <c r="AD3181">
        <v>5939</v>
      </c>
    </row>
    <row r="3182" spans="1:30" x14ac:dyDescent="0.25">
      <c r="A3182">
        <v>16711</v>
      </c>
      <c r="B3182">
        <v>5867</v>
      </c>
      <c r="C3182">
        <v>322</v>
      </c>
      <c r="D3182">
        <v>544.19000000000005</v>
      </c>
      <c r="E3182">
        <v>632</v>
      </c>
      <c r="F3182">
        <v>942</v>
      </c>
      <c r="G3182">
        <v>3277</v>
      </c>
      <c r="H3182">
        <v>4543</v>
      </c>
      <c r="W3182">
        <v>16712</v>
      </c>
      <c r="X3182">
        <v>5867</v>
      </c>
      <c r="Y3182">
        <v>322</v>
      </c>
      <c r="Z3182">
        <v>544.19000000000005</v>
      </c>
      <c r="AA3182">
        <v>632</v>
      </c>
      <c r="AB3182">
        <v>942</v>
      </c>
      <c r="AC3182">
        <v>3277</v>
      </c>
      <c r="AD3182">
        <v>4543</v>
      </c>
    </row>
    <row r="3183" spans="1:30" x14ac:dyDescent="0.25">
      <c r="A3183">
        <v>16487</v>
      </c>
      <c r="B3183">
        <v>7699</v>
      </c>
      <c r="C3183">
        <v>351</v>
      </c>
      <c r="D3183">
        <v>542.88</v>
      </c>
      <c r="E3183">
        <v>625</v>
      </c>
      <c r="F3183">
        <v>1001</v>
      </c>
      <c r="G3183">
        <v>3261</v>
      </c>
      <c r="H3183">
        <v>4243</v>
      </c>
      <c r="W3183">
        <v>16486</v>
      </c>
      <c r="X3183">
        <v>7699</v>
      </c>
      <c r="Y3183">
        <v>351</v>
      </c>
      <c r="Z3183">
        <v>542.88</v>
      </c>
      <c r="AA3183">
        <v>625</v>
      </c>
      <c r="AB3183">
        <v>1001</v>
      </c>
      <c r="AC3183">
        <v>3261</v>
      </c>
      <c r="AD3183">
        <v>4243</v>
      </c>
    </row>
    <row r="3184" spans="1:30" x14ac:dyDescent="0.25">
      <c r="A3184">
        <v>16625</v>
      </c>
      <c r="B3184">
        <v>7799</v>
      </c>
      <c r="C3184">
        <v>344</v>
      </c>
      <c r="D3184">
        <v>547.1</v>
      </c>
      <c r="E3184">
        <v>635</v>
      </c>
      <c r="F3184">
        <v>1039</v>
      </c>
      <c r="G3184">
        <v>3061</v>
      </c>
      <c r="H3184">
        <v>5615</v>
      </c>
      <c r="W3184">
        <v>16626</v>
      </c>
      <c r="X3184">
        <v>7799</v>
      </c>
      <c r="Y3184">
        <v>344</v>
      </c>
      <c r="Z3184">
        <v>547.11</v>
      </c>
      <c r="AA3184">
        <v>635</v>
      </c>
      <c r="AB3184">
        <v>1039</v>
      </c>
      <c r="AC3184">
        <v>3061</v>
      </c>
      <c r="AD3184">
        <v>5615</v>
      </c>
    </row>
    <row r="3185" spans="1:30" x14ac:dyDescent="0.25">
      <c r="A3185">
        <v>16374</v>
      </c>
      <c r="B3185">
        <v>6163</v>
      </c>
      <c r="C3185">
        <v>352</v>
      </c>
      <c r="D3185">
        <v>549.69000000000005</v>
      </c>
      <c r="E3185">
        <v>640</v>
      </c>
      <c r="F3185">
        <v>1045</v>
      </c>
      <c r="G3185">
        <v>3101</v>
      </c>
      <c r="H3185">
        <v>5607</v>
      </c>
      <c r="W3185">
        <v>16374</v>
      </c>
      <c r="X3185">
        <v>6163</v>
      </c>
      <c r="Y3185">
        <v>352</v>
      </c>
      <c r="Z3185">
        <v>549.67999999999995</v>
      </c>
      <c r="AA3185">
        <v>639</v>
      </c>
      <c r="AB3185">
        <v>1045</v>
      </c>
      <c r="AC3185">
        <v>3101</v>
      </c>
      <c r="AD3185">
        <v>5607</v>
      </c>
    </row>
    <row r="3186" spans="1:30" x14ac:dyDescent="0.25">
      <c r="A3186">
        <v>16408</v>
      </c>
      <c r="B3186">
        <v>6975</v>
      </c>
      <c r="C3186">
        <v>341</v>
      </c>
      <c r="D3186">
        <v>549.05999999999995</v>
      </c>
      <c r="E3186">
        <v>637</v>
      </c>
      <c r="F3186">
        <v>1003</v>
      </c>
      <c r="G3186">
        <v>3305</v>
      </c>
      <c r="H3186">
        <v>5955</v>
      </c>
      <c r="W3186">
        <v>16408</v>
      </c>
      <c r="X3186">
        <v>6975</v>
      </c>
      <c r="Y3186">
        <v>341</v>
      </c>
      <c r="Z3186">
        <v>549.04999999999995</v>
      </c>
      <c r="AA3186">
        <v>637</v>
      </c>
      <c r="AB3186">
        <v>1003</v>
      </c>
      <c r="AC3186">
        <v>3305</v>
      </c>
      <c r="AD3186">
        <v>5955</v>
      </c>
    </row>
    <row r="3187" spans="1:30" x14ac:dyDescent="0.25">
      <c r="A3187">
        <v>16395</v>
      </c>
      <c r="B3187">
        <v>7095</v>
      </c>
      <c r="C3187">
        <v>344</v>
      </c>
      <c r="D3187">
        <v>546.14</v>
      </c>
      <c r="E3187">
        <v>630</v>
      </c>
      <c r="F3187">
        <v>1002</v>
      </c>
      <c r="G3187">
        <v>3529</v>
      </c>
      <c r="H3187">
        <v>5911</v>
      </c>
      <c r="W3187">
        <v>16394</v>
      </c>
      <c r="X3187">
        <v>7095</v>
      </c>
      <c r="Y3187">
        <v>344</v>
      </c>
      <c r="Z3187">
        <v>546.14</v>
      </c>
      <c r="AA3187">
        <v>630</v>
      </c>
      <c r="AB3187">
        <v>1002</v>
      </c>
      <c r="AC3187">
        <v>3529</v>
      </c>
      <c r="AD3187">
        <v>5911</v>
      </c>
    </row>
    <row r="3188" spans="1:30" x14ac:dyDescent="0.25">
      <c r="A3188">
        <v>16543</v>
      </c>
      <c r="B3188">
        <v>6563</v>
      </c>
      <c r="C3188">
        <v>350</v>
      </c>
      <c r="D3188">
        <v>544.1</v>
      </c>
      <c r="E3188">
        <v>631</v>
      </c>
      <c r="F3188">
        <v>971</v>
      </c>
      <c r="G3188">
        <v>2953</v>
      </c>
      <c r="H3188">
        <v>4791</v>
      </c>
      <c r="W3188">
        <v>16544</v>
      </c>
      <c r="X3188">
        <v>6563</v>
      </c>
      <c r="Y3188">
        <v>350</v>
      </c>
      <c r="Z3188">
        <v>544.1</v>
      </c>
      <c r="AA3188">
        <v>631</v>
      </c>
      <c r="AB3188">
        <v>971</v>
      </c>
      <c r="AC3188">
        <v>2953</v>
      </c>
      <c r="AD3188">
        <v>4791</v>
      </c>
    </row>
    <row r="3189" spans="1:30" x14ac:dyDescent="0.25">
      <c r="A3189">
        <v>16617</v>
      </c>
      <c r="B3189">
        <v>7403</v>
      </c>
      <c r="C3189">
        <v>335</v>
      </c>
      <c r="D3189">
        <v>546.09</v>
      </c>
      <c r="E3189">
        <v>632</v>
      </c>
      <c r="F3189">
        <v>971</v>
      </c>
      <c r="G3189">
        <v>3193</v>
      </c>
      <c r="H3189">
        <v>4843</v>
      </c>
      <c r="W3189">
        <v>16617</v>
      </c>
      <c r="X3189">
        <v>7403</v>
      </c>
      <c r="Y3189">
        <v>335</v>
      </c>
      <c r="Z3189">
        <v>546.09</v>
      </c>
      <c r="AA3189">
        <v>632</v>
      </c>
      <c r="AB3189">
        <v>971</v>
      </c>
      <c r="AC3189">
        <v>3193</v>
      </c>
      <c r="AD3189">
        <v>4843</v>
      </c>
    </row>
    <row r="3190" spans="1:30" x14ac:dyDescent="0.25">
      <c r="A3190">
        <v>16832</v>
      </c>
      <c r="B3190">
        <v>9695</v>
      </c>
      <c r="C3190">
        <v>347</v>
      </c>
      <c r="D3190">
        <v>541.44000000000005</v>
      </c>
      <c r="E3190">
        <v>624</v>
      </c>
      <c r="F3190">
        <v>948</v>
      </c>
      <c r="G3190">
        <v>3135</v>
      </c>
      <c r="H3190">
        <v>6107</v>
      </c>
      <c r="W3190">
        <v>16832</v>
      </c>
      <c r="X3190">
        <v>9695</v>
      </c>
      <c r="Y3190">
        <v>347</v>
      </c>
      <c r="Z3190">
        <v>541.44000000000005</v>
      </c>
      <c r="AA3190">
        <v>624</v>
      </c>
      <c r="AB3190">
        <v>948</v>
      </c>
      <c r="AC3190">
        <v>3135</v>
      </c>
      <c r="AD3190">
        <v>6107</v>
      </c>
    </row>
    <row r="3191" spans="1:30" x14ac:dyDescent="0.25">
      <c r="A3191">
        <v>16667</v>
      </c>
      <c r="B3191">
        <v>9615</v>
      </c>
      <c r="C3191">
        <v>342</v>
      </c>
      <c r="D3191">
        <v>547.72</v>
      </c>
      <c r="E3191">
        <v>637</v>
      </c>
      <c r="F3191">
        <v>1029</v>
      </c>
      <c r="G3191">
        <v>3503</v>
      </c>
      <c r="H3191">
        <v>6763</v>
      </c>
      <c r="W3191">
        <v>16666</v>
      </c>
      <c r="X3191">
        <v>9615</v>
      </c>
      <c r="Y3191">
        <v>342</v>
      </c>
      <c r="Z3191">
        <v>547.72</v>
      </c>
      <c r="AA3191">
        <v>637</v>
      </c>
      <c r="AB3191">
        <v>1029</v>
      </c>
      <c r="AC3191">
        <v>3503</v>
      </c>
      <c r="AD3191">
        <v>6763</v>
      </c>
    </row>
    <row r="3192" spans="1:30" x14ac:dyDescent="0.25">
      <c r="A3192">
        <v>16418</v>
      </c>
      <c r="B3192">
        <v>5115</v>
      </c>
      <c r="C3192">
        <v>332</v>
      </c>
      <c r="D3192">
        <v>542.88</v>
      </c>
      <c r="E3192">
        <v>629</v>
      </c>
      <c r="F3192">
        <v>949</v>
      </c>
      <c r="G3192">
        <v>3353</v>
      </c>
      <c r="H3192">
        <v>4551</v>
      </c>
      <c r="W3192">
        <v>16418</v>
      </c>
      <c r="X3192">
        <v>5115</v>
      </c>
      <c r="Y3192">
        <v>332</v>
      </c>
      <c r="Z3192">
        <v>542.88</v>
      </c>
      <c r="AA3192">
        <v>629</v>
      </c>
      <c r="AB3192">
        <v>949</v>
      </c>
      <c r="AC3192">
        <v>3353</v>
      </c>
      <c r="AD3192">
        <v>4551</v>
      </c>
    </row>
    <row r="3193" spans="1:30" x14ac:dyDescent="0.25">
      <c r="A3193">
        <v>16551</v>
      </c>
      <c r="B3193">
        <v>5999</v>
      </c>
      <c r="C3193">
        <v>337</v>
      </c>
      <c r="D3193">
        <v>548.21</v>
      </c>
      <c r="E3193">
        <v>639</v>
      </c>
      <c r="F3193">
        <v>1075</v>
      </c>
      <c r="G3193">
        <v>3011</v>
      </c>
      <c r="H3193">
        <v>5439</v>
      </c>
      <c r="W3193">
        <v>16551</v>
      </c>
      <c r="X3193">
        <v>5999</v>
      </c>
      <c r="Y3193">
        <v>337</v>
      </c>
      <c r="Z3193">
        <v>548.21</v>
      </c>
      <c r="AA3193">
        <v>639</v>
      </c>
      <c r="AB3193">
        <v>1075</v>
      </c>
      <c r="AC3193">
        <v>3011</v>
      </c>
      <c r="AD3193">
        <v>5439</v>
      </c>
    </row>
    <row r="3194" spans="1:30" x14ac:dyDescent="0.25">
      <c r="A3194">
        <v>16461</v>
      </c>
      <c r="B3194">
        <v>7331</v>
      </c>
      <c r="C3194">
        <v>349</v>
      </c>
      <c r="D3194">
        <v>540.5</v>
      </c>
      <c r="E3194">
        <v>623</v>
      </c>
      <c r="F3194">
        <v>959</v>
      </c>
      <c r="G3194">
        <v>2919</v>
      </c>
      <c r="H3194">
        <v>4183</v>
      </c>
      <c r="W3194">
        <v>16461</v>
      </c>
      <c r="X3194">
        <v>7331</v>
      </c>
      <c r="Y3194">
        <v>349</v>
      </c>
      <c r="Z3194">
        <v>540.5</v>
      </c>
      <c r="AA3194">
        <v>623</v>
      </c>
      <c r="AB3194">
        <v>959</v>
      </c>
      <c r="AC3194">
        <v>2919</v>
      </c>
      <c r="AD3194">
        <v>4183</v>
      </c>
    </row>
    <row r="3195" spans="1:30" x14ac:dyDescent="0.25">
      <c r="A3195">
        <v>16381</v>
      </c>
      <c r="B3195">
        <v>10591</v>
      </c>
      <c r="C3195">
        <v>357</v>
      </c>
      <c r="D3195">
        <v>548.51</v>
      </c>
      <c r="E3195">
        <v>633</v>
      </c>
      <c r="F3195">
        <v>1069</v>
      </c>
      <c r="G3195">
        <v>3109</v>
      </c>
      <c r="H3195">
        <v>5467</v>
      </c>
      <c r="W3195">
        <v>16382</v>
      </c>
      <c r="X3195">
        <v>10591</v>
      </c>
      <c r="Y3195">
        <v>357</v>
      </c>
      <c r="Z3195">
        <v>548.51</v>
      </c>
      <c r="AA3195">
        <v>633</v>
      </c>
      <c r="AB3195">
        <v>1069</v>
      </c>
      <c r="AC3195">
        <v>3109</v>
      </c>
      <c r="AD3195">
        <v>5467</v>
      </c>
    </row>
    <row r="3196" spans="1:30" x14ac:dyDescent="0.25">
      <c r="A3196">
        <v>16554</v>
      </c>
      <c r="B3196">
        <v>5951</v>
      </c>
      <c r="C3196">
        <v>327</v>
      </c>
      <c r="D3196">
        <v>548.25</v>
      </c>
      <c r="E3196">
        <v>635</v>
      </c>
      <c r="F3196">
        <v>1010</v>
      </c>
      <c r="G3196">
        <v>3475</v>
      </c>
      <c r="H3196">
        <v>4583</v>
      </c>
      <c r="W3196">
        <v>16555</v>
      </c>
      <c r="X3196">
        <v>5951</v>
      </c>
      <c r="Y3196">
        <v>327</v>
      </c>
      <c r="Z3196">
        <v>548.26</v>
      </c>
      <c r="AA3196">
        <v>635</v>
      </c>
      <c r="AB3196">
        <v>1010</v>
      </c>
      <c r="AC3196">
        <v>3475</v>
      </c>
      <c r="AD3196">
        <v>4583</v>
      </c>
    </row>
    <row r="3197" spans="1:30" x14ac:dyDescent="0.25">
      <c r="A3197">
        <v>16574</v>
      </c>
      <c r="B3197">
        <v>7867</v>
      </c>
      <c r="C3197">
        <v>345</v>
      </c>
      <c r="D3197">
        <v>541.87</v>
      </c>
      <c r="E3197">
        <v>629</v>
      </c>
      <c r="F3197">
        <v>992</v>
      </c>
      <c r="G3197">
        <v>2553</v>
      </c>
      <c r="H3197">
        <v>7171</v>
      </c>
      <c r="W3197">
        <v>16574</v>
      </c>
      <c r="X3197">
        <v>7867</v>
      </c>
      <c r="Y3197">
        <v>345</v>
      </c>
      <c r="Z3197">
        <v>541.86</v>
      </c>
      <c r="AA3197">
        <v>629</v>
      </c>
      <c r="AB3197">
        <v>992</v>
      </c>
      <c r="AC3197">
        <v>2553</v>
      </c>
      <c r="AD3197">
        <v>7171</v>
      </c>
    </row>
    <row r="3198" spans="1:30" x14ac:dyDescent="0.25">
      <c r="A3198">
        <v>16472</v>
      </c>
      <c r="B3198">
        <v>11079</v>
      </c>
      <c r="C3198">
        <v>347</v>
      </c>
      <c r="D3198">
        <v>544.96</v>
      </c>
      <c r="E3198">
        <v>632</v>
      </c>
      <c r="F3198">
        <v>990</v>
      </c>
      <c r="G3198">
        <v>2919</v>
      </c>
      <c r="H3198">
        <v>6079</v>
      </c>
      <c r="W3198">
        <v>16470</v>
      </c>
      <c r="X3198">
        <v>11079</v>
      </c>
      <c r="Y3198">
        <v>347</v>
      </c>
      <c r="Z3198">
        <v>544.96</v>
      </c>
      <c r="AA3198">
        <v>632</v>
      </c>
      <c r="AB3198">
        <v>990</v>
      </c>
      <c r="AC3198">
        <v>2919</v>
      </c>
      <c r="AD3198">
        <v>6079</v>
      </c>
    </row>
    <row r="3199" spans="1:30" x14ac:dyDescent="0.25">
      <c r="A3199">
        <v>16624</v>
      </c>
      <c r="B3199">
        <v>7903</v>
      </c>
      <c r="C3199">
        <v>335</v>
      </c>
      <c r="D3199">
        <v>545.32000000000005</v>
      </c>
      <c r="E3199">
        <v>633</v>
      </c>
      <c r="F3199">
        <v>996</v>
      </c>
      <c r="G3199">
        <v>2899</v>
      </c>
      <c r="H3199">
        <v>4335</v>
      </c>
      <c r="W3199">
        <v>16625</v>
      </c>
      <c r="X3199">
        <v>7903</v>
      </c>
      <c r="Y3199">
        <v>335</v>
      </c>
      <c r="Z3199">
        <v>545.32000000000005</v>
      </c>
      <c r="AA3199">
        <v>633</v>
      </c>
      <c r="AB3199">
        <v>996</v>
      </c>
      <c r="AC3199">
        <v>2899</v>
      </c>
      <c r="AD3199">
        <v>4335</v>
      </c>
    </row>
    <row r="3200" spans="1:30" x14ac:dyDescent="0.25">
      <c r="A3200">
        <v>16370</v>
      </c>
      <c r="B3200">
        <v>8423</v>
      </c>
      <c r="C3200">
        <v>362</v>
      </c>
      <c r="D3200">
        <v>561.80999999999995</v>
      </c>
      <c r="E3200">
        <v>654</v>
      </c>
      <c r="F3200">
        <v>1236</v>
      </c>
      <c r="G3200">
        <v>4127</v>
      </c>
      <c r="H3200">
        <v>7075</v>
      </c>
      <c r="W3200">
        <v>16369</v>
      </c>
      <c r="X3200">
        <v>8423</v>
      </c>
      <c r="Y3200">
        <v>362</v>
      </c>
      <c r="Z3200">
        <v>561.82000000000005</v>
      </c>
      <c r="AA3200">
        <v>654</v>
      </c>
      <c r="AB3200">
        <v>1236</v>
      </c>
      <c r="AC3200">
        <v>4127</v>
      </c>
      <c r="AD3200">
        <v>7075</v>
      </c>
    </row>
    <row r="3201" spans="1:30" x14ac:dyDescent="0.25">
      <c r="A3201">
        <v>16695</v>
      </c>
      <c r="B3201">
        <v>8695</v>
      </c>
      <c r="C3201">
        <v>343</v>
      </c>
      <c r="D3201">
        <v>526.82000000000005</v>
      </c>
      <c r="E3201">
        <v>609</v>
      </c>
      <c r="F3201">
        <v>945</v>
      </c>
      <c r="G3201">
        <v>2647</v>
      </c>
      <c r="H3201">
        <v>5571</v>
      </c>
      <c r="W3201">
        <v>16696</v>
      </c>
      <c r="X3201">
        <v>8695</v>
      </c>
      <c r="Y3201">
        <v>343</v>
      </c>
      <c r="Z3201">
        <v>526.83000000000004</v>
      </c>
      <c r="AA3201">
        <v>609</v>
      </c>
      <c r="AB3201">
        <v>945</v>
      </c>
      <c r="AC3201">
        <v>2647</v>
      </c>
      <c r="AD3201">
        <v>5571</v>
      </c>
    </row>
    <row r="3202" spans="1:30" x14ac:dyDescent="0.25">
      <c r="A3202">
        <v>16958</v>
      </c>
      <c r="B3202">
        <v>5307</v>
      </c>
      <c r="C3202">
        <v>327</v>
      </c>
      <c r="D3202">
        <v>509.33</v>
      </c>
      <c r="E3202">
        <v>581</v>
      </c>
      <c r="F3202">
        <v>933</v>
      </c>
      <c r="G3202">
        <v>2515</v>
      </c>
      <c r="H3202">
        <v>4171</v>
      </c>
      <c r="W3202">
        <v>16957</v>
      </c>
      <c r="X3202">
        <v>5307</v>
      </c>
      <c r="Y3202">
        <v>327</v>
      </c>
      <c r="Z3202">
        <v>509.32</v>
      </c>
      <c r="AA3202">
        <v>581</v>
      </c>
      <c r="AB3202">
        <v>933</v>
      </c>
      <c r="AC3202">
        <v>2515</v>
      </c>
      <c r="AD3202">
        <v>4171</v>
      </c>
    </row>
    <row r="3203" spans="1:30" x14ac:dyDescent="0.25">
      <c r="A3203">
        <v>16882</v>
      </c>
      <c r="B3203">
        <v>4879</v>
      </c>
      <c r="C3203">
        <v>327</v>
      </c>
      <c r="D3203">
        <v>505.83</v>
      </c>
      <c r="E3203">
        <v>576</v>
      </c>
      <c r="F3203">
        <v>864</v>
      </c>
      <c r="G3203">
        <v>2713</v>
      </c>
      <c r="H3203">
        <v>3841</v>
      </c>
      <c r="W3203">
        <v>16882</v>
      </c>
      <c r="X3203">
        <v>4879</v>
      </c>
      <c r="Y3203">
        <v>327</v>
      </c>
      <c r="Z3203">
        <v>505.83</v>
      </c>
      <c r="AA3203">
        <v>576</v>
      </c>
      <c r="AB3203">
        <v>864</v>
      </c>
      <c r="AC3203">
        <v>2713</v>
      </c>
      <c r="AD3203">
        <v>3841</v>
      </c>
    </row>
    <row r="3204" spans="1:30" x14ac:dyDescent="0.25">
      <c r="A3204">
        <v>17164</v>
      </c>
      <c r="B3204">
        <v>4963</v>
      </c>
      <c r="C3204">
        <v>333</v>
      </c>
      <c r="D3204">
        <v>498.84</v>
      </c>
      <c r="E3204">
        <v>569</v>
      </c>
      <c r="F3204">
        <v>834</v>
      </c>
      <c r="G3204">
        <v>1453</v>
      </c>
      <c r="H3204">
        <v>3493</v>
      </c>
      <c r="W3204">
        <v>17164</v>
      </c>
      <c r="X3204">
        <v>4963</v>
      </c>
      <c r="Y3204">
        <v>333</v>
      </c>
      <c r="Z3204">
        <v>498.84</v>
      </c>
      <c r="AA3204">
        <v>569</v>
      </c>
      <c r="AB3204">
        <v>834</v>
      </c>
      <c r="AC3204">
        <v>1453</v>
      </c>
      <c r="AD3204">
        <v>3493</v>
      </c>
    </row>
    <row r="3205" spans="1:30" x14ac:dyDescent="0.25">
      <c r="A3205">
        <v>16953</v>
      </c>
      <c r="B3205">
        <v>7959</v>
      </c>
      <c r="C3205">
        <v>330</v>
      </c>
      <c r="D3205">
        <v>502.23</v>
      </c>
      <c r="E3205">
        <v>574</v>
      </c>
      <c r="F3205">
        <v>866</v>
      </c>
      <c r="G3205">
        <v>2543</v>
      </c>
      <c r="H3205">
        <v>4275</v>
      </c>
      <c r="W3205">
        <v>16954</v>
      </c>
      <c r="X3205">
        <v>7959</v>
      </c>
      <c r="Y3205">
        <v>330</v>
      </c>
      <c r="Z3205">
        <v>502.23</v>
      </c>
      <c r="AA3205">
        <v>574</v>
      </c>
      <c r="AB3205">
        <v>866</v>
      </c>
      <c r="AC3205">
        <v>2543</v>
      </c>
      <c r="AD3205">
        <v>4275</v>
      </c>
    </row>
    <row r="3206" spans="1:30" x14ac:dyDescent="0.25">
      <c r="A3206">
        <v>16999</v>
      </c>
      <c r="B3206">
        <v>4555</v>
      </c>
      <c r="C3206">
        <v>339</v>
      </c>
      <c r="D3206">
        <v>504.49</v>
      </c>
      <c r="E3206">
        <v>573</v>
      </c>
      <c r="F3206">
        <v>876</v>
      </c>
      <c r="G3206">
        <v>2687</v>
      </c>
      <c r="H3206">
        <v>4335</v>
      </c>
      <c r="W3206">
        <v>16998</v>
      </c>
      <c r="X3206">
        <v>4555</v>
      </c>
      <c r="Y3206">
        <v>339</v>
      </c>
      <c r="Z3206">
        <v>504.5</v>
      </c>
      <c r="AA3206">
        <v>573</v>
      </c>
      <c r="AB3206">
        <v>876</v>
      </c>
      <c r="AC3206">
        <v>2687</v>
      </c>
      <c r="AD3206">
        <v>4335</v>
      </c>
    </row>
    <row r="3207" spans="1:30" x14ac:dyDescent="0.25">
      <c r="A3207">
        <v>16626</v>
      </c>
      <c r="B3207">
        <v>4085</v>
      </c>
      <c r="C3207">
        <v>351</v>
      </c>
      <c r="D3207">
        <v>509.96</v>
      </c>
      <c r="E3207">
        <v>582</v>
      </c>
      <c r="F3207">
        <v>934</v>
      </c>
      <c r="G3207">
        <v>1942</v>
      </c>
      <c r="H3207">
        <v>3525</v>
      </c>
      <c r="W3207">
        <v>16626</v>
      </c>
      <c r="X3207">
        <v>4085</v>
      </c>
      <c r="Y3207">
        <v>351</v>
      </c>
      <c r="Z3207">
        <v>509.96</v>
      </c>
      <c r="AA3207">
        <v>582</v>
      </c>
      <c r="AB3207">
        <v>934</v>
      </c>
      <c r="AC3207">
        <v>1942</v>
      </c>
      <c r="AD3207">
        <v>3525</v>
      </c>
    </row>
    <row r="3208" spans="1:30" x14ac:dyDescent="0.25">
      <c r="A3208">
        <v>17100</v>
      </c>
      <c r="B3208">
        <v>5811</v>
      </c>
      <c r="C3208">
        <v>337</v>
      </c>
      <c r="D3208">
        <v>503.92</v>
      </c>
      <c r="E3208">
        <v>572</v>
      </c>
      <c r="F3208">
        <v>870</v>
      </c>
      <c r="G3208">
        <v>2475</v>
      </c>
      <c r="H3208">
        <v>4447</v>
      </c>
      <c r="W3208">
        <v>17100</v>
      </c>
      <c r="X3208">
        <v>5811</v>
      </c>
      <c r="Y3208">
        <v>337</v>
      </c>
      <c r="Z3208">
        <v>503.92</v>
      </c>
      <c r="AA3208">
        <v>572</v>
      </c>
      <c r="AB3208">
        <v>870</v>
      </c>
      <c r="AC3208">
        <v>2475</v>
      </c>
      <c r="AD3208">
        <v>4447</v>
      </c>
    </row>
    <row r="3209" spans="1:30" x14ac:dyDescent="0.25">
      <c r="A3209">
        <v>17275</v>
      </c>
      <c r="B3209">
        <v>4255</v>
      </c>
      <c r="C3209">
        <v>330</v>
      </c>
      <c r="D3209">
        <v>504.41</v>
      </c>
      <c r="E3209">
        <v>576</v>
      </c>
      <c r="F3209">
        <v>865</v>
      </c>
      <c r="G3209">
        <v>1720</v>
      </c>
      <c r="H3209">
        <v>3223</v>
      </c>
      <c r="W3209">
        <v>17277</v>
      </c>
      <c r="X3209">
        <v>4255</v>
      </c>
      <c r="Y3209">
        <v>330</v>
      </c>
      <c r="Z3209">
        <v>504.41</v>
      </c>
      <c r="AA3209">
        <v>576</v>
      </c>
      <c r="AB3209">
        <v>865</v>
      </c>
      <c r="AC3209">
        <v>1720</v>
      </c>
      <c r="AD3209">
        <v>3223</v>
      </c>
    </row>
    <row r="3210" spans="1:30" x14ac:dyDescent="0.25">
      <c r="A3210">
        <v>16963</v>
      </c>
      <c r="B3210">
        <v>10055</v>
      </c>
      <c r="C3210">
        <v>332</v>
      </c>
      <c r="D3210">
        <v>500.27</v>
      </c>
      <c r="E3210">
        <v>570</v>
      </c>
      <c r="F3210">
        <v>818</v>
      </c>
      <c r="G3210">
        <v>1284</v>
      </c>
      <c r="H3210">
        <v>2945</v>
      </c>
      <c r="W3210">
        <v>16962</v>
      </c>
      <c r="X3210">
        <v>10055</v>
      </c>
      <c r="Y3210">
        <v>332</v>
      </c>
      <c r="Z3210">
        <v>500.28</v>
      </c>
      <c r="AA3210">
        <v>570</v>
      </c>
      <c r="AB3210">
        <v>818</v>
      </c>
      <c r="AC3210">
        <v>1284</v>
      </c>
      <c r="AD3210">
        <v>2945</v>
      </c>
    </row>
    <row r="3211" spans="1:30" x14ac:dyDescent="0.25">
      <c r="A3211">
        <v>16837</v>
      </c>
      <c r="B3211">
        <v>5411</v>
      </c>
      <c r="C3211">
        <v>339</v>
      </c>
      <c r="D3211">
        <v>506</v>
      </c>
      <c r="E3211">
        <v>575</v>
      </c>
      <c r="F3211">
        <v>892</v>
      </c>
      <c r="G3211">
        <v>2539</v>
      </c>
      <c r="H3211">
        <v>4807</v>
      </c>
      <c r="W3211">
        <v>16836</v>
      </c>
      <c r="X3211">
        <v>5411</v>
      </c>
      <c r="Y3211">
        <v>339</v>
      </c>
      <c r="Z3211">
        <v>506</v>
      </c>
      <c r="AA3211">
        <v>575</v>
      </c>
      <c r="AB3211">
        <v>892</v>
      </c>
      <c r="AC3211">
        <v>2539</v>
      </c>
      <c r="AD3211">
        <v>4807</v>
      </c>
    </row>
    <row r="3212" spans="1:30" x14ac:dyDescent="0.25">
      <c r="A3212">
        <v>17291</v>
      </c>
      <c r="B3212">
        <v>11839</v>
      </c>
      <c r="C3212">
        <v>326</v>
      </c>
      <c r="D3212">
        <v>503.92</v>
      </c>
      <c r="E3212">
        <v>573</v>
      </c>
      <c r="F3212">
        <v>852</v>
      </c>
      <c r="G3212">
        <v>2285</v>
      </c>
      <c r="H3212">
        <v>3775</v>
      </c>
      <c r="W3212">
        <v>17293</v>
      </c>
      <c r="X3212">
        <v>11839</v>
      </c>
      <c r="Y3212">
        <v>326</v>
      </c>
      <c r="Z3212">
        <v>503.92</v>
      </c>
      <c r="AA3212">
        <v>573</v>
      </c>
      <c r="AB3212">
        <v>852</v>
      </c>
      <c r="AC3212">
        <v>2285</v>
      </c>
      <c r="AD3212">
        <v>3775</v>
      </c>
    </row>
    <row r="3213" spans="1:30" x14ac:dyDescent="0.25">
      <c r="A3213">
        <v>17156</v>
      </c>
      <c r="B3213">
        <v>4279</v>
      </c>
      <c r="C3213">
        <v>345</v>
      </c>
      <c r="D3213">
        <v>502.76</v>
      </c>
      <c r="E3213">
        <v>573</v>
      </c>
      <c r="F3213">
        <v>879</v>
      </c>
      <c r="G3213">
        <v>1744</v>
      </c>
      <c r="H3213">
        <v>3707</v>
      </c>
      <c r="W3213">
        <v>17155</v>
      </c>
      <c r="X3213">
        <v>4279</v>
      </c>
      <c r="Y3213">
        <v>345</v>
      </c>
      <c r="Z3213">
        <v>502.76</v>
      </c>
      <c r="AA3213">
        <v>573</v>
      </c>
      <c r="AB3213">
        <v>879</v>
      </c>
      <c r="AC3213">
        <v>1744</v>
      </c>
      <c r="AD3213">
        <v>3707</v>
      </c>
    </row>
    <row r="3214" spans="1:30" x14ac:dyDescent="0.25">
      <c r="A3214">
        <v>16856</v>
      </c>
      <c r="B3214">
        <v>4663</v>
      </c>
      <c r="C3214">
        <v>332</v>
      </c>
      <c r="D3214">
        <v>508.01</v>
      </c>
      <c r="E3214">
        <v>579</v>
      </c>
      <c r="F3214">
        <v>903</v>
      </c>
      <c r="G3214">
        <v>2525</v>
      </c>
      <c r="H3214">
        <v>3199</v>
      </c>
      <c r="W3214">
        <v>16855</v>
      </c>
      <c r="X3214">
        <v>4663</v>
      </c>
      <c r="Y3214">
        <v>332</v>
      </c>
      <c r="Z3214">
        <v>508.01</v>
      </c>
      <c r="AA3214">
        <v>579</v>
      </c>
      <c r="AB3214">
        <v>903</v>
      </c>
      <c r="AC3214">
        <v>2525</v>
      </c>
      <c r="AD3214">
        <v>3199</v>
      </c>
    </row>
    <row r="3215" spans="1:30" x14ac:dyDescent="0.25">
      <c r="A3215">
        <v>16902</v>
      </c>
      <c r="B3215">
        <v>3667</v>
      </c>
      <c r="C3215">
        <v>342</v>
      </c>
      <c r="D3215">
        <v>501.66</v>
      </c>
      <c r="E3215">
        <v>568</v>
      </c>
      <c r="F3215">
        <v>868</v>
      </c>
      <c r="G3215">
        <v>2059</v>
      </c>
      <c r="H3215">
        <v>3271</v>
      </c>
      <c r="W3215">
        <v>16903</v>
      </c>
      <c r="X3215">
        <v>3667</v>
      </c>
      <c r="Y3215">
        <v>342</v>
      </c>
      <c r="Z3215">
        <v>501.65</v>
      </c>
      <c r="AA3215">
        <v>568</v>
      </c>
      <c r="AB3215">
        <v>868</v>
      </c>
      <c r="AC3215">
        <v>2059</v>
      </c>
      <c r="AD3215">
        <v>3271</v>
      </c>
    </row>
    <row r="3216" spans="1:30" x14ac:dyDescent="0.25">
      <c r="A3216">
        <v>16708</v>
      </c>
      <c r="B3216">
        <v>4447</v>
      </c>
      <c r="C3216">
        <v>341</v>
      </c>
      <c r="D3216">
        <v>506.23</v>
      </c>
      <c r="E3216">
        <v>578</v>
      </c>
      <c r="F3216">
        <v>861</v>
      </c>
      <c r="G3216">
        <v>2599</v>
      </c>
      <c r="H3216">
        <v>3205</v>
      </c>
      <c r="W3216">
        <v>16709</v>
      </c>
      <c r="X3216">
        <v>4447</v>
      </c>
      <c r="Y3216">
        <v>341</v>
      </c>
      <c r="Z3216">
        <v>506.24</v>
      </c>
      <c r="AA3216">
        <v>578</v>
      </c>
      <c r="AB3216">
        <v>861</v>
      </c>
      <c r="AC3216">
        <v>2599</v>
      </c>
      <c r="AD3216">
        <v>3205</v>
      </c>
    </row>
    <row r="3217" spans="1:30" x14ac:dyDescent="0.25">
      <c r="A3217">
        <v>17126</v>
      </c>
      <c r="B3217">
        <v>3649</v>
      </c>
      <c r="C3217">
        <v>328</v>
      </c>
      <c r="D3217">
        <v>501.5</v>
      </c>
      <c r="E3217">
        <v>570</v>
      </c>
      <c r="F3217">
        <v>848</v>
      </c>
      <c r="G3217">
        <v>2133</v>
      </c>
      <c r="H3217">
        <v>3137</v>
      </c>
      <c r="W3217">
        <v>17125</v>
      </c>
      <c r="X3217">
        <v>3649</v>
      </c>
      <c r="Y3217">
        <v>328</v>
      </c>
      <c r="Z3217">
        <v>501.5</v>
      </c>
      <c r="AA3217">
        <v>570</v>
      </c>
      <c r="AB3217">
        <v>848</v>
      </c>
      <c r="AC3217">
        <v>2133</v>
      </c>
      <c r="AD3217">
        <v>3137</v>
      </c>
    </row>
    <row r="3218" spans="1:30" x14ac:dyDescent="0.25">
      <c r="A3218">
        <v>17310</v>
      </c>
      <c r="B3218">
        <v>4331</v>
      </c>
      <c r="C3218">
        <v>328</v>
      </c>
      <c r="D3218">
        <v>503.13</v>
      </c>
      <c r="E3218">
        <v>572</v>
      </c>
      <c r="F3218">
        <v>862</v>
      </c>
      <c r="G3218">
        <v>2563</v>
      </c>
      <c r="H3218">
        <v>3667</v>
      </c>
      <c r="W3218">
        <v>17309</v>
      </c>
      <c r="X3218">
        <v>4331</v>
      </c>
      <c r="Y3218">
        <v>328</v>
      </c>
      <c r="Z3218">
        <v>503.12</v>
      </c>
      <c r="AA3218">
        <v>572</v>
      </c>
      <c r="AB3218">
        <v>862</v>
      </c>
      <c r="AC3218">
        <v>2563</v>
      </c>
      <c r="AD3218">
        <v>3667</v>
      </c>
    </row>
    <row r="3219" spans="1:30" x14ac:dyDescent="0.25">
      <c r="A3219">
        <v>17446</v>
      </c>
      <c r="B3219">
        <v>4519</v>
      </c>
      <c r="C3219">
        <v>340</v>
      </c>
      <c r="D3219">
        <v>500.66</v>
      </c>
      <c r="E3219">
        <v>569</v>
      </c>
      <c r="F3219">
        <v>847</v>
      </c>
      <c r="G3219">
        <v>2353</v>
      </c>
      <c r="H3219">
        <v>3725</v>
      </c>
      <c r="W3219">
        <v>17448</v>
      </c>
      <c r="X3219">
        <v>4519</v>
      </c>
      <c r="Y3219">
        <v>340</v>
      </c>
      <c r="Z3219">
        <v>500.66</v>
      </c>
      <c r="AA3219">
        <v>569</v>
      </c>
      <c r="AB3219">
        <v>847</v>
      </c>
      <c r="AC3219">
        <v>2353</v>
      </c>
      <c r="AD3219">
        <v>3725</v>
      </c>
    </row>
    <row r="3220" spans="1:30" x14ac:dyDescent="0.25">
      <c r="A3220">
        <v>16939</v>
      </c>
      <c r="B3220">
        <v>4579</v>
      </c>
      <c r="C3220">
        <v>333</v>
      </c>
      <c r="D3220">
        <v>503.31</v>
      </c>
      <c r="E3220">
        <v>571</v>
      </c>
      <c r="F3220">
        <v>879</v>
      </c>
      <c r="G3220">
        <v>2783</v>
      </c>
      <c r="H3220">
        <v>4195</v>
      </c>
      <c r="W3220">
        <v>16938</v>
      </c>
      <c r="X3220">
        <v>4579</v>
      </c>
      <c r="Y3220">
        <v>333</v>
      </c>
      <c r="Z3220">
        <v>503.31</v>
      </c>
      <c r="AA3220">
        <v>571</v>
      </c>
      <c r="AB3220">
        <v>879</v>
      </c>
      <c r="AC3220">
        <v>2783</v>
      </c>
      <c r="AD3220">
        <v>4195</v>
      </c>
    </row>
    <row r="3221" spans="1:30" x14ac:dyDescent="0.25">
      <c r="A3221">
        <v>16999</v>
      </c>
      <c r="B3221">
        <v>8455</v>
      </c>
      <c r="C3221">
        <v>334</v>
      </c>
      <c r="D3221">
        <v>504.28</v>
      </c>
      <c r="E3221">
        <v>573</v>
      </c>
      <c r="F3221">
        <v>890</v>
      </c>
      <c r="G3221">
        <v>2541</v>
      </c>
      <c r="H3221">
        <v>3435</v>
      </c>
      <c r="W3221">
        <v>16999</v>
      </c>
      <c r="X3221">
        <v>8455</v>
      </c>
      <c r="Y3221">
        <v>334</v>
      </c>
      <c r="Z3221">
        <v>504.28</v>
      </c>
      <c r="AA3221">
        <v>573</v>
      </c>
      <c r="AB3221">
        <v>890</v>
      </c>
      <c r="AC3221">
        <v>2541</v>
      </c>
      <c r="AD3221">
        <v>3435</v>
      </c>
    </row>
    <row r="3222" spans="1:30" x14ac:dyDescent="0.25">
      <c r="A3222">
        <v>16790</v>
      </c>
      <c r="B3222">
        <v>3511</v>
      </c>
      <c r="C3222">
        <v>332</v>
      </c>
      <c r="D3222">
        <v>501.82</v>
      </c>
      <c r="E3222">
        <v>571</v>
      </c>
      <c r="F3222">
        <v>880</v>
      </c>
      <c r="G3222">
        <v>2125</v>
      </c>
      <c r="H3222">
        <v>3001</v>
      </c>
      <c r="W3222">
        <v>16790</v>
      </c>
      <c r="X3222">
        <v>3511</v>
      </c>
      <c r="Y3222">
        <v>332</v>
      </c>
      <c r="Z3222">
        <v>501.82</v>
      </c>
      <c r="AA3222">
        <v>571</v>
      </c>
      <c r="AB3222">
        <v>880</v>
      </c>
      <c r="AC3222">
        <v>2125</v>
      </c>
      <c r="AD3222">
        <v>3001</v>
      </c>
    </row>
    <row r="3223" spans="1:30" x14ac:dyDescent="0.25">
      <c r="A3223">
        <v>16873</v>
      </c>
      <c r="B3223">
        <v>4635</v>
      </c>
      <c r="C3223">
        <v>338</v>
      </c>
      <c r="D3223">
        <v>506.33</v>
      </c>
      <c r="E3223">
        <v>576</v>
      </c>
      <c r="F3223">
        <v>872</v>
      </c>
      <c r="G3223">
        <v>2521</v>
      </c>
      <c r="H3223">
        <v>4147</v>
      </c>
      <c r="W3223">
        <v>16872</v>
      </c>
      <c r="X3223">
        <v>4635</v>
      </c>
      <c r="Y3223">
        <v>338</v>
      </c>
      <c r="Z3223">
        <v>506.33</v>
      </c>
      <c r="AA3223">
        <v>576</v>
      </c>
      <c r="AB3223">
        <v>872</v>
      </c>
      <c r="AC3223">
        <v>2521</v>
      </c>
      <c r="AD3223">
        <v>4147</v>
      </c>
    </row>
    <row r="3224" spans="1:30" x14ac:dyDescent="0.25">
      <c r="A3224">
        <v>16854</v>
      </c>
      <c r="B3224">
        <v>3791</v>
      </c>
      <c r="C3224">
        <v>333</v>
      </c>
      <c r="D3224">
        <v>501.93</v>
      </c>
      <c r="E3224">
        <v>571</v>
      </c>
      <c r="F3224">
        <v>858</v>
      </c>
      <c r="G3224">
        <v>1845</v>
      </c>
      <c r="H3224">
        <v>3079</v>
      </c>
      <c r="W3224">
        <v>16856</v>
      </c>
      <c r="X3224">
        <v>3791</v>
      </c>
      <c r="Y3224">
        <v>333</v>
      </c>
      <c r="Z3224">
        <v>501.93</v>
      </c>
      <c r="AA3224">
        <v>571</v>
      </c>
      <c r="AB3224">
        <v>858</v>
      </c>
      <c r="AC3224">
        <v>1845</v>
      </c>
      <c r="AD3224">
        <v>3079</v>
      </c>
    </row>
    <row r="3225" spans="1:30" x14ac:dyDescent="0.25">
      <c r="A3225">
        <v>16675</v>
      </c>
      <c r="B3225">
        <v>4559</v>
      </c>
      <c r="C3225">
        <v>326</v>
      </c>
      <c r="D3225">
        <v>503.13</v>
      </c>
      <c r="E3225">
        <v>575</v>
      </c>
      <c r="F3225">
        <v>899</v>
      </c>
      <c r="G3225">
        <v>1738</v>
      </c>
      <c r="H3225">
        <v>3031</v>
      </c>
      <c r="W3225">
        <v>16674</v>
      </c>
      <c r="X3225">
        <v>4559</v>
      </c>
      <c r="Y3225">
        <v>326</v>
      </c>
      <c r="Z3225">
        <v>503.13</v>
      </c>
      <c r="AA3225">
        <v>575</v>
      </c>
      <c r="AB3225">
        <v>899</v>
      </c>
      <c r="AC3225">
        <v>1738</v>
      </c>
      <c r="AD3225">
        <v>3031</v>
      </c>
    </row>
    <row r="3226" spans="1:30" x14ac:dyDescent="0.25">
      <c r="A3226">
        <v>17125</v>
      </c>
      <c r="B3226">
        <v>7011</v>
      </c>
      <c r="C3226">
        <v>339</v>
      </c>
      <c r="D3226">
        <v>503.55</v>
      </c>
      <c r="E3226">
        <v>575</v>
      </c>
      <c r="F3226">
        <v>876</v>
      </c>
      <c r="G3226">
        <v>2003</v>
      </c>
      <c r="H3226">
        <v>3921</v>
      </c>
      <c r="W3226">
        <v>17124</v>
      </c>
      <c r="X3226">
        <v>7011</v>
      </c>
      <c r="Y3226">
        <v>339</v>
      </c>
      <c r="Z3226">
        <v>503.55</v>
      </c>
      <c r="AA3226">
        <v>575</v>
      </c>
      <c r="AB3226">
        <v>876</v>
      </c>
      <c r="AC3226">
        <v>2003</v>
      </c>
      <c r="AD3226">
        <v>3921</v>
      </c>
    </row>
    <row r="3227" spans="1:30" x14ac:dyDescent="0.25">
      <c r="A3227">
        <v>17208</v>
      </c>
      <c r="B3227">
        <v>5571</v>
      </c>
      <c r="C3227">
        <v>331</v>
      </c>
      <c r="D3227">
        <v>502.58</v>
      </c>
      <c r="E3227">
        <v>572</v>
      </c>
      <c r="F3227">
        <v>854</v>
      </c>
      <c r="G3227">
        <v>2431</v>
      </c>
      <c r="H3227">
        <v>3467</v>
      </c>
      <c r="W3227">
        <v>17208</v>
      </c>
      <c r="X3227">
        <v>5571</v>
      </c>
      <c r="Y3227">
        <v>331</v>
      </c>
      <c r="Z3227">
        <v>502.58</v>
      </c>
      <c r="AA3227">
        <v>572</v>
      </c>
      <c r="AB3227">
        <v>854</v>
      </c>
      <c r="AC3227">
        <v>2431</v>
      </c>
      <c r="AD3227">
        <v>3467</v>
      </c>
    </row>
    <row r="3228" spans="1:30" x14ac:dyDescent="0.25">
      <c r="A3228">
        <v>17068</v>
      </c>
      <c r="B3228">
        <v>7103</v>
      </c>
      <c r="C3228">
        <v>327</v>
      </c>
      <c r="D3228">
        <v>505.84</v>
      </c>
      <c r="E3228">
        <v>575</v>
      </c>
      <c r="F3228">
        <v>860</v>
      </c>
      <c r="G3228">
        <v>2717</v>
      </c>
      <c r="H3228">
        <v>4747</v>
      </c>
      <c r="W3228">
        <v>17068</v>
      </c>
      <c r="X3228">
        <v>7103</v>
      </c>
      <c r="Y3228">
        <v>327</v>
      </c>
      <c r="Z3228">
        <v>505.84</v>
      </c>
      <c r="AA3228">
        <v>575</v>
      </c>
      <c r="AB3228">
        <v>860</v>
      </c>
      <c r="AC3228">
        <v>2717</v>
      </c>
      <c r="AD3228">
        <v>4747</v>
      </c>
    </row>
    <row r="3229" spans="1:30" x14ac:dyDescent="0.25">
      <c r="A3229">
        <v>16677</v>
      </c>
      <c r="B3229">
        <v>4279</v>
      </c>
      <c r="C3229">
        <v>327</v>
      </c>
      <c r="D3229">
        <v>501.1</v>
      </c>
      <c r="E3229">
        <v>569</v>
      </c>
      <c r="F3229">
        <v>850</v>
      </c>
      <c r="G3229">
        <v>2375</v>
      </c>
      <c r="H3229">
        <v>4139</v>
      </c>
      <c r="W3229">
        <v>16677</v>
      </c>
      <c r="X3229">
        <v>4279</v>
      </c>
      <c r="Y3229">
        <v>327</v>
      </c>
      <c r="Z3229">
        <v>501.1</v>
      </c>
      <c r="AA3229">
        <v>569</v>
      </c>
      <c r="AB3229">
        <v>850</v>
      </c>
      <c r="AC3229">
        <v>2375</v>
      </c>
      <c r="AD3229">
        <v>4139</v>
      </c>
    </row>
    <row r="3230" spans="1:30" x14ac:dyDescent="0.25">
      <c r="A3230">
        <v>16784</v>
      </c>
      <c r="B3230">
        <v>5679</v>
      </c>
      <c r="C3230">
        <v>335</v>
      </c>
      <c r="D3230">
        <v>505.91</v>
      </c>
      <c r="E3230">
        <v>576</v>
      </c>
      <c r="F3230">
        <v>867</v>
      </c>
      <c r="G3230">
        <v>2609</v>
      </c>
      <c r="H3230">
        <v>3927</v>
      </c>
      <c r="W3230">
        <v>16784</v>
      </c>
      <c r="X3230">
        <v>5679</v>
      </c>
      <c r="Y3230">
        <v>335</v>
      </c>
      <c r="Z3230">
        <v>505.91</v>
      </c>
      <c r="AA3230">
        <v>576</v>
      </c>
      <c r="AB3230">
        <v>867</v>
      </c>
      <c r="AC3230">
        <v>2609</v>
      </c>
      <c r="AD3230">
        <v>3927</v>
      </c>
    </row>
    <row r="3231" spans="1:30" x14ac:dyDescent="0.25">
      <c r="A3231">
        <v>16753</v>
      </c>
      <c r="B3231">
        <v>4091</v>
      </c>
      <c r="C3231">
        <v>342</v>
      </c>
      <c r="D3231">
        <v>499.77</v>
      </c>
      <c r="E3231">
        <v>569</v>
      </c>
      <c r="F3231">
        <v>849</v>
      </c>
      <c r="G3231">
        <v>1387</v>
      </c>
      <c r="H3231">
        <v>3837</v>
      </c>
      <c r="W3231">
        <v>16755</v>
      </c>
      <c r="X3231">
        <v>4091</v>
      </c>
      <c r="Y3231">
        <v>342</v>
      </c>
      <c r="Z3231">
        <v>499.77</v>
      </c>
      <c r="AA3231">
        <v>569</v>
      </c>
      <c r="AB3231">
        <v>849</v>
      </c>
      <c r="AC3231">
        <v>1387</v>
      </c>
      <c r="AD3231">
        <v>3837</v>
      </c>
    </row>
    <row r="3232" spans="1:30" x14ac:dyDescent="0.25">
      <c r="A3232">
        <v>16837</v>
      </c>
      <c r="B3232">
        <v>6111</v>
      </c>
      <c r="C3232">
        <v>348</v>
      </c>
      <c r="D3232">
        <v>505.43</v>
      </c>
      <c r="E3232">
        <v>572</v>
      </c>
      <c r="F3232">
        <v>905</v>
      </c>
      <c r="G3232">
        <v>2623</v>
      </c>
      <c r="H3232">
        <v>3715</v>
      </c>
      <c r="W3232">
        <v>16835</v>
      </c>
      <c r="X3232">
        <v>6111</v>
      </c>
      <c r="Y3232">
        <v>348</v>
      </c>
      <c r="Z3232">
        <v>505.43</v>
      </c>
      <c r="AA3232">
        <v>572</v>
      </c>
      <c r="AB3232">
        <v>905</v>
      </c>
      <c r="AC3232">
        <v>2623</v>
      </c>
      <c r="AD3232">
        <v>3715</v>
      </c>
    </row>
    <row r="3233" spans="1:30" x14ac:dyDescent="0.25">
      <c r="A3233">
        <v>16960</v>
      </c>
      <c r="B3233">
        <v>4339</v>
      </c>
      <c r="C3233">
        <v>330</v>
      </c>
      <c r="D3233">
        <v>501.24</v>
      </c>
      <c r="E3233">
        <v>570</v>
      </c>
      <c r="F3233">
        <v>882</v>
      </c>
      <c r="G3233">
        <v>2537</v>
      </c>
      <c r="H3233">
        <v>3661</v>
      </c>
      <c r="W3233">
        <v>16960</v>
      </c>
      <c r="X3233">
        <v>4339</v>
      </c>
      <c r="Y3233">
        <v>330</v>
      </c>
      <c r="Z3233">
        <v>501.24</v>
      </c>
      <c r="AA3233">
        <v>570</v>
      </c>
      <c r="AB3233">
        <v>882</v>
      </c>
      <c r="AC3233">
        <v>2537</v>
      </c>
      <c r="AD3233">
        <v>3661</v>
      </c>
    </row>
    <row r="3234" spans="1:30" x14ac:dyDescent="0.25">
      <c r="A3234">
        <v>17073</v>
      </c>
      <c r="B3234">
        <v>4955</v>
      </c>
      <c r="C3234">
        <v>338</v>
      </c>
      <c r="D3234">
        <v>500.99</v>
      </c>
      <c r="E3234">
        <v>570</v>
      </c>
      <c r="F3234">
        <v>860</v>
      </c>
      <c r="G3234">
        <v>2055</v>
      </c>
      <c r="H3234">
        <v>3011</v>
      </c>
      <c r="W3234">
        <v>17073</v>
      </c>
      <c r="X3234">
        <v>4955</v>
      </c>
      <c r="Y3234">
        <v>338</v>
      </c>
      <c r="Z3234">
        <v>500.99</v>
      </c>
      <c r="AA3234">
        <v>570</v>
      </c>
      <c r="AB3234">
        <v>860</v>
      </c>
      <c r="AC3234">
        <v>2055</v>
      </c>
      <c r="AD3234">
        <v>3011</v>
      </c>
    </row>
    <row r="3235" spans="1:30" x14ac:dyDescent="0.25">
      <c r="A3235">
        <v>16967</v>
      </c>
      <c r="B3235">
        <v>9871</v>
      </c>
      <c r="C3235">
        <v>352</v>
      </c>
      <c r="D3235">
        <v>509.16</v>
      </c>
      <c r="E3235">
        <v>584</v>
      </c>
      <c r="F3235">
        <v>906</v>
      </c>
      <c r="G3235">
        <v>2237</v>
      </c>
      <c r="H3235">
        <v>3767</v>
      </c>
      <c r="W3235">
        <v>16969</v>
      </c>
      <c r="X3235">
        <v>9871</v>
      </c>
      <c r="Y3235">
        <v>352</v>
      </c>
      <c r="Z3235">
        <v>509.19</v>
      </c>
      <c r="AA3235">
        <v>584</v>
      </c>
      <c r="AB3235">
        <v>907</v>
      </c>
      <c r="AC3235">
        <v>2237</v>
      </c>
      <c r="AD3235">
        <v>3767</v>
      </c>
    </row>
    <row r="3236" spans="1:30" x14ac:dyDescent="0.25">
      <c r="A3236">
        <v>16864</v>
      </c>
      <c r="B3236">
        <v>4415</v>
      </c>
      <c r="C3236">
        <v>334</v>
      </c>
      <c r="D3236">
        <v>506.05</v>
      </c>
      <c r="E3236">
        <v>579</v>
      </c>
      <c r="F3236">
        <v>884</v>
      </c>
      <c r="G3236">
        <v>2593</v>
      </c>
      <c r="H3236">
        <v>3239</v>
      </c>
      <c r="W3236">
        <v>16862</v>
      </c>
      <c r="X3236">
        <v>4415</v>
      </c>
      <c r="Y3236">
        <v>334</v>
      </c>
      <c r="Z3236">
        <v>506.01</v>
      </c>
      <c r="AA3236">
        <v>579</v>
      </c>
      <c r="AB3236">
        <v>883</v>
      </c>
      <c r="AC3236">
        <v>2593</v>
      </c>
      <c r="AD3236">
        <v>3239</v>
      </c>
    </row>
    <row r="3237" spans="1:30" x14ac:dyDescent="0.25">
      <c r="A3237">
        <v>16966</v>
      </c>
      <c r="B3237">
        <v>6131</v>
      </c>
      <c r="C3237">
        <v>336</v>
      </c>
      <c r="D3237">
        <v>503.12</v>
      </c>
      <c r="E3237">
        <v>569</v>
      </c>
      <c r="F3237">
        <v>856</v>
      </c>
      <c r="G3237">
        <v>2311</v>
      </c>
      <c r="H3237">
        <v>4127</v>
      </c>
      <c r="W3237">
        <v>16967</v>
      </c>
      <c r="X3237">
        <v>6131</v>
      </c>
      <c r="Y3237">
        <v>336</v>
      </c>
      <c r="Z3237">
        <v>503.27</v>
      </c>
      <c r="AA3237">
        <v>569</v>
      </c>
      <c r="AB3237">
        <v>857</v>
      </c>
      <c r="AC3237">
        <v>2347</v>
      </c>
      <c r="AD3237">
        <v>4127</v>
      </c>
    </row>
    <row r="3238" spans="1:30" x14ac:dyDescent="0.25">
      <c r="A3238">
        <v>17114</v>
      </c>
      <c r="B3238">
        <v>5211</v>
      </c>
      <c r="C3238">
        <v>338</v>
      </c>
      <c r="D3238">
        <v>504.44</v>
      </c>
      <c r="E3238">
        <v>575</v>
      </c>
      <c r="F3238">
        <v>875</v>
      </c>
      <c r="G3238">
        <v>2401</v>
      </c>
      <c r="H3238">
        <v>3737</v>
      </c>
      <c r="W3238">
        <v>17113</v>
      </c>
      <c r="X3238">
        <v>5211</v>
      </c>
      <c r="Y3238">
        <v>338</v>
      </c>
      <c r="Z3238">
        <v>504.3</v>
      </c>
      <c r="AA3238">
        <v>575</v>
      </c>
      <c r="AB3238">
        <v>874</v>
      </c>
      <c r="AC3238">
        <v>2387</v>
      </c>
      <c r="AD3238">
        <v>3737</v>
      </c>
    </row>
    <row r="3239" spans="1:30" x14ac:dyDescent="0.25">
      <c r="A3239">
        <v>17156</v>
      </c>
      <c r="B3239">
        <v>4575</v>
      </c>
      <c r="C3239">
        <v>333</v>
      </c>
      <c r="D3239">
        <v>500.44</v>
      </c>
      <c r="E3239">
        <v>566</v>
      </c>
      <c r="F3239">
        <v>852</v>
      </c>
      <c r="G3239">
        <v>2615</v>
      </c>
      <c r="H3239">
        <v>3341</v>
      </c>
      <c r="W3239">
        <v>17157</v>
      </c>
      <c r="X3239">
        <v>4575</v>
      </c>
      <c r="Y3239">
        <v>333</v>
      </c>
      <c r="Z3239">
        <v>500.44</v>
      </c>
      <c r="AA3239">
        <v>566</v>
      </c>
      <c r="AB3239">
        <v>852</v>
      </c>
      <c r="AC3239">
        <v>2615</v>
      </c>
      <c r="AD3239">
        <v>3341</v>
      </c>
    </row>
    <row r="3240" spans="1:30" x14ac:dyDescent="0.25">
      <c r="A3240">
        <v>17129</v>
      </c>
      <c r="B3240">
        <v>3299</v>
      </c>
      <c r="C3240">
        <v>331</v>
      </c>
      <c r="D3240">
        <v>502.65</v>
      </c>
      <c r="E3240">
        <v>574</v>
      </c>
      <c r="F3240">
        <v>864</v>
      </c>
      <c r="G3240">
        <v>2233</v>
      </c>
      <c r="H3240">
        <v>2909</v>
      </c>
      <c r="W3240">
        <v>17129</v>
      </c>
      <c r="X3240">
        <v>3299</v>
      </c>
      <c r="Y3240">
        <v>331</v>
      </c>
      <c r="Z3240">
        <v>502.65</v>
      </c>
      <c r="AA3240">
        <v>574</v>
      </c>
      <c r="AB3240">
        <v>864</v>
      </c>
      <c r="AC3240">
        <v>2233</v>
      </c>
      <c r="AD3240">
        <v>2909</v>
      </c>
    </row>
    <row r="3241" spans="1:30" x14ac:dyDescent="0.25">
      <c r="A3241">
        <v>16789</v>
      </c>
      <c r="B3241">
        <v>6963</v>
      </c>
      <c r="C3241">
        <v>341</v>
      </c>
      <c r="D3241">
        <v>505.37</v>
      </c>
      <c r="E3241">
        <v>580</v>
      </c>
      <c r="F3241">
        <v>899</v>
      </c>
      <c r="G3241">
        <v>1610</v>
      </c>
      <c r="H3241">
        <v>3521</v>
      </c>
      <c r="W3241">
        <v>16791</v>
      </c>
      <c r="X3241">
        <v>6963</v>
      </c>
      <c r="Y3241">
        <v>341</v>
      </c>
      <c r="Z3241">
        <v>505.37</v>
      </c>
      <c r="AA3241">
        <v>580</v>
      </c>
      <c r="AB3241">
        <v>899</v>
      </c>
      <c r="AC3241">
        <v>1610</v>
      </c>
      <c r="AD3241">
        <v>3521</v>
      </c>
    </row>
    <row r="3242" spans="1:30" x14ac:dyDescent="0.25">
      <c r="A3242">
        <v>17242</v>
      </c>
      <c r="B3242">
        <v>7287</v>
      </c>
      <c r="C3242">
        <v>329</v>
      </c>
      <c r="D3242">
        <v>505.27</v>
      </c>
      <c r="E3242">
        <v>577</v>
      </c>
      <c r="F3242">
        <v>871</v>
      </c>
      <c r="G3242">
        <v>2679</v>
      </c>
      <c r="H3242">
        <v>4363</v>
      </c>
      <c r="W3242">
        <v>17240</v>
      </c>
      <c r="X3242">
        <v>7287</v>
      </c>
      <c r="Y3242">
        <v>329</v>
      </c>
      <c r="Z3242">
        <v>505.27</v>
      </c>
      <c r="AA3242">
        <v>577</v>
      </c>
      <c r="AB3242">
        <v>871</v>
      </c>
      <c r="AC3242">
        <v>2679</v>
      </c>
      <c r="AD3242">
        <v>4363</v>
      </c>
    </row>
    <row r="3243" spans="1:30" x14ac:dyDescent="0.25">
      <c r="A3243">
        <v>17066</v>
      </c>
      <c r="B3243">
        <v>4423</v>
      </c>
      <c r="C3243">
        <v>330</v>
      </c>
      <c r="D3243">
        <v>501.9</v>
      </c>
      <c r="E3243">
        <v>570</v>
      </c>
      <c r="F3243">
        <v>858</v>
      </c>
      <c r="G3243">
        <v>2409</v>
      </c>
      <c r="H3243">
        <v>3813</v>
      </c>
      <c r="W3243">
        <v>17065</v>
      </c>
      <c r="X3243">
        <v>4423</v>
      </c>
      <c r="Y3243">
        <v>330</v>
      </c>
      <c r="Z3243">
        <v>501.9</v>
      </c>
      <c r="AA3243">
        <v>570</v>
      </c>
      <c r="AB3243">
        <v>858</v>
      </c>
      <c r="AC3243">
        <v>2409</v>
      </c>
      <c r="AD3243">
        <v>3813</v>
      </c>
    </row>
    <row r="3244" spans="1:30" x14ac:dyDescent="0.25">
      <c r="A3244">
        <v>16867</v>
      </c>
      <c r="B3244">
        <v>8351</v>
      </c>
      <c r="C3244">
        <v>324</v>
      </c>
      <c r="D3244">
        <v>504.19</v>
      </c>
      <c r="E3244">
        <v>572</v>
      </c>
      <c r="F3244">
        <v>866</v>
      </c>
      <c r="G3244">
        <v>2427</v>
      </c>
      <c r="H3244">
        <v>4447</v>
      </c>
      <c r="W3244">
        <v>16868</v>
      </c>
      <c r="X3244">
        <v>8351</v>
      </c>
      <c r="Y3244">
        <v>324</v>
      </c>
      <c r="Z3244">
        <v>504.19</v>
      </c>
      <c r="AA3244">
        <v>572</v>
      </c>
      <c r="AB3244">
        <v>866</v>
      </c>
      <c r="AC3244">
        <v>2427</v>
      </c>
      <c r="AD3244">
        <v>4447</v>
      </c>
    </row>
    <row r="3245" spans="1:30" x14ac:dyDescent="0.25">
      <c r="A3245">
        <v>17104</v>
      </c>
      <c r="B3245">
        <v>6007</v>
      </c>
      <c r="C3245">
        <v>321</v>
      </c>
      <c r="D3245">
        <v>504.07</v>
      </c>
      <c r="E3245">
        <v>575</v>
      </c>
      <c r="F3245">
        <v>858</v>
      </c>
      <c r="G3245">
        <v>2627</v>
      </c>
      <c r="H3245">
        <v>3895</v>
      </c>
      <c r="W3245">
        <v>17104</v>
      </c>
      <c r="X3245">
        <v>6007</v>
      </c>
      <c r="Y3245">
        <v>321</v>
      </c>
      <c r="Z3245">
        <v>504.07</v>
      </c>
      <c r="AA3245">
        <v>575</v>
      </c>
      <c r="AB3245">
        <v>858</v>
      </c>
      <c r="AC3245">
        <v>2627</v>
      </c>
      <c r="AD3245">
        <v>3895</v>
      </c>
    </row>
    <row r="3246" spans="1:30" x14ac:dyDescent="0.25">
      <c r="A3246">
        <v>17021</v>
      </c>
      <c r="B3246">
        <v>3891</v>
      </c>
      <c r="C3246">
        <v>330</v>
      </c>
      <c r="D3246">
        <v>502.86</v>
      </c>
      <c r="E3246">
        <v>572</v>
      </c>
      <c r="F3246">
        <v>893</v>
      </c>
      <c r="G3246">
        <v>2485</v>
      </c>
      <c r="H3246">
        <v>3489</v>
      </c>
      <c r="W3246">
        <v>17021</v>
      </c>
      <c r="X3246">
        <v>3891</v>
      </c>
      <c r="Y3246">
        <v>330</v>
      </c>
      <c r="Z3246">
        <v>502.86</v>
      </c>
      <c r="AA3246">
        <v>572</v>
      </c>
      <c r="AB3246">
        <v>893</v>
      </c>
      <c r="AC3246">
        <v>2485</v>
      </c>
      <c r="AD3246">
        <v>3489</v>
      </c>
    </row>
    <row r="3247" spans="1:30" x14ac:dyDescent="0.25">
      <c r="A3247">
        <v>17398</v>
      </c>
      <c r="B3247">
        <v>4695</v>
      </c>
      <c r="C3247">
        <v>319</v>
      </c>
      <c r="D3247">
        <v>499.63</v>
      </c>
      <c r="E3247">
        <v>567</v>
      </c>
      <c r="F3247">
        <v>851</v>
      </c>
      <c r="G3247">
        <v>2587</v>
      </c>
      <c r="H3247">
        <v>4263</v>
      </c>
      <c r="W3247">
        <v>17397</v>
      </c>
      <c r="X3247">
        <v>4695</v>
      </c>
      <c r="Y3247">
        <v>319</v>
      </c>
      <c r="Z3247">
        <v>499.63</v>
      </c>
      <c r="AA3247">
        <v>567</v>
      </c>
      <c r="AB3247">
        <v>851</v>
      </c>
      <c r="AC3247">
        <v>2587</v>
      </c>
      <c r="AD3247">
        <v>4263</v>
      </c>
    </row>
    <row r="3248" spans="1:30" x14ac:dyDescent="0.25">
      <c r="A3248">
        <v>17299</v>
      </c>
      <c r="B3248">
        <v>4615</v>
      </c>
      <c r="C3248">
        <v>339</v>
      </c>
      <c r="D3248">
        <v>500.09</v>
      </c>
      <c r="E3248">
        <v>567</v>
      </c>
      <c r="F3248">
        <v>842</v>
      </c>
      <c r="G3248">
        <v>1971</v>
      </c>
      <c r="H3248">
        <v>4075</v>
      </c>
      <c r="W3248">
        <v>17299</v>
      </c>
      <c r="X3248">
        <v>4615</v>
      </c>
      <c r="Y3248">
        <v>339</v>
      </c>
      <c r="Z3248">
        <v>500.09</v>
      </c>
      <c r="AA3248">
        <v>567</v>
      </c>
      <c r="AB3248">
        <v>842</v>
      </c>
      <c r="AC3248">
        <v>1971</v>
      </c>
      <c r="AD3248">
        <v>4075</v>
      </c>
    </row>
    <row r="3249" spans="1:30" x14ac:dyDescent="0.25">
      <c r="A3249">
        <v>16543</v>
      </c>
      <c r="B3249">
        <v>7895</v>
      </c>
      <c r="C3249">
        <v>342</v>
      </c>
      <c r="D3249">
        <v>508.39</v>
      </c>
      <c r="E3249">
        <v>580</v>
      </c>
      <c r="F3249">
        <v>899</v>
      </c>
      <c r="G3249">
        <v>2411</v>
      </c>
      <c r="H3249">
        <v>3947</v>
      </c>
      <c r="W3249">
        <v>16543</v>
      </c>
      <c r="X3249">
        <v>7895</v>
      </c>
      <c r="Y3249">
        <v>342</v>
      </c>
      <c r="Z3249">
        <v>508.39</v>
      </c>
      <c r="AA3249">
        <v>580</v>
      </c>
      <c r="AB3249">
        <v>899</v>
      </c>
      <c r="AC3249">
        <v>2411</v>
      </c>
      <c r="AD3249">
        <v>3947</v>
      </c>
    </row>
    <row r="3250" spans="1:30" x14ac:dyDescent="0.25">
      <c r="A3250">
        <v>16784</v>
      </c>
      <c r="B3250">
        <v>6343</v>
      </c>
      <c r="C3250">
        <v>334</v>
      </c>
      <c r="D3250">
        <v>504.16</v>
      </c>
      <c r="E3250">
        <v>575</v>
      </c>
      <c r="F3250">
        <v>852</v>
      </c>
      <c r="G3250">
        <v>1766</v>
      </c>
      <c r="H3250">
        <v>4275</v>
      </c>
      <c r="W3250">
        <v>16786</v>
      </c>
      <c r="X3250">
        <v>6343</v>
      </c>
      <c r="Y3250">
        <v>334</v>
      </c>
      <c r="Z3250">
        <v>504.15</v>
      </c>
      <c r="AA3250">
        <v>575</v>
      </c>
      <c r="AB3250">
        <v>852</v>
      </c>
      <c r="AC3250">
        <v>1766</v>
      </c>
      <c r="AD3250">
        <v>4275</v>
      </c>
    </row>
    <row r="3251" spans="1:30" x14ac:dyDescent="0.25">
      <c r="A3251">
        <v>17322</v>
      </c>
      <c r="B3251">
        <v>5583</v>
      </c>
      <c r="C3251">
        <v>342</v>
      </c>
      <c r="D3251">
        <v>503.4</v>
      </c>
      <c r="E3251">
        <v>570</v>
      </c>
      <c r="F3251">
        <v>866</v>
      </c>
      <c r="G3251">
        <v>2319</v>
      </c>
      <c r="H3251">
        <v>4047</v>
      </c>
      <c r="W3251">
        <v>17321</v>
      </c>
      <c r="X3251">
        <v>5583</v>
      </c>
      <c r="Y3251">
        <v>342</v>
      </c>
      <c r="Z3251">
        <v>503.41</v>
      </c>
      <c r="AA3251">
        <v>570</v>
      </c>
      <c r="AB3251">
        <v>866</v>
      </c>
      <c r="AC3251">
        <v>2319</v>
      </c>
      <c r="AD3251">
        <v>4047</v>
      </c>
    </row>
    <row r="3252" spans="1:30" x14ac:dyDescent="0.25">
      <c r="A3252">
        <v>16792</v>
      </c>
      <c r="B3252">
        <v>4267</v>
      </c>
      <c r="C3252">
        <v>345</v>
      </c>
      <c r="D3252">
        <v>500.12</v>
      </c>
      <c r="E3252">
        <v>567</v>
      </c>
      <c r="F3252">
        <v>856</v>
      </c>
      <c r="G3252">
        <v>1729</v>
      </c>
      <c r="H3252">
        <v>3119</v>
      </c>
      <c r="W3252">
        <v>16792</v>
      </c>
      <c r="X3252">
        <v>4267</v>
      </c>
      <c r="Y3252">
        <v>345</v>
      </c>
      <c r="Z3252">
        <v>500.12</v>
      </c>
      <c r="AA3252">
        <v>567</v>
      </c>
      <c r="AB3252">
        <v>856</v>
      </c>
      <c r="AC3252">
        <v>1729</v>
      </c>
      <c r="AD3252">
        <v>3119</v>
      </c>
    </row>
    <row r="3253" spans="1:30" x14ac:dyDescent="0.25">
      <c r="A3253">
        <v>17176</v>
      </c>
      <c r="B3253">
        <v>4619</v>
      </c>
      <c r="C3253">
        <v>337</v>
      </c>
      <c r="D3253">
        <v>499.06</v>
      </c>
      <c r="E3253">
        <v>568</v>
      </c>
      <c r="F3253">
        <v>858</v>
      </c>
      <c r="G3253">
        <v>1386</v>
      </c>
      <c r="H3253">
        <v>2989</v>
      </c>
      <c r="W3253">
        <v>17176</v>
      </c>
      <c r="X3253">
        <v>4619</v>
      </c>
      <c r="Y3253">
        <v>337</v>
      </c>
      <c r="Z3253">
        <v>499.06</v>
      </c>
      <c r="AA3253">
        <v>568</v>
      </c>
      <c r="AB3253">
        <v>858</v>
      </c>
      <c r="AC3253">
        <v>1386</v>
      </c>
      <c r="AD3253">
        <v>2989</v>
      </c>
    </row>
    <row r="3254" spans="1:30" x14ac:dyDescent="0.25">
      <c r="A3254">
        <v>17327</v>
      </c>
      <c r="B3254">
        <v>5583</v>
      </c>
      <c r="C3254">
        <v>330</v>
      </c>
      <c r="D3254">
        <v>498.33</v>
      </c>
      <c r="E3254">
        <v>568</v>
      </c>
      <c r="F3254">
        <v>823</v>
      </c>
      <c r="G3254">
        <v>1499</v>
      </c>
      <c r="H3254">
        <v>3755</v>
      </c>
      <c r="W3254">
        <v>17327</v>
      </c>
      <c r="X3254">
        <v>5583</v>
      </c>
      <c r="Y3254">
        <v>330</v>
      </c>
      <c r="Z3254">
        <v>498.33</v>
      </c>
      <c r="AA3254">
        <v>568</v>
      </c>
      <c r="AB3254">
        <v>823</v>
      </c>
      <c r="AC3254">
        <v>1499</v>
      </c>
      <c r="AD3254">
        <v>3755</v>
      </c>
    </row>
    <row r="3255" spans="1:30" x14ac:dyDescent="0.25">
      <c r="A3255">
        <v>16728</v>
      </c>
      <c r="B3255">
        <v>7139</v>
      </c>
      <c r="C3255">
        <v>340</v>
      </c>
      <c r="D3255">
        <v>510.71</v>
      </c>
      <c r="E3255">
        <v>584</v>
      </c>
      <c r="F3255">
        <v>952</v>
      </c>
      <c r="G3255">
        <v>2611</v>
      </c>
      <c r="H3255">
        <v>4155</v>
      </c>
      <c r="W3255">
        <v>16728</v>
      </c>
      <c r="X3255">
        <v>7139</v>
      </c>
      <c r="Y3255">
        <v>340</v>
      </c>
      <c r="Z3255">
        <v>510.71</v>
      </c>
      <c r="AA3255">
        <v>584</v>
      </c>
      <c r="AB3255">
        <v>952</v>
      </c>
      <c r="AC3255">
        <v>2611</v>
      </c>
      <c r="AD3255">
        <v>4155</v>
      </c>
    </row>
    <row r="3256" spans="1:30" x14ac:dyDescent="0.25">
      <c r="A3256">
        <v>16781</v>
      </c>
      <c r="B3256">
        <v>7047</v>
      </c>
      <c r="C3256">
        <v>321</v>
      </c>
      <c r="D3256">
        <v>504.7</v>
      </c>
      <c r="E3256">
        <v>573</v>
      </c>
      <c r="F3256">
        <v>870</v>
      </c>
      <c r="G3256">
        <v>2595</v>
      </c>
      <c r="H3256">
        <v>4351</v>
      </c>
      <c r="W3256">
        <v>16781</v>
      </c>
      <c r="X3256">
        <v>7047</v>
      </c>
      <c r="Y3256">
        <v>321</v>
      </c>
      <c r="Z3256">
        <v>504.71</v>
      </c>
      <c r="AA3256">
        <v>573</v>
      </c>
      <c r="AB3256">
        <v>870</v>
      </c>
      <c r="AC3256">
        <v>2595</v>
      </c>
      <c r="AD3256">
        <v>4351</v>
      </c>
    </row>
    <row r="3257" spans="1:30" x14ac:dyDescent="0.25">
      <c r="A3257">
        <v>17109</v>
      </c>
      <c r="B3257">
        <v>4275</v>
      </c>
      <c r="C3257">
        <v>340</v>
      </c>
      <c r="D3257">
        <v>502.2</v>
      </c>
      <c r="E3257">
        <v>569</v>
      </c>
      <c r="F3257">
        <v>864</v>
      </c>
      <c r="G3257">
        <v>1778</v>
      </c>
      <c r="H3257">
        <v>3541</v>
      </c>
      <c r="W3257">
        <v>17108</v>
      </c>
      <c r="X3257">
        <v>4275</v>
      </c>
      <c r="Y3257">
        <v>340</v>
      </c>
      <c r="Z3257">
        <v>502.2</v>
      </c>
      <c r="AA3257">
        <v>569</v>
      </c>
      <c r="AB3257">
        <v>864</v>
      </c>
      <c r="AC3257">
        <v>1778</v>
      </c>
      <c r="AD3257">
        <v>3541</v>
      </c>
    </row>
    <row r="3258" spans="1:30" x14ac:dyDescent="0.25">
      <c r="A3258">
        <v>16707</v>
      </c>
      <c r="B3258">
        <v>4171</v>
      </c>
      <c r="C3258">
        <v>342</v>
      </c>
      <c r="D3258">
        <v>507.78</v>
      </c>
      <c r="E3258">
        <v>579</v>
      </c>
      <c r="F3258">
        <v>887</v>
      </c>
      <c r="G3258">
        <v>2253</v>
      </c>
      <c r="H3258">
        <v>3903</v>
      </c>
      <c r="W3258">
        <v>16708</v>
      </c>
      <c r="X3258">
        <v>4171</v>
      </c>
      <c r="Y3258">
        <v>342</v>
      </c>
      <c r="Z3258">
        <v>507.78</v>
      </c>
      <c r="AA3258">
        <v>579</v>
      </c>
      <c r="AB3258">
        <v>887</v>
      </c>
      <c r="AC3258">
        <v>2253</v>
      </c>
      <c r="AD3258">
        <v>3903</v>
      </c>
    </row>
    <row r="3259" spans="1:30" x14ac:dyDescent="0.25">
      <c r="A3259">
        <v>16825</v>
      </c>
      <c r="B3259">
        <v>4171</v>
      </c>
      <c r="C3259">
        <v>347</v>
      </c>
      <c r="D3259">
        <v>504.09</v>
      </c>
      <c r="E3259">
        <v>574</v>
      </c>
      <c r="F3259">
        <v>872</v>
      </c>
      <c r="G3259">
        <v>2445</v>
      </c>
      <c r="H3259">
        <v>4071</v>
      </c>
      <c r="W3259">
        <v>16824</v>
      </c>
      <c r="X3259">
        <v>4171</v>
      </c>
      <c r="Y3259">
        <v>347</v>
      </c>
      <c r="Z3259">
        <v>504.1</v>
      </c>
      <c r="AA3259">
        <v>574</v>
      </c>
      <c r="AB3259">
        <v>872</v>
      </c>
      <c r="AC3259">
        <v>2445</v>
      </c>
      <c r="AD3259">
        <v>4071</v>
      </c>
    </row>
    <row r="3260" spans="1:30" x14ac:dyDescent="0.25">
      <c r="A3260">
        <v>17025</v>
      </c>
      <c r="B3260">
        <v>4207</v>
      </c>
      <c r="C3260">
        <v>332</v>
      </c>
      <c r="D3260">
        <v>499.35</v>
      </c>
      <c r="E3260">
        <v>565</v>
      </c>
      <c r="F3260">
        <v>824</v>
      </c>
      <c r="G3260">
        <v>1602</v>
      </c>
      <c r="H3260">
        <v>3817</v>
      </c>
      <c r="W3260">
        <v>17025</v>
      </c>
      <c r="X3260">
        <v>4207</v>
      </c>
      <c r="Y3260">
        <v>332</v>
      </c>
      <c r="Z3260">
        <v>499.35</v>
      </c>
      <c r="AA3260">
        <v>565</v>
      </c>
      <c r="AB3260">
        <v>824</v>
      </c>
      <c r="AC3260">
        <v>1602</v>
      </c>
      <c r="AD3260">
        <v>3817</v>
      </c>
    </row>
    <row r="3261" spans="1:30" x14ac:dyDescent="0.25">
      <c r="A3261">
        <v>17025</v>
      </c>
      <c r="B3261">
        <v>4335</v>
      </c>
      <c r="C3261">
        <v>339</v>
      </c>
      <c r="D3261">
        <v>500.44</v>
      </c>
      <c r="E3261">
        <v>569</v>
      </c>
      <c r="F3261">
        <v>835</v>
      </c>
      <c r="G3261">
        <v>2381</v>
      </c>
      <c r="H3261">
        <v>3757</v>
      </c>
      <c r="W3261">
        <v>17025</v>
      </c>
      <c r="X3261">
        <v>4335</v>
      </c>
      <c r="Y3261">
        <v>339</v>
      </c>
      <c r="Z3261">
        <v>500.44</v>
      </c>
      <c r="AA3261">
        <v>569</v>
      </c>
      <c r="AB3261">
        <v>835</v>
      </c>
      <c r="AC3261">
        <v>2381</v>
      </c>
      <c r="AD3261">
        <v>3757</v>
      </c>
    </row>
    <row r="3262" spans="1:30" x14ac:dyDescent="0.25">
      <c r="A3262">
        <v>17120</v>
      </c>
      <c r="B3262">
        <v>4703</v>
      </c>
      <c r="C3262">
        <v>339</v>
      </c>
      <c r="D3262">
        <v>503.9</v>
      </c>
      <c r="E3262">
        <v>576</v>
      </c>
      <c r="F3262">
        <v>876</v>
      </c>
      <c r="G3262">
        <v>2385</v>
      </c>
      <c r="H3262">
        <v>3791</v>
      </c>
      <c r="W3262">
        <v>17122</v>
      </c>
      <c r="X3262">
        <v>4703</v>
      </c>
      <c r="Y3262">
        <v>339</v>
      </c>
      <c r="Z3262">
        <v>503.91</v>
      </c>
      <c r="AA3262">
        <v>576</v>
      </c>
      <c r="AB3262">
        <v>876</v>
      </c>
      <c r="AC3262">
        <v>2385</v>
      </c>
      <c r="AD3262">
        <v>3791</v>
      </c>
    </row>
    <row r="3263" spans="1:30" x14ac:dyDescent="0.25">
      <c r="A3263">
        <v>16832</v>
      </c>
      <c r="B3263">
        <v>6019</v>
      </c>
      <c r="C3263">
        <v>333</v>
      </c>
      <c r="D3263">
        <v>507.53</v>
      </c>
      <c r="E3263">
        <v>582</v>
      </c>
      <c r="F3263">
        <v>898</v>
      </c>
      <c r="G3263">
        <v>1484</v>
      </c>
      <c r="H3263">
        <v>2913</v>
      </c>
      <c r="W3263">
        <v>16831</v>
      </c>
      <c r="X3263">
        <v>6019</v>
      </c>
      <c r="Y3263">
        <v>333</v>
      </c>
      <c r="Z3263">
        <v>507.53</v>
      </c>
      <c r="AA3263">
        <v>582</v>
      </c>
      <c r="AB3263">
        <v>898</v>
      </c>
      <c r="AC3263">
        <v>1484</v>
      </c>
      <c r="AD3263">
        <v>2913</v>
      </c>
    </row>
    <row r="3264" spans="1:30" x14ac:dyDescent="0.25">
      <c r="A3264">
        <v>16396</v>
      </c>
      <c r="B3264">
        <v>3973</v>
      </c>
      <c r="C3264">
        <v>342</v>
      </c>
      <c r="D3264">
        <v>508.47</v>
      </c>
      <c r="E3264">
        <v>579</v>
      </c>
      <c r="F3264">
        <v>902</v>
      </c>
      <c r="G3264">
        <v>2133</v>
      </c>
      <c r="H3264">
        <v>3751</v>
      </c>
      <c r="W3264">
        <v>16395</v>
      </c>
      <c r="X3264">
        <v>3973</v>
      </c>
      <c r="Y3264">
        <v>342</v>
      </c>
      <c r="Z3264">
        <v>508.47</v>
      </c>
      <c r="AA3264">
        <v>579</v>
      </c>
      <c r="AB3264">
        <v>902</v>
      </c>
      <c r="AC3264">
        <v>2133</v>
      </c>
      <c r="AD3264">
        <v>3751</v>
      </c>
    </row>
    <row r="3265" spans="1:30" x14ac:dyDescent="0.25">
      <c r="A3265">
        <v>16994</v>
      </c>
      <c r="B3265">
        <v>4343</v>
      </c>
      <c r="C3265">
        <v>338</v>
      </c>
      <c r="D3265">
        <v>501.97</v>
      </c>
      <c r="E3265">
        <v>571</v>
      </c>
      <c r="F3265">
        <v>824</v>
      </c>
      <c r="G3265">
        <v>1559</v>
      </c>
      <c r="H3265">
        <v>3605</v>
      </c>
      <c r="W3265">
        <v>16994</v>
      </c>
      <c r="X3265">
        <v>4343</v>
      </c>
      <c r="Y3265">
        <v>338</v>
      </c>
      <c r="Z3265">
        <v>501.97</v>
      </c>
      <c r="AA3265">
        <v>571</v>
      </c>
      <c r="AB3265">
        <v>824</v>
      </c>
      <c r="AC3265">
        <v>1559</v>
      </c>
      <c r="AD3265">
        <v>3605</v>
      </c>
    </row>
    <row r="3266" spans="1:30" x14ac:dyDescent="0.25">
      <c r="A3266">
        <v>17329</v>
      </c>
      <c r="B3266">
        <v>4231</v>
      </c>
      <c r="C3266">
        <v>345</v>
      </c>
      <c r="D3266">
        <v>501.58</v>
      </c>
      <c r="E3266">
        <v>570</v>
      </c>
      <c r="F3266">
        <v>859</v>
      </c>
      <c r="G3266">
        <v>2201</v>
      </c>
      <c r="H3266">
        <v>3485</v>
      </c>
      <c r="W3266">
        <v>17329</v>
      </c>
      <c r="X3266">
        <v>4231</v>
      </c>
      <c r="Y3266">
        <v>345</v>
      </c>
      <c r="Z3266">
        <v>501.58</v>
      </c>
      <c r="AA3266">
        <v>570</v>
      </c>
      <c r="AB3266">
        <v>859</v>
      </c>
      <c r="AC3266">
        <v>2201</v>
      </c>
      <c r="AD3266">
        <v>3485</v>
      </c>
    </row>
    <row r="3267" spans="1:30" x14ac:dyDescent="0.25">
      <c r="A3267">
        <v>16866</v>
      </c>
      <c r="B3267">
        <v>3989</v>
      </c>
      <c r="C3267">
        <v>329</v>
      </c>
      <c r="D3267">
        <v>502.44</v>
      </c>
      <c r="E3267">
        <v>571</v>
      </c>
      <c r="F3267">
        <v>862</v>
      </c>
      <c r="G3267">
        <v>2423</v>
      </c>
      <c r="H3267">
        <v>2965</v>
      </c>
      <c r="W3267">
        <v>16868</v>
      </c>
      <c r="X3267">
        <v>3989</v>
      </c>
      <c r="Y3267">
        <v>329</v>
      </c>
      <c r="Z3267">
        <v>502.44</v>
      </c>
      <c r="AA3267">
        <v>571</v>
      </c>
      <c r="AB3267">
        <v>862</v>
      </c>
      <c r="AC3267">
        <v>2423</v>
      </c>
      <c r="AD3267">
        <v>2965</v>
      </c>
    </row>
    <row r="3268" spans="1:30" x14ac:dyDescent="0.25">
      <c r="A3268">
        <v>16876</v>
      </c>
      <c r="B3268">
        <v>3885</v>
      </c>
      <c r="C3268">
        <v>336</v>
      </c>
      <c r="D3268">
        <v>503.95</v>
      </c>
      <c r="E3268">
        <v>575</v>
      </c>
      <c r="F3268">
        <v>856</v>
      </c>
      <c r="G3268">
        <v>2403</v>
      </c>
      <c r="H3268">
        <v>3595</v>
      </c>
      <c r="W3268">
        <v>16874</v>
      </c>
      <c r="X3268">
        <v>3885</v>
      </c>
      <c r="Y3268">
        <v>336</v>
      </c>
      <c r="Z3268">
        <v>503.95</v>
      </c>
      <c r="AA3268">
        <v>575</v>
      </c>
      <c r="AB3268">
        <v>856</v>
      </c>
      <c r="AC3268">
        <v>2403</v>
      </c>
      <c r="AD3268">
        <v>3595</v>
      </c>
    </row>
    <row r="3269" spans="1:30" x14ac:dyDescent="0.25">
      <c r="A3269">
        <v>17071</v>
      </c>
      <c r="B3269">
        <v>7619</v>
      </c>
      <c r="C3269">
        <v>333</v>
      </c>
      <c r="D3269">
        <v>506.15</v>
      </c>
      <c r="E3269">
        <v>574</v>
      </c>
      <c r="F3269">
        <v>892</v>
      </c>
      <c r="G3269">
        <v>2795</v>
      </c>
      <c r="H3269">
        <v>5127</v>
      </c>
      <c r="W3269">
        <v>17071</v>
      </c>
      <c r="X3269">
        <v>7619</v>
      </c>
      <c r="Y3269">
        <v>333</v>
      </c>
      <c r="Z3269">
        <v>506.15</v>
      </c>
      <c r="AA3269">
        <v>574</v>
      </c>
      <c r="AB3269">
        <v>892</v>
      </c>
      <c r="AC3269">
        <v>2795</v>
      </c>
      <c r="AD3269">
        <v>5127</v>
      </c>
    </row>
    <row r="3270" spans="1:30" x14ac:dyDescent="0.25">
      <c r="A3270">
        <v>16546</v>
      </c>
      <c r="B3270">
        <v>4603</v>
      </c>
      <c r="C3270">
        <v>346</v>
      </c>
      <c r="D3270">
        <v>502.87</v>
      </c>
      <c r="E3270">
        <v>573</v>
      </c>
      <c r="F3270">
        <v>861</v>
      </c>
      <c r="G3270">
        <v>2391</v>
      </c>
      <c r="H3270">
        <v>3707</v>
      </c>
      <c r="W3270">
        <v>16547</v>
      </c>
      <c r="X3270">
        <v>4603</v>
      </c>
      <c r="Y3270">
        <v>346</v>
      </c>
      <c r="Z3270">
        <v>502.87</v>
      </c>
      <c r="AA3270">
        <v>573</v>
      </c>
      <c r="AB3270">
        <v>861</v>
      </c>
      <c r="AC3270">
        <v>2391</v>
      </c>
      <c r="AD3270">
        <v>3707</v>
      </c>
    </row>
    <row r="3271" spans="1:30" x14ac:dyDescent="0.25">
      <c r="A3271">
        <v>16762</v>
      </c>
      <c r="B3271">
        <v>4199</v>
      </c>
      <c r="C3271">
        <v>338</v>
      </c>
      <c r="D3271">
        <v>506.02</v>
      </c>
      <c r="E3271">
        <v>575</v>
      </c>
      <c r="F3271">
        <v>867</v>
      </c>
      <c r="G3271">
        <v>2485</v>
      </c>
      <c r="H3271">
        <v>3141</v>
      </c>
      <c r="W3271">
        <v>16761</v>
      </c>
      <c r="X3271">
        <v>4199</v>
      </c>
      <c r="Y3271">
        <v>338</v>
      </c>
      <c r="Z3271">
        <v>506.02</v>
      </c>
      <c r="AA3271">
        <v>575</v>
      </c>
      <c r="AB3271">
        <v>867</v>
      </c>
      <c r="AC3271">
        <v>2485</v>
      </c>
      <c r="AD3271">
        <v>3141</v>
      </c>
    </row>
    <row r="3272" spans="1:30" x14ac:dyDescent="0.25">
      <c r="A3272">
        <v>16920</v>
      </c>
      <c r="B3272">
        <v>3631</v>
      </c>
      <c r="C3272">
        <v>344</v>
      </c>
      <c r="D3272">
        <v>506.65</v>
      </c>
      <c r="E3272">
        <v>579</v>
      </c>
      <c r="F3272">
        <v>878</v>
      </c>
      <c r="G3272">
        <v>2591</v>
      </c>
      <c r="H3272">
        <v>3131</v>
      </c>
      <c r="W3272">
        <v>16921</v>
      </c>
      <c r="X3272">
        <v>3631</v>
      </c>
      <c r="Y3272">
        <v>344</v>
      </c>
      <c r="Z3272">
        <v>506.67</v>
      </c>
      <c r="AA3272">
        <v>579</v>
      </c>
      <c r="AB3272">
        <v>878</v>
      </c>
      <c r="AC3272">
        <v>2591</v>
      </c>
      <c r="AD3272">
        <v>3131</v>
      </c>
    </row>
    <row r="3273" spans="1:30" x14ac:dyDescent="0.25">
      <c r="A3273">
        <v>17171</v>
      </c>
      <c r="B3273">
        <v>4491</v>
      </c>
      <c r="C3273">
        <v>326</v>
      </c>
      <c r="D3273">
        <v>501.81</v>
      </c>
      <c r="E3273">
        <v>571</v>
      </c>
      <c r="F3273">
        <v>851</v>
      </c>
      <c r="G3273">
        <v>2743</v>
      </c>
      <c r="H3273">
        <v>4267</v>
      </c>
      <c r="W3273">
        <v>17170</v>
      </c>
      <c r="X3273">
        <v>4491</v>
      </c>
      <c r="Y3273">
        <v>326</v>
      </c>
      <c r="Z3273">
        <v>501.79</v>
      </c>
      <c r="AA3273">
        <v>571</v>
      </c>
      <c r="AB3273">
        <v>851</v>
      </c>
      <c r="AC3273">
        <v>2743</v>
      </c>
      <c r="AD3273">
        <v>4267</v>
      </c>
    </row>
    <row r="3274" spans="1:30" x14ac:dyDescent="0.25">
      <c r="A3274">
        <v>16947</v>
      </c>
      <c r="B3274">
        <v>4895</v>
      </c>
      <c r="C3274">
        <v>340</v>
      </c>
      <c r="D3274">
        <v>503.58</v>
      </c>
      <c r="E3274">
        <v>572</v>
      </c>
      <c r="F3274">
        <v>907</v>
      </c>
      <c r="G3274">
        <v>2529</v>
      </c>
      <c r="H3274">
        <v>4439</v>
      </c>
      <c r="W3274">
        <v>16948</v>
      </c>
      <c r="X3274">
        <v>4895</v>
      </c>
      <c r="Y3274">
        <v>340</v>
      </c>
      <c r="Z3274">
        <v>503.58</v>
      </c>
      <c r="AA3274">
        <v>572</v>
      </c>
      <c r="AB3274">
        <v>907</v>
      </c>
      <c r="AC3274">
        <v>2529</v>
      </c>
      <c r="AD3274">
        <v>4439</v>
      </c>
    </row>
    <row r="3275" spans="1:30" x14ac:dyDescent="0.25">
      <c r="A3275">
        <v>17107</v>
      </c>
      <c r="B3275">
        <v>4143</v>
      </c>
      <c r="C3275">
        <v>342</v>
      </c>
      <c r="D3275">
        <v>502.73</v>
      </c>
      <c r="E3275">
        <v>572</v>
      </c>
      <c r="F3275">
        <v>867</v>
      </c>
      <c r="G3275">
        <v>2647</v>
      </c>
      <c r="H3275">
        <v>3439</v>
      </c>
      <c r="W3275">
        <v>17106</v>
      </c>
      <c r="X3275">
        <v>4143</v>
      </c>
      <c r="Y3275">
        <v>342</v>
      </c>
      <c r="Z3275">
        <v>502.74</v>
      </c>
      <c r="AA3275">
        <v>572</v>
      </c>
      <c r="AB3275">
        <v>867</v>
      </c>
      <c r="AC3275">
        <v>2647</v>
      </c>
      <c r="AD3275">
        <v>3439</v>
      </c>
    </row>
    <row r="3276" spans="1:30" x14ac:dyDescent="0.25">
      <c r="A3276">
        <v>16814</v>
      </c>
      <c r="B3276">
        <v>7523</v>
      </c>
      <c r="C3276">
        <v>340</v>
      </c>
      <c r="D3276">
        <v>509.55</v>
      </c>
      <c r="E3276">
        <v>581</v>
      </c>
      <c r="F3276">
        <v>889</v>
      </c>
      <c r="G3276">
        <v>2267</v>
      </c>
      <c r="H3276">
        <v>4071</v>
      </c>
      <c r="W3276">
        <v>16814</v>
      </c>
      <c r="X3276">
        <v>7523</v>
      </c>
      <c r="Y3276">
        <v>340</v>
      </c>
      <c r="Z3276">
        <v>509.55</v>
      </c>
      <c r="AA3276">
        <v>581</v>
      </c>
      <c r="AB3276">
        <v>889</v>
      </c>
      <c r="AC3276">
        <v>2267</v>
      </c>
      <c r="AD3276">
        <v>4071</v>
      </c>
    </row>
    <row r="3277" spans="1:30" x14ac:dyDescent="0.25">
      <c r="A3277">
        <v>16597</v>
      </c>
      <c r="B3277">
        <v>3373</v>
      </c>
      <c r="C3277">
        <v>346</v>
      </c>
      <c r="D3277">
        <v>507.79</v>
      </c>
      <c r="E3277">
        <v>579</v>
      </c>
      <c r="F3277">
        <v>860</v>
      </c>
      <c r="G3277">
        <v>2345</v>
      </c>
      <c r="H3277">
        <v>3059</v>
      </c>
      <c r="W3277">
        <v>16598</v>
      </c>
      <c r="X3277">
        <v>3373</v>
      </c>
      <c r="Y3277">
        <v>346</v>
      </c>
      <c r="Z3277">
        <v>507.78</v>
      </c>
      <c r="AA3277">
        <v>579</v>
      </c>
      <c r="AB3277">
        <v>860</v>
      </c>
      <c r="AC3277">
        <v>2345</v>
      </c>
      <c r="AD3277">
        <v>3059</v>
      </c>
    </row>
    <row r="3278" spans="1:30" x14ac:dyDescent="0.25">
      <c r="A3278">
        <v>16742</v>
      </c>
      <c r="B3278">
        <v>5663</v>
      </c>
      <c r="C3278">
        <v>335</v>
      </c>
      <c r="D3278">
        <v>502.8</v>
      </c>
      <c r="E3278">
        <v>572</v>
      </c>
      <c r="F3278">
        <v>849</v>
      </c>
      <c r="G3278">
        <v>1587</v>
      </c>
      <c r="H3278">
        <v>3187</v>
      </c>
      <c r="W3278">
        <v>16743</v>
      </c>
      <c r="X3278">
        <v>5663</v>
      </c>
      <c r="Y3278">
        <v>335</v>
      </c>
      <c r="Z3278">
        <v>502.8</v>
      </c>
      <c r="AA3278">
        <v>572</v>
      </c>
      <c r="AB3278">
        <v>849</v>
      </c>
      <c r="AC3278">
        <v>1587</v>
      </c>
      <c r="AD3278">
        <v>3187</v>
      </c>
    </row>
    <row r="3279" spans="1:30" x14ac:dyDescent="0.25">
      <c r="A3279">
        <v>16803</v>
      </c>
      <c r="B3279">
        <v>4131</v>
      </c>
      <c r="C3279">
        <v>346</v>
      </c>
      <c r="D3279">
        <v>504.6</v>
      </c>
      <c r="E3279">
        <v>574</v>
      </c>
      <c r="F3279">
        <v>870</v>
      </c>
      <c r="G3279">
        <v>2651</v>
      </c>
      <c r="H3279">
        <v>4065</v>
      </c>
      <c r="W3279">
        <v>16801</v>
      </c>
      <c r="X3279">
        <v>4131</v>
      </c>
      <c r="Y3279">
        <v>346</v>
      </c>
      <c r="Z3279">
        <v>504.6</v>
      </c>
      <c r="AA3279">
        <v>574</v>
      </c>
      <c r="AB3279">
        <v>870</v>
      </c>
      <c r="AC3279">
        <v>2651</v>
      </c>
      <c r="AD3279">
        <v>4065</v>
      </c>
    </row>
    <row r="3280" spans="1:30" x14ac:dyDescent="0.25">
      <c r="A3280">
        <v>17370</v>
      </c>
      <c r="B3280">
        <v>4667</v>
      </c>
      <c r="C3280">
        <v>339</v>
      </c>
      <c r="D3280">
        <v>504.56</v>
      </c>
      <c r="E3280">
        <v>572</v>
      </c>
      <c r="F3280">
        <v>902</v>
      </c>
      <c r="G3280">
        <v>2579</v>
      </c>
      <c r="H3280">
        <v>4227</v>
      </c>
      <c r="W3280">
        <v>17370</v>
      </c>
      <c r="X3280">
        <v>4667</v>
      </c>
      <c r="Y3280">
        <v>339</v>
      </c>
      <c r="Z3280">
        <v>504.56</v>
      </c>
      <c r="AA3280">
        <v>572</v>
      </c>
      <c r="AB3280">
        <v>902</v>
      </c>
      <c r="AC3280">
        <v>2579</v>
      </c>
      <c r="AD3280">
        <v>4227</v>
      </c>
    </row>
    <row r="3281" spans="1:30" x14ac:dyDescent="0.25">
      <c r="A3281">
        <v>16913</v>
      </c>
      <c r="B3281">
        <v>10831</v>
      </c>
      <c r="C3281">
        <v>346</v>
      </c>
      <c r="D3281">
        <v>505.49</v>
      </c>
      <c r="E3281">
        <v>575</v>
      </c>
      <c r="F3281">
        <v>899</v>
      </c>
      <c r="G3281">
        <v>2623</v>
      </c>
      <c r="H3281">
        <v>4531</v>
      </c>
      <c r="W3281">
        <v>16913</v>
      </c>
      <c r="X3281">
        <v>10831</v>
      </c>
      <c r="Y3281">
        <v>346</v>
      </c>
      <c r="Z3281">
        <v>505.49</v>
      </c>
      <c r="AA3281">
        <v>575</v>
      </c>
      <c r="AB3281">
        <v>899</v>
      </c>
      <c r="AC3281">
        <v>2623</v>
      </c>
      <c r="AD3281">
        <v>4531</v>
      </c>
    </row>
    <row r="3282" spans="1:30" x14ac:dyDescent="0.25">
      <c r="A3282">
        <v>17107</v>
      </c>
      <c r="B3282">
        <v>7007</v>
      </c>
      <c r="C3282">
        <v>332</v>
      </c>
      <c r="D3282">
        <v>500.28</v>
      </c>
      <c r="E3282">
        <v>568</v>
      </c>
      <c r="F3282">
        <v>857</v>
      </c>
      <c r="G3282">
        <v>2107</v>
      </c>
      <c r="H3282">
        <v>4127</v>
      </c>
      <c r="W3282">
        <v>17109</v>
      </c>
      <c r="X3282">
        <v>7007</v>
      </c>
      <c r="Y3282">
        <v>332</v>
      </c>
      <c r="Z3282">
        <v>500.28</v>
      </c>
      <c r="AA3282">
        <v>568</v>
      </c>
      <c r="AB3282">
        <v>857</v>
      </c>
      <c r="AC3282">
        <v>2107</v>
      </c>
      <c r="AD3282">
        <v>4127</v>
      </c>
    </row>
    <row r="3283" spans="1:30" x14ac:dyDescent="0.25">
      <c r="A3283">
        <v>16840</v>
      </c>
      <c r="B3283">
        <v>7103</v>
      </c>
      <c r="C3283">
        <v>342</v>
      </c>
      <c r="D3283">
        <v>506.63</v>
      </c>
      <c r="E3283">
        <v>579</v>
      </c>
      <c r="F3283">
        <v>885</v>
      </c>
      <c r="G3283">
        <v>1735</v>
      </c>
      <c r="H3283">
        <v>4131</v>
      </c>
      <c r="W3283">
        <v>16838</v>
      </c>
      <c r="X3283">
        <v>7103</v>
      </c>
      <c r="Y3283">
        <v>342</v>
      </c>
      <c r="Z3283">
        <v>506.63</v>
      </c>
      <c r="AA3283">
        <v>579</v>
      </c>
      <c r="AB3283">
        <v>885</v>
      </c>
      <c r="AC3283">
        <v>1735</v>
      </c>
      <c r="AD3283">
        <v>4131</v>
      </c>
    </row>
    <row r="3284" spans="1:30" x14ac:dyDescent="0.25">
      <c r="A3284">
        <v>16519</v>
      </c>
      <c r="B3284">
        <v>5247</v>
      </c>
      <c r="C3284">
        <v>324</v>
      </c>
      <c r="D3284">
        <v>509.62</v>
      </c>
      <c r="E3284">
        <v>584</v>
      </c>
      <c r="F3284">
        <v>944</v>
      </c>
      <c r="G3284">
        <v>2575</v>
      </c>
      <c r="H3284">
        <v>3909</v>
      </c>
      <c r="W3284">
        <v>16521</v>
      </c>
      <c r="X3284">
        <v>5247</v>
      </c>
      <c r="Y3284">
        <v>324</v>
      </c>
      <c r="Z3284">
        <v>509.62</v>
      </c>
      <c r="AA3284">
        <v>584</v>
      </c>
      <c r="AB3284">
        <v>944</v>
      </c>
      <c r="AC3284">
        <v>2575</v>
      </c>
      <c r="AD3284">
        <v>3909</v>
      </c>
    </row>
    <row r="3285" spans="1:30" x14ac:dyDescent="0.25">
      <c r="A3285">
        <v>16818</v>
      </c>
      <c r="B3285">
        <v>7539</v>
      </c>
      <c r="C3285">
        <v>339</v>
      </c>
      <c r="D3285">
        <v>502.24</v>
      </c>
      <c r="E3285">
        <v>570</v>
      </c>
      <c r="F3285">
        <v>846</v>
      </c>
      <c r="G3285">
        <v>1565</v>
      </c>
      <c r="H3285">
        <v>3509</v>
      </c>
      <c r="W3285">
        <v>16818</v>
      </c>
      <c r="X3285">
        <v>7539</v>
      </c>
      <c r="Y3285">
        <v>339</v>
      </c>
      <c r="Z3285">
        <v>502.24</v>
      </c>
      <c r="AA3285">
        <v>570</v>
      </c>
      <c r="AB3285">
        <v>846</v>
      </c>
      <c r="AC3285">
        <v>1565</v>
      </c>
      <c r="AD3285">
        <v>3509</v>
      </c>
    </row>
    <row r="3286" spans="1:30" x14ac:dyDescent="0.25">
      <c r="A3286">
        <v>17012</v>
      </c>
      <c r="B3286">
        <v>4631</v>
      </c>
      <c r="C3286">
        <v>325</v>
      </c>
      <c r="D3286">
        <v>498.99</v>
      </c>
      <c r="E3286">
        <v>566</v>
      </c>
      <c r="F3286">
        <v>835</v>
      </c>
      <c r="G3286">
        <v>1553</v>
      </c>
      <c r="H3286">
        <v>3829</v>
      </c>
      <c r="W3286">
        <v>17010</v>
      </c>
      <c r="X3286">
        <v>4631</v>
      </c>
      <c r="Y3286">
        <v>325</v>
      </c>
      <c r="Z3286">
        <v>498.99</v>
      </c>
      <c r="AA3286">
        <v>566</v>
      </c>
      <c r="AB3286">
        <v>835</v>
      </c>
      <c r="AC3286">
        <v>1553</v>
      </c>
      <c r="AD3286">
        <v>3829</v>
      </c>
    </row>
    <row r="3287" spans="1:30" x14ac:dyDescent="0.25">
      <c r="A3287">
        <v>17187</v>
      </c>
      <c r="B3287">
        <v>7791</v>
      </c>
      <c r="C3287">
        <v>335</v>
      </c>
      <c r="D3287">
        <v>501.81</v>
      </c>
      <c r="E3287">
        <v>568</v>
      </c>
      <c r="F3287">
        <v>866</v>
      </c>
      <c r="G3287">
        <v>2583</v>
      </c>
      <c r="H3287">
        <v>4075</v>
      </c>
      <c r="W3287">
        <v>17187</v>
      </c>
      <c r="X3287">
        <v>7791</v>
      </c>
      <c r="Y3287">
        <v>335</v>
      </c>
      <c r="Z3287">
        <v>501.81</v>
      </c>
      <c r="AA3287">
        <v>568</v>
      </c>
      <c r="AB3287">
        <v>866</v>
      </c>
      <c r="AC3287">
        <v>2583</v>
      </c>
      <c r="AD3287">
        <v>4075</v>
      </c>
    </row>
    <row r="3288" spans="1:30" x14ac:dyDescent="0.25">
      <c r="A3288">
        <v>16702</v>
      </c>
      <c r="B3288">
        <v>4247</v>
      </c>
      <c r="C3288">
        <v>321</v>
      </c>
      <c r="D3288">
        <v>504.02</v>
      </c>
      <c r="E3288">
        <v>576</v>
      </c>
      <c r="F3288">
        <v>875</v>
      </c>
      <c r="G3288">
        <v>2425</v>
      </c>
      <c r="H3288">
        <v>3459</v>
      </c>
      <c r="W3288">
        <v>16702</v>
      </c>
      <c r="X3288">
        <v>4247</v>
      </c>
      <c r="Y3288">
        <v>321</v>
      </c>
      <c r="Z3288">
        <v>504.02</v>
      </c>
      <c r="AA3288">
        <v>576</v>
      </c>
      <c r="AB3288">
        <v>875</v>
      </c>
      <c r="AC3288">
        <v>2425</v>
      </c>
      <c r="AD3288">
        <v>3459</v>
      </c>
    </row>
    <row r="3289" spans="1:30" x14ac:dyDescent="0.25">
      <c r="A3289">
        <v>16985</v>
      </c>
      <c r="B3289">
        <v>4231</v>
      </c>
      <c r="C3289">
        <v>333</v>
      </c>
      <c r="D3289">
        <v>501.51</v>
      </c>
      <c r="E3289">
        <v>571</v>
      </c>
      <c r="F3289">
        <v>863</v>
      </c>
      <c r="G3289">
        <v>2639</v>
      </c>
      <c r="H3289">
        <v>3949</v>
      </c>
      <c r="W3289">
        <v>16985</v>
      </c>
      <c r="X3289">
        <v>4231</v>
      </c>
      <c r="Y3289">
        <v>333</v>
      </c>
      <c r="Z3289">
        <v>501.51</v>
      </c>
      <c r="AA3289">
        <v>571</v>
      </c>
      <c r="AB3289">
        <v>863</v>
      </c>
      <c r="AC3289">
        <v>2639</v>
      </c>
      <c r="AD3289">
        <v>3949</v>
      </c>
    </row>
    <row r="3290" spans="1:30" x14ac:dyDescent="0.25">
      <c r="A3290">
        <v>16853</v>
      </c>
      <c r="B3290">
        <v>4059</v>
      </c>
      <c r="C3290">
        <v>323</v>
      </c>
      <c r="D3290">
        <v>509.03</v>
      </c>
      <c r="E3290">
        <v>582</v>
      </c>
      <c r="F3290">
        <v>875</v>
      </c>
      <c r="G3290">
        <v>2515</v>
      </c>
      <c r="H3290">
        <v>3761</v>
      </c>
      <c r="W3290">
        <v>16853</v>
      </c>
      <c r="X3290">
        <v>4059</v>
      </c>
      <c r="Y3290">
        <v>323</v>
      </c>
      <c r="Z3290">
        <v>509.03</v>
      </c>
      <c r="AA3290">
        <v>582</v>
      </c>
      <c r="AB3290">
        <v>875</v>
      </c>
      <c r="AC3290">
        <v>2515</v>
      </c>
      <c r="AD3290">
        <v>3761</v>
      </c>
    </row>
    <row r="3291" spans="1:30" x14ac:dyDescent="0.25">
      <c r="A3291">
        <v>16400</v>
      </c>
      <c r="B3291">
        <v>4227</v>
      </c>
      <c r="C3291">
        <v>337</v>
      </c>
      <c r="D3291">
        <v>507.19</v>
      </c>
      <c r="E3291">
        <v>583</v>
      </c>
      <c r="F3291">
        <v>905</v>
      </c>
      <c r="G3291">
        <v>2459</v>
      </c>
      <c r="H3291">
        <v>3431</v>
      </c>
      <c r="W3291">
        <v>16400</v>
      </c>
      <c r="X3291">
        <v>4227</v>
      </c>
      <c r="Y3291">
        <v>337</v>
      </c>
      <c r="Z3291">
        <v>507.19</v>
      </c>
      <c r="AA3291">
        <v>583</v>
      </c>
      <c r="AB3291">
        <v>905</v>
      </c>
      <c r="AC3291">
        <v>2459</v>
      </c>
      <c r="AD3291">
        <v>3431</v>
      </c>
    </row>
    <row r="3292" spans="1:30" x14ac:dyDescent="0.25">
      <c r="A3292">
        <v>16956</v>
      </c>
      <c r="B3292">
        <v>6855</v>
      </c>
      <c r="C3292">
        <v>339</v>
      </c>
      <c r="D3292">
        <v>503.85</v>
      </c>
      <c r="E3292">
        <v>572</v>
      </c>
      <c r="F3292">
        <v>843</v>
      </c>
      <c r="G3292">
        <v>1891</v>
      </c>
      <c r="H3292">
        <v>5487</v>
      </c>
      <c r="W3292">
        <v>16956</v>
      </c>
      <c r="X3292">
        <v>6855</v>
      </c>
      <c r="Y3292">
        <v>339</v>
      </c>
      <c r="Z3292">
        <v>503.85</v>
      </c>
      <c r="AA3292">
        <v>572</v>
      </c>
      <c r="AB3292">
        <v>843</v>
      </c>
      <c r="AC3292">
        <v>1891</v>
      </c>
      <c r="AD3292">
        <v>5487</v>
      </c>
    </row>
    <row r="3293" spans="1:30" x14ac:dyDescent="0.25">
      <c r="A3293">
        <v>17279</v>
      </c>
      <c r="B3293">
        <v>5159</v>
      </c>
      <c r="C3293">
        <v>327</v>
      </c>
      <c r="D3293">
        <v>500.88</v>
      </c>
      <c r="E3293">
        <v>570</v>
      </c>
      <c r="F3293">
        <v>855</v>
      </c>
      <c r="G3293">
        <v>1697</v>
      </c>
      <c r="H3293">
        <v>3303</v>
      </c>
      <c r="W3293">
        <v>17279</v>
      </c>
      <c r="X3293">
        <v>5159</v>
      </c>
      <c r="Y3293">
        <v>327</v>
      </c>
      <c r="Z3293">
        <v>500.88</v>
      </c>
      <c r="AA3293">
        <v>570</v>
      </c>
      <c r="AB3293">
        <v>855</v>
      </c>
      <c r="AC3293">
        <v>1697</v>
      </c>
      <c r="AD3293">
        <v>3303</v>
      </c>
    </row>
    <row r="3294" spans="1:30" x14ac:dyDescent="0.25">
      <c r="A3294">
        <v>16658</v>
      </c>
      <c r="B3294">
        <v>4527</v>
      </c>
      <c r="C3294">
        <v>332</v>
      </c>
      <c r="D3294">
        <v>501.06</v>
      </c>
      <c r="E3294">
        <v>572</v>
      </c>
      <c r="F3294">
        <v>854</v>
      </c>
      <c r="G3294">
        <v>1506</v>
      </c>
      <c r="H3294">
        <v>2721</v>
      </c>
      <c r="W3294">
        <v>16660</v>
      </c>
      <c r="X3294">
        <v>4527</v>
      </c>
      <c r="Y3294">
        <v>332</v>
      </c>
      <c r="Z3294">
        <v>501.05</v>
      </c>
      <c r="AA3294">
        <v>572</v>
      </c>
      <c r="AB3294">
        <v>854</v>
      </c>
      <c r="AC3294">
        <v>1506</v>
      </c>
      <c r="AD3294">
        <v>2721</v>
      </c>
    </row>
    <row r="3295" spans="1:30" x14ac:dyDescent="0.25">
      <c r="A3295">
        <v>17199</v>
      </c>
      <c r="B3295">
        <v>6507</v>
      </c>
      <c r="C3295">
        <v>335</v>
      </c>
      <c r="D3295">
        <v>501.92</v>
      </c>
      <c r="E3295">
        <v>570</v>
      </c>
      <c r="F3295">
        <v>841</v>
      </c>
      <c r="G3295">
        <v>2032</v>
      </c>
      <c r="H3295">
        <v>3441</v>
      </c>
      <c r="W3295">
        <v>17198</v>
      </c>
      <c r="X3295">
        <v>6507</v>
      </c>
      <c r="Y3295">
        <v>335</v>
      </c>
      <c r="Z3295">
        <v>501.93</v>
      </c>
      <c r="AA3295">
        <v>570</v>
      </c>
      <c r="AB3295">
        <v>841</v>
      </c>
      <c r="AC3295">
        <v>2032</v>
      </c>
      <c r="AD3295">
        <v>3441</v>
      </c>
    </row>
    <row r="3296" spans="1:30" x14ac:dyDescent="0.25">
      <c r="A3296">
        <v>17093</v>
      </c>
      <c r="B3296">
        <v>5783</v>
      </c>
      <c r="C3296">
        <v>337</v>
      </c>
      <c r="D3296">
        <v>503.96</v>
      </c>
      <c r="E3296">
        <v>574</v>
      </c>
      <c r="F3296">
        <v>870</v>
      </c>
      <c r="G3296">
        <v>2593</v>
      </c>
      <c r="H3296">
        <v>4563</v>
      </c>
      <c r="W3296">
        <v>17093</v>
      </c>
      <c r="X3296">
        <v>5783</v>
      </c>
      <c r="Y3296">
        <v>337</v>
      </c>
      <c r="Z3296">
        <v>503.97</v>
      </c>
      <c r="AA3296">
        <v>574</v>
      </c>
      <c r="AB3296">
        <v>870</v>
      </c>
      <c r="AC3296">
        <v>2593</v>
      </c>
      <c r="AD3296">
        <v>4563</v>
      </c>
    </row>
    <row r="3297" spans="1:30" x14ac:dyDescent="0.25">
      <c r="A3297">
        <v>16415</v>
      </c>
      <c r="B3297">
        <v>4291</v>
      </c>
      <c r="C3297">
        <v>344</v>
      </c>
      <c r="D3297">
        <v>506.55</v>
      </c>
      <c r="E3297">
        <v>577</v>
      </c>
      <c r="F3297">
        <v>886</v>
      </c>
      <c r="G3297">
        <v>2405</v>
      </c>
      <c r="H3297">
        <v>2927</v>
      </c>
      <c r="W3297">
        <v>16414</v>
      </c>
      <c r="X3297">
        <v>4291</v>
      </c>
      <c r="Y3297">
        <v>344</v>
      </c>
      <c r="Z3297">
        <v>506.55</v>
      </c>
      <c r="AA3297">
        <v>577</v>
      </c>
      <c r="AB3297">
        <v>886</v>
      </c>
      <c r="AC3297">
        <v>2405</v>
      </c>
      <c r="AD3297">
        <v>2927</v>
      </c>
    </row>
    <row r="3298" spans="1:30" x14ac:dyDescent="0.25">
      <c r="A3298">
        <v>16851</v>
      </c>
      <c r="B3298">
        <v>4279</v>
      </c>
      <c r="C3298">
        <v>343</v>
      </c>
      <c r="D3298">
        <v>505.86</v>
      </c>
      <c r="E3298">
        <v>576</v>
      </c>
      <c r="F3298">
        <v>884</v>
      </c>
      <c r="G3298">
        <v>2529</v>
      </c>
      <c r="H3298">
        <v>4115</v>
      </c>
      <c r="W3298">
        <v>16851</v>
      </c>
      <c r="X3298">
        <v>4279</v>
      </c>
      <c r="Y3298">
        <v>343</v>
      </c>
      <c r="Z3298">
        <v>505.86</v>
      </c>
      <c r="AA3298">
        <v>576</v>
      </c>
      <c r="AB3298">
        <v>884</v>
      </c>
      <c r="AC3298">
        <v>2529</v>
      </c>
      <c r="AD3298">
        <v>4115</v>
      </c>
    </row>
    <row r="3299" spans="1:30" x14ac:dyDescent="0.25">
      <c r="A3299">
        <v>16690</v>
      </c>
      <c r="B3299">
        <v>4247</v>
      </c>
      <c r="C3299">
        <v>338</v>
      </c>
      <c r="D3299">
        <v>505.29</v>
      </c>
      <c r="E3299">
        <v>573</v>
      </c>
      <c r="F3299">
        <v>885</v>
      </c>
      <c r="G3299">
        <v>2501</v>
      </c>
      <c r="H3299">
        <v>3893</v>
      </c>
      <c r="W3299">
        <v>16693</v>
      </c>
      <c r="X3299">
        <v>4247</v>
      </c>
      <c r="Y3299">
        <v>338</v>
      </c>
      <c r="Z3299">
        <v>505.28</v>
      </c>
      <c r="AA3299">
        <v>573</v>
      </c>
      <c r="AB3299">
        <v>885</v>
      </c>
      <c r="AC3299">
        <v>2501</v>
      </c>
      <c r="AD3299">
        <v>3893</v>
      </c>
    </row>
    <row r="3300" spans="1:30" x14ac:dyDescent="0.25">
      <c r="A3300">
        <v>17059</v>
      </c>
      <c r="B3300">
        <v>4103</v>
      </c>
      <c r="C3300">
        <v>346</v>
      </c>
      <c r="D3300">
        <v>499.85</v>
      </c>
      <c r="E3300">
        <v>566</v>
      </c>
      <c r="F3300">
        <v>858</v>
      </c>
      <c r="G3300">
        <v>2407</v>
      </c>
      <c r="H3300">
        <v>3007</v>
      </c>
      <c r="W3300">
        <v>17056</v>
      </c>
      <c r="X3300">
        <v>4103</v>
      </c>
      <c r="Y3300">
        <v>346</v>
      </c>
      <c r="Z3300">
        <v>499.85</v>
      </c>
      <c r="AA3300">
        <v>566</v>
      </c>
      <c r="AB3300">
        <v>858</v>
      </c>
      <c r="AC3300">
        <v>2407</v>
      </c>
      <c r="AD3300">
        <v>3007</v>
      </c>
    </row>
    <row r="3301" spans="1:30" x14ac:dyDescent="0.25">
      <c r="A3301">
        <v>17055</v>
      </c>
      <c r="B3301">
        <v>7679</v>
      </c>
      <c r="C3301">
        <v>342</v>
      </c>
      <c r="D3301">
        <v>501.88</v>
      </c>
      <c r="E3301">
        <v>572</v>
      </c>
      <c r="F3301">
        <v>855</v>
      </c>
      <c r="G3301">
        <v>1986</v>
      </c>
      <c r="H3301">
        <v>4631</v>
      </c>
      <c r="W3301">
        <v>17057</v>
      </c>
      <c r="X3301">
        <v>7679</v>
      </c>
      <c r="Y3301">
        <v>342</v>
      </c>
      <c r="Z3301">
        <v>501.87</v>
      </c>
      <c r="AA3301">
        <v>572</v>
      </c>
      <c r="AB3301">
        <v>855</v>
      </c>
      <c r="AC3301">
        <v>1986</v>
      </c>
      <c r="AD3301">
        <v>4631</v>
      </c>
    </row>
    <row r="3302" spans="1:30" x14ac:dyDescent="0.25">
      <c r="A3302">
        <v>16934</v>
      </c>
      <c r="B3302">
        <v>5515</v>
      </c>
      <c r="C3302">
        <v>323</v>
      </c>
      <c r="D3302">
        <v>502.93</v>
      </c>
      <c r="E3302">
        <v>574</v>
      </c>
      <c r="F3302">
        <v>864</v>
      </c>
      <c r="G3302">
        <v>2329</v>
      </c>
      <c r="H3302">
        <v>3833</v>
      </c>
      <c r="W3302">
        <v>16932</v>
      </c>
      <c r="X3302">
        <v>5515</v>
      </c>
      <c r="Y3302">
        <v>323</v>
      </c>
      <c r="Z3302">
        <v>502.93</v>
      </c>
      <c r="AA3302">
        <v>574</v>
      </c>
      <c r="AB3302">
        <v>864</v>
      </c>
      <c r="AC3302">
        <v>2329</v>
      </c>
      <c r="AD3302">
        <v>3833</v>
      </c>
    </row>
    <row r="3303" spans="1:30" x14ac:dyDescent="0.25">
      <c r="A3303">
        <v>16347</v>
      </c>
      <c r="B3303">
        <v>4691</v>
      </c>
      <c r="C3303">
        <v>341</v>
      </c>
      <c r="D3303">
        <v>506.72</v>
      </c>
      <c r="E3303">
        <v>579</v>
      </c>
      <c r="F3303">
        <v>879</v>
      </c>
      <c r="G3303">
        <v>2185</v>
      </c>
      <c r="H3303">
        <v>4343</v>
      </c>
      <c r="W3303">
        <v>16347</v>
      </c>
      <c r="X3303">
        <v>4691</v>
      </c>
      <c r="Y3303">
        <v>341</v>
      </c>
      <c r="Z3303">
        <v>506.72</v>
      </c>
      <c r="AA3303">
        <v>579</v>
      </c>
      <c r="AB3303">
        <v>879</v>
      </c>
      <c r="AC3303">
        <v>2185</v>
      </c>
      <c r="AD3303">
        <v>4343</v>
      </c>
    </row>
    <row r="3304" spans="1:30" x14ac:dyDescent="0.25">
      <c r="A3304">
        <v>16675</v>
      </c>
      <c r="B3304">
        <v>4587</v>
      </c>
      <c r="C3304">
        <v>345</v>
      </c>
      <c r="D3304">
        <v>504.32</v>
      </c>
      <c r="E3304">
        <v>572</v>
      </c>
      <c r="F3304">
        <v>863</v>
      </c>
      <c r="G3304">
        <v>2365</v>
      </c>
      <c r="H3304">
        <v>3205</v>
      </c>
      <c r="W3304">
        <v>16676</v>
      </c>
      <c r="X3304">
        <v>4587</v>
      </c>
      <c r="Y3304">
        <v>345</v>
      </c>
      <c r="Z3304">
        <v>504.32</v>
      </c>
      <c r="AA3304">
        <v>572</v>
      </c>
      <c r="AB3304">
        <v>863</v>
      </c>
      <c r="AC3304">
        <v>2365</v>
      </c>
      <c r="AD3304">
        <v>3205</v>
      </c>
    </row>
    <row r="3305" spans="1:30" x14ac:dyDescent="0.25">
      <c r="A3305">
        <v>16908</v>
      </c>
      <c r="B3305">
        <v>4327</v>
      </c>
      <c r="C3305">
        <v>340</v>
      </c>
      <c r="D3305">
        <v>504.67</v>
      </c>
      <c r="E3305">
        <v>573</v>
      </c>
      <c r="F3305">
        <v>882</v>
      </c>
      <c r="G3305">
        <v>2497</v>
      </c>
      <c r="H3305">
        <v>3793</v>
      </c>
      <c r="W3305">
        <v>16908</v>
      </c>
      <c r="X3305">
        <v>4327</v>
      </c>
      <c r="Y3305">
        <v>340</v>
      </c>
      <c r="Z3305">
        <v>504.67</v>
      </c>
      <c r="AA3305">
        <v>573</v>
      </c>
      <c r="AB3305">
        <v>882</v>
      </c>
      <c r="AC3305">
        <v>2497</v>
      </c>
      <c r="AD3305">
        <v>3793</v>
      </c>
    </row>
    <row r="3306" spans="1:30" x14ac:dyDescent="0.25">
      <c r="A3306">
        <v>17075</v>
      </c>
      <c r="B3306">
        <v>7687</v>
      </c>
      <c r="C3306">
        <v>340</v>
      </c>
      <c r="D3306">
        <v>510.19</v>
      </c>
      <c r="E3306">
        <v>587</v>
      </c>
      <c r="F3306">
        <v>888</v>
      </c>
      <c r="G3306">
        <v>2211</v>
      </c>
      <c r="H3306">
        <v>4009</v>
      </c>
      <c r="W3306">
        <v>17074</v>
      </c>
      <c r="X3306">
        <v>7687</v>
      </c>
      <c r="Y3306">
        <v>340</v>
      </c>
      <c r="Z3306">
        <v>510.19</v>
      </c>
      <c r="AA3306">
        <v>587</v>
      </c>
      <c r="AB3306">
        <v>888</v>
      </c>
      <c r="AC3306">
        <v>2211</v>
      </c>
      <c r="AD3306">
        <v>4009</v>
      </c>
    </row>
    <row r="3307" spans="1:30" x14ac:dyDescent="0.25">
      <c r="A3307">
        <v>16932</v>
      </c>
      <c r="B3307">
        <v>3921</v>
      </c>
      <c r="C3307">
        <v>330</v>
      </c>
      <c r="D3307">
        <v>501.6</v>
      </c>
      <c r="E3307">
        <v>570</v>
      </c>
      <c r="F3307">
        <v>872</v>
      </c>
      <c r="G3307">
        <v>2581</v>
      </c>
      <c r="H3307">
        <v>3373</v>
      </c>
      <c r="W3307">
        <v>16932</v>
      </c>
      <c r="X3307">
        <v>3921</v>
      </c>
      <c r="Y3307">
        <v>330</v>
      </c>
      <c r="Z3307">
        <v>501.6</v>
      </c>
      <c r="AA3307">
        <v>570</v>
      </c>
      <c r="AB3307">
        <v>872</v>
      </c>
      <c r="AC3307">
        <v>2581</v>
      </c>
      <c r="AD3307">
        <v>3373</v>
      </c>
    </row>
    <row r="3308" spans="1:30" x14ac:dyDescent="0.25">
      <c r="A3308">
        <v>17093</v>
      </c>
      <c r="B3308">
        <v>6123</v>
      </c>
      <c r="C3308">
        <v>337</v>
      </c>
      <c r="D3308">
        <v>505.07</v>
      </c>
      <c r="E3308">
        <v>575</v>
      </c>
      <c r="F3308">
        <v>881</v>
      </c>
      <c r="G3308">
        <v>2581</v>
      </c>
      <c r="H3308">
        <v>4183</v>
      </c>
      <c r="W3308">
        <v>17094</v>
      </c>
      <c r="X3308">
        <v>6123</v>
      </c>
      <c r="Y3308">
        <v>337</v>
      </c>
      <c r="Z3308">
        <v>505.06</v>
      </c>
      <c r="AA3308">
        <v>575</v>
      </c>
      <c r="AB3308">
        <v>881</v>
      </c>
      <c r="AC3308">
        <v>2581</v>
      </c>
      <c r="AD3308">
        <v>4183</v>
      </c>
    </row>
    <row r="3309" spans="1:30" x14ac:dyDescent="0.25">
      <c r="A3309">
        <v>17113</v>
      </c>
      <c r="B3309">
        <v>3461</v>
      </c>
      <c r="C3309">
        <v>327</v>
      </c>
      <c r="D3309">
        <v>499.83</v>
      </c>
      <c r="E3309">
        <v>570</v>
      </c>
      <c r="F3309">
        <v>845</v>
      </c>
      <c r="G3309">
        <v>1549</v>
      </c>
      <c r="H3309">
        <v>3249</v>
      </c>
      <c r="W3309">
        <v>17115</v>
      </c>
      <c r="X3309">
        <v>3461</v>
      </c>
      <c r="Y3309">
        <v>327</v>
      </c>
      <c r="Z3309">
        <v>499.84</v>
      </c>
      <c r="AA3309">
        <v>570</v>
      </c>
      <c r="AB3309">
        <v>845</v>
      </c>
      <c r="AC3309">
        <v>1549</v>
      </c>
      <c r="AD3309">
        <v>3249</v>
      </c>
    </row>
    <row r="3310" spans="1:30" x14ac:dyDescent="0.25">
      <c r="A3310">
        <v>16367</v>
      </c>
      <c r="B3310">
        <v>3737</v>
      </c>
      <c r="C3310">
        <v>345</v>
      </c>
      <c r="D3310">
        <v>507.7</v>
      </c>
      <c r="E3310">
        <v>583</v>
      </c>
      <c r="F3310">
        <v>879</v>
      </c>
      <c r="G3310">
        <v>1453</v>
      </c>
      <c r="H3310">
        <v>3329</v>
      </c>
      <c r="W3310">
        <v>16365</v>
      </c>
      <c r="X3310">
        <v>3737</v>
      </c>
      <c r="Y3310">
        <v>345</v>
      </c>
      <c r="Z3310">
        <v>507.69</v>
      </c>
      <c r="AA3310">
        <v>583</v>
      </c>
      <c r="AB3310">
        <v>879</v>
      </c>
      <c r="AC3310">
        <v>1453</v>
      </c>
      <c r="AD3310">
        <v>3329</v>
      </c>
    </row>
    <row r="3311" spans="1:30" x14ac:dyDescent="0.25">
      <c r="A3311">
        <v>16622</v>
      </c>
      <c r="B3311">
        <v>6359</v>
      </c>
      <c r="C3311">
        <v>339</v>
      </c>
      <c r="D3311">
        <v>507.01</v>
      </c>
      <c r="E3311">
        <v>578</v>
      </c>
      <c r="F3311">
        <v>893</v>
      </c>
      <c r="G3311">
        <v>2305</v>
      </c>
      <c r="H3311">
        <v>4027</v>
      </c>
      <c r="W3311">
        <v>16621</v>
      </c>
      <c r="X3311">
        <v>6359</v>
      </c>
      <c r="Y3311">
        <v>339</v>
      </c>
      <c r="Z3311">
        <v>507.01</v>
      </c>
      <c r="AA3311">
        <v>578</v>
      </c>
      <c r="AB3311">
        <v>893</v>
      </c>
      <c r="AC3311">
        <v>2305</v>
      </c>
      <c r="AD3311">
        <v>4027</v>
      </c>
    </row>
    <row r="3312" spans="1:30" x14ac:dyDescent="0.25">
      <c r="A3312">
        <v>16828</v>
      </c>
      <c r="B3312">
        <v>7459</v>
      </c>
      <c r="C3312">
        <v>334</v>
      </c>
      <c r="D3312">
        <v>503.84</v>
      </c>
      <c r="E3312">
        <v>572</v>
      </c>
      <c r="F3312">
        <v>880</v>
      </c>
      <c r="G3312">
        <v>2481</v>
      </c>
      <c r="H3312">
        <v>4679</v>
      </c>
      <c r="W3312">
        <v>16829</v>
      </c>
      <c r="X3312">
        <v>7459</v>
      </c>
      <c r="Y3312">
        <v>334</v>
      </c>
      <c r="Z3312">
        <v>503.84</v>
      </c>
      <c r="AA3312">
        <v>572</v>
      </c>
      <c r="AB3312">
        <v>880</v>
      </c>
      <c r="AC3312">
        <v>2481</v>
      </c>
      <c r="AD3312">
        <v>4679</v>
      </c>
    </row>
    <row r="3313" spans="1:30" x14ac:dyDescent="0.25">
      <c r="A3313">
        <v>16776</v>
      </c>
      <c r="B3313">
        <v>5123</v>
      </c>
      <c r="C3313">
        <v>341</v>
      </c>
      <c r="D3313">
        <v>505.7</v>
      </c>
      <c r="E3313">
        <v>574</v>
      </c>
      <c r="F3313">
        <v>877</v>
      </c>
      <c r="G3313">
        <v>2611</v>
      </c>
      <c r="H3313">
        <v>4215</v>
      </c>
      <c r="W3313">
        <v>16776</v>
      </c>
      <c r="X3313">
        <v>5123</v>
      </c>
      <c r="Y3313">
        <v>341</v>
      </c>
      <c r="Z3313">
        <v>505.7</v>
      </c>
      <c r="AA3313">
        <v>574</v>
      </c>
      <c r="AB3313">
        <v>877</v>
      </c>
      <c r="AC3313">
        <v>2611</v>
      </c>
      <c r="AD3313">
        <v>4215</v>
      </c>
    </row>
    <row r="3314" spans="1:30" x14ac:dyDescent="0.25">
      <c r="A3314">
        <v>16751</v>
      </c>
      <c r="B3314">
        <v>4743</v>
      </c>
      <c r="C3314">
        <v>341</v>
      </c>
      <c r="D3314">
        <v>503.47</v>
      </c>
      <c r="E3314">
        <v>575</v>
      </c>
      <c r="F3314">
        <v>862</v>
      </c>
      <c r="G3314">
        <v>2459</v>
      </c>
      <c r="H3314">
        <v>3805</v>
      </c>
      <c r="W3314">
        <v>16750</v>
      </c>
      <c r="X3314">
        <v>4743</v>
      </c>
      <c r="Y3314">
        <v>341</v>
      </c>
      <c r="Z3314">
        <v>503.47</v>
      </c>
      <c r="AA3314">
        <v>575</v>
      </c>
      <c r="AB3314">
        <v>863</v>
      </c>
      <c r="AC3314">
        <v>2459</v>
      </c>
      <c r="AD3314">
        <v>3805</v>
      </c>
    </row>
    <row r="3315" spans="1:30" x14ac:dyDescent="0.25">
      <c r="A3315">
        <v>16925</v>
      </c>
      <c r="B3315">
        <v>4419</v>
      </c>
      <c r="C3315">
        <v>347</v>
      </c>
      <c r="D3315">
        <v>505.63</v>
      </c>
      <c r="E3315">
        <v>577</v>
      </c>
      <c r="F3315">
        <v>891</v>
      </c>
      <c r="G3315">
        <v>2453</v>
      </c>
      <c r="H3315">
        <v>4019</v>
      </c>
      <c r="W3315">
        <v>16925</v>
      </c>
      <c r="X3315">
        <v>4419</v>
      </c>
      <c r="Y3315">
        <v>347</v>
      </c>
      <c r="Z3315">
        <v>505.63</v>
      </c>
      <c r="AA3315">
        <v>577</v>
      </c>
      <c r="AB3315">
        <v>891</v>
      </c>
      <c r="AC3315">
        <v>2453</v>
      </c>
      <c r="AD3315">
        <v>4019</v>
      </c>
    </row>
    <row r="3316" spans="1:30" x14ac:dyDescent="0.25">
      <c r="A3316">
        <v>16785</v>
      </c>
      <c r="B3316">
        <v>3805</v>
      </c>
      <c r="C3316">
        <v>331</v>
      </c>
      <c r="D3316">
        <v>502.07</v>
      </c>
      <c r="E3316">
        <v>573</v>
      </c>
      <c r="F3316">
        <v>851</v>
      </c>
      <c r="G3316">
        <v>1409</v>
      </c>
      <c r="H3316">
        <v>3091</v>
      </c>
      <c r="W3316">
        <v>16785</v>
      </c>
      <c r="X3316">
        <v>3805</v>
      </c>
      <c r="Y3316">
        <v>331</v>
      </c>
      <c r="Z3316">
        <v>502.07</v>
      </c>
      <c r="AA3316">
        <v>573</v>
      </c>
      <c r="AB3316">
        <v>851</v>
      </c>
      <c r="AC3316">
        <v>1409</v>
      </c>
      <c r="AD3316">
        <v>3091</v>
      </c>
    </row>
    <row r="3317" spans="1:30" x14ac:dyDescent="0.25">
      <c r="A3317">
        <v>16397</v>
      </c>
      <c r="B3317">
        <v>5739</v>
      </c>
      <c r="C3317">
        <v>345</v>
      </c>
      <c r="D3317">
        <v>504.99</v>
      </c>
      <c r="E3317">
        <v>576</v>
      </c>
      <c r="F3317">
        <v>849</v>
      </c>
      <c r="G3317">
        <v>2375</v>
      </c>
      <c r="H3317">
        <v>3433</v>
      </c>
      <c r="W3317">
        <v>16397</v>
      </c>
      <c r="X3317">
        <v>5739</v>
      </c>
      <c r="Y3317">
        <v>345</v>
      </c>
      <c r="Z3317">
        <v>504.99</v>
      </c>
      <c r="AA3317">
        <v>576</v>
      </c>
      <c r="AB3317">
        <v>849</v>
      </c>
      <c r="AC3317">
        <v>2375</v>
      </c>
      <c r="AD3317">
        <v>3433</v>
      </c>
    </row>
    <row r="3318" spans="1:30" x14ac:dyDescent="0.25">
      <c r="A3318">
        <v>17001</v>
      </c>
      <c r="B3318">
        <v>4359</v>
      </c>
      <c r="C3318">
        <v>345</v>
      </c>
      <c r="D3318">
        <v>501.76</v>
      </c>
      <c r="E3318">
        <v>571</v>
      </c>
      <c r="F3318">
        <v>849</v>
      </c>
      <c r="G3318">
        <v>2040</v>
      </c>
      <c r="H3318">
        <v>3015</v>
      </c>
      <c r="W3318">
        <v>17003</v>
      </c>
      <c r="X3318">
        <v>4359</v>
      </c>
      <c r="Y3318">
        <v>345</v>
      </c>
      <c r="Z3318">
        <v>501.77</v>
      </c>
      <c r="AA3318">
        <v>571</v>
      </c>
      <c r="AB3318">
        <v>849</v>
      </c>
      <c r="AC3318">
        <v>2040</v>
      </c>
      <c r="AD3318">
        <v>3015</v>
      </c>
    </row>
    <row r="3319" spans="1:30" x14ac:dyDescent="0.25">
      <c r="A3319">
        <v>16862</v>
      </c>
      <c r="B3319">
        <v>7187</v>
      </c>
      <c r="C3319">
        <v>343</v>
      </c>
      <c r="D3319">
        <v>506.48</v>
      </c>
      <c r="E3319">
        <v>578</v>
      </c>
      <c r="F3319">
        <v>896</v>
      </c>
      <c r="G3319">
        <v>2405</v>
      </c>
      <c r="H3319">
        <v>4091</v>
      </c>
      <c r="W3319">
        <v>16860</v>
      </c>
      <c r="X3319">
        <v>7187</v>
      </c>
      <c r="Y3319">
        <v>343</v>
      </c>
      <c r="Z3319">
        <v>506.48</v>
      </c>
      <c r="AA3319">
        <v>578</v>
      </c>
      <c r="AB3319">
        <v>896</v>
      </c>
      <c r="AC3319">
        <v>2405</v>
      </c>
      <c r="AD3319">
        <v>4091</v>
      </c>
    </row>
    <row r="3320" spans="1:30" x14ac:dyDescent="0.25">
      <c r="A3320">
        <v>16910</v>
      </c>
      <c r="B3320">
        <v>5759</v>
      </c>
      <c r="C3320">
        <v>341</v>
      </c>
      <c r="D3320">
        <v>503.72</v>
      </c>
      <c r="E3320">
        <v>575</v>
      </c>
      <c r="F3320">
        <v>861</v>
      </c>
      <c r="G3320">
        <v>1508</v>
      </c>
      <c r="H3320">
        <v>3263</v>
      </c>
      <c r="W3320">
        <v>16910</v>
      </c>
      <c r="X3320">
        <v>5759</v>
      </c>
      <c r="Y3320">
        <v>341</v>
      </c>
      <c r="Z3320">
        <v>503.72</v>
      </c>
      <c r="AA3320">
        <v>575</v>
      </c>
      <c r="AB3320">
        <v>861</v>
      </c>
      <c r="AC3320">
        <v>1508</v>
      </c>
      <c r="AD3320">
        <v>3263</v>
      </c>
    </row>
    <row r="3321" spans="1:30" x14ac:dyDescent="0.25">
      <c r="A3321">
        <v>16945</v>
      </c>
      <c r="B3321">
        <v>7235</v>
      </c>
      <c r="C3321">
        <v>323</v>
      </c>
      <c r="D3321">
        <v>500.97</v>
      </c>
      <c r="E3321">
        <v>570</v>
      </c>
      <c r="F3321">
        <v>850</v>
      </c>
      <c r="G3321">
        <v>2191</v>
      </c>
      <c r="H3321">
        <v>2875</v>
      </c>
      <c r="W3321">
        <v>16946</v>
      </c>
      <c r="X3321">
        <v>7235</v>
      </c>
      <c r="Y3321">
        <v>323</v>
      </c>
      <c r="Z3321">
        <v>500.97</v>
      </c>
      <c r="AA3321">
        <v>570</v>
      </c>
      <c r="AB3321">
        <v>850</v>
      </c>
      <c r="AC3321">
        <v>2191</v>
      </c>
      <c r="AD3321">
        <v>2875</v>
      </c>
    </row>
    <row r="3322" spans="1:30" x14ac:dyDescent="0.25">
      <c r="A3322">
        <v>16794</v>
      </c>
      <c r="B3322">
        <v>3661</v>
      </c>
      <c r="C3322">
        <v>325</v>
      </c>
      <c r="D3322">
        <v>501.81</v>
      </c>
      <c r="E3322">
        <v>572</v>
      </c>
      <c r="F3322">
        <v>864</v>
      </c>
      <c r="G3322">
        <v>1839</v>
      </c>
      <c r="H3322">
        <v>2945</v>
      </c>
      <c r="W3322">
        <v>16793</v>
      </c>
      <c r="X3322">
        <v>3661</v>
      </c>
      <c r="Y3322">
        <v>325</v>
      </c>
      <c r="Z3322">
        <v>501.81</v>
      </c>
      <c r="AA3322">
        <v>572</v>
      </c>
      <c r="AB3322">
        <v>864</v>
      </c>
      <c r="AC3322">
        <v>1839</v>
      </c>
      <c r="AD3322">
        <v>2945</v>
      </c>
    </row>
    <row r="3323" spans="1:30" x14ac:dyDescent="0.25">
      <c r="A3323">
        <v>16691</v>
      </c>
      <c r="B3323">
        <v>3977</v>
      </c>
      <c r="C3323">
        <v>325</v>
      </c>
      <c r="D3323">
        <v>507.56</v>
      </c>
      <c r="E3323">
        <v>580</v>
      </c>
      <c r="F3323">
        <v>903</v>
      </c>
      <c r="G3323">
        <v>2581</v>
      </c>
      <c r="H3323">
        <v>3505</v>
      </c>
      <c r="W3323">
        <v>16691</v>
      </c>
      <c r="X3323">
        <v>3977</v>
      </c>
      <c r="Y3323">
        <v>325</v>
      </c>
      <c r="Z3323">
        <v>507.56</v>
      </c>
      <c r="AA3323">
        <v>580</v>
      </c>
      <c r="AB3323">
        <v>903</v>
      </c>
      <c r="AC3323">
        <v>2581</v>
      </c>
      <c r="AD3323">
        <v>3505</v>
      </c>
    </row>
    <row r="3324" spans="1:30" x14ac:dyDescent="0.25">
      <c r="A3324">
        <v>16968</v>
      </c>
      <c r="B3324">
        <v>5443</v>
      </c>
      <c r="C3324">
        <v>335</v>
      </c>
      <c r="D3324">
        <v>503.04</v>
      </c>
      <c r="E3324">
        <v>573</v>
      </c>
      <c r="F3324">
        <v>852</v>
      </c>
      <c r="G3324">
        <v>2309</v>
      </c>
      <c r="H3324">
        <v>4311</v>
      </c>
      <c r="W3324">
        <v>16968</v>
      </c>
      <c r="X3324">
        <v>5443</v>
      </c>
      <c r="Y3324">
        <v>335</v>
      </c>
      <c r="Z3324">
        <v>503.04</v>
      </c>
      <c r="AA3324">
        <v>573</v>
      </c>
      <c r="AB3324">
        <v>852</v>
      </c>
      <c r="AC3324">
        <v>2309</v>
      </c>
      <c r="AD3324">
        <v>4311</v>
      </c>
    </row>
    <row r="3325" spans="1:30" x14ac:dyDescent="0.25">
      <c r="A3325">
        <v>16830</v>
      </c>
      <c r="B3325">
        <v>5431</v>
      </c>
      <c r="C3325">
        <v>340</v>
      </c>
      <c r="D3325">
        <v>503.62</v>
      </c>
      <c r="E3325">
        <v>574</v>
      </c>
      <c r="F3325">
        <v>867</v>
      </c>
      <c r="G3325">
        <v>2471</v>
      </c>
      <c r="H3325">
        <v>3983</v>
      </c>
      <c r="W3325">
        <v>16830</v>
      </c>
      <c r="X3325">
        <v>5431</v>
      </c>
      <c r="Y3325">
        <v>340</v>
      </c>
      <c r="Z3325">
        <v>503.62</v>
      </c>
      <c r="AA3325">
        <v>574</v>
      </c>
      <c r="AB3325">
        <v>867</v>
      </c>
      <c r="AC3325">
        <v>2471</v>
      </c>
      <c r="AD3325">
        <v>3983</v>
      </c>
    </row>
    <row r="3326" spans="1:30" x14ac:dyDescent="0.25">
      <c r="A3326">
        <v>17302</v>
      </c>
      <c r="B3326">
        <v>4343</v>
      </c>
      <c r="C3326">
        <v>326</v>
      </c>
      <c r="D3326">
        <v>499.65</v>
      </c>
      <c r="E3326">
        <v>569</v>
      </c>
      <c r="F3326">
        <v>859</v>
      </c>
      <c r="G3326">
        <v>2295</v>
      </c>
      <c r="H3326">
        <v>3103</v>
      </c>
      <c r="W3326">
        <v>17304</v>
      </c>
      <c r="X3326">
        <v>4343</v>
      </c>
      <c r="Y3326">
        <v>326</v>
      </c>
      <c r="Z3326">
        <v>499.66</v>
      </c>
      <c r="AA3326">
        <v>569</v>
      </c>
      <c r="AB3326">
        <v>859</v>
      </c>
      <c r="AC3326">
        <v>2295</v>
      </c>
      <c r="AD3326">
        <v>3103</v>
      </c>
    </row>
    <row r="3327" spans="1:30" x14ac:dyDescent="0.25">
      <c r="A3327">
        <v>16654</v>
      </c>
      <c r="B3327">
        <v>6555</v>
      </c>
      <c r="C3327">
        <v>340</v>
      </c>
      <c r="D3327">
        <v>504.06</v>
      </c>
      <c r="E3327">
        <v>572</v>
      </c>
      <c r="F3327">
        <v>863</v>
      </c>
      <c r="G3327">
        <v>2495</v>
      </c>
      <c r="H3327">
        <v>4115</v>
      </c>
      <c r="W3327">
        <v>16652</v>
      </c>
      <c r="X3327">
        <v>6555</v>
      </c>
      <c r="Y3327">
        <v>340</v>
      </c>
      <c r="Z3327">
        <v>504.05</v>
      </c>
      <c r="AA3327">
        <v>572</v>
      </c>
      <c r="AB3327">
        <v>863</v>
      </c>
      <c r="AC3327">
        <v>2495</v>
      </c>
      <c r="AD3327">
        <v>4115</v>
      </c>
    </row>
    <row r="3328" spans="1:30" x14ac:dyDescent="0.25">
      <c r="A3328">
        <v>16756</v>
      </c>
      <c r="B3328">
        <v>6611</v>
      </c>
      <c r="C3328">
        <v>338</v>
      </c>
      <c r="D3328">
        <v>506.04</v>
      </c>
      <c r="E3328">
        <v>575</v>
      </c>
      <c r="F3328">
        <v>901</v>
      </c>
      <c r="G3328">
        <v>2663</v>
      </c>
      <c r="H3328">
        <v>4687</v>
      </c>
      <c r="W3328">
        <v>16757</v>
      </c>
      <c r="X3328">
        <v>6611</v>
      </c>
      <c r="Y3328">
        <v>338</v>
      </c>
      <c r="Z3328">
        <v>506.04</v>
      </c>
      <c r="AA3328">
        <v>575</v>
      </c>
      <c r="AB3328">
        <v>901</v>
      </c>
      <c r="AC3328">
        <v>2663</v>
      </c>
      <c r="AD3328">
        <v>4687</v>
      </c>
    </row>
    <row r="3329" spans="1:30" x14ac:dyDescent="0.25">
      <c r="A3329">
        <v>17159</v>
      </c>
      <c r="B3329">
        <v>6627</v>
      </c>
      <c r="C3329">
        <v>344</v>
      </c>
      <c r="D3329">
        <v>500.91</v>
      </c>
      <c r="E3329">
        <v>567</v>
      </c>
      <c r="F3329">
        <v>828</v>
      </c>
      <c r="G3329">
        <v>2329</v>
      </c>
      <c r="H3329">
        <v>3015</v>
      </c>
      <c r="W3329">
        <v>17159</v>
      </c>
      <c r="X3329">
        <v>6627</v>
      </c>
      <c r="Y3329">
        <v>344</v>
      </c>
      <c r="Z3329">
        <v>500.9</v>
      </c>
      <c r="AA3329">
        <v>567</v>
      </c>
      <c r="AB3329">
        <v>828</v>
      </c>
      <c r="AC3329">
        <v>2329</v>
      </c>
      <c r="AD3329">
        <v>3015</v>
      </c>
    </row>
    <row r="3330" spans="1:30" x14ac:dyDescent="0.25">
      <c r="A3330">
        <v>16606</v>
      </c>
      <c r="B3330">
        <v>4387</v>
      </c>
      <c r="C3330">
        <v>343</v>
      </c>
      <c r="D3330">
        <v>502.77</v>
      </c>
      <c r="E3330">
        <v>574</v>
      </c>
      <c r="F3330">
        <v>842</v>
      </c>
      <c r="G3330">
        <v>1334</v>
      </c>
      <c r="H3330">
        <v>3293</v>
      </c>
      <c r="W3330">
        <v>16605</v>
      </c>
      <c r="X3330">
        <v>4387</v>
      </c>
      <c r="Y3330">
        <v>343</v>
      </c>
      <c r="Z3330">
        <v>502.76</v>
      </c>
      <c r="AA3330">
        <v>574</v>
      </c>
      <c r="AB3330">
        <v>842</v>
      </c>
      <c r="AC3330">
        <v>1334</v>
      </c>
      <c r="AD3330">
        <v>3293</v>
      </c>
    </row>
    <row r="3331" spans="1:30" x14ac:dyDescent="0.25">
      <c r="A3331">
        <v>16972</v>
      </c>
      <c r="B3331">
        <v>3895</v>
      </c>
      <c r="C3331">
        <v>333</v>
      </c>
      <c r="D3331">
        <v>505.71</v>
      </c>
      <c r="E3331">
        <v>574</v>
      </c>
      <c r="F3331">
        <v>900</v>
      </c>
      <c r="G3331">
        <v>2581</v>
      </c>
      <c r="H3331">
        <v>3691</v>
      </c>
      <c r="W3331">
        <v>16972</v>
      </c>
      <c r="X3331">
        <v>3895</v>
      </c>
      <c r="Y3331">
        <v>333</v>
      </c>
      <c r="Z3331">
        <v>505.71</v>
      </c>
      <c r="AA3331">
        <v>574</v>
      </c>
      <c r="AB3331">
        <v>900</v>
      </c>
      <c r="AC3331">
        <v>2581</v>
      </c>
      <c r="AD3331">
        <v>3691</v>
      </c>
    </row>
    <row r="3332" spans="1:30" x14ac:dyDescent="0.25">
      <c r="A3332">
        <v>16593</v>
      </c>
      <c r="B3332">
        <v>3733</v>
      </c>
      <c r="C3332">
        <v>332</v>
      </c>
      <c r="D3332">
        <v>507.8</v>
      </c>
      <c r="E3332">
        <v>577</v>
      </c>
      <c r="F3332">
        <v>902</v>
      </c>
      <c r="G3332">
        <v>2349</v>
      </c>
      <c r="H3332">
        <v>3013</v>
      </c>
      <c r="W3332">
        <v>16594</v>
      </c>
      <c r="X3332">
        <v>3733</v>
      </c>
      <c r="Y3332">
        <v>332</v>
      </c>
      <c r="Z3332">
        <v>507.8</v>
      </c>
      <c r="AA3332">
        <v>577</v>
      </c>
      <c r="AB3332">
        <v>902</v>
      </c>
      <c r="AC3332">
        <v>2349</v>
      </c>
      <c r="AD3332">
        <v>3013</v>
      </c>
    </row>
    <row r="3333" spans="1:30" x14ac:dyDescent="0.25">
      <c r="A3333">
        <v>16806</v>
      </c>
      <c r="B3333">
        <v>7323</v>
      </c>
      <c r="C3333">
        <v>350</v>
      </c>
      <c r="D3333">
        <v>505.01</v>
      </c>
      <c r="E3333">
        <v>573</v>
      </c>
      <c r="F3333">
        <v>878</v>
      </c>
      <c r="G3333">
        <v>2505</v>
      </c>
      <c r="H3333">
        <v>4359</v>
      </c>
      <c r="W3333">
        <v>16805</v>
      </c>
      <c r="X3333">
        <v>7323</v>
      </c>
      <c r="Y3333">
        <v>350</v>
      </c>
      <c r="Z3333">
        <v>505.01</v>
      </c>
      <c r="AA3333">
        <v>573</v>
      </c>
      <c r="AB3333">
        <v>878</v>
      </c>
      <c r="AC3333">
        <v>2505</v>
      </c>
      <c r="AD3333">
        <v>4359</v>
      </c>
    </row>
    <row r="3334" spans="1:30" x14ac:dyDescent="0.25">
      <c r="A3334">
        <v>16527</v>
      </c>
      <c r="B3334">
        <v>4135</v>
      </c>
      <c r="C3334">
        <v>332</v>
      </c>
      <c r="D3334">
        <v>503.52</v>
      </c>
      <c r="E3334">
        <v>572</v>
      </c>
      <c r="F3334">
        <v>859</v>
      </c>
      <c r="G3334">
        <v>1313</v>
      </c>
      <c r="H3334">
        <v>2883</v>
      </c>
      <c r="W3334">
        <v>16527</v>
      </c>
      <c r="X3334">
        <v>4135</v>
      </c>
      <c r="Y3334">
        <v>332</v>
      </c>
      <c r="Z3334">
        <v>503.52</v>
      </c>
      <c r="AA3334">
        <v>572</v>
      </c>
      <c r="AB3334">
        <v>859</v>
      </c>
      <c r="AC3334">
        <v>1313</v>
      </c>
      <c r="AD3334">
        <v>2883</v>
      </c>
    </row>
    <row r="3335" spans="1:30" x14ac:dyDescent="0.25">
      <c r="A3335">
        <v>16918</v>
      </c>
      <c r="B3335">
        <v>7327</v>
      </c>
      <c r="C3335">
        <v>347</v>
      </c>
      <c r="D3335">
        <v>505.49</v>
      </c>
      <c r="E3335">
        <v>575</v>
      </c>
      <c r="F3335">
        <v>868</v>
      </c>
      <c r="G3335">
        <v>2633</v>
      </c>
      <c r="H3335">
        <v>4255</v>
      </c>
      <c r="W3335">
        <v>16919</v>
      </c>
      <c r="X3335">
        <v>7327</v>
      </c>
      <c r="Y3335">
        <v>347</v>
      </c>
      <c r="Z3335">
        <v>505.49</v>
      </c>
      <c r="AA3335">
        <v>575</v>
      </c>
      <c r="AB3335">
        <v>868</v>
      </c>
      <c r="AC3335">
        <v>2633</v>
      </c>
      <c r="AD3335">
        <v>4255</v>
      </c>
    </row>
    <row r="3336" spans="1:30" x14ac:dyDescent="0.25">
      <c r="A3336">
        <v>16912</v>
      </c>
      <c r="B3336">
        <v>5055</v>
      </c>
      <c r="C3336">
        <v>347</v>
      </c>
      <c r="D3336">
        <v>505.26</v>
      </c>
      <c r="E3336">
        <v>574</v>
      </c>
      <c r="F3336">
        <v>853</v>
      </c>
      <c r="G3336">
        <v>2575</v>
      </c>
      <c r="H3336">
        <v>4231</v>
      </c>
      <c r="W3336">
        <v>16911</v>
      </c>
      <c r="X3336">
        <v>5055</v>
      </c>
      <c r="Y3336">
        <v>347</v>
      </c>
      <c r="Z3336">
        <v>505.26</v>
      </c>
      <c r="AA3336">
        <v>574</v>
      </c>
      <c r="AB3336">
        <v>853</v>
      </c>
      <c r="AC3336">
        <v>2575</v>
      </c>
      <c r="AD3336">
        <v>4231</v>
      </c>
    </row>
    <row r="3337" spans="1:30" x14ac:dyDescent="0.25">
      <c r="A3337">
        <v>16561</v>
      </c>
      <c r="B3337">
        <v>5643</v>
      </c>
      <c r="C3337">
        <v>347</v>
      </c>
      <c r="D3337">
        <v>506.99</v>
      </c>
      <c r="E3337">
        <v>580</v>
      </c>
      <c r="F3337">
        <v>891</v>
      </c>
      <c r="G3337">
        <v>2207</v>
      </c>
      <c r="H3337">
        <v>4195</v>
      </c>
      <c r="W3337">
        <v>16562</v>
      </c>
      <c r="X3337">
        <v>5643</v>
      </c>
      <c r="Y3337">
        <v>347</v>
      </c>
      <c r="Z3337">
        <v>506.99</v>
      </c>
      <c r="AA3337">
        <v>580</v>
      </c>
      <c r="AB3337">
        <v>891</v>
      </c>
      <c r="AC3337">
        <v>2207</v>
      </c>
      <c r="AD3337">
        <v>4195</v>
      </c>
    </row>
    <row r="3338" spans="1:30" x14ac:dyDescent="0.25">
      <c r="A3338">
        <v>16648</v>
      </c>
      <c r="B3338">
        <v>4695</v>
      </c>
      <c r="C3338">
        <v>331</v>
      </c>
      <c r="D3338">
        <v>502.67</v>
      </c>
      <c r="E3338">
        <v>572</v>
      </c>
      <c r="F3338">
        <v>859</v>
      </c>
      <c r="G3338">
        <v>1939</v>
      </c>
      <c r="H3338">
        <v>4065</v>
      </c>
      <c r="W3338">
        <v>16647</v>
      </c>
      <c r="X3338">
        <v>4695</v>
      </c>
      <c r="Y3338">
        <v>331</v>
      </c>
      <c r="Z3338">
        <v>502.67</v>
      </c>
      <c r="AA3338">
        <v>572</v>
      </c>
      <c r="AB3338">
        <v>859</v>
      </c>
      <c r="AC3338">
        <v>1939</v>
      </c>
      <c r="AD3338">
        <v>4065</v>
      </c>
    </row>
    <row r="3339" spans="1:30" x14ac:dyDescent="0.25">
      <c r="A3339">
        <v>16650</v>
      </c>
      <c r="B3339">
        <v>4727</v>
      </c>
      <c r="C3339">
        <v>321</v>
      </c>
      <c r="D3339">
        <v>503.74</v>
      </c>
      <c r="E3339">
        <v>572</v>
      </c>
      <c r="F3339">
        <v>862</v>
      </c>
      <c r="G3339">
        <v>2441</v>
      </c>
      <c r="H3339">
        <v>4095</v>
      </c>
      <c r="W3339">
        <v>16650</v>
      </c>
      <c r="X3339">
        <v>4727</v>
      </c>
      <c r="Y3339">
        <v>321</v>
      </c>
      <c r="Z3339">
        <v>503.74</v>
      </c>
      <c r="AA3339">
        <v>572</v>
      </c>
      <c r="AB3339">
        <v>862</v>
      </c>
      <c r="AC3339">
        <v>2441</v>
      </c>
      <c r="AD3339">
        <v>4095</v>
      </c>
    </row>
    <row r="3340" spans="1:30" x14ac:dyDescent="0.25">
      <c r="A3340">
        <v>16830</v>
      </c>
      <c r="B3340">
        <v>5051</v>
      </c>
      <c r="C3340">
        <v>344</v>
      </c>
      <c r="D3340">
        <v>507.21</v>
      </c>
      <c r="E3340">
        <v>579</v>
      </c>
      <c r="F3340">
        <v>916</v>
      </c>
      <c r="G3340">
        <v>1950</v>
      </c>
      <c r="H3340">
        <v>3871</v>
      </c>
      <c r="W3340">
        <v>16834</v>
      </c>
      <c r="X3340">
        <v>5051</v>
      </c>
      <c r="Y3340">
        <v>344</v>
      </c>
      <c r="Z3340">
        <v>507.21</v>
      </c>
      <c r="AA3340">
        <v>579</v>
      </c>
      <c r="AB3340">
        <v>916</v>
      </c>
      <c r="AC3340">
        <v>1950</v>
      </c>
      <c r="AD3340">
        <v>3871</v>
      </c>
    </row>
    <row r="3341" spans="1:30" x14ac:dyDescent="0.25">
      <c r="A3341">
        <v>16855</v>
      </c>
      <c r="B3341">
        <v>10263</v>
      </c>
      <c r="C3341">
        <v>339</v>
      </c>
      <c r="D3341">
        <v>506.2</v>
      </c>
      <c r="E3341">
        <v>577</v>
      </c>
      <c r="F3341">
        <v>856</v>
      </c>
      <c r="G3341">
        <v>1480</v>
      </c>
      <c r="H3341">
        <v>3313</v>
      </c>
      <c r="W3341">
        <v>16853</v>
      </c>
      <c r="X3341">
        <v>10263</v>
      </c>
      <c r="Y3341">
        <v>339</v>
      </c>
      <c r="Z3341">
        <v>506.21</v>
      </c>
      <c r="AA3341">
        <v>577</v>
      </c>
      <c r="AB3341">
        <v>856</v>
      </c>
      <c r="AC3341">
        <v>1480</v>
      </c>
      <c r="AD3341">
        <v>3313</v>
      </c>
    </row>
    <row r="3342" spans="1:30" x14ac:dyDescent="0.25">
      <c r="A3342">
        <v>16561</v>
      </c>
      <c r="B3342">
        <v>6623</v>
      </c>
      <c r="C3342">
        <v>339</v>
      </c>
      <c r="D3342">
        <v>510.9</v>
      </c>
      <c r="E3342">
        <v>584</v>
      </c>
      <c r="F3342">
        <v>901</v>
      </c>
      <c r="G3342">
        <v>2481</v>
      </c>
      <c r="H3342">
        <v>4203</v>
      </c>
      <c r="W3342">
        <v>16562</v>
      </c>
      <c r="X3342">
        <v>6623</v>
      </c>
      <c r="Y3342">
        <v>339</v>
      </c>
      <c r="Z3342">
        <v>510.91</v>
      </c>
      <c r="AA3342">
        <v>584</v>
      </c>
      <c r="AB3342">
        <v>901</v>
      </c>
      <c r="AC3342">
        <v>2481</v>
      </c>
      <c r="AD3342">
        <v>4203</v>
      </c>
    </row>
    <row r="3343" spans="1:30" x14ac:dyDescent="0.25">
      <c r="A3343">
        <v>16717</v>
      </c>
      <c r="B3343">
        <v>7375</v>
      </c>
      <c r="C3343">
        <v>346</v>
      </c>
      <c r="D3343">
        <v>513.66999999999996</v>
      </c>
      <c r="E3343">
        <v>588</v>
      </c>
      <c r="F3343">
        <v>891</v>
      </c>
      <c r="G3343">
        <v>2673</v>
      </c>
      <c r="H3343">
        <v>3253</v>
      </c>
      <c r="W3343">
        <v>16714</v>
      </c>
      <c r="X3343">
        <v>7375</v>
      </c>
      <c r="Y3343">
        <v>346</v>
      </c>
      <c r="Z3343">
        <v>513.66999999999996</v>
      </c>
      <c r="AA3343">
        <v>588</v>
      </c>
      <c r="AB3343">
        <v>891</v>
      </c>
      <c r="AC3343">
        <v>2673</v>
      </c>
      <c r="AD3343">
        <v>3253</v>
      </c>
    </row>
    <row r="3344" spans="1:30" x14ac:dyDescent="0.25">
      <c r="A3344">
        <v>16400</v>
      </c>
      <c r="B3344">
        <v>6635</v>
      </c>
      <c r="C3344">
        <v>341</v>
      </c>
      <c r="D3344">
        <v>504.54</v>
      </c>
      <c r="E3344">
        <v>575</v>
      </c>
      <c r="F3344">
        <v>850</v>
      </c>
      <c r="G3344">
        <v>1638</v>
      </c>
      <c r="H3344">
        <v>3175</v>
      </c>
      <c r="W3344">
        <v>16401</v>
      </c>
      <c r="X3344">
        <v>6635</v>
      </c>
      <c r="Y3344">
        <v>341</v>
      </c>
      <c r="Z3344">
        <v>504.54</v>
      </c>
      <c r="AA3344">
        <v>575</v>
      </c>
      <c r="AB3344">
        <v>850</v>
      </c>
      <c r="AC3344">
        <v>1638</v>
      </c>
      <c r="AD3344">
        <v>3175</v>
      </c>
    </row>
    <row r="3345" spans="1:30" x14ac:dyDescent="0.25">
      <c r="A3345">
        <v>16734</v>
      </c>
      <c r="B3345">
        <v>4551</v>
      </c>
      <c r="C3345">
        <v>345</v>
      </c>
      <c r="D3345">
        <v>506.98</v>
      </c>
      <c r="E3345">
        <v>577</v>
      </c>
      <c r="F3345">
        <v>860</v>
      </c>
      <c r="G3345">
        <v>1673</v>
      </c>
      <c r="H3345">
        <v>2893</v>
      </c>
      <c r="W3345">
        <v>16733</v>
      </c>
      <c r="X3345">
        <v>4551</v>
      </c>
      <c r="Y3345">
        <v>345</v>
      </c>
      <c r="Z3345">
        <v>506.97</v>
      </c>
      <c r="AA3345">
        <v>577</v>
      </c>
      <c r="AB3345">
        <v>860</v>
      </c>
      <c r="AC3345">
        <v>1673</v>
      </c>
      <c r="AD3345">
        <v>2893</v>
      </c>
    </row>
    <row r="3346" spans="1:30" x14ac:dyDescent="0.25">
      <c r="A3346">
        <v>16740</v>
      </c>
      <c r="B3346">
        <v>5019</v>
      </c>
      <c r="C3346">
        <v>338</v>
      </c>
      <c r="D3346">
        <v>505.5</v>
      </c>
      <c r="E3346">
        <v>574</v>
      </c>
      <c r="F3346">
        <v>876</v>
      </c>
      <c r="G3346">
        <v>2315</v>
      </c>
      <c r="H3346">
        <v>3155</v>
      </c>
      <c r="W3346">
        <v>16741</v>
      </c>
      <c r="X3346">
        <v>5019</v>
      </c>
      <c r="Y3346">
        <v>338</v>
      </c>
      <c r="Z3346">
        <v>505.5</v>
      </c>
      <c r="AA3346">
        <v>574</v>
      </c>
      <c r="AB3346">
        <v>876</v>
      </c>
      <c r="AC3346">
        <v>2315</v>
      </c>
      <c r="AD3346">
        <v>3155</v>
      </c>
    </row>
    <row r="3347" spans="1:30" x14ac:dyDescent="0.25">
      <c r="A3347">
        <v>16843</v>
      </c>
      <c r="B3347">
        <v>7035</v>
      </c>
      <c r="C3347">
        <v>327</v>
      </c>
      <c r="D3347">
        <v>505.45</v>
      </c>
      <c r="E3347">
        <v>575</v>
      </c>
      <c r="F3347">
        <v>890</v>
      </c>
      <c r="G3347">
        <v>2189</v>
      </c>
      <c r="H3347">
        <v>4419</v>
      </c>
      <c r="W3347">
        <v>16843</v>
      </c>
      <c r="X3347">
        <v>7035</v>
      </c>
      <c r="Y3347">
        <v>327</v>
      </c>
      <c r="Z3347">
        <v>505.44</v>
      </c>
      <c r="AA3347">
        <v>575</v>
      </c>
      <c r="AB3347">
        <v>890</v>
      </c>
      <c r="AC3347">
        <v>2189</v>
      </c>
      <c r="AD3347">
        <v>4419</v>
      </c>
    </row>
    <row r="3348" spans="1:30" x14ac:dyDescent="0.25">
      <c r="A3348">
        <v>16750</v>
      </c>
      <c r="B3348">
        <v>3443</v>
      </c>
      <c r="C3348">
        <v>341</v>
      </c>
      <c r="D3348">
        <v>505.85</v>
      </c>
      <c r="E3348">
        <v>575</v>
      </c>
      <c r="F3348">
        <v>859</v>
      </c>
      <c r="G3348">
        <v>2024</v>
      </c>
      <c r="H3348">
        <v>3267</v>
      </c>
      <c r="W3348">
        <v>16749</v>
      </c>
      <c r="X3348">
        <v>3443</v>
      </c>
      <c r="Y3348">
        <v>341</v>
      </c>
      <c r="Z3348">
        <v>505.86</v>
      </c>
      <c r="AA3348">
        <v>575</v>
      </c>
      <c r="AB3348">
        <v>859</v>
      </c>
      <c r="AC3348">
        <v>2024</v>
      </c>
      <c r="AD3348">
        <v>3267</v>
      </c>
    </row>
    <row r="3349" spans="1:30" x14ac:dyDescent="0.25">
      <c r="A3349">
        <v>16756</v>
      </c>
      <c r="B3349">
        <v>5963</v>
      </c>
      <c r="C3349">
        <v>320</v>
      </c>
      <c r="D3349">
        <v>505.7</v>
      </c>
      <c r="E3349">
        <v>577</v>
      </c>
      <c r="F3349">
        <v>870</v>
      </c>
      <c r="G3349">
        <v>2515</v>
      </c>
      <c r="H3349">
        <v>4915</v>
      </c>
      <c r="W3349">
        <v>16756</v>
      </c>
      <c r="X3349">
        <v>5963</v>
      </c>
      <c r="Y3349">
        <v>320</v>
      </c>
      <c r="Z3349">
        <v>505.7</v>
      </c>
      <c r="AA3349">
        <v>577</v>
      </c>
      <c r="AB3349">
        <v>870</v>
      </c>
      <c r="AC3349">
        <v>2515</v>
      </c>
      <c r="AD3349">
        <v>4915</v>
      </c>
    </row>
    <row r="3350" spans="1:30" x14ac:dyDescent="0.25">
      <c r="A3350">
        <v>16439</v>
      </c>
      <c r="B3350">
        <v>4331</v>
      </c>
      <c r="C3350">
        <v>346</v>
      </c>
      <c r="D3350">
        <v>508.08</v>
      </c>
      <c r="E3350">
        <v>577</v>
      </c>
      <c r="F3350">
        <v>872</v>
      </c>
      <c r="G3350">
        <v>2523</v>
      </c>
      <c r="H3350">
        <v>3695</v>
      </c>
      <c r="W3350">
        <v>16439</v>
      </c>
      <c r="X3350">
        <v>4331</v>
      </c>
      <c r="Y3350">
        <v>346</v>
      </c>
      <c r="Z3350">
        <v>508.08</v>
      </c>
      <c r="AA3350">
        <v>577</v>
      </c>
      <c r="AB3350">
        <v>872</v>
      </c>
      <c r="AC3350">
        <v>2523</v>
      </c>
      <c r="AD3350">
        <v>3695</v>
      </c>
    </row>
    <row r="3351" spans="1:30" x14ac:dyDescent="0.25">
      <c r="A3351">
        <v>16685</v>
      </c>
      <c r="B3351">
        <v>7583</v>
      </c>
      <c r="C3351">
        <v>327</v>
      </c>
      <c r="D3351">
        <v>502.26</v>
      </c>
      <c r="E3351">
        <v>572</v>
      </c>
      <c r="F3351">
        <v>847</v>
      </c>
      <c r="G3351">
        <v>1971</v>
      </c>
      <c r="H3351">
        <v>4551</v>
      </c>
      <c r="W3351">
        <v>16686</v>
      </c>
      <c r="X3351">
        <v>7583</v>
      </c>
      <c r="Y3351">
        <v>327</v>
      </c>
      <c r="Z3351">
        <v>502.28</v>
      </c>
      <c r="AA3351">
        <v>572</v>
      </c>
      <c r="AB3351">
        <v>847</v>
      </c>
      <c r="AC3351">
        <v>1971</v>
      </c>
      <c r="AD3351">
        <v>4551</v>
      </c>
    </row>
    <row r="3352" spans="1:30" x14ac:dyDescent="0.25">
      <c r="A3352">
        <v>17104</v>
      </c>
      <c r="B3352">
        <v>6143</v>
      </c>
      <c r="C3352">
        <v>350</v>
      </c>
      <c r="D3352">
        <v>503.46</v>
      </c>
      <c r="E3352">
        <v>572</v>
      </c>
      <c r="F3352">
        <v>866</v>
      </c>
      <c r="G3352">
        <v>2257</v>
      </c>
      <c r="H3352">
        <v>4431</v>
      </c>
      <c r="W3352">
        <v>17103</v>
      </c>
      <c r="X3352">
        <v>6143</v>
      </c>
      <c r="Y3352">
        <v>350</v>
      </c>
      <c r="Z3352">
        <v>503.44</v>
      </c>
      <c r="AA3352">
        <v>572</v>
      </c>
      <c r="AB3352">
        <v>866</v>
      </c>
      <c r="AC3352">
        <v>2257</v>
      </c>
      <c r="AD3352">
        <v>4431</v>
      </c>
    </row>
    <row r="3353" spans="1:30" x14ac:dyDescent="0.25">
      <c r="A3353">
        <v>16766</v>
      </c>
      <c r="B3353">
        <v>4195</v>
      </c>
      <c r="C3353">
        <v>338</v>
      </c>
      <c r="D3353">
        <v>504.88</v>
      </c>
      <c r="E3353">
        <v>576</v>
      </c>
      <c r="F3353">
        <v>884</v>
      </c>
      <c r="G3353">
        <v>2337</v>
      </c>
      <c r="H3353">
        <v>3243</v>
      </c>
      <c r="W3353">
        <v>16767</v>
      </c>
      <c r="X3353">
        <v>4195</v>
      </c>
      <c r="Y3353">
        <v>338</v>
      </c>
      <c r="Z3353">
        <v>504.88</v>
      </c>
      <c r="AA3353">
        <v>576</v>
      </c>
      <c r="AB3353">
        <v>884</v>
      </c>
      <c r="AC3353">
        <v>2337</v>
      </c>
      <c r="AD3353">
        <v>3243</v>
      </c>
    </row>
    <row r="3354" spans="1:30" x14ac:dyDescent="0.25">
      <c r="A3354">
        <v>17227</v>
      </c>
      <c r="B3354">
        <v>4139</v>
      </c>
      <c r="C3354">
        <v>324</v>
      </c>
      <c r="D3354">
        <v>504.31</v>
      </c>
      <c r="E3354">
        <v>573</v>
      </c>
      <c r="F3354">
        <v>864</v>
      </c>
      <c r="G3354">
        <v>2309</v>
      </c>
      <c r="H3354">
        <v>3575</v>
      </c>
      <c r="W3354">
        <v>17227</v>
      </c>
      <c r="X3354">
        <v>4139</v>
      </c>
      <c r="Y3354">
        <v>324</v>
      </c>
      <c r="Z3354">
        <v>504.3</v>
      </c>
      <c r="AA3354">
        <v>573</v>
      </c>
      <c r="AB3354">
        <v>864</v>
      </c>
      <c r="AC3354">
        <v>2309</v>
      </c>
      <c r="AD3354">
        <v>3575</v>
      </c>
    </row>
    <row r="3355" spans="1:30" x14ac:dyDescent="0.25">
      <c r="A3355">
        <v>16442</v>
      </c>
      <c r="B3355">
        <v>4283</v>
      </c>
      <c r="C3355">
        <v>337</v>
      </c>
      <c r="D3355">
        <v>506.13</v>
      </c>
      <c r="E3355">
        <v>576</v>
      </c>
      <c r="F3355">
        <v>861</v>
      </c>
      <c r="G3355">
        <v>2491</v>
      </c>
      <c r="H3355">
        <v>4143</v>
      </c>
      <c r="W3355">
        <v>16441</v>
      </c>
      <c r="X3355">
        <v>4283</v>
      </c>
      <c r="Y3355">
        <v>337</v>
      </c>
      <c r="Z3355">
        <v>506.13</v>
      </c>
      <c r="AA3355">
        <v>576</v>
      </c>
      <c r="AB3355">
        <v>861</v>
      </c>
      <c r="AC3355">
        <v>2491</v>
      </c>
      <c r="AD3355">
        <v>4143</v>
      </c>
    </row>
    <row r="3356" spans="1:30" x14ac:dyDescent="0.25">
      <c r="A3356">
        <v>16851</v>
      </c>
      <c r="B3356">
        <v>4287</v>
      </c>
      <c r="C3356">
        <v>328</v>
      </c>
      <c r="D3356">
        <v>508.09</v>
      </c>
      <c r="E3356">
        <v>580</v>
      </c>
      <c r="F3356">
        <v>890</v>
      </c>
      <c r="G3356">
        <v>2395</v>
      </c>
      <c r="H3356">
        <v>3101</v>
      </c>
      <c r="W3356">
        <v>16851</v>
      </c>
      <c r="X3356">
        <v>4287</v>
      </c>
      <c r="Y3356">
        <v>328</v>
      </c>
      <c r="Z3356">
        <v>508.09</v>
      </c>
      <c r="AA3356">
        <v>580</v>
      </c>
      <c r="AB3356">
        <v>890</v>
      </c>
      <c r="AC3356">
        <v>2395</v>
      </c>
      <c r="AD3356">
        <v>3101</v>
      </c>
    </row>
    <row r="3357" spans="1:30" x14ac:dyDescent="0.25">
      <c r="A3357">
        <v>16550</v>
      </c>
      <c r="B3357">
        <v>6151</v>
      </c>
      <c r="C3357">
        <v>340</v>
      </c>
      <c r="D3357">
        <v>504.12</v>
      </c>
      <c r="E3357">
        <v>572</v>
      </c>
      <c r="F3357">
        <v>862</v>
      </c>
      <c r="G3357">
        <v>2475</v>
      </c>
      <c r="H3357">
        <v>4203</v>
      </c>
      <c r="W3357">
        <v>16551</v>
      </c>
      <c r="X3357">
        <v>6151</v>
      </c>
      <c r="Y3357">
        <v>340</v>
      </c>
      <c r="Z3357">
        <v>504.11</v>
      </c>
      <c r="AA3357">
        <v>572</v>
      </c>
      <c r="AB3357">
        <v>861</v>
      </c>
      <c r="AC3357">
        <v>2475</v>
      </c>
      <c r="AD3357">
        <v>4203</v>
      </c>
    </row>
    <row r="3358" spans="1:30" x14ac:dyDescent="0.25">
      <c r="A3358">
        <v>16799</v>
      </c>
      <c r="B3358">
        <v>4967</v>
      </c>
      <c r="C3358">
        <v>334</v>
      </c>
      <c r="D3358">
        <v>506.12</v>
      </c>
      <c r="E3358">
        <v>576</v>
      </c>
      <c r="F3358">
        <v>878</v>
      </c>
      <c r="G3358">
        <v>1582</v>
      </c>
      <c r="H3358">
        <v>3157</v>
      </c>
      <c r="W3358">
        <v>16799</v>
      </c>
      <c r="X3358">
        <v>4967</v>
      </c>
      <c r="Y3358">
        <v>334</v>
      </c>
      <c r="Z3358">
        <v>506.13</v>
      </c>
      <c r="AA3358">
        <v>576</v>
      </c>
      <c r="AB3358">
        <v>878</v>
      </c>
      <c r="AC3358">
        <v>1582</v>
      </c>
      <c r="AD3358">
        <v>3157</v>
      </c>
    </row>
    <row r="3359" spans="1:30" x14ac:dyDescent="0.25">
      <c r="A3359">
        <v>17119</v>
      </c>
      <c r="B3359">
        <v>3887</v>
      </c>
      <c r="C3359">
        <v>344</v>
      </c>
      <c r="D3359">
        <v>507.06</v>
      </c>
      <c r="E3359">
        <v>579</v>
      </c>
      <c r="F3359">
        <v>857</v>
      </c>
      <c r="G3359">
        <v>2277</v>
      </c>
      <c r="H3359">
        <v>3217</v>
      </c>
      <c r="W3359">
        <v>17121</v>
      </c>
      <c r="X3359">
        <v>3887</v>
      </c>
      <c r="Y3359">
        <v>344</v>
      </c>
      <c r="Z3359">
        <v>507.07</v>
      </c>
      <c r="AA3359">
        <v>579</v>
      </c>
      <c r="AB3359">
        <v>857</v>
      </c>
      <c r="AC3359">
        <v>2277</v>
      </c>
      <c r="AD3359">
        <v>3217</v>
      </c>
    </row>
    <row r="3360" spans="1:30" x14ac:dyDescent="0.25">
      <c r="A3360">
        <v>16792</v>
      </c>
      <c r="B3360">
        <v>4347</v>
      </c>
      <c r="C3360">
        <v>335</v>
      </c>
      <c r="D3360">
        <v>504.51</v>
      </c>
      <c r="E3360">
        <v>575</v>
      </c>
      <c r="F3360">
        <v>850</v>
      </c>
      <c r="G3360">
        <v>1559</v>
      </c>
      <c r="H3360">
        <v>3639</v>
      </c>
      <c r="W3360">
        <v>16789</v>
      </c>
      <c r="X3360">
        <v>4347</v>
      </c>
      <c r="Y3360">
        <v>335</v>
      </c>
      <c r="Z3360">
        <v>504.49</v>
      </c>
      <c r="AA3360">
        <v>575</v>
      </c>
      <c r="AB3360">
        <v>850</v>
      </c>
      <c r="AC3360">
        <v>1559</v>
      </c>
      <c r="AD3360">
        <v>3639</v>
      </c>
    </row>
    <row r="3361" spans="1:30" x14ac:dyDescent="0.25">
      <c r="A3361">
        <v>16993</v>
      </c>
      <c r="B3361">
        <v>3955</v>
      </c>
      <c r="C3361">
        <v>340</v>
      </c>
      <c r="D3361">
        <v>503.42</v>
      </c>
      <c r="E3361">
        <v>575</v>
      </c>
      <c r="F3361">
        <v>848</v>
      </c>
      <c r="G3361">
        <v>1549</v>
      </c>
      <c r="H3361">
        <v>3697</v>
      </c>
      <c r="W3361">
        <v>16994</v>
      </c>
      <c r="X3361">
        <v>3955</v>
      </c>
      <c r="Y3361">
        <v>340</v>
      </c>
      <c r="Z3361">
        <v>503.42</v>
      </c>
      <c r="AA3361">
        <v>575</v>
      </c>
      <c r="AB3361">
        <v>848</v>
      </c>
      <c r="AC3361">
        <v>1549</v>
      </c>
      <c r="AD3361">
        <v>3697</v>
      </c>
    </row>
    <row r="3362" spans="1:30" x14ac:dyDescent="0.25">
      <c r="A3362">
        <v>16559</v>
      </c>
      <c r="B3362">
        <v>4451</v>
      </c>
      <c r="C3362">
        <v>338</v>
      </c>
      <c r="D3362">
        <v>507.57</v>
      </c>
      <c r="E3362">
        <v>576</v>
      </c>
      <c r="F3362">
        <v>880</v>
      </c>
      <c r="G3362">
        <v>2009</v>
      </c>
      <c r="H3362">
        <v>3663</v>
      </c>
      <c r="W3362">
        <v>16558</v>
      </c>
      <c r="X3362">
        <v>4451</v>
      </c>
      <c r="Y3362">
        <v>338</v>
      </c>
      <c r="Z3362">
        <v>507.57</v>
      </c>
      <c r="AA3362">
        <v>576</v>
      </c>
      <c r="AB3362">
        <v>880</v>
      </c>
      <c r="AC3362">
        <v>2009</v>
      </c>
      <c r="AD3362">
        <v>3663</v>
      </c>
    </row>
    <row r="3363" spans="1:30" x14ac:dyDescent="0.25">
      <c r="A3363">
        <v>16766</v>
      </c>
      <c r="B3363">
        <v>4635</v>
      </c>
      <c r="C3363">
        <v>330</v>
      </c>
      <c r="D3363">
        <v>507.92</v>
      </c>
      <c r="E3363">
        <v>579</v>
      </c>
      <c r="F3363">
        <v>874</v>
      </c>
      <c r="G3363">
        <v>2621</v>
      </c>
      <c r="H3363">
        <v>3415</v>
      </c>
      <c r="W3363">
        <v>16767</v>
      </c>
      <c r="X3363">
        <v>4635</v>
      </c>
      <c r="Y3363">
        <v>330</v>
      </c>
      <c r="Z3363">
        <v>507.92</v>
      </c>
      <c r="AA3363">
        <v>579</v>
      </c>
      <c r="AB3363">
        <v>874</v>
      </c>
      <c r="AC3363">
        <v>2621</v>
      </c>
      <c r="AD3363">
        <v>3415</v>
      </c>
    </row>
    <row r="3364" spans="1:30" x14ac:dyDescent="0.25">
      <c r="A3364">
        <v>16969</v>
      </c>
      <c r="B3364">
        <v>6651</v>
      </c>
      <c r="C3364">
        <v>338</v>
      </c>
      <c r="D3364">
        <v>505.43</v>
      </c>
      <c r="E3364">
        <v>576</v>
      </c>
      <c r="F3364">
        <v>867</v>
      </c>
      <c r="G3364">
        <v>2507</v>
      </c>
      <c r="H3364">
        <v>4827</v>
      </c>
      <c r="W3364">
        <v>16969</v>
      </c>
      <c r="X3364">
        <v>6651</v>
      </c>
      <c r="Y3364">
        <v>338</v>
      </c>
      <c r="Z3364">
        <v>505.43</v>
      </c>
      <c r="AA3364">
        <v>576</v>
      </c>
      <c r="AB3364">
        <v>867</v>
      </c>
      <c r="AC3364">
        <v>2507</v>
      </c>
      <c r="AD3364">
        <v>4827</v>
      </c>
    </row>
    <row r="3365" spans="1:30" x14ac:dyDescent="0.25">
      <c r="A3365">
        <v>17193</v>
      </c>
      <c r="B3365">
        <v>4219</v>
      </c>
      <c r="C3365">
        <v>335</v>
      </c>
      <c r="D3365">
        <v>503.28</v>
      </c>
      <c r="E3365">
        <v>575</v>
      </c>
      <c r="F3365">
        <v>863</v>
      </c>
      <c r="G3365">
        <v>1705</v>
      </c>
      <c r="H3365">
        <v>2997</v>
      </c>
      <c r="W3365">
        <v>17192</v>
      </c>
      <c r="X3365">
        <v>4219</v>
      </c>
      <c r="Y3365">
        <v>335</v>
      </c>
      <c r="Z3365">
        <v>503.28</v>
      </c>
      <c r="AA3365">
        <v>575</v>
      </c>
      <c r="AB3365">
        <v>863</v>
      </c>
      <c r="AC3365">
        <v>1705</v>
      </c>
      <c r="AD3365">
        <v>2997</v>
      </c>
    </row>
    <row r="3366" spans="1:30" x14ac:dyDescent="0.25">
      <c r="A3366">
        <v>17234</v>
      </c>
      <c r="B3366">
        <v>7431</v>
      </c>
      <c r="C3366">
        <v>339</v>
      </c>
      <c r="D3366">
        <v>501.47</v>
      </c>
      <c r="E3366">
        <v>568</v>
      </c>
      <c r="F3366">
        <v>857</v>
      </c>
      <c r="G3366">
        <v>2471</v>
      </c>
      <c r="H3366">
        <v>4143</v>
      </c>
      <c r="W3366">
        <v>17236</v>
      </c>
      <c r="X3366">
        <v>7431</v>
      </c>
      <c r="Y3366">
        <v>339</v>
      </c>
      <c r="Z3366">
        <v>501.47</v>
      </c>
      <c r="AA3366">
        <v>568</v>
      </c>
      <c r="AB3366">
        <v>857</v>
      </c>
      <c r="AC3366">
        <v>2471</v>
      </c>
      <c r="AD3366">
        <v>4143</v>
      </c>
    </row>
    <row r="3367" spans="1:30" x14ac:dyDescent="0.25">
      <c r="A3367">
        <v>16861</v>
      </c>
      <c r="B3367">
        <v>8311</v>
      </c>
      <c r="C3367">
        <v>343</v>
      </c>
      <c r="D3367">
        <v>510.01</v>
      </c>
      <c r="E3367">
        <v>580</v>
      </c>
      <c r="F3367">
        <v>915</v>
      </c>
      <c r="G3367">
        <v>2613</v>
      </c>
      <c r="H3367">
        <v>4791</v>
      </c>
      <c r="W3367">
        <v>16861</v>
      </c>
      <c r="X3367">
        <v>8311</v>
      </c>
      <c r="Y3367">
        <v>343</v>
      </c>
      <c r="Z3367">
        <v>510.01</v>
      </c>
      <c r="AA3367">
        <v>580</v>
      </c>
      <c r="AB3367">
        <v>915</v>
      </c>
      <c r="AC3367">
        <v>2613</v>
      </c>
      <c r="AD3367">
        <v>4791</v>
      </c>
    </row>
    <row r="3368" spans="1:30" x14ac:dyDescent="0.25">
      <c r="A3368">
        <v>17055</v>
      </c>
      <c r="B3368">
        <v>4671</v>
      </c>
      <c r="C3368">
        <v>329</v>
      </c>
      <c r="D3368">
        <v>507.26</v>
      </c>
      <c r="E3368">
        <v>581</v>
      </c>
      <c r="F3368">
        <v>898</v>
      </c>
      <c r="G3368">
        <v>2155</v>
      </c>
      <c r="H3368">
        <v>3759</v>
      </c>
      <c r="W3368">
        <v>17054</v>
      </c>
      <c r="X3368">
        <v>4671</v>
      </c>
      <c r="Y3368">
        <v>329</v>
      </c>
      <c r="Z3368">
        <v>507.27</v>
      </c>
      <c r="AA3368">
        <v>581</v>
      </c>
      <c r="AB3368">
        <v>898</v>
      </c>
      <c r="AC3368">
        <v>2155</v>
      </c>
      <c r="AD3368">
        <v>3759</v>
      </c>
    </row>
    <row r="3369" spans="1:30" x14ac:dyDescent="0.25">
      <c r="A3369">
        <v>16547</v>
      </c>
      <c r="B3369">
        <v>4359</v>
      </c>
      <c r="C3369">
        <v>340</v>
      </c>
      <c r="D3369">
        <v>505.89</v>
      </c>
      <c r="E3369">
        <v>576</v>
      </c>
      <c r="F3369">
        <v>854</v>
      </c>
      <c r="G3369">
        <v>2307</v>
      </c>
      <c r="H3369">
        <v>3263</v>
      </c>
      <c r="W3369">
        <v>16548</v>
      </c>
      <c r="X3369">
        <v>4359</v>
      </c>
      <c r="Y3369">
        <v>340</v>
      </c>
      <c r="Z3369">
        <v>505.89</v>
      </c>
      <c r="AA3369">
        <v>576</v>
      </c>
      <c r="AB3369">
        <v>854</v>
      </c>
      <c r="AC3369">
        <v>2307</v>
      </c>
      <c r="AD3369">
        <v>3263</v>
      </c>
    </row>
    <row r="3370" spans="1:30" x14ac:dyDescent="0.25">
      <c r="A3370">
        <v>17009</v>
      </c>
      <c r="B3370">
        <v>7491</v>
      </c>
      <c r="C3370">
        <v>339</v>
      </c>
      <c r="D3370">
        <v>505.72</v>
      </c>
      <c r="E3370">
        <v>576</v>
      </c>
      <c r="F3370">
        <v>881</v>
      </c>
      <c r="G3370">
        <v>2409</v>
      </c>
      <c r="H3370">
        <v>4559</v>
      </c>
      <c r="W3370">
        <v>17008</v>
      </c>
      <c r="X3370">
        <v>7491</v>
      </c>
      <c r="Y3370">
        <v>339</v>
      </c>
      <c r="Z3370">
        <v>505.72</v>
      </c>
      <c r="AA3370">
        <v>576</v>
      </c>
      <c r="AB3370">
        <v>881</v>
      </c>
      <c r="AC3370">
        <v>2409</v>
      </c>
      <c r="AD3370">
        <v>4559</v>
      </c>
    </row>
    <row r="3371" spans="1:30" x14ac:dyDescent="0.25">
      <c r="A3371">
        <v>16778</v>
      </c>
      <c r="B3371">
        <v>5663</v>
      </c>
      <c r="C3371">
        <v>345</v>
      </c>
      <c r="D3371">
        <v>504.22</v>
      </c>
      <c r="E3371">
        <v>574</v>
      </c>
      <c r="F3371">
        <v>875</v>
      </c>
      <c r="G3371">
        <v>2367</v>
      </c>
      <c r="H3371">
        <v>3967</v>
      </c>
      <c r="W3371">
        <v>16778</v>
      </c>
      <c r="X3371">
        <v>5663</v>
      </c>
      <c r="Y3371">
        <v>345</v>
      </c>
      <c r="Z3371">
        <v>504.22</v>
      </c>
      <c r="AA3371">
        <v>574</v>
      </c>
      <c r="AB3371">
        <v>875</v>
      </c>
      <c r="AC3371">
        <v>2367</v>
      </c>
      <c r="AD3371">
        <v>3967</v>
      </c>
    </row>
    <row r="3372" spans="1:30" x14ac:dyDescent="0.25">
      <c r="A3372">
        <v>16931</v>
      </c>
      <c r="B3372">
        <v>4771</v>
      </c>
      <c r="C3372">
        <v>334</v>
      </c>
      <c r="D3372">
        <v>499.86</v>
      </c>
      <c r="E3372">
        <v>567</v>
      </c>
      <c r="F3372">
        <v>845</v>
      </c>
      <c r="G3372">
        <v>1562</v>
      </c>
      <c r="H3372">
        <v>3303</v>
      </c>
      <c r="W3372">
        <v>16932</v>
      </c>
      <c r="X3372">
        <v>4771</v>
      </c>
      <c r="Y3372">
        <v>334</v>
      </c>
      <c r="Z3372">
        <v>499.85</v>
      </c>
      <c r="AA3372">
        <v>567</v>
      </c>
      <c r="AB3372">
        <v>845</v>
      </c>
      <c r="AC3372">
        <v>1562</v>
      </c>
      <c r="AD3372">
        <v>3303</v>
      </c>
    </row>
    <row r="3373" spans="1:30" x14ac:dyDescent="0.25">
      <c r="A3373">
        <v>17116</v>
      </c>
      <c r="B3373">
        <v>4131</v>
      </c>
      <c r="C3373">
        <v>333</v>
      </c>
      <c r="D3373">
        <v>506.25</v>
      </c>
      <c r="E3373">
        <v>577</v>
      </c>
      <c r="F3373">
        <v>861</v>
      </c>
      <c r="G3373">
        <v>2361</v>
      </c>
      <c r="H3373">
        <v>3919</v>
      </c>
      <c r="W3373">
        <v>17114</v>
      </c>
      <c r="X3373">
        <v>4131</v>
      </c>
      <c r="Y3373">
        <v>333</v>
      </c>
      <c r="Z3373">
        <v>506.25</v>
      </c>
      <c r="AA3373">
        <v>577</v>
      </c>
      <c r="AB3373">
        <v>861</v>
      </c>
      <c r="AC3373">
        <v>2361</v>
      </c>
      <c r="AD3373">
        <v>3919</v>
      </c>
    </row>
    <row r="3374" spans="1:30" x14ac:dyDescent="0.25">
      <c r="A3374">
        <v>16910</v>
      </c>
      <c r="B3374">
        <v>5099</v>
      </c>
      <c r="C3374">
        <v>341</v>
      </c>
      <c r="D3374">
        <v>506.82</v>
      </c>
      <c r="E3374">
        <v>573</v>
      </c>
      <c r="F3374">
        <v>875</v>
      </c>
      <c r="G3374">
        <v>2711</v>
      </c>
      <c r="H3374">
        <v>4279</v>
      </c>
      <c r="W3374">
        <v>16910</v>
      </c>
      <c r="X3374">
        <v>5099</v>
      </c>
      <c r="Y3374">
        <v>341</v>
      </c>
      <c r="Z3374">
        <v>506.82</v>
      </c>
      <c r="AA3374">
        <v>573</v>
      </c>
      <c r="AB3374">
        <v>875</v>
      </c>
      <c r="AC3374">
        <v>2711</v>
      </c>
      <c r="AD3374">
        <v>4279</v>
      </c>
    </row>
    <row r="3375" spans="1:30" x14ac:dyDescent="0.25">
      <c r="A3375">
        <v>16751</v>
      </c>
      <c r="B3375">
        <v>4923</v>
      </c>
      <c r="C3375">
        <v>346</v>
      </c>
      <c r="D3375">
        <v>507.3</v>
      </c>
      <c r="E3375">
        <v>576</v>
      </c>
      <c r="F3375">
        <v>871</v>
      </c>
      <c r="G3375">
        <v>2663</v>
      </c>
      <c r="H3375">
        <v>4175</v>
      </c>
      <c r="W3375">
        <v>16752</v>
      </c>
      <c r="X3375">
        <v>4923</v>
      </c>
      <c r="Y3375">
        <v>346</v>
      </c>
      <c r="Z3375">
        <v>507.29</v>
      </c>
      <c r="AA3375">
        <v>576</v>
      </c>
      <c r="AB3375">
        <v>871</v>
      </c>
      <c r="AC3375">
        <v>2663</v>
      </c>
      <c r="AD3375">
        <v>4175</v>
      </c>
    </row>
    <row r="3376" spans="1:30" x14ac:dyDescent="0.25">
      <c r="A3376">
        <v>16360</v>
      </c>
      <c r="B3376">
        <v>9567</v>
      </c>
      <c r="C3376">
        <v>334</v>
      </c>
      <c r="D3376">
        <v>511.31</v>
      </c>
      <c r="E3376">
        <v>580</v>
      </c>
      <c r="F3376">
        <v>901</v>
      </c>
      <c r="G3376">
        <v>2519</v>
      </c>
      <c r="H3376">
        <v>4483</v>
      </c>
      <c r="W3376">
        <v>16363</v>
      </c>
      <c r="X3376">
        <v>9567</v>
      </c>
      <c r="Y3376">
        <v>334</v>
      </c>
      <c r="Z3376">
        <v>511.29</v>
      </c>
      <c r="AA3376">
        <v>580</v>
      </c>
      <c r="AB3376">
        <v>901</v>
      </c>
      <c r="AC3376">
        <v>2519</v>
      </c>
      <c r="AD3376">
        <v>4483</v>
      </c>
    </row>
    <row r="3377" spans="1:30" x14ac:dyDescent="0.25">
      <c r="A3377">
        <v>16913</v>
      </c>
      <c r="B3377">
        <v>4107</v>
      </c>
      <c r="C3377">
        <v>339</v>
      </c>
      <c r="D3377">
        <v>504.96</v>
      </c>
      <c r="E3377">
        <v>575</v>
      </c>
      <c r="F3377">
        <v>863</v>
      </c>
      <c r="G3377">
        <v>2295</v>
      </c>
      <c r="H3377">
        <v>3353</v>
      </c>
      <c r="W3377">
        <v>16910</v>
      </c>
      <c r="X3377">
        <v>4107</v>
      </c>
      <c r="Y3377">
        <v>339</v>
      </c>
      <c r="Z3377">
        <v>504.98</v>
      </c>
      <c r="AA3377">
        <v>575</v>
      </c>
      <c r="AB3377">
        <v>863</v>
      </c>
      <c r="AC3377">
        <v>2295</v>
      </c>
      <c r="AD3377">
        <v>3353</v>
      </c>
    </row>
    <row r="3378" spans="1:30" x14ac:dyDescent="0.25">
      <c r="A3378">
        <v>16690</v>
      </c>
      <c r="B3378">
        <v>4787</v>
      </c>
      <c r="C3378">
        <v>336</v>
      </c>
      <c r="D3378">
        <v>509.37</v>
      </c>
      <c r="E3378">
        <v>580</v>
      </c>
      <c r="F3378">
        <v>923</v>
      </c>
      <c r="G3378">
        <v>2683</v>
      </c>
      <c r="H3378">
        <v>3829</v>
      </c>
      <c r="W3378">
        <v>16691</v>
      </c>
      <c r="X3378">
        <v>4787</v>
      </c>
      <c r="Y3378">
        <v>336</v>
      </c>
      <c r="Z3378">
        <v>509.37</v>
      </c>
      <c r="AA3378">
        <v>580</v>
      </c>
      <c r="AB3378">
        <v>923</v>
      </c>
      <c r="AC3378">
        <v>2683</v>
      </c>
      <c r="AD3378">
        <v>3829</v>
      </c>
    </row>
    <row r="3379" spans="1:30" x14ac:dyDescent="0.25">
      <c r="A3379">
        <v>16964</v>
      </c>
      <c r="B3379">
        <v>5691</v>
      </c>
      <c r="C3379">
        <v>346</v>
      </c>
      <c r="D3379">
        <v>504.04</v>
      </c>
      <c r="E3379">
        <v>570</v>
      </c>
      <c r="F3379">
        <v>848</v>
      </c>
      <c r="G3379">
        <v>2701</v>
      </c>
      <c r="H3379">
        <v>4927</v>
      </c>
      <c r="W3379">
        <v>16963</v>
      </c>
      <c r="X3379">
        <v>5691</v>
      </c>
      <c r="Y3379">
        <v>346</v>
      </c>
      <c r="Z3379">
        <v>504.04</v>
      </c>
      <c r="AA3379">
        <v>570</v>
      </c>
      <c r="AB3379">
        <v>848</v>
      </c>
      <c r="AC3379">
        <v>2701</v>
      </c>
      <c r="AD3379">
        <v>4927</v>
      </c>
    </row>
    <row r="3380" spans="1:30" x14ac:dyDescent="0.25">
      <c r="A3380">
        <v>16949</v>
      </c>
      <c r="B3380">
        <v>9959</v>
      </c>
      <c r="C3380">
        <v>343</v>
      </c>
      <c r="D3380">
        <v>504.54</v>
      </c>
      <c r="E3380">
        <v>573</v>
      </c>
      <c r="F3380">
        <v>864</v>
      </c>
      <c r="G3380">
        <v>2241</v>
      </c>
      <c r="H3380">
        <v>3851</v>
      </c>
      <c r="W3380">
        <v>16948</v>
      </c>
      <c r="X3380">
        <v>9959</v>
      </c>
      <c r="Y3380">
        <v>343</v>
      </c>
      <c r="Z3380">
        <v>504.54</v>
      </c>
      <c r="AA3380">
        <v>573</v>
      </c>
      <c r="AB3380">
        <v>864</v>
      </c>
      <c r="AC3380">
        <v>2241</v>
      </c>
      <c r="AD3380">
        <v>3851</v>
      </c>
    </row>
    <row r="3381" spans="1:30" x14ac:dyDescent="0.25">
      <c r="A3381">
        <v>16322</v>
      </c>
      <c r="B3381">
        <v>7399</v>
      </c>
      <c r="C3381">
        <v>340</v>
      </c>
      <c r="D3381">
        <v>508.01</v>
      </c>
      <c r="E3381">
        <v>581</v>
      </c>
      <c r="F3381">
        <v>934</v>
      </c>
      <c r="G3381">
        <v>2477</v>
      </c>
      <c r="H3381">
        <v>3785</v>
      </c>
      <c r="W3381">
        <v>16322</v>
      </c>
      <c r="X3381">
        <v>7399</v>
      </c>
      <c r="Y3381">
        <v>340</v>
      </c>
      <c r="Z3381">
        <v>508.01</v>
      </c>
      <c r="AA3381">
        <v>581</v>
      </c>
      <c r="AB3381">
        <v>934</v>
      </c>
      <c r="AC3381">
        <v>2477</v>
      </c>
      <c r="AD3381">
        <v>3785</v>
      </c>
    </row>
    <row r="3382" spans="1:30" x14ac:dyDescent="0.25">
      <c r="A3382">
        <v>16973</v>
      </c>
      <c r="B3382">
        <v>5203</v>
      </c>
      <c r="C3382">
        <v>344</v>
      </c>
      <c r="D3382">
        <v>506.36</v>
      </c>
      <c r="E3382">
        <v>574</v>
      </c>
      <c r="F3382">
        <v>872</v>
      </c>
      <c r="G3382">
        <v>2635</v>
      </c>
      <c r="H3382">
        <v>3665</v>
      </c>
      <c r="W3382">
        <v>16975</v>
      </c>
      <c r="X3382">
        <v>5203</v>
      </c>
      <c r="Y3382">
        <v>344</v>
      </c>
      <c r="Z3382">
        <v>506.36</v>
      </c>
      <c r="AA3382">
        <v>574</v>
      </c>
      <c r="AB3382">
        <v>872</v>
      </c>
      <c r="AC3382">
        <v>2635</v>
      </c>
      <c r="AD3382">
        <v>3665</v>
      </c>
    </row>
    <row r="3383" spans="1:30" x14ac:dyDescent="0.25">
      <c r="A3383">
        <v>16982</v>
      </c>
      <c r="B3383">
        <v>4081</v>
      </c>
      <c r="C3383">
        <v>339</v>
      </c>
      <c r="D3383">
        <v>505.7</v>
      </c>
      <c r="E3383">
        <v>575</v>
      </c>
      <c r="F3383">
        <v>863</v>
      </c>
      <c r="G3383">
        <v>1924</v>
      </c>
      <c r="H3383">
        <v>3537</v>
      </c>
      <c r="W3383">
        <v>16981</v>
      </c>
      <c r="X3383">
        <v>4081</v>
      </c>
      <c r="Y3383">
        <v>339</v>
      </c>
      <c r="Z3383">
        <v>505.69</v>
      </c>
      <c r="AA3383">
        <v>575</v>
      </c>
      <c r="AB3383">
        <v>863</v>
      </c>
      <c r="AC3383">
        <v>1924</v>
      </c>
      <c r="AD3383">
        <v>3537</v>
      </c>
    </row>
    <row r="3384" spans="1:30" x14ac:dyDescent="0.25">
      <c r="A3384">
        <v>16863</v>
      </c>
      <c r="B3384">
        <v>7755</v>
      </c>
      <c r="C3384">
        <v>349</v>
      </c>
      <c r="D3384">
        <v>508.08</v>
      </c>
      <c r="E3384">
        <v>580</v>
      </c>
      <c r="F3384">
        <v>883</v>
      </c>
      <c r="G3384">
        <v>2335</v>
      </c>
      <c r="H3384">
        <v>7115</v>
      </c>
      <c r="W3384">
        <v>16863</v>
      </c>
      <c r="X3384">
        <v>7755</v>
      </c>
      <c r="Y3384">
        <v>349</v>
      </c>
      <c r="Z3384">
        <v>508.09</v>
      </c>
      <c r="AA3384">
        <v>580</v>
      </c>
      <c r="AB3384">
        <v>883</v>
      </c>
      <c r="AC3384">
        <v>2335</v>
      </c>
      <c r="AD3384">
        <v>7115</v>
      </c>
    </row>
    <row r="3385" spans="1:30" x14ac:dyDescent="0.25">
      <c r="A3385">
        <v>16644</v>
      </c>
      <c r="B3385">
        <v>4851</v>
      </c>
      <c r="C3385">
        <v>343</v>
      </c>
      <c r="D3385">
        <v>504.01</v>
      </c>
      <c r="E3385">
        <v>575</v>
      </c>
      <c r="F3385">
        <v>857</v>
      </c>
      <c r="G3385">
        <v>2155</v>
      </c>
      <c r="H3385">
        <v>3045</v>
      </c>
      <c r="W3385">
        <v>16644</v>
      </c>
      <c r="X3385">
        <v>4851</v>
      </c>
      <c r="Y3385">
        <v>343</v>
      </c>
      <c r="Z3385">
        <v>504.01</v>
      </c>
      <c r="AA3385">
        <v>575</v>
      </c>
      <c r="AB3385">
        <v>857</v>
      </c>
      <c r="AC3385">
        <v>2155</v>
      </c>
      <c r="AD3385">
        <v>3045</v>
      </c>
    </row>
    <row r="3386" spans="1:30" x14ac:dyDescent="0.25">
      <c r="A3386">
        <v>17118</v>
      </c>
      <c r="B3386">
        <v>7539</v>
      </c>
      <c r="C3386">
        <v>330</v>
      </c>
      <c r="D3386">
        <v>504.57</v>
      </c>
      <c r="E3386">
        <v>572</v>
      </c>
      <c r="F3386">
        <v>869</v>
      </c>
      <c r="G3386">
        <v>2343</v>
      </c>
      <c r="H3386">
        <v>4387</v>
      </c>
      <c r="W3386">
        <v>17118</v>
      </c>
      <c r="X3386">
        <v>7539</v>
      </c>
      <c r="Y3386">
        <v>330</v>
      </c>
      <c r="Z3386">
        <v>504.57</v>
      </c>
      <c r="AA3386">
        <v>572</v>
      </c>
      <c r="AB3386">
        <v>869</v>
      </c>
      <c r="AC3386">
        <v>2343</v>
      </c>
      <c r="AD3386">
        <v>4387</v>
      </c>
    </row>
    <row r="3387" spans="1:30" x14ac:dyDescent="0.25">
      <c r="A3387">
        <v>16891</v>
      </c>
      <c r="B3387">
        <v>6499</v>
      </c>
      <c r="C3387">
        <v>344</v>
      </c>
      <c r="D3387">
        <v>505.92</v>
      </c>
      <c r="E3387">
        <v>575</v>
      </c>
      <c r="F3387">
        <v>865</v>
      </c>
      <c r="G3387">
        <v>2627</v>
      </c>
      <c r="H3387">
        <v>3277</v>
      </c>
      <c r="W3387">
        <v>16893</v>
      </c>
      <c r="X3387">
        <v>6499</v>
      </c>
      <c r="Y3387">
        <v>344</v>
      </c>
      <c r="Z3387">
        <v>505.92</v>
      </c>
      <c r="AA3387">
        <v>575</v>
      </c>
      <c r="AB3387">
        <v>865</v>
      </c>
      <c r="AC3387">
        <v>2627</v>
      </c>
      <c r="AD3387">
        <v>3277</v>
      </c>
    </row>
    <row r="3388" spans="1:30" x14ac:dyDescent="0.25">
      <c r="A3388">
        <v>16853</v>
      </c>
      <c r="B3388">
        <v>6955</v>
      </c>
      <c r="C3388">
        <v>345</v>
      </c>
      <c r="D3388">
        <v>505.83</v>
      </c>
      <c r="E3388">
        <v>575</v>
      </c>
      <c r="F3388">
        <v>870</v>
      </c>
      <c r="G3388">
        <v>2523</v>
      </c>
      <c r="H3388">
        <v>5495</v>
      </c>
      <c r="W3388">
        <v>16851</v>
      </c>
      <c r="X3388">
        <v>6955</v>
      </c>
      <c r="Y3388">
        <v>345</v>
      </c>
      <c r="Z3388">
        <v>505.82</v>
      </c>
      <c r="AA3388">
        <v>575</v>
      </c>
      <c r="AB3388">
        <v>870</v>
      </c>
      <c r="AC3388">
        <v>2523</v>
      </c>
      <c r="AD3388">
        <v>5495</v>
      </c>
    </row>
    <row r="3389" spans="1:30" x14ac:dyDescent="0.25">
      <c r="A3389">
        <v>16820</v>
      </c>
      <c r="B3389">
        <v>5427</v>
      </c>
      <c r="C3389">
        <v>343</v>
      </c>
      <c r="D3389">
        <v>507.8</v>
      </c>
      <c r="E3389">
        <v>579</v>
      </c>
      <c r="F3389">
        <v>890</v>
      </c>
      <c r="G3389">
        <v>2361</v>
      </c>
      <c r="H3389">
        <v>4547</v>
      </c>
      <c r="W3389">
        <v>16820</v>
      </c>
      <c r="X3389">
        <v>5427</v>
      </c>
      <c r="Y3389">
        <v>343</v>
      </c>
      <c r="Z3389">
        <v>507.8</v>
      </c>
      <c r="AA3389">
        <v>579</v>
      </c>
      <c r="AB3389">
        <v>890</v>
      </c>
      <c r="AC3389">
        <v>2361</v>
      </c>
      <c r="AD3389">
        <v>4547</v>
      </c>
    </row>
    <row r="3390" spans="1:30" x14ac:dyDescent="0.25">
      <c r="A3390">
        <v>16787</v>
      </c>
      <c r="B3390">
        <v>4663</v>
      </c>
      <c r="C3390">
        <v>337</v>
      </c>
      <c r="D3390">
        <v>507.06</v>
      </c>
      <c r="E3390">
        <v>576</v>
      </c>
      <c r="F3390">
        <v>892</v>
      </c>
      <c r="G3390">
        <v>2565</v>
      </c>
      <c r="H3390">
        <v>3973</v>
      </c>
      <c r="W3390">
        <v>16786</v>
      </c>
      <c r="X3390">
        <v>4663</v>
      </c>
      <c r="Y3390">
        <v>337</v>
      </c>
      <c r="Z3390">
        <v>507.06</v>
      </c>
      <c r="AA3390">
        <v>576</v>
      </c>
      <c r="AB3390">
        <v>892</v>
      </c>
      <c r="AC3390">
        <v>2565</v>
      </c>
      <c r="AD3390">
        <v>3973</v>
      </c>
    </row>
    <row r="3391" spans="1:30" x14ac:dyDescent="0.25">
      <c r="A3391">
        <v>16657</v>
      </c>
      <c r="B3391">
        <v>9351</v>
      </c>
      <c r="C3391">
        <v>344</v>
      </c>
      <c r="D3391">
        <v>508.91</v>
      </c>
      <c r="E3391">
        <v>582</v>
      </c>
      <c r="F3391">
        <v>901</v>
      </c>
      <c r="G3391">
        <v>2269</v>
      </c>
      <c r="H3391">
        <v>5623</v>
      </c>
      <c r="W3391">
        <v>16657</v>
      </c>
      <c r="X3391">
        <v>9351</v>
      </c>
      <c r="Y3391">
        <v>344</v>
      </c>
      <c r="Z3391">
        <v>508.91</v>
      </c>
      <c r="AA3391">
        <v>582</v>
      </c>
      <c r="AB3391">
        <v>901</v>
      </c>
      <c r="AC3391">
        <v>2269</v>
      </c>
      <c r="AD3391">
        <v>5623</v>
      </c>
    </row>
    <row r="3392" spans="1:30" x14ac:dyDescent="0.25">
      <c r="A3392">
        <v>16973</v>
      </c>
      <c r="B3392">
        <v>5255</v>
      </c>
      <c r="C3392">
        <v>336</v>
      </c>
      <c r="D3392">
        <v>500.67</v>
      </c>
      <c r="E3392">
        <v>568</v>
      </c>
      <c r="F3392">
        <v>852</v>
      </c>
      <c r="G3392">
        <v>2517</v>
      </c>
      <c r="H3392">
        <v>2991</v>
      </c>
      <c r="W3392">
        <v>16974</v>
      </c>
      <c r="X3392">
        <v>5255</v>
      </c>
      <c r="Y3392">
        <v>336</v>
      </c>
      <c r="Z3392">
        <v>500.67</v>
      </c>
      <c r="AA3392">
        <v>568</v>
      </c>
      <c r="AB3392">
        <v>852</v>
      </c>
      <c r="AC3392">
        <v>2517</v>
      </c>
      <c r="AD3392">
        <v>2991</v>
      </c>
    </row>
    <row r="3393" spans="1:30" x14ac:dyDescent="0.25">
      <c r="A3393">
        <v>17130</v>
      </c>
      <c r="B3393">
        <v>3973</v>
      </c>
      <c r="C3393">
        <v>332</v>
      </c>
      <c r="D3393">
        <v>504.56</v>
      </c>
      <c r="E3393">
        <v>573</v>
      </c>
      <c r="F3393">
        <v>867</v>
      </c>
      <c r="G3393">
        <v>1560</v>
      </c>
      <c r="H3393">
        <v>3935</v>
      </c>
      <c r="W3393">
        <v>17129</v>
      </c>
      <c r="X3393">
        <v>3973</v>
      </c>
      <c r="Y3393">
        <v>332</v>
      </c>
      <c r="Z3393">
        <v>504.56</v>
      </c>
      <c r="AA3393">
        <v>573</v>
      </c>
      <c r="AB3393">
        <v>867</v>
      </c>
      <c r="AC3393">
        <v>1560</v>
      </c>
      <c r="AD3393">
        <v>3935</v>
      </c>
    </row>
    <row r="3394" spans="1:30" x14ac:dyDescent="0.25">
      <c r="A3394">
        <v>16931</v>
      </c>
      <c r="B3394">
        <v>7591</v>
      </c>
      <c r="C3394">
        <v>343</v>
      </c>
      <c r="D3394">
        <v>510.67</v>
      </c>
      <c r="E3394">
        <v>582</v>
      </c>
      <c r="F3394">
        <v>920</v>
      </c>
      <c r="G3394">
        <v>2537</v>
      </c>
      <c r="H3394">
        <v>3913</v>
      </c>
      <c r="W3394">
        <v>16931</v>
      </c>
      <c r="X3394">
        <v>7591</v>
      </c>
      <c r="Y3394">
        <v>343</v>
      </c>
      <c r="Z3394">
        <v>510.67</v>
      </c>
      <c r="AA3394">
        <v>582</v>
      </c>
      <c r="AB3394">
        <v>920</v>
      </c>
      <c r="AC3394">
        <v>2537</v>
      </c>
      <c r="AD3394">
        <v>3913</v>
      </c>
    </row>
    <row r="3395" spans="1:30" x14ac:dyDescent="0.25">
      <c r="A3395">
        <v>16849</v>
      </c>
      <c r="B3395">
        <v>3845</v>
      </c>
      <c r="C3395">
        <v>342</v>
      </c>
      <c r="D3395">
        <v>503.79</v>
      </c>
      <c r="E3395">
        <v>571</v>
      </c>
      <c r="F3395">
        <v>882</v>
      </c>
      <c r="G3395">
        <v>1507</v>
      </c>
      <c r="H3395">
        <v>3033</v>
      </c>
      <c r="W3395">
        <v>16850</v>
      </c>
      <c r="X3395">
        <v>3845</v>
      </c>
      <c r="Y3395">
        <v>342</v>
      </c>
      <c r="Z3395">
        <v>503.78</v>
      </c>
      <c r="AA3395">
        <v>571</v>
      </c>
      <c r="AB3395">
        <v>882</v>
      </c>
      <c r="AC3395">
        <v>1507</v>
      </c>
      <c r="AD3395">
        <v>3033</v>
      </c>
    </row>
    <row r="3396" spans="1:30" x14ac:dyDescent="0.25">
      <c r="A3396">
        <v>16661</v>
      </c>
      <c r="B3396">
        <v>4631</v>
      </c>
      <c r="C3396">
        <v>322</v>
      </c>
      <c r="D3396">
        <v>504.36</v>
      </c>
      <c r="E3396">
        <v>571</v>
      </c>
      <c r="F3396">
        <v>851</v>
      </c>
      <c r="G3396">
        <v>2251</v>
      </c>
      <c r="H3396">
        <v>3955</v>
      </c>
      <c r="W3396">
        <v>16660</v>
      </c>
      <c r="X3396">
        <v>4631</v>
      </c>
      <c r="Y3396">
        <v>322</v>
      </c>
      <c r="Z3396">
        <v>504.36</v>
      </c>
      <c r="AA3396">
        <v>571</v>
      </c>
      <c r="AB3396">
        <v>851</v>
      </c>
      <c r="AC3396">
        <v>2251</v>
      </c>
      <c r="AD3396">
        <v>3955</v>
      </c>
    </row>
    <row r="3397" spans="1:30" x14ac:dyDescent="0.25">
      <c r="A3397">
        <v>16662</v>
      </c>
      <c r="B3397">
        <v>3207</v>
      </c>
      <c r="C3397">
        <v>334</v>
      </c>
      <c r="D3397">
        <v>505.15</v>
      </c>
      <c r="E3397">
        <v>579</v>
      </c>
      <c r="F3397">
        <v>890</v>
      </c>
      <c r="G3397">
        <v>2461</v>
      </c>
      <c r="H3397">
        <v>3119</v>
      </c>
      <c r="W3397">
        <v>16663</v>
      </c>
      <c r="X3397">
        <v>3207</v>
      </c>
      <c r="Y3397">
        <v>334</v>
      </c>
      <c r="Z3397">
        <v>505.14</v>
      </c>
      <c r="AA3397">
        <v>579</v>
      </c>
      <c r="AB3397">
        <v>890</v>
      </c>
      <c r="AC3397">
        <v>2461</v>
      </c>
      <c r="AD3397">
        <v>3119</v>
      </c>
    </row>
    <row r="3398" spans="1:30" x14ac:dyDescent="0.25">
      <c r="A3398">
        <v>17184</v>
      </c>
      <c r="B3398">
        <v>5787</v>
      </c>
      <c r="C3398">
        <v>339</v>
      </c>
      <c r="D3398">
        <v>504.74</v>
      </c>
      <c r="E3398">
        <v>576</v>
      </c>
      <c r="F3398">
        <v>864</v>
      </c>
      <c r="G3398">
        <v>1998</v>
      </c>
      <c r="H3398">
        <v>4423</v>
      </c>
      <c r="W3398">
        <v>17185</v>
      </c>
      <c r="X3398">
        <v>5787</v>
      </c>
      <c r="Y3398">
        <v>339</v>
      </c>
      <c r="Z3398">
        <v>504.74</v>
      </c>
      <c r="AA3398">
        <v>576</v>
      </c>
      <c r="AB3398">
        <v>864</v>
      </c>
      <c r="AC3398">
        <v>1998</v>
      </c>
      <c r="AD3398">
        <v>4423</v>
      </c>
    </row>
    <row r="3399" spans="1:30" x14ac:dyDescent="0.25">
      <c r="A3399">
        <v>16877</v>
      </c>
      <c r="B3399">
        <v>5767</v>
      </c>
      <c r="C3399">
        <v>341</v>
      </c>
      <c r="D3399">
        <v>506.19</v>
      </c>
      <c r="E3399">
        <v>575</v>
      </c>
      <c r="F3399">
        <v>876</v>
      </c>
      <c r="G3399">
        <v>2617</v>
      </c>
      <c r="H3399">
        <v>3759</v>
      </c>
      <c r="W3399">
        <v>16876</v>
      </c>
      <c r="X3399">
        <v>5767</v>
      </c>
      <c r="Y3399">
        <v>341</v>
      </c>
      <c r="Z3399">
        <v>506.19</v>
      </c>
      <c r="AA3399">
        <v>575</v>
      </c>
      <c r="AB3399">
        <v>876</v>
      </c>
      <c r="AC3399">
        <v>2617</v>
      </c>
      <c r="AD3399">
        <v>3759</v>
      </c>
    </row>
    <row r="3400" spans="1:30" x14ac:dyDescent="0.25">
      <c r="A3400">
        <v>16846</v>
      </c>
      <c r="B3400">
        <v>4343</v>
      </c>
      <c r="C3400">
        <v>343</v>
      </c>
      <c r="D3400">
        <v>504.76</v>
      </c>
      <c r="E3400">
        <v>574</v>
      </c>
      <c r="F3400">
        <v>892</v>
      </c>
      <c r="G3400">
        <v>2006</v>
      </c>
      <c r="H3400">
        <v>3181</v>
      </c>
      <c r="W3400">
        <v>16846</v>
      </c>
      <c r="X3400">
        <v>4343</v>
      </c>
      <c r="Y3400">
        <v>343</v>
      </c>
      <c r="Z3400">
        <v>504.75</v>
      </c>
      <c r="AA3400">
        <v>574</v>
      </c>
      <c r="AB3400">
        <v>892</v>
      </c>
      <c r="AC3400">
        <v>2006</v>
      </c>
      <c r="AD3400">
        <v>3181</v>
      </c>
    </row>
    <row r="3401" spans="1:30" x14ac:dyDescent="0.25">
      <c r="A3401">
        <v>17060</v>
      </c>
      <c r="B3401">
        <v>4887</v>
      </c>
      <c r="C3401">
        <v>341</v>
      </c>
      <c r="D3401">
        <v>508.65</v>
      </c>
      <c r="E3401">
        <v>577</v>
      </c>
      <c r="F3401">
        <v>913</v>
      </c>
      <c r="G3401">
        <v>2769</v>
      </c>
      <c r="H3401">
        <v>3787</v>
      </c>
      <c r="W3401">
        <v>17059</v>
      </c>
      <c r="X3401">
        <v>4887</v>
      </c>
      <c r="Y3401">
        <v>341</v>
      </c>
      <c r="Z3401">
        <v>508.65</v>
      </c>
      <c r="AA3401">
        <v>577</v>
      </c>
      <c r="AB3401">
        <v>913</v>
      </c>
      <c r="AC3401">
        <v>2769</v>
      </c>
      <c r="AD3401">
        <v>3787</v>
      </c>
    </row>
    <row r="3402" spans="1:30" x14ac:dyDescent="0.25">
      <c r="A3402">
        <v>16412</v>
      </c>
      <c r="B3402">
        <v>6391</v>
      </c>
      <c r="C3402">
        <v>336</v>
      </c>
      <c r="D3402">
        <v>508.9</v>
      </c>
      <c r="E3402">
        <v>579</v>
      </c>
      <c r="F3402">
        <v>894</v>
      </c>
      <c r="G3402">
        <v>2659</v>
      </c>
      <c r="H3402">
        <v>3581</v>
      </c>
      <c r="W3402">
        <v>16414</v>
      </c>
      <c r="X3402">
        <v>6391</v>
      </c>
      <c r="Y3402">
        <v>336</v>
      </c>
      <c r="Z3402">
        <v>508.9</v>
      </c>
      <c r="AA3402">
        <v>579</v>
      </c>
      <c r="AB3402">
        <v>894</v>
      </c>
      <c r="AC3402">
        <v>2659</v>
      </c>
      <c r="AD3402">
        <v>3581</v>
      </c>
    </row>
    <row r="3403" spans="1:30" x14ac:dyDescent="0.25">
      <c r="A3403">
        <v>16945</v>
      </c>
      <c r="B3403">
        <v>5771</v>
      </c>
      <c r="C3403">
        <v>345</v>
      </c>
      <c r="D3403">
        <v>505.99</v>
      </c>
      <c r="E3403">
        <v>575</v>
      </c>
      <c r="F3403">
        <v>855</v>
      </c>
      <c r="G3403">
        <v>2267</v>
      </c>
      <c r="H3403">
        <v>3743</v>
      </c>
      <c r="W3403">
        <v>16945</v>
      </c>
      <c r="X3403">
        <v>5771</v>
      </c>
      <c r="Y3403">
        <v>345</v>
      </c>
      <c r="Z3403">
        <v>505.99</v>
      </c>
      <c r="AA3403">
        <v>575</v>
      </c>
      <c r="AB3403">
        <v>855</v>
      </c>
      <c r="AC3403">
        <v>2267</v>
      </c>
      <c r="AD3403">
        <v>3743</v>
      </c>
    </row>
    <row r="3404" spans="1:30" x14ac:dyDescent="0.25">
      <c r="A3404">
        <v>16922</v>
      </c>
      <c r="B3404">
        <v>5455</v>
      </c>
      <c r="C3404">
        <v>338</v>
      </c>
      <c r="D3404">
        <v>508.02</v>
      </c>
      <c r="E3404">
        <v>580</v>
      </c>
      <c r="F3404">
        <v>875</v>
      </c>
      <c r="G3404">
        <v>2539</v>
      </c>
      <c r="H3404">
        <v>3569</v>
      </c>
      <c r="W3404">
        <v>16920</v>
      </c>
      <c r="X3404">
        <v>5455</v>
      </c>
      <c r="Y3404">
        <v>338</v>
      </c>
      <c r="Z3404">
        <v>508.01</v>
      </c>
      <c r="AA3404">
        <v>580</v>
      </c>
      <c r="AB3404">
        <v>875</v>
      </c>
      <c r="AC3404">
        <v>2539</v>
      </c>
      <c r="AD3404">
        <v>3569</v>
      </c>
    </row>
    <row r="3405" spans="1:30" x14ac:dyDescent="0.25">
      <c r="A3405">
        <v>16915</v>
      </c>
      <c r="B3405">
        <v>7043</v>
      </c>
      <c r="C3405">
        <v>340</v>
      </c>
      <c r="D3405">
        <v>506.02</v>
      </c>
      <c r="E3405">
        <v>574</v>
      </c>
      <c r="F3405">
        <v>872</v>
      </c>
      <c r="G3405">
        <v>2467</v>
      </c>
      <c r="H3405">
        <v>4027</v>
      </c>
      <c r="W3405">
        <v>16915</v>
      </c>
      <c r="X3405">
        <v>7043</v>
      </c>
      <c r="Y3405">
        <v>340</v>
      </c>
      <c r="Z3405">
        <v>506.02</v>
      </c>
      <c r="AA3405">
        <v>574</v>
      </c>
      <c r="AB3405">
        <v>872</v>
      </c>
      <c r="AC3405">
        <v>2467</v>
      </c>
      <c r="AD3405">
        <v>4027</v>
      </c>
    </row>
    <row r="3406" spans="1:30" x14ac:dyDescent="0.25">
      <c r="A3406">
        <v>16892</v>
      </c>
      <c r="B3406">
        <v>3979</v>
      </c>
      <c r="C3406">
        <v>343</v>
      </c>
      <c r="D3406">
        <v>503.55</v>
      </c>
      <c r="E3406">
        <v>572</v>
      </c>
      <c r="F3406">
        <v>869</v>
      </c>
      <c r="G3406">
        <v>2005</v>
      </c>
      <c r="H3406">
        <v>2967</v>
      </c>
      <c r="W3406">
        <v>16894</v>
      </c>
      <c r="X3406">
        <v>3979</v>
      </c>
      <c r="Y3406">
        <v>343</v>
      </c>
      <c r="Z3406">
        <v>503.55</v>
      </c>
      <c r="AA3406">
        <v>572</v>
      </c>
      <c r="AB3406">
        <v>869</v>
      </c>
      <c r="AC3406">
        <v>2005</v>
      </c>
      <c r="AD3406">
        <v>2967</v>
      </c>
    </row>
    <row r="3407" spans="1:30" x14ac:dyDescent="0.25">
      <c r="A3407">
        <v>17068</v>
      </c>
      <c r="B3407">
        <v>6123</v>
      </c>
      <c r="C3407">
        <v>351</v>
      </c>
      <c r="D3407">
        <v>505.69</v>
      </c>
      <c r="E3407">
        <v>575</v>
      </c>
      <c r="F3407">
        <v>865</v>
      </c>
      <c r="G3407">
        <v>2343</v>
      </c>
      <c r="H3407">
        <v>3827</v>
      </c>
      <c r="W3407">
        <v>17066</v>
      </c>
      <c r="X3407">
        <v>6123</v>
      </c>
      <c r="Y3407">
        <v>351</v>
      </c>
      <c r="Z3407">
        <v>505.7</v>
      </c>
      <c r="AA3407">
        <v>575</v>
      </c>
      <c r="AB3407">
        <v>865</v>
      </c>
      <c r="AC3407">
        <v>2343</v>
      </c>
      <c r="AD3407">
        <v>3827</v>
      </c>
    </row>
    <row r="3408" spans="1:30" x14ac:dyDescent="0.25">
      <c r="A3408">
        <v>16626</v>
      </c>
      <c r="B3408">
        <v>10087</v>
      </c>
      <c r="C3408">
        <v>340</v>
      </c>
      <c r="D3408">
        <v>508.72</v>
      </c>
      <c r="E3408">
        <v>578</v>
      </c>
      <c r="F3408">
        <v>889</v>
      </c>
      <c r="G3408">
        <v>2729</v>
      </c>
      <c r="H3408">
        <v>3981</v>
      </c>
      <c r="W3408">
        <v>16629</v>
      </c>
      <c r="X3408">
        <v>10087</v>
      </c>
      <c r="Y3408">
        <v>340</v>
      </c>
      <c r="Z3408">
        <v>508.71</v>
      </c>
      <c r="AA3408">
        <v>578</v>
      </c>
      <c r="AB3408">
        <v>889</v>
      </c>
      <c r="AC3408">
        <v>2729</v>
      </c>
      <c r="AD3408">
        <v>3981</v>
      </c>
    </row>
    <row r="3409" spans="1:30" x14ac:dyDescent="0.25">
      <c r="A3409">
        <v>16829</v>
      </c>
      <c r="B3409">
        <v>5807</v>
      </c>
      <c r="C3409">
        <v>329</v>
      </c>
      <c r="D3409">
        <v>508.96</v>
      </c>
      <c r="E3409">
        <v>579</v>
      </c>
      <c r="F3409">
        <v>901</v>
      </c>
      <c r="G3409">
        <v>2585</v>
      </c>
      <c r="H3409">
        <v>3861</v>
      </c>
      <c r="W3409">
        <v>16826</v>
      </c>
      <c r="X3409">
        <v>5807</v>
      </c>
      <c r="Y3409">
        <v>329</v>
      </c>
      <c r="Z3409">
        <v>508.96</v>
      </c>
      <c r="AA3409">
        <v>579</v>
      </c>
      <c r="AB3409">
        <v>901</v>
      </c>
      <c r="AC3409">
        <v>2585</v>
      </c>
      <c r="AD3409">
        <v>3861</v>
      </c>
    </row>
    <row r="3410" spans="1:30" x14ac:dyDescent="0.25">
      <c r="A3410">
        <v>17128</v>
      </c>
      <c r="B3410">
        <v>4663</v>
      </c>
      <c r="C3410">
        <v>333</v>
      </c>
      <c r="D3410">
        <v>506.66</v>
      </c>
      <c r="E3410">
        <v>577</v>
      </c>
      <c r="F3410">
        <v>868</v>
      </c>
      <c r="G3410">
        <v>2485</v>
      </c>
      <c r="H3410">
        <v>4027</v>
      </c>
      <c r="W3410">
        <v>17129</v>
      </c>
      <c r="X3410">
        <v>4663</v>
      </c>
      <c r="Y3410">
        <v>333</v>
      </c>
      <c r="Z3410">
        <v>506.67</v>
      </c>
      <c r="AA3410">
        <v>577</v>
      </c>
      <c r="AB3410">
        <v>868</v>
      </c>
      <c r="AC3410">
        <v>2485</v>
      </c>
      <c r="AD3410">
        <v>4027</v>
      </c>
    </row>
    <row r="3411" spans="1:30" x14ac:dyDescent="0.25">
      <c r="A3411">
        <v>16778</v>
      </c>
      <c r="B3411">
        <v>5611</v>
      </c>
      <c r="C3411">
        <v>340</v>
      </c>
      <c r="D3411">
        <v>508.65</v>
      </c>
      <c r="E3411">
        <v>577</v>
      </c>
      <c r="F3411">
        <v>887</v>
      </c>
      <c r="G3411">
        <v>2871</v>
      </c>
      <c r="H3411">
        <v>4319</v>
      </c>
      <c r="W3411">
        <v>16780</v>
      </c>
      <c r="X3411">
        <v>5611</v>
      </c>
      <c r="Y3411">
        <v>340</v>
      </c>
      <c r="Z3411">
        <v>508.63</v>
      </c>
      <c r="AA3411">
        <v>577</v>
      </c>
      <c r="AB3411">
        <v>887</v>
      </c>
      <c r="AC3411">
        <v>2871</v>
      </c>
      <c r="AD3411">
        <v>4319</v>
      </c>
    </row>
    <row r="3412" spans="1:30" x14ac:dyDescent="0.25">
      <c r="A3412">
        <v>16684</v>
      </c>
      <c r="B3412">
        <v>4519</v>
      </c>
      <c r="C3412">
        <v>327</v>
      </c>
      <c r="D3412">
        <v>508.69</v>
      </c>
      <c r="E3412">
        <v>582</v>
      </c>
      <c r="F3412">
        <v>878</v>
      </c>
      <c r="G3412">
        <v>2579</v>
      </c>
      <c r="H3412">
        <v>3411</v>
      </c>
      <c r="W3412">
        <v>16682</v>
      </c>
      <c r="X3412">
        <v>4519</v>
      </c>
      <c r="Y3412">
        <v>327</v>
      </c>
      <c r="Z3412">
        <v>508.69</v>
      </c>
      <c r="AA3412">
        <v>582</v>
      </c>
      <c r="AB3412">
        <v>878</v>
      </c>
      <c r="AC3412">
        <v>2579</v>
      </c>
      <c r="AD3412">
        <v>3411</v>
      </c>
    </row>
    <row r="3413" spans="1:30" x14ac:dyDescent="0.25">
      <c r="A3413">
        <v>16950</v>
      </c>
      <c r="B3413">
        <v>3309</v>
      </c>
      <c r="C3413">
        <v>328</v>
      </c>
      <c r="D3413">
        <v>503</v>
      </c>
      <c r="E3413">
        <v>572</v>
      </c>
      <c r="F3413">
        <v>860</v>
      </c>
      <c r="G3413">
        <v>2429</v>
      </c>
      <c r="H3413">
        <v>3155</v>
      </c>
      <c r="W3413">
        <v>16950</v>
      </c>
      <c r="X3413">
        <v>3309</v>
      </c>
      <c r="Y3413">
        <v>328</v>
      </c>
      <c r="Z3413">
        <v>503</v>
      </c>
      <c r="AA3413">
        <v>572</v>
      </c>
      <c r="AB3413">
        <v>860</v>
      </c>
      <c r="AC3413">
        <v>2429</v>
      </c>
      <c r="AD3413">
        <v>3155</v>
      </c>
    </row>
    <row r="3414" spans="1:30" x14ac:dyDescent="0.25">
      <c r="A3414">
        <v>17037</v>
      </c>
      <c r="B3414">
        <v>4783</v>
      </c>
      <c r="C3414">
        <v>341</v>
      </c>
      <c r="D3414">
        <v>502.46</v>
      </c>
      <c r="E3414">
        <v>571</v>
      </c>
      <c r="F3414">
        <v>868</v>
      </c>
      <c r="G3414">
        <v>1849</v>
      </c>
      <c r="H3414">
        <v>3111</v>
      </c>
      <c r="W3414">
        <v>17037</v>
      </c>
      <c r="X3414">
        <v>4783</v>
      </c>
      <c r="Y3414">
        <v>341</v>
      </c>
      <c r="Z3414">
        <v>502.46</v>
      </c>
      <c r="AA3414">
        <v>571</v>
      </c>
      <c r="AB3414">
        <v>868</v>
      </c>
      <c r="AC3414">
        <v>1849</v>
      </c>
      <c r="AD3414">
        <v>3111</v>
      </c>
    </row>
    <row r="3415" spans="1:30" x14ac:dyDescent="0.25">
      <c r="A3415">
        <v>16842</v>
      </c>
      <c r="B3415">
        <v>6467</v>
      </c>
      <c r="C3415">
        <v>342</v>
      </c>
      <c r="D3415">
        <v>510.36</v>
      </c>
      <c r="E3415">
        <v>579</v>
      </c>
      <c r="F3415">
        <v>902</v>
      </c>
      <c r="G3415">
        <v>2885</v>
      </c>
      <c r="H3415">
        <v>4111</v>
      </c>
      <c r="W3415">
        <v>16842</v>
      </c>
      <c r="X3415">
        <v>6467</v>
      </c>
      <c r="Y3415">
        <v>342</v>
      </c>
      <c r="Z3415">
        <v>510.36</v>
      </c>
      <c r="AA3415">
        <v>579</v>
      </c>
      <c r="AB3415">
        <v>902</v>
      </c>
      <c r="AC3415">
        <v>2885</v>
      </c>
      <c r="AD3415">
        <v>4111</v>
      </c>
    </row>
    <row r="3416" spans="1:30" x14ac:dyDescent="0.25">
      <c r="A3416">
        <v>16911</v>
      </c>
      <c r="B3416">
        <v>7163</v>
      </c>
      <c r="C3416">
        <v>322</v>
      </c>
      <c r="D3416">
        <v>508.66</v>
      </c>
      <c r="E3416">
        <v>581</v>
      </c>
      <c r="F3416">
        <v>878</v>
      </c>
      <c r="G3416">
        <v>2753</v>
      </c>
      <c r="H3416">
        <v>4231</v>
      </c>
      <c r="W3416">
        <v>16911</v>
      </c>
      <c r="X3416">
        <v>7163</v>
      </c>
      <c r="Y3416">
        <v>322</v>
      </c>
      <c r="Z3416">
        <v>508.65</v>
      </c>
      <c r="AA3416">
        <v>581</v>
      </c>
      <c r="AB3416">
        <v>878</v>
      </c>
      <c r="AC3416">
        <v>2753</v>
      </c>
      <c r="AD3416">
        <v>4231</v>
      </c>
    </row>
    <row r="3417" spans="1:30" x14ac:dyDescent="0.25">
      <c r="A3417">
        <v>17099</v>
      </c>
      <c r="B3417">
        <v>4691</v>
      </c>
      <c r="C3417">
        <v>347</v>
      </c>
      <c r="D3417">
        <v>505.69</v>
      </c>
      <c r="E3417">
        <v>573</v>
      </c>
      <c r="F3417">
        <v>866</v>
      </c>
      <c r="G3417">
        <v>2263</v>
      </c>
      <c r="H3417">
        <v>3645</v>
      </c>
      <c r="W3417">
        <v>17099</v>
      </c>
      <c r="X3417">
        <v>4691</v>
      </c>
      <c r="Y3417">
        <v>347</v>
      </c>
      <c r="Z3417">
        <v>505.69</v>
      </c>
      <c r="AA3417">
        <v>573</v>
      </c>
      <c r="AB3417">
        <v>866</v>
      </c>
      <c r="AC3417">
        <v>2263</v>
      </c>
      <c r="AD3417">
        <v>3645</v>
      </c>
    </row>
    <row r="3418" spans="1:30" x14ac:dyDescent="0.25">
      <c r="A3418">
        <v>16541</v>
      </c>
      <c r="B3418">
        <v>5071</v>
      </c>
      <c r="C3418">
        <v>351</v>
      </c>
      <c r="D3418">
        <v>508.71</v>
      </c>
      <c r="E3418">
        <v>577</v>
      </c>
      <c r="F3418">
        <v>884</v>
      </c>
      <c r="G3418">
        <v>2773</v>
      </c>
      <c r="H3418">
        <v>4431</v>
      </c>
      <c r="W3418">
        <v>16541</v>
      </c>
      <c r="X3418">
        <v>5071</v>
      </c>
      <c r="Y3418">
        <v>351</v>
      </c>
      <c r="Z3418">
        <v>508.71</v>
      </c>
      <c r="AA3418">
        <v>577</v>
      </c>
      <c r="AB3418">
        <v>884</v>
      </c>
      <c r="AC3418">
        <v>2773</v>
      </c>
      <c r="AD3418">
        <v>4431</v>
      </c>
    </row>
    <row r="3419" spans="1:30" x14ac:dyDescent="0.25">
      <c r="A3419">
        <v>16752</v>
      </c>
      <c r="B3419">
        <v>6935</v>
      </c>
      <c r="C3419">
        <v>333</v>
      </c>
      <c r="D3419">
        <v>508.17</v>
      </c>
      <c r="E3419">
        <v>581</v>
      </c>
      <c r="F3419">
        <v>886</v>
      </c>
      <c r="G3419">
        <v>2393</v>
      </c>
      <c r="H3419">
        <v>2757</v>
      </c>
      <c r="W3419">
        <v>16752</v>
      </c>
      <c r="X3419">
        <v>6935</v>
      </c>
      <c r="Y3419">
        <v>333</v>
      </c>
      <c r="Z3419">
        <v>508.17</v>
      </c>
      <c r="AA3419">
        <v>581</v>
      </c>
      <c r="AB3419">
        <v>886</v>
      </c>
      <c r="AC3419">
        <v>2393</v>
      </c>
      <c r="AD3419">
        <v>2757</v>
      </c>
    </row>
    <row r="3420" spans="1:30" x14ac:dyDescent="0.25">
      <c r="A3420">
        <v>16773</v>
      </c>
      <c r="B3420">
        <v>9463</v>
      </c>
      <c r="C3420">
        <v>331</v>
      </c>
      <c r="D3420">
        <v>506.8</v>
      </c>
      <c r="E3420">
        <v>573</v>
      </c>
      <c r="F3420">
        <v>874</v>
      </c>
      <c r="G3420">
        <v>2657</v>
      </c>
      <c r="H3420">
        <v>3881</v>
      </c>
      <c r="W3420">
        <v>16772</v>
      </c>
      <c r="X3420">
        <v>9463</v>
      </c>
      <c r="Y3420">
        <v>331</v>
      </c>
      <c r="Z3420">
        <v>506.8</v>
      </c>
      <c r="AA3420">
        <v>573</v>
      </c>
      <c r="AB3420">
        <v>874</v>
      </c>
      <c r="AC3420">
        <v>2657</v>
      </c>
      <c r="AD3420">
        <v>3881</v>
      </c>
    </row>
    <row r="3421" spans="1:30" x14ac:dyDescent="0.25">
      <c r="A3421">
        <v>16952</v>
      </c>
      <c r="B3421">
        <v>4623</v>
      </c>
      <c r="C3421">
        <v>344</v>
      </c>
      <c r="D3421">
        <v>506.75</v>
      </c>
      <c r="E3421">
        <v>578</v>
      </c>
      <c r="F3421">
        <v>861</v>
      </c>
      <c r="G3421">
        <v>2459</v>
      </c>
      <c r="H3421">
        <v>4143</v>
      </c>
      <c r="W3421">
        <v>16953</v>
      </c>
      <c r="X3421">
        <v>4623</v>
      </c>
      <c r="Y3421">
        <v>344</v>
      </c>
      <c r="Z3421">
        <v>506.75</v>
      </c>
      <c r="AA3421">
        <v>578</v>
      </c>
      <c r="AB3421">
        <v>861</v>
      </c>
      <c r="AC3421">
        <v>2459</v>
      </c>
      <c r="AD3421">
        <v>4143</v>
      </c>
    </row>
    <row r="3422" spans="1:30" x14ac:dyDescent="0.25">
      <c r="A3422">
        <v>17058</v>
      </c>
      <c r="B3422">
        <v>4383</v>
      </c>
      <c r="C3422">
        <v>329</v>
      </c>
      <c r="D3422">
        <v>507.18</v>
      </c>
      <c r="E3422">
        <v>578</v>
      </c>
      <c r="F3422">
        <v>864</v>
      </c>
      <c r="G3422">
        <v>2419</v>
      </c>
      <c r="H3422">
        <v>3525</v>
      </c>
      <c r="W3422">
        <v>17057</v>
      </c>
      <c r="X3422">
        <v>4383</v>
      </c>
      <c r="Y3422">
        <v>329</v>
      </c>
      <c r="Z3422">
        <v>507.18</v>
      </c>
      <c r="AA3422">
        <v>578</v>
      </c>
      <c r="AB3422">
        <v>864</v>
      </c>
      <c r="AC3422">
        <v>2419</v>
      </c>
      <c r="AD3422">
        <v>3525</v>
      </c>
    </row>
    <row r="3423" spans="1:30" x14ac:dyDescent="0.25">
      <c r="A3423">
        <v>16769</v>
      </c>
      <c r="B3423">
        <v>3881</v>
      </c>
      <c r="C3423">
        <v>353</v>
      </c>
      <c r="D3423">
        <v>508.08</v>
      </c>
      <c r="E3423">
        <v>580</v>
      </c>
      <c r="F3423">
        <v>874</v>
      </c>
      <c r="G3423">
        <v>2369</v>
      </c>
      <c r="H3423">
        <v>3345</v>
      </c>
      <c r="W3423">
        <v>16770</v>
      </c>
      <c r="X3423">
        <v>3881</v>
      </c>
      <c r="Y3423">
        <v>353</v>
      </c>
      <c r="Z3423">
        <v>508.07</v>
      </c>
      <c r="AA3423">
        <v>580</v>
      </c>
      <c r="AB3423">
        <v>874</v>
      </c>
      <c r="AC3423">
        <v>2369</v>
      </c>
      <c r="AD3423">
        <v>3345</v>
      </c>
    </row>
    <row r="3424" spans="1:30" x14ac:dyDescent="0.25">
      <c r="A3424">
        <v>16944</v>
      </c>
      <c r="B3424">
        <v>4327</v>
      </c>
      <c r="C3424">
        <v>344</v>
      </c>
      <c r="D3424">
        <v>503.72</v>
      </c>
      <c r="E3424">
        <v>572</v>
      </c>
      <c r="F3424">
        <v>848</v>
      </c>
      <c r="G3424">
        <v>1525</v>
      </c>
      <c r="H3424">
        <v>2997</v>
      </c>
      <c r="W3424">
        <v>16944</v>
      </c>
      <c r="X3424">
        <v>4327</v>
      </c>
      <c r="Y3424">
        <v>344</v>
      </c>
      <c r="Z3424">
        <v>503.72</v>
      </c>
      <c r="AA3424">
        <v>572</v>
      </c>
      <c r="AB3424">
        <v>848</v>
      </c>
      <c r="AC3424">
        <v>1525</v>
      </c>
      <c r="AD3424">
        <v>2997</v>
      </c>
    </row>
    <row r="3425" spans="1:30" x14ac:dyDescent="0.25">
      <c r="A3425">
        <v>16697</v>
      </c>
      <c r="B3425">
        <v>6427</v>
      </c>
      <c r="C3425">
        <v>339</v>
      </c>
      <c r="D3425">
        <v>506.96</v>
      </c>
      <c r="E3425">
        <v>575</v>
      </c>
      <c r="F3425">
        <v>852</v>
      </c>
      <c r="G3425">
        <v>2623</v>
      </c>
      <c r="H3425">
        <v>5479</v>
      </c>
      <c r="W3425">
        <v>16696</v>
      </c>
      <c r="X3425">
        <v>6427</v>
      </c>
      <c r="Y3425">
        <v>339</v>
      </c>
      <c r="Z3425">
        <v>506.97</v>
      </c>
      <c r="AA3425">
        <v>575</v>
      </c>
      <c r="AB3425">
        <v>852</v>
      </c>
      <c r="AC3425">
        <v>2623</v>
      </c>
      <c r="AD3425">
        <v>5479</v>
      </c>
    </row>
    <row r="3426" spans="1:30" x14ac:dyDescent="0.25">
      <c r="A3426">
        <v>16715</v>
      </c>
      <c r="B3426">
        <v>8095</v>
      </c>
      <c r="C3426">
        <v>338</v>
      </c>
      <c r="D3426">
        <v>508.77</v>
      </c>
      <c r="E3426">
        <v>581</v>
      </c>
      <c r="F3426">
        <v>868</v>
      </c>
      <c r="G3426">
        <v>2561</v>
      </c>
      <c r="H3426">
        <v>3977</v>
      </c>
      <c r="W3426">
        <v>16715</v>
      </c>
      <c r="X3426">
        <v>8095</v>
      </c>
      <c r="Y3426">
        <v>338</v>
      </c>
      <c r="Z3426">
        <v>508.77</v>
      </c>
      <c r="AA3426">
        <v>581</v>
      </c>
      <c r="AB3426">
        <v>868</v>
      </c>
      <c r="AC3426">
        <v>2561</v>
      </c>
      <c r="AD3426">
        <v>3977</v>
      </c>
    </row>
    <row r="3427" spans="1:30" x14ac:dyDescent="0.25">
      <c r="A3427">
        <v>16749</v>
      </c>
      <c r="B3427">
        <v>4619</v>
      </c>
      <c r="C3427">
        <v>347</v>
      </c>
      <c r="D3427">
        <v>507.28</v>
      </c>
      <c r="E3427">
        <v>578</v>
      </c>
      <c r="F3427">
        <v>873</v>
      </c>
      <c r="G3427">
        <v>2359</v>
      </c>
      <c r="H3427">
        <v>3597</v>
      </c>
      <c r="W3427">
        <v>16749</v>
      </c>
      <c r="X3427">
        <v>4619</v>
      </c>
      <c r="Y3427">
        <v>347</v>
      </c>
      <c r="Z3427">
        <v>507.28</v>
      </c>
      <c r="AA3427">
        <v>578</v>
      </c>
      <c r="AB3427">
        <v>873</v>
      </c>
      <c r="AC3427">
        <v>2359</v>
      </c>
      <c r="AD3427">
        <v>3597</v>
      </c>
    </row>
    <row r="3428" spans="1:30" x14ac:dyDescent="0.25">
      <c r="A3428">
        <v>16756</v>
      </c>
      <c r="B3428">
        <v>4635</v>
      </c>
      <c r="C3428">
        <v>338</v>
      </c>
      <c r="D3428">
        <v>503.94</v>
      </c>
      <c r="E3428">
        <v>571</v>
      </c>
      <c r="F3428">
        <v>832</v>
      </c>
      <c r="G3428">
        <v>2285</v>
      </c>
      <c r="H3428">
        <v>3443</v>
      </c>
      <c r="W3428">
        <v>16757</v>
      </c>
      <c r="X3428">
        <v>4635</v>
      </c>
      <c r="Y3428">
        <v>338</v>
      </c>
      <c r="Z3428">
        <v>503.93</v>
      </c>
      <c r="AA3428">
        <v>571</v>
      </c>
      <c r="AB3428">
        <v>832</v>
      </c>
      <c r="AC3428">
        <v>2285</v>
      </c>
      <c r="AD3428">
        <v>3443</v>
      </c>
    </row>
    <row r="3429" spans="1:30" x14ac:dyDescent="0.25">
      <c r="A3429">
        <v>16905</v>
      </c>
      <c r="B3429">
        <v>4699</v>
      </c>
      <c r="C3429">
        <v>329</v>
      </c>
      <c r="D3429">
        <v>504.79</v>
      </c>
      <c r="E3429">
        <v>574</v>
      </c>
      <c r="F3429">
        <v>886</v>
      </c>
      <c r="G3429">
        <v>2331</v>
      </c>
      <c r="H3429">
        <v>3463</v>
      </c>
      <c r="W3429">
        <v>16904</v>
      </c>
      <c r="X3429">
        <v>4699</v>
      </c>
      <c r="Y3429">
        <v>329</v>
      </c>
      <c r="Z3429">
        <v>504.79</v>
      </c>
      <c r="AA3429">
        <v>574</v>
      </c>
      <c r="AB3429">
        <v>886</v>
      </c>
      <c r="AC3429">
        <v>2331</v>
      </c>
      <c r="AD3429">
        <v>3463</v>
      </c>
    </row>
    <row r="3430" spans="1:30" x14ac:dyDescent="0.25">
      <c r="A3430">
        <v>16732</v>
      </c>
      <c r="B3430">
        <v>5723</v>
      </c>
      <c r="C3430">
        <v>337</v>
      </c>
      <c r="D3430">
        <v>505.42</v>
      </c>
      <c r="E3430">
        <v>573</v>
      </c>
      <c r="F3430">
        <v>900</v>
      </c>
      <c r="G3430">
        <v>2637</v>
      </c>
      <c r="H3430">
        <v>4127</v>
      </c>
      <c r="W3430">
        <v>16733</v>
      </c>
      <c r="X3430">
        <v>5723</v>
      </c>
      <c r="Y3430">
        <v>337</v>
      </c>
      <c r="Z3430">
        <v>505.42</v>
      </c>
      <c r="AA3430">
        <v>574</v>
      </c>
      <c r="AB3430">
        <v>900</v>
      </c>
      <c r="AC3430">
        <v>2637</v>
      </c>
      <c r="AD3430">
        <v>4127</v>
      </c>
    </row>
    <row r="3431" spans="1:30" x14ac:dyDescent="0.25">
      <c r="A3431">
        <v>16818</v>
      </c>
      <c r="B3431">
        <v>7099</v>
      </c>
      <c r="C3431">
        <v>346</v>
      </c>
      <c r="D3431">
        <v>507.69</v>
      </c>
      <c r="E3431">
        <v>578</v>
      </c>
      <c r="F3431">
        <v>898</v>
      </c>
      <c r="G3431">
        <v>2495</v>
      </c>
      <c r="H3431">
        <v>3949</v>
      </c>
      <c r="W3431">
        <v>16819</v>
      </c>
      <c r="X3431">
        <v>7099</v>
      </c>
      <c r="Y3431">
        <v>346</v>
      </c>
      <c r="Z3431">
        <v>507.68</v>
      </c>
      <c r="AA3431">
        <v>578</v>
      </c>
      <c r="AB3431">
        <v>898</v>
      </c>
      <c r="AC3431">
        <v>2495</v>
      </c>
      <c r="AD3431">
        <v>3949</v>
      </c>
    </row>
    <row r="3432" spans="1:30" x14ac:dyDescent="0.25">
      <c r="A3432">
        <v>16721</v>
      </c>
      <c r="B3432">
        <v>8079</v>
      </c>
      <c r="C3432">
        <v>333</v>
      </c>
      <c r="D3432">
        <v>502.55</v>
      </c>
      <c r="E3432">
        <v>569</v>
      </c>
      <c r="F3432">
        <v>858</v>
      </c>
      <c r="G3432">
        <v>2757</v>
      </c>
      <c r="H3432">
        <v>3889</v>
      </c>
      <c r="W3432">
        <v>16720</v>
      </c>
      <c r="X3432">
        <v>8079</v>
      </c>
      <c r="Y3432">
        <v>333</v>
      </c>
      <c r="Z3432">
        <v>502.55</v>
      </c>
      <c r="AA3432">
        <v>569</v>
      </c>
      <c r="AB3432">
        <v>858</v>
      </c>
      <c r="AC3432">
        <v>2757</v>
      </c>
      <c r="AD3432">
        <v>3889</v>
      </c>
    </row>
    <row r="3433" spans="1:30" x14ac:dyDescent="0.25">
      <c r="A3433">
        <v>17021</v>
      </c>
      <c r="B3433">
        <v>4255</v>
      </c>
      <c r="C3433">
        <v>343</v>
      </c>
      <c r="D3433">
        <v>505.84</v>
      </c>
      <c r="E3433">
        <v>575</v>
      </c>
      <c r="F3433">
        <v>876</v>
      </c>
      <c r="G3433">
        <v>2631</v>
      </c>
      <c r="H3433">
        <v>4009</v>
      </c>
      <c r="W3433">
        <v>17021</v>
      </c>
      <c r="X3433">
        <v>4255</v>
      </c>
      <c r="Y3433">
        <v>343</v>
      </c>
      <c r="Z3433">
        <v>505.85</v>
      </c>
      <c r="AA3433">
        <v>575</v>
      </c>
      <c r="AB3433">
        <v>876</v>
      </c>
      <c r="AC3433">
        <v>2631</v>
      </c>
      <c r="AD3433">
        <v>4009</v>
      </c>
    </row>
    <row r="3434" spans="1:30" x14ac:dyDescent="0.25">
      <c r="A3434">
        <v>17061</v>
      </c>
      <c r="B3434">
        <v>4595</v>
      </c>
      <c r="C3434">
        <v>340</v>
      </c>
      <c r="D3434">
        <v>506.44</v>
      </c>
      <c r="E3434">
        <v>576</v>
      </c>
      <c r="F3434">
        <v>869</v>
      </c>
      <c r="G3434">
        <v>1662</v>
      </c>
      <c r="H3434">
        <v>3961</v>
      </c>
      <c r="W3434">
        <v>17060</v>
      </c>
      <c r="X3434">
        <v>4595</v>
      </c>
      <c r="Y3434">
        <v>340</v>
      </c>
      <c r="Z3434">
        <v>506.43</v>
      </c>
      <c r="AA3434">
        <v>576</v>
      </c>
      <c r="AB3434">
        <v>869</v>
      </c>
      <c r="AC3434">
        <v>1662</v>
      </c>
      <c r="AD3434">
        <v>3961</v>
      </c>
    </row>
    <row r="3435" spans="1:30" x14ac:dyDescent="0.25">
      <c r="A3435">
        <v>16869</v>
      </c>
      <c r="B3435">
        <v>3979</v>
      </c>
      <c r="C3435">
        <v>331</v>
      </c>
      <c r="D3435">
        <v>505.55</v>
      </c>
      <c r="E3435">
        <v>574</v>
      </c>
      <c r="F3435">
        <v>860</v>
      </c>
      <c r="G3435">
        <v>1802</v>
      </c>
      <c r="H3435">
        <v>3245</v>
      </c>
      <c r="W3435">
        <v>16870</v>
      </c>
      <c r="X3435">
        <v>3979</v>
      </c>
      <c r="Y3435">
        <v>331</v>
      </c>
      <c r="Z3435">
        <v>505.56</v>
      </c>
      <c r="AA3435">
        <v>574</v>
      </c>
      <c r="AB3435">
        <v>860</v>
      </c>
      <c r="AC3435">
        <v>1802</v>
      </c>
      <c r="AD3435">
        <v>3245</v>
      </c>
    </row>
    <row r="3436" spans="1:30" x14ac:dyDescent="0.25">
      <c r="A3436">
        <v>16731</v>
      </c>
      <c r="B3436">
        <v>4983</v>
      </c>
      <c r="C3436">
        <v>328</v>
      </c>
      <c r="D3436">
        <v>505.51</v>
      </c>
      <c r="E3436">
        <v>576</v>
      </c>
      <c r="F3436">
        <v>881</v>
      </c>
      <c r="G3436">
        <v>2117</v>
      </c>
      <c r="H3436">
        <v>3871</v>
      </c>
      <c r="W3436">
        <v>16732</v>
      </c>
      <c r="X3436">
        <v>4983</v>
      </c>
      <c r="Y3436">
        <v>328</v>
      </c>
      <c r="Z3436">
        <v>505.5</v>
      </c>
      <c r="AA3436">
        <v>576</v>
      </c>
      <c r="AB3436">
        <v>881</v>
      </c>
      <c r="AC3436">
        <v>2117</v>
      </c>
      <c r="AD3436">
        <v>3871</v>
      </c>
    </row>
    <row r="3437" spans="1:30" x14ac:dyDescent="0.25">
      <c r="A3437">
        <v>16877</v>
      </c>
      <c r="B3437">
        <v>5143</v>
      </c>
      <c r="C3437">
        <v>344</v>
      </c>
      <c r="D3437">
        <v>503.79</v>
      </c>
      <c r="E3437">
        <v>571</v>
      </c>
      <c r="F3437">
        <v>862</v>
      </c>
      <c r="G3437">
        <v>2509</v>
      </c>
      <c r="H3437">
        <v>4359</v>
      </c>
      <c r="W3437">
        <v>16876</v>
      </c>
      <c r="X3437">
        <v>5143</v>
      </c>
      <c r="Y3437">
        <v>344</v>
      </c>
      <c r="Z3437">
        <v>503.79</v>
      </c>
      <c r="AA3437">
        <v>571</v>
      </c>
      <c r="AB3437">
        <v>862</v>
      </c>
      <c r="AC3437">
        <v>2509</v>
      </c>
      <c r="AD3437">
        <v>4359</v>
      </c>
    </row>
    <row r="3438" spans="1:30" x14ac:dyDescent="0.25">
      <c r="A3438">
        <v>17005</v>
      </c>
      <c r="B3438">
        <v>4907</v>
      </c>
      <c r="C3438">
        <v>342</v>
      </c>
      <c r="D3438">
        <v>505.39</v>
      </c>
      <c r="E3438">
        <v>578</v>
      </c>
      <c r="F3438">
        <v>865</v>
      </c>
      <c r="G3438">
        <v>1739</v>
      </c>
      <c r="H3438">
        <v>4139</v>
      </c>
      <c r="W3438">
        <v>17004</v>
      </c>
      <c r="X3438">
        <v>4907</v>
      </c>
      <c r="Y3438">
        <v>342</v>
      </c>
      <c r="Z3438">
        <v>505.4</v>
      </c>
      <c r="AA3438">
        <v>578</v>
      </c>
      <c r="AB3438">
        <v>865</v>
      </c>
      <c r="AC3438">
        <v>1739</v>
      </c>
      <c r="AD3438">
        <v>4139</v>
      </c>
    </row>
    <row r="3439" spans="1:30" x14ac:dyDescent="0.25">
      <c r="A3439">
        <v>16609</v>
      </c>
      <c r="B3439">
        <v>7491</v>
      </c>
      <c r="C3439">
        <v>324</v>
      </c>
      <c r="D3439">
        <v>507.92</v>
      </c>
      <c r="E3439">
        <v>578</v>
      </c>
      <c r="F3439">
        <v>879</v>
      </c>
      <c r="G3439">
        <v>2221</v>
      </c>
      <c r="H3439">
        <v>4483</v>
      </c>
      <c r="W3439">
        <v>16609</v>
      </c>
      <c r="X3439">
        <v>7491</v>
      </c>
      <c r="Y3439">
        <v>324</v>
      </c>
      <c r="Z3439">
        <v>507.92</v>
      </c>
      <c r="AA3439">
        <v>578</v>
      </c>
      <c r="AB3439">
        <v>879</v>
      </c>
      <c r="AC3439">
        <v>2221</v>
      </c>
      <c r="AD3439">
        <v>4483</v>
      </c>
    </row>
    <row r="3440" spans="1:30" x14ac:dyDescent="0.25">
      <c r="A3440">
        <v>17160</v>
      </c>
      <c r="B3440">
        <v>6079</v>
      </c>
      <c r="C3440">
        <v>340</v>
      </c>
      <c r="D3440">
        <v>504.39</v>
      </c>
      <c r="E3440">
        <v>574</v>
      </c>
      <c r="F3440">
        <v>859</v>
      </c>
      <c r="G3440">
        <v>1935</v>
      </c>
      <c r="H3440">
        <v>3673</v>
      </c>
      <c r="W3440">
        <v>17161</v>
      </c>
      <c r="X3440">
        <v>6079</v>
      </c>
      <c r="Y3440">
        <v>340</v>
      </c>
      <c r="Z3440">
        <v>504.39</v>
      </c>
      <c r="AA3440">
        <v>574</v>
      </c>
      <c r="AB3440">
        <v>859</v>
      </c>
      <c r="AC3440">
        <v>1935</v>
      </c>
      <c r="AD3440">
        <v>3673</v>
      </c>
    </row>
    <row r="3441" spans="1:30" x14ac:dyDescent="0.25">
      <c r="A3441">
        <v>16949</v>
      </c>
      <c r="B3441">
        <v>4607</v>
      </c>
      <c r="C3441">
        <v>338</v>
      </c>
      <c r="D3441">
        <v>505.01</v>
      </c>
      <c r="E3441">
        <v>573</v>
      </c>
      <c r="F3441">
        <v>848</v>
      </c>
      <c r="G3441">
        <v>2401</v>
      </c>
      <c r="H3441">
        <v>4047</v>
      </c>
      <c r="W3441">
        <v>16948</v>
      </c>
      <c r="X3441">
        <v>4607</v>
      </c>
      <c r="Y3441">
        <v>338</v>
      </c>
      <c r="Z3441">
        <v>505.01</v>
      </c>
      <c r="AA3441">
        <v>573</v>
      </c>
      <c r="AB3441">
        <v>848</v>
      </c>
      <c r="AC3441">
        <v>2401</v>
      </c>
      <c r="AD3441">
        <v>4047</v>
      </c>
    </row>
    <row r="3442" spans="1:30" x14ac:dyDescent="0.25">
      <c r="A3442">
        <v>16844</v>
      </c>
      <c r="B3442">
        <v>7499</v>
      </c>
      <c r="C3442">
        <v>337</v>
      </c>
      <c r="D3442">
        <v>505.23</v>
      </c>
      <c r="E3442">
        <v>572</v>
      </c>
      <c r="F3442">
        <v>893</v>
      </c>
      <c r="G3442">
        <v>2683</v>
      </c>
      <c r="H3442">
        <v>4319</v>
      </c>
      <c r="W3442">
        <v>16845</v>
      </c>
      <c r="X3442">
        <v>7499</v>
      </c>
      <c r="Y3442">
        <v>337</v>
      </c>
      <c r="Z3442">
        <v>505.23</v>
      </c>
      <c r="AA3442">
        <v>572</v>
      </c>
      <c r="AB3442">
        <v>893</v>
      </c>
      <c r="AC3442">
        <v>2683</v>
      </c>
      <c r="AD3442">
        <v>4319</v>
      </c>
    </row>
    <row r="3443" spans="1:30" x14ac:dyDescent="0.25">
      <c r="A3443">
        <v>17092</v>
      </c>
      <c r="B3443">
        <v>4303</v>
      </c>
      <c r="C3443">
        <v>333</v>
      </c>
      <c r="D3443">
        <v>504.08</v>
      </c>
      <c r="E3443">
        <v>573</v>
      </c>
      <c r="F3443">
        <v>907</v>
      </c>
      <c r="G3443">
        <v>2573</v>
      </c>
      <c r="H3443">
        <v>4095</v>
      </c>
      <c r="W3443">
        <v>17091</v>
      </c>
      <c r="X3443">
        <v>4303</v>
      </c>
      <c r="Y3443">
        <v>333</v>
      </c>
      <c r="Z3443">
        <v>504.08</v>
      </c>
      <c r="AA3443">
        <v>573</v>
      </c>
      <c r="AB3443">
        <v>907</v>
      </c>
      <c r="AC3443">
        <v>2573</v>
      </c>
      <c r="AD3443">
        <v>4095</v>
      </c>
    </row>
    <row r="3444" spans="1:30" x14ac:dyDescent="0.25">
      <c r="A3444">
        <v>17191</v>
      </c>
      <c r="B3444">
        <v>5939</v>
      </c>
      <c r="C3444">
        <v>345</v>
      </c>
      <c r="D3444">
        <v>500.6</v>
      </c>
      <c r="E3444">
        <v>566</v>
      </c>
      <c r="F3444">
        <v>839</v>
      </c>
      <c r="G3444">
        <v>2413</v>
      </c>
      <c r="H3444">
        <v>3069</v>
      </c>
      <c r="W3444">
        <v>17192</v>
      </c>
      <c r="X3444">
        <v>5939</v>
      </c>
      <c r="Y3444">
        <v>345</v>
      </c>
      <c r="Z3444">
        <v>500.59</v>
      </c>
      <c r="AA3444">
        <v>566</v>
      </c>
      <c r="AB3444">
        <v>839</v>
      </c>
      <c r="AC3444">
        <v>2413</v>
      </c>
      <c r="AD3444">
        <v>3069</v>
      </c>
    </row>
    <row r="3445" spans="1:30" x14ac:dyDescent="0.25">
      <c r="A3445">
        <v>16859</v>
      </c>
      <c r="B3445">
        <v>4807</v>
      </c>
      <c r="C3445">
        <v>341</v>
      </c>
      <c r="D3445">
        <v>506.14</v>
      </c>
      <c r="E3445">
        <v>576</v>
      </c>
      <c r="F3445">
        <v>854</v>
      </c>
      <c r="G3445">
        <v>2379</v>
      </c>
      <c r="H3445">
        <v>4023</v>
      </c>
      <c r="W3445">
        <v>16859</v>
      </c>
      <c r="X3445">
        <v>4807</v>
      </c>
      <c r="Y3445">
        <v>341</v>
      </c>
      <c r="Z3445">
        <v>506.14</v>
      </c>
      <c r="AA3445">
        <v>576</v>
      </c>
      <c r="AB3445">
        <v>854</v>
      </c>
      <c r="AC3445">
        <v>2379</v>
      </c>
      <c r="AD3445">
        <v>4023</v>
      </c>
    </row>
    <row r="3446" spans="1:30" x14ac:dyDescent="0.25">
      <c r="A3446">
        <v>16821</v>
      </c>
      <c r="B3446">
        <v>4667</v>
      </c>
      <c r="C3446">
        <v>331</v>
      </c>
      <c r="D3446">
        <v>506.2</v>
      </c>
      <c r="E3446">
        <v>577</v>
      </c>
      <c r="F3446">
        <v>871</v>
      </c>
      <c r="G3446">
        <v>2341</v>
      </c>
      <c r="H3446">
        <v>3399</v>
      </c>
      <c r="W3446">
        <v>16820</v>
      </c>
      <c r="X3446">
        <v>4667</v>
      </c>
      <c r="Y3446">
        <v>331</v>
      </c>
      <c r="Z3446">
        <v>506.2</v>
      </c>
      <c r="AA3446">
        <v>577</v>
      </c>
      <c r="AB3446">
        <v>871</v>
      </c>
      <c r="AC3446">
        <v>2341</v>
      </c>
      <c r="AD3446">
        <v>3399</v>
      </c>
    </row>
    <row r="3447" spans="1:30" x14ac:dyDescent="0.25">
      <c r="A3447">
        <v>16910</v>
      </c>
      <c r="B3447">
        <v>4719</v>
      </c>
      <c r="C3447">
        <v>343</v>
      </c>
      <c r="D3447">
        <v>503.8</v>
      </c>
      <c r="E3447">
        <v>571</v>
      </c>
      <c r="F3447">
        <v>855</v>
      </c>
      <c r="G3447">
        <v>1779</v>
      </c>
      <c r="H3447">
        <v>4099</v>
      </c>
      <c r="W3447">
        <v>16910</v>
      </c>
      <c r="X3447">
        <v>4719</v>
      </c>
      <c r="Y3447">
        <v>343</v>
      </c>
      <c r="Z3447">
        <v>503.8</v>
      </c>
      <c r="AA3447">
        <v>571</v>
      </c>
      <c r="AB3447">
        <v>855</v>
      </c>
      <c r="AC3447">
        <v>1779</v>
      </c>
      <c r="AD3447">
        <v>4099</v>
      </c>
    </row>
    <row r="3448" spans="1:30" x14ac:dyDescent="0.25">
      <c r="A3448">
        <v>16666</v>
      </c>
      <c r="B3448">
        <v>3707</v>
      </c>
      <c r="C3448">
        <v>342</v>
      </c>
      <c r="D3448">
        <v>504.1</v>
      </c>
      <c r="E3448">
        <v>573</v>
      </c>
      <c r="F3448">
        <v>864</v>
      </c>
      <c r="G3448">
        <v>1466</v>
      </c>
      <c r="H3448">
        <v>3065</v>
      </c>
      <c r="W3448">
        <v>16666</v>
      </c>
      <c r="X3448">
        <v>3707</v>
      </c>
      <c r="Y3448">
        <v>342</v>
      </c>
      <c r="Z3448">
        <v>504.1</v>
      </c>
      <c r="AA3448">
        <v>573</v>
      </c>
      <c r="AB3448">
        <v>864</v>
      </c>
      <c r="AC3448">
        <v>1466</v>
      </c>
      <c r="AD3448">
        <v>3065</v>
      </c>
    </row>
    <row r="3449" spans="1:30" x14ac:dyDescent="0.25">
      <c r="A3449">
        <v>16728</v>
      </c>
      <c r="B3449">
        <v>4963</v>
      </c>
      <c r="C3449">
        <v>347</v>
      </c>
      <c r="D3449">
        <v>505.91</v>
      </c>
      <c r="E3449">
        <v>577</v>
      </c>
      <c r="F3449">
        <v>860</v>
      </c>
      <c r="G3449">
        <v>1773</v>
      </c>
      <c r="H3449">
        <v>3679</v>
      </c>
      <c r="W3449">
        <v>16731</v>
      </c>
      <c r="X3449">
        <v>4963</v>
      </c>
      <c r="Y3449">
        <v>347</v>
      </c>
      <c r="Z3449">
        <v>505.95</v>
      </c>
      <c r="AA3449">
        <v>577</v>
      </c>
      <c r="AB3449">
        <v>860</v>
      </c>
      <c r="AC3449">
        <v>1773</v>
      </c>
      <c r="AD3449">
        <v>3679</v>
      </c>
    </row>
    <row r="3450" spans="1:30" x14ac:dyDescent="0.25">
      <c r="A3450">
        <v>16984</v>
      </c>
      <c r="B3450">
        <v>7247</v>
      </c>
      <c r="C3450">
        <v>327</v>
      </c>
      <c r="D3450">
        <v>510.04</v>
      </c>
      <c r="E3450">
        <v>584</v>
      </c>
      <c r="F3450">
        <v>894</v>
      </c>
      <c r="G3450">
        <v>2661</v>
      </c>
      <c r="H3450">
        <v>3989</v>
      </c>
      <c r="W3450">
        <v>16986</v>
      </c>
      <c r="X3450">
        <v>7247</v>
      </c>
      <c r="Y3450">
        <v>327</v>
      </c>
      <c r="Z3450">
        <v>509.99</v>
      </c>
      <c r="AA3450">
        <v>584</v>
      </c>
      <c r="AB3450">
        <v>893</v>
      </c>
      <c r="AC3450">
        <v>2661</v>
      </c>
      <c r="AD3450">
        <v>3989</v>
      </c>
    </row>
    <row r="3451" spans="1:30" x14ac:dyDescent="0.25">
      <c r="A3451">
        <v>16805</v>
      </c>
      <c r="B3451">
        <v>4295</v>
      </c>
      <c r="C3451">
        <v>346</v>
      </c>
      <c r="D3451">
        <v>506.42</v>
      </c>
      <c r="E3451">
        <v>576</v>
      </c>
      <c r="F3451">
        <v>874</v>
      </c>
      <c r="G3451">
        <v>2465</v>
      </c>
      <c r="H3451">
        <v>3325</v>
      </c>
      <c r="W3451">
        <v>16800</v>
      </c>
      <c r="X3451">
        <v>4295</v>
      </c>
      <c r="Y3451">
        <v>346</v>
      </c>
      <c r="Z3451">
        <v>506.43</v>
      </c>
      <c r="AA3451">
        <v>576</v>
      </c>
      <c r="AB3451">
        <v>874</v>
      </c>
      <c r="AC3451">
        <v>2465</v>
      </c>
      <c r="AD3451">
        <v>3325</v>
      </c>
    </row>
    <row r="3452" spans="1:30" x14ac:dyDescent="0.25">
      <c r="A3452">
        <v>16806</v>
      </c>
      <c r="B3452">
        <v>4015</v>
      </c>
      <c r="C3452">
        <v>340</v>
      </c>
      <c r="D3452">
        <v>504.13</v>
      </c>
      <c r="E3452">
        <v>573</v>
      </c>
      <c r="F3452">
        <v>860</v>
      </c>
      <c r="G3452">
        <v>1837</v>
      </c>
      <c r="H3452">
        <v>3131</v>
      </c>
      <c r="W3452">
        <v>16808</v>
      </c>
      <c r="X3452">
        <v>4015</v>
      </c>
      <c r="Y3452">
        <v>340</v>
      </c>
      <c r="Z3452">
        <v>504.14</v>
      </c>
      <c r="AA3452">
        <v>573</v>
      </c>
      <c r="AB3452">
        <v>860</v>
      </c>
      <c r="AC3452">
        <v>1837</v>
      </c>
      <c r="AD3452">
        <v>3131</v>
      </c>
    </row>
    <row r="3453" spans="1:30" x14ac:dyDescent="0.25">
      <c r="A3453">
        <v>16753</v>
      </c>
      <c r="B3453">
        <v>9287</v>
      </c>
      <c r="C3453">
        <v>343</v>
      </c>
      <c r="D3453">
        <v>506.73</v>
      </c>
      <c r="E3453">
        <v>576</v>
      </c>
      <c r="F3453">
        <v>870</v>
      </c>
      <c r="G3453">
        <v>2459</v>
      </c>
      <c r="H3453">
        <v>3163</v>
      </c>
      <c r="W3453">
        <v>16751</v>
      </c>
      <c r="X3453">
        <v>9287</v>
      </c>
      <c r="Y3453">
        <v>343</v>
      </c>
      <c r="Z3453">
        <v>506.73</v>
      </c>
      <c r="AA3453">
        <v>576</v>
      </c>
      <c r="AB3453">
        <v>870</v>
      </c>
      <c r="AC3453">
        <v>2459</v>
      </c>
      <c r="AD3453">
        <v>3163</v>
      </c>
    </row>
    <row r="3454" spans="1:30" x14ac:dyDescent="0.25">
      <c r="A3454">
        <v>16617</v>
      </c>
      <c r="B3454">
        <v>9327</v>
      </c>
      <c r="C3454">
        <v>352</v>
      </c>
      <c r="D3454">
        <v>507.66</v>
      </c>
      <c r="E3454">
        <v>577</v>
      </c>
      <c r="F3454">
        <v>858</v>
      </c>
      <c r="G3454">
        <v>1659</v>
      </c>
      <c r="H3454">
        <v>6187</v>
      </c>
      <c r="W3454">
        <v>16618</v>
      </c>
      <c r="X3454">
        <v>9327</v>
      </c>
      <c r="Y3454">
        <v>352</v>
      </c>
      <c r="Z3454">
        <v>507.66</v>
      </c>
      <c r="AA3454">
        <v>577</v>
      </c>
      <c r="AB3454">
        <v>858</v>
      </c>
      <c r="AC3454">
        <v>1659</v>
      </c>
      <c r="AD3454">
        <v>6187</v>
      </c>
    </row>
    <row r="3455" spans="1:30" x14ac:dyDescent="0.25">
      <c r="A3455">
        <v>16554</v>
      </c>
      <c r="B3455">
        <v>4927</v>
      </c>
      <c r="C3455">
        <v>332</v>
      </c>
      <c r="D3455">
        <v>507.66</v>
      </c>
      <c r="E3455">
        <v>580</v>
      </c>
      <c r="F3455">
        <v>878</v>
      </c>
      <c r="G3455">
        <v>2097</v>
      </c>
      <c r="H3455">
        <v>3007</v>
      </c>
      <c r="W3455">
        <v>16553</v>
      </c>
      <c r="X3455">
        <v>4927</v>
      </c>
      <c r="Y3455">
        <v>332</v>
      </c>
      <c r="Z3455">
        <v>507.66</v>
      </c>
      <c r="AA3455">
        <v>580</v>
      </c>
      <c r="AB3455">
        <v>878</v>
      </c>
      <c r="AC3455">
        <v>2097</v>
      </c>
      <c r="AD3455">
        <v>3007</v>
      </c>
    </row>
    <row r="3456" spans="1:30" x14ac:dyDescent="0.25">
      <c r="A3456">
        <v>16785</v>
      </c>
      <c r="B3456">
        <v>4511</v>
      </c>
      <c r="C3456">
        <v>336</v>
      </c>
      <c r="D3456">
        <v>509.39</v>
      </c>
      <c r="E3456">
        <v>583</v>
      </c>
      <c r="F3456">
        <v>906</v>
      </c>
      <c r="G3456">
        <v>2545</v>
      </c>
      <c r="H3456">
        <v>3671</v>
      </c>
      <c r="W3456">
        <v>16785</v>
      </c>
      <c r="X3456">
        <v>4511</v>
      </c>
      <c r="Y3456">
        <v>336</v>
      </c>
      <c r="Z3456">
        <v>509.39</v>
      </c>
      <c r="AA3456">
        <v>583</v>
      </c>
      <c r="AB3456">
        <v>906</v>
      </c>
      <c r="AC3456">
        <v>2545</v>
      </c>
      <c r="AD3456">
        <v>3671</v>
      </c>
    </row>
    <row r="3457" spans="1:30" x14ac:dyDescent="0.25">
      <c r="A3457">
        <v>16770</v>
      </c>
      <c r="B3457">
        <v>6751</v>
      </c>
      <c r="C3457">
        <v>350</v>
      </c>
      <c r="D3457">
        <v>507.3</v>
      </c>
      <c r="E3457">
        <v>577</v>
      </c>
      <c r="F3457">
        <v>882</v>
      </c>
      <c r="G3457">
        <v>2875</v>
      </c>
      <c r="H3457">
        <v>4447</v>
      </c>
      <c r="W3457">
        <v>16770</v>
      </c>
      <c r="X3457">
        <v>6751</v>
      </c>
      <c r="Y3457">
        <v>350</v>
      </c>
      <c r="Z3457">
        <v>507.3</v>
      </c>
      <c r="AA3457">
        <v>577</v>
      </c>
      <c r="AB3457">
        <v>882</v>
      </c>
      <c r="AC3457">
        <v>2875</v>
      </c>
      <c r="AD3457">
        <v>4447</v>
      </c>
    </row>
    <row r="3458" spans="1:30" x14ac:dyDescent="0.25">
      <c r="A3458">
        <v>16936</v>
      </c>
      <c r="B3458">
        <v>3807</v>
      </c>
      <c r="C3458">
        <v>327</v>
      </c>
      <c r="D3458">
        <v>505.75</v>
      </c>
      <c r="E3458">
        <v>576</v>
      </c>
      <c r="F3458">
        <v>872</v>
      </c>
      <c r="G3458">
        <v>2067</v>
      </c>
      <c r="H3458">
        <v>3107</v>
      </c>
      <c r="W3458">
        <v>16938</v>
      </c>
      <c r="X3458">
        <v>3807</v>
      </c>
      <c r="Y3458">
        <v>327</v>
      </c>
      <c r="Z3458">
        <v>505.77</v>
      </c>
      <c r="AA3458">
        <v>576</v>
      </c>
      <c r="AB3458">
        <v>872</v>
      </c>
      <c r="AC3458">
        <v>2067</v>
      </c>
      <c r="AD3458">
        <v>3107</v>
      </c>
    </row>
    <row r="3459" spans="1:30" x14ac:dyDescent="0.25">
      <c r="A3459">
        <v>16922</v>
      </c>
      <c r="B3459">
        <v>6927</v>
      </c>
      <c r="C3459">
        <v>335</v>
      </c>
      <c r="D3459">
        <v>508.35</v>
      </c>
      <c r="E3459">
        <v>578</v>
      </c>
      <c r="F3459">
        <v>869</v>
      </c>
      <c r="G3459">
        <v>2535</v>
      </c>
      <c r="H3459">
        <v>3767</v>
      </c>
      <c r="W3459">
        <v>16920</v>
      </c>
      <c r="X3459">
        <v>6927</v>
      </c>
      <c r="Y3459">
        <v>335</v>
      </c>
      <c r="Z3459">
        <v>508.32</v>
      </c>
      <c r="AA3459">
        <v>578</v>
      </c>
      <c r="AB3459">
        <v>868</v>
      </c>
      <c r="AC3459">
        <v>2535</v>
      </c>
      <c r="AD3459">
        <v>3767</v>
      </c>
    </row>
    <row r="3460" spans="1:30" x14ac:dyDescent="0.25">
      <c r="A3460">
        <v>16517</v>
      </c>
      <c r="B3460">
        <v>7723</v>
      </c>
      <c r="C3460">
        <v>344</v>
      </c>
      <c r="D3460">
        <v>508.65</v>
      </c>
      <c r="E3460">
        <v>580</v>
      </c>
      <c r="F3460">
        <v>883</v>
      </c>
      <c r="G3460">
        <v>2337</v>
      </c>
      <c r="H3460">
        <v>4619</v>
      </c>
      <c r="W3460">
        <v>16518</v>
      </c>
      <c r="X3460">
        <v>7723</v>
      </c>
      <c r="Y3460">
        <v>344</v>
      </c>
      <c r="Z3460">
        <v>508.65</v>
      </c>
      <c r="AA3460">
        <v>580</v>
      </c>
      <c r="AB3460">
        <v>883</v>
      </c>
      <c r="AC3460">
        <v>2337</v>
      </c>
      <c r="AD3460">
        <v>4619</v>
      </c>
    </row>
    <row r="3461" spans="1:30" x14ac:dyDescent="0.25">
      <c r="A3461">
        <v>16870</v>
      </c>
      <c r="B3461">
        <v>3683</v>
      </c>
      <c r="C3461">
        <v>337</v>
      </c>
      <c r="D3461">
        <v>502.72</v>
      </c>
      <c r="E3461">
        <v>572</v>
      </c>
      <c r="F3461">
        <v>863</v>
      </c>
      <c r="G3461">
        <v>1305</v>
      </c>
      <c r="H3461">
        <v>3499</v>
      </c>
      <c r="W3461">
        <v>16869</v>
      </c>
      <c r="X3461">
        <v>3683</v>
      </c>
      <c r="Y3461">
        <v>337</v>
      </c>
      <c r="Z3461">
        <v>502.71</v>
      </c>
      <c r="AA3461">
        <v>572</v>
      </c>
      <c r="AB3461">
        <v>863</v>
      </c>
      <c r="AC3461">
        <v>1305</v>
      </c>
      <c r="AD3461">
        <v>3499</v>
      </c>
    </row>
    <row r="3462" spans="1:30" x14ac:dyDescent="0.25">
      <c r="A3462">
        <v>17187</v>
      </c>
      <c r="B3462">
        <v>4395</v>
      </c>
      <c r="C3462">
        <v>322</v>
      </c>
      <c r="D3462">
        <v>504.05</v>
      </c>
      <c r="E3462">
        <v>572</v>
      </c>
      <c r="F3462">
        <v>876</v>
      </c>
      <c r="G3462">
        <v>2275</v>
      </c>
      <c r="H3462">
        <v>3869</v>
      </c>
      <c r="W3462">
        <v>17187</v>
      </c>
      <c r="X3462">
        <v>4395</v>
      </c>
      <c r="Y3462">
        <v>322</v>
      </c>
      <c r="Z3462">
        <v>504.05</v>
      </c>
      <c r="AA3462">
        <v>572</v>
      </c>
      <c r="AB3462">
        <v>876</v>
      </c>
      <c r="AC3462">
        <v>2275</v>
      </c>
      <c r="AD3462">
        <v>3869</v>
      </c>
    </row>
    <row r="3463" spans="1:30" x14ac:dyDescent="0.25">
      <c r="A3463">
        <v>16798</v>
      </c>
      <c r="B3463">
        <v>4615</v>
      </c>
      <c r="C3463">
        <v>333</v>
      </c>
      <c r="D3463">
        <v>505.54</v>
      </c>
      <c r="E3463">
        <v>576</v>
      </c>
      <c r="F3463">
        <v>851</v>
      </c>
      <c r="G3463">
        <v>1597</v>
      </c>
      <c r="H3463">
        <v>3155</v>
      </c>
      <c r="W3463">
        <v>16799</v>
      </c>
      <c r="X3463">
        <v>4615</v>
      </c>
      <c r="Y3463">
        <v>333</v>
      </c>
      <c r="Z3463">
        <v>505.54</v>
      </c>
      <c r="AA3463">
        <v>576</v>
      </c>
      <c r="AB3463">
        <v>851</v>
      </c>
      <c r="AC3463">
        <v>1597</v>
      </c>
      <c r="AD3463">
        <v>3155</v>
      </c>
    </row>
    <row r="3464" spans="1:30" x14ac:dyDescent="0.25">
      <c r="A3464">
        <v>16456</v>
      </c>
      <c r="B3464">
        <v>5671</v>
      </c>
      <c r="C3464">
        <v>334</v>
      </c>
      <c r="D3464">
        <v>513.54</v>
      </c>
      <c r="E3464">
        <v>585</v>
      </c>
      <c r="F3464">
        <v>905</v>
      </c>
      <c r="G3464">
        <v>2703</v>
      </c>
      <c r="H3464">
        <v>3841</v>
      </c>
      <c r="W3464">
        <v>16458</v>
      </c>
      <c r="X3464">
        <v>5671</v>
      </c>
      <c r="Y3464">
        <v>334</v>
      </c>
      <c r="Z3464">
        <v>513.54</v>
      </c>
      <c r="AA3464">
        <v>585</v>
      </c>
      <c r="AB3464">
        <v>905</v>
      </c>
      <c r="AC3464">
        <v>2703</v>
      </c>
      <c r="AD3464">
        <v>3841</v>
      </c>
    </row>
    <row r="3465" spans="1:30" x14ac:dyDescent="0.25">
      <c r="A3465">
        <v>16970</v>
      </c>
      <c r="B3465">
        <v>5179</v>
      </c>
      <c r="C3465">
        <v>345</v>
      </c>
      <c r="D3465">
        <v>503.55</v>
      </c>
      <c r="E3465">
        <v>570</v>
      </c>
      <c r="F3465">
        <v>845</v>
      </c>
      <c r="G3465">
        <v>2591</v>
      </c>
      <c r="H3465">
        <v>3043</v>
      </c>
      <c r="W3465">
        <v>16969</v>
      </c>
      <c r="X3465">
        <v>5179</v>
      </c>
      <c r="Y3465">
        <v>345</v>
      </c>
      <c r="Z3465">
        <v>503.55</v>
      </c>
      <c r="AA3465">
        <v>570</v>
      </c>
      <c r="AB3465">
        <v>845</v>
      </c>
      <c r="AC3465">
        <v>2591</v>
      </c>
      <c r="AD3465">
        <v>3043</v>
      </c>
    </row>
    <row r="3466" spans="1:30" x14ac:dyDescent="0.25">
      <c r="A3466">
        <v>16846</v>
      </c>
      <c r="B3466">
        <v>6663</v>
      </c>
      <c r="C3466">
        <v>344</v>
      </c>
      <c r="D3466">
        <v>506.7</v>
      </c>
      <c r="E3466">
        <v>575</v>
      </c>
      <c r="F3466">
        <v>867</v>
      </c>
      <c r="G3466">
        <v>2263</v>
      </c>
      <c r="H3466">
        <v>4183</v>
      </c>
      <c r="W3466">
        <v>16845</v>
      </c>
      <c r="X3466">
        <v>6663</v>
      </c>
      <c r="Y3466">
        <v>344</v>
      </c>
      <c r="Z3466">
        <v>506.7</v>
      </c>
      <c r="AA3466">
        <v>575</v>
      </c>
      <c r="AB3466">
        <v>867</v>
      </c>
      <c r="AC3466">
        <v>2263</v>
      </c>
      <c r="AD3466">
        <v>4183</v>
      </c>
    </row>
    <row r="3467" spans="1:30" x14ac:dyDescent="0.25">
      <c r="A3467">
        <v>16655</v>
      </c>
      <c r="B3467">
        <v>6967</v>
      </c>
      <c r="C3467">
        <v>350</v>
      </c>
      <c r="D3467">
        <v>511.02</v>
      </c>
      <c r="E3467">
        <v>581</v>
      </c>
      <c r="F3467">
        <v>904</v>
      </c>
      <c r="G3467">
        <v>2881</v>
      </c>
      <c r="H3467">
        <v>5763</v>
      </c>
      <c r="W3467">
        <v>16654</v>
      </c>
      <c r="X3467">
        <v>6967</v>
      </c>
      <c r="Y3467">
        <v>350</v>
      </c>
      <c r="Z3467">
        <v>511.03</v>
      </c>
      <c r="AA3467">
        <v>581</v>
      </c>
      <c r="AB3467">
        <v>904</v>
      </c>
      <c r="AC3467">
        <v>2881</v>
      </c>
      <c r="AD3467">
        <v>5763</v>
      </c>
    </row>
    <row r="3468" spans="1:30" x14ac:dyDescent="0.25">
      <c r="A3468">
        <v>17096</v>
      </c>
      <c r="B3468">
        <v>5287</v>
      </c>
      <c r="C3468">
        <v>349</v>
      </c>
      <c r="D3468">
        <v>508.76</v>
      </c>
      <c r="E3468">
        <v>580</v>
      </c>
      <c r="F3468">
        <v>883</v>
      </c>
      <c r="G3468">
        <v>1952</v>
      </c>
      <c r="H3468">
        <v>5131</v>
      </c>
      <c r="W3468">
        <v>17097</v>
      </c>
      <c r="X3468">
        <v>5287</v>
      </c>
      <c r="Y3468">
        <v>349</v>
      </c>
      <c r="Z3468">
        <v>508.76</v>
      </c>
      <c r="AA3468">
        <v>580</v>
      </c>
      <c r="AB3468">
        <v>883</v>
      </c>
      <c r="AC3468">
        <v>1952</v>
      </c>
      <c r="AD3468">
        <v>5131</v>
      </c>
    </row>
    <row r="3469" spans="1:30" x14ac:dyDescent="0.25">
      <c r="A3469">
        <v>17185</v>
      </c>
      <c r="B3469">
        <v>4999</v>
      </c>
      <c r="C3469">
        <v>332</v>
      </c>
      <c r="D3469">
        <v>504.48</v>
      </c>
      <c r="E3469">
        <v>572</v>
      </c>
      <c r="F3469">
        <v>868</v>
      </c>
      <c r="G3469">
        <v>2591</v>
      </c>
      <c r="H3469">
        <v>3361</v>
      </c>
      <c r="W3469">
        <v>17184</v>
      </c>
      <c r="X3469">
        <v>4999</v>
      </c>
      <c r="Y3469">
        <v>332</v>
      </c>
      <c r="Z3469">
        <v>504.48</v>
      </c>
      <c r="AA3469">
        <v>572</v>
      </c>
      <c r="AB3469">
        <v>868</v>
      </c>
      <c r="AC3469">
        <v>2591</v>
      </c>
      <c r="AD3469">
        <v>3361</v>
      </c>
    </row>
    <row r="3470" spans="1:30" x14ac:dyDescent="0.25">
      <c r="A3470">
        <v>16945</v>
      </c>
      <c r="B3470">
        <v>6135</v>
      </c>
      <c r="C3470">
        <v>340</v>
      </c>
      <c r="D3470">
        <v>505.91</v>
      </c>
      <c r="E3470">
        <v>575</v>
      </c>
      <c r="F3470">
        <v>879</v>
      </c>
      <c r="G3470">
        <v>2065</v>
      </c>
      <c r="H3470">
        <v>4663</v>
      </c>
      <c r="W3470">
        <v>16947</v>
      </c>
      <c r="X3470">
        <v>6135</v>
      </c>
      <c r="Y3470">
        <v>340</v>
      </c>
      <c r="Z3470">
        <v>505.91</v>
      </c>
      <c r="AA3470">
        <v>575</v>
      </c>
      <c r="AB3470">
        <v>879</v>
      </c>
      <c r="AC3470">
        <v>2065</v>
      </c>
      <c r="AD3470">
        <v>4663</v>
      </c>
    </row>
    <row r="3471" spans="1:30" x14ac:dyDescent="0.25">
      <c r="A3471">
        <v>16588</v>
      </c>
      <c r="B3471">
        <v>4343</v>
      </c>
      <c r="C3471">
        <v>340</v>
      </c>
      <c r="D3471">
        <v>506.65</v>
      </c>
      <c r="E3471">
        <v>574</v>
      </c>
      <c r="F3471">
        <v>893</v>
      </c>
      <c r="G3471">
        <v>2621</v>
      </c>
      <c r="H3471">
        <v>3399</v>
      </c>
      <c r="W3471">
        <v>16586</v>
      </c>
      <c r="X3471">
        <v>4343</v>
      </c>
      <c r="Y3471">
        <v>340</v>
      </c>
      <c r="Z3471">
        <v>506.65</v>
      </c>
      <c r="AA3471">
        <v>574</v>
      </c>
      <c r="AB3471">
        <v>893</v>
      </c>
      <c r="AC3471">
        <v>2621</v>
      </c>
      <c r="AD3471">
        <v>3399</v>
      </c>
    </row>
    <row r="3472" spans="1:30" x14ac:dyDescent="0.25">
      <c r="A3472">
        <v>17085</v>
      </c>
      <c r="B3472">
        <v>3067</v>
      </c>
      <c r="C3472">
        <v>341</v>
      </c>
      <c r="D3472">
        <v>508.01</v>
      </c>
      <c r="E3472">
        <v>582</v>
      </c>
      <c r="F3472">
        <v>868</v>
      </c>
      <c r="G3472">
        <v>2111</v>
      </c>
      <c r="H3472">
        <v>2905</v>
      </c>
      <c r="W3472">
        <v>17088</v>
      </c>
      <c r="X3472">
        <v>3067</v>
      </c>
      <c r="Y3472">
        <v>341</v>
      </c>
      <c r="Z3472">
        <v>508.02</v>
      </c>
      <c r="AA3472">
        <v>582</v>
      </c>
      <c r="AB3472">
        <v>868</v>
      </c>
      <c r="AC3472">
        <v>2111</v>
      </c>
      <c r="AD3472">
        <v>2905</v>
      </c>
    </row>
    <row r="3473" spans="1:30" x14ac:dyDescent="0.25">
      <c r="A3473">
        <v>16996</v>
      </c>
      <c r="B3473">
        <v>3881</v>
      </c>
      <c r="C3473">
        <v>344</v>
      </c>
      <c r="D3473">
        <v>507.28</v>
      </c>
      <c r="E3473">
        <v>577</v>
      </c>
      <c r="F3473">
        <v>855</v>
      </c>
      <c r="G3473">
        <v>1822</v>
      </c>
      <c r="H3473">
        <v>3607</v>
      </c>
      <c r="W3473">
        <v>16993</v>
      </c>
      <c r="X3473">
        <v>3881</v>
      </c>
      <c r="Y3473">
        <v>344</v>
      </c>
      <c r="Z3473">
        <v>507.27</v>
      </c>
      <c r="AA3473">
        <v>577</v>
      </c>
      <c r="AB3473">
        <v>855</v>
      </c>
      <c r="AC3473">
        <v>1822</v>
      </c>
      <c r="AD3473">
        <v>3607</v>
      </c>
    </row>
    <row r="3474" spans="1:30" x14ac:dyDescent="0.25">
      <c r="A3474">
        <v>16829</v>
      </c>
      <c r="B3474">
        <v>4723</v>
      </c>
      <c r="C3474">
        <v>346</v>
      </c>
      <c r="D3474">
        <v>509.22</v>
      </c>
      <c r="E3474">
        <v>581</v>
      </c>
      <c r="F3474">
        <v>870</v>
      </c>
      <c r="G3474">
        <v>2451</v>
      </c>
      <c r="H3474">
        <v>4255</v>
      </c>
      <c r="W3474">
        <v>16829</v>
      </c>
      <c r="X3474">
        <v>4723</v>
      </c>
      <c r="Y3474">
        <v>346</v>
      </c>
      <c r="Z3474">
        <v>509.22</v>
      </c>
      <c r="AA3474">
        <v>581</v>
      </c>
      <c r="AB3474">
        <v>870</v>
      </c>
      <c r="AC3474">
        <v>2451</v>
      </c>
      <c r="AD3474">
        <v>4255</v>
      </c>
    </row>
    <row r="3475" spans="1:30" x14ac:dyDescent="0.25">
      <c r="A3475">
        <v>17182</v>
      </c>
      <c r="B3475">
        <v>6883</v>
      </c>
      <c r="C3475">
        <v>334</v>
      </c>
      <c r="D3475">
        <v>505.66</v>
      </c>
      <c r="E3475">
        <v>575</v>
      </c>
      <c r="F3475">
        <v>877</v>
      </c>
      <c r="G3475">
        <v>2687</v>
      </c>
      <c r="H3475">
        <v>4443</v>
      </c>
      <c r="W3475">
        <v>17182</v>
      </c>
      <c r="X3475">
        <v>6883</v>
      </c>
      <c r="Y3475">
        <v>334</v>
      </c>
      <c r="Z3475">
        <v>505.66</v>
      </c>
      <c r="AA3475">
        <v>575</v>
      </c>
      <c r="AB3475">
        <v>877</v>
      </c>
      <c r="AC3475">
        <v>2687</v>
      </c>
      <c r="AD3475">
        <v>4443</v>
      </c>
    </row>
    <row r="3476" spans="1:30" x14ac:dyDescent="0.25">
      <c r="A3476">
        <v>17010</v>
      </c>
      <c r="B3476">
        <v>6175</v>
      </c>
      <c r="C3476">
        <v>338</v>
      </c>
      <c r="D3476">
        <v>507.46</v>
      </c>
      <c r="E3476">
        <v>579</v>
      </c>
      <c r="F3476">
        <v>902</v>
      </c>
      <c r="G3476">
        <v>2583</v>
      </c>
      <c r="H3476">
        <v>4065</v>
      </c>
      <c r="W3476">
        <v>17011</v>
      </c>
      <c r="X3476">
        <v>6175</v>
      </c>
      <c r="Y3476">
        <v>338</v>
      </c>
      <c r="Z3476">
        <v>507.46</v>
      </c>
      <c r="AA3476">
        <v>579</v>
      </c>
      <c r="AB3476">
        <v>902</v>
      </c>
      <c r="AC3476">
        <v>2583</v>
      </c>
      <c r="AD3476">
        <v>4065</v>
      </c>
    </row>
    <row r="3477" spans="1:30" x14ac:dyDescent="0.25">
      <c r="A3477">
        <v>16699</v>
      </c>
      <c r="B3477">
        <v>4463</v>
      </c>
      <c r="C3477">
        <v>343</v>
      </c>
      <c r="D3477">
        <v>509.18</v>
      </c>
      <c r="E3477">
        <v>583</v>
      </c>
      <c r="F3477">
        <v>904</v>
      </c>
      <c r="G3477">
        <v>2391</v>
      </c>
      <c r="H3477">
        <v>3051</v>
      </c>
      <c r="W3477">
        <v>16698</v>
      </c>
      <c r="X3477">
        <v>4463</v>
      </c>
      <c r="Y3477">
        <v>343</v>
      </c>
      <c r="Z3477">
        <v>509.18</v>
      </c>
      <c r="AA3477">
        <v>583</v>
      </c>
      <c r="AB3477">
        <v>904</v>
      </c>
      <c r="AC3477">
        <v>2391</v>
      </c>
      <c r="AD3477">
        <v>3051</v>
      </c>
    </row>
    <row r="3478" spans="1:30" x14ac:dyDescent="0.25">
      <c r="A3478">
        <v>16816</v>
      </c>
      <c r="B3478">
        <v>5459</v>
      </c>
      <c r="C3478">
        <v>322</v>
      </c>
      <c r="D3478">
        <v>507.91</v>
      </c>
      <c r="E3478">
        <v>580</v>
      </c>
      <c r="F3478">
        <v>881</v>
      </c>
      <c r="G3478">
        <v>2313</v>
      </c>
      <c r="H3478">
        <v>4251</v>
      </c>
      <c r="W3478">
        <v>16816</v>
      </c>
      <c r="X3478">
        <v>5459</v>
      </c>
      <c r="Y3478">
        <v>322</v>
      </c>
      <c r="Z3478">
        <v>507.91</v>
      </c>
      <c r="AA3478">
        <v>580</v>
      </c>
      <c r="AB3478">
        <v>881</v>
      </c>
      <c r="AC3478">
        <v>2313</v>
      </c>
      <c r="AD3478">
        <v>4251</v>
      </c>
    </row>
    <row r="3479" spans="1:30" x14ac:dyDescent="0.25">
      <c r="A3479">
        <v>16492</v>
      </c>
      <c r="B3479">
        <v>4887</v>
      </c>
      <c r="C3479">
        <v>344</v>
      </c>
      <c r="D3479">
        <v>510.36</v>
      </c>
      <c r="E3479">
        <v>578</v>
      </c>
      <c r="F3479">
        <v>931</v>
      </c>
      <c r="G3479">
        <v>2699</v>
      </c>
      <c r="H3479">
        <v>4355</v>
      </c>
      <c r="W3479">
        <v>16492</v>
      </c>
      <c r="X3479">
        <v>4887</v>
      </c>
      <c r="Y3479">
        <v>344</v>
      </c>
      <c r="Z3479">
        <v>510.36</v>
      </c>
      <c r="AA3479">
        <v>578</v>
      </c>
      <c r="AB3479">
        <v>931</v>
      </c>
      <c r="AC3479">
        <v>2699</v>
      </c>
      <c r="AD3479">
        <v>4355</v>
      </c>
    </row>
    <row r="3480" spans="1:30" x14ac:dyDescent="0.25">
      <c r="A3480">
        <v>16825</v>
      </c>
      <c r="B3480">
        <v>7247</v>
      </c>
      <c r="C3480">
        <v>339</v>
      </c>
      <c r="D3480">
        <v>507.1</v>
      </c>
      <c r="E3480">
        <v>575</v>
      </c>
      <c r="F3480">
        <v>868</v>
      </c>
      <c r="G3480">
        <v>2545</v>
      </c>
      <c r="H3480">
        <v>4123</v>
      </c>
      <c r="W3480">
        <v>16825</v>
      </c>
      <c r="X3480">
        <v>7247</v>
      </c>
      <c r="Y3480">
        <v>339</v>
      </c>
      <c r="Z3480">
        <v>507.1</v>
      </c>
      <c r="AA3480">
        <v>575</v>
      </c>
      <c r="AB3480">
        <v>868</v>
      </c>
      <c r="AC3480">
        <v>2545</v>
      </c>
      <c r="AD3480">
        <v>4123</v>
      </c>
    </row>
    <row r="3481" spans="1:30" x14ac:dyDescent="0.25">
      <c r="A3481">
        <v>16862</v>
      </c>
      <c r="B3481">
        <v>3649</v>
      </c>
      <c r="C3481">
        <v>338</v>
      </c>
      <c r="D3481">
        <v>506.27</v>
      </c>
      <c r="E3481">
        <v>575</v>
      </c>
      <c r="F3481">
        <v>888</v>
      </c>
      <c r="G3481">
        <v>1987</v>
      </c>
      <c r="H3481">
        <v>3429</v>
      </c>
      <c r="W3481">
        <v>16863</v>
      </c>
      <c r="X3481">
        <v>3649</v>
      </c>
      <c r="Y3481">
        <v>338</v>
      </c>
      <c r="Z3481">
        <v>506.27</v>
      </c>
      <c r="AA3481">
        <v>575</v>
      </c>
      <c r="AB3481">
        <v>888</v>
      </c>
      <c r="AC3481">
        <v>1987</v>
      </c>
      <c r="AD3481">
        <v>3429</v>
      </c>
    </row>
    <row r="3482" spans="1:30" x14ac:dyDescent="0.25">
      <c r="A3482">
        <v>16735</v>
      </c>
      <c r="B3482">
        <v>7815</v>
      </c>
      <c r="C3482">
        <v>345</v>
      </c>
      <c r="D3482">
        <v>505.68</v>
      </c>
      <c r="E3482">
        <v>574</v>
      </c>
      <c r="F3482">
        <v>870</v>
      </c>
      <c r="G3482">
        <v>2347</v>
      </c>
      <c r="H3482">
        <v>5303</v>
      </c>
      <c r="W3482">
        <v>16734</v>
      </c>
      <c r="X3482">
        <v>7815</v>
      </c>
      <c r="Y3482">
        <v>345</v>
      </c>
      <c r="Z3482">
        <v>505.68</v>
      </c>
      <c r="AA3482">
        <v>574</v>
      </c>
      <c r="AB3482">
        <v>870</v>
      </c>
      <c r="AC3482">
        <v>2347</v>
      </c>
      <c r="AD3482">
        <v>5303</v>
      </c>
    </row>
    <row r="3483" spans="1:30" x14ac:dyDescent="0.25">
      <c r="A3483">
        <v>16920</v>
      </c>
      <c r="B3483">
        <v>3605</v>
      </c>
      <c r="C3483">
        <v>338</v>
      </c>
      <c r="D3483">
        <v>506.92</v>
      </c>
      <c r="E3483">
        <v>577</v>
      </c>
      <c r="F3483">
        <v>901</v>
      </c>
      <c r="G3483">
        <v>2471</v>
      </c>
      <c r="H3483">
        <v>3011</v>
      </c>
      <c r="W3483">
        <v>16920</v>
      </c>
      <c r="X3483">
        <v>3605</v>
      </c>
      <c r="Y3483">
        <v>338</v>
      </c>
      <c r="Z3483">
        <v>506.92</v>
      </c>
      <c r="AA3483">
        <v>577</v>
      </c>
      <c r="AB3483">
        <v>901</v>
      </c>
      <c r="AC3483">
        <v>2471</v>
      </c>
      <c r="AD3483">
        <v>3011</v>
      </c>
    </row>
    <row r="3484" spans="1:30" x14ac:dyDescent="0.25">
      <c r="A3484">
        <v>16749</v>
      </c>
      <c r="B3484">
        <v>4895</v>
      </c>
      <c r="C3484">
        <v>330</v>
      </c>
      <c r="D3484">
        <v>504.37</v>
      </c>
      <c r="E3484">
        <v>574</v>
      </c>
      <c r="F3484">
        <v>867</v>
      </c>
      <c r="G3484">
        <v>1544</v>
      </c>
      <c r="H3484">
        <v>3171</v>
      </c>
      <c r="W3484">
        <v>16750</v>
      </c>
      <c r="X3484">
        <v>4895</v>
      </c>
      <c r="Y3484">
        <v>330</v>
      </c>
      <c r="Z3484">
        <v>504.37</v>
      </c>
      <c r="AA3484">
        <v>574</v>
      </c>
      <c r="AB3484">
        <v>867</v>
      </c>
      <c r="AC3484">
        <v>1544</v>
      </c>
      <c r="AD3484">
        <v>3171</v>
      </c>
    </row>
    <row r="3485" spans="1:30" x14ac:dyDescent="0.25">
      <c r="A3485">
        <v>16380</v>
      </c>
      <c r="B3485">
        <v>5491</v>
      </c>
      <c r="C3485">
        <v>337</v>
      </c>
      <c r="D3485">
        <v>506.71</v>
      </c>
      <c r="E3485">
        <v>576</v>
      </c>
      <c r="F3485">
        <v>910</v>
      </c>
      <c r="G3485">
        <v>2237</v>
      </c>
      <c r="H3485">
        <v>4587</v>
      </c>
      <c r="W3485">
        <v>16379</v>
      </c>
      <c r="X3485">
        <v>5491</v>
      </c>
      <c r="Y3485">
        <v>337</v>
      </c>
      <c r="Z3485">
        <v>506.71</v>
      </c>
      <c r="AA3485">
        <v>576</v>
      </c>
      <c r="AB3485">
        <v>910</v>
      </c>
      <c r="AC3485">
        <v>2237</v>
      </c>
      <c r="AD3485">
        <v>4587</v>
      </c>
    </row>
    <row r="3486" spans="1:30" x14ac:dyDescent="0.25">
      <c r="A3486">
        <v>17072</v>
      </c>
      <c r="B3486">
        <v>9223</v>
      </c>
      <c r="C3486">
        <v>336</v>
      </c>
      <c r="D3486">
        <v>508.55</v>
      </c>
      <c r="E3486">
        <v>576</v>
      </c>
      <c r="F3486">
        <v>889</v>
      </c>
      <c r="G3486">
        <v>2527</v>
      </c>
      <c r="H3486">
        <v>7403</v>
      </c>
      <c r="W3486">
        <v>17072</v>
      </c>
      <c r="X3486">
        <v>9223</v>
      </c>
      <c r="Y3486">
        <v>336</v>
      </c>
      <c r="Z3486">
        <v>508.55</v>
      </c>
      <c r="AA3486">
        <v>576</v>
      </c>
      <c r="AB3486">
        <v>889</v>
      </c>
      <c r="AC3486">
        <v>2527</v>
      </c>
      <c r="AD3486">
        <v>7403</v>
      </c>
    </row>
    <row r="3487" spans="1:30" x14ac:dyDescent="0.25">
      <c r="A3487">
        <v>16707</v>
      </c>
      <c r="B3487">
        <v>3575</v>
      </c>
      <c r="C3487">
        <v>346</v>
      </c>
      <c r="D3487">
        <v>508.94</v>
      </c>
      <c r="E3487">
        <v>582</v>
      </c>
      <c r="F3487">
        <v>871</v>
      </c>
      <c r="G3487">
        <v>2407</v>
      </c>
      <c r="H3487">
        <v>3293</v>
      </c>
      <c r="W3487">
        <v>16708</v>
      </c>
      <c r="X3487">
        <v>3575</v>
      </c>
      <c r="Y3487">
        <v>346</v>
      </c>
      <c r="Z3487">
        <v>508.94</v>
      </c>
      <c r="AA3487">
        <v>582</v>
      </c>
      <c r="AB3487">
        <v>871</v>
      </c>
      <c r="AC3487">
        <v>2407</v>
      </c>
      <c r="AD3487">
        <v>3293</v>
      </c>
    </row>
    <row r="3488" spans="1:30" x14ac:dyDescent="0.25">
      <c r="A3488">
        <v>16679</v>
      </c>
      <c r="B3488">
        <v>8631</v>
      </c>
      <c r="C3488">
        <v>330</v>
      </c>
      <c r="D3488">
        <v>505.19</v>
      </c>
      <c r="E3488">
        <v>577</v>
      </c>
      <c r="F3488">
        <v>898</v>
      </c>
      <c r="G3488">
        <v>2419</v>
      </c>
      <c r="H3488">
        <v>4263</v>
      </c>
      <c r="W3488">
        <v>16678</v>
      </c>
      <c r="X3488">
        <v>8631</v>
      </c>
      <c r="Y3488">
        <v>330</v>
      </c>
      <c r="Z3488">
        <v>505.19</v>
      </c>
      <c r="AA3488">
        <v>577</v>
      </c>
      <c r="AB3488">
        <v>898</v>
      </c>
      <c r="AC3488">
        <v>2419</v>
      </c>
      <c r="AD3488">
        <v>4263</v>
      </c>
    </row>
    <row r="3489" spans="1:30" x14ac:dyDescent="0.25">
      <c r="A3489">
        <v>17313</v>
      </c>
      <c r="B3489">
        <v>4103</v>
      </c>
      <c r="C3489">
        <v>328</v>
      </c>
      <c r="D3489">
        <v>499.56</v>
      </c>
      <c r="E3489">
        <v>567</v>
      </c>
      <c r="F3489">
        <v>844</v>
      </c>
      <c r="G3489">
        <v>2671</v>
      </c>
      <c r="H3489">
        <v>3141</v>
      </c>
      <c r="W3489">
        <v>17316</v>
      </c>
      <c r="X3489">
        <v>4103</v>
      </c>
      <c r="Y3489">
        <v>328</v>
      </c>
      <c r="Z3489">
        <v>499.57</v>
      </c>
      <c r="AA3489">
        <v>567</v>
      </c>
      <c r="AB3489">
        <v>844</v>
      </c>
      <c r="AC3489">
        <v>2671</v>
      </c>
      <c r="AD3489">
        <v>3141</v>
      </c>
    </row>
    <row r="3490" spans="1:30" x14ac:dyDescent="0.25">
      <c r="A3490">
        <v>17246</v>
      </c>
      <c r="B3490">
        <v>5683</v>
      </c>
      <c r="C3490">
        <v>349</v>
      </c>
      <c r="D3490">
        <v>500.69</v>
      </c>
      <c r="E3490">
        <v>570</v>
      </c>
      <c r="F3490">
        <v>844</v>
      </c>
      <c r="G3490">
        <v>2249</v>
      </c>
      <c r="H3490">
        <v>3045</v>
      </c>
      <c r="W3490">
        <v>17244</v>
      </c>
      <c r="X3490">
        <v>5683</v>
      </c>
      <c r="Y3490">
        <v>349</v>
      </c>
      <c r="Z3490">
        <v>500.69</v>
      </c>
      <c r="AA3490">
        <v>570</v>
      </c>
      <c r="AB3490">
        <v>844</v>
      </c>
      <c r="AC3490">
        <v>2249</v>
      </c>
      <c r="AD3490">
        <v>3045</v>
      </c>
    </row>
    <row r="3491" spans="1:30" x14ac:dyDescent="0.25">
      <c r="A3491">
        <v>16623</v>
      </c>
      <c r="B3491">
        <v>4675</v>
      </c>
      <c r="C3491">
        <v>322</v>
      </c>
      <c r="D3491">
        <v>508.59</v>
      </c>
      <c r="E3491">
        <v>583</v>
      </c>
      <c r="F3491">
        <v>910</v>
      </c>
      <c r="G3491">
        <v>2355</v>
      </c>
      <c r="H3491">
        <v>3609</v>
      </c>
      <c r="W3491">
        <v>16623</v>
      </c>
      <c r="X3491">
        <v>4675</v>
      </c>
      <c r="Y3491">
        <v>322</v>
      </c>
      <c r="Z3491">
        <v>508.58</v>
      </c>
      <c r="AA3491">
        <v>582</v>
      </c>
      <c r="AB3491">
        <v>910</v>
      </c>
      <c r="AC3491">
        <v>2355</v>
      </c>
      <c r="AD3491">
        <v>3609</v>
      </c>
    </row>
    <row r="3492" spans="1:30" x14ac:dyDescent="0.25">
      <c r="A3492">
        <v>16967</v>
      </c>
      <c r="B3492">
        <v>8607</v>
      </c>
      <c r="C3492">
        <v>336</v>
      </c>
      <c r="D3492">
        <v>501.23</v>
      </c>
      <c r="E3492">
        <v>569</v>
      </c>
      <c r="F3492">
        <v>836</v>
      </c>
      <c r="G3492">
        <v>2305</v>
      </c>
      <c r="H3492">
        <v>4555</v>
      </c>
      <c r="W3492">
        <v>16966</v>
      </c>
      <c r="X3492">
        <v>8607</v>
      </c>
      <c r="Y3492">
        <v>336</v>
      </c>
      <c r="Z3492">
        <v>501.23</v>
      </c>
      <c r="AA3492">
        <v>569</v>
      </c>
      <c r="AB3492">
        <v>836</v>
      </c>
      <c r="AC3492">
        <v>2305</v>
      </c>
      <c r="AD3492">
        <v>4555</v>
      </c>
    </row>
    <row r="3493" spans="1:30" x14ac:dyDescent="0.25">
      <c r="A3493">
        <v>16930</v>
      </c>
      <c r="B3493">
        <v>3895</v>
      </c>
      <c r="C3493">
        <v>346</v>
      </c>
      <c r="D3493">
        <v>502.04</v>
      </c>
      <c r="E3493">
        <v>572</v>
      </c>
      <c r="F3493">
        <v>849</v>
      </c>
      <c r="G3493">
        <v>1930</v>
      </c>
      <c r="H3493">
        <v>3109</v>
      </c>
      <c r="W3493">
        <v>16930</v>
      </c>
      <c r="X3493">
        <v>3895</v>
      </c>
      <c r="Y3493">
        <v>346</v>
      </c>
      <c r="Z3493">
        <v>502.04</v>
      </c>
      <c r="AA3493">
        <v>572</v>
      </c>
      <c r="AB3493">
        <v>849</v>
      </c>
      <c r="AC3493">
        <v>1930</v>
      </c>
      <c r="AD3493">
        <v>3109</v>
      </c>
    </row>
    <row r="3494" spans="1:30" x14ac:dyDescent="0.25">
      <c r="A3494">
        <v>16677</v>
      </c>
      <c r="B3494">
        <v>8775</v>
      </c>
      <c r="C3494">
        <v>349</v>
      </c>
      <c r="D3494">
        <v>506.4</v>
      </c>
      <c r="E3494">
        <v>577</v>
      </c>
      <c r="F3494">
        <v>882</v>
      </c>
      <c r="G3494">
        <v>2369</v>
      </c>
      <c r="H3494">
        <v>3639</v>
      </c>
      <c r="W3494">
        <v>16677</v>
      </c>
      <c r="X3494">
        <v>8775</v>
      </c>
      <c r="Y3494">
        <v>349</v>
      </c>
      <c r="Z3494">
        <v>506.4</v>
      </c>
      <c r="AA3494">
        <v>577</v>
      </c>
      <c r="AB3494">
        <v>882</v>
      </c>
      <c r="AC3494">
        <v>2369</v>
      </c>
      <c r="AD3494">
        <v>3639</v>
      </c>
    </row>
    <row r="3495" spans="1:30" x14ac:dyDescent="0.25">
      <c r="A3495">
        <v>16785</v>
      </c>
      <c r="B3495">
        <v>3985</v>
      </c>
      <c r="C3495">
        <v>337</v>
      </c>
      <c r="D3495">
        <v>499.38</v>
      </c>
      <c r="E3495">
        <v>567</v>
      </c>
      <c r="F3495">
        <v>862</v>
      </c>
      <c r="G3495">
        <v>1721</v>
      </c>
      <c r="H3495">
        <v>3047</v>
      </c>
      <c r="W3495">
        <v>16785</v>
      </c>
      <c r="X3495">
        <v>3985</v>
      </c>
      <c r="Y3495">
        <v>337</v>
      </c>
      <c r="Z3495">
        <v>499.38</v>
      </c>
      <c r="AA3495">
        <v>567</v>
      </c>
      <c r="AB3495">
        <v>862</v>
      </c>
      <c r="AC3495">
        <v>1721</v>
      </c>
      <c r="AD3495">
        <v>3047</v>
      </c>
    </row>
    <row r="3496" spans="1:30" x14ac:dyDescent="0.25">
      <c r="A3496">
        <v>17066</v>
      </c>
      <c r="B3496">
        <v>4987</v>
      </c>
      <c r="C3496">
        <v>331</v>
      </c>
      <c r="D3496">
        <v>501.59</v>
      </c>
      <c r="E3496">
        <v>571</v>
      </c>
      <c r="F3496">
        <v>843</v>
      </c>
      <c r="G3496">
        <v>2393</v>
      </c>
      <c r="H3496">
        <v>3909</v>
      </c>
      <c r="W3496">
        <v>17067</v>
      </c>
      <c r="X3496">
        <v>4987</v>
      </c>
      <c r="Y3496">
        <v>331</v>
      </c>
      <c r="Z3496">
        <v>501.59</v>
      </c>
      <c r="AA3496">
        <v>571</v>
      </c>
      <c r="AB3496">
        <v>843</v>
      </c>
      <c r="AC3496">
        <v>2393</v>
      </c>
      <c r="AD3496">
        <v>3909</v>
      </c>
    </row>
    <row r="3497" spans="1:30" x14ac:dyDescent="0.25">
      <c r="A3497">
        <v>16791</v>
      </c>
      <c r="B3497">
        <v>4471</v>
      </c>
      <c r="C3497">
        <v>338</v>
      </c>
      <c r="D3497">
        <v>506.51</v>
      </c>
      <c r="E3497">
        <v>581</v>
      </c>
      <c r="F3497">
        <v>902</v>
      </c>
      <c r="G3497">
        <v>2359</v>
      </c>
      <c r="H3497">
        <v>4093</v>
      </c>
      <c r="W3497">
        <v>16790</v>
      </c>
      <c r="X3497">
        <v>4471</v>
      </c>
      <c r="Y3497">
        <v>338</v>
      </c>
      <c r="Z3497">
        <v>506.51</v>
      </c>
      <c r="AA3497">
        <v>581</v>
      </c>
      <c r="AB3497">
        <v>902</v>
      </c>
      <c r="AC3497">
        <v>2359</v>
      </c>
      <c r="AD3497">
        <v>4093</v>
      </c>
    </row>
    <row r="3498" spans="1:30" x14ac:dyDescent="0.25">
      <c r="A3498">
        <v>17056</v>
      </c>
      <c r="B3498">
        <v>5111</v>
      </c>
      <c r="C3498">
        <v>340</v>
      </c>
      <c r="D3498">
        <v>504.98</v>
      </c>
      <c r="E3498">
        <v>576</v>
      </c>
      <c r="F3498">
        <v>852</v>
      </c>
      <c r="G3498">
        <v>2513</v>
      </c>
      <c r="H3498">
        <v>3727</v>
      </c>
      <c r="W3498">
        <v>17056</v>
      </c>
      <c r="X3498">
        <v>5111</v>
      </c>
      <c r="Y3498">
        <v>340</v>
      </c>
      <c r="Z3498">
        <v>504.98</v>
      </c>
      <c r="AA3498">
        <v>576</v>
      </c>
      <c r="AB3498">
        <v>852</v>
      </c>
      <c r="AC3498">
        <v>2513</v>
      </c>
      <c r="AD3498">
        <v>3727</v>
      </c>
    </row>
    <row r="3499" spans="1:30" x14ac:dyDescent="0.25">
      <c r="A3499">
        <v>16658</v>
      </c>
      <c r="B3499">
        <v>3683</v>
      </c>
      <c r="C3499">
        <v>342</v>
      </c>
      <c r="D3499">
        <v>504.4</v>
      </c>
      <c r="E3499">
        <v>575</v>
      </c>
      <c r="F3499">
        <v>844</v>
      </c>
      <c r="G3499">
        <v>1492</v>
      </c>
      <c r="H3499">
        <v>3193</v>
      </c>
      <c r="W3499">
        <v>16658</v>
      </c>
      <c r="X3499">
        <v>3683</v>
      </c>
      <c r="Y3499">
        <v>342</v>
      </c>
      <c r="Z3499">
        <v>504.4</v>
      </c>
      <c r="AA3499">
        <v>575</v>
      </c>
      <c r="AB3499">
        <v>844</v>
      </c>
      <c r="AC3499">
        <v>1492</v>
      </c>
      <c r="AD3499">
        <v>3193</v>
      </c>
    </row>
    <row r="3500" spans="1:30" x14ac:dyDescent="0.25">
      <c r="A3500">
        <v>16630</v>
      </c>
      <c r="B3500">
        <v>3777</v>
      </c>
      <c r="C3500">
        <v>347</v>
      </c>
      <c r="D3500">
        <v>504.32</v>
      </c>
      <c r="E3500">
        <v>573</v>
      </c>
      <c r="F3500">
        <v>848</v>
      </c>
      <c r="G3500">
        <v>1719</v>
      </c>
      <c r="H3500">
        <v>3665</v>
      </c>
      <c r="W3500">
        <v>16631</v>
      </c>
      <c r="X3500">
        <v>3777</v>
      </c>
      <c r="Y3500">
        <v>347</v>
      </c>
      <c r="Z3500">
        <v>504.32</v>
      </c>
      <c r="AA3500">
        <v>573</v>
      </c>
      <c r="AB3500">
        <v>848</v>
      </c>
      <c r="AC3500">
        <v>1719</v>
      </c>
      <c r="AD3500">
        <v>3665</v>
      </c>
    </row>
    <row r="3501" spans="1:30" x14ac:dyDescent="0.25">
      <c r="A3501">
        <v>17101</v>
      </c>
      <c r="B3501">
        <v>6463</v>
      </c>
      <c r="C3501">
        <v>340</v>
      </c>
      <c r="D3501">
        <v>501.5</v>
      </c>
      <c r="E3501">
        <v>568</v>
      </c>
      <c r="F3501">
        <v>856</v>
      </c>
      <c r="G3501">
        <v>2075</v>
      </c>
      <c r="H3501">
        <v>3991</v>
      </c>
      <c r="W3501">
        <v>17100</v>
      </c>
      <c r="X3501">
        <v>6463</v>
      </c>
      <c r="Y3501">
        <v>340</v>
      </c>
      <c r="Z3501">
        <v>501.5</v>
      </c>
      <c r="AA3501">
        <v>568</v>
      </c>
      <c r="AB3501">
        <v>856</v>
      </c>
      <c r="AC3501">
        <v>2075</v>
      </c>
      <c r="AD3501">
        <v>3991</v>
      </c>
    </row>
    <row r="3502" spans="1:30" x14ac:dyDescent="0.25">
      <c r="A3502">
        <v>17182</v>
      </c>
      <c r="B3502">
        <v>3857</v>
      </c>
      <c r="C3502">
        <v>331</v>
      </c>
      <c r="D3502">
        <v>500.72</v>
      </c>
      <c r="E3502">
        <v>571</v>
      </c>
      <c r="F3502">
        <v>856</v>
      </c>
      <c r="G3502">
        <v>2207</v>
      </c>
      <c r="H3502">
        <v>3793</v>
      </c>
      <c r="W3502">
        <v>17183</v>
      </c>
      <c r="X3502">
        <v>3857</v>
      </c>
      <c r="Y3502">
        <v>331</v>
      </c>
      <c r="Z3502">
        <v>500.71</v>
      </c>
      <c r="AA3502">
        <v>571</v>
      </c>
      <c r="AB3502">
        <v>856</v>
      </c>
      <c r="AC3502">
        <v>2207</v>
      </c>
      <c r="AD3502">
        <v>3793</v>
      </c>
    </row>
    <row r="3503" spans="1:30" x14ac:dyDescent="0.25">
      <c r="A3503">
        <v>17001</v>
      </c>
      <c r="B3503">
        <v>4563</v>
      </c>
      <c r="C3503">
        <v>343</v>
      </c>
      <c r="D3503">
        <v>499.68</v>
      </c>
      <c r="E3503">
        <v>567</v>
      </c>
      <c r="F3503">
        <v>845</v>
      </c>
      <c r="G3503">
        <v>2453</v>
      </c>
      <c r="H3503">
        <v>3951</v>
      </c>
      <c r="W3503">
        <v>17001</v>
      </c>
      <c r="X3503">
        <v>4563</v>
      </c>
      <c r="Y3503">
        <v>343</v>
      </c>
      <c r="Z3503">
        <v>499.7</v>
      </c>
      <c r="AA3503">
        <v>567</v>
      </c>
      <c r="AB3503">
        <v>845</v>
      </c>
      <c r="AC3503">
        <v>2453</v>
      </c>
      <c r="AD3503">
        <v>3951</v>
      </c>
    </row>
    <row r="3504" spans="1:30" x14ac:dyDescent="0.25">
      <c r="A3504">
        <v>16981</v>
      </c>
      <c r="B3504">
        <v>4559</v>
      </c>
      <c r="C3504">
        <v>327</v>
      </c>
      <c r="D3504">
        <v>505.57</v>
      </c>
      <c r="E3504">
        <v>578</v>
      </c>
      <c r="F3504">
        <v>872</v>
      </c>
      <c r="G3504">
        <v>2153</v>
      </c>
      <c r="H3504">
        <v>4211</v>
      </c>
      <c r="W3504">
        <v>16980</v>
      </c>
      <c r="X3504">
        <v>4559</v>
      </c>
      <c r="Y3504">
        <v>327</v>
      </c>
      <c r="Z3504">
        <v>505.55</v>
      </c>
      <c r="AA3504">
        <v>578</v>
      </c>
      <c r="AB3504">
        <v>872</v>
      </c>
      <c r="AC3504">
        <v>2153</v>
      </c>
      <c r="AD3504">
        <v>4211</v>
      </c>
    </row>
    <row r="3505" spans="1:30" x14ac:dyDescent="0.25">
      <c r="A3505">
        <v>17021</v>
      </c>
      <c r="B3505">
        <v>5719</v>
      </c>
      <c r="C3505">
        <v>336</v>
      </c>
      <c r="D3505">
        <v>505.12</v>
      </c>
      <c r="E3505">
        <v>575</v>
      </c>
      <c r="F3505">
        <v>875</v>
      </c>
      <c r="G3505">
        <v>2583</v>
      </c>
      <c r="H3505">
        <v>3383</v>
      </c>
      <c r="W3505">
        <v>17021</v>
      </c>
      <c r="X3505">
        <v>5719</v>
      </c>
      <c r="Y3505">
        <v>336</v>
      </c>
      <c r="Z3505">
        <v>505.12</v>
      </c>
      <c r="AA3505">
        <v>575</v>
      </c>
      <c r="AB3505">
        <v>875</v>
      </c>
      <c r="AC3505">
        <v>2583</v>
      </c>
      <c r="AD3505">
        <v>3383</v>
      </c>
    </row>
    <row r="3506" spans="1:30" x14ac:dyDescent="0.25">
      <c r="A3506">
        <v>16804</v>
      </c>
      <c r="B3506">
        <v>8147</v>
      </c>
      <c r="C3506">
        <v>335</v>
      </c>
      <c r="D3506">
        <v>505.58</v>
      </c>
      <c r="E3506">
        <v>580</v>
      </c>
      <c r="F3506">
        <v>871</v>
      </c>
      <c r="G3506">
        <v>1560</v>
      </c>
      <c r="H3506">
        <v>3433</v>
      </c>
      <c r="W3506">
        <v>16805</v>
      </c>
      <c r="X3506">
        <v>8147</v>
      </c>
      <c r="Y3506">
        <v>335</v>
      </c>
      <c r="Z3506">
        <v>505.58</v>
      </c>
      <c r="AA3506">
        <v>580</v>
      </c>
      <c r="AB3506">
        <v>871</v>
      </c>
      <c r="AC3506">
        <v>1560</v>
      </c>
      <c r="AD3506">
        <v>3433</v>
      </c>
    </row>
    <row r="3507" spans="1:30" x14ac:dyDescent="0.25">
      <c r="A3507">
        <v>17359</v>
      </c>
      <c r="B3507">
        <v>5159</v>
      </c>
      <c r="C3507">
        <v>343</v>
      </c>
      <c r="D3507">
        <v>499.63</v>
      </c>
      <c r="E3507">
        <v>567</v>
      </c>
      <c r="F3507">
        <v>847</v>
      </c>
      <c r="G3507">
        <v>1616</v>
      </c>
      <c r="H3507">
        <v>4451</v>
      </c>
      <c r="W3507">
        <v>17358</v>
      </c>
      <c r="X3507">
        <v>5159</v>
      </c>
      <c r="Y3507">
        <v>343</v>
      </c>
      <c r="Z3507">
        <v>499.63</v>
      </c>
      <c r="AA3507">
        <v>567</v>
      </c>
      <c r="AB3507">
        <v>847</v>
      </c>
      <c r="AC3507">
        <v>1616</v>
      </c>
      <c r="AD3507">
        <v>4451</v>
      </c>
    </row>
    <row r="3508" spans="1:30" x14ac:dyDescent="0.25">
      <c r="A3508">
        <v>16718</v>
      </c>
      <c r="B3508">
        <v>4235</v>
      </c>
      <c r="C3508">
        <v>341</v>
      </c>
      <c r="D3508">
        <v>505.49</v>
      </c>
      <c r="E3508">
        <v>575</v>
      </c>
      <c r="F3508">
        <v>875</v>
      </c>
      <c r="G3508">
        <v>2365</v>
      </c>
      <c r="H3508">
        <v>4045</v>
      </c>
      <c r="W3508">
        <v>16718</v>
      </c>
      <c r="X3508">
        <v>4235</v>
      </c>
      <c r="Y3508">
        <v>341</v>
      </c>
      <c r="Z3508">
        <v>505.49</v>
      </c>
      <c r="AA3508">
        <v>575</v>
      </c>
      <c r="AB3508">
        <v>875</v>
      </c>
      <c r="AC3508">
        <v>2365</v>
      </c>
      <c r="AD3508">
        <v>4045</v>
      </c>
    </row>
    <row r="3509" spans="1:30" x14ac:dyDescent="0.25">
      <c r="A3509">
        <v>16906</v>
      </c>
      <c r="B3509">
        <v>4323</v>
      </c>
      <c r="C3509">
        <v>325</v>
      </c>
      <c r="D3509">
        <v>503.51</v>
      </c>
      <c r="E3509">
        <v>573</v>
      </c>
      <c r="F3509">
        <v>902</v>
      </c>
      <c r="G3509">
        <v>2393</v>
      </c>
      <c r="H3509">
        <v>3499</v>
      </c>
      <c r="W3509">
        <v>16907</v>
      </c>
      <c r="X3509">
        <v>4323</v>
      </c>
      <c r="Y3509">
        <v>325</v>
      </c>
      <c r="Z3509">
        <v>503.51</v>
      </c>
      <c r="AA3509">
        <v>573</v>
      </c>
      <c r="AB3509">
        <v>902</v>
      </c>
      <c r="AC3509">
        <v>2393</v>
      </c>
      <c r="AD3509">
        <v>3499</v>
      </c>
    </row>
    <row r="3510" spans="1:30" x14ac:dyDescent="0.25">
      <c r="A3510">
        <v>17077</v>
      </c>
      <c r="B3510">
        <v>4279</v>
      </c>
      <c r="C3510">
        <v>327</v>
      </c>
      <c r="D3510">
        <v>502.2</v>
      </c>
      <c r="E3510">
        <v>569</v>
      </c>
      <c r="F3510">
        <v>850</v>
      </c>
      <c r="G3510">
        <v>2753</v>
      </c>
      <c r="H3510">
        <v>3223</v>
      </c>
      <c r="W3510">
        <v>17076</v>
      </c>
      <c r="X3510">
        <v>4279</v>
      </c>
      <c r="Y3510">
        <v>327</v>
      </c>
      <c r="Z3510">
        <v>502.2</v>
      </c>
      <c r="AA3510">
        <v>569</v>
      </c>
      <c r="AB3510">
        <v>850</v>
      </c>
      <c r="AC3510">
        <v>2753</v>
      </c>
      <c r="AD3510">
        <v>3223</v>
      </c>
    </row>
    <row r="3511" spans="1:30" x14ac:dyDescent="0.25">
      <c r="A3511">
        <v>17057</v>
      </c>
      <c r="B3511">
        <v>3811</v>
      </c>
      <c r="C3511">
        <v>338</v>
      </c>
      <c r="D3511">
        <v>499.69</v>
      </c>
      <c r="E3511">
        <v>569</v>
      </c>
      <c r="F3511">
        <v>841</v>
      </c>
      <c r="G3511">
        <v>1460</v>
      </c>
      <c r="H3511">
        <v>3221</v>
      </c>
      <c r="W3511">
        <v>17057</v>
      </c>
      <c r="X3511">
        <v>3811</v>
      </c>
      <c r="Y3511">
        <v>338</v>
      </c>
      <c r="Z3511">
        <v>499.69</v>
      </c>
      <c r="AA3511">
        <v>569</v>
      </c>
      <c r="AB3511">
        <v>841</v>
      </c>
      <c r="AC3511">
        <v>1460</v>
      </c>
      <c r="AD3511">
        <v>3221</v>
      </c>
    </row>
    <row r="3512" spans="1:30" x14ac:dyDescent="0.25">
      <c r="A3512">
        <v>16587</v>
      </c>
      <c r="B3512">
        <v>4595</v>
      </c>
      <c r="C3512">
        <v>342</v>
      </c>
      <c r="D3512">
        <v>507.61</v>
      </c>
      <c r="E3512">
        <v>580</v>
      </c>
      <c r="F3512">
        <v>889</v>
      </c>
      <c r="G3512">
        <v>1641</v>
      </c>
      <c r="H3512">
        <v>3279</v>
      </c>
      <c r="W3512">
        <v>16587</v>
      </c>
      <c r="X3512">
        <v>4595</v>
      </c>
      <c r="Y3512">
        <v>342</v>
      </c>
      <c r="Z3512">
        <v>507.61</v>
      </c>
      <c r="AA3512">
        <v>580</v>
      </c>
      <c r="AB3512">
        <v>889</v>
      </c>
      <c r="AC3512">
        <v>1641</v>
      </c>
      <c r="AD3512">
        <v>3279</v>
      </c>
    </row>
    <row r="3513" spans="1:30" x14ac:dyDescent="0.25">
      <c r="A3513">
        <v>17149</v>
      </c>
      <c r="B3513">
        <v>3353</v>
      </c>
      <c r="C3513">
        <v>342</v>
      </c>
      <c r="D3513">
        <v>504.26</v>
      </c>
      <c r="E3513">
        <v>576</v>
      </c>
      <c r="F3513">
        <v>872</v>
      </c>
      <c r="G3513">
        <v>1625</v>
      </c>
      <c r="H3513">
        <v>2989</v>
      </c>
      <c r="W3513">
        <v>17149</v>
      </c>
      <c r="X3513">
        <v>3353</v>
      </c>
      <c r="Y3513">
        <v>342</v>
      </c>
      <c r="Z3513">
        <v>504.26</v>
      </c>
      <c r="AA3513">
        <v>576</v>
      </c>
      <c r="AB3513">
        <v>872</v>
      </c>
      <c r="AC3513">
        <v>1625</v>
      </c>
      <c r="AD3513">
        <v>2989</v>
      </c>
    </row>
    <row r="3514" spans="1:30" x14ac:dyDescent="0.25">
      <c r="A3514">
        <v>16954</v>
      </c>
      <c r="B3514">
        <v>6971</v>
      </c>
      <c r="C3514">
        <v>343</v>
      </c>
      <c r="D3514">
        <v>502.54</v>
      </c>
      <c r="E3514">
        <v>571</v>
      </c>
      <c r="F3514">
        <v>853</v>
      </c>
      <c r="G3514">
        <v>2567</v>
      </c>
      <c r="H3514">
        <v>4807</v>
      </c>
      <c r="W3514">
        <v>16954</v>
      </c>
      <c r="X3514">
        <v>6971</v>
      </c>
      <c r="Y3514">
        <v>343</v>
      </c>
      <c r="Z3514">
        <v>502.54</v>
      </c>
      <c r="AA3514">
        <v>571</v>
      </c>
      <c r="AB3514">
        <v>853</v>
      </c>
      <c r="AC3514">
        <v>2567</v>
      </c>
      <c r="AD3514">
        <v>4807</v>
      </c>
    </row>
    <row r="3515" spans="1:30" x14ac:dyDescent="0.25">
      <c r="A3515">
        <v>17177</v>
      </c>
      <c r="B3515">
        <v>4403</v>
      </c>
      <c r="C3515">
        <v>339</v>
      </c>
      <c r="D3515">
        <v>502.03</v>
      </c>
      <c r="E3515">
        <v>568</v>
      </c>
      <c r="F3515">
        <v>871</v>
      </c>
      <c r="G3515">
        <v>2541</v>
      </c>
      <c r="H3515">
        <v>4091</v>
      </c>
      <c r="W3515">
        <v>17177</v>
      </c>
      <c r="X3515">
        <v>4403</v>
      </c>
      <c r="Y3515">
        <v>339</v>
      </c>
      <c r="Z3515">
        <v>502.03</v>
      </c>
      <c r="AA3515">
        <v>568</v>
      </c>
      <c r="AB3515">
        <v>871</v>
      </c>
      <c r="AC3515">
        <v>2541</v>
      </c>
      <c r="AD3515">
        <v>4091</v>
      </c>
    </row>
    <row r="3516" spans="1:30" x14ac:dyDescent="0.25">
      <c r="A3516">
        <v>17013</v>
      </c>
      <c r="B3516">
        <v>8487</v>
      </c>
      <c r="C3516">
        <v>332</v>
      </c>
      <c r="D3516">
        <v>506.4</v>
      </c>
      <c r="E3516">
        <v>576</v>
      </c>
      <c r="F3516">
        <v>891</v>
      </c>
      <c r="G3516">
        <v>2595</v>
      </c>
      <c r="H3516">
        <v>4215</v>
      </c>
      <c r="W3516">
        <v>17015</v>
      </c>
      <c r="X3516">
        <v>8487</v>
      </c>
      <c r="Y3516">
        <v>332</v>
      </c>
      <c r="Z3516">
        <v>506.4</v>
      </c>
      <c r="AA3516">
        <v>576</v>
      </c>
      <c r="AB3516">
        <v>891</v>
      </c>
      <c r="AC3516">
        <v>2595</v>
      </c>
      <c r="AD3516">
        <v>4215</v>
      </c>
    </row>
    <row r="3517" spans="1:30" x14ac:dyDescent="0.25">
      <c r="A3517">
        <v>17024</v>
      </c>
      <c r="B3517">
        <v>4775</v>
      </c>
      <c r="C3517">
        <v>335</v>
      </c>
      <c r="D3517">
        <v>501.27</v>
      </c>
      <c r="E3517">
        <v>567</v>
      </c>
      <c r="F3517">
        <v>848</v>
      </c>
      <c r="G3517">
        <v>2355</v>
      </c>
      <c r="H3517">
        <v>3809</v>
      </c>
      <c r="W3517">
        <v>17024</v>
      </c>
      <c r="X3517">
        <v>4775</v>
      </c>
      <c r="Y3517">
        <v>335</v>
      </c>
      <c r="Z3517">
        <v>501.27</v>
      </c>
      <c r="AA3517">
        <v>567</v>
      </c>
      <c r="AB3517">
        <v>848</v>
      </c>
      <c r="AC3517">
        <v>2355</v>
      </c>
      <c r="AD3517">
        <v>3809</v>
      </c>
    </row>
    <row r="3518" spans="1:30" x14ac:dyDescent="0.25">
      <c r="A3518">
        <v>16711</v>
      </c>
      <c r="B3518">
        <v>7103</v>
      </c>
      <c r="C3518">
        <v>335</v>
      </c>
      <c r="D3518">
        <v>505.71</v>
      </c>
      <c r="E3518">
        <v>575</v>
      </c>
      <c r="F3518">
        <v>882</v>
      </c>
      <c r="G3518">
        <v>2833</v>
      </c>
      <c r="H3518">
        <v>4887</v>
      </c>
      <c r="W3518">
        <v>16709</v>
      </c>
      <c r="X3518">
        <v>7103</v>
      </c>
      <c r="Y3518">
        <v>335</v>
      </c>
      <c r="Z3518">
        <v>505.72</v>
      </c>
      <c r="AA3518">
        <v>575</v>
      </c>
      <c r="AB3518">
        <v>882</v>
      </c>
      <c r="AC3518">
        <v>2833</v>
      </c>
      <c r="AD3518">
        <v>4887</v>
      </c>
    </row>
    <row r="3519" spans="1:30" x14ac:dyDescent="0.25">
      <c r="A3519">
        <v>16580</v>
      </c>
      <c r="B3519">
        <v>10047</v>
      </c>
      <c r="C3519">
        <v>328</v>
      </c>
      <c r="D3519">
        <v>509.32</v>
      </c>
      <c r="E3519">
        <v>584</v>
      </c>
      <c r="F3519">
        <v>889</v>
      </c>
      <c r="G3519">
        <v>2395</v>
      </c>
      <c r="H3519">
        <v>3207</v>
      </c>
      <c r="W3519">
        <v>16580</v>
      </c>
      <c r="X3519">
        <v>10047</v>
      </c>
      <c r="Y3519">
        <v>328</v>
      </c>
      <c r="Z3519">
        <v>509.32</v>
      </c>
      <c r="AA3519">
        <v>584</v>
      </c>
      <c r="AB3519">
        <v>889</v>
      </c>
      <c r="AC3519">
        <v>2395</v>
      </c>
      <c r="AD3519">
        <v>3207</v>
      </c>
    </row>
    <row r="3520" spans="1:30" x14ac:dyDescent="0.25">
      <c r="A3520">
        <v>16661</v>
      </c>
      <c r="B3520">
        <v>4543</v>
      </c>
      <c r="C3520">
        <v>326</v>
      </c>
      <c r="D3520">
        <v>504.97</v>
      </c>
      <c r="E3520">
        <v>576</v>
      </c>
      <c r="F3520">
        <v>875</v>
      </c>
      <c r="G3520">
        <v>2465</v>
      </c>
      <c r="H3520">
        <v>3571</v>
      </c>
      <c r="W3520">
        <v>16662</v>
      </c>
      <c r="X3520">
        <v>4543</v>
      </c>
      <c r="Y3520">
        <v>326</v>
      </c>
      <c r="Z3520">
        <v>504.97</v>
      </c>
      <c r="AA3520">
        <v>576</v>
      </c>
      <c r="AB3520">
        <v>875</v>
      </c>
      <c r="AC3520">
        <v>2465</v>
      </c>
      <c r="AD3520">
        <v>3571</v>
      </c>
    </row>
    <row r="3521" spans="1:30" x14ac:dyDescent="0.25">
      <c r="A3521">
        <v>16648</v>
      </c>
      <c r="B3521">
        <v>8463</v>
      </c>
      <c r="C3521">
        <v>338</v>
      </c>
      <c r="D3521">
        <v>500.6</v>
      </c>
      <c r="E3521">
        <v>567</v>
      </c>
      <c r="F3521">
        <v>839</v>
      </c>
      <c r="G3521">
        <v>2215</v>
      </c>
      <c r="H3521">
        <v>4077</v>
      </c>
      <c r="W3521">
        <v>16648</v>
      </c>
      <c r="X3521">
        <v>8463</v>
      </c>
      <c r="Y3521">
        <v>338</v>
      </c>
      <c r="Z3521">
        <v>500.6</v>
      </c>
      <c r="AA3521">
        <v>567</v>
      </c>
      <c r="AB3521">
        <v>839</v>
      </c>
      <c r="AC3521">
        <v>2215</v>
      </c>
      <c r="AD3521">
        <v>4077</v>
      </c>
    </row>
    <row r="3522" spans="1:30" x14ac:dyDescent="0.25">
      <c r="A3522">
        <v>17008</v>
      </c>
      <c r="B3522">
        <v>3485</v>
      </c>
      <c r="C3522">
        <v>319</v>
      </c>
      <c r="D3522">
        <v>502.16</v>
      </c>
      <c r="E3522">
        <v>571</v>
      </c>
      <c r="F3522">
        <v>878</v>
      </c>
      <c r="G3522">
        <v>1519</v>
      </c>
      <c r="H3522">
        <v>3115</v>
      </c>
      <c r="W3522">
        <v>17008</v>
      </c>
      <c r="X3522">
        <v>3485</v>
      </c>
      <c r="Y3522">
        <v>319</v>
      </c>
      <c r="Z3522">
        <v>502.16</v>
      </c>
      <c r="AA3522">
        <v>571</v>
      </c>
      <c r="AB3522">
        <v>878</v>
      </c>
      <c r="AC3522">
        <v>1519</v>
      </c>
      <c r="AD3522">
        <v>3115</v>
      </c>
    </row>
    <row r="3523" spans="1:30" x14ac:dyDescent="0.25">
      <c r="A3523">
        <v>17055</v>
      </c>
      <c r="B3523">
        <v>6851</v>
      </c>
      <c r="C3523">
        <v>310</v>
      </c>
      <c r="D3523">
        <v>502.86</v>
      </c>
      <c r="E3523">
        <v>572</v>
      </c>
      <c r="F3523">
        <v>859</v>
      </c>
      <c r="G3523">
        <v>2495</v>
      </c>
      <c r="H3523">
        <v>4863</v>
      </c>
      <c r="W3523">
        <v>17054</v>
      </c>
      <c r="X3523">
        <v>6851</v>
      </c>
      <c r="Y3523">
        <v>310</v>
      </c>
      <c r="Z3523">
        <v>502.86</v>
      </c>
      <c r="AA3523">
        <v>572</v>
      </c>
      <c r="AB3523">
        <v>859</v>
      </c>
      <c r="AC3523">
        <v>2495</v>
      </c>
      <c r="AD3523">
        <v>4863</v>
      </c>
    </row>
    <row r="3524" spans="1:30" x14ac:dyDescent="0.25">
      <c r="A3524">
        <v>16774</v>
      </c>
      <c r="B3524">
        <v>4391</v>
      </c>
      <c r="C3524">
        <v>332</v>
      </c>
      <c r="D3524">
        <v>508.65</v>
      </c>
      <c r="E3524">
        <v>579</v>
      </c>
      <c r="F3524">
        <v>912</v>
      </c>
      <c r="G3524">
        <v>2975</v>
      </c>
      <c r="H3524">
        <v>4047</v>
      </c>
      <c r="W3524">
        <v>16774</v>
      </c>
      <c r="X3524">
        <v>4391</v>
      </c>
      <c r="Y3524">
        <v>332</v>
      </c>
      <c r="Z3524">
        <v>508.65</v>
      </c>
      <c r="AA3524">
        <v>579</v>
      </c>
      <c r="AB3524">
        <v>912</v>
      </c>
      <c r="AC3524">
        <v>2975</v>
      </c>
      <c r="AD3524">
        <v>4047</v>
      </c>
    </row>
    <row r="3525" spans="1:30" x14ac:dyDescent="0.25">
      <c r="A3525">
        <v>16908</v>
      </c>
      <c r="B3525">
        <v>4003</v>
      </c>
      <c r="C3525">
        <v>318</v>
      </c>
      <c r="D3525">
        <v>503.17</v>
      </c>
      <c r="E3525">
        <v>572</v>
      </c>
      <c r="F3525">
        <v>859</v>
      </c>
      <c r="G3525">
        <v>2021</v>
      </c>
      <c r="H3525">
        <v>3513</v>
      </c>
      <c r="W3525">
        <v>16909</v>
      </c>
      <c r="X3525">
        <v>4003</v>
      </c>
      <c r="Y3525">
        <v>318</v>
      </c>
      <c r="Z3525">
        <v>503.17</v>
      </c>
      <c r="AA3525">
        <v>572</v>
      </c>
      <c r="AB3525">
        <v>859</v>
      </c>
      <c r="AC3525">
        <v>2021</v>
      </c>
      <c r="AD3525">
        <v>3513</v>
      </c>
    </row>
    <row r="3526" spans="1:30" x14ac:dyDescent="0.25">
      <c r="A3526">
        <v>16752</v>
      </c>
      <c r="B3526">
        <v>4535</v>
      </c>
      <c r="C3526">
        <v>337</v>
      </c>
      <c r="D3526">
        <v>502.09</v>
      </c>
      <c r="E3526">
        <v>568</v>
      </c>
      <c r="F3526">
        <v>860</v>
      </c>
      <c r="G3526">
        <v>1843</v>
      </c>
      <c r="H3526">
        <v>3275</v>
      </c>
      <c r="W3526">
        <v>16751</v>
      </c>
      <c r="X3526">
        <v>4535</v>
      </c>
      <c r="Y3526">
        <v>337</v>
      </c>
      <c r="Z3526">
        <v>502.09</v>
      </c>
      <c r="AA3526">
        <v>568</v>
      </c>
      <c r="AB3526">
        <v>860</v>
      </c>
      <c r="AC3526">
        <v>1843</v>
      </c>
      <c r="AD3526">
        <v>3275</v>
      </c>
    </row>
    <row r="3527" spans="1:30" x14ac:dyDescent="0.25">
      <c r="A3527">
        <v>16692</v>
      </c>
      <c r="B3527">
        <v>3283</v>
      </c>
      <c r="C3527">
        <v>336</v>
      </c>
      <c r="D3527">
        <v>501.42</v>
      </c>
      <c r="E3527">
        <v>570</v>
      </c>
      <c r="F3527">
        <v>852</v>
      </c>
      <c r="G3527">
        <v>2337</v>
      </c>
      <c r="H3527">
        <v>3039</v>
      </c>
      <c r="W3527">
        <v>16692</v>
      </c>
      <c r="X3527">
        <v>3283</v>
      </c>
      <c r="Y3527">
        <v>336</v>
      </c>
      <c r="Z3527">
        <v>501.42</v>
      </c>
      <c r="AA3527">
        <v>570</v>
      </c>
      <c r="AB3527">
        <v>852</v>
      </c>
      <c r="AC3527">
        <v>2337</v>
      </c>
      <c r="AD3527">
        <v>3039</v>
      </c>
    </row>
    <row r="3528" spans="1:30" x14ac:dyDescent="0.25">
      <c r="A3528">
        <v>16732</v>
      </c>
      <c r="B3528">
        <v>2787</v>
      </c>
      <c r="C3528">
        <v>348</v>
      </c>
      <c r="D3528">
        <v>505.26</v>
      </c>
      <c r="E3528">
        <v>577</v>
      </c>
      <c r="F3528">
        <v>889</v>
      </c>
      <c r="G3528">
        <v>1675</v>
      </c>
      <c r="H3528">
        <v>2697</v>
      </c>
      <c r="W3528">
        <v>16732</v>
      </c>
      <c r="X3528">
        <v>2787</v>
      </c>
      <c r="Y3528">
        <v>348</v>
      </c>
      <c r="Z3528">
        <v>505.26</v>
      </c>
      <c r="AA3528">
        <v>577</v>
      </c>
      <c r="AB3528">
        <v>889</v>
      </c>
      <c r="AC3528">
        <v>1675</v>
      </c>
      <c r="AD3528">
        <v>2697</v>
      </c>
    </row>
    <row r="3529" spans="1:30" x14ac:dyDescent="0.25">
      <c r="A3529">
        <v>16851</v>
      </c>
      <c r="B3529">
        <v>4499</v>
      </c>
      <c r="C3529">
        <v>344</v>
      </c>
      <c r="D3529">
        <v>505.94</v>
      </c>
      <c r="E3529">
        <v>576</v>
      </c>
      <c r="F3529">
        <v>872</v>
      </c>
      <c r="G3529">
        <v>2719</v>
      </c>
      <c r="H3529">
        <v>3801</v>
      </c>
      <c r="W3529">
        <v>16851</v>
      </c>
      <c r="X3529">
        <v>4499</v>
      </c>
      <c r="Y3529">
        <v>344</v>
      </c>
      <c r="Z3529">
        <v>505.94</v>
      </c>
      <c r="AA3529">
        <v>576</v>
      </c>
      <c r="AB3529">
        <v>872</v>
      </c>
      <c r="AC3529">
        <v>2719</v>
      </c>
      <c r="AD3529">
        <v>3801</v>
      </c>
    </row>
    <row r="3530" spans="1:30" x14ac:dyDescent="0.25">
      <c r="A3530">
        <v>17007</v>
      </c>
      <c r="B3530">
        <v>6587</v>
      </c>
      <c r="C3530">
        <v>347</v>
      </c>
      <c r="D3530">
        <v>501.06</v>
      </c>
      <c r="E3530">
        <v>567</v>
      </c>
      <c r="F3530">
        <v>840</v>
      </c>
      <c r="G3530">
        <v>2711</v>
      </c>
      <c r="H3530">
        <v>4001</v>
      </c>
      <c r="W3530">
        <v>17008</v>
      </c>
      <c r="X3530">
        <v>6587</v>
      </c>
      <c r="Y3530">
        <v>347</v>
      </c>
      <c r="Z3530">
        <v>501.05</v>
      </c>
      <c r="AA3530">
        <v>567</v>
      </c>
      <c r="AB3530">
        <v>840</v>
      </c>
      <c r="AC3530">
        <v>2711</v>
      </c>
      <c r="AD3530">
        <v>4001</v>
      </c>
    </row>
    <row r="3531" spans="1:30" x14ac:dyDescent="0.25">
      <c r="A3531">
        <v>16977</v>
      </c>
      <c r="B3531">
        <v>7251</v>
      </c>
      <c r="C3531">
        <v>327</v>
      </c>
      <c r="D3531">
        <v>505.02</v>
      </c>
      <c r="E3531">
        <v>578</v>
      </c>
      <c r="F3531">
        <v>890</v>
      </c>
      <c r="G3531">
        <v>2129</v>
      </c>
      <c r="H3531">
        <v>6607</v>
      </c>
      <c r="W3531">
        <v>16977</v>
      </c>
      <c r="X3531">
        <v>7251</v>
      </c>
      <c r="Y3531">
        <v>327</v>
      </c>
      <c r="Z3531">
        <v>505.02</v>
      </c>
      <c r="AA3531">
        <v>578</v>
      </c>
      <c r="AB3531">
        <v>890</v>
      </c>
      <c r="AC3531">
        <v>2129</v>
      </c>
      <c r="AD3531">
        <v>6607</v>
      </c>
    </row>
    <row r="3532" spans="1:30" x14ac:dyDescent="0.25">
      <c r="A3532">
        <v>16759</v>
      </c>
      <c r="B3532">
        <v>3643</v>
      </c>
      <c r="C3532">
        <v>349</v>
      </c>
      <c r="D3532">
        <v>507.34</v>
      </c>
      <c r="E3532">
        <v>583</v>
      </c>
      <c r="F3532">
        <v>887</v>
      </c>
      <c r="G3532">
        <v>2089</v>
      </c>
      <c r="H3532">
        <v>3059</v>
      </c>
      <c r="W3532">
        <v>16758</v>
      </c>
      <c r="X3532">
        <v>3643</v>
      </c>
      <c r="Y3532">
        <v>349</v>
      </c>
      <c r="Z3532">
        <v>507.35</v>
      </c>
      <c r="AA3532">
        <v>583</v>
      </c>
      <c r="AB3532">
        <v>887</v>
      </c>
      <c r="AC3532">
        <v>2089</v>
      </c>
      <c r="AD3532">
        <v>3059</v>
      </c>
    </row>
    <row r="3533" spans="1:30" x14ac:dyDescent="0.25">
      <c r="A3533">
        <v>16704</v>
      </c>
      <c r="B3533">
        <v>5239</v>
      </c>
      <c r="C3533">
        <v>324</v>
      </c>
      <c r="D3533">
        <v>501.17</v>
      </c>
      <c r="E3533">
        <v>569</v>
      </c>
      <c r="F3533">
        <v>873</v>
      </c>
      <c r="G3533">
        <v>1413</v>
      </c>
      <c r="H3533">
        <v>3613</v>
      </c>
      <c r="W3533">
        <v>16704</v>
      </c>
      <c r="X3533">
        <v>5239</v>
      </c>
      <c r="Y3533">
        <v>324</v>
      </c>
      <c r="Z3533">
        <v>501.17</v>
      </c>
      <c r="AA3533">
        <v>569</v>
      </c>
      <c r="AB3533">
        <v>873</v>
      </c>
      <c r="AC3533">
        <v>1413</v>
      </c>
      <c r="AD3533">
        <v>3613</v>
      </c>
    </row>
    <row r="3534" spans="1:30" x14ac:dyDescent="0.25">
      <c r="A3534">
        <v>17079</v>
      </c>
      <c r="B3534">
        <v>4523</v>
      </c>
      <c r="C3534">
        <v>337</v>
      </c>
      <c r="D3534">
        <v>502.01</v>
      </c>
      <c r="E3534">
        <v>573</v>
      </c>
      <c r="F3534">
        <v>860</v>
      </c>
      <c r="G3534">
        <v>1757</v>
      </c>
      <c r="H3534">
        <v>3621</v>
      </c>
      <c r="W3534">
        <v>17081</v>
      </c>
      <c r="X3534">
        <v>4523</v>
      </c>
      <c r="Y3534">
        <v>337</v>
      </c>
      <c r="Z3534">
        <v>502</v>
      </c>
      <c r="AA3534">
        <v>573</v>
      </c>
      <c r="AB3534">
        <v>860</v>
      </c>
      <c r="AC3534">
        <v>1757</v>
      </c>
      <c r="AD3534">
        <v>3621</v>
      </c>
    </row>
    <row r="3535" spans="1:30" x14ac:dyDescent="0.25">
      <c r="A3535">
        <v>16810</v>
      </c>
      <c r="B3535">
        <v>5551</v>
      </c>
      <c r="C3535">
        <v>337</v>
      </c>
      <c r="D3535">
        <v>506.24</v>
      </c>
      <c r="E3535">
        <v>577</v>
      </c>
      <c r="F3535">
        <v>904</v>
      </c>
      <c r="G3535">
        <v>2623</v>
      </c>
      <c r="H3535">
        <v>3695</v>
      </c>
      <c r="W3535">
        <v>16809</v>
      </c>
      <c r="X3535">
        <v>5551</v>
      </c>
      <c r="Y3535">
        <v>337</v>
      </c>
      <c r="Z3535">
        <v>506.24</v>
      </c>
      <c r="AA3535">
        <v>577</v>
      </c>
      <c r="AB3535">
        <v>904</v>
      </c>
      <c r="AC3535">
        <v>2623</v>
      </c>
      <c r="AD3535">
        <v>3695</v>
      </c>
    </row>
    <row r="3536" spans="1:30" x14ac:dyDescent="0.25">
      <c r="A3536">
        <v>16930</v>
      </c>
      <c r="B3536">
        <v>4775</v>
      </c>
      <c r="C3536">
        <v>334</v>
      </c>
      <c r="D3536">
        <v>500.44</v>
      </c>
      <c r="E3536">
        <v>568</v>
      </c>
      <c r="F3536">
        <v>853</v>
      </c>
      <c r="G3536">
        <v>2271</v>
      </c>
      <c r="H3536">
        <v>3787</v>
      </c>
      <c r="W3536">
        <v>16932</v>
      </c>
      <c r="X3536">
        <v>4775</v>
      </c>
      <c r="Y3536">
        <v>334</v>
      </c>
      <c r="Z3536">
        <v>500.45</v>
      </c>
      <c r="AA3536">
        <v>568</v>
      </c>
      <c r="AB3536">
        <v>853</v>
      </c>
      <c r="AC3536">
        <v>2271</v>
      </c>
      <c r="AD3536">
        <v>3787</v>
      </c>
    </row>
    <row r="3537" spans="1:30" x14ac:dyDescent="0.25">
      <c r="A3537">
        <v>17082</v>
      </c>
      <c r="B3537">
        <v>4703</v>
      </c>
      <c r="C3537">
        <v>344</v>
      </c>
      <c r="D3537">
        <v>502.94</v>
      </c>
      <c r="E3537">
        <v>570</v>
      </c>
      <c r="F3537">
        <v>859</v>
      </c>
      <c r="G3537">
        <v>2689</v>
      </c>
      <c r="H3537">
        <v>4037</v>
      </c>
      <c r="W3537">
        <v>17079</v>
      </c>
      <c r="X3537">
        <v>4703</v>
      </c>
      <c r="Y3537">
        <v>344</v>
      </c>
      <c r="Z3537">
        <v>502.93</v>
      </c>
      <c r="AA3537">
        <v>570</v>
      </c>
      <c r="AB3537">
        <v>859</v>
      </c>
      <c r="AC3537">
        <v>2689</v>
      </c>
      <c r="AD3537">
        <v>4037</v>
      </c>
    </row>
    <row r="3538" spans="1:30" x14ac:dyDescent="0.25">
      <c r="A3538">
        <v>16626</v>
      </c>
      <c r="B3538">
        <v>4891</v>
      </c>
      <c r="C3538">
        <v>329</v>
      </c>
      <c r="D3538">
        <v>511.24</v>
      </c>
      <c r="E3538">
        <v>583</v>
      </c>
      <c r="F3538">
        <v>906</v>
      </c>
      <c r="G3538">
        <v>2811</v>
      </c>
      <c r="H3538">
        <v>3991</v>
      </c>
      <c r="W3538">
        <v>16628</v>
      </c>
      <c r="X3538">
        <v>4891</v>
      </c>
      <c r="Y3538">
        <v>329</v>
      </c>
      <c r="Z3538">
        <v>511.25</v>
      </c>
      <c r="AA3538">
        <v>583</v>
      </c>
      <c r="AB3538">
        <v>906</v>
      </c>
      <c r="AC3538">
        <v>2811</v>
      </c>
      <c r="AD3538">
        <v>3991</v>
      </c>
    </row>
    <row r="3539" spans="1:30" x14ac:dyDescent="0.25">
      <c r="A3539">
        <v>16319</v>
      </c>
      <c r="B3539">
        <v>5595</v>
      </c>
      <c r="C3539">
        <v>345</v>
      </c>
      <c r="D3539">
        <v>511.47</v>
      </c>
      <c r="E3539">
        <v>585</v>
      </c>
      <c r="F3539">
        <v>893</v>
      </c>
      <c r="G3539">
        <v>2679</v>
      </c>
      <c r="H3539">
        <v>4303</v>
      </c>
      <c r="W3539">
        <v>16317</v>
      </c>
      <c r="X3539">
        <v>5595</v>
      </c>
      <c r="Y3539">
        <v>345</v>
      </c>
      <c r="Z3539">
        <v>511.47</v>
      </c>
      <c r="AA3539">
        <v>585</v>
      </c>
      <c r="AB3539">
        <v>893</v>
      </c>
      <c r="AC3539">
        <v>2679</v>
      </c>
      <c r="AD3539">
        <v>4303</v>
      </c>
    </row>
    <row r="3540" spans="1:30" x14ac:dyDescent="0.25">
      <c r="A3540">
        <v>16719</v>
      </c>
      <c r="B3540">
        <v>4163</v>
      </c>
      <c r="C3540">
        <v>344</v>
      </c>
      <c r="D3540">
        <v>508.19</v>
      </c>
      <c r="E3540">
        <v>578</v>
      </c>
      <c r="F3540">
        <v>897</v>
      </c>
      <c r="G3540">
        <v>2395</v>
      </c>
      <c r="H3540">
        <v>3345</v>
      </c>
      <c r="W3540">
        <v>16720</v>
      </c>
      <c r="X3540">
        <v>4163</v>
      </c>
      <c r="Y3540">
        <v>344</v>
      </c>
      <c r="Z3540">
        <v>508.18</v>
      </c>
      <c r="AA3540">
        <v>578</v>
      </c>
      <c r="AB3540">
        <v>897</v>
      </c>
      <c r="AC3540">
        <v>2395</v>
      </c>
      <c r="AD3540">
        <v>3345</v>
      </c>
    </row>
    <row r="3541" spans="1:30" x14ac:dyDescent="0.25">
      <c r="A3541">
        <v>16627</v>
      </c>
      <c r="B3541">
        <v>4363</v>
      </c>
      <c r="C3541">
        <v>339</v>
      </c>
      <c r="D3541">
        <v>503.1</v>
      </c>
      <c r="E3541">
        <v>572</v>
      </c>
      <c r="F3541">
        <v>848</v>
      </c>
      <c r="G3541">
        <v>1581</v>
      </c>
      <c r="H3541">
        <v>3585</v>
      </c>
      <c r="W3541">
        <v>16626</v>
      </c>
      <c r="X3541">
        <v>4363</v>
      </c>
      <c r="Y3541">
        <v>339</v>
      </c>
      <c r="Z3541">
        <v>503.1</v>
      </c>
      <c r="AA3541">
        <v>572</v>
      </c>
      <c r="AB3541">
        <v>848</v>
      </c>
      <c r="AC3541">
        <v>1581</v>
      </c>
      <c r="AD3541">
        <v>3585</v>
      </c>
    </row>
    <row r="3542" spans="1:30" x14ac:dyDescent="0.25">
      <c r="A3542">
        <v>16746</v>
      </c>
      <c r="B3542">
        <v>7423</v>
      </c>
      <c r="C3542">
        <v>331</v>
      </c>
      <c r="D3542">
        <v>508.1</v>
      </c>
      <c r="E3542">
        <v>579</v>
      </c>
      <c r="F3542">
        <v>879</v>
      </c>
      <c r="G3542">
        <v>1625</v>
      </c>
      <c r="H3542">
        <v>3457</v>
      </c>
      <c r="W3542">
        <v>16748</v>
      </c>
      <c r="X3542">
        <v>7423</v>
      </c>
      <c r="Y3542">
        <v>331</v>
      </c>
      <c r="Z3542">
        <v>508.09</v>
      </c>
      <c r="AA3542">
        <v>579</v>
      </c>
      <c r="AB3542">
        <v>879</v>
      </c>
      <c r="AC3542">
        <v>1625</v>
      </c>
      <c r="AD3542">
        <v>3457</v>
      </c>
    </row>
    <row r="3543" spans="1:30" x14ac:dyDescent="0.25">
      <c r="A3543">
        <v>16649</v>
      </c>
      <c r="B3543">
        <v>3003</v>
      </c>
      <c r="C3543">
        <v>349</v>
      </c>
      <c r="D3543">
        <v>508.75</v>
      </c>
      <c r="E3543">
        <v>582</v>
      </c>
      <c r="F3543">
        <v>884</v>
      </c>
      <c r="G3543">
        <v>2393</v>
      </c>
      <c r="H3543">
        <v>2999</v>
      </c>
      <c r="W3543">
        <v>16648</v>
      </c>
      <c r="X3543">
        <v>3003</v>
      </c>
      <c r="Y3543">
        <v>349</v>
      </c>
      <c r="Z3543">
        <v>508.75</v>
      </c>
      <c r="AA3543">
        <v>582</v>
      </c>
      <c r="AB3543">
        <v>884</v>
      </c>
      <c r="AC3543">
        <v>2393</v>
      </c>
      <c r="AD3543">
        <v>2999</v>
      </c>
    </row>
    <row r="3544" spans="1:30" x14ac:dyDescent="0.25">
      <c r="A3544">
        <v>16704</v>
      </c>
      <c r="B3544">
        <v>4007</v>
      </c>
      <c r="C3544">
        <v>351</v>
      </c>
      <c r="D3544">
        <v>506.94</v>
      </c>
      <c r="E3544">
        <v>577</v>
      </c>
      <c r="F3544">
        <v>869</v>
      </c>
      <c r="G3544">
        <v>2605</v>
      </c>
      <c r="H3544">
        <v>3691</v>
      </c>
      <c r="W3544">
        <v>16703</v>
      </c>
      <c r="X3544">
        <v>4007</v>
      </c>
      <c r="Y3544">
        <v>351</v>
      </c>
      <c r="Z3544">
        <v>506.94</v>
      </c>
      <c r="AA3544">
        <v>577</v>
      </c>
      <c r="AB3544">
        <v>869</v>
      </c>
      <c r="AC3544">
        <v>2605</v>
      </c>
      <c r="AD3544">
        <v>3691</v>
      </c>
    </row>
    <row r="3545" spans="1:30" x14ac:dyDescent="0.25">
      <c r="A3545">
        <v>16613</v>
      </c>
      <c r="B3545">
        <v>5559</v>
      </c>
      <c r="C3545">
        <v>328</v>
      </c>
      <c r="D3545">
        <v>507.6</v>
      </c>
      <c r="E3545">
        <v>581</v>
      </c>
      <c r="F3545">
        <v>890</v>
      </c>
      <c r="G3545">
        <v>2087</v>
      </c>
      <c r="H3545">
        <v>4031</v>
      </c>
      <c r="W3545">
        <v>16613</v>
      </c>
      <c r="X3545">
        <v>5559</v>
      </c>
      <c r="Y3545">
        <v>328</v>
      </c>
      <c r="Z3545">
        <v>507.6</v>
      </c>
      <c r="AA3545">
        <v>581</v>
      </c>
      <c r="AB3545">
        <v>890</v>
      </c>
      <c r="AC3545">
        <v>2087</v>
      </c>
      <c r="AD3545">
        <v>4031</v>
      </c>
    </row>
    <row r="3546" spans="1:30" x14ac:dyDescent="0.25">
      <c r="A3546">
        <v>16536</v>
      </c>
      <c r="B3546">
        <v>4819</v>
      </c>
      <c r="C3546">
        <v>347</v>
      </c>
      <c r="D3546">
        <v>504.18</v>
      </c>
      <c r="E3546">
        <v>575</v>
      </c>
      <c r="F3546">
        <v>848</v>
      </c>
      <c r="G3546">
        <v>1523</v>
      </c>
      <c r="H3546">
        <v>4083</v>
      </c>
      <c r="W3546">
        <v>16536</v>
      </c>
      <c r="X3546">
        <v>4819</v>
      </c>
      <c r="Y3546">
        <v>347</v>
      </c>
      <c r="Z3546">
        <v>504.18</v>
      </c>
      <c r="AA3546">
        <v>575</v>
      </c>
      <c r="AB3546">
        <v>848</v>
      </c>
      <c r="AC3546">
        <v>1523</v>
      </c>
      <c r="AD3546">
        <v>4083</v>
      </c>
    </row>
    <row r="3547" spans="1:30" x14ac:dyDescent="0.25">
      <c r="A3547">
        <v>16953</v>
      </c>
      <c r="B3547">
        <v>3631</v>
      </c>
      <c r="C3547">
        <v>347</v>
      </c>
      <c r="D3547">
        <v>506.36</v>
      </c>
      <c r="E3547">
        <v>578</v>
      </c>
      <c r="F3547">
        <v>866</v>
      </c>
      <c r="G3547">
        <v>1775</v>
      </c>
      <c r="H3547">
        <v>2905</v>
      </c>
      <c r="W3547">
        <v>16953</v>
      </c>
      <c r="X3547">
        <v>3631</v>
      </c>
      <c r="Y3547">
        <v>347</v>
      </c>
      <c r="Z3547">
        <v>506.36</v>
      </c>
      <c r="AA3547">
        <v>578</v>
      </c>
      <c r="AB3547">
        <v>866</v>
      </c>
      <c r="AC3547">
        <v>1775</v>
      </c>
      <c r="AD3547">
        <v>2905</v>
      </c>
    </row>
    <row r="3548" spans="1:30" x14ac:dyDescent="0.25">
      <c r="A3548">
        <v>16560</v>
      </c>
      <c r="B3548">
        <v>4179</v>
      </c>
      <c r="C3548">
        <v>345</v>
      </c>
      <c r="D3548">
        <v>502.24</v>
      </c>
      <c r="E3548">
        <v>569</v>
      </c>
      <c r="F3548">
        <v>848</v>
      </c>
      <c r="G3548">
        <v>2291</v>
      </c>
      <c r="H3548">
        <v>3655</v>
      </c>
      <c r="W3548">
        <v>16561</v>
      </c>
      <c r="X3548">
        <v>4179</v>
      </c>
      <c r="Y3548">
        <v>345</v>
      </c>
      <c r="Z3548">
        <v>502.25</v>
      </c>
      <c r="AA3548">
        <v>569</v>
      </c>
      <c r="AB3548">
        <v>848</v>
      </c>
      <c r="AC3548">
        <v>2291</v>
      </c>
      <c r="AD3548">
        <v>3655</v>
      </c>
    </row>
    <row r="3549" spans="1:30" x14ac:dyDescent="0.25">
      <c r="A3549">
        <v>16892</v>
      </c>
      <c r="B3549">
        <v>4999</v>
      </c>
      <c r="C3549">
        <v>346</v>
      </c>
      <c r="D3549">
        <v>504.13</v>
      </c>
      <c r="E3549">
        <v>572</v>
      </c>
      <c r="F3549">
        <v>864</v>
      </c>
      <c r="G3549">
        <v>2427</v>
      </c>
      <c r="H3549">
        <v>3987</v>
      </c>
      <c r="W3549">
        <v>16892</v>
      </c>
      <c r="X3549">
        <v>4999</v>
      </c>
      <c r="Y3549">
        <v>346</v>
      </c>
      <c r="Z3549">
        <v>504.12</v>
      </c>
      <c r="AA3549">
        <v>572</v>
      </c>
      <c r="AB3549">
        <v>864</v>
      </c>
      <c r="AC3549">
        <v>2427</v>
      </c>
      <c r="AD3549">
        <v>3987</v>
      </c>
    </row>
    <row r="3550" spans="1:30" x14ac:dyDescent="0.25">
      <c r="A3550">
        <v>16956</v>
      </c>
      <c r="B3550">
        <v>4219</v>
      </c>
      <c r="C3550">
        <v>340</v>
      </c>
      <c r="D3550">
        <v>502.06</v>
      </c>
      <c r="E3550">
        <v>571</v>
      </c>
      <c r="F3550">
        <v>853</v>
      </c>
      <c r="G3550">
        <v>1451</v>
      </c>
      <c r="H3550">
        <v>3059</v>
      </c>
      <c r="W3550">
        <v>16955</v>
      </c>
      <c r="X3550">
        <v>4219</v>
      </c>
      <c r="Y3550">
        <v>340</v>
      </c>
      <c r="Z3550">
        <v>502.06</v>
      </c>
      <c r="AA3550">
        <v>571</v>
      </c>
      <c r="AB3550">
        <v>853</v>
      </c>
      <c r="AC3550">
        <v>1451</v>
      </c>
      <c r="AD3550">
        <v>3059</v>
      </c>
    </row>
    <row r="3551" spans="1:30" x14ac:dyDescent="0.25">
      <c r="A3551">
        <v>16674</v>
      </c>
      <c r="B3551">
        <v>4219</v>
      </c>
      <c r="C3551">
        <v>340</v>
      </c>
      <c r="D3551">
        <v>507.72</v>
      </c>
      <c r="E3551">
        <v>581</v>
      </c>
      <c r="F3551">
        <v>890</v>
      </c>
      <c r="G3551">
        <v>2599</v>
      </c>
      <c r="H3551">
        <v>3527</v>
      </c>
      <c r="W3551">
        <v>16674</v>
      </c>
      <c r="X3551">
        <v>4219</v>
      </c>
      <c r="Y3551">
        <v>340</v>
      </c>
      <c r="Z3551">
        <v>507.72</v>
      </c>
      <c r="AA3551">
        <v>581</v>
      </c>
      <c r="AB3551">
        <v>890</v>
      </c>
      <c r="AC3551">
        <v>2599</v>
      </c>
      <c r="AD3551">
        <v>3527</v>
      </c>
    </row>
    <row r="3552" spans="1:30" x14ac:dyDescent="0.25">
      <c r="A3552">
        <v>16815</v>
      </c>
      <c r="B3552">
        <v>3787</v>
      </c>
      <c r="C3552">
        <v>333</v>
      </c>
      <c r="D3552">
        <v>506.12</v>
      </c>
      <c r="E3552">
        <v>577</v>
      </c>
      <c r="F3552">
        <v>880</v>
      </c>
      <c r="G3552">
        <v>2489</v>
      </c>
      <c r="H3552">
        <v>3183</v>
      </c>
      <c r="W3552">
        <v>16815</v>
      </c>
      <c r="X3552">
        <v>3787</v>
      </c>
      <c r="Y3552">
        <v>333</v>
      </c>
      <c r="Z3552">
        <v>506.12</v>
      </c>
      <c r="AA3552">
        <v>577</v>
      </c>
      <c r="AB3552">
        <v>880</v>
      </c>
      <c r="AC3552">
        <v>2489</v>
      </c>
      <c r="AD3552">
        <v>3183</v>
      </c>
    </row>
    <row r="3553" spans="1:30" x14ac:dyDescent="0.25">
      <c r="A3553">
        <v>16784</v>
      </c>
      <c r="B3553">
        <v>6051</v>
      </c>
      <c r="C3553">
        <v>334</v>
      </c>
      <c r="D3553">
        <v>504.07</v>
      </c>
      <c r="E3553">
        <v>574</v>
      </c>
      <c r="F3553">
        <v>881</v>
      </c>
      <c r="G3553">
        <v>2397</v>
      </c>
      <c r="H3553">
        <v>4163</v>
      </c>
      <c r="W3553">
        <v>16785</v>
      </c>
      <c r="X3553">
        <v>6051</v>
      </c>
      <c r="Y3553">
        <v>334</v>
      </c>
      <c r="Z3553">
        <v>504.07</v>
      </c>
      <c r="AA3553">
        <v>574</v>
      </c>
      <c r="AB3553">
        <v>881</v>
      </c>
      <c r="AC3553">
        <v>2397</v>
      </c>
      <c r="AD3553">
        <v>4163</v>
      </c>
    </row>
    <row r="3554" spans="1:30" x14ac:dyDescent="0.25">
      <c r="A3554">
        <v>16924</v>
      </c>
      <c r="B3554">
        <v>25455</v>
      </c>
      <c r="C3554">
        <v>332</v>
      </c>
      <c r="D3554">
        <v>509.45</v>
      </c>
      <c r="E3554">
        <v>581</v>
      </c>
      <c r="F3554">
        <v>886</v>
      </c>
      <c r="G3554">
        <v>2607</v>
      </c>
      <c r="H3554">
        <v>3333</v>
      </c>
      <c r="W3554">
        <v>16923</v>
      </c>
      <c r="X3554">
        <v>25455</v>
      </c>
      <c r="Y3554">
        <v>332</v>
      </c>
      <c r="Z3554">
        <v>509.45</v>
      </c>
      <c r="AA3554">
        <v>581</v>
      </c>
      <c r="AB3554">
        <v>886</v>
      </c>
      <c r="AC3554">
        <v>2607</v>
      </c>
      <c r="AD3554">
        <v>3333</v>
      </c>
    </row>
    <row r="3555" spans="1:30" x14ac:dyDescent="0.25">
      <c r="A3555">
        <v>16563</v>
      </c>
      <c r="B3555">
        <v>5563</v>
      </c>
      <c r="C3555">
        <v>341</v>
      </c>
      <c r="D3555">
        <v>500.69</v>
      </c>
      <c r="E3555">
        <v>570</v>
      </c>
      <c r="F3555">
        <v>851</v>
      </c>
      <c r="G3555">
        <v>1854</v>
      </c>
      <c r="H3555">
        <v>3339</v>
      </c>
      <c r="W3555">
        <v>16564</v>
      </c>
      <c r="X3555">
        <v>5563</v>
      </c>
      <c r="Y3555">
        <v>341</v>
      </c>
      <c r="Z3555">
        <v>500.69</v>
      </c>
      <c r="AA3555">
        <v>570</v>
      </c>
      <c r="AB3555">
        <v>851</v>
      </c>
      <c r="AC3555">
        <v>1854</v>
      </c>
      <c r="AD3555">
        <v>3339</v>
      </c>
    </row>
    <row r="3556" spans="1:30" x14ac:dyDescent="0.25">
      <c r="A3556">
        <v>16760</v>
      </c>
      <c r="B3556">
        <v>4391</v>
      </c>
      <c r="C3556">
        <v>340</v>
      </c>
      <c r="D3556">
        <v>502.23</v>
      </c>
      <c r="E3556">
        <v>570</v>
      </c>
      <c r="F3556">
        <v>891</v>
      </c>
      <c r="G3556">
        <v>2711</v>
      </c>
      <c r="H3556">
        <v>3419</v>
      </c>
      <c r="W3556">
        <v>16760</v>
      </c>
      <c r="X3556">
        <v>4391</v>
      </c>
      <c r="Y3556">
        <v>340</v>
      </c>
      <c r="Z3556">
        <v>502.23</v>
      </c>
      <c r="AA3556">
        <v>570</v>
      </c>
      <c r="AB3556">
        <v>891</v>
      </c>
      <c r="AC3556">
        <v>2711</v>
      </c>
      <c r="AD3556">
        <v>3419</v>
      </c>
    </row>
    <row r="3557" spans="1:30" x14ac:dyDescent="0.25">
      <c r="A3557">
        <v>16878</v>
      </c>
      <c r="B3557">
        <v>4487</v>
      </c>
      <c r="C3557">
        <v>348</v>
      </c>
      <c r="D3557">
        <v>502.33</v>
      </c>
      <c r="E3557">
        <v>567</v>
      </c>
      <c r="F3557">
        <v>867</v>
      </c>
      <c r="G3557">
        <v>2513</v>
      </c>
      <c r="H3557">
        <v>3667</v>
      </c>
      <c r="W3557">
        <v>16877</v>
      </c>
      <c r="X3557">
        <v>4487</v>
      </c>
      <c r="Y3557">
        <v>348</v>
      </c>
      <c r="Z3557">
        <v>502.33</v>
      </c>
      <c r="AA3557">
        <v>567</v>
      </c>
      <c r="AB3557">
        <v>867</v>
      </c>
      <c r="AC3557">
        <v>2513</v>
      </c>
      <c r="AD3557">
        <v>3667</v>
      </c>
    </row>
    <row r="3558" spans="1:30" x14ac:dyDescent="0.25">
      <c r="A3558">
        <v>16818</v>
      </c>
      <c r="B3558">
        <v>5591</v>
      </c>
      <c r="C3558">
        <v>340</v>
      </c>
      <c r="D3558">
        <v>507.94</v>
      </c>
      <c r="E3558">
        <v>577</v>
      </c>
      <c r="F3558">
        <v>900</v>
      </c>
      <c r="G3558">
        <v>2605</v>
      </c>
      <c r="H3558">
        <v>3785</v>
      </c>
      <c r="W3558">
        <v>16818</v>
      </c>
      <c r="X3558">
        <v>5591</v>
      </c>
      <c r="Y3558">
        <v>340</v>
      </c>
      <c r="Z3558">
        <v>507.94</v>
      </c>
      <c r="AA3558">
        <v>577</v>
      </c>
      <c r="AB3558">
        <v>900</v>
      </c>
      <c r="AC3558">
        <v>2605</v>
      </c>
      <c r="AD3558">
        <v>3785</v>
      </c>
    </row>
    <row r="3559" spans="1:30" x14ac:dyDescent="0.25">
      <c r="A3559">
        <v>16618</v>
      </c>
      <c r="B3559">
        <v>6815</v>
      </c>
      <c r="C3559">
        <v>337</v>
      </c>
      <c r="D3559">
        <v>509.12</v>
      </c>
      <c r="E3559">
        <v>579</v>
      </c>
      <c r="F3559">
        <v>906</v>
      </c>
      <c r="G3559">
        <v>2609</v>
      </c>
      <c r="H3559">
        <v>4355</v>
      </c>
      <c r="W3559">
        <v>16618</v>
      </c>
      <c r="X3559">
        <v>6815</v>
      </c>
      <c r="Y3559">
        <v>337</v>
      </c>
      <c r="Z3559">
        <v>509.12</v>
      </c>
      <c r="AA3559">
        <v>579</v>
      </c>
      <c r="AB3559">
        <v>906</v>
      </c>
      <c r="AC3559">
        <v>2609</v>
      </c>
      <c r="AD3559">
        <v>4355</v>
      </c>
    </row>
    <row r="3560" spans="1:30" x14ac:dyDescent="0.25">
      <c r="A3560">
        <v>16834</v>
      </c>
      <c r="B3560">
        <v>4431</v>
      </c>
      <c r="C3560">
        <v>341</v>
      </c>
      <c r="D3560">
        <v>505.56</v>
      </c>
      <c r="E3560">
        <v>576</v>
      </c>
      <c r="F3560">
        <v>869</v>
      </c>
      <c r="G3560">
        <v>2521</v>
      </c>
      <c r="H3560">
        <v>4191</v>
      </c>
      <c r="W3560">
        <v>16834</v>
      </c>
      <c r="X3560">
        <v>4431</v>
      </c>
      <c r="Y3560">
        <v>341</v>
      </c>
      <c r="Z3560">
        <v>505.56</v>
      </c>
      <c r="AA3560">
        <v>576</v>
      </c>
      <c r="AB3560">
        <v>869</v>
      </c>
      <c r="AC3560">
        <v>2521</v>
      </c>
      <c r="AD3560">
        <v>4191</v>
      </c>
    </row>
    <row r="3561" spans="1:30" x14ac:dyDescent="0.25">
      <c r="A3561">
        <v>16680</v>
      </c>
      <c r="B3561">
        <v>5939</v>
      </c>
      <c r="C3561">
        <v>330</v>
      </c>
      <c r="D3561">
        <v>507.97</v>
      </c>
      <c r="E3561">
        <v>578</v>
      </c>
      <c r="F3561">
        <v>896</v>
      </c>
      <c r="G3561">
        <v>2343</v>
      </c>
      <c r="H3561">
        <v>2895</v>
      </c>
      <c r="W3561">
        <v>16680</v>
      </c>
      <c r="X3561">
        <v>5939</v>
      </c>
      <c r="Y3561">
        <v>330</v>
      </c>
      <c r="Z3561">
        <v>507.97</v>
      </c>
      <c r="AA3561">
        <v>578</v>
      </c>
      <c r="AB3561">
        <v>896</v>
      </c>
      <c r="AC3561">
        <v>2343</v>
      </c>
      <c r="AD3561">
        <v>2895</v>
      </c>
    </row>
    <row r="3562" spans="1:30" x14ac:dyDescent="0.25">
      <c r="A3562">
        <v>16923</v>
      </c>
      <c r="B3562">
        <v>4183</v>
      </c>
      <c r="C3562">
        <v>327</v>
      </c>
      <c r="D3562">
        <v>504.9</v>
      </c>
      <c r="E3562">
        <v>573</v>
      </c>
      <c r="F3562">
        <v>891</v>
      </c>
      <c r="G3562">
        <v>2585</v>
      </c>
      <c r="H3562">
        <v>3853</v>
      </c>
      <c r="W3562">
        <v>16925</v>
      </c>
      <c r="X3562">
        <v>4183</v>
      </c>
      <c r="Y3562">
        <v>327</v>
      </c>
      <c r="Z3562">
        <v>504.9</v>
      </c>
      <c r="AA3562">
        <v>573</v>
      </c>
      <c r="AB3562">
        <v>891</v>
      </c>
      <c r="AC3562">
        <v>2585</v>
      </c>
      <c r="AD3562">
        <v>3853</v>
      </c>
    </row>
    <row r="3563" spans="1:30" x14ac:dyDescent="0.25">
      <c r="A3563">
        <v>16794</v>
      </c>
      <c r="B3563">
        <v>6399</v>
      </c>
      <c r="C3563">
        <v>343</v>
      </c>
      <c r="D3563">
        <v>505.16</v>
      </c>
      <c r="E3563">
        <v>572</v>
      </c>
      <c r="F3563">
        <v>873</v>
      </c>
      <c r="G3563">
        <v>2551</v>
      </c>
      <c r="H3563">
        <v>4065</v>
      </c>
      <c r="W3563">
        <v>16794</v>
      </c>
      <c r="X3563">
        <v>6399</v>
      </c>
      <c r="Y3563">
        <v>343</v>
      </c>
      <c r="Z3563">
        <v>505.15</v>
      </c>
      <c r="AA3563">
        <v>572</v>
      </c>
      <c r="AB3563">
        <v>873</v>
      </c>
      <c r="AC3563">
        <v>2551</v>
      </c>
      <c r="AD3563">
        <v>4065</v>
      </c>
    </row>
    <row r="3564" spans="1:30" x14ac:dyDescent="0.25">
      <c r="A3564">
        <v>16560</v>
      </c>
      <c r="B3564">
        <v>6899</v>
      </c>
      <c r="C3564">
        <v>342</v>
      </c>
      <c r="D3564">
        <v>506.63</v>
      </c>
      <c r="E3564">
        <v>576</v>
      </c>
      <c r="F3564">
        <v>890</v>
      </c>
      <c r="G3564">
        <v>2451</v>
      </c>
      <c r="H3564">
        <v>3885</v>
      </c>
      <c r="W3564">
        <v>16558</v>
      </c>
      <c r="X3564">
        <v>6899</v>
      </c>
      <c r="Y3564">
        <v>342</v>
      </c>
      <c r="Z3564">
        <v>506.64</v>
      </c>
      <c r="AA3564">
        <v>576</v>
      </c>
      <c r="AB3564">
        <v>890</v>
      </c>
      <c r="AC3564">
        <v>2451</v>
      </c>
      <c r="AD3564">
        <v>3885</v>
      </c>
    </row>
    <row r="3565" spans="1:30" x14ac:dyDescent="0.25">
      <c r="A3565">
        <v>16547</v>
      </c>
      <c r="B3565">
        <v>5307</v>
      </c>
      <c r="C3565">
        <v>348</v>
      </c>
      <c r="D3565">
        <v>512.12</v>
      </c>
      <c r="E3565">
        <v>586</v>
      </c>
      <c r="F3565">
        <v>914</v>
      </c>
      <c r="G3565">
        <v>2641</v>
      </c>
      <c r="H3565">
        <v>4179</v>
      </c>
      <c r="W3565">
        <v>16547</v>
      </c>
      <c r="X3565">
        <v>5307</v>
      </c>
      <c r="Y3565">
        <v>348</v>
      </c>
      <c r="Z3565">
        <v>512.12</v>
      </c>
      <c r="AA3565">
        <v>586</v>
      </c>
      <c r="AB3565">
        <v>914</v>
      </c>
      <c r="AC3565">
        <v>2641</v>
      </c>
      <c r="AD3565">
        <v>4179</v>
      </c>
    </row>
    <row r="3566" spans="1:30" x14ac:dyDescent="0.25">
      <c r="A3566">
        <v>17120</v>
      </c>
      <c r="B3566">
        <v>5251</v>
      </c>
      <c r="C3566">
        <v>340</v>
      </c>
      <c r="D3566">
        <v>502.1</v>
      </c>
      <c r="E3566">
        <v>567</v>
      </c>
      <c r="F3566">
        <v>857</v>
      </c>
      <c r="G3566">
        <v>2675</v>
      </c>
      <c r="H3566">
        <v>4327</v>
      </c>
      <c r="W3566">
        <v>17120</v>
      </c>
      <c r="X3566">
        <v>5251</v>
      </c>
      <c r="Y3566">
        <v>340</v>
      </c>
      <c r="Z3566">
        <v>502.1</v>
      </c>
      <c r="AA3566">
        <v>567</v>
      </c>
      <c r="AB3566">
        <v>857</v>
      </c>
      <c r="AC3566">
        <v>2675</v>
      </c>
      <c r="AD3566">
        <v>4327</v>
      </c>
    </row>
    <row r="3567" spans="1:30" x14ac:dyDescent="0.25">
      <c r="A3567">
        <v>17102</v>
      </c>
      <c r="B3567">
        <v>3971</v>
      </c>
      <c r="C3567">
        <v>330</v>
      </c>
      <c r="D3567">
        <v>504.89</v>
      </c>
      <c r="E3567">
        <v>574</v>
      </c>
      <c r="F3567">
        <v>869</v>
      </c>
      <c r="G3567">
        <v>2647</v>
      </c>
      <c r="H3567">
        <v>3889</v>
      </c>
      <c r="W3567">
        <v>17102</v>
      </c>
      <c r="X3567">
        <v>3971</v>
      </c>
      <c r="Y3567">
        <v>330</v>
      </c>
      <c r="Z3567">
        <v>504.89</v>
      </c>
      <c r="AA3567">
        <v>574</v>
      </c>
      <c r="AB3567">
        <v>869</v>
      </c>
      <c r="AC3567">
        <v>2647</v>
      </c>
      <c r="AD3567">
        <v>3889</v>
      </c>
    </row>
    <row r="3568" spans="1:30" x14ac:dyDescent="0.25">
      <c r="A3568">
        <v>16752</v>
      </c>
      <c r="B3568">
        <v>6135</v>
      </c>
      <c r="C3568">
        <v>335</v>
      </c>
      <c r="D3568">
        <v>506.72</v>
      </c>
      <c r="E3568">
        <v>579</v>
      </c>
      <c r="F3568">
        <v>894</v>
      </c>
      <c r="G3568">
        <v>2657</v>
      </c>
      <c r="H3568">
        <v>3625</v>
      </c>
      <c r="W3568">
        <v>16753</v>
      </c>
      <c r="X3568">
        <v>6135</v>
      </c>
      <c r="Y3568">
        <v>335</v>
      </c>
      <c r="Z3568">
        <v>506.72</v>
      </c>
      <c r="AA3568">
        <v>579</v>
      </c>
      <c r="AB3568">
        <v>894</v>
      </c>
      <c r="AC3568">
        <v>2657</v>
      </c>
      <c r="AD3568">
        <v>3625</v>
      </c>
    </row>
    <row r="3569" spans="1:30" x14ac:dyDescent="0.25">
      <c r="A3569">
        <v>16925</v>
      </c>
      <c r="B3569">
        <v>9279</v>
      </c>
      <c r="C3569">
        <v>333</v>
      </c>
      <c r="D3569">
        <v>504.94</v>
      </c>
      <c r="E3569">
        <v>575</v>
      </c>
      <c r="F3569">
        <v>880</v>
      </c>
      <c r="G3569">
        <v>2417</v>
      </c>
      <c r="H3569">
        <v>4235</v>
      </c>
      <c r="W3569">
        <v>16925</v>
      </c>
      <c r="X3569">
        <v>9279</v>
      </c>
      <c r="Y3569">
        <v>333</v>
      </c>
      <c r="Z3569">
        <v>504.95</v>
      </c>
      <c r="AA3569">
        <v>575</v>
      </c>
      <c r="AB3569">
        <v>880</v>
      </c>
      <c r="AC3569">
        <v>2417</v>
      </c>
      <c r="AD3569">
        <v>4235</v>
      </c>
    </row>
    <row r="3570" spans="1:30" x14ac:dyDescent="0.25">
      <c r="A3570">
        <v>16721</v>
      </c>
      <c r="B3570">
        <v>3167</v>
      </c>
      <c r="C3570">
        <v>336</v>
      </c>
      <c r="D3570">
        <v>504.43</v>
      </c>
      <c r="E3570">
        <v>573</v>
      </c>
      <c r="F3570">
        <v>857</v>
      </c>
      <c r="G3570">
        <v>2459</v>
      </c>
      <c r="H3570">
        <v>2995</v>
      </c>
      <c r="W3570">
        <v>16720</v>
      </c>
      <c r="X3570">
        <v>3167</v>
      </c>
      <c r="Y3570">
        <v>336</v>
      </c>
      <c r="Z3570">
        <v>504.42</v>
      </c>
      <c r="AA3570">
        <v>573</v>
      </c>
      <c r="AB3570">
        <v>857</v>
      </c>
      <c r="AC3570">
        <v>2459</v>
      </c>
      <c r="AD3570">
        <v>2995</v>
      </c>
    </row>
    <row r="3571" spans="1:30" x14ac:dyDescent="0.25">
      <c r="A3571">
        <v>16969</v>
      </c>
      <c r="B3571">
        <v>5803</v>
      </c>
      <c r="C3571">
        <v>340</v>
      </c>
      <c r="D3571">
        <v>506.14</v>
      </c>
      <c r="E3571">
        <v>574</v>
      </c>
      <c r="F3571">
        <v>890</v>
      </c>
      <c r="G3571">
        <v>2527</v>
      </c>
      <c r="H3571">
        <v>3911</v>
      </c>
      <c r="W3571">
        <v>16969</v>
      </c>
      <c r="X3571">
        <v>5803</v>
      </c>
      <c r="Y3571">
        <v>340</v>
      </c>
      <c r="Z3571">
        <v>506.14</v>
      </c>
      <c r="AA3571">
        <v>574</v>
      </c>
      <c r="AB3571">
        <v>890</v>
      </c>
      <c r="AC3571">
        <v>2527</v>
      </c>
      <c r="AD3571">
        <v>3911</v>
      </c>
    </row>
    <row r="3572" spans="1:30" x14ac:dyDescent="0.25">
      <c r="A3572">
        <v>16815</v>
      </c>
      <c r="B3572">
        <v>4859</v>
      </c>
      <c r="C3572">
        <v>318</v>
      </c>
      <c r="D3572">
        <v>505.49</v>
      </c>
      <c r="E3572">
        <v>574</v>
      </c>
      <c r="F3572">
        <v>873</v>
      </c>
      <c r="G3572">
        <v>2485</v>
      </c>
      <c r="H3572">
        <v>3737</v>
      </c>
      <c r="W3572">
        <v>16815</v>
      </c>
      <c r="X3572">
        <v>4859</v>
      </c>
      <c r="Y3572">
        <v>318</v>
      </c>
      <c r="Z3572">
        <v>505.49</v>
      </c>
      <c r="AA3572">
        <v>574</v>
      </c>
      <c r="AB3572">
        <v>873</v>
      </c>
      <c r="AC3572">
        <v>2485</v>
      </c>
      <c r="AD3572">
        <v>3737</v>
      </c>
    </row>
    <row r="3573" spans="1:30" x14ac:dyDescent="0.25">
      <c r="A3573">
        <v>16783</v>
      </c>
      <c r="B3573">
        <v>4247</v>
      </c>
      <c r="C3573">
        <v>337</v>
      </c>
      <c r="D3573">
        <v>503.41</v>
      </c>
      <c r="E3573">
        <v>573</v>
      </c>
      <c r="F3573">
        <v>866</v>
      </c>
      <c r="G3573">
        <v>2555</v>
      </c>
      <c r="H3573">
        <v>2993</v>
      </c>
      <c r="W3573">
        <v>16783</v>
      </c>
      <c r="X3573">
        <v>4247</v>
      </c>
      <c r="Y3573">
        <v>337</v>
      </c>
      <c r="Z3573">
        <v>503.41</v>
      </c>
      <c r="AA3573">
        <v>573</v>
      </c>
      <c r="AB3573">
        <v>866</v>
      </c>
      <c r="AC3573">
        <v>2555</v>
      </c>
      <c r="AD3573">
        <v>2993</v>
      </c>
    </row>
    <row r="3574" spans="1:30" x14ac:dyDescent="0.25">
      <c r="A3574">
        <v>16616</v>
      </c>
      <c r="B3574">
        <v>4059</v>
      </c>
      <c r="C3574">
        <v>341</v>
      </c>
      <c r="D3574">
        <v>507.79</v>
      </c>
      <c r="E3574">
        <v>580</v>
      </c>
      <c r="F3574">
        <v>922</v>
      </c>
      <c r="G3574">
        <v>2557</v>
      </c>
      <c r="H3574">
        <v>3401</v>
      </c>
      <c r="W3574">
        <v>16617</v>
      </c>
      <c r="X3574">
        <v>4059</v>
      </c>
      <c r="Y3574">
        <v>341</v>
      </c>
      <c r="Z3574">
        <v>507.78</v>
      </c>
      <c r="AA3574">
        <v>580</v>
      </c>
      <c r="AB3574">
        <v>922</v>
      </c>
      <c r="AC3574">
        <v>2557</v>
      </c>
      <c r="AD3574">
        <v>3401</v>
      </c>
    </row>
    <row r="3575" spans="1:30" x14ac:dyDescent="0.25">
      <c r="A3575">
        <v>17010</v>
      </c>
      <c r="B3575">
        <v>4563</v>
      </c>
      <c r="C3575">
        <v>334</v>
      </c>
      <c r="D3575">
        <v>503.41</v>
      </c>
      <c r="E3575">
        <v>572</v>
      </c>
      <c r="F3575">
        <v>880</v>
      </c>
      <c r="G3575">
        <v>2423</v>
      </c>
      <c r="H3575">
        <v>3815</v>
      </c>
      <c r="W3575">
        <v>17010</v>
      </c>
      <c r="X3575">
        <v>4563</v>
      </c>
      <c r="Y3575">
        <v>334</v>
      </c>
      <c r="Z3575">
        <v>503.42</v>
      </c>
      <c r="AA3575">
        <v>572</v>
      </c>
      <c r="AB3575">
        <v>880</v>
      </c>
      <c r="AC3575">
        <v>2423</v>
      </c>
      <c r="AD3575">
        <v>3815</v>
      </c>
    </row>
    <row r="3576" spans="1:30" x14ac:dyDescent="0.25">
      <c r="A3576">
        <v>16645</v>
      </c>
      <c r="B3576">
        <v>6991</v>
      </c>
      <c r="C3576">
        <v>333</v>
      </c>
      <c r="D3576">
        <v>503.18</v>
      </c>
      <c r="E3576">
        <v>571</v>
      </c>
      <c r="F3576">
        <v>873</v>
      </c>
      <c r="G3576">
        <v>2497</v>
      </c>
      <c r="H3576">
        <v>3943</v>
      </c>
      <c r="W3576">
        <v>16645</v>
      </c>
      <c r="X3576">
        <v>6991</v>
      </c>
      <c r="Y3576">
        <v>333</v>
      </c>
      <c r="Z3576">
        <v>503.18</v>
      </c>
      <c r="AA3576">
        <v>571</v>
      </c>
      <c r="AB3576">
        <v>873</v>
      </c>
      <c r="AC3576">
        <v>2497</v>
      </c>
      <c r="AD3576">
        <v>3943</v>
      </c>
    </row>
    <row r="3577" spans="1:30" x14ac:dyDescent="0.25">
      <c r="A3577">
        <v>16562</v>
      </c>
      <c r="B3577">
        <v>4603</v>
      </c>
      <c r="C3577">
        <v>342</v>
      </c>
      <c r="D3577">
        <v>508.02</v>
      </c>
      <c r="E3577">
        <v>577</v>
      </c>
      <c r="F3577">
        <v>882</v>
      </c>
      <c r="G3577">
        <v>2671</v>
      </c>
      <c r="H3577">
        <v>4175</v>
      </c>
      <c r="W3577">
        <v>16561</v>
      </c>
      <c r="X3577">
        <v>4603</v>
      </c>
      <c r="Y3577">
        <v>342</v>
      </c>
      <c r="Z3577">
        <v>508.02</v>
      </c>
      <c r="AA3577">
        <v>577</v>
      </c>
      <c r="AB3577">
        <v>882</v>
      </c>
      <c r="AC3577">
        <v>2671</v>
      </c>
      <c r="AD3577">
        <v>4175</v>
      </c>
    </row>
    <row r="3578" spans="1:30" x14ac:dyDescent="0.25">
      <c r="A3578">
        <v>16752</v>
      </c>
      <c r="B3578">
        <v>7247</v>
      </c>
      <c r="C3578">
        <v>344</v>
      </c>
      <c r="D3578">
        <v>507.49</v>
      </c>
      <c r="E3578">
        <v>578</v>
      </c>
      <c r="F3578">
        <v>870</v>
      </c>
      <c r="G3578">
        <v>2357</v>
      </c>
      <c r="H3578">
        <v>3771</v>
      </c>
      <c r="W3578">
        <v>16753</v>
      </c>
      <c r="X3578">
        <v>7247</v>
      </c>
      <c r="Y3578">
        <v>344</v>
      </c>
      <c r="Z3578">
        <v>507.49</v>
      </c>
      <c r="AA3578">
        <v>578</v>
      </c>
      <c r="AB3578">
        <v>870</v>
      </c>
      <c r="AC3578">
        <v>2357</v>
      </c>
      <c r="AD3578">
        <v>3771</v>
      </c>
    </row>
    <row r="3579" spans="1:30" x14ac:dyDescent="0.25">
      <c r="A3579">
        <v>16640</v>
      </c>
      <c r="B3579">
        <v>3969</v>
      </c>
      <c r="C3579">
        <v>338</v>
      </c>
      <c r="D3579">
        <v>504.74</v>
      </c>
      <c r="E3579">
        <v>574</v>
      </c>
      <c r="F3579">
        <v>891</v>
      </c>
      <c r="G3579">
        <v>2475</v>
      </c>
      <c r="H3579">
        <v>3297</v>
      </c>
      <c r="W3579">
        <v>16639</v>
      </c>
      <c r="X3579">
        <v>3969</v>
      </c>
      <c r="Y3579">
        <v>338</v>
      </c>
      <c r="Z3579">
        <v>504.73</v>
      </c>
      <c r="AA3579">
        <v>574</v>
      </c>
      <c r="AB3579">
        <v>891</v>
      </c>
      <c r="AC3579">
        <v>2475</v>
      </c>
      <c r="AD3579">
        <v>3297</v>
      </c>
    </row>
    <row r="3580" spans="1:30" x14ac:dyDescent="0.25">
      <c r="A3580">
        <v>16846</v>
      </c>
      <c r="B3580">
        <v>4299</v>
      </c>
      <c r="C3580">
        <v>330</v>
      </c>
      <c r="D3580">
        <v>500.84</v>
      </c>
      <c r="E3580">
        <v>569</v>
      </c>
      <c r="F3580">
        <v>842</v>
      </c>
      <c r="G3580">
        <v>2521</v>
      </c>
      <c r="H3580">
        <v>3551</v>
      </c>
      <c r="W3580">
        <v>16846</v>
      </c>
      <c r="X3580">
        <v>4299</v>
      </c>
      <c r="Y3580">
        <v>330</v>
      </c>
      <c r="Z3580">
        <v>500.84</v>
      </c>
      <c r="AA3580">
        <v>569</v>
      </c>
      <c r="AB3580">
        <v>842</v>
      </c>
      <c r="AC3580">
        <v>2521</v>
      </c>
      <c r="AD3580">
        <v>3551</v>
      </c>
    </row>
    <row r="3581" spans="1:30" x14ac:dyDescent="0.25">
      <c r="A3581">
        <v>16740</v>
      </c>
      <c r="B3581">
        <v>5879</v>
      </c>
      <c r="C3581">
        <v>311</v>
      </c>
      <c r="D3581">
        <v>509.38</v>
      </c>
      <c r="E3581">
        <v>579</v>
      </c>
      <c r="F3581">
        <v>932</v>
      </c>
      <c r="G3581">
        <v>2595</v>
      </c>
      <c r="H3581">
        <v>4479</v>
      </c>
      <c r="W3581">
        <v>16741</v>
      </c>
      <c r="X3581">
        <v>5879</v>
      </c>
      <c r="Y3581">
        <v>311</v>
      </c>
      <c r="Z3581">
        <v>509.38</v>
      </c>
      <c r="AA3581">
        <v>579</v>
      </c>
      <c r="AB3581">
        <v>932</v>
      </c>
      <c r="AC3581">
        <v>2595</v>
      </c>
      <c r="AD3581">
        <v>4479</v>
      </c>
    </row>
    <row r="3582" spans="1:30" x14ac:dyDescent="0.25">
      <c r="A3582">
        <v>16412</v>
      </c>
      <c r="B3582">
        <v>6015</v>
      </c>
      <c r="C3582">
        <v>328</v>
      </c>
      <c r="D3582">
        <v>508.02</v>
      </c>
      <c r="E3582">
        <v>578</v>
      </c>
      <c r="F3582">
        <v>912</v>
      </c>
      <c r="G3582">
        <v>2611</v>
      </c>
      <c r="H3582">
        <v>4555</v>
      </c>
      <c r="W3582">
        <v>16412</v>
      </c>
      <c r="X3582">
        <v>6015</v>
      </c>
      <c r="Y3582">
        <v>328</v>
      </c>
      <c r="Z3582">
        <v>508.02</v>
      </c>
      <c r="AA3582">
        <v>578</v>
      </c>
      <c r="AB3582">
        <v>912</v>
      </c>
      <c r="AC3582">
        <v>2611</v>
      </c>
      <c r="AD3582">
        <v>4555</v>
      </c>
    </row>
    <row r="3583" spans="1:30" x14ac:dyDescent="0.25">
      <c r="A3583">
        <v>16663</v>
      </c>
      <c r="B3583">
        <v>5331</v>
      </c>
      <c r="C3583">
        <v>324</v>
      </c>
      <c r="D3583">
        <v>506.82</v>
      </c>
      <c r="E3583">
        <v>576</v>
      </c>
      <c r="F3583">
        <v>878</v>
      </c>
      <c r="G3583">
        <v>2827</v>
      </c>
      <c r="H3583">
        <v>3899</v>
      </c>
      <c r="W3583">
        <v>16663</v>
      </c>
      <c r="X3583">
        <v>5331</v>
      </c>
      <c r="Y3583">
        <v>324</v>
      </c>
      <c r="Z3583">
        <v>506.82</v>
      </c>
      <c r="AA3583">
        <v>576</v>
      </c>
      <c r="AB3583">
        <v>878</v>
      </c>
      <c r="AC3583">
        <v>2827</v>
      </c>
      <c r="AD3583">
        <v>3899</v>
      </c>
    </row>
    <row r="3584" spans="1:30" x14ac:dyDescent="0.25">
      <c r="A3584">
        <v>17131</v>
      </c>
      <c r="B3584">
        <v>3953</v>
      </c>
      <c r="C3584">
        <v>340</v>
      </c>
      <c r="D3584">
        <v>505.57</v>
      </c>
      <c r="E3584">
        <v>574</v>
      </c>
      <c r="F3584">
        <v>873</v>
      </c>
      <c r="G3584">
        <v>2551</v>
      </c>
      <c r="H3584">
        <v>3167</v>
      </c>
      <c r="W3584">
        <v>17130</v>
      </c>
      <c r="X3584">
        <v>3953</v>
      </c>
      <c r="Y3584">
        <v>340</v>
      </c>
      <c r="Z3584">
        <v>505.57</v>
      </c>
      <c r="AA3584">
        <v>574</v>
      </c>
      <c r="AB3584">
        <v>873</v>
      </c>
      <c r="AC3584">
        <v>2551</v>
      </c>
      <c r="AD3584">
        <v>3167</v>
      </c>
    </row>
    <row r="3585" spans="1:30" x14ac:dyDescent="0.25">
      <c r="A3585">
        <v>16627</v>
      </c>
      <c r="B3585">
        <v>4555</v>
      </c>
      <c r="C3585">
        <v>332</v>
      </c>
      <c r="D3585">
        <v>506.42</v>
      </c>
      <c r="E3585">
        <v>574</v>
      </c>
      <c r="F3585">
        <v>887</v>
      </c>
      <c r="G3585">
        <v>2629</v>
      </c>
      <c r="H3585">
        <v>3997</v>
      </c>
      <c r="W3585">
        <v>16627</v>
      </c>
      <c r="X3585">
        <v>4555</v>
      </c>
      <c r="Y3585">
        <v>332</v>
      </c>
      <c r="Z3585">
        <v>506.42</v>
      </c>
      <c r="AA3585">
        <v>574</v>
      </c>
      <c r="AB3585">
        <v>887</v>
      </c>
      <c r="AC3585">
        <v>2629</v>
      </c>
      <c r="AD3585">
        <v>3997</v>
      </c>
    </row>
    <row r="3586" spans="1:30" x14ac:dyDescent="0.25">
      <c r="A3586">
        <v>16448</v>
      </c>
      <c r="B3586">
        <v>5823</v>
      </c>
      <c r="C3586">
        <v>330</v>
      </c>
      <c r="D3586">
        <v>505.99</v>
      </c>
      <c r="E3586">
        <v>575</v>
      </c>
      <c r="F3586">
        <v>902</v>
      </c>
      <c r="G3586">
        <v>2713</v>
      </c>
      <c r="H3586">
        <v>4491</v>
      </c>
      <c r="W3586">
        <v>16448</v>
      </c>
      <c r="X3586">
        <v>5823</v>
      </c>
      <c r="Y3586">
        <v>330</v>
      </c>
      <c r="Z3586">
        <v>505.99</v>
      </c>
      <c r="AA3586">
        <v>575</v>
      </c>
      <c r="AB3586">
        <v>902</v>
      </c>
      <c r="AC3586">
        <v>2713</v>
      </c>
      <c r="AD3586">
        <v>4491</v>
      </c>
    </row>
    <row r="3587" spans="1:30" x14ac:dyDescent="0.25">
      <c r="A3587">
        <v>17129</v>
      </c>
      <c r="B3587">
        <v>6851</v>
      </c>
      <c r="C3587">
        <v>302</v>
      </c>
      <c r="D3587">
        <v>503.17</v>
      </c>
      <c r="E3587">
        <v>571</v>
      </c>
      <c r="F3587">
        <v>866</v>
      </c>
      <c r="G3587">
        <v>2507</v>
      </c>
      <c r="H3587">
        <v>3685</v>
      </c>
      <c r="W3587">
        <v>17132</v>
      </c>
      <c r="X3587">
        <v>6851</v>
      </c>
      <c r="Y3587">
        <v>302</v>
      </c>
      <c r="Z3587">
        <v>503.17</v>
      </c>
      <c r="AA3587">
        <v>571</v>
      </c>
      <c r="AB3587">
        <v>866</v>
      </c>
      <c r="AC3587">
        <v>2507</v>
      </c>
      <c r="AD3587">
        <v>3685</v>
      </c>
    </row>
    <row r="3588" spans="1:30" x14ac:dyDescent="0.25">
      <c r="A3588">
        <v>16921</v>
      </c>
      <c r="B3588">
        <v>4715</v>
      </c>
      <c r="C3588">
        <v>331</v>
      </c>
      <c r="D3588">
        <v>504.1</v>
      </c>
      <c r="E3588">
        <v>573</v>
      </c>
      <c r="F3588">
        <v>877</v>
      </c>
      <c r="G3588">
        <v>2747</v>
      </c>
      <c r="H3588">
        <v>3857</v>
      </c>
      <c r="W3588">
        <v>16918</v>
      </c>
      <c r="X3588">
        <v>4715</v>
      </c>
      <c r="Y3588">
        <v>331</v>
      </c>
      <c r="Z3588">
        <v>504.09</v>
      </c>
      <c r="AA3588">
        <v>573</v>
      </c>
      <c r="AB3588">
        <v>877</v>
      </c>
      <c r="AC3588">
        <v>2747</v>
      </c>
      <c r="AD3588">
        <v>3857</v>
      </c>
    </row>
    <row r="3589" spans="1:30" x14ac:dyDescent="0.25">
      <c r="A3589">
        <v>16661</v>
      </c>
      <c r="B3589">
        <v>3795</v>
      </c>
      <c r="C3589">
        <v>323</v>
      </c>
      <c r="D3589">
        <v>504.53</v>
      </c>
      <c r="E3589">
        <v>576</v>
      </c>
      <c r="F3589">
        <v>885</v>
      </c>
      <c r="G3589">
        <v>2569</v>
      </c>
      <c r="H3589">
        <v>2993</v>
      </c>
      <c r="W3589">
        <v>16662</v>
      </c>
      <c r="X3589">
        <v>3795</v>
      </c>
      <c r="Y3589">
        <v>323</v>
      </c>
      <c r="Z3589">
        <v>504.53</v>
      </c>
      <c r="AA3589">
        <v>576</v>
      </c>
      <c r="AB3589">
        <v>885</v>
      </c>
      <c r="AC3589">
        <v>2569</v>
      </c>
      <c r="AD3589">
        <v>2993</v>
      </c>
    </row>
    <row r="3590" spans="1:30" x14ac:dyDescent="0.25">
      <c r="A3590">
        <v>16600</v>
      </c>
      <c r="B3590">
        <v>4963</v>
      </c>
      <c r="C3590">
        <v>333</v>
      </c>
      <c r="D3590">
        <v>505.97</v>
      </c>
      <c r="E3590">
        <v>575</v>
      </c>
      <c r="F3590">
        <v>875</v>
      </c>
      <c r="G3590">
        <v>2649</v>
      </c>
      <c r="H3590">
        <v>4547</v>
      </c>
      <c r="W3590">
        <v>16599</v>
      </c>
      <c r="X3590">
        <v>4963</v>
      </c>
      <c r="Y3590">
        <v>333</v>
      </c>
      <c r="Z3590">
        <v>505.97</v>
      </c>
      <c r="AA3590">
        <v>575</v>
      </c>
      <c r="AB3590">
        <v>875</v>
      </c>
      <c r="AC3590">
        <v>2649</v>
      </c>
      <c r="AD3590">
        <v>4547</v>
      </c>
    </row>
    <row r="3591" spans="1:30" x14ac:dyDescent="0.25">
      <c r="A3591">
        <v>16973</v>
      </c>
      <c r="B3591">
        <v>4331</v>
      </c>
      <c r="C3591">
        <v>342</v>
      </c>
      <c r="D3591">
        <v>506.24</v>
      </c>
      <c r="E3591">
        <v>574</v>
      </c>
      <c r="F3591">
        <v>861</v>
      </c>
      <c r="G3591">
        <v>2517</v>
      </c>
      <c r="H3591">
        <v>3959</v>
      </c>
      <c r="W3591">
        <v>16973</v>
      </c>
      <c r="X3591">
        <v>4331</v>
      </c>
      <c r="Y3591">
        <v>342</v>
      </c>
      <c r="Z3591">
        <v>506.24</v>
      </c>
      <c r="AA3591">
        <v>574</v>
      </c>
      <c r="AB3591">
        <v>861</v>
      </c>
      <c r="AC3591">
        <v>2517</v>
      </c>
      <c r="AD3591">
        <v>3959</v>
      </c>
    </row>
    <row r="3592" spans="1:30" x14ac:dyDescent="0.25">
      <c r="A3592">
        <v>16488</v>
      </c>
      <c r="B3592">
        <v>5079</v>
      </c>
      <c r="C3592">
        <v>353</v>
      </c>
      <c r="D3592">
        <v>507.67</v>
      </c>
      <c r="E3592">
        <v>578</v>
      </c>
      <c r="F3592">
        <v>899</v>
      </c>
      <c r="G3592">
        <v>2423</v>
      </c>
      <c r="H3592">
        <v>4055</v>
      </c>
      <c r="W3592">
        <v>16488</v>
      </c>
      <c r="X3592">
        <v>5079</v>
      </c>
      <c r="Y3592">
        <v>353</v>
      </c>
      <c r="Z3592">
        <v>507.67</v>
      </c>
      <c r="AA3592">
        <v>578</v>
      </c>
      <c r="AB3592">
        <v>899</v>
      </c>
      <c r="AC3592">
        <v>2423</v>
      </c>
      <c r="AD3592">
        <v>4055</v>
      </c>
    </row>
    <row r="3593" spans="1:30" x14ac:dyDescent="0.25">
      <c r="A3593">
        <v>16867</v>
      </c>
      <c r="B3593">
        <v>8127</v>
      </c>
      <c r="C3593">
        <v>333</v>
      </c>
      <c r="D3593">
        <v>504.93</v>
      </c>
      <c r="E3593">
        <v>574</v>
      </c>
      <c r="F3593">
        <v>848</v>
      </c>
      <c r="G3593">
        <v>2525</v>
      </c>
      <c r="H3593">
        <v>3887</v>
      </c>
      <c r="W3593">
        <v>16868</v>
      </c>
      <c r="X3593">
        <v>8127</v>
      </c>
      <c r="Y3593">
        <v>333</v>
      </c>
      <c r="Z3593">
        <v>504.93</v>
      </c>
      <c r="AA3593">
        <v>574</v>
      </c>
      <c r="AB3593">
        <v>848</v>
      </c>
      <c r="AC3593">
        <v>2525</v>
      </c>
      <c r="AD3593">
        <v>3887</v>
      </c>
    </row>
    <row r="3594" spans="1:30" x14ac:dyDescent="0.25">
      <c r="A3594">
        <v>17075</v>
      </c>
      <c r="B3594">
        <v>5755</v>
      </c>
      <c r="C3594">
        <v>328</v>
      </c>
      <c r="D3594">
        <v>500.05</v>
      </c>
      <c r="E3594">
        <v>564</v>
      </c>
      <c r="F3594">
        <v>845</v>
      </c>
      <c r="G3594">
        <v>2455</v>
      </c>
      <c r="H3594">
        <v>3685</v>
      </c>
      <c r="W3594">
        <v>17074</v>
      </c>
      <c r="X3594">
        <v>5755</v>
      </c>
      <c r="Y3594">
        <v>328</v>
      </c>
      <c r="Z3594">
        <v>500.06</v>
      </c>
      <c r="AA3594">
        <v>564</v>
      </c>
      <c r="AB3594">
        <v>845</v>
      </c>
      <c r="AC3594">
        <v>2455</v>
      </c>
      <c r="AD3594">
        <v>3685</v>
      </c>
    </row>
    <row r="3595" spans="1:30" x14ac:dyDescent="0.25">
      <c r="A3595">
        <v>16744</v>
      </c>
      <c r="B3595">
        <v>4063</v>
      </c>
      <c r="C3595">
        <v>326</v>
      </c>
      <c r="D3595">
        <v>505.36</v>
      </c>
      <c r="E3595">
        <v>575</v>
      </c>
      <c r="F3595">
        <v>922</v>
      </c>
      <c r="G3595">
        <v>2301</v>
      </c>
      <c r="H3595">
        <v>2811</v>
      </c>
      <c r="W3595">
        <v>16744</v>
      </c>
      <c r="X3595">
        <v>4063</v>
      </c>
      <c r="Y3595">
        <v>326</v>
      </c>
      <c r="Z3595">
        <v>505.36</v>
      </c>
      <c r="AA3595">
        <v>575</v>
      </c>
      <c r="AB3595">
        <v>922</v>
      </c>
      <c r="AC3595">
        <v>2301</v>
      </c>
      <c r="AD3595">
        <v>2811</v>
      </c>
    </row>
    <row r="3596" spans="1:30" x14ac:dyDescent="0.25">
      <c r="A3596">
        <v>16538</v>
      </c>
      <c r="B3596">
        <v>8495</v>
      </c>
      <c r="C3596">
        <v>343</v>
      </c>
      <c r="D3596">
        <v>511.41</v>
      </c>
      <c r="E3596">
        <v>583</v>
      </c>
      <c r="F3596">
        <v>971</v>
      </c>
      <c r="G3596">
        <v>2579</v>
      </c>
      <c r="H3596">
        <v>5743</v>
      </c>
      <c r="W3596">
        <v>16538</v>
      </c>
      <c r="X3596">
        <v>8495</v>
      </c>
      <c r="Y3596">
        <v>343</v>
      </c>
      <c r="Z3596">
        <v>511.41</v>
      </c>
      <c r="AA3596">
        <v>583</v>
      </c>
      <c r="AB3596">
        <v>971</v>
      </c>
      <c r="AC3596">
        <v>2579</v>
      </c>
      <c r="AD3596">
        <v>5743</v>
      </c>
    </row>
    <row r="3597" spans="1:30" x14ac:dyDescent="0.25">
      <c r="A3597">
        <v>16749</v>
      </c>
      <c r="B3597">
        <v>8415</v>
      </c>
      <c r="C3597">
        <v>343</v>
      </c>
      <c r="D3597">
        <v>503.66</v>
      </c>
      <c r="E3597">
        <v>572</v>
      </c>
      <c r="F3597">
        <v>861</v>
      </c>
      <c r="G3597">
        <v>2493</v>
      </c>
      <c r="H3597">
        <v>4263</v>
      </c>
      <c r="W3597">
        <v>16751</v>
      </c>
      <c r="X3597">
        <v>8415</v>
      </c>
      <c r="Y3597">
        <v>343</v>
      </c>
      <c r="Z3597">
        <v>503.65</v>
      </c>
      <c r="AA3597">
        <v>572</v>
      </c>
      <c r="AB3597">
        <v>858</v>
      </c>
      <c r="AC3597">
        <v>2493</v>
      </c>
      <c r="AD3597">
        <v>4263</v>
      </c>
    </row>
    <row r="3598" spans="1:30" x14ac:dyDescent="0.25">
      <c r="A3598">
        <v>16906</v>
      </c>
      <c r="B3598">
        <v>4767</v>
      </c>
      <c r="C3598">
        <v>339</v>
      </c>
      <c r="D3598">
        <v>505.44</v>
      </c>
      <c r="E3598">
        <v>574</v>
      </c>
      <c r="F3598">
        <v>887</v>
      </c>
      <c r="G3598">
        <v>2457</v>
      </c>
      <c r="H3598">
        <v>3699</v>
      </c>
      <c r="W3598">
        <v>16904</v>
      </c>
      <c r="X3598">
        <v>4767</v>
      </c>
      <c r="Y3598">
        <v>339</v>
      </c>
      <c r="Z3598">
        <v>505.44</v>
      </c>
      <c r="AA3598">
        <v>574</v>
      </c>
      <c r="AB3598">
        <v>887</v>
      </c>
      <c r="AC3598">
        <v>2457</v>
      </c>
      <c r="AD3598">
        <v>3699</v>
      </c>
    </row>
    <row r="3599" spans="1:30" x14ac:dyDescent="0.25">
      <c r="A3599">
        <v>16829</v>
      </c>
      <c r="B3599">
        <v>5839</v>
      </c>
      <c r="C3599">
        <v>328</v>
      </c>
      <c r="D3599">
        <v>505.6</v>
      </c>
      <c r="E3599">
        <v>575</v>
      </c>
      <c r="F3599">
        <v>884</v>
      </c>
      <c r="G3599">
        <v>2517</v>
      </c>
      <c r="H3599">
        <v>3923</v>
      </c>
      <c r="W3599">
        <v>16830</v>
      </c>
      <c r="X3599">
        <v>5839</v>
      </c>
      <c r="Y3599">
        <v>328</v>
      </c>
      <c r="Z3599">
        <v>505.6</v>
      </c>
      <c r="AA3599">
        <v>575</v>
      </c>
      <c r="AB3599">
        <v>884</v>
      </c>
      <c r="AC3599">
        <v>2517</v>
      </c>
      <c r="AD3599">
        <v>3923</v>
      </c>
    </row>
    <row r="3600" spans="1:30" x14ac:dyDescent="0.25">
      <c r="A3600">
        <v>16801</v>
      </c>
      <c r="B3600">
        <v>7023</v>
      </c>
      <c r="C3600">
        <v>342</v>
      </c>
      <c r="D3600">
        <v>504.59</v>
      </c>
      <c r="E3600">
        <v>574</v>
      </c>
      <c r="F3600">
        <v>878</v>
      </c>
      <c r="G3600">
        <v>2567</v>
      </c>
      <c r="H3600">
        <v>3643</v>
      </c>
      <c r="W3600">
        <v>16801</v>
      </c>
      <c r="X3600">
        <v>7023</v>
      </c>
      <c r="Y3600">
        <v>342</v>
      </c>
      <c r="Z3600">
        <v>504.59</v>
      </c>
      <c r="AA3600">
        <v>574</v>
      </c>
      <c r="AB3600">
        <v>878</v>
      </c>
      <c r="AC3600">
        <v>2567</v>
      </c>
      <c r="AD3600">
        <v>3643</v>
      </c>
    </row>
    <row r="3601" spans="1:30" x14ac:dyDescent="0.25">
      <c r="A3601">
        <v>16978</v>
      </c>
      <c r="B3601">
        <v>8319</v>
      </c>
      <c r="C3601">
        <v>332</v>
      </c>
      <c r="D3601">
        <v>499.45</v>
      </c>
      <c r="E3601">
        <v>563</v>
      </c>
      <c r="F3601">
        <v>852</v>
      </c>
      <c r="G3601">
        <v>2539</v>
      </c>
      <c r="H3601">
        <v>3151</v>
      </c>
      <c r="W3601">
        <v>16977</v>
      </c>
      <c r="X3601">
        <v>8319</v>
      </c>
      <c r="Y3601">
        <v>332</v>
      </c>
      <c r="Z3601">
        <v>499.45</v>
      </c>
      <c r="AA3601">
        <v>563</v>
      </c>
      <c r="AB3601">
        <v>852</v>
      </c>
      <c r="AC3601">
        <v>2539</v>
      </c>
      <c r="AD3601">
        <v>3151</v>
      </c>
    </row>
    <row r="3602" spans="1:30" x14ac:dyDescent="0.25">
      <c r="A3602">
        <v>16686</v>
      </c>
      <c r="B3602">
        <v>4135</v>
      </c>
      <c r="C3602">
        <v>338</v>
      </c>
      <c r="D3602">
        <v>504.51</v>
      </c>
      <c r="E3602">
        <v>572</v>
      </c>
      <c r="F3602">
        <v>902</v>
      </c>
      <c r="G3602">
        <v>2563</v>
      </c>
      <c r="H3602">
        <v>3129</v>
      </c>
      <c r="W3602">
        <v>16688</v>
      </c>
      <c r="X3602">
        <v>4135</v>
      </c>
      <c r="Y3602">
        <v>338</v>
      </c>
      <c r="Z3602">
        <v>504.5</v>
      </c>
      <c r="AA3602">
        <v>572</v>
      </c>
      <c r="AB3602">
        <v>902</v>
      </c>
      <c r="AC3602">
        <v>2563</v>
      </c>
      <c r="AD3602">
        <v>3129</v>
      </c>
    </row>
    <row r="3603" spans="1:30" x14ac:dyDescent="0.25">
      <c r="A3603">
        <v>16421</v>
      </c>
      <c r="B3603">
        <v>4375</v>
      </c>
      <c r="C3603">
        <v>295</v>
      </c>
      <c r="D3603">
        <v>507.47</v>
      </c>
      <c r="E3603">
        <v>580</v>
      </c>
      <c r="F3603">
        <v>892</v>
      </c>
      <c r="G3603">
        <v>2499</v>
      </c>
      <c r="H3603">
        <v>3403</v>
      </c>
      <c r="W3603">
        <v>16420</v>
      </c>
      <c r="X3603">
        <v>4375</v>
      </c>
      <c r="Y3603">
        <v>295</v>
      </c>
      <c r="Z3603">
        <v>507.47</v>
      </c>
      <c r="AA3603">
        <v>580</v>
      </c>
      <c r="AB3603">
        <v>892</v>
      </c>
      <c r="AC3603">
        <v>2499</v>
      </c>
      <c r="AD3603">
        <v>3403</v>
      </c>
    </row>
    <row r="3604" spans="1:30" x14ac:dyDescent="0.25">
      <c r="A3604">
        <v>16888</v>
      </c>
      <c r="B3604">
        <v>9799</v>
      </c>
      <c r="C3604">
        <v>344</v>
      </c>
      <c r="D3604">
        <v>505.25</v>
      </c>
      <c r="E3604">
        <v>574</v>
      </c>
      <c r="F3604">
        <v>858</v>
      </c>
      <c r="G3604">
        <v>2641</v>
      </c>
      <c r="H3604">
        <v>3665</v>
      </c>
      <c r="W3604">
        <v>16888</v>
      </c>
      <c r="X3604">
        <v>9799</v>
      </c>
      <c r="Y3604">
        <v>344</v>
      </c>
      <c r="Z3604">
        <v>505.26</v>
      </c>
      <c r="AA3604">
        <v>574</v>
      </c>
      <c r="AB3604">
        <v>858</v>
      </c>
      <c r="AC3604">
        <v>2641</v>
      </c>
      <c r="AD3604">
        <v>3665</v>
      </c>
    </row>
    <row r="3605" spans="1:30" x14ac:dyDescent="0.25">
      <c r="A3605">
        <v>16809</v>
      </c>
      <c r="B3605">
        <v>5707</v>
      </c>
      <c r="C3605">
        <v>339</v>
      </c>
      <c r="D3605">
        <v>504.6</v>
      </c>
      <c r="E3605">
        <v>571</v>
      </c>
      <c r="F3605">
        <v>878</v>
      </c>
      <c r="G3605">
        <v>2647</v>
      </c>
      <c r="H3605">
        <v>4455</v>
      </c>
      <c r="W3605">
        <v>16808</v>
      </c>
      <c r="X3605">
        <v>5707</v>
      </c>
      <c r="Y3605">
        <v>339</v>
      </c>
      <c r="Z3605">
        <v>504.59</v>
      </c>
      <c r="AA3605">
        <v>571</v>
      </c>
      <c r="AB3605">
        <v>878</v>
      </c>
      <c r="AC3605">
        <v>2647</v>
      </c>
      <c r="AD3605">
        <v>4455</v>
      </c>
    </row>
    <row r="3606" spans="1:30" x14ac:dyDescent="0.25">
      <c r="A3606">
        <v>16603</v>
      </c>
      <c r="B3606">
        <v>6983</v>
      </c>
      <c r="C3606">
        <v>341</v>
      </c>
      <c r="D3606">
        <v>506.01</v>
      </c>
      <c r="E3606">
        <v>575</v>
      </c>
      <c r="F3606">
        <v>870</v>
      </c>
      <c r="G3606">
        <v>2399</v>
      </c>
      <c r="H3606">
        <v>5743</v>
      </c>
      <c r="W3606">
        <v>16604</v>
      </c>
      <c r="X3606">
        <v>6983</v>
      </c>
      <c r="Y3606">
        <v>341</v>
      </c>
      <c r="Z3606">
        <v>506.01</v>
      </c>
      <c r="AA3606">
        <v>575</v>
      </c>
      <c r="AB3606">
        <v>870</v>
      </c>
      <c r="AC3606">
        <v>2399</v>
      </c>
      <c r="AD3606">
        <v>5743</v>
      </c>
    </row>
    <row r="3607" spans="1:30" x14ac:dyDescent="0.25">
      <c r="A3607">
        <v>16892</v>
      </c>
      <c r="B3607">
        <v>4751</v>
      </c>
      <c r="C3607">
        <v>336</v>
      </c>
      <c r="D3607">
        <v>503.93</v>
      </c>
      <c r="E3607">
        <v>572</v>
      </c>
      <c r="F3607">
        <v>868</v>
      </c>
      <c r="G3607">
        <v>2555</v>
      </c>
      <c r="H3607">
        <v>3427</v>
      </c>
      <c r="W3607">
        <v>16891</v>
      </c>
      <c r="X3607">
        <v>4751</v>
      </c>
      <c r="Y3607">
        <v>336</v>
      </c>
      <c r="Z3607">
        <v>503.93</v>
      </c>
      <c r="AA3607">
        <v>572</v>
      </c>
      <c r="AB3607">
        <v>868</v>
      </c>
      <c r="AC3607">
        <v>2555</v>
      </c>
      <c r="AD3607">
        <v>3427</v>
      </c>
    </row>
    <row r="3608" spans="1:30" x14ac:dyDescent="0.25">
      <c r="A3608">
        <v>16738</v>
      </c>
      <c r="B3608">
        <v>6711</v>
      </c>
      <c r="C3608">
        <v>331</v>
      </c>
      <c r="D3608">
        <v>503.43</v>
      </c>
      <c r="E3608">
        <v>570</v>
      </c>
      <c r="F3608">
        <v>869</v>
      </c>
      <c r="G3608">
        <v>2605</v>
      </c>
      <c r="H3608">
        <v>3811</v>
      </c>
      <c r="W3608">
        <v>16738</v>
      </c>
      <c r="X3608">
        <v>6711</v>
      </c>
      <c r="Y3608">
        <v>331</v>
      </c>
      <c r="Z3608">
        <v>503.43</v>
      </c>
      <c r="AA3608">
        <v>570</v>
      </c>
      <c r="AB3608">
        <v>869</v>
      </c>
      <c r="AC3608">
        <v>2605</v>
      </c>
      <c r="AD3608">
        <v>3811</v>
      </c>
    </row>
    <row r="3609" spans="1:30" x14ac:dyDescent="0.25">
      <c r="A3609">
        <v>16918</v>
      </c>
      <c r="B3609">
        <v>4151</v>
      </c>
      <c r="C3609">
        <v>328</v>
      </c>
      <c r="D3609">
        <v>503.16</v>
      </c>
      <c r="E3609">
        <v>572</v>
      </c>
      <c r="F3609">
        <v>893</v>
      </c>
      <c r="G3609">
        <v>2363</v>
      </c>
      <c r="H3609">
        <v>3249</v>
      </c>
      <c r="W3609">
        <v>16919</v>
      </c>
      <c r="X3609">
        <v>4151</v>
      </c>
      <c r="Y3609">
        <v>328</v>
      </c>
      <c r="Z3609">
        <v>503.16</v>
      </c>
      <c r="AA3609">
        <v>572</v>
      </c>
      <c r="AB3609">
        <v>893</v>
      </c>
      <c r="AC3609">
        <v>2363</v>
      </c>
      <c r="AD3609">
        <v>3249</v>
      </c>
    </row>
    <row r="3610" spans="1:30" x14ac:dyDescent="0.25">
      <c r="A3610">
        <v>16760</v>
      </c>
      <c r="B3610">
        <v>9199</v>
      </c>
      <c r="C3610">
        <v>333</v>
      </c>
      <c r="D3610">
        <v>505.76</v>
      </c>
      <c r="E3610">
        <v>574</v>
      </c>
      <c r="F3610">
        <v>896</v>
      </c>
      <c r="G3610">
        <v>2711</v>
      </c>
      <c r="H3610">
        <v>3705</v>
      </c>
      <c r="W3610">
        <v>16760</v>
      </c>
      <c r="X3610">
        <v>9199</v>
      </c>
      <c r="Y3610">
        <v>333</v>
      </c>
      <c r="Z3610">
        <v>505.75</v>
      </c>
      <c r="AA3610">
        <v>574</v>
      </c>
      <c r="AB3610">
        <v>896</v>
      </c>
      <c r="AC3610">
        <v>2711</v>
      </c>
      <c r="AD3610">
        <v>3705</v>
      </c>
    </row>
    <row r="3611" spans="1:30" x14ac:dyDescent="0.25">
      <c r="A3611">
        <v>16863</v>
      </c>
      <c r="B3611">
        <v>6355</v>
      </c>
      <c r="C3611">
        <v>341</v>
      </c>
      <c r="D3611">
        <v>505.66</v>
      </c>
      <c r="E3611">
        <v>572</v>
      </c>
      <c r="F3611">
        <v>873</v>
      </c>
      <c r="G3611">
        <v>2573</v>
      </c>
      <c r="H3611">
        <v>4227</v>
      </c>
      <c r="W3611">
        <v>16864</v>
      </c>
      <c r="X3611">
        <v>6355</v>
      </c>
      <c r="Y3611">
        <v>341</v>
      </c>
      <c r="Z3611">
        <v>505.66</v>
      </c>
      <c r="AA3611">
        <v>572</v>
      </c>
      <c r="AB3611">
        <v>873</v>
      </c>
      <c r="AC3611">
        <v>2573</v>
      </c>
      <c r="AD3611">
        <v>4227</v>
      </c>
    </row>
    <row r="3612" spans="1:30" x14ac:dyDescent="0.25">
      <c r="A3612">
        <v>16626</v>
      </c>
      <c r="B3612">
        <v>4875</v>
      </c>
      <c r="C3612">
        <v>346</v>
      </c>
      <c r="D3612">
        <v>505.38</v>
      </c>
      <c r="E3612">
        <v>573</v>
      </c>
      <c r="F3612">
        <v>892</v>
      </c>
      <c r="G3612">
        <v>2489</v>
      </c>
      <c r="H3612">
        <v>4067</v>
      </c>
      <c r="W3612">
        <v>16625</v>
      </c>
      <c r="X3612">
        <v>4875</v>
      </c>
      <c r="Y3612">
        <v>346</v>
      </c>
      <c r="Z3612">
        <v>505.38</v>
      </c>
      <c r="AA3612">
        <v>573</v>
      </c>
      <c r="AB3612">
        <v>892</v>
      </c>
      <c r="AC3612">
        <v>2489</v>
      </c>
      <c r="AD3612">
        <v>4067</v>
      </c>
    </row>
    <row r="3613" spans="1:30" x14ac:dyDescent="0.25">
      <c r="A3613">
        <v>17155</v>
      </c>
      <c r="B3613">
        <v>4883</v>
      </c>
      <c r="C3613">
        <v>326</v>
      </c>
      <c r="D3613">
        <v>502.16</v>
      </c>
      <c r="E3613">
        <v>570</v>
      </c>
      <c r="F3613">
        <v>868</v>
      </c>
      <c r="G3613">
        <v>2415</v>
      </c>
      <c r="H3613">
        <v>3853</v>
      </c>
      <c r="W3613">
        <v>17154</v>
      </c>
      <c r="X3613">
        <v>4883</v>
      </c>
      <c r="Y3613">
        <v>326</v>
      </c>
      <c r="Z3613">
        <v>502.17</v>
      </c>
      <c r="AA3613">
        <v>570</v>
      </c>
      <c r="AB3613">
        <v>868</v>
      </c>
      <c r="AC3613">
        <v>2415</v>
      </c>
      <c r="AD3613">
        <v>3853</v>
      </c>
    </row>
    <row r="3614" spans="1:30" x14ac:dyDescent="0.25">
      <c r="A3614">
        <v>16899</v>
      </c>
      <c r="B3614">
        <v>7103</v>
      </c>
      <c r="C3614">
        <v>322</v>
      </c>
      <c r="D3614">
        <v>504.39</v>
      </c>
      <c r="E3614">
        <v>572</v>
      </c>
      <c r="F3614">
        <v>872</v>
      </c>
      <c r="G3614">
        <v>2511</v>
      </c>
      <c r="H3614">
        <v>5711</v>
      </c>
      <c r="W3614">
        <v>16900</v>
      </c>
      <c r="X3614">
        <v>7103</v>
      </c>
      <c r="Y3614">
        <v>322</v>
      </c>
      <c r="Z3614">
        <v>504.39</v>
      </c>
      <c r="AA3614">
        <v>572</v>
      </c>
      <c r="AB3614">
        <v>872</v>
      </c>
      <c r="AC3614">
        <v>2511</v>
      </c>
      <c r="AD3614">
        <v>5711</v>
      </c>
    </row>
    <row r="3615" spans="1:30" x14ac:dyDescent="0.25">
      <c r="A3615">
        <v>16976</v>
      </c>
      <c r="B3615">
        <v>4227</v>
      </c>
      <c r="C3615">
        <v>344</v>
      </c>
      <c r="D3615">
        <v>504.17</v>
      </c>
      <c r="E3615">
        <v>574</v>
      </c>
      <c r="F3615">
        <v>921</v>
      </c>
      <c r="G3615">
        <v>2591</v>
      </c>
      <c r="H3615">
        <v>3349</v>
      </c>
      <c r="W3615">
        <v>16975</v>
      </c>
      <c r="X3615">
        <v>4227</v>
      </c>
      <c r="Y3615">
        <v>344</v>
      </c>
      <c r="Z3615">
        <v>504.17</v>
      </c>
      <c r="AA3615">
        <v>575</v>
      </c>
      <c r="AB3615">
        <v>921</v>
      </c>
      <c r="AC3615">
        <v>2591</v>
      </c>
      <c r="AD3615">
        <v>3349</v>
      </c>
    </row>
    <row r="3616" spans="1:30" x14ac:dyDescent="0.25">
      <c r="A3616">
        <v>16865</v>
      </c>
      <c r="B3616">
        <v>6139</v>
      </c>
      <c r="C3616">
        <v>319</v>
      </c>
      <c r="D3616">
        <v>502.48</v>
      </c>
      <c r="E3616">
        <v>569</v>
      </c>
      <c r="F3616">
        <v>872</v>
      </c>
      <c r="G3616">
        <v>2729</v>
      </c>
      <c r="H3616">
        <v>3643</v>
      </c>
      <c r="W3616">
        <v>16865</v>
      </c>
      <c r="X3616">
        <v>6139</v>
      </c>
      <c r="Y3616">
        <v>319</v>
      </c>
      <c r="Z3616">
        <v>502.48</v>
      </c>
      <c r="AA3616">
        <v>569</v>
      </c>
      <c r="AB3616">
        <v>872</v>
      </c>
      <c r="AC3616">
        <v>2729</v>
      </c>
      <c r="AD3616">
        <v>3643</v>
      </c>
    </row>
    <row r="3617" spans="1:30" x14ac:dyDescent="0.25">
      <c r="A3617">
        <v>16451</v>
      </c>
      <c r="B3617">
        <v>4135</v>
      </c>
      <c r="C3617">
        <v>347</v>
      </c>
      <c r="D3617">
        <v>508.98</v>
      </c>
      <c r="E3617">
        <v>581</v>
      </c>
      <c r="F3617">
        <v>884</v>
      </c>
      <c r="G3617">
        <v>2533</v>
      </c>
      <c r="H3617">
        <v>3815</v>
      </c>
      <c r="W3617">
        <v>16451</v>
      </c>
      <c r="X3617">
        <v>4135</v>
      </c>
      <c r="Y3617">
        <v>347</v>
      </c>
      <c r="Z3617">
        <v>508.98</v>
      </c>
      <c r="AA3617">
        <v>581</v>
      </c>
      <c r="AB3617">
        <v>884</v>
      </c>
      <c r="AC3617">
        <v>2533</v>
      </c>
      <c r="AD3617">
        <v>3815</v>
      </c>
    </row>
    <row r="3618" spans="1:30" x14ac:dyDescent="0.25">
      <c r="A3618">
        <v>16670</v>
      </c>
      <c r="B3618">
        <v>4175</v>
      </c>
      <c r="C3618">
        <v>346</v>
      </c>
      <c r="D3618">
        <v>506.08</v>
      </c>
      <c r="E3618">
        <v>575</v>
      </c>
      <c r="F3618">
        <v>877</v>
      </c>
      <c r="G3618">
        <v>2657</v>
      </c>
      <c r="H3618">
        <v>3769</v>
      </c>
      <c r="W3618">
        <v>16670</v>
      </c>
      <c r="X3618">
        <v>4175</v>
      </c>
      <c r="Y3618">
        <v>346</v>
      </c>
      <c r="Z3618">
        <v>506.08</v>
      </c>
      <c r="AA3618">
        <v>575</v>
      </c>
      <c r="AB3618">
        <v>877</v>
      </c>
      <c r="AC3618">
        <v>2657</v>
      </c>
      <c r="AD3618">
        <v>3769</v>
      </c>
    </row>
    <row r="3619" spans="1:30" x14ac:dyDescent="0.25">
      <c r="A3619">
        <v>16806</v>
      </c>
      <c r="B3619">
        <v>5711</v>
      </c>
      <c r="C3619">
        <v>327</v>
      </c>
      <c r="D3619">
        <v>509.02</v>
      </c>
      <c r="E3619">
        <v>581</v>
      </c>
      <c r="F3619">
        <v>892</v>
      </c>
      <c r="G3619">
        <v>2485</v>
      </c>
      <c r="H3619">
        <v>4259</v>
      </c>
      <c r="W3619">
        <v>16806</v>
      </c>
      <c r="X3619">
        <v>5711</v>
      </c>
      <c r="Y3619">
        <v>327</v>
      </c>
      <c r="Z3619">
        <v>509.02</v>
      </c>
      <c r="AA3619">
        <v>581</v>
      </c>
      <c r="AB3619">
        <v>892</v>
      </c>
      <c r="AC3619">
        <v>2485</v>
      </c>
      <c r="AD3619">
        <v>4259</v>
      </c>
    </row>
    <row r="3620" spans="1:30" x14ac:dyDescent="0.25">
      <c r="A3620">
        <v>16756</v>
      </c>
      <c r="B3620">
        <v>7675</v>
      </c>
      <c r="C3620">
        <v>338</v>
      </c>
      <c r="D3620">
        <v>507.13</v>
      </c>
      <c r="E3620">
        <v>574</v>
      </c>
      <c r="F3620">
        <v>873</v>
      </c>
      <c r="G3620">
        <v>2667</v>
      </c>
      <c r="H3620">
        <v>4359</v>
      </c>
      <c r="W3620">
        <v>16756</v>
      </c>
      <c r="X3620">
        <v>7675</v>
      </c>
      <c r="Y3620">
        <v>338</v>
      </c>
      <c r="Z3620">
        <v>507.13</v>
      </c>
      <c r="AA3620">
        <v>574</v>
      </c>
      <c r="AB3620">
        <v>873</v>
      </c>
      <c r="AC3620">
        <v>2667</v>
      </c>
      <c r="AD3620">
        <v>4359</v>
      </c>
    </row>
    <row r="3621" spans="1:30" x14ac:dyDescent="0.25">
      <c r="A3621">
        <v>16478</v>
      </c>
      <c r="B3621">
        <v>4363</v>
      </c>
      <c r="C3621">
        <v>334</v>
      </c>
      <c r="D3621">
        <v>502.74</v>
      </c>
      <c r="E3621">
        <v>570</v>
      </c>
      <c r="F3621">
        <v>887</v>
      </c>
      <c r="G3621">
        <v>2615</v>
      </c>
      <c r="H3621">
        <v>4135</v>
      </c>
      <c r="W3621">
        <v>16478</v>
      </c>
      <c r="X3621">
        <v>4363</v>
      </c>
      <c r="Y3621">
        <v>334</v>
      </c>
      <c r="Z3621">
        <v>502.74</v>
      </c>
      <c r="AA3621">
        <v>570</v>
      </c>
      <c r="AB3621">
        <v>887</v>
      </c>
      <c r="AC3621">
        <v>2615</v>
      </c>
      <c r="AD3621">
        <v>4135</v>
      </c>
    </row>
    <row r="3622" spans="1:30" x14ac:dyDescent="0.25">
      <c r="A3622">
        <v>17126</v>
      </c>
      <c r="B3622">
        <v>4035</v>
      </c>
      <c r="C3622">
        <v>340</v>
      </c>
      <c r="D3622">
        <v>500.16</v>
      </c>
      <c r="E3622">
        <v>566</v>
      </c>
      <c r="F3622">
        <v>845</v>
      </c>
      <c r="G3622">
        <v>2511</v>
      </c>
      <c r="H3622">
        <v>3321</v>
      </c>
      <c r="W3622">
        <v>17127</v>
      </c>
      <c r="X3622">
        <v>4035</v>
      </c>
      <c r="Y3622">
        <v>340</v>
      </c>
      <c r="Z3622">
        <v>500.15</v>
      </c>
      <c r="AA3622">
        <v>566</v>
      </c>
      <c r="AB3622">
        <v>845</v>
      </c>
      <c r="AC3622">
        <v>2511</v>
      </c>
      <c r="AD3622">
        <v>3321</v>
      </c>
    </row>
    <row r="3623" spans="1:30" x14ac:dyDescent="0.25">
      <c r="A3623">
        <v>16877</v>
      </c>
      <c r="B3623">
        <v>6779</v>
      </c>
      <c r="C3623">
        <v>347</v>
      </c>
      <c r="D3623">
        <v>505.46</v>
      </c>
      <c r="E3623">
        <v>571</v>
      </c>
      <c r="F3623">
        <v>862</v>
      </c>
      <c r="G3623">
        <v>2837</v>
      </c>
      <c r="H3623">
        <v>4751</v>
      </c>
      <c r="W3623">
        <v>16877</v>
      </c>
      <c r="X3623">
        <v>6779</v>
      </c>
      <c r="Y3623">
        <v>347</v>
      </c>
      <c r="Z3623">
        <v>505.46</v>
      </c>
      <c r="AA3623">
        <v>571</v>
      </c>
      <c r="AB3623">
        <v>862</v>
      </c>
      <c r="AC3623">
        <v>2837</v>
      </c>
      <c r="AD3623">
        <v>4751</v>
      </c>
    </row>
    <row r="3624" spans="1:30" x14ac:dyDescent="0.25">
      <c r="A3624">
        <v>16483</v>
      </c>
      <c r="B3624">
        <v>4955</v>
      </c>
      <c r="C3624">
        <v>348</v>
      </c>
      <c r="D3624">
        <v>507.24</v>
      </c>
      <c r="E3624">
        <v>578</v>
      </c>
      <c r="F3624">
        <v>892</v>
      </c>
      <c r="G3624">
        <v>2465</v>
      </c>
      <c r="H3624">
        <v>4747</v>
      </c>
      <c r="W3624">
        <v>16483</v>
      </c>
      <c r="X3624">
        <v>4955</v>
      </c>
      <c r="Y3624">
        <v>348</v>
      </c>
      <c r="Z3624">
        <v>507.24</v>
      </c>
      <c r="AA3624">
        <v>578</v>
      </c>
      <c r="AB3624">
        <v>892</v>
      </c>
      <c r="AC3624">
        <v>2465</v>
      </c>
      <c r="AD3624">
        <v>4747</v>
      </c>
    </row>
    <row r="3625" spans="1:30" x14ac:dyDescent="0.25">
      <c r="A3625">
        <v>16755</v>
      </c>
      <c r="B3625">
        <v>4043</v>
      </c>
      <c r="C3625">
        <v>337</v>
      </c>
      <c r="D3625">
        <v>503.24</v>
      </c>
      <c r="E3625">
        <v>574</v>
      </c>
      <c r="F3625">
        <v>872</v>
      </c>
      <c r="G3625">
        <v>2367</v>
      </c>
      <c r="H3625">
        <v>3815</v>
      </c>
      <c r="W3625">
        <v>16755</v>
      </c>
      <c r="X3625">
        <v>4043</v>
      </c>
      <c r="Y3625">
        <v>337</v>
      </c>
      <c r="Z3625">
        <v>503.24</v>
      </c>
      <c r="AA3625">
        <v>574</v>
      </c>
      <c r="AB3625">
        <v>872</v>
      </c>
      <c r="AC3625">
        <v>2367</v>
      </c>
      <c r="AD3625">
        <v>3815</v>
      </c>
    </row>
    <row r="3626" spans="1:30" x14ac:dyDescent="0.25">
      <c r="A3626">
        <v>16569</v>
      </c>
      <c r="B3626">
        <v>4399</v>
      </c>
      <c r="C3626">
        <v>330</v>
      </c>
      <c r="D3626">
        <v>508.01</v>
      </c>
      <c r="E3626">
        <v>578</v>
      </c>
      <c r="F3626">
        <v>885</v>
      </c>
      <c r="G3626">
        <v>2575</v>
      </c>
      <c r="H3626">
        <v>2957</v>
      </c>
      <c r="W3626">
        <v>16569</v>
      </c>
      <c r="X3626">
        <v>4399</v>
      </c>
      <c r="Y3626">
        <v>330</v>
      </c>
      <c r="Z3626">
        <v>508.02</v>
      </c>
      <c r="AA3626">
        <v>578</v>
      </c>
      <c r="AB3626">
        <v>885</v>
      </c>
      <c r="AC3626">
        <v>2575</v>
      </c>
      <c r="AD3626">
        <v>2957</v>
      </c>
    </row>
    <row r="3627" spans="1:30" x14ac:dyDescent="0.25">
      <c r="A3627">
        <v>16584</v>
      </c>
      <c r="B3627">
        <v>7527</v>
      </c>
      <c r="C3627">
        <v>342</v>
      </c>
      <c r="D3627">
        <v>504.25</v>
      </c>
      <c r="E3627">
        <v>570</v>
      </c>
      <c r="F3627">
        <v>892</v>
      </c>
      <c r="G3627">
        <v>2453</v>
      </c>
      <c r="H3627">
        <v>3433</v>
      </c>
      <c r="W3627">
        <v>16584</v>
      </c>
      <c r="X3627">
        <v>7527</v>
      </c>
      <c r="Y3627">
        <v>342</v>
      </c>
      <c r="Z3627">
        <v>504.25</v>
      </c>
      <c r="AA3627">
        <v>570</v>
      </c>
      <c r="AB3627">
        <v>892</v>
      </c>
      <c r="AC3627">
        <v>2453</v>
      </c>
      <c r="AD3627">
        <v>3433</v>
      </c>
    </row>
    <row r="3628" spans="1:30" x14ac:dyDescent="0.25">
      <c r="A3628">
        <v>16986</v>
      </c>
      <c r="B3628">
        <v>6379</v>
      </c>
      <c r="C3628">
        <v>347</v>
      </c>
      <c r="D3628">
        <v>503.85</v>
      </c>
      <c r="E3628">
        <v>572</v>
      </c>
      <c r="F3628">
        <v>879</v>
      </c>
      <c r="G3628">
        <v>2633</v>
      </c>
      <c r="H3628">
        <v>3903</v>
      </c>
      <c r="W3628">
        <v>16986</v>
      </c>
      <c r="X3628">
        <v>6379</v>
      </c>
      <c r="Y3628">
        <v>347</v>
      </c>
      <c r="Z3628">
        <v>503.85</v>
      </c>
      <c r="AA3628">
        <v>572</v>
      </c>
      <c r="AB3628">
        <v>879</v>
      </c>
      <c r="AC3628">
        <v>2633</v>
      </c>
      <c r="AD3628">
        <v>3903</v>
      </c>
    </row>
    <row r="3629" spans="1:30" x14ac:dyDescent="0.25">
      <c r="A3629">
        <v>16850</v>
      </c>
      <c r="B3629">
        <v>5195</v>
      </c>
      <c r="C3629">
        <v>324</v>
      </c>
      <c r="D3629">
        <v>501.31</v>
      </c>
      <c r="E3629">
        <v>569</v>
      </c>
      <c r="F3629">
        <v>889</v>
      </c>
      <c r="G3629">
        <v>2327</v>
      </c>
      <c r="H3629">
        <v>3837</v>
      </c>
      <c r="W3629">
        <v>16850</v>
      </c>
      <c r="X3629">
        <v>5195</v>
      </c>
      <c r="Y3629">
        <v>324</v>
      </c>
      <c r="Z3629">
        <v>501.31</v>
      </c>
      <c r="AA3629">
        <v>569</v>
      </c>
      <c r="AB3629">
        <v>889</v>
      </c>
      <c r="AC3629">
        <v>2327</v>
      </c>
      <c r="AD3629">
        <v>3837</v>
      </c>
    </row>
    <row r="3630" spans="1:30" x14ac:dyDescent="0.25">
      <c r="A3630">
        <v>16866</v>
      </c>
      <c r="B3630">
        <v>5763</v>
      </c>
      <c r="C3630">
        <v>334</v>
      </c>
      <c r="D3630">
        <v>505.79</v>
      </c>
      <c r="E3630">
        <v>576</v>
      </c>
      <c r="F3630">
        <v>889</v>
      </c>
      <c r="G3630">
        <v>2489</v>
      </c>
      <c r="H3630">
        <v>4107</v>
      </c>
      <c r="W3630">
        <v>16865</v>
      </c>
      <c r="X3630">
        <v>5763</v>
      </c>
      <c r="Y3630">
        <v>334</v>
      </c>
      <c r="Z3630">
        <v>505.79</v>
      </c>
      <c r="AA3630">
        <v>576</v>
      </c>
      <c r="AB3630">
        <v>889</v>
      </c>
      <c r="AC3630">
        <v>2489</v>
      </c>
      <c r="AD3630">
        <v>4107</v>
      </c>
    </row>
    <row r="3631" spans="1:30" x14ac:dyDescent="0.25">
      <c r="A3631">
        <v>16793</v>
      </c>
      <c r="B3631">
        <v>4551</v>
      </c>
      <c r="C3631">
        <v>345</v>
      </c>
      <c r="D3631">
        <v>504.83</v>
      </c>
      <c r="E3631">
        <v>572</v>
      </c>
      <c r="F3631">
        <v>865</v>
      </c>
      <c r="G3631">
        <v>2663</v>
      </c>
      <c r="H3631">
        <v>4163</v>
      </c>
      <c r="W3631">
        <v>16794</v>
      </c>
      <c r="X3631">
        <v>4551</v>
      </c>
      <c r="Y3631">
        <v>345</v>
      </c>
      <c r="Z3631">
        <v>504.83</v>
      </c>
      <c r="AA3631">
        <v>572</v>
      </c>
      <c r="AB3631">
        <v>865</v>
      </c>
      <c r="AC3631">
        <v>2663</v>
      </c>
      <c r="AD3631">
        <v>4163</v>
      </c>
    </row>
    <row r="3632" spans="1:30" x14ac:dyDescent="0.25">
      <c r="A3632">
        <v>16953</v>
      </c>
      <c r="B3632">
        <v>4439</v>
      </c>
      <c r="C3632">
        <v>342</v>
      </c>
      <c r="D3632">
        <v>504.74</v>
      </c>
      <c r="E3632">
        <v>573</v>
      </c>
      <c r="F3632">
        <v>883</v>
      </c>
      <c r="G3632">
        <v>2453</v>
      </c>
      <c r="H3632">
        <v>4053</v>
      </c>
      <c r="W3632">
        <v>16952</v>
      </c>
      <c r="X3632">
        <v>4439</v>
      </c>
      <c r="Y3632">
        <v>342</v>
      </c>
      <c r="Z3632">
        <v>504.74</v>
      </c>
      <c r="AA3632">
        <v>573</v>
      </c>
      <c r="AB3632">
        <v>883</v>
      </c>
      <c r="AC3632">
        <v>2453</v>
      </c>
      <c r="AD3632">
        <v>4053</v>
      </c>
    </row>
    <row r="3633" spans="1:30" x14ac:dyDescent="0.25">
      <c r="A3633">
        <v>16490</v>
      </c>
      <c r="B3633">
        <v>7399</v>
      </c>
      <c r="C3633">
        <v>350</v>
      </c>
      <c r="D3633">
        <v>508.72</v>
      </c>
      <c r="E3633">
        <v>580</v>
      </c>
      <c r="F3633">
        <v>895</v>
      </c>
      <c r="G3633">
        <v>2691</v>
      </c>
      <c r="H3633">
        <v>3515</v>
      </c>
      <c r="W3633">
        <v>16490</v>
      </c>
      <c r="X3633">
        <v>7399</v>
      </c>
      <c r="Y3633">
        <v>350</v>
      </c>
      <c r="Z3633">
        <v>508.72</v>
      </c>
      <c r="AA3633">
        <v>580</v>
      </c>
      <c r="AB3633">
        <v>895</v>
      </c>
      <c r="AC3633">
        <v>2691</v>
      </c>
      <c r="AD3633">
        <v>3515</v>
      </c>
    </row>
    <row r="3634" spans="1:30" x14ac:dyDescent="0.25">
      <c r="A3634">
        <v>16871</v>
      </c>
      <c r="B3634">
        <v>5619</v>
      </c>
      <c r="C3634">
        <v>338</v>
      </c>
      <c r="D3634">
        <v>504.18</v>
      </c>
      <c r="E3634">
        <v>571</v>
      </c>
      <c r="F3634">
        <v>893</v>
      </c>
      <c r="G3634">
        <v>2697</v>
      </c>
      <c r="H3634">
        <v>3619</v>
      </c>
      <c r="W3634">
        <v>16872</v>
      </c>
      <c r="X3634">
        <v>5619</v>
      </c>
      <c r="Y3634">
        <v>338</v>
      </c>
      <c r="Z3634">
        <v>504.18</v>
      </c>
      <c r="AA3634">
        <v>571</v>
      </c>
      <c r="AB3634">
        <v>893</v>
      </c>
      <c r="AC3634">
        <v>2697</v>
      </c>
      <c r="AD3634">
        <v>3619</v>
      </c>
    </row>
    <row r="3635" spans="1:30" x14ac:dyDescent="0.25">
      <c r="A3635">
        <v>16975</v>
      </c>
      <c r="B3635">
        <v>7659</v>
      </c>
      <c r="C3635">
        <v>350</v>
      </c>
      <c r="D3635">
        <v>503.44</v>
      </c>
      <c r="E3635">
        <v>570</v>
      </c>
      <c r="F3635">
        <v>877</v>
      </c>
      <c r="G3635">
        <v>2529</v>
      </c>
      <c r="H3635">
        <v>3663</v>
      </c>
      <c r="W3635">
        <v>16974</v>
      </c>
      <c r="X3635">
        <v>7659</v>
      </c>
      <c r="Y3635">
        <v>350</v>
      </c>
      <c r="Z3635">
        <v>503.44</v>
      </c>
      <c r="AA3635">
        <v>570</v>
      </c>
      <c r="AB3635">
        <v>877</v>
      </c>
      <c r="AC3635">
        <v>2529</v>
      </c>
      <c r="AD3635">
        <v>3663</v>
      </c>
    </row>
    <row r="3636" spans="1:30" x14ac:dyDescent="0.25">
      <c r="A3636">
        <v>16527</v>
      </c>
      <c r="B3636">
        <v>3139</v>
      </c>
      <c r="C3636">
        <v>343</v>
      </c>
      <c r="D3636">
        <v>503.62</v>
      </c>
      <c r="E3636">
        <v>572</v>
      </c>
      <c r="F3636">
        <v>898</v>
      </c>
      <c r="G3636">
        <v>2359</v>
      </c>
      <c r="H3636">
        <v>2963</v>
      </c>
      <c r="W3636">
        <v>16527</v>
      </c>
      <c r="X3636">
        <v>3139</v>
      </c>
      <c r="Y3636">
        <v>343</v>
      </c>
      <c r="Z3636">
        <v>503.62</v>
      </c>
      <c r="AA3636">
        <v>572</v>
      </c>
      <c r="AB3636">
        <v>898</v>
      </c>
      <c r="AC3636">
        <v>2359</v>
      </c>
      <c r="AD3636">
        <v>2963</v>
      </c>
    </row>
    <row r="3637" spans="1:30" x14ac:dyDescent="0.25">
      <c r="A3637">
        <v>16711</v>
      </c>
      <c r="B3637">
        <v>7199</v>
      </c>
      <c r="C3637">
        <v>350</v>
      </c>
      <c r="D3637">
        <v>505.56</v>
      </c>
      <c r="E3637">
        <v>572</v>
      </c>
      <c r="F3637">
        <v>895</v>
      </c>
      <c r="G3637">
        <v>2511</v>
      </c>
      <c r="H3637">
        <v>2891</v>
      </c>
      <c r="W3637">
        <v>16714</v>
      </c>
      <c r="X3637">
        <v>7199</v>
      </c>
      <c r="Y3637">
        <v>350</v>
      </c>
      <c r="Z3637">
        <v>505.57</v>
      </c>
      <c r="AA3637">
        <v>572</v>
      </c>
      <c r="AB3637">
        <v>895</v>
      </c>
      <c r="AC3637">
        <v>2511</v>
      </c>
      <c r="AD3637">
        <v>2891</v>
      </c>
    </row>
    <row r="3638" spans="1:30" x14ac:dyDescent="0.25">
      <c r="A3638">
        <v>16606</v>
      </c>
      <c r="B3638">
        <v>4615</v>
      </c>
      <c r="C3638">
        <v>343</v>
      </c>
      <c r="D3638">
        <v>508.63</v>
      </c>
      <c r="E3638">
        <v>578</v>
      </c>
      <c r="F3638">
        <v>906</v>
      </c>
      <c r="G3638">
        <v>2747</v>
      </c>
      <c r="H3638">
        <v>3457</v>
      </c>
      <c r="W3638">
        <v>16603</v>
      </c>
      <c r="X3638">
        <v>4615</v>
      </c>
      <c r="Y3638">
        <v>343</v>
      </c>
      <c r="Z3638">
        <v>508.63</v>
      </c>
      <c r="AA3638">
        <v>578</v>
      </c>
      <c r="AB3638">
        <v>906</v>
      </c>
      <c r="AC3638">
        <v>2747</v>
      </c>
      <c r="AD3638">
        <v>3457</v>
      </c>
    </row>
    <row r="3639" spans="1:30" x14ac:dyDescent="0.25">
      <c r="A3639">
        <v>16838</v>
      </c>
      <c r="B3639">
        <v>6747</v>
      </c>
      <c r="C3639">
        <v>323</v>
      </c>
      <c r="D3639">
        <v>503.98</v>
      </c>
      <c r="E3639">
        <v>575</v>
      </c>
      <c r="F3639">
        <v>864</v>
      </c>
      <c r="G3639">
        <v>2447</v>
      </c>
      <c r="H3639">
        <v>4263</v>
      </c>
      <c r="W3639">
        <v>16839</v>
      </c>
      <c r="X3639">
        <v>6747</v>
      </c>
      <c r="Y3639">
        <v>323</v>
      </c>
      <c r="Z3639">
        <v>503.98</v>
      </c>
      <c r="AA3639">
        <v>575</v>
      </c>
      <c r="AB3639">
        <v>864</v>
      </c>
      <c r="AC3639">
        <v>2447</v>
      </c>
      <c r="AD3639">
        <v>4263</v>
      </c>
    </row>
    <row r="3640" spans="1:30" x14ac:dyDescent="0.25">
      <c r="A3640">
        <v>16620</v>
      </c>
      <c r="B3640">
        <v>4395</v>
      </c>
      <c r="C3640">
        <v>336</v>
      </c>
      <c r="D3640">
        <v>505.72</v>
      </c>
      <c r="E3640">
        <v>576</v>
      </c>
      <c r="F3640">
        <v>883</v>
      </c>
      <c r="G3640">
        <v>2565</v>
      </c>
      <c r="H3640">
        <v>3647</v>
      </c>
      <c r="W3640">
        <v>16619</v>
      </c>
      <c r="X3640">
        <v>4395</v>
      </c>
      <c r="Y3640">
        <v>336</v>
      </c>
      <c r="Z3640">
        <v>505.73</v>
      </c>
      <c r="AA3640">
        <v>576</v>
      </c>
      <c r="AB3640">
        <v>883</v>
      </c>
      <c r="AC3640">
        <v>2565</v>
      </c>
      <c r="AD3640">
        <v>3647</v>
      </c>
    </row>
    <row r="3641" spans="1:30" x14ac:dyDescent="0.25">
      <c r="A3641">
        <v>16655</v>
      </c>
      <c r="B3641">
        <v>4311</v>
      </c>
      <c r="C3641">
        <v>331</v>
      </c>
      <c r="D3641">
        <v>504.07</v>
      </c>
      <c r="E3641">
        <v>572</v>
      </c>
      <c r="F3641">
        <v>885</v>
      </c>
      <c r="G3641">
        <v>2519</v>
      </c>
      <c r="H3641">
        <v>3493</v>
      </c>
      <c r="W3641">
        <v>16657</v>
      </c>
      <c r="X3641">
        <v>4311</v>
      </c>
      <c r="Y3641">
        <v>331</v>
      </c>
      <c r="Z3641">
        <v>504.06</v>
      </c>
      <c r="AA3641">
        <v>572</v>
      </c>
      <c r="AB3641">
        <v>885</v>
      </c>
      <c r="AC3641">
        <v>2519</v>
      </c>
      <c r="AD3641">
        <v>3493</v>
      </c>
    </row>
    <row r="3642" spans="1:30" x14ac:dyDescent="0.25">
      <c r="A3642">
        <v>17135</v>
      </c>
      <c r="B3642">
        <v>4363</v>
      </c>
      <c r="C3642">
        <v>323</v>
      </c>
      <c r="D3642">
        <v>502.68</v>
      </c>
      <c r="E3642">
        <v>570</v>
      </c>
      <c r="F3642">
        <v>866</v>
      </c>
      <c r="G3642">
        <v>2617</v>
      </c>
      <c r="H3642">
        <v>3707</v>
      </c>
      <c r="W3642">
        <v>17133</v>
      </c>
      <c r="X3642">
        <v>4363</v>
      </c>
      <c r="Y3642">
        <v>323</v>
      </c>
      <c r="Z3642">
        <v>502.69</v>
      </c>
      <c r="AA3642">
        <v>570</v>
      </c>
      <c r="AB3642">
        <v>866</v>
      </c>
      <c r="AC3642">
        <v>2617</v>
      </c>
      <c r="AD3642">
        <v>3707</v>
      </c>
    </row>
    <row r="3643" spans="1:30" x14ac:dyDescent="0.25">
      <c r="A3643">
        <v>16897</v>
      </c>
      <c r="B3643">
        <v>5075</v>
      </c>
      <c r="C3643">
        <v>339</v>
      </c>
      <c r="D3643">
        <v>503.78</v>
      </c>
      <c r="E3643">
        <v>573</v>
      </c>
      <c r="F3643">
        <v>862</v>
      </c>
      <c r="G3643">
        <v>2587</v>
      </c>
      <c r="H3643">
        <v>3091</v>
      </c>
      <c r="W3643">
        <v>16899</v>
      </c>
      <c r="X3643">
        <v>5075</v>
      </c>
      <c r="Y3643">
        <v>339</v>
      </c>
      <c r="Z3643">
        <v>503.78</v>
      </c>
      <c r="AA3643">
        <v>573</v>
      </c>
      <c r="AB3643">
        <v>862</v>
      </c>
      <c r="AC3643">
        <v>2587</v>
      </c>
      <c r="AD3643">
        <v>3091</v>
      </c>
    </row>
    <row r="3644" spans="1:30" x14ac:dyDescent="0.25">
      <c r="A3644">
        <v>16479</v>
      </c>
      <c r="B3644">
        <v>8751</v>
      </c>
      <c r="C3644">
        <v>337</v>
      </c>
      <c r="D3644">
        <v>503.89</v>
      </c>
      <c r="E3644">
        <v>571</v>
      </c>
      <c r="F3644">
        <v>894</v>
      </c>
      <c r="G3644">
        <v>2481</v>
      </c>
      <c r="H3644">
        <v>6243</v>
      </c>
      <c r="W3644">
        <v>16478</v>
      </c>
      <c r="X3644">
        <v>8751</v>
      </c>
      <c r="Y3644">
        <v>337</v>
      </c>
      <c r="Z3644">
        <v>503.89</v>
      </c>
      <c r="AA3644">
        <v>571</v>
      </c>
      <c r="AB3644">
        <v>894</v>
      </c>
      <c r="AC3644">
        <v>2481</v>
      </c>
      <c r="AD3644">
        <v>6243</v>
      </c>
    </row>
    <row r="3645" spans="1:30" x14ac:dyDescent="0.25">
      <c r="A3645">
        <v>16572</v>
      </c>
      <c r="B3645">
        <v>7095</v>
      </c>
      <c r="C3645">
        <v>338</v>
      </c>
      <c r="D3645">
        <v>504.15</v>
      </c>
      <c r="E3645">
        <v>572</v>
      </c>
      <c r="F3645">
        <v>874</v>
      </c>
      <c r="G3645">
        <v>2679</v>
      </c>
      <c r="H3645">
        <v>5007</v>
      </c>
      <c r="W3645">
        <v>16572</v>
      </c>
      <c r="X3645">
        <v>7095</v>
      </c>
      <c r="Y3645">
        <v>338</v>
      </c>
      <c r="Z3645">
        <v>504.14</v>
      </c>
      <c r="AA3645">
        <v>572</v>
      </c>
      <c r="AB3645">
        <v>874</v>
      </c>
      <c r="AC3645">
        <v>2679</v>
      </c>
      <c r="AD3645">
        <v>5007</v>
      </c>
    </row>
    <row r="3646" spans="1:30" x14ac:dyDescent="0.25">
      <c r="A3646">
        <v>16686</v>
      </c>
      <c r="B3646">
        <v>4859</v>
      </c>
      <c r="C3646">
        <v>339</v>
      </c>
      <c r="D3646">
        <v>506.52</v>
      </c>
      <c r="E3646">
        <v>576</v>
      </c>
      <c r="F3646">
        <v>897</v>
      </c>
      <c r="G3646">
        <v>2765</v>
      </c>
      <c r="H3646">
        <v>4159</v>
      </c>
      <c r="W3646">
        <v>16686</v>
      </c>
      <c r="X3646">
        <v>4859</v>
      </c>
      <c r="Y3646">
        <v>339</v>
      </c>
      <c r="Z3646">
        <v>506.53</v>
      </c>
      <c r="AA3646">
        <v>576</v>
      </c>
      <c r="AB3646">
        <v>897</v>
      </c>
      <c r="AC3646">
        <v>2765</v>
      </c>
      <c r="AD3646">
        <v>4159</v>
      </c>
    </row>
    <row r="3647" spans="1:30" x14ac:dyDescent="0.25">
      <c r="A3647">
        <v>17053</v>
      </c>
      <c r="B3647">
        <v>6195</v>
      </c>
      <c r="C3647">
        <v>329</v>
      </c>
      <c r="D3647">
        <v>505.81</v>
      </c>
      <c r="E3647">
        <v>574</v>
      </c>
      <c r="F3647">
        <v>885</v>
      </c>
      <c r="G3647">
        <v>2519</v>
      </c>
      <c r="H3647">
        <v>3873</v>
      </c>
      <c r="W3647">
        <v>17053</v>
      </c>
      <c r="X3647">
        <v>6195</v>
      </c>
      <c r="Y3647">
        <v>329</v>
      </c>
      <c r="Z3647">
        <v>505.8</v>
      </c>
      <c r="AA3647">
        <v>574</v>
      </c>
      <c r="AB3647">
        <v>885</v>
      </c>
      <c r="AC3647">
        <v>2519</v>
      </c>
      <c r="AD3647">
        <v>3873</v>
      </c>
    </row>
    <row r="3648" spans="1:30" x14ac:dyDescent="0.25">
      <c r="A3648">
        <v>16880</v>
      </c>
      <c r="B3648">
        <v>4695</v>
      </c>
      <c r="C3648">
        <v>333</v>
      </c>
      <c r="D3648">
        <v>505.94</v>
      </c>
      <c r="E3648">
        <v>572</v>
      </c>
      <c r="F3648">
        <v>884</v>
      </c>
      <c r="G3648">
        <v>2821</v>
      </c>
      <c r="H3648">
        <v>3955</v>
      </c>
      <c r="W3648">
        <v>16881</v>
      </c>
      <c r="X3648">
        <v>4695</v>
      </c>
      <c r="Y3648">
        <v>333</v>
      </c>
      <c r="Z3648">
        <v>505.95</v>
      </c>
      <c r="AA3648">
        <v>572</v>
      </c>
      <c r="AB3648">
        <v>884</v>
      </c>
      <c r="AC3648">
        <v>2821</v>
      </c>
      <c r="AD3648">
        <v>3955</v>
      </c>
    </row>
    <row r="3649" spans="1:30" x14ac:dyDescent="0.25">
      <c r="A3649">
        <v>16863</v>
      </c>
      <c r="B3649">
        <v>5819</v>
      </c>
      <c r="C3649">
        <v>345</v>
      </c>
      <c r="D3649">
        <v>502.88</v>
      </c>
      <c r="E3649">
        <v>572</v>
      </c>
      <c r="F3649">
        <v>872</v>
      </c>
      <c r="G3649">
        <v>2303</v>
      </c>
      <c r="H3649">
        <v>3641</v>
      </c>
      <c r="W3649">
        <v>16863</v>
      </c>
      <c r="X3649">
        <v>5819</v>
      </c>
      <c r="Y3649">
        <v>345</v>
      </c>
      <c r="Z3649">
        <v>502.89</v>
      </c>
      <c r="AA3649">
        <v>572</v>
      </c>
      <c r="AB3649">
        <v>872</v>
      </c>
      <c r="AC3649">
        <v>2303</v>
      </c>
      <c r="AD3649">
        <v>3641</v>
      </c>
    </row>
    <row r="3650" spans="1:30" x14ac:dyDescent="0.25">
      <c r="A3650">
        <v>16832</v>
      </c>
      <c r="B3650">
        <v>5003</v>
      </c>
      <c r="C3650">
        <v>332</v>
      </c>
      <c r="D3650">
        <v>506.15</v>
      </c>
      <c r="E3650">
        <v>572</v>
      </c>
      <c r="F3650">
        <v>897</v>
      </c>
      <c r="G3650">
        <v>2775</v>
      </c>
      <c r="H3650">
        <v>3983</v>
      </c>
      <c r="W3650">
        <v>16831</v>
      </c>
      <c r="X3650">
        <v>5003</v>
      </c>
      <c r="Y3650">
        <v>332</v>
      </c>
      <c r="Z3650">
        <v>506.14</v>
      </c>
      <c r="AA3650">
        <v>572</v>
      </c>
      <c r="AB3650">
        <v>897</v>
      </c>
      <c r="AC3650">
        <v>2775</v>
      </c>
      <c r="AD3650">
        <v>3983</v>
      </c>
    </row>
    <row r="3651" spans="1:30" x14ac:dyDescent="0.25">
      <c r="A3651">
        <v>16728</v>
      </c>
      <c r="B3651">
        <v>4971</v>
      </c>
      <c r="C3651">
        <v>338</v>
      </c>
      <c r="D3651">
        <v>506.17</v>
      </c>
      <c r="E3651">
        <v>574</v>
      </c>
      <c r="F3651">
        <v>878</v>
      </c>
      <c r="G3651">
        <v>2581</v>
      </c>
      <c r="H3651">
        <v>3481</v>
      </c>
      <c r="W3651">
        <v>16728</v>
      </c>
      <c r="X3651">
        <v>4971</v>
      </c>
      <c r="Y3651">
        <v>338</v>
      </c>
      <c r="Z3651">
        <v>506.19</v>
      </c>
      <c r="AA3651">
        <v>574</v>
      </c>
      <c r="AB3651">
        <v>878</v>
      </c>
      <c r="AC3651">
        <v>2581</v>
      </c>
      <c r="AD3651">
        <v>3481</v>
      </c>
    </row>
    <row r="3652" spans="1:30" x14ac:dyDescent="0.25">
      <c r="A3652">
        <v>16677</v>
      </c>
      <c r="B3652">
        <v>11095</v>
      </c>
      <c r="C3652">
        <v>335</v>
      </c>
      <c r="D3652">
        <v>502.69</v>
      </c>
      <c r="E3652">
        <v>573</v>
      </c>
      <c r="F3652">
        <v>864</v>
      </c>
      <c r="G3652">
        <v>2383</v>
      </c>
      <c r="H3652">
        <v>2897</v>
      </c>
      <c r="W3652">
        <v>16677</v>
      </c>
      <c r="X3652">
        <v>11095</v>
      </c>
      <c r="Y3652">
        <v>335</v>
      </c>
      <c r="Z3652">
        <v>502.68</v>
      </c>
      <c r="AA3652">
        <v>573</v>
      </c>
      <c r="AB3652">
        <v>864</v>
      </c>
      <c r="AC3652">
        <v>2383</v>
      </c>
      <c r="AD3652">
        <v>2897</v>
      </c>
    </row>
    <row r="3653" spans="1:30" x14ac:dyDescent="0.25">
      <c r="A3653">
        <v>16664</v>
      </c>
      <c r="B3653">
        <v>8823</v>
      </c>
      <c r="C3653">
        <v>346</v>
      </c>
      <c r="D3653">
        <v>506.84</v>
      </c>
      <c r="E3653">
        <v>575</v>
      </c>
      <c r="F3653">
        <v>887</v>
      </c>
      <c r="G3653">
        <v>2613</v>
      </c>
      <c r="H3653">
        <v>5427</v>
      </c>
      <c r="W3653">
        <v>16663</v>
      </c>
      <c r="X3653">
        <v>8823</v>
      </c>
      <c r="Y3653">
        <v>346</v>
      </c>
      <c r="Z3653">
        <v>506.84</v>
      </c>
      <c r="AA3653">
        <v>575</v>
      </c>
      <c r="AB3653">
        <v>887</v>
      </c>
      <c r="AC3653">
        <v>2613</v>
      </c>
      <c r="AD3653">
        <v>5427</v>
      </c>
    </row>
    <row r="3654" spans="1:30" x14ac:dyDescent="0.25">
      <c r="A3654">
        <v>16673</v>
      </c>
      <c r="B3654">
        <v>5547</v>
      </c>
      <c r="C3654">
        <v>332</v>
      </c>
      <c r="D3654">
        <v>506.3</v>
      </c>
      <c r="E3654">
        <v>575</v>
      </c>
      <c r="F3654">
        <v>859</v>
      </c>
      <c r="G3654">
        <v>2569</v>
      </c>
      <c r="H3654">
        <v>4081</v>
      </c>
      <c r="W3654">
        <v>16675</v>
      </c>
      <c r="X3654">
        <v>5547</v>
      </c>
      <c r="Y3654">
        <v>332</v>
      </c>
      <c r="Z3654">
        <v>506.3</v>
      </c>
      <c r="AA3654">
        <v>575</v>
      </c>
      <c r="AB3654">
        <v>859</v>
      </c>
      <c r="AC3654">
        <v>2569</v>
      </c>
      <c r="AD3654">
        <v>4081</v>
      </c>
    </row>
    <row r="3655" spans="1:30" x14ac:dyDescent="0.25">
      <c r="A3655">
        <v>16758</v>
      </c>
      <c r="B3655">
        <v>4795</v>
      </c>
      <c r="C3655">
        <v>341</v>
      </c>
      <c r="D3655">
        <v>506.75</v>
      </c>
      <c r="E3655">
        <v>575</v>
      </c>
      <c r="F3655">
        <v>892</v>
      </c>
      <c r="G3655">
        <v>2689</v>
      </c>
      <c r="H3655">
        <v>3215</v>
      </c>
      <c r="W3655">
        <v>16757</v>
      </c>
      <c r="X3655">
        <v>4795</v>
      </c>
      <c r="Y3655">
        <v>341</v>
      </c>
      <c r="Z3655">
        <v>506.75</v>
      </c>
      <c r="AA3655">
        <v>575</v>
      </c>
      <c r="AB3655">
        <v>892</v>
      </c>
      <c r="AC3655">
        <v>2689</v>
      </c>
      <c r="AD3655">
        <v>3215</v>
      </c>
    </row>
    <row r="3656" spans="1:30" x14ac:dyDescent="0.25">
      <c r="A3656">
        <v>17113</v>
      </c>
      <c r="B3656">
        <v>6867</v>
      </c>
      <c r="C3656">
        <v>335</v>
      </c>
      <c r="D3656">
        <v>508.01</v>
      </c>
      <c r="E3656">
        <v>577</v>
      </c>
      <c r="F3656">
        <v>909</v>
      </c>
      <c r="G3656">
        <v>2633</v>
      </c>
      <c r="H3656">
        <v>3451</v>
      </c>
      <c r="W3656">
        <v>17115</v>
      </c>
      <c r="X3656">
        <v>6867</v>
      </c>
      <c r="Y3656">
        <v>335</v>
      </c>
      <c r="Z3656">
        <v>508.01</v>
      </c>
      <c r="AA3656">
        <v>577</v>
      </c>
      <c r="AB3656">
        <v>909</v>
      </c>
      <c r="AC3656">
        <v>2633</v>
      </c>
      <c r="AD3656">
        <v>3451</v>
      </c>
    </row>
    <row r="3657" spans="1:30" x14ac:dyDescent="0.25">
      <c r="A3657">
        <v>16350</v>
      </c>
      <c r="B3657">
        <v>4311</v>
      </c>
      <c r="C3657">
        <v>341</v>
      </c>
      <c r="D3657">
        <v>503.86</v>
      </c>
      <c r="E3657">
        <v>571</v>
      </c>
      <c r="F3657">
        <v>886</v>
      </c>
      <c r="G3657">
        <v>2537</v>
      </c>
      <c r="H3657">
        <v>4043</v>
      </c>
      <c r="W3657">
        <v>16348</v>
      </c>
      <c r="X3657">
        <v>4311</v>
      </c>
      <c r="Y3657">
        <v>341</v>
      </c>
      <c r="Z3657">
        <v>503.85</v>
      </c>
      <c r="AA3657">
        <v>571</v>
      </c>
      <c r="AB3657">
        <v>886</v>
      </c>
      <c r="AC3657">
        <v>2537</v>
      </c>
      <c r="AD3657">
        <v>4043</v>
      </c>
    </row>
    <row r="3658" spans="1:30" x14ac:dyDescent="0.25">
      <c r="A3658">
        <v>16919</v>
      </c>
      <c r="B3658">
        <v>5951</v>
      </c>
      <c r="C3658">
        <v>342</v>
      </c>
      <c r="D3658">
        <v>506.07</v>
      </c>
      <c r="E3658">
        <v>575</v>
      </c>
      <c r="F3658">
        <v>897</v>
      </c>
      <c r="G3658">
        <v>2645</v>
      </c>
      <c r="H3658">
        <v>3995</v>
      </c>
      <c r="W3658">
        <v>16920</v>
      </c>
      <c r="X3658">
        <v>5951</v>
      </c>
      <c r="Y3658">
        <v>342</v>
      </c>
      <c r="Z3658">
        <v>506.08</v>
      </c>
      <c r="AA3658">
        <v>575</v>
      </c>
      <c r="AB3658">
        <v>897</v>
      </c>
      <c r="AC3658">
        <v>2645</v>
      </c>
      <c r="AD3658">
        <v>3995</v>
      </c>
    </row>
    <row r="3659" spans="1:30" x14ac:dyDescent="0.25">
      <c r="A3659">
        <v>16791</v>
      </c>
      <c r="B3659">
        <v>7895</v>
      </c>
      <c r="C3659">
        <v>333</v>
      </c>
      <c r="D3659">
        <v>507.44</v>
      </c>
      <c r="E3659">
        <v>576</v>
      </c>
      <c r="F3659">
        <v>861</v>
      </c>
      <c r="G3659">
        <v>2681</v>
      </c>
      <c r="H3659">
        <v>7003</v>
      </c>
      <c r="W3659">
        <v>16789</v>
      </c>
      <c r="X3659">
        <v>7895</v>
      </c>
      <c r="Y3659">
        <v>333</v>
      </c>
      <c r="Z3659">
        <v>507.44</v>
      </c>
      <c r="AA3659">
        <v>576</v>
      </c>
      <c r="AB3659">
        <v>861</v>
      </c>
      <c r="AC3659">
        <v>2681</v>
      </c>
      <c r="AD3659">
        <v>7003</v>
      </c>
    </row>
    <row r="3660" spans="1:30" x14ac:dyDescent="0.25">
      <c r="A3660">
        <v>16983</v>
      </c>
      <c r="B3660">
        <v>3903</v>
      </c>
      <c r="C3660">
        <v>330</v>
      </c>
      <c r="D3660">
        <v>503.23</v>
      </c>
      <c r="E3660">
        <v>574</v>
      </c>
      <c r="F3660">
        <v>869</v>
      </c>
      <c r="G3660">
        <v>2595</v>
      </c>
      <c r="H3660">
        <v>2971</v>
      </c>
      <c r="W3660">
        <v>16983</v>
      </c>
      <c r="X3660">
        <v>3903</v>
      </c>
      <c r="Y3660">
        <v>330</v>
      </c>
      <c r="Z3660">
        <v>503.23</v>
      </c>
      <c r="AA3660">
        <v>574</v>
      </c>
      <c r="AB3660">
        <v>869</v>
      </c>
      <c r="AC3660">
        <v>2595</v>
      </c>
      <c r="AD3660">
        <v>2971</v>
      </c>
    </row>
    <row r="3661" spans="1:30" x14ac:dyDescent="0.25">
      <c r="A3661">
        <v>16774</v>
      </c>
      <c r="B3661">
        <v>7551</v>
      </c>
      <c r="C3661">
        <v>329</v>
      </c>
      <c r="D3661">
        <v>505.13</v>
      </c>
      <c r="E3661">
        <v>575</v>
      </c>
      <c r="F3661">
        <v>889</v>
      </c>
      <c r="G3661">
        <v>2511</v>
      </c>
      <c r="H3661">
        <v>3399</v>
      </c>
      <c r="W3661">
        <v>16774</v>
      </c>
      <c r="X3661">
        <v>7551</v>
      </c>
      <c r="Y3661">
        <v>329</v>
      </c>
      <c r="Z3661">
        <v>505.13</v>
      </c>
      <c r="AA3661">
        <v>575</v>
      </c>
      <c r="AB3661">
        <v>889</v>
      </c>
      <c r="AC3661">
        <v>2511</v>
      </c>
      <c r="AD3661">
        <v>3399</v>
      </c>
    </row>
    <row r="3662" spans="1:30" x14ac:dyDescent="0.25">
      <c r="A3662">
        <v>16626</v>
      </c>
      <c r="B3662">
        <v>5843</v>
      </c>
      <c r="C3662">
        <v>331</v>
      </c>
      <c r="D3662">
        <v>505.04</v>
      </c>
      <c r="E3662">
        <v>574</v>
      </c>
      <c r="F3662">
        <v>888</v>
      </c>
      <c r="G3662">
        <v>2567</v>
      </c>
      <c r="H3662">
        <v>4419</v>
      </c>
      <c r="W3662">
        <v>16626</v>
      </c>
      <c r="X3662">
        <v>5843</v>
      </c>
      <c r="Y3662">
        <v>331</v>
      </c>
      <c r="Z3662">
        <v>505.04</v>
      </c>
      <c r="AA3662">
        <v>574</v>
      </c>
      <c r="AB3662">
        <v>888</v>
      </c>
      <c r="AC3662">
        <v>2567</v>
      </c>
      <c r="AD3662">
        <v>4419</v>
      </c>
    </row>
    <row r="3663" spans="1:30" x14ac:dyDescent="0.25">
      <c r="A3663">
        <v>17098</v>
      </c>
      <c r="B3663">
        <v>8167</v>
      </c>
      <c r="C3663">
        <v>342</v>
      </c>
      <c r="D3663">
        <v>506.77</v>
      </c>
      <c r="E3663">
        <v>573</v>
      </c>
      <c r="F3663">
        <v>864</v>
      </c>
      <c r="G3663">
        <v>2795</v>
      </c>
      <c r="H3663">
        <v>4303</v>
      </c>
      <c r="W3663">
        <v>17098</v>
      </c>
      <c r="X3663">
        <v>8167</v>
      </c>
      <c r="Y3663">
        <v>342</v>
      </c>
      <c r="Z3663">
        <v>506.77</v>
      </c>
      <c r="AA3663">
        <v>573</v>
      </c>
      <c r="AB3663">
        <v>864</v>
      </c>
      <c r="AC3663">
        <v>2795</v>
      </c>
      <c r="AD3663">
        <v>4303</v>
      </c>
    </row>
    <row r="3664" spans="1:30" x14ac:dyDescent="0.25">
      <c r="A3664">
        <v>16447</v>
      </c>
      <c r="B3664">
        <v>3209</v>
      </c>
      <c r="C3664">
        <v>347</v>
      </c>
      <c r="D3664">
        <v>504.97</v>
      </c>
      <c r="E3664">
        <v>573</v>
      </c>
      <c r="F3664">
        <v>878</v>
      </c>
      <c r="G3664">
        <v>2245</v>
      </c>
      <c r="H3664">
        <v>2849</v>
      </c>
      <c r="W3664">
        <v>16447</v>
      </c>
      <c r="X3664">
        <v>3209</v>
      </c>
      <c r="Y3664">
        <v>347</v>
      </c>
      <c r="Z3664">
        <v>504.97</v>
      </c>
      <c r="AA3664">
        <v>573</v>
      </c>
      <c r="AB3664">
        <v>878</v>
      </c>
      <c r="AC3664">
        <v>2245</v>
      </c>
      <c r="AD3664">
        <v>2849</v>
      </c>
    </row>
    <row r="3665" spans="1:30" x14ac:dyDescent="0.25">
      <c r="A3665">
        <v>16811</v>
      </c>
      <c r="B3665">
        <v>4395</v>
      </c>
      <c r="C3665">
        <v>333</v>
      </c>
      <c r="D3665">
        <v>501.8</v>
      </c>
      <c r="E3665">
        <v>570</v>
      </c>
      <c r="F3665">
        <v>859</v>
      </c>
      <c r="G3665">
        <v>2637</v>
      </c>
      <c r="H3665">
        <v>4207</v>
      </c>
      <c r="W3665">
        <v>16811</v>
      </c>
      <c r="X3665">
        <v>4395</v>
      </c>
      <c r="Y3665">
        <v>333</v>
      </c>
      <c r="Z3665">
        <v>501.8</v>
      </c>
      <c r="AA3665">
        <v>570</v>
      </c>
      <c r="AB3665">
        <v>859</v>
      </c>
      <c r="AC3665">
        <v>2637</v>
      </c>
      <c r="AD3665">
        <v>4207</v>
      </c>
    </row>
    <row r="3666" spans="1:30" x14ac:dyDescent="0.25">
      <c r="A3666">
        <v>16611</v>
      </c>
      <c r="B3666">
        <v>4147</v>
      </c>
      <c r="C3666">
        <v>330</v>
      </c>
      <c r="D3666">
        <v>508.51</v>
      </c>
      <c r="E3666">
        <v>579</v>
      </c>
      <c r="F3666">
        <v>937</v>
      </c>
      <c r="G3666">
        <v>2731</v>
      </c>
      <c r="H3666">
        <v>3913</v>
      </c>
      <c r="W3666">
        <v>16612</v>
      </c>
      <c r="X3666">
        <v>4147</v>
      </c>
      <c r="Y3666">
        <v>330</v>
      </c>
      <c r="Z3666">
        <v>508.51</v>
      </c>
      <c r="AA3666">
        <v>579</v>
      </c>
      <c r="AB3666">
        <v>937</v>
      </c>
      <c r="AC3666">
        <v>2731</v>
      </c>
      <c r="AD3666">
        <v>3913</v>
      </c>
    </row>
    <row r="3667" spans="1:30" x14ac:dyDescent="0.25">
      <c r="A3667">
        <v>16706</v>
      </c>
      <c r="B3667">
        <v>4255</v>
      </c>
      <c r="C3667">
        <v>312</v>
      </c>
      <c r="D3667">
        <v>505.98</v>
      </c>
      <c r="E3667">
        <v>578</v>
      </c>
      <c r="F3667">
        <v>891</v>
      </c>
      <c r="G3667">
        <v>2575</v>
      </c>
      <c r="H3667">
        <v>3861</v>
      </c>
      <c r="W3667">
        <v>16705</v>
      </c>
      <c r="X3667">
        <v>4255</v>
      </c>
      <c r="Y3667">
        <v>312</v>
      </c>
      <c r="Z3667">
        <v>505.98</v>
      </c>
      <c r="AA3667">
        <v>578</v>
      </c>
      <c r="AB3667">
        <v>891</v>
      </c>
      <c r="AC3667">
        <v>2575</v>
      </c>
      <c r="AD3667">
        <v>3861</v>
      </c>
    </row>
    <row r="3668" spans="1:30" x14ac:dyDescent="0.25">
      <c r="A3668">
        <v>17118</v>
      </c>
      <c r="B3668">
        <v>4231</v>
      </c>
      <c r="C3668">
        <v>319</v>
      </c>
      <c r="D3668">
        <v>506.08</v>
      </c>
      <c r="E3668">
        <v>575</v>
      </c>
      <c r="F3668">
        <v>877</v>
      </c>
      <c r="G3668">
        <v>2219</v>
      </c>
      <c r="H3668">
        <v>3749</v>
      </c>
      <c r="W3668">
        <v>17118</v>
      </c>
      <c r="X3668">
        <v>4231</v>
      </c>
      <c r="Y3668">
        <v>319</v>
      </c>
      <c r="Z3668">
        <v>506.08</v>
      </c>
      <c r="AA3668">
        <v>575</v>
      </c>
      <c r="AB3668">
        <v>877</v>
      </c>
      <c r="AC3668">
        <v>2219</v>
      </c>
      <c r="AD3668">
        <v>3749</v>
      </c>
    </row>
    <row r="3669" spans="1:30" x14ac:dyDescent="0.25">
      <c r="A3669">
        <v>16782</v>
      </c>
      <c r="B3669">
        <v>4591</v>
      </c>
      <c r="C3669">
        <v>340</v>
      </c>
      <c r="D3669">
        <v>507.2</v>
      </c>
      <c r="E3669">
        <v>576</v>
      </c>
      <c r="F3669">
        <v>896</v>
      </c>
      <c r="G3669">
        <v>2483</v>
      </c>
      <c r="H3669">
        <v>3873</v>
      </c>
      <c r="W3669">
        <v>16783</v>
      </c>
      <c r="X3669">
        <v>4591</v>
      </c>
      <c r="Y3669">
        <v>340</v>
      </c>
      <c r="Z3669">
        <v>507.19</v>
      </c>
      <c r="AA3669">
        <v>576</v>
      </c>
      <c r="AB3669">
        <v>896</v>
      </c>
      <c r="AC3669">
        <v>2483</v>
      </c>
      <c r="AD3669">
        <v>3873</v>
      </c>
    </row>
    <row r="3670" spans="1:30" x14ac:dyDescent="0.25">
      <c r="A3670">
        <v>16956</v>
      </c>
      <c r="B3670">
        <v>3857</v>
      </c>
      <c r="C3670">
        <v>343</v>
      </c>
      <c r="D3670">
        <v>505.67</v>
      </c>
      <c r="E3670">
        <v>571</v>
      </c>
      <c r="F3670">
        <v>893</v>
      </c>
      <c r="G3670">
        <v>2637</v>
      </c>
      <c r="H3670">
        <v>2935</v>
      </c>
      <c r="W3670">
        <v>16955</v>
      </c>
      <c r="X3670">
        <v>3857</v>
      </c>
      <c r="Y3670">
        <v>343</v>
      </c>
      <c r="Z3670">
        <v>505.67</v>
      </c>
      <c r="AA3670">
        <v>571</v>
      </c>
      <c r="AB3670">
        <v>893</v>
      </c>
      <c r="AC3670">
        <v>2637</v>
      </c>
      <c r="AD3670">
        <v>2935</v>
      </c>
    </row>
    <row r="3671" spans="1:30" x14ac:dyDescent="0.25">
      <c r="A3671">
        <v>16915</v>
      </c>
      <c r="B3671">
        <v>5619</v>
      </c>
      <c r="C3671">
        <v>341</v>
      </c>
      <c r="D3671">
        <v>501.14</v>
      </c>
      <c r="E3671">
        <v>567</v>
      </c>
      <c r="F3671">
        <v>864</v>
      </c>
      <c r="G3671">
        <v>2599</v>
      </c>
      <c r="H3671">
        <v>3803</v>
      </c>
      <c r="W3671">
        <v>16916</v>
      </c>
      <c r="X3671">
        <v>5619</v>
      </c>
      <c r="Y3671">
        <v>341</v>
      </c>
      <c r="Z3671">
        <v>501.14</v>
      </c>
      <c r="AA3671">
        <v>567</v>
      </c>
      <c r="AB3671">
        <v>864</v>
      </c>
      <c r="AC3671">
        <v>2599</v>
      </c>
      <c r="AD3671">
        <v>3803</v>
      </c>
    </row>
    <row r="3672" spans="1:30" x14ac:dyDescent="0.25">
      <c r="A3672">
        <v>16588</v>
      </c>
      <c r="B3672">
        <v>6751</v>
      </c>
      <c r="C3672">
        <v>323</v>
      </c>
      <c r="D3672">
        <v>507.74</v>
      </c>
      <c r="E3672">
        <v>578</v>
      </c>
      <c r="F3672">
        <v>920</v>
      </c>
      <c r="G3672">
        <v>2317</v>
      </c>
      <c r="H3672">
        <v>3651</v>
      </c>
      <c r="W3672">
        <v>16587</v>
      </c>
      <c r="X3672">
        <v>6751</v>
      </c>
      <c r="Y3672">
        <v>323</v>
      </c>
      <c r="Z3672">
        <v>507.74</v>
      </c>
      <c r="AA3672">
        <v>578</v>
      </c>
      <c r="AB3672">
        <v>920</v>
      </c>
      <c r="AC3672">
        <v>2317</v>
      </c>
      <c r="AD3672">
        <v>3651</v>
      </c>
    </row>
    <row r="3673" spans="1:30" x14ac:dyDescent="0.25">
      <c r="A3673">
        <v>16823</v>
      </c>
      <c r="B3673">
        <v>4235</v>
      </c>
      <c r="C3673">
        <v>343</v>
      </c>
      <c r="D3673">
        <v>503.95</v>
      </c>
      <c r="E3673">
        <v>575</v>
      </c>
      <c r="F3673">
        <v>865</v>
      </c>
      <c r="G3673">
        <v>2637</v>
      </c>
      <c r="H3673">
        <v>3887</v>
      </c>
      <c r="W3673">
        <v>16824</v>
      </c>
      <c r="X3673">
        <v>4235</v>
      </c>
      <c r="Y3673">
        <v>343</v>
      </c>
      <c r="Z3673">
        <v>503.94</v>
      </c>
      <c r="AA3673">
        <v>575</v>
      </c>
      <c r="AB3673">
        <v>865</v>
      </c>
      <c r="AC3673">
        <v>2637</v>
      </c>
      <c r="AD3673">
        <v>3887</v>
      </c>
    </row>
    <row r="3674" spans="1:30" x14ac:dyDescent="0.25">
      <c r="A3674">
        <v>16576</v>
      </c>
      <c r="B3674">
        <v>4131</v>
      </c>
      <c r="C3674">
        <v>334</v>
      </c>
      <c r="D3674">
        <v>499.66</v>
      </c>
      <c r="E3674">
        <v>567</v>
      </c>
      <c r="F3674">
        <v>844</v>
      </c>
      <c r="G3674">
        <v>2455</v>
      </c>
      <c r="H3674">
        <v>3053</v>
      </c>
      <c r="W3674">
        <v>16575</v>
      </c>
      <c r="X3674">
        <v>4131</v>
      </c>
      <c r="Y3674">
        <v>334</v>
      </c>
      <c r="Z3674">
        <v>499.66</v>
      </c>
      <c r="AA3674">
        <v>567</v>
      </c>
      <c r="AB3674">
        <v>844</v>
      </c>
      <c r="AC3674">
        <v>2455</v>
      </c>
      <c r="AD3674">
        <v>3053</v>
      </c>
    </row>
    <row r="3675" spans="1:30" x14ac:dyDescent="0.25">
      <c r="A3675">
        <v>16784</v>
      </c>
      <c r="B3675">
        <v>7815</v>
      </c>
      <c r="C3675">
        <v>329</v>
      </c>
      <c r="D3675">
        <v>508.22</v>
      </c>
      <c r="E3675">
        <v>578</v>
      </c>
      <c r="F3675">
        <v>895</v>
      </c>
      <c r="G3675">
        <v>2623</v>
      </c>
      <c r="H3675">
        <v>4303</v>
      </c>
      <c r="W3675">
        <v>16784</v>
      </c>
      <c r="X3675">
        <v>7815</v>
      </c>
      <c r="Y3675">
        <v>329</v>
      </c>
      <c r="Z3675">
        <v>508.22</v>
      </c>
      <c r="AA3675">
        <v>578</v>
      </c>
      <c r="AB3675">
        <v>895</v>
      </c>
      <c r="AC3675">
        <v>2623</v>
      </c>
      <c r="AD3675">
        <v>4303</v>
      </c>
    </row>
    <row r="3676" spans="1:30" x14ac:dyDescent="0.25">
      <c r="A3676">
        <v>16696</v>
      </c>
      <c r="B3676">
        <v>3403</v>
      </c>
      <c r="C3676">
        <v>318</v>
      </c>
      <c r="D3676">
        <v>506.97</v>
      </c>
      <c r="E3676">
        <v>577</v>
      </c>
      <c r="F3676">
        <v>876</v>
      </c>
      <c r="G3676">
        <v>2323</v>
      </c>
      <c r="H3676">
        <v>3081</v>
      </c>
      <c r="W3676">
        <v>16697</v>
      </c>
      <c r="X3676">
        <v>3403</v>
      </c>
      <c r="Y3676">
        <v>318</v>
      </c>
      <c r="Z3676">
        <v>506.97</v>
      </c>
      <c r="AA3676">
        <v>577</v>
      </c>
      <c r="AB3676">
        <v>876</v>
      </c>
      <c r="AC3676">
        <v>2323</v>
      </c>
      <c r="AD3676">
        <v>3081</v>
      </c>
    </row>
    <row r="3677" spans="1:30" x14ac:dyDescent="0.25">
      <c r="A3677">
        <v>16527</v>
      </c>
      <c r="B3677">
        <v>4819</v>
      </c>
      <c r="C3677">
        <v>334</v>
      </c>
      <c r="D3677">
        <v>507.05</v>
      </c>
      <c r="E3677">
        <v>577</v>
      </c>
      <c r="F3677">
        <v>901</v>
      </c>
      <c r="G3677">
        <v>2657</v>
      </c>
      <c r="H3677">
        <v>3453</v>
      </c>
      <c r="W3677">
        <v>16527</v>
      </c>
      <c r="X3677">
        <v>4819</v>
      </c>
      <c r="Y3677">
        <v>334</v>
      </c>
      <c r="Z3677">
        <v>507.05</v>
      </c>
      <c r="AA3677">
        <v>577</v>
      </c>
      <c r="AB3677">
        <v>901</v>
      </c>
      <c r="AC3677">
        <v>2657</v>
      </c>
      <c r="AD3677">
        <v>3453</v>
      </c>
    </row>
    <row r="3678" spans="1:30" x14ac:dyDescent="0.25">
      <c r="A3678">
        <v>16980</v>
      </c>
      <c r="B3678">
        <v>8735</v>
      </c>
      <c r="C3678">
        <v>347</v>
      </c>
      <c r="D3678">
        <v>502.95</v>
      </c>
      <c r="E3678">
        <v>568</v>
      </c>
      <c r="F3678">
        <v>869</v>
      </c>
      <c r="G3678">
        <v>2677</v>
      </c>
      <c r="H3678">
        <v>4011</v>
      </c>
      <c r="W3678">
        <v>16979</v>
      </c>
      <c r="X3678">
        <v>8735</v>
      </c>
      <c r="Y3678">
        <v>347</v>
      </c>
      <c r="Z3678">
        <v>502.94</v>
      </c>
      <c r="AA3678">
        <v>568</v>
      </c>
      <c r="AB3678">
        <v>869</v>
      </c>
      <c r="AC3678">
        <v>2677</v>
      </c>
      <c r="AD3678">
        <v>4011</v>
      </c>
    </row>
    <row r="3679" spans="1:30" x14ac:dyDescent="0.25">
      <c r="A3679">
        <v>17088</v>
      </c>
      <c r="B3679">
        <v>7887</v>
      </c>
      <c r="C3679">
        <v>334</v>
      </c>
      <c r="D3679">
        <v>502.63</v>
      </c>
      <c r="E3679">
        <v>572</v>
      </c>
      <c r="F3679">
        <v>865</v>
      </c>
      <c r="G3679">
        <v>2633</v>
      </c>
      <c r="H3679">
        <v>3973</v>
      </c>
      <c r="W3679">
        <v>17088</v>
      </c>
      <c r="X3679">
        <v>7887</v>
      </c>
      <c r="Y3679">
        <v>334</v>
      </c>
      <c r="Z3679">
        <v>502.63</v>
      </c>
      <c r="AA3679">
        <v>572</v>
      </c>
      <c r="AB3679">
        <v>865</v>
      </c>
      <c r="AC3679">
        <v>2633</v>
      </c>
      <c r="AD3679">
        <v>3973</v>
      </c>
    </row>
    <row r="3680" spans="1:30" x14ac:dyDescent="0.25">
      <c r="A3680">
        <v>16917</v>
      </c>
      <c r="B3680">
        <v>5963</v>
      </c>
      <c r="C3680">
        <v>337</v>
      </c>
      <c r="D3680">
        <v>508.25</v>
      </c>
      <c r="E3680">
        <v>578</v>
      </c>
      <c r="F3680">
        <v>895</v>
      </c>
      <c r="G3680">
        <v>2611</v>
      </c>
      <c r="H3680">
        <v>4119</v>
      </c>
      <c r="W3680">
        <v>16917</v>
      </c>
      <c r="X3680">
        <v>5963</v>
      </c>
      <c r="Y3680">
        <v>337</v>
      </c>
      <c r="Z3680">
        <v>508.25</v>
      </c>
      <c r="AA3680">
        <v>578</v>
      </c>
      <c r="AB3680">
        <v>895</v>
      </c>
      <c r="AC3680">
        <v>2611</v>
      </c>
      <c r="AD3680">
        <v>4119</v>
      </c>
    </row>
    <row r="3681" spans="1:30" x14ac:dyDescent="0.25">
      <c r="A3681">
        <v>17050</v>
      </c>
      <c r="B3681">
        <v>3983</v>
      </c>
      <c r="C3681">
        <v>347</v>
      </c>
      <c r="D3681">
        <v>503.55</v>
      </c>
      <c r="E3681">
        <v>572</v>
      </c>
      <c r="F3681">
        <v>872</v>
      </c>
      <c r="G3681">
        <v>2649</v>
      </c>
      <c r="H3681">
        <v>3159</v>
      </c>
      <c r="W3681">
        <v>17051</v>
      </c>
      <c r="X3681">
        <v>3983</v>
      </c>
      <c r="Y3681">
        <v>347</v>
      </c>
      <c r="Z3681">
        <v>503.54</v>
      </c>
      <c r="AA3681">
        <v>572</v>
      </c>
      <c r="AB3681">
        <v>872</v>
      </c>
      <c r="AC3681">
        <v>2649</v>
      </c>
      <c r="AD3681">
        <v>3159</v>
      </c>
    </row>
    <row r="3682" spans="1:30" x14ac:dyDescent="0.25">
      <c r="A3682">
        <v>16875</v>
      </c>
      <c r="B3682">
        <v>6255</v>
      </c>
      <c r="C3682">
        <v>342</v>
      </c>
      <c r="D3682">
        <v>505.78</v>
      </c>
      <c r="E3682">
        <v>574</v>
      </c>
      <c r="F3682">
        <v>899</v>
      </c>
      <c r="G3682">
        <v>2533</v>
      </c>
      <c r="H3682">
        <v>4283</v>
      </c>
      <c r="W3682">
        <v>16874</v>
      </c>
      <c r="X3682">
        <v>6255</v>
      </c>
      <c r="Y3682">
        <v>342</v>
      </c>
      <c r="Z3682">
        <v>505.79</v>
      </c>
      <c r="AA3682">
        <v>574</v>
      </c>
      <c r="AB3682">
        <v>899</v>
      </c>
      <c r="AC3682">
        <v>2533</v>
      </c>
      <c r="AD3682">
        <v>4283</v>
      </c>
    </row>
    <row r="3683" spans="1:30" x14ac:dyDescent="0.25">
      <c r="A3683">
        <v>16646</v>
      </c>
      <c r="B3683">
        <v>4787</v>
      </c>
      <c r="C3683">
        <v>337</v>
      </c>
      <c r="D3683">
        <v>503.35</v>
      </c>
      <c r="E3683">
        <v>572</v>
      </c>
      <c r="F3683">
        <v>874</v>
      </c>
      <c r="G3683">
        <v>2369</v>
      </c>
      <c r="H3683">
        <v>4447</v>
      </c>
      <c r="W3683">
        <v>16647</v>
      </c>
      <c r="X3683">
        <v>4787</v>
      </c>
      <c r="Y3683">
        <v>337</v>
      </c>
      <c r="Z3683">
        <v>503.34</v>
      </c>
      <c r="AA3683">
        <v>572</v>
      </c>
      <c r="AB3683">
        <v>874</v>
      </c>
      <c r="AC3683">
        <v>2369</v>
      </c>
      <c r="AD3683">
        <v>4447</v>
      </c>
    </row>
    <row r="3684" spans="1:30" x14ac:dyDescent="0.25">
      <c r="A3684">
        <v>17072</v>
      </c>
      <c r="B3684">
        <v>5323</v>
      </c>
      <c r="C3684">
        <v>339</v>
      </c>
      <c r="D3684">
        <v>501.82</v>
      </c>
      <c r="E3684">
        <v>568</v>
      </c>
      <c r="F3684">
        <v>859</v>
      </c>
      <c r="G3684">
        <v>2583</v>
      </c>
      <c r="H3684">
        <v>3777</v>
      </c>
      <c r="W3684">
        <v>17071</v>
      </c>
      <c r="X3684">
        <v>5323</v>
      </c>
      <c r="Y3684">
        <v>339</v>
      </c>
      <c r="Z3684">
        <v>501.83</v>
      </c>
      <c r="AA3684">
        <v>568</v>
      </c>
      <c r="AB3684">
        <v>859</v>
      </c>
      <c r="AC3684">
        <v>2583</v>
      </c>
      <c r="AD3684">
        <v>3777</v>
      </c>
    </row>
    <row r="3685" spans="1:30" x14ac:dyDescent="0.25">
      <c r="A3685">
        <v>16900</v>
      </c>
      <c r="B3685">
        <v>5643</v>
      </c>
      <c r="C3685">
        <v>341</v>
      </c>
      <c r="D3685">
        <v>500.64</v>
      </c>
      <c r="E3685">
        <v>570</v>
      </c>
      <c r="F3685">
        <v>872</v>
      </c>
      <c r="G3685">
        <v>2459</v>
      </c>
      <c r="H3685">
        <v>2909</v>
      </c>
      <c r="W3685">
        <v>16902</v>
      </c>
      <c r="X3685">
        <v>5643</v>
      </c>
      <c r="Y3685">
        <v>341</v>
      </c>
      <c r="Z3685">
        <v>500.63</v>
      </c>
      <c r="AA3685">
        <v>570</v>
      </c>
      <c r="AB3685">
        <v>872</v>
      </c>
      <c r="AC3685">
        <v>2459</v>
      </c>
      <c r="AD3685">
        <v>2909</v>
      </c>
    </row>
    <row r="3686" spans="1:30" x14ac:dyDescent="0.25">
      <c r="A3686">
        <v>16651</v>
      </c>
      <c r="B3686">
        <v>5019</v>
      </c>
      <c r="C3686">
        <v>341</v>
      </c>
      <c r="D3686">
        <v>509.08</v>
      </c>
      <c r="E3686">
        <v>580</v>
      </c>
      <c r="F3686">
        <v>937</v>
      </c>
      <c r="G3686">
        <v>2639</v>
      </c>
      <c r="H3686">
        <v>3455</v>
      </c>
      <c r="W3686">
        <v>16649</v>
      </c>
      <c r="X3686">
        <v>5019</v>
      </c>
      <c r="Y3686">
        <v>341</v>
      </c>
      <c r="Z3686">
        <v>509.09</v>
      </c>
      <c r="AA3686">
        <v>580</v>
      </c>
      <c r="AB3686">
        <v>938</v>
      </c>
      <c r="AC3686">
        <v>2639</v>
      </c>
      <c r="AD3686">
        <v>3455</v>
      </c>
    </row>
    <row r="3687" spans="1:30" x14ac:dyDescent="0.25">
      <c r="A3687">
        <v>16623</v>
      </c>
      <c r="B3687">
        <v>7215</v>
      </c>
      <c r="C3687">
        <v>346</v>
      </c>
      <c r="D3687">
        <v>507.3</v>
      </c>
      <c r="E3687">
        <v>576</v>
      </c>
      <c r="F3687">
        <v>917</v>
      </c>
      <c r="G3687">
        <v>2715</v>
      </c>
      <c r="H3687">
        <v>5539</v>
      </c>
      <c r="W3687">
        <v>16623</v>
      </c>
      <c r="X3687">
        <v>7215</v>
      </c>
      <c r="Y3687">
        <v>346</v>
      </c>
      <c r="Z3687">
        <v>507.3</v>
      </c>
      <c r="AA3687">
        <v>576</v>
      </c>
      <c r="AB3687">
        <v>917</v>
      </c>
      <c r="AC3687">
        <v>2715</v>
      </c>
      <c r="AD3687">
        <v>5539</v>
      </c>
    </row>
    <row r="3688" spans="1:30" x14ac:dyDescent="0.25">
      <c r="A3688">
        <v>16666</v>
      </c>
      <c r="B3688">
        <v>3811</v>
      </c>
      <c r="C3688">
        <v>339</v>
      </c>
      <c r="D3688">
        <v>500.62</v>
      </c>
      <c r="E3688">
        <v>569</v>
      </c>
      <c r="F3688">
        <v>875</v>
      </c>
      <c r="G3688">
        <v>2181</v>
      </c>
      <c r="H3688">
        <v>3481</v>
      </c>
      <c r="W3688">
        <v>16666</v>
      </c>
      <c r="X3688">
        <v>3811</v>
      </c>
      <c r="Y3688">
        <v>339</v>
      </c>
      <c r="Z3688">
        <v>500.62</v>
      </c>
      <c r="AA3688">
        <v>569</v>
      </c>
      <c r="AB3688">
        <v>875</v>
      </c>
      <c r="AC3688">
        <v>2181</v>
      </c>
      <c r="AD3688">
        <v>3481</v>
      </c>
    </row>
    <row r="3689" spans="1:30" x14ac:dyDescent="0.25">
      <c r="A3689">
        <v>16684</v>
      </c>
      <c r="B3689">
        <v>6939</v>
      </c>
      <c r="C3689">
        <v>320</v>
      </c>
      <c r="D3689">
        <v>507.24</v>
      </c>
      <c r="E3689">
        <v>574</v>
      </c>
      <c r="F3689">
        <v>871</v>
      </c>
      <c r="G3689">
        <v>2749</v>
      </c>
      <c r="H3689">
        <v>4033</v>
      </c>
      <c r="W3689">
        <v>16685</v>
      </c>
      <c r="X3689">
        <v>6939</v>
      </c>
      <c r="Y3689">
        <v>320</v>
      </c>
      <c r="Z3689">
        <v>507.26</v>
      </c>
      <c r="AA3689">
        <v>574</v>
      </c>
      <c r="AB3689">
        <v>871</v>
      </c>
      <c r="AC3689">
        <v>2749</v>
      </c>
      <c r="AD3689">
        <v>4033</v>
      </c>
    </row>
    <row r="3690" spans="1:30" x14ac:dyDescent="0.25">
      <c r="A3690">
        <v>16673</v>
      </c>
      <c r="B3690">
        <v>5559</v>
      </c>
      <c r="C3690">
        <v>343</v>
      </c>
      <c r="D3690">
        <v>508.87</v>
      </c>
      <c r="E3690">
        <v>580</v>
      </c>
      <c r="F3690">
        <v>877</v>
      </c>
      <c r="G3690">
        <v>2703</v>
      </c>
      <c r="H3690">
        <v>3883</v>
      </c>
      <c r="W3690">
        <v>16672</v>
      </c>
      <c r="X3690">
        <v>5559</v>
      </c>
      <c r="Y3690">
        <v>343</v>
      </c>
      <c r="Z3690">
        <v>508.85</v>
      </c>
      <c r="AA3690">
        <v>580</v>
      </c>
      <c r="AB3690">
        <v>877</v>
      </c>
      <c r="AC3690">
        <v>2703</v>
      </c>
      <c r="AD3690">
        <v>3883</v>
      </c>
    </row>
    <row r="3691" spans="1:30" x14ac:dyDescent="0.25">
      <c r="A3691">
        <v>16830</v>
      </c>
      <c r="B3691">
        <v>4065</v>
      </c>
      <c r="C3691">
        <v>351</v>
      </c>
      <c r="D3691">
        <v>505.89</v>
      </c>
      <c r="E3691">
        <v>578</v>
      </c>
      <c r="F3691">
        <v>886</v>
      </c>
      <c r="G3691">
        <v>2487</v>
      </c>
      <c r="H3691">
        <v>2997</v>
      </c>
      <c r="W3691">
        <v>16830</v>
      </c>
      <c r="X3691">
        <v>4065</v>
      </c>
      <c r="Y3691">
        <v>351</v>
      </c>
      <c r="Z3691">
        <v>505.89</v>
      </c>
      <c r="AA3691">
        <v>578</v>
      </c>
      <c r="AB3691">
        <v>886</v>
      </c>
      <c r="AC3691">
        <v>2487</v>
      </c>
      <c r="AD3691">
        <v>2997</v>
      </c>
    </row>
    <row r="3692" spans="1:30" x14ac:dyDescent="0.25">
      <c r="A3692">
        <v>17058</v>
      </c>
      <c r="B3692">
        <v>11711</v>
      </c>
      <c r="C3692">
        <v>348</v>
      </c>
      <c r="D3692">
        <v>500.22</v>
      </c>
      <c r="E3692">
        <v>569</v>
      </c>
      <c r="F3692">
        <v>841</v>
      </c>
      <c r="G3692">
        <v>1579</v>
      </c>
      <c r="H3692">
        <v>5203</v>
      </c>
      <c r="W3692">
        <v>17059</v>
      </c>
      <c r="X3692">
        <v>11711</v>
      </c>
      <c r="Y3692">
        <v>348</v>
      </c>
      <c r="Z3692">
        <v>500.22</v>
      </c>
      <c r="AA3692">
        <v>569</v>
      </c>
      <c r="AB3692">
        <v>841</v>
      </c>
      <c r="AC3692">
        <v>1579</v>
      </c>
      <c r="AD3692">
        <v>5203</v>
      </c>
    </row>
    <row r="3693" spans="1:30" x14ac:dyDescent="0.25">
      <c r="A3693">
        <v>16994</v>
      </c>
      <c r="B3693">
        <v>4971</v>
      </c>
      <c r="C3693">
        <v>351</v>
      </c>
      <c r="D3693">
        <v>504.26</v>
      </c>
      <c r="E3693">
        <v>574</v>
      </c>
      <c r="F3693">
        <v>856</v>
      </c>
      <c r="G3693">
        <v>2629</v>
      </c>
      <c r="H3693">
        <v>4179</v>
      </c>
      <c r="W3693">
        <v>16994</v>
      </c>
      <c r="X3693">
        <v>4971</v>
      </c>
      <c r="Y3693">
        <v>351</v>
      </c>
      <c r="Z3693">
        <v>504.26</v>
      </c>
      <c r="AA3693">
        <v>574</v>
      </c>
      <c r="AB3693">
        <v>856</v>
      </c>
      <c r="AC3693">
        <v>2629</v>
      </c>
      <c r="AD3693">
        <v>4179</v>
      </c>
    </row>
    <row r="3694" spans="1:30" x14ac:dyDescent="0.25">
      <c r="A3694">
        <v>16518</v>
      </c>
      <c r="B3694">
        <v>10431</v>
      </c>
      <c r="C3694">
        <v>343</v>
      </c>
      <c r="D3694">
        <v>509.6</v>
      </c>
      <c r="E3694">
        <v>579</v>
      </c>
      <c r="F3694">
        <v>924</v>
      </c>
      <c r="G3694">
        <v>2711</v>
      </c>
      <c r="H3694">
        <v>6079</v>
      </c>
      <c r="W3694">
        <v>16518</v>
      </c>
      <c r="X3694">
        <v>10431</v>
      </c>
      <c r="Y3694">
        <v>343</v>
      </c>
      <c r="Z3694">
        <v>509.6</v>
      </c>
      <c r="AA3694">
        <v>579</v>
      </c>
      <c r="AB3694">
        <v>924</v>
      </c>
      <c r="AC3694">
        <v>2711</v>
      </c>
      <c r="AD3694">
        <v>6079</v>
      </c>
    </row>
    <row r="3695" spans="1:30" x14ac:dyDescent="0.25">
      <c r="A3695">
        <v>16774</v>
      </c>
      <c r="B3695">
        <v>6683</v>
      </c>
      <c r="C3695">
        <v>342</v>
      </c>
      <c r="D3695">
        <v>503.58</v>
      </c>
      <c r="E3695">
        <v>570</v>
      </c>
      <c r="F3695">
        <v>868</v>
      </c>
      <c r="G3695">
        <v>2471</v>
      </c>
      <c r="H3695">
        <v>5611</v>
      </c>
      <c r="W3695">
        <v>16774</v>
      </c>
      <c r="X3695">
        <v>6683</v>
      </c>
      <c r="Y3695">
        <v>342</v>
      </c>
      <c r="Z3695">
        <v>503.58</v>
      </c>
      <c r="AA3695">
        <v>570</v>
      </c>
      <c r="AB3695">
        <v>868</v>
      </c>
      <c r="AC3695">
        <v>2471</v>
      </c>
      <c r="AD3695">
        <v>5611</v>
      </c>
    </row>
    <row r="3696" spans="1:30" x14ac:dyDescent="0.25">
      <c r="A3696">
        <v>16532</v>
      </c>
      <c r="B3696">
        <v>6015</v>
      </c>
      <c r="C3696">
        <v>349</v>
      </c>
      <c r="D3696">
        <v>507.8</v>
      </c>
      <c r="E3696">
        <v>575</v>
      </c>
      <c r="F3696">
        <v>888</v>
      </c>
      <c r="G3696">
        <v>2633</v>
      </c>
      <c r="H3696">
        <v>5007</v>
      </c>
      <c r="W3696">
        <v>16532</v>
      </c>
      <c r="X3696">
        <v>6015</v>
      </c>
      <c r="Y3696">
        <v>349</v>
      </c>
      <c r="Z3696">
        <v>507.8</v>
      </c>
      <c r="AA3696">
        <v>575</v>
      </c>
      <c r="AB3696">
        <v>888</v>
      </c>
      <c r="AC3696">
        <v>2633</v>
      </c>
      <c r="AD3696">
        <v>5007</v>
      </c>
    </row>
    <row r="3697" spans="1:30" x14ac:dyDescent="0.25">
      <c r="A3697">
        <v>16251</v>
      </c>
      <c r="B3697">
        <v>4651</v>
      </c>
      <c r="C3697">
        <v>348</v>
      </c>
      <c r="D3697">
        <v>506.28</v>
      </c>
      <c r="E3697">
        <v>574</v>
      </c>
      <c r="F3697">
        <v>873</v>
      </c>
      <c r="G3697">
        <v>2553</v>
      </c>
      <c r="H3697">
        <v>3593</v>
      </c>
      <c r="W3697">
        <v>16250</v>
      </c>
      <c r="X3697">
        <v>4651</v>
      </c>
      <c r="Y3697">
        <v>348</v>
      </c>
      <c r="Z3697">
        <v>506.29</v>
      </c>
      <c r="AA3697">
        <v>574</v>
      </c>
      <c r="AB3697">
        <v>875</v>
      </c>
      <c r="AC3697">
        <v>2553</v>
      </c>
      <c r="AD3697">
        <v>3593</v>
      </c>
    </row>
    <row r="3698" spans="1:30" x14ac:dyDescent="0.25">
      <c r="A3698">
        <v>17045</v>
      </c>
      <c r="B3698">
        <v>4563</v>
      </c>
      <c r="C3698">
        <v>328</v>
      </c>
      <c r="D3698">
        <v>504.79</v>
      </c>
      <c r="E3698">
        <v>574</v>
      </c>
      <c r="F3698">
        <v>864</v>
      </c>
      <c r="G3698">
        <v>2685</v>
      </c>
      <c r="H3698">
        <v>3771</v>
      </c>
      <c r="W3698">
        <v>17047</v>
      </c>
      <c r="X3698">
        <v>4563</v>
      </c>
      <c r="Y3698">
        <v>328</v>
      </c>
      <c r="Z3698">
        <v>504.79</v>
      </c>
      <c r="AA3698">
        <v>574</v>
      </c>
      <c r="AB3698">
        <v>864</v>
      </c>
      <c r="AC3698">
        <v>2685</v>
      </c>
      <c r="AD3698">
        <v>3771</v>
      </c>
    </row>
    <row r="3699" spans="1:30" x14ac:dyDescent="0.25">
      <c r="A3699">
        <v>16894</v>
      </c>
      <c r="B3699">
        <v>5043</v>
      </c>
      <c r="C3699">
        <v>340</v>
      </c>
      <c r="D3699">
        <v>503.66</v>
      </c>
      <c r="E3699">
        <v>573</v>
      </c>
      <c r="F3699">
        <v>871</v>
      </c>
      <c r="G3699">
        <v>2673</v>
      </c>
      <c r="H3699">
        <v>4009</v>
      </c>
      <c r="W3699">
        <v>16893</v>
      </c>
      <c r="X3699">
        <v>5043</v>
      </c>
      <c r="Y3699">
        <v>340</v>
      </c>
      <c r="Z3699">
        <v>503.67</v>
      </c>
      <c r="AA3699">
        <v>573</v>
      </c>
      <c r="AB3699">
        <v>871</v>
      </c>
      <c r="AC3699">
        <v>2673</v>
      </c>
      <c r="AD3699">
        <v>4009</v>
      </c>
    </row>
    <row r="3700" spans="1:30" x14ac:dyDescent="0.25">
      <c r="A3700">
        <v>16606</v>
      </c>
      <c r="B3700">
        <v>6239</v>
      </c>
      <c r="C3700">
        <v>326</v>
      </c>
      <c r="D3700">
        <v>507.05</v>
      </c>
      <c r="E3700">
        <v>578</v>
      </c>
      <c r="F3700">
        <v>901</v>
      </c>
      <c r="G3700">
        <v>2625</v>
      </c>
      <c r="H3700">
        <v>4065</v>
      </c>
      <c r="W3700">
        <v>16605</v>
      </c>
      <c r="X3700">
        <v>6239</v>
      </c>
      <c r="Y3700">
        <v>326</v>
      </c>
      <c r="Z3700">
        <v>507.05</v>
      </c>
      <c r="AA3700">
        <v>578</v>
      </c>
      <c r="AB3700">
        <v>901</v>
      </c>
      <c r="AC3700">
        <v>2625</v>
      </c>
      <c r="AD3700">
        <v>4065</v>
      </c>
    </row>
    <row r="3701" spans="1:30" x14ac:dyDescent="0.25">
      <c r="A3701">
        <v>16500</v>
      </c>
      <c r="B3701">
        <v>4543</v>
      </c>
      <c r="C3701">
        <v>335</v>
      </c>
      <c r="D3701">
        <v>505.88</v>
      </c>
      <c r="E3701">
        <v>576</v>
      </c>
      <c r="F3701">
        <v>897</v>
      </c>
      <c r="G3701">
        <v>2663</v>
      </c>
      <c r="H3701">
        <v>3609</v>
      </c>
      <c r="W3701">
        <v>16500</v>
      </c>
      <c r="X3701">
        <v>4543</v>
      </c>
      <c r="Y3701">
        <v>335</v>
      </c>
      <c r="Z3701">
        <v>505.88</v>
      </c>
      <c r="AA3701">
        <v>576</v>
      </c>
      <c r="AB3701">
        <v>897</v>
      </c>
      <c r="AC3701">
        <v>2663</v>
      </c>
      <c r="AD3701">
        <v>3609</v>
      </c>
    </row>
    <row r="3702" spans="1:30" x14ac:dyDescent="0.25">
      <c r="A3702">
        <v>17147</v>
      </c>
      <c r="B3702">
        <v>7687</v>
      </c>
      <c r="C3702">
        <v>329</v>
      </c>
      <c r="D3702">
        <v>507.27</v>
      </c>
      <c r="E3702">
        <v>577</v>
      </c>
      <c r="F3702">
        <v>891</v>
      </c>
      <c r="G3702">
        <v>2577</v>
      </c>
      <c r="H3702">
        <v>3703</v>
      </c>
      <c r="W3702">
        <v>17147</v>
      </c>
      <c r="X3702">
        <v>7687</v>
      </c>
      <c r="Y3702">
        <v>329</v>
      </c>
      <c r="Z3702">
        <v>507.27</v>
      </c>
      <c r="AA3702">
        <v>577</v>
      </c>
      <c r="AB3702">
        <v>891</v>
      </c>
      <c r="AC3702">
        <v>2577</v>
      </c>
      <c r="AD3702">
        <v>3703</v>
      </c>
    </row>
    <row r="3703" spans="1:30" x14ac:dyDescent="0.25">
      <c r="A3703">
        <v>16651</v>
      </c>
      <c r="B3703">
        <v>6291</v>
      </c>
      <c r="C3703">
        <v>340</v>
      </c>
      <c r="D3703">
        <v>511.27</v>
      </c>
      <c r="E3703">
        <v>583</v>
      </c>
      <c r="F3703">
        <v>913</v>
      </c>
      <c r="G3703">
        <v>2721</v>
      </c>
      <c r="H3703">
        <v>4615</v>
      </c>
      <c r="W3703">
        <v>16653</v>
      </c>
      <c r="X3703">
        <v>6291</v>
      </c>
      <c r="Y3703">
        <v>340</v>
      </c>
      <c r="Z3703">
        <v>511.27</v>
      </c>
      <c r="AA3703">
        <v>583</v>
      </c>
      <c r="AB3703">
        <v>913</v>
      </c>
      <c r="AC3703">
        <v>2721</v>
      </c>
      <c r="AD3703">
        <v>4615</v>
      </c>
    </row>
    <row r="3704" spans="1:30" x14ac:dyDescent="0.25">
      <c r="A3704">
        <v>16322</v>
      </c>
      <c r="B3704">
        <v>4183</v>
      </c>
      <c r="C3704">
        <v>337</v>
      </c>
      <c r="D3704">
        <v>505.16</v>
      </c>
      <c r="E3704">
        <v>575</v>
      </c>
      <c r="F3704">
        <v>894</v>
      </c>
      <c r="G3704">
        <v>2489</v>
      </c>
      <c r="H3704">
        <v>3503</v>
      </c>
      <c r="W3704">
        <v>16325</v>
      </c>
      <c r="X3704">
        <v>4183</v>
      </c>
      <c r="Y3704">
        <v>337</v>
      </c>
      <c r="Z3704">
        <v>505.16</v>
      </c>
      <c r="AA3704">
        <v>575</v>
      </c>
      <c r="AB3704">
        <v>894</v>
      </c>
      <c r="AC3704">
        <v>2489</v>
      </c>
      <c r="AD3704">
        <v>3503</v>
      </c>
    </row>
    <row r="3705" spans="1:30" x14ac:dyDescent="0.25">
      <c r="A3705">
        <v>16852</v>
      </c>
      <c r="B3705">
        <v>4307</v>
      </c>
      <c r="C3705">
        <v>341</v>
      </c>
      <c r="D3705">
        <v>502.44</v>
      </c>
      <c r="E3705">
        <v>570</v>
      </c>
      <c r="F3705">
        <v>860</v>
      </c>
      <c r="G3705">
        <v>2509</v>
      </c>
      <c r="H3705">
        <v>3605</v>
      </c>
      <c r="W3705">
        <v>16849</v>
      </c>
      <c r="X3705">
        <v>4307</v>
      </c>
      <c r="Y3705">
        <v>341</v>
      </c>
      <c r="Z3705">
        <v>502.44</v>
      </c>
      <c r="AA3705">
        <v>570</v>
      </c>
      <c r="AB3705">
        <v>861</v>
      </c>
      <c r="AC3705">
        <v>2509</v>
      </c>
      <c r="AD3705">
        <v>3605</v>
      </c>
    </row>
    <row r="3706" spans="1:30" x14ac:dyDescent="0.25">
      <c r="A3706">
        <v>16954</v>
      </c>
      <c r="B3706">
        <v>8175</v>
      </c>
      <c r="C3706">
        <v>339</v>
      </c>
      <c r="D3706">
        <v>506.73</v>
      </c>
      <c r="E3706">
        <v>577</v>
      </c>
      <c r="F3706">
        <v>885</v>
      </c>
      <c r="G3706">
        <v>2613</v>
      </c>
      <c r="H3706">
        <v>4687</v>
      </c>
      <c r="W3706">
        <v>16952</v>
      </c>
      <c r="X3706">
        <v>8175</v>
      </c>
      <c r="Y3706">
        <v>339</v>
      </c>
      <c r="Z3706">
        <v>506.73</v>
      </c>
      <c r="AA3706">
        <v>577</v>
      </c>
      <c r="AB3706">
        <v>885</v>
      </c>
      <c r="AC3706">
        <v>2613</v>
      </c>
      <c r="AD3706">
        <v>4687</v>
      </c>
    </row>
    <row r="3707" spans="1:30" x14ac:dyDescent="0.25">
      <c r="A3707">
        <v>16757</v>
      </c>
      <c r="B3707">
        <v>4647</v>
      </c>
      <c r="C3707">
        <v>336</v>
      </c>
      <c r="D3707">
        <v>507.5</v>
      </c>
      <c r="E3707">
        <v>576</v>
      </c>
      <c r="F3707">
        <v>899</v>
      </c>
      <c r="G3707">
        <v>2701</v>
      </c>
      <c r="H3707">
        <v>3999</v>
      </c>
      <c r="W3707">
        <v>16757</v>
      </c>
      <c r="X3707">
        <v>4647</v>
      </c>
      <c r="Y3707">
        <v>336</v>
      </c>
      <c r="Z3707">
        <v>507.5</v>
      </c>
      <c r="AA3707">
        <v>576</v>
      </c>
      <c r="AB3707">
        <v>899</v>
      </c>
      <c r="AC3707">
        <v>2701</v>
      </c>
      <c r="AD3707">
        <v>3999</v>
      </c>
    </row>
    <row r="3708" spans="1:30" x14ac:dyDescent="0.25">
      <c r="A3708">
        <v>16563</v>
      </c>
      <c r="B3708">
        <v>8719</v>
      </c>
      <c r="C3708">
        <v>341</v>
      </c>
      <c r="D3708">
        <v>503.54</v>
      </c>
      <c r="E3708">
        <v>572</v>
      </c>
      <c r="F3708">
        <v>883</v>
      </c>
      <c r="G3708">
        <v>2347</v>
      </c>
      <c r="H3708">
        <v>2975</v>
      </c>
      <c r="W3708">
        <v>16563</v>
      </c>
      <c r="X3708">
        <v>8719</v>
      </c>
      <c r="Y3708">
        <v>341</v>
      </c>
      <c r="Z3708">
        <v>503.54</v>
      </c>
      <c r="AA3708">
        <v>572</v>
      </c>
      <c r="AB3708">
        <v>883</v>
      </c>
      <c r="AC3708">
        <v>2347</v>
      </c>
      <c r="AD3708">
        <v>2975</v>
      </c>
    </row>
    <row r="3709" spans="1:30" x14ac:dyDescent="0.25">
      <c r="A3709">
        <v>16803</v>
      </c>
      <c r="B3709">
        <v>7659</v>
      </c>
      <c r="C3709">
        <v>339</v>
      </c>
      <c r="D3709">
        <v>508.2</v>
      </c>
      <c r="E3709">
        <v>579</v>
      </c>
      <c r="F3709">
        <v>911</v>
      </c>
      <c r="G3709">
        <v>2627</v>
      </c>
      <c r="H3709">
        <v>3555</v>
      </c>
      <c r="W3709">
        <v>16803</v>
      </c>
      <c r="X3709">
        <v>7659</v>
      </c>
      <c r="Y3709">
        <v>339</v>
      </c>
      <c r="Z3709">
        <v>508.2</v>
      </c>
      <c r="AA3709">
        <v>579</v>
      </c>
      <c r="AB3709">
        <v>911</v>
      </c>
      <c r="AC3709">
        <v>2627</v>
      </c>
      <c r="AD3709">
        <v>3555</v>
      </c>
    </row>
    <row r="3710" spans="1:30" x14ac:dyDescent="0.25">
      <c r="A3710">
        <v>17029</v>
      </c>
      <c r="B3710">
        <v>4411</v>
      </c>
      <c r="C3710">
        <v>347</v>
      </c>
      <c r="D3710">
        <v>502.59</v>
      </c>
      <c r="E3710">
        <v>571</v>
      </c>
      <c r="F3710">
        <v>871</v>
      </c>
      <c r="G3710">
        <v>2557</v>
      </c>
      <c r="H3710">
        <v>3211</v>
      </c>
      <c r="W3710">
        <v>17030</v>
      </c>
      <c r="X3710">
        <v>4411</v>
      </c>
      <c r="Y3710">
        <v>347</v>
      </c>
      <c r="Z3710">
        <v>502.58</v>
      </c>
      <c r="AA3710">
        <v>571</v>
      </c>
      <c r="AB3710">
        <v>871</v>
      </c>
      <c r="AC3710">
        <v>2557</v>
      </c>
      <c r="AD3710">
        <v>3211</v>
      </c>
    </row>
    <row r="3711" spans="1:30" x14ac:dyDescent="0.25">
      <c r="A3711">
        <v>16646</v>
      </c>
      <c r="B3711">
        <v>4315</v>
      </c>
      <c r="C3711">
        <v>345</v>
      </c>
      <c r="D3711">
        <v>502.75</v>
      </c>
      <c r="E3711">
        <v>569</v>
      </c>
      <c r="F3711">
        <v>882</v>
      </c>
      <c r="G3711">
        <v>2649</v>
      </c>
      <c r="H3711">
        <v>3521</v>
      </c>
      <c r="W3711">
        <v>16646</v>
      </c>
      <c r="X3711">
        <v>4315</v>
      </c>
      <c r="Y3711">
        <v>345</v>
      </c>
      <c r="Z3711">
        <v>502.74</v>
      </c>
      <c r="AA3711">
        <v>569</v>
      </c>
      <c r="AB3711">
        <v>882</v>
      </c>
      <c r="AC3711">
        <v>2649</v>
      </c>
      <c r="AD3711">
        <v>3521</v>
      </c>
    </row>
    <row r="3712" spans="1:30" x14ac:dyDescent="0.25">
      <c r="A3712">
        <v>16993</v>
      </c>
      <c r="B3712">
        <v>4491</v>
      </c>
      <c r="C3712">
        <v>336</v>
      </c>
      <c r="D3712">
        <v>502.5</v>
      </c>
      <c r="E3712">
        <v>573</v>
      </c>
      <c r="F3712">
        <v>854</v>
      </c>
      <c r="G3712">
        <v>2591</v>
      </c>
      <c r="H3712">
        <v>3743</v>
      </c>
      <c r="W3712">
        <v>16993</v>
      </c>
      <c r="X3712">
        <v>4491</v>
      </c>
      <c r="Y3712">
        <v>336</v>
      </c>
      <c r="Z3712">
        <v>502.51</v>
      </c>
      <c r="AA3712">
        <v>573</v>
      </c>
      <c r="AB3712">
        <v>854</v>
      </c>
      <c r="AC3712">
        <v>2591</v>
      </c>
      <c r="AD3712">
        <v>3743</v>
      </c>
    </row>
    <row r="3713" spans="1:30" x14ac:dyDescent="0.25">
      <c r="A3713">
        <v>16951</v>
      </c>
      <c r="B3713">
        <v>4107</v>
      </c>
      <c r="C3713">
        <v>336</v>
      </c>
      <c r="D3713">
        <v>503.99</v>
      </c>
      <c r="E3713">
        <v>574</v>
      </c>
      <c r="F3713">
        <v>878</v>
      </c>
      <c r="G3713">
        <v>2685</v>
      </c>
      <c r="H3713">
        <v>3121</v>
      </c>
      <c r="W3713">
        <v>16952</v>
      </c>
      <c r="X3713">
        <v>4107</v>
      </c>
      <c r="Y3713">
        <v>336</v>
      </c>
      <c r="Z3713">
        <v>503.99</v>
      </c>
      <c r="AA3713">
        <v>575</v>
      </c>
      <c r="AB3713">
        <v>878</v>
      </c>
      <c r="AC3713">
        <v>2685</v>
      </c>
      <c r="AD3713">
        <v>3121</v>
      </c>
    </row>
    <row r="3714" spans="1:30" x14ac:dyDescent="0.25">
      <c r="A3714">
        <v>16539</v>
      </c>
      <c r="B3714">
        <v>4603</v>
      </c>
      <c r="C3714">
        <v>335</v>
      </c>
      <c r="D3714">
        <v>504.6</v>
      </c>
      <c r="E3714">
        <v>573</v>
      </c>
      <c r="F3714">
        <v>872</v>
      </c>
      <c r="G3714">
        <v>2607</v>
      </c>
      <c r="H3714">
        <v>3357</v>
      </c>
      <c r="W3714">
        <v>16538</v>
      </c>
      <c r="X3714">
        <v>4603</v>
      </c>
      <c r="Y3714">
        <v>335</v>
      </c>
      <c r="Z3714">
        <v>504.59</v>
      </c>
      <c r="AA3714">
        <v>572</v>
      </c>
      <c r="AB3714">
        <v>872</v>
      </c>
      <c r="AC3714">
        <v>2607</v>
      </c>
      <c r="AD3714">
        <v>3357</v>
      </c>
    </row>
    <row r="3715" spans="1:30" x14ac:dyDescent="0.25">
      <c r="A3715">
        <v>17079</v>
      </c>
      <c r="B3715">
        <v>4255</v>
      </c>
      <c r="C3715">
        <v>325</v>
      </c>
      <c r="D3715">
        <v>501.68</v>
      </c>
      <c r="E3715">
        <v>568</v>
      </c>
      <c r="F3715">
        <v>854</v>
      </c>
      <c r="G3715">
        <v>2279</v>
      </c>
      <c r="H3715">
        <v>3003</v>
      </c>
      <c r="W3715">
        <v>17078</v>
      </c>
      <c r="X3715">
        <v>4255</v>
      </c>
      <c r="Y3715">
        <v>325</v>
      </c>
      <c r="Z3715">
        <v>501.69</v>
      </c>
      <c r="AA3715">
        <v>568</v>
      </c>
      <c r="AB3715">
        <v>854</v>
      </c>
      <c r="AC3715">
        <v>2279</v>
      </c>
      <c r="AD3715">
        <v>3003</v>
      </c>
    </row>
    <row r="3716" spans="1:30" x14ac:dyDescent="0.25">
      <c r="A3716">
        <v>16755</v>
      </c>
      <c r="B3716">
        <v>6119</v>
      </c>
      <c r="C3716">
        <v>345</v>
      </c>
      <c r="D3716">
        <v>510.58</v>
      </c>
      <c r="E3716">
        <v>586</v>
      </c>
      <c r="F3716">
        <v>911</v>
      </c>
      <c r="G3716">
        <v>2565</v>
      </c>
      <c r="H3716">
        <v>4343</v>
      </c>
      <c r="W3716">
        <v>16755</v>
      </c>
      <c r="X3716">
        <v>6119</v>
      </c>
      <c r="Y3716">
        <v>345</v>
      </c>
      <c r="Z3716">
        <v>510.58</v>
      </c>
      <c r="AA3716">
        <v>586</v>
      </c>
      <c r="AB3716">
        <v>911</v>
      </c>
      <c r="AC3716">
        <v>2565</v>
      </c>
      <c r="AD3716">
        <v>4343</v>
      </c>
    </row>
    <row r="3717" spans="1:30" x14ac:dyDescent="0.25">
      <c r="A3717">
        <v>16913</v>
      </c>
      <c r="B3717">
        <v>7603</v>
      </c>
      <c r="C3717">
        <v>341</v>
      </c>
      <c r="D3717">
        <v>503.22</v>
      </c>
      <c r="E3717">
        <v>569</v>
      </c>
      <c r="F3717">
        <v>858</v>
      </c>
      <c r="G3717">
        <v>2635</v>
      </c>
      <c r="H3717">
        <v>4387</v>
      </c>
      <c r="W3717">
        <v>16914</v>
      </c>
      <c r="X3717">
        <v>7603</v>
      </c>
      <c r="Y3717">
        <v>341</v>
      </c>
      <c r="Z3717">
        <v>503.22</v>
      </c>
      <c r="AA3717">
        <v>569</v>
      </c>
      <c r="AB3717">
        <v>858</v>
      </c>
      <c r="AC3717">
        <v>2635</v>
      </c>
      <c r="AD3717">
        <v>4387</v>
      </c>
    </row>
    <row r="3718" spans="1:30" x14ac:dyDescent="0.25">
      <c r="A3718">
        <v>16615</v>
      </c>
      <c r="B3718">
        <v>4975</v>
      </c>
      <c r="C3718">
        <v>349</v>
      </c>
      <c r="D3718">
        <v>502.21</v>
      </c>
      <c r="E3718">
        <v>570</v>
      </c>
      <c r="F3718">
        <v>856</v>
      </c>
      <c r="G3718">
        <v>2435</v>
      </c>
      <c r="H3718">
        <v>3865</v>
      </c>
      <c r="W3718">
        <v>16615</v>
      </c>
      <c r="X3718">
        <v>4975</v>
      </c>
      <c r="Y3718">
        <v>349</v>
      </c>
      <c r="Z3718">
        <v>502.21</v>
      </c>
      <c r="AA3718">
        <v>570</v>
      </c>
      <c r="AB3718">
        <v>856</v>
      </c>
      <c r="AC3718">
        <v>2435</v>
      </c>
      <c r="AD3718">
        <v>3865</v>
      </c>
    </row>
    <row r="3719" spans="1:30" x14ac:dyDescent="0.25">
      <c r="A3719">
        <v>16583</v>
      </c>
      <c r="B3719">
        <v>4607</v>
      </c>
      <c r="C3719">
        <v>329</v>
      </c>
      <c r="D3719">
        <v>504.19</v>
      </c>
      <c r="E3719">
        <v>571</v>
      </c>
      <c r="F3719">
        <v>882</v>
      </c>
      <c r="G3719">
        <v>2647</v>
      </c>
      <c r="H3719">
        <v>4563</v>
      </c>
      <c r="W3719">
        <v>16582</v>
      </c>
      <c r="X3719">
        <v>4607</v>
      </c>
      <c r="Y3719">
        <v>329</v>
      </c>
      <c r="Z3719">
        <v>504.19</v>
      </c>
      <c r="AA3719">
        <v>571</v>
      </c>
      <c r="AB3719">
        <v>882</v>
      </c>
      <c r="AC3719">
        <v>2647</v>
      </c>
      <c r="AD3719">
        <v>4563</v>
      </c>
    </row>
    <row r="3720" spans="1:30" x14ac:dyDescent="0.25">
      <c r="A3720">
        <v>16643</v>
      </c>
      <c r="B3720">
        <v>3715</v>
      </c>
      <c r="C3720">
        <v>332</v>
      </c>
      <c r="D3720">
        <v>506.67</v>
      </c>
      <c r="E3720">
        <v>580</v>
      </c>
      <c r="F3720">
        <v>887</v>
      </c>
      <c r="G3720">
        <v>2433</v>
      </c>
      <c r="H3720">
        <v>3127</v>
      </c>
      <c r="W3720">
        <v>16643</v>
      </c>
      <c r="X3720">
        <v>3715</v>
      </c>
      <c r="Y3720">
        <v>332</v>
      </c>
      <c r="Z3720">
        <v>506.67</v>
      </c>
      <c r="AA3720">
        <v>580</v>
      </c>
      <c r="AB3720">
        <v>887</v>
      </c>
      <c r="AC3720">
        <v>2433</v>
      </c>
      <c r="AD3720">
        <v>3127</v>
      </c>
    </row>
    <row r="3721" spans="1:30" x14ac:dyDescent="0.25">
      <c r="A3721">
        <v>16915</v>
      </c>
      <c r="B3721">
        <v>5955</v>
      </c>
      <c r="C3721">
        <v>327</v>
      </c>
      <c r="D3721">
        <v>506.9</v>
      </c>
      <c r="E3721">
        <v>577</v>
      </c>
      <c r="F3721">
        <v>891</v>
      </c>
      <c r="G3721">
        <v>2629</v>
      </c>
      <c r="H3721">
        <v>3799</v>
      </c>
      <c r="W3721">
        <v>16915</v>
      </c>
      <c r="X3721">
        <v>5955</v>
      </c>
      <c r="Y3721">
        <v>327</v>
      </c>
      <c r="Z3721">
        <v>506.9</v>
      </c>
      <c r="AA3721">
        <v>577</v>
      </c>
      <c r="AB3721">
        <v>891</v>
      </c>
      <c r="AC3721">
        <v>2629</v>
      </c>
      <c r="AD3721">
        <v>3799</v>
      </c>
    </row>
    <row r="3722" spans="1:30" x14ac:dyDescent="0.25">
      <c r="A3722">
        <v>16645</v>
      </c>
      <c r="B3722">
        <v>9799</v>
      </c>
      <c r="C3722">
        <v>334</v>
      </c>
      <c r="D3722">
        <v>505.1</v>
      </c>
      <c r="E3722">
        <v>573</v>
      </c>
      <c r="F3722">
        <v>884</v>
      </c>
      <c r="G3722">
        <v>2397</v>
      </c>
      <c r="H3722">
        <v>5043</v>
      </c>
      <c r="W3722">
        <v>16647</v>
      </c>
      <c r="X3722">
        <v>9799</v>
      </c>
      <c r="Y3722">
        <v>334</v>
      </c>
      <c r="Z3722">
        <v>505.1</v>
      </c>
      <c r="AA3722">
        <v>573</v>
      </c>
      <c r="AB3722">
        <v>884</v>
      </c>
      <c r="AC3722">
        <v>2397</v>
      </c>
      <c r="AD3722">
        <v>5043</v>
      </c>
    </row>
    <row r="3723" spans="1:30" x14ac:dyDescent="0.25">
      <c r="A3723">
        <v>17046</v>
      </c>
      <c r="B3723">
        <v>5235</v>
      </c>
      <c r="C3723">
        <v>346</v>
      </c>
      <c r="D3723">
        <v>506.4</v>
      </c>
      <c r="E3723">
        <v>577</v>
      </c>
      <c r="F3723">
        <v>884</v>
      </c>
      <c r="G3723">
        <v>2591</v>
      </c>
      <c r="H3723">
        <v>4103</v>
      </c>
      <c r="W3723">
        <v>17044</v>
      </c>
      <c r="X3723">
        <v>5235</v>
      </c>
      <c r="Y3723">
        <v>346</v>
      </c>
      <c r="Z3723">
        <v>506.41</v>
      </c>
      <c r="AA3723">
        <v>577</v>
      </c>
      <c r="AB3723">
        <v>884</v>
      </c>
      <c r="AC3723">
        <v>2591</v>
      </c>
      <c r="AD3723">
        <v>4103</v>
      </c>
    </row>
    <row r="3724" spans="1:30" x14ac:dyDescent="0.25">
      <c r="A3724">
        <v>16852</v>
      </c>
      <c r="B3724">
        <v>4939</v>
      </c>
      <c r="C3724">
        <v>334</v>
      </c>
      <c r="D3724">
        <v>506.09</v>
      </c>
      <c r="E3724">
        <v>576</v>
      </c>
      <c r="F3724">
        <v>870</v>
      </c>
      <c r="G3724">
        <v>2525</v>
      </c>
      <c r="H3724">
        <v>3913</v>
      </c>
      <c r="W3724">
        <v>16853</v>
      </c>
      <c r="X3724">
        <v>4939</v>
      </c>
      <c r="Y3724">
        <v>334</v>
      </c>
      <c r="Z3724">
        <v>506.09</v>
      </c>
      <c r="AA3724">
        <v>576</v>
      </c>
      <c r="AB3724">
        <v>870</v>
      </c>
      <c r="AC3724">
        <v>2525</v>
      </c>
      <c r="AD3724">
        <v>3913</v>
      </c>
    </row>
    <row r="3725" spans="1:30" x14ac:dyDescent="0.25">
      <c r="A3725">
        <v>16443</v>
      </c>
      <c r="B3725">
        <v>8879</v>
      </c>
      <c r="C3725">
        <v>341</v>
      </c>
      <c r="D3725">
        <v>502.3</v>
      </c>
      <c r="E3725">
        <v>570</v>
      </c>
      <c r="F3725">
        <v>880</v>
      </c>
      <c r="G3725">
        <v>2681</v>
      </c>
      <c r="H3725">
        <v>3987</v>
      </c>
      <c r="W3725">
        <v>16442</v>
      </c>
      <c r="X3725">
        <v>8879</v>
      </c>
      <c r="Y3725">
        <v>341</v>
      </c>
      <c r="Z3725">
        <v>502.31</v>
      </c>
      <c r="AA3725">
        <v>570</v>
      </c>
      <c r="AB3725">
        <v>880</v>
      </c>
      <c r="AC3725">
        <v>2681</v>
      </c>
      <c r="AD3725">
        <v>3987</v>
      </c>
    </row>
    <row r="3726" spans="1:30" x14ac:dyDescent="0.25">
      <c r="A3726">
        <v>17136</v>
      </c>
      <c r="B3726">
        <v>4291</v>
      </c>
      <c r="C3726">
        <v>335</v>
      </c>
      <c r="D3726">
        <v>504.27</v>
      </c>
      <c r="E3726">
        <v>575</v>
      </c>
      <c r="F3726">
        <v>876</v>
      </c>
      <c r="G3726">
        <v>2469</v>
      </c>
      <c r="H3726">
        <v>3717</v>
      </c>
      <c r="W3726">
        <v>17136</v>
      </c>
      <c r="X3726">
        <v>4291</v>
      </c>
      <c r="Y3726">
        <v>335</v>
      </c>
      <c r="Z3726">
        <v>504.27</v>
      </c>
      <c r="AA3726">
        <v>575</v>
      </c>
      <c r="AB3726">
        <v>876</v>
      </c>
      <c r="AC3726">
        <v>2469</v>
      </c>
      <c r="AD3726">
        <v>3717</v>
      </c>
    </row>
    <row r="3727" spans="1:30" x14ac:dyDescent="0.25">
      <c r="A3727">
        <v>16872</v>
      </c>
      <c r="B3727">
        <v>4991</v>
      </c>
      <c r="C3727">
        <v>325</v>
      </c>
      <c r="D3727">
        <v>505.17</v>
      </c>
      <c r="E3727">
        <v>576</v>
      </c>
      <c r="F3727">
        <v>862</v>
      </c>
      <c r="G3727">
        <v>2701</v>
      </c>
      <c r="H3727">
        <v>4009</v>
      </c>
      <c r="W3727">
        <v>16873</v>
      </c>
      <c r="X3727">
        <v>4991</v>
      </c>
      <c r="Y3727">
        <v>325</v>
      </c>
      <c r="Z3727">
        <v>505.17</v>
      </c>
      <c r="AA3727">
        <v>576</v>
      </c>
      <c r="AB3727">
        <v>862</v>
      </c>
      <c r="AC3727">
        <v>2701</v>
      </c>
      <c r="AD3727">
        <v>4009</v>
      </c>
    </row>
    <row r="3728" spans="1:30" x14ac:dyDescent="0.25">
      <c r="A3728">
        <v>16822</v>
      </c>
      <c r="B3728">
        <v>4579</v>
      </c>
      <c r="C3728">
        <v>340</v>
      </c>
      <c r="D3728">
        <v>507.79</v>
      </c>
      <c r="E3728">
        <v>578</v>
      </c>
      <c r="F3728">
        <v>896</v>
      </c>
      <c r="G3728">
        <v>2575</v>
      </c>
      <c r="H3728">
        <v>3115</v>
      </c>
      <c r="W3728">
        <v>16825</v>
      </c>
      <c r="X3728">
        <v>4579</v>
      </c>
      <c r="Y3728">
        <v>340</v>
      </c>
      <c r="Z3728">
        <v>507.78</v>
      </c>
      <c r="AA3728">
        <v>578</v>
      </c>
      <c r="AB3728">
        <v>896</v>
      </c>
      <c r="AC3728">
        <v>2575</v>
      </c>
      <c r="AD3728">
        <v>3115</v>
      </c>
    </row>
    <row r="3729" spans="1:30" x14ac:dyDescent="0.25">
      <c r="A3729">
        <v>16751</v>
      </c>
      <c r="B3729">
        <v>8583</v>
      </c>
      <c r="C3729">
        <v>340</v>
      </c>
      <c r="D3729">
        <v>508.16</v>
      </c>
      <c r="E3729">
        <v>574</v>
      </c>
      <c r="F3729">
        <v>900</v>
      </c>
      <c r="G3729">
        <v>2771</v>
      </c>
      <c r="H3729">
        <v>4131</v>
      </c>
      <c r="W3729">
        <v>16748</v>
      </c>
      <c r="X3729">
        <v>8583</v>
      </c>
      <c r="Y3729">
        <v>340</v>
      </c>
      <c r="Z3729">
        <v>508.17</v>
      </c>
      <c r="AA3729">
        <v>574</v>
      </c>
      <c r="AB3729">
        <v>900</v>
      </c>
      <c r="AC3729">
        <v>2771</v>
      </c>
      <c r="AD3729">
        <v>4131</v>
      </c>
    </row>
    <row r="3730" spans="1:30" x14ac:dyDescent="0.25">
      <c r="A3730">
        <v>16920</v>
      </c>
      <c r="B3730">
        <v>5435</v>
      </c>
      <c r="C3730">
        <v>307</v>
      </c>
      <c r="D3730">
        <v>503.3</v>
      </c>
      <c r="E3730">
        <v>571</v>
      </c>
      <c r="F3730">
        <v>906</v>
      </c>
      <c r="G3730">
        <v>2683</v>
      </c>
      <c r="H3730">
        <v>4031</v>
      </c>
      <c r="W3730">
        <v>16920</v>
      </c>
      <c r="X3730">
        <v>5435</v>
      </c>
      <c r="Y3730">
        <v>307</v>
      </c>
      <c r="Z3730">
        <v>503.3</v>
      </c>
      <c r="AA3730">
        <v>571</v>
      </c>
      <c r="AB3730">
        <v>906</v>
      </c>
      <c r="AC3730">
        <v>2683</v>
      </c>
      <c r="AD3730">
        <v>4031</v>
      </c>
    </row>
    <row r="3731" spans="1:30" x14ac:dyDescent="0.25">
      <c r="A3731">
        <v>17132</v>
      </c>
      <c r="B3731">
        <v>4839</v>
      </c>
      <c r="C3731">
        <v>319</v>
      </c>
      <c r="D3731">
        <v>502.89</v>
      </c>
      <c r="E3731">
        <v>570</v>
      </c>
      <c r="F3731">
        <v>871</v>
      </c>
      <c r="G3731">
        <v>2671</v>
      </c>
      <c r="H3731">
        <v>3551</v>
      </c>
      <c r="W3731">
        <v>17132</v>
      </c>
      <c r="X3731">
        <v>4839</v>
      </c>
      <c r="Y3731">
        <v>319</v>
      </c>
      <c r="Z3731">
        <v>502.89</v>
      </c>
      <c r="AA3731">
        <v>570</v>
      </c>
      <c r="AB3731">
        <v>871</v>
      </c>
      <c r="AC3731">
        <v>2671</v>
      </c>
      <c r="AD3731">
        <v>3551</v>
      </c>
    </row>
    <row r="3732" spans="1:30" x14ac:dyDescent="0.25">
      <c r="A3732">
        <v>16670</v>
      </c>
      <c r="B3732">
        <v>7307</v>
      </c>
      <c r="C3732">
        <v>339</v>
      </c>
      <c r="D3732">
        <v>509.28</v>
      </c>
      <c r="E3732">
        <v>579</v>
      </c>
      <c r="F3732">
        <v>897</v>
      </c>
      <c r="G3732">
        <v>2725</v>
      </c>
      <c r="H3732">
        <v>5007</v>
      </c>
      <c r="W3732">
        <v>16669</v>
      </c>
      <c r="X3732">
        <v>7307</v>
      </c>
      <c r="Y3732">
        <v>339</v>
      </c>
      <c r="Z3732">
        <v>509.29</v>
      </c>
      <c r="AA3732">
        <v>579</v>
      </c>
      <c r="AB3732">
        <v>897</v>
      </c>
      <c r="AC3732">
        <v>2725</v>
      </c>
      <c r="AD3732">
        <v>5007</v>
      </c>
    </row>
    <row r="3733" spans="1:30" x14ac:dyDescent="0.25">
      <c r="A3733">
        <v>17029</v>
      </c>
      <c r="B3733">
        <v>6535</v>
      </c>
      <c r="C3733">
        <v>328</v>
      </c>
      <c r="D3733">
        <v>501.14</v>
      </c>
      <c r="E3733">
        <v>567</v>
      </c>
      <c r="F3733">
        <v>872</v>
      </c>
      <c r="G3733">
        <v>2685</v>
      </c>
      <c r="H3733">
        <v>4003</v>
      </c>
      <c r="W3733">
        <v>17030</v>
      </c>
      <c r="X3733">
        <v>6535</v>
      </c>
      <c r="Y3733">
        <v>328</v>
      </c>
      <c r="Z3733">
        <v>501.14</v>
      </c>
      <c r="AA3733">
        <v>567</v>
      </c>
      <c r="AB3733">
        <v>872</v>
      </c>
      <c r="AC3733">
        <v>2685</v>
      </c>
      <c r="AD3733">
        <v>4003</v>
      </c>
    </row>
    <row r="3734" spans="1:30" x14ac:dyDescent="0.25">
      <c r="A3734">
        <v>16810</v>
      </c>
      <c r="B3734">
        <v>5431</v>
      </c>
      <c r="C3734">
        <v>325</v>
      </c>
      <c r="D3734">
        <v>502.03</v>
      </c>
      <c r="E3734">
        <v>571</v>
      </c>
      <c r="F3734">
        <v>869</v>
      </c>
      <c r="G3734">
        <v>2597</v>
      </c>
      <c r="H3734">
        <v>3783</v>
      </c>
      <c r="W3734">
        <v>16810</v>
      </c>
      <c r="X3734">
        <v>5431</v>
      </c>
      <c r="Y3734">
        <v>325</v>
      </c>
      <c r="Z3734">
        <v>502.04</v>
      </c>
      <c r="AA3734">
        <v>571</v>
      </c>
      <c r="AB3734">
        <v>869</v>
      </c>
      <c r="AC3734">
        <v>2597</v>
      </c>
      <c r="AD3734">
        <v>3783</v>
      </c>
    </row>
    <row r="3735" spans="1:30" x14ac:dyDescent="0.25">
      <c r="A3735">
        <v>16218</v>
      </c>
      <c r="B3735">
        <v>4419</v>
      </c>
      <c r="C3735">
        <v>340</v>
      </c>
      <c r="D3735">
        <v>509.26</v>
      </c>
      <c r="E3735">
        <v>579</v>
      </c>
      <c r="F3735">
        <v>946</v>
      </c>
      <c r="G3735">
        <v>2685</v>
      </c>
      <c r="H3735">
        <v>3389</v>
      </c>
      <c r="W3735">
        <v>16218</v>
      </c>
      <c r="X3735">
        <v>4419</v>
      </c>
      <c r="Y3735">
        <v>340</v>
      </c>
      <c r="Z3735">
        <v>509.26</v>
      </c>
      <c r="AA3735">
        <v>579</v>
      </c>
      <c r="AB3735">
        <v>946</v>
      </c>
      <c r="AC3735">
        <v>2685</v>
      </c>
      <c r="AD3735">
        <v>3389</v>
      </c>
    </row>
    <row r="3736" spans="1:30" x14ac:dyDescent="0.25">
      <c r="A3736">
        <v>16541</v>
      </c>
      <c r="B3736">
        <v>4435</v>
      </c>
      <c r="C3736">
        <v>335</v>
      </c>
      <c r="D3736">
        <v>503.79</v>
      </c>
      <c r="E3736">
        <v>571</v>
      </c>
      <c r="F3736">
        <v>888</v>
      </c>
      <c r="G3736">
        <v>2641</v>
      </c>
      <c r="H3736">
        <v>4081</v>
      </c>
      <c r="W3736">
        <v>16541</v>
      </c>
      <c r="X3736">
        <v>4435</v>
      </c>
      <c r="Y3736">
        <v>335</v>
      </c>
      <c r="Z3736">
        <v>503.79</v>
      </c>
      <c r="AA3736">
        <v>571</v>
      </c>
      <c r="AB3736">
        <v>888</v>
      </c>
      <c r="AC3736">
        <v>2641</v>
      </c>
      <c r="AD3736">
        <v>4081</v>
      </c>
    </row>
    <row r="3737" spans="1:30" x14ac:dyDescent="0.25">
      <c r="A3737">
        <v>17314</v>
      </c>
      <c r="B3737">
        <v>4021</v>
      </c>
      <c r="C3737">
        <v>336</v>
      </c>
      <c r="D3737">
        <v>498.82</v>
      </c>
      <c r="E3737">
        <v>563</v>
      </c>
      <c r="F3737">
        <v>839</v>
      </c>
      <c r="G3737">
        <v>2603</v>
      </c>
      <c r="H3737">
        <v>3117</v>
      </c>
      <c r="W3737">
        <v>17313</v>
      </c>
      <c r="X3737">
        <v>4021</v>
      </c>
      <c r="Y3737">
        <v>336</v>
      </c>
      <c r="Z3737">
        <v>498.82</v>
      </c>
      <c r="AA3737">
        <v>563</v>
      </c>
      <c r="AB3737">
        <v>839</v>
      </c>
      <c r="AC3737">
        <v>2603</v>
      </c>
      <c r="AD3737">
        <v>3117</v>
      </c>
    </row>
    <row r="3738" spans="1:30" x14ac:dyDescent="0.25">
      <c r="A3738">
        <v>16921</v>
      </c>
      <c r="B3738">
        <v>3993</v>
      </c>
      <c r="C3738">
        <v>337</v>
      </c>
      <c r="D3738">
        <v>501.6</v>
      </c>
      <c r="E3738">
        <v>566</v>
      </c>
      <c r="F3738">
        <v>856</v>
      </c>
      <c r="G3738">
        <v>2555</v>
      </c>
      <c r="H3738">
        <v>3275</v>
      </c>
      <c r="W3738">
        <v>16921</v>
      </c>
      <c r="X3738">
        <v>3993</v>
      </c>
      <c r="Y3738">
        <v>337</v>
      </c>
      <c r="Z3738">
        <v>501.6</v>
      </c>
      <c r="AA3738">
        <v>566</v>
      </c>
      <c r="AB3738">
        <v>856</v>
      </c>
      <c r="AC3738">
        <v>2555</v>
      </c>
      <c r="AD3738">
        <v>3275</v>
      </c>
    </row>
    <row r="3739" spans="1:30" x14ac:dyDescent="0.25">
      <c r="A3739">
        <v>16500</v>
      </c>
      <c r="B3739">
        <v>6367</v>
      </c>
      <c r="C3739">
        <v>345</v>
      </c>
      <c r="D3739">
        <v>508.96</v>
      </c>
      <c r="E3739">
        <v>581</v>
      </c>
      <c r="F3739">
        <v>908</v>
      </c>
      <c r="G3739">
        <v>2523</v>
      </c>
      <c r="H3739">
        <v>3975</v>
      </c>
      <c r="W3739">
        <v>16502</v>
      </c>
      <c r="X3739">
        <v>6367</v>
      </c>
      <c r="Y3739">
        <v>345</v>
      </c>
      <c r="Z3739">
        <v>508.97</v>
      </c>
      <c r="AA3739">
        <v>581</v>
      </c>
      <c r="AB3739">
        <v>908</v>
      </c>
      <c r="AC3739">
        <v>2513</v>
      </c>
      <c r="AD3739">
        <v>3975</v>
      </c>
    </row>
    <row r="3740" spans="1:30" x14ac:dyDescent="0.25">
      <c r="A3740">
        <v>16969</v>
      </c>
      <c r="B3740">
        <v>5451</v>
      </c>
      <c r="C3740">
        <v>340</v>
      </c>
      <c r="D3740">
        <v>504.27</v>
      </c>
      <c r="E3740">
        <v>570</v>
      </c>
      <c r="F3740">
        <v>871</v>
      </c>
      <c r="G3740">
        <v>2549</v>
      </c>
      <c r="H3740">
        <v>3593</v>
      </c>
      <c r="W3740">
        <v>16968</v>
      </c>
      <c r="X3740">
        <v>5451</v>
      </c>
      <c r="Y3740">
        <v>340</v>
      </c>
      <c r="Z3740">
        <v>504.31</v>
      </c>
      <c r="AA3740">
        <v>570</v>
      </c>
      <c r="AB3740">
        <v>872</v>
      </c>
      <c r="AC3740">
        <v>2549</v>
      </c>
      <c r="AD3740">
        <v>3593</v>
      </c>
    </row>
    <row r="3741" spans="1:30" x14ac:dyDescent="0.25">
      <c r="A3741">
        <v>16846</v>
      </c>
      <c r="B3741">
        <v>4423</v>
      </c>
      <c r="C3741">
        <v>335</v>
      </c>
      <c r="D3741">
        <v>508.81</v>
      </c>
      <c r="E3741">
        <v>580</v>
      </c>
      <c r="F3741">
        <v>891</v>
      </c>
      <c r="G3741">
        <v>2645</v>
      </c>
      <c r="H3741">
        <v>3305</v>
      </c>
      <c r="W3741">
        <v>16845</v>
      </c>
      <c r="X3741">
        <v>4423</v>
      </c>
      <c r="Y3741">
        <v>335</v>
      </c>
      <c r="Z3741">
        <v>508.76</v>
      </c>
      <c r="AA3741">
        <v>580</v>
      </c>
      <c r="AB3741">
        <v>890</v>
      </c>
      <c r="AC3741">
        <v>2645</v>
      </c>
      <c r="AD3741">
        <v>3305</v>
      </c>
    </row>
    <row r="3742" spans="1:30" x14ac:dyDescent="0.25">
      <c r="A3742">
        <v>16609</v>
      </c>
      <c r="B3742">
        <v>16087</v>
      </c>
      <c r="C3742">
        <v>351</v>
      </c>
      <c r="D3742">
        <v>511.95</v>
      </c>
      <c r="E3742">
        <v>582</v>
      </c>
      <c r="F3742">
        <v>910</v>
      </c>
      <c r="G3742">
        <v>2777</v>
      </c>
      <c r="H3742">
        <v>5855</v>
      </c>
      <c r="W3742">
        <v>16610</v>
      </c>
      <c r="X3742">
        <v>16087</v>
      </c>
      <c r="Y3742">
        <v>351</v>
      </c>
      <c r="Z3742">
        <v>511.94</v>
      </c>
      <c r="AA3742">
        <v>582</v>
      </c>
      <c r="AB3742">
        <v>910</v>
      </c>
      <c r="AC3742">
        <v>2777</v>
      </c>
      <c r="AD3742">
        <v>5855</v>
      </c>
    </row>
    <row r="3743" spans="1:30" x14ac:dyDescent="0.25">
      <c r="A3743">
        <v>16573</v>
      </c>
      <c r="B3743">
        <v>4343</v>
      </c>
      <c r="C3743">
        <v>338</v>
      </c>
      <c r="D3743">
        <v>504.53</v>
      </c>
      <c r="E3743">
        <v>572</v>
      </c>
      <c r="F3743">
        <v>880</v>
      </c>
      <c r="G3743">
        <v>2619</v>
      </c>
      <c r="H3743">
        <v>3991</v>
      </c>
      <c r="W3743">
        <v>16573</v>
      </c>
      <c r="X3743">
        <v>4343</v>
      </c>
      <c r="Y3743">
        <v>338</v>
      </c>
      <c r="Z3743">
        <v>504.53</v>
      </c>
      <c r="AA3743">
        <v>572</v>
      </c>
      <c r="AB3743">
        <v>880</v>
      </c>
      <c r="AC3743">
        <v>2619</v>
      </c>
      <c r="AD3743">
        <v>3991</v>
      </c>
    </row>
    <row r="3744" spans="1:30" x14ac:dyDescent="0.25">
      <c r="A3744">
        <v>17110</v>
      </c>
      <c r="B3744">
        <v>4883</v>
      </c>
      <c r="C3744">
        <v>335</v>
      </c>
      <c r="D3744">
        <v>501.66</v>
      </c>
      <c r="E3744">
        <v>568</v>
      </c>
      <c r="F3744">
        <v>854</v>
      </c>
      <c r="G3744">
        <v>2595</v>
      </c>
      <c r="H3744">
        <v>3453</v>
      </c>
      <c r="W3744">
        <v>17109</v>
      </c>
      <c r="X3744">
        <v>4883</v>
      </c>
      <c r="Y3744">
        <v>335</v>
      </c>
      <c r="Z3744">
        <v>501.66</v>
      </c>
      <c r="AA3744">
        <v>568</v>
      </c>
      <c r="AB3744">
        <v>854</v>
      </c>
      <c r="AC3744">
        <v>2595</v>
      </c>
      <c r="AD3744">
        <v>3453</v>
      </c>
    </row>
    <row r="3745" spans="1:30" x14ac:dyDescent="0.25">
      <c r="A3745">
        <v>16752</v>
      </c>
      <c r="B3745">
        <v>3589</v>
      </c>
      <c r="C3745">
        <v>331</v>
      </c>
      <c r="D3745">
        <v>506.44</v>
      </c>
      <c r="E3745">
        <v>575</v>
      </c>
      <c r="F3745">
        <v>897</v>
      </c>
      <c r="G3745">
        <v>2541</v>
      </c>
      <c r="H3745">
        <v>3317</v>
      </c>
      <c r="W3745">
        <v>16752</v>
      </c>
      <c r="X3745">
        <v>3589</v>
      </c>
      <c r="Y3745">
        <v>331</v>
      </c>
      <c r="Z3745">
        <v>506.44</v>
      </c>
      <c r="AA3745">
        <v>575</v>
      </c>
      <c r="AB3745">
        <v>897</v>
      </c>
      <c r="AC3745">
        <v>2541</v>
      </c>
      <c r="AD3745">
        <v>3317</v>
      </c>
    </row>
    <row r="3746" spans="1:30" x14ac:dyDescent="0.25">
      <c r="A3746">
        <v>16819</v>
      </c>
      <c r="B3746">
        <v>5291</v>
      </c>
      <c r="C3746">
        <v>348</v>
      </c>
      <c r="D3746">
        <v>506.05</v>
      </c>
      <c r="E3746">
        <v>575</v>
      </c>
      <c r="F3746">
        <v>888</v>
      </c>
      <c r="G3746">
        <v>2455</v>
      </c>
      <c r="H3746">
        <v>4683</v>
      </c>
      <c r="W3746">
        <v>16822</v>
      </c>
      <c r="X3746">
        <v>5291</v>
      </c>
      <c r="Y3746">
        <v>348</v>
      </c>
      <c r="Z3746">
        <v>506.04</v>
      </c>
      <c r="AA3746">
        <v>575</v>
      </c>
      <c r="AB3746">
        <v>888</v>
      </c>
      <c r="AC3746">
        <v>2455</v>
      </c>
      <c r="AD3746">
        <v>4683</v>
      </c>
    </row>
    <row r="3747" spans="1:30" x14ac:dyDescent="0.25">
      <c r="A3747">
        <v>16692</v>
      </c>
      <c r="B3747">
        <v>4735</v>
      </c>
      <c r="C3747">
        <v>342</v>
      </c>
      <c r="D3747">
        <v>504.99</v>
      </c>
      <c r="E3747">
        <v>573</v>
      </c>
      <c r="F3747">
        <v>891</v>
      </c>
      <c r="G3747">
        <v>2559</v>
      </c>
      <c r="H3747">
        <v>3987</v>
      </c>
      <c r="W3747">
        <v>16690</v>
      </c>
      <c r="X3747">
        <v>4735</v>
      </c>
      <c r="Y3747">
        <v>342</v>
      </c>
      <c r="Z3747">
        <v>505.01</v>
      </c>
      <c r="AA3747">
        <v>573</v>
      </c>
      <c r="AB3747">
        <v>891</v>
      </c>
      <c r="AC3747">
        <v>2559</v>
      </c>
      <c r="AD3747">
        <v>3987</v>
      </c>
    </row>
    <row r="3748" spans="1:30" x14ac:dyDescent="0.25">
      <c r="A3748">
        <v>16771</v>
      </c>
      <c r="B3748">
        <v>3761</v>
      </c>
      <c r="C3748">
        <v>331</v>
      </c>
      <c r="D3748">
        <v>506.5</v>
      </c>
      <c r="E3748">
        <v>573</v>
      </c>
      <c r="F3748">
        <v>882</v>
      </c>
      <c r="G3748">
        <v>2621</v>
      </c>
      <c r="H3748">
        <v>3543</v>
      </c>
      <c r="W3748">
        <v>16772</v>
      </c>
      <c r="X3748">
        <v>3761</v>
      </c>
      <c r="Y3748">
        <v>331</v>
      </c>
      <c r="Z3748">
        <v>506.49</v>
      </c>
      <c r="AA3748">
        <v>573</v>
      </c>
      <c r="AB3748">
        <v>882</v>
      </c>
      <c r="AC3748">
        <v>2621</v>
      </c>
      <c r="AD3748">
        <v>3543</v>
      </c>
    </row>
    <row r="3749" spans="1:30" x14ac:dyDescent="0.25">
      <c r="A3749">
        <v>16619</v>
      </c>
      <c r="B3749">
        <v>4819</v>
      </c>
      <c r="C3749">
        <v>324</v>
      </c>
      <c r="D3749">
        <v>509.23</v>
      </c>
      <c r="E3749">
        <v>580</v>
      </c>
      <c r="F3749">
        <v>902</v>
      </c>
      <c r="G3749">
        <v>2589</v>
      </c>
      <c r="H3749">
        <v>3509</v>
      </c>
      <c r="W3749">
        <v>16620</v>
      </c>
      <c r="X3749">
        <v>4819</v>
      </c>
      <c r="Y3749">
        <v>324</v>
      </c>
      <c r="Z3749">
        <v>509.23</v>
      </c>
      <c r="AA3749">
        <v>580</v>
      </c>
      <c r="AB3749">
        <v>902</v>
      </c>
      <c r="AC3749">
        <v>2589</v>
      </c>
      <c r="AD3749">
        <v>3509</v>
      </c>
    </row>
    <row r="3750" spans="1:30" x14ac:dyDescent="0.25">
      <c r="A3750">
        <v>16829</v>
      </c>
      <c r="B3750">
        <v>5707</v>
      </c>
      <c r="C3750">
        <v>330</v>
      </c>
      <c r="D3750">
        <v>503.69</v>
      </c>
      <c r="E3750">
        <v>570</v>
      </c>
      <c r="F3750">
        <v>882</v>
      </c>
      <c r="G3750">
        <v>2701</v>
      </c>
      <c r="H3750">
        <v>4195</v>
      </c>
      <c r="W3750">
        <v>16826</v>
      </c>
      <c r="X3750">
        <v>5707</v>
      </c>
      <c r="Y3750">
        <v>330</v>
      </c>
      <c r="Z3750">
        <v>503.69</v>
      </c>
      <c r="AA3750">
        <v>570</v>
      </c>
      <c r="AB3750">
        <v>882</v>
      </c>
      <c r="AC3750">
        <v>2701</v>
      </c>
      <c r="AD3750">
        <v>4195</v>
      </c>
    </row>
    <row r="3751" spans="1:30" x14ac:dyDescent="0.25">
      <c r="A3751">
        <v>16677</v>
      </c>
      <c r="B3751">
        <v>6039</v>
      </c>
      <c r="C3751">
        <v>340</v>
      </c>
      <c r="D3751">
        <v>503.85</v>
      </c>
      <c r="E3751">
        <v>573</v>
      </c>
      <c r="F3751">
        <v>882</v>
      </c>
      <c r="G3751">
        <v>2481</v>
      </c>
      <c r="H3751">
        <v>4739</v>
      </c>
      <c r="W3751">
        <v>16677</v>
      </c>
      <c r="X3751">
        <v>6039</v>
      </c>
      <c r="Y3751">
        <v>340</v>
      </c>
      <c r="Z3751">
        <v>503.85</v>
      </c>
      <c r="AA3751">
        <v>573</v>
      </c>
      <c r="AB3751">
        <v>882</v>
      </c>
      <c r="AC3751">
        <v>2481</v>
      </c>
      <c r="AD3751">
        <v>4739</v>
      </c>
    </row>
    <row r="3752" spans="1:30" x14ac:dyDescent="0.25">
      <c r="A3752">
        <v>16711</v>
      </c>
      <c r="B3752">
        <v>4195</v>
      </c>
      <c r="C3752">
        <v>343</v>
      </c>
      <c r="D3752">
        <v>506.2</v>
      </c>
      <c r="E3752">
        <v>572</v>
      </c>
      <c r="F3752">
        <v>894</v>
      </c>
      <c r="G3752">
        <v>2753</v>
      </c>
      <c r="H3752">
        <v>3269</v>
      </c>
      <c r="W3752">
        <v>16711</v>
      </c>
      <c r="X3752">
        <v>4195</v>
      </c>
      <c r="Y3752">
        <v>343</v>
      </c>
      <c r="Z3752">
        <v>506.2</v>
      </c>
      <c r="AA3752">
        <v>572</v>
      </c>
      <c r="AB3752">
        <v>894</v>
      </c>
      <c r="AC3752">
        <v>2753</v>
      </c>
      <c r="AD3752">
        <v>3269</v>
      </c>
    </row>
    <row r="3753" spans="1:30" x14ac:dyDescent="0.25">
      <c r="A3753">
        <v>16810</v>
      </c>
      <c r="B3753">
        <v>7451</v>
      </c>
      <c r="C3753">
        <v>316</v>
      </c>
      <c r="D3753">
        <v>504.03</v>
      </c>
      <c r="E3753">
        <v>571</v>
      </c>
      <c r="F3753">
        <v>893</v>
      </c>
      <c r="G3753">
        <v>2613</v>
      </c>
      <c r="H3753">
        <v>3525</v>
      </c>
      <c r="W3753">
        <v>16811</v>
      </c>
      <c r="X3753">
        <v>7451</v>
      </c>
      <c r="Y3753">
        <v>316</v>
      </c>
      <c r="Z3753">
        <v>504.04</v>
      </c>
      <c r="AA3753">
        <v>571</v>
      </c>
      <c r="AB3753">
        <v>893</v>
      </c>
      <c r="AC3753">
        <v>2613</v>
      </c>
      <c r="AD3753">
        <v>3525</v>
      </c>
    </row>
    <row r="3754" spans="1:30" x14ac:dyDescent="0.25">
      <c r="A3754">
        <v>16614</v>
      </c>
      <c r="B3754">
        <v>3959</v>
      </c>
      <c r="C3754">
        <v>348</v>
      </c>
      <c r="D3754">
        <v>507.84</v>
      </c>
      <c r="E3754">
        <v>580</v>
      </c>
      <c r="F3754">
        <v>879</v>
      </c>
      <c r="G3754">
        <v>2447</v>
      </c>
      <c r="H3754">
        <v>3139</v>
      </c>
      <c r="W3754">
        <v>16614</v>
      </c>
      <c r="X3754">
        <v>3959</v>
      </c>
      <c r="Y3754">
        <v>348</v>
      </c>
      <c r="Z3754">
        <v>507.83</v>
      </c>
      <c r="AA3754">
        <v>580</v>
      </c>
      <c r="AB3754">
        <v>879</v>
      </c>
      <c r="AC3754">
        <v>2447</v>
      </c>
      <c r="AD3754">
        <v>3139</v>
      </c>
    </row>
    <row r="3755" spans="1:30" x14ac:dyDescent="0.25">
      <c r="A3755">
        <v>16595</v>
      </c>
      <c r="B3755">
        <v>4995</v>
      </c>
      <c r="C3755">
        <v>345</v>
      </c>
      <c r="D3755">
        <v>507.78</v>
      </c>
      <c r="E3755">
        <v>575</v>
      </c>
      <c r="F3755">
        <v>892</v>
      </c>
      <c r="G3755">
        <v>2637</v>
      </c>
      <c r="H3755">
        <v>4283</v>
      </c>
      <c r="W3755">
        <v>16594</v>
      </c>
      <c r="X3755">
        <v>4995</v>
      </c>
      <c r="Y3755">
        <v>345</v>
      </c>
      <c r="Z3755">
        <v>507.79</v>
      </c>
      <c r="AA3755">
        <v>575</v>
      </c>
      <c r="AB3755">
        <v>892</v>
      </c>
      <c r="AC3755">
        <v>2637</v>
      </c>
      <c r="AD3755">
        <v>4283</v>
      </c>
    </row>
    <row r="3756" spans="1:30" x14ac:dyDescent="0.25">
      <c r="A3756">
        <v>16327</v>
      </c>
      <c r="B3756">
        <v>5431</v>
      </c>
      <c r="C3756">
        <v>340</v>
      </c>
      <c r="D3756">
        <v>506.3</v>
      </c>
      <c r="E3756">
        <v>575</v>
      </c>
      <c r="F3756">
        <v>899</v>
      </c>
      <c r="G3756">
        <v>2527</v>
      </c>
      <c r="H3756">
        <v>4191</v>
      </c>
      <c r="W3756">
        <v>16327</v>
      </c>
      <c r="X3756">
        <v>5431</v>
      </c>
      <c r="Y3756">
        <v>340</v>
      </c>
      <c r="Z3756">
        <v>506.3</v>
      </c>
      <c r="AA3756">
        <v>575</v>
      </c>
      <c r="AB3756">
        <v>899</v>
      </c>
      <c r="AC3756">
        <v>2527</v>
      </c>
      <c r="AD3756">
        <v>4191</v>
      </c>
    </row>
    <row r="3757" spans="1:30" x14ac:dyDescent="0.25">
      <c r="A3757">
        <v>16667</v>
      </c>
      <c r="B3757">
        <v>12223</v>
      </c>
      <c r="C3757">
        <v>332</v>
      </c>
      <c r="D3757">
        <v>500.95</v>
      </c>
      <c r="E3757">
        <v>568</v>
      </c>
      <c r="F3757">
        <v>857</v>
      </c>
      <c r="G3757">
        <v>2505</v>
      </c>
      <c r="H3757">
        <v>4335</v>
      </c>
      <c r="W3757">
        <v>16667</v>
      </c>
      <c r="X3757">
        <v>12223</v>
      </c>
      <c r="Y3757">
        <v>332</v>
      </c>
      <c r="Z3757">
        <v>500.95</v>
      </c>
      <c r="AA3757">
        <v>568</v>
      </c>
      <c r="AB3757">
        <v>857</v>
      </c>
      <c r="AC3757">
        <v>2505</v>
      </c>
      <c r="AD3757">
        <v>4335</v>
      </c>
    </row>
    <row r="3758" spans="1:30" x14ac:dyDescent="0.25">
      <c r="A3758">
        <v>17235</v>
      </c>
      <c r="B3758">
        <v>5683</v>
      </c>
      <c r="C3758">
        <v>345</v>
      </c>
      <c r="D3758">
        <v>503.36</v>
      </c>
      <c r="E3758">
        <v>570</v>
      </c>
      <c r="F3758">
        <v>877</v>
      </c>
      <c r="G3758">
        <v>2783</v>
      </c>
      <c r="H3758">
        <v>3621</v>
      </c>
      <c r="W3758">
        <v>17236</v>
      </c>
      <c r="X3758">
        <v>5683</v>
      </c>
      <c r="Y3758">
        <v>345</v>
      </c>
      <c r="Z3758">
        <v>503.36</v>
      </c>
      <c r="AA3758">
        <v>570</v>
      </c>
      <c r="AB3758">
        <v>877</v>
      </c>
      <c r="AC3758">
        <v>2783</v>
      </c>
      <c r="AD3758">
        <v>3621</v>
      </c>
    </row>
    <row r="3759" spans="1:30" x14ac:dyDescent="0.25">
      <c r="A3759">
        <v>16925</v>
      </c>
      <c r="B3759">
        <v>4183</v>
      </c>
      <c r="C3759">
        <v>333</v>
      </c>
      <c r="D3759">
        <v>503.94</v>
      </c>
      <c r="E3759">
        <v>571</v>
      </c>
      <c r="F3759">
        <v>867</v>
      </c>
      <c r="G3759">
        <v>2571</v>
      </c>
      <c r="H3759">
        <v>2931</v>
      </c>
      <c r="W3759">
        <v>16925</v>
      </c>
      <c r="X3759">
        <v>4183</v>
      </c>
      <c r="Y3759">
        <v>333</v>
      </c>
      <c r="Z3759">
        <v>503.94</v>
      </c>
      <c r="AA3759">
        <v>571</v>
      </c>
      <c r="AB3759">
        <v>867</v>
      </c>
      <c r="AC3759">
        <v>2571</v>
      </c>
      <c r="AD3759">
        <v>2931</v>
      </c>
    </row>
    <row r="3760" spans="1:30" x14ac:dyDescent="0.25">
      <c r="A3760">
        <v>16581</v>
      </c>
      <c r="B3760">
        <v>6267</v>
      </c>
      <c r="C3760">
        <v>328</v>
      </c>
      <c r="D3760">
        <v>509.38</v>
      </c>
      <c r="E3760">
        <v>580</v>
      </c>
      <c r="F3760">
        <v>919</v>
      </c>
      <c r="G3760">
        <v>2689</v>
      </c>
      <c r="H3760">
        <v>3827</v>
      </c>
      <c r="W3760">
        <v>16582</v>
      </c>
      <c r="X3760">
        <v>6267</v>
      </c>
      <c r="Y3760">
        <v>328</v>
      </c>
      <c r="Z3760">
        <v>509.37</v>
      </c>
      <c r="AA3760">
        <v>580</v>
      </c>
      <c r="AB3760">
        <v>919</v>
      </c>
      <c r="AC3760">
        <v>2689</v>
      </c>
      <c r="AD3760">
        <v>3827</v>
      </c>
    </row>
    <row r="3761" spans="1:30" x14ac:dyDescent="0.25">
      <c r="A3761">
        <v>16782</v>
      </c>
      <c r="B3761">
        <v>5111</v>
      </c>
      <c r="C3761">
        <v>342</v>
      </c>
      <c r="D3761">
        <v>506.3</v>
      </c>
      <c r="E3761">
        <v>575</v>
      </c>
      <c r="F3761">
        <v>870</v>
      </c>
      <c r="G3761">
        <v>2791</v>
      </c>
      <c r="H3761">
        <v>3835</v>
      </c>
      <c r="W3761">
        <v>16781</v>
      </c>
      <c r="X3761">
        <v>5111</v>
      </c>
      <c r="Y3761">
        <v>342</v>
      </c>
      <c r="Z3761">
        <v>506.3</v>
      </c>
      <c r="AA3761">
        <v>575</v>
      </c>
      <c r="AB3761">
        <v>870</v>
      </c>
      <c r="AC3761">
        <v>2791</v>
      </c>
      <c r="AD3761">
        <v>3835</v>
      </c>
    </row>
    <row r="3762" spans="1:30" x14ac:dyDescent="0.25">
      <c r="A3762">
        <v>16766</v>
      </c>
      <c r="B3762">
        <v>4459</v>
      </c>
      <c r="C3762">
        <v>335</v>
      </c>
      <c r="D3762">
        <v>506.3</v>
      </c>
      <c r="E3762">
        <v>575</v>
      </c>
      <c r="F3762">
        <v>900</v>
      </c>
      <c r="G3762">
        <v>2559</v>
      </c>
      <c r="H3762">
        <v>3757</v>
      </c>
      <c r="W3762">
        <v>16765</v>
      </c>
      <c r="X3762">
        <v>4459</v>
      </c>
      <c r="Y3762">
        <v>335</v>
      </c>
      <c r="Z3762">
        <v>506.3</v>
      </c>
      <c r="AA3762">
        <v>575</v>
      </c>
      <c r="AB3762">
        <v>900</v>
      </c>
      <c r="AC3762">
        <v>2559</v>
      </c>
      <c r="AD3762">
        <v>3757</v>
      </c>
    </row>
    <row r="3763" spans="1:30" x14ac:dyDescent="0.25">
      <c r="A3763">
        <v>16997</v>
      </c>
      <c r="B3763">
        <v>7155</v>
      </c>
      <c r="C3763">
        <v>350</v>
      </c>
      <c r="D3763">
        <v>503.98</v>
      </c>
      <c r="E3763">
        <v>570</v>
      </c>
      <c r="F3763">
        <v>862</v>
      </c>
      <c r="G3763">
        <v>2525</v>
      </c>
      <c r="H3763">
        <v>4699</v>
      </c>
      <c r="W3763">
        <v>16997</v>
      </c>
      <c r="X3763">
        <v>7155</v>
      </c>
      <c r="Y3763">
        <v>350</v>
      </c>
      <c r="Z3763">
        <v>503.98</v>
      </c>
      <c r="AA3763">
        <v>570</v>
      </c>
      <c r="AB3763">
        <v>862</v>
      </c>
      <c r="AC3763">
        <v>2525</v>
      </c>
      <c r="AD3763">
        <v>4699</v>
      </c>
    </row>
    <row r="3764" spans="1:30" x14ac:dyDescent="0.25">
      <c r="A3764">
        <v>16517</v>
      </c>
      <c r="B3764">
        <v>4763</v>
      </c>
      <c r="C3764">
        <v>334</v>
      </c>
      <c r="D3764">
        <v>510.09</v>
      </c>
      <c r="E3764">
        <v>579</v>
      </c>
      <c r="F3764">
        <v>915</v>
      </c>
      <c r="G3764">
        <v>2819</v>
      </c>
      <c r="H3764">
        <v>3679</v>
      </c>
      <c r="W3764">
        <v>16518</v>
      </c>
      <c r="X3764">
        <v>4763</v>
      </c>
      <c r="Y3764">
        <v>334</v>
      </c>
      <c r="Z3764">
        <v>510.09</v>
      </c>
      <c r="AA3764">
        <v>579</v>
      </c>
      <c r="AB3764">
        <v>915</v>
      </c>
      <c r="AC3764">
        <v>2819</v>
      </c>
      <c r="AD3764">
        <v>3679</v>
      </c>
    </row>
    <row r="3765" spans="1:30" x14ac:dyDescent="0.25">
      <c r="A3765">
        <v>17016</v>
      </c>
      <c r="B3765">
        <v>4687</v>
      </c>
      <c r="C3765">
        <v>340</v>
      </c>
      <c r="D3765">
        <v>503.66</v>
      </c>
      <c r="E3765">
        <v>570</v>
      </c>
      <c r="F3765">
        <v>876</v>
      </c>
      <c r="G3765">
        <v>2577</v>
      </c>
      <c r="H3765">
        <v>3163</v>
      </c>
      <c r="W3765">
        <v>17015</v>
      </c>
      <c r="X3765">
        <v>4687</v>
      </c>
      <c r="Y3765">
        <v>340</v>
      </c>
      <c r="Z3765">
        <v>503.66</v>
      </c>
      <c r="AA3765">
        <v>570</v>
      </c>
      <c r="AB3765">
        <v>876</v>
      </c>
      <c r="AC3765">
        <v>2577</v>
      </c>
      <c r="AD3765">
        <v>3163</v>
      </c>
    </row>
    <row r="3766" spans="1:30" x14ac:dyDescent="0.25">
      <c r="A3766">
        <v>16925</v>
      </c>
      <c r="B3766">
        <v>4875</v>
      </c>
      <c r="C3766">
        <v>312</v>
      </c>
      <c r="D3766">
        <v>502.08</v>
      </c>
      <c r="E3766">
        <v>569</v>
      </c>
      <c r="F3766">
        <v>869</v>
      </c>
      <c r="G3766">
        <v>2423</v>
      </c>
      <c r="H3766">
        <v>3855</v>
      </c>
      <c r="W3766">
        <v>16925</v>
      </c>
      <c r="X3766">
        <v>4875</v>
      </c>
      <c r="Y3766">
        <v>312</v>
      </c>
      <c r="Z3766">
        <v>502.08</v>
      </c>
      <c r="AA3766">
        <v>569</v>
      </c>
      <c r="AB3766">
        <v>869</v>
      </c>
      <c r="AC3766">
        <v>2423</v>
      </c>
      <c r="AD3766">
        <v>3855</v>
      </c>
    </row>
    <row r="3767" spans="1:30" x14ac:dyDescent="0.25">
      <c r="A3767">
        <v>16754</v>
      </c>
      <c r="B3767">
        <v>5675</v>
      </c>
      <c r="C3767">
        <v>343</v>
      </c>
      <c r="D3767">
        <v>503.19</v>
      </c>
      <c r="E3767">
        <v>571</v>
      </c>
      <c r="F3767">
        <v>866</v>
      </c>
      <c r="G3767">
        <v>2379</v>
      </c>
      <c r="H3767">
        <v>4659</v>
      </c>
      <c r="W3767">
        <v>16754</v>
      </c>
      <c r="X3767">
        <v>5675</v>
      </c>
      <c r="Y3767">
        <v>343</v>
      </c>
      <c r="Z3767">
        <v>503.19</v>
      </c>
      <c r="AA3767">
        <v>571</v>
      </c>
      <c r="AB3767">
        <v>866</v>
      </c>
      <c r="AC3767">
        <v>2379</v>
      </c>
      <c r="AD3767">
        <v>4659</v>
      </c>
    </row>
    <row r="3768" spans="1:30" x14ac:dyDescent="0.25">
      <c r="A3768">
        <v>16754</v>
      </c>
      <c r="B3768">
        <v>5427</v>
      </c>
      <c r="C3768">
        <v>343</v>
      </c>
      <c r="D3768">
        <v>504.99</v>
      </c>
      <c r="E3768">
        <v>574</v>
      </c>
      <c r="F3768">
        <v>858</v>
      </c>
      <c r="G3768">
        <v>2455</v>
      </c>
      <c r="H3768">
        <v>3731</v>
      </c>
      <c r="W3768">
        <v>16755</v>
      </c>
      <c r="X3768">
        <v>5427</v>
      </c>
      <c r="Y3768">
        <v>343</v>
      </c>
      <c r="Z3768">
        <v>504.99</v>
      </c>
      <c r="AA3768">
        <v>574</v>
      </c>
      <c r="AB3768">
        <v>858</v>
      </c>
      <c r="AC3768">
        <v>2455</v>
      </c>
      <c r="AD3768">
        <v>3731</v>
      </c>
    </row>
    <row r="3769" spans="1:30" x14ac:dyDescent="0.25">
      <c r="A3769">
        <v>16438</v>
      </c>
      <c r="B3769">
        <v>5439</v>
      </c>
      <c r="C3769">
        <v>343</v>
      </c>
      <c r="D3769">
        <v>507.16</v>
      </c>
      <c r="E3769">
        <v>575</v>
      </c>
      <c r="F3769">
        <v>910</v>
      </c>
      <c r="G3769">
        <v>2809</v>
      </c>
      <c r="H3769">
        <v>4069</v>
      </c>
      <c r="W3769">
        <v>16438</v>
      </c>
      <c r="X3769">
        <v>5439</v>
      </c>
      <c r="Y3769">
        <v>343</v>
      </c>
      <c r="Z3769">
        <v>507.16</v>
      </c>
      <c r="AA3769">
        <v>575</v>
      </c>
      <c r="AB3769">
        <v>910</v>
      </c>
      <c r="AC3769">
        <v>2809</v>
      </c>
      <c r="AD3769">
        <v>4069</v>
      </c>
    </row>
    <row r="3770" spans="1:30" x14ac:dyDescent="0.25">
      <c r="A3770">
        <v>16276</v>
      </c>
      <c r="B3770">
        <v>3569</v>
      </c>
      <c r="C3770">
        <v>338</v>
      </c>
      <c r="D3770">
        <v>506.84</v>
      </c>
      <c r="E3770">
        <v>575</v>
      </c>
      <c r="F3770">
        <v>919</v>
      </c>
      <c r="G3770">
        <v>2687</v>
      </c>
      <c r="H3770">
        <v>3061</v>
      </c>
      <c r="W3770">
        <v>16275</v>
      </c>
      <c r="X3770">
        <v>3569</v>
      </c>
      <c r="Y3770">
        <v>338</v>
      </c>
      <c r="Z3770">
        <v>506.83</v>
      </c>
      <c r="AA3770">
        <v>575</v>
      </c>
      <c r="AB3770">
        <v>919</v>
      </c>
      <c r="AC3770">
        <v>2687</v>
      </c>
      <c r="AD3770">
        <v>3061</v>
      </c>
    </row>
    <row r="3771" spans="1:30" x14ac:dyDescent="0.25">
      <c r="A3771">
        <v>16970</v>
      </c>
      <c r="B3771">
        <v>3921</v>
      </c>
      <c r="C3771">
        <v>344</v>
      </c>
      <c r="D3771">
        <v>498.69</v>
      </c>
      <c r="E3771">
        <v>566</v>
      </c>
      <c r="F3771">
        <v>845</v>
      </c>
      <c r="G3771">
        <v>2285</v>
      </c>
      <c r="H3771">
        <v>3487</v>
      </c>
      <c r="W3771">
        <v>16971</v>
      </c>
      <c r="X3771">
        <v>3921</v>
      </c>
      <c r="Y3771">
        <v>344</v>
      </c>
      <c r="Z3771">
        <v>498.69</v>
      </c>
      <c r="AA3771">
        <v>566</v>
      </c>
      <c r="AB3771">
        <v>845</v>
      </c>
      <c r="AC3771">
        <v>2285</v>
      </c>
      <c r="AD3771">
        <v>3487</v>
      </c>
    </row>
    <row r="3772" spans="1:30" x14ac:dyDescent="0.25">
      <c r="A3772">
        <v>16896</v>
      </c>
      <c r="B3772">
        <v>5687</v>
      </c>
      <c r="C3772">
        <v>330</v>
      </c>
      <c r="D3772">
        <v>504.05</v>
      </c>
      <c r="E3772">
        <v>571</v>
      </c>
      <c r="F3772">
        <v>872</v>
      </c>
      <c r="G3772">
        <v>2675</v>
      </c>
      <c r="H3772">
        <v>4231</v>
      </c>
      <c r="W3772">
        <v>16896</v>
      </c>
      <c r="X3772">
        <v>5687</v>
      </c>
      <c r="Y3772">
        <v>330</v>
      </c>
      <c r="Z3772">
        <v>504.04</v>
      </c>
      <c r="AA3772">
        <v>571</v>
      </c>
      <c r="AB3772">
        <v>872</v>
      </c>
      <c r="AC3772">
        <v>2675</v>
      </c>
      <c r="AD3772">
        <v>4231</v>
      </c>
    </row>
    <row r="3773" spans="1:30" x14ac:dyDescent="0.25">
      <c r="A3773">
        <v>16628</v>
      </c>
      <c r="B3773">
        <v>5703</v>
      </c>
      <c r="C3773">
        <v>342</v>
      </c>
      <c r="D3773">
        <v>507.87</v>
      </c>
      <c r="E3773">
        <v>577</v>
      </c>
      <c r="F3773">
        <v>906</v>
      </c>
      <c r="G3773">
        <v>2647</v>
      </c>
      <c r="H3773">
        <v>4723</v>
      </c>
      <c r="W3773">
        <v>16627</v>
      </c>
      <c r="X3773">
        <v>5703</v>
      </c>
      <c r="Y3773">
        <v>342</v>
      </c>
      <c r="Z3773">
        <v>507.88</v>
      </c>
      <c r="AA3773">
        <v>577</v>
      </c>
      <c r="AB3773">
        <v>906</v>
      </c>
      <c r="AC3773">
        <v>2647</v>
      </c>
      <c r="AD3773">
        <v>4723</v>
      </c>
    </row>
    <row r="3774" spans="1:30" x14ac:dyDescent="0.25">
      <c r="A3774">
        <v>16753</v>
      </c>
      <c r="B3774">
        <v>4763</v>
      </c>
      <c r="C3774">
        <v>334</v>
      </c>
      <c r="D3774">
        <v>505.61</v>
      </c>
      <c r="E3774">
        <v>578</v>
      </c>
      <c r="F3774">
        <v>905</v>
      </c>
      <c r="G3774">
        <v>2493</v>
      </c>
      <c r="H3774">
        <v>3393</v>
      </c>
      <c r="W3774">
        <v>16754</v>
      </c>
      <c r="X3774">
        <v>4763</v>
      </c>
      <c r="Y3774">
        <v>334</v>
      </c>
      <c r="Z3774">
        <v>505.61</v>
      </c>
      <c r="AA3774">
        <v>578</v>
      </c>
      <c r="AB3774">
        <v>905</v>
      </c>
      <c r="AC3774">
        <v>2493</v>
      </c>
      <c r="AD3774">
        <v>3393</v>
      </c>
    </row>
    <row r="3775" spans="1:30" x14ac:dyDescent="0.25">
      <c r="A3775">
        <v>16446</v>
      </c>
      <c r="B3775">
        <v>4519</v>
      </c>
      <c r="C3775">
        <v>350</v>
      </c>
      <c r="D3775">
        <v>509.05</v>
      </c>
      <c r="E3775">
        <v>578</v>
      </c>
      <c r="F3775">
        <v>893</v>
      </c>
      <c r="G3775">
        <v>2799</v>
      </c>
      <c r="H3775">
        <v>3559</v>
      </c>
      <c r="W3775">
        <v>16446</v>
      </c>
      <c r="X3775">
        <v>4519</v>
      </c>
      <c r="Y3775">
        <v>350</v>
      </c>
      <c r="Z3775">
        <v>509.05</v>
      </c>
      <c r="AA3775">
        <v>578</v>
      </c>
      <c r="AB3775">
        <v>893</v>
      </c>
      <c r="AC3775">
        <v>2799</v>
      </c>
      <c r="AD3775">
        <v>3559</v>
      </c>
    </row>
    <row r="3776" spans="1:30" x14ac:dyDescent="0.25">
      <c r="A3776">
        <v>16693</v>
      </c>
      <c r="B3776">
        <v>4001</v>
      </c>
      <c r="C3776">
        <v>337</v>
      </c>
      <c r="D3776">
        <v>504.1</v>
      </c>
      <c r="E3776">
        <v>573</v>
      </c>
      <c r="F3776">
        <v>883</v>
      </c>
      <c r="G3776">
        <v>2559</v>
      </c>
      <c r="H3776">
        <v>3027</v>
      </c>
      <c r="W3776">
        <v>16693</v>
      </c>
      <c r="X3776">
        <v>4001</v>
      </c>
      <c r="Y3776">
        <v>337</v>
      </c>
      <c r="Z3776">
        <v>504.11</v>
      </c>
      <c r="AA3776">
        <v>573</v>
      </c>
      <c r="AB3776">
        <v>883</v>
      </c>
      <c r="AC3776">
        <v>2559</v>
      </c>
      <c r="AD3776">
        <v>3027</v>
      </c>
    </row>
    <row r="3777" spans="1:30" x14ac:dyDescent="0.25">
      <c r="A3777">
        <v>16723</v>
      </c>
      <c r="B3777">
        <v>5023</v>
      </c>
      <c r="C3777">
        <v>332</v>
      </c>
      <c r="D3777">
        <v>502.66</v>
      </c>
      <c r="E3777">
        <v>571</v>
      </c>
      <c r="F3777">
        <v>867</v>
      </c>
      <c r="G3777">
        <v>2589</v>
      </c>
      <c r="H3777">
        <v>4139</v>
      </c>
      <c r="W3777">
        <v>16722</v>
      </c>
      <c r="X3777">
        <v>5023</v>
      </c>
      <c r="Y3777">
        <v>332</v>
      </c>
      <c r="Z3777">
        <v>502.66</v>
      </c>
      <c r="AA3777">
        <v>571</v>
      </c>
      <c r="AB3777">
        <v>867</v>
      </c>
      <c r="AC3777">
        <v>2589</v>
      </c>
      <c r="AD3777">
        <v>4139</v>
      </c>
    </row>
    <row r="3778" spans="1:30" x14ac:dyDescent="0.25">
      <c r="A3778">
        <v>16794</v>
      </c>
      <c r="B3778">
        <v>3783</v>
      </c>
      <c r="C3778">
        <v>342</v>
      </c>
      <c r="D3778">
        <v>501.86</v>
      </c>
      <c r="E3778">
        <v>569</v>
      </c>
      <c r="F3778">
        <v>858</v>
      </c>
      <c r="G3778">
        <v>2431</v>
      </c>
      <c r="H3778">
        <v>3597</v>
      </c>
      <c r="W3778">
        <v>16794</v>
      </c>
      <c r="X3778">
        <v>3783</v>
      </c>
      <c r="Y3778">
        <v>342</v>
      </c>
      <c r="Z3778">
        <v>501.86</v>
      </c>
      <c r="AA3778">
        <v>569</v>
      </c>
      <c r="AB3778">
        <v>858</v>
      </c>
      <c r="AC3778">
        <v>2431</v>
      </c>
      <c r="AD3778">
        <v>3597</v>
      </c>
    </row>
    <row r="3779" spans="1:30" x14ac:dyDescent="0.25">
      <c r="A3779">
        <v>17123</v>
      </c>
      <c r="B3779">
        <v>7787</v>
      </c>
      <c r="C3779">
        <v>332</v>
      </c>
      <c r="D3779">
        <v>501.33</v>
      </c>
      <c r="E3779">
        <v>568</v>
      </c>
      <c r="F3779">
        <v>873</v>
      </c>
      <c r="G3779">
        <v>2389</v>
      </c>
      <c r="H3779">
        <v>3515</v>
      </c>
      <c r="W3779">
        <v>17124</v>
      </c>
      <c r="X3779">
        <v>7787</v>
      </c>
      <c r="Y3779">
        <v>332</v>
      </c>
      <c r="Z3779">
        <v>501.33</v>
      </c>
      <c r="AA3779">
        <v>568</v>
      </c>
      <c r="AB3779">
        <v>873</v>
      </c>
      <c r="AC3779">
        <v>2389</v>
      </c>
      <c r="AD3779">
        <v>3515</v>
      </c>
    </row>
    <row r="3780" spans="1:30" x14ac:dyDescent="0.25">
      <c r="A3780">
        <v>16666</v>
      </c>
      <c r="B3780">
        <v>4219</v>
      </c>
      <c r="C3780">
        <v>325</v>
      </c>
      <c r="D3780">
        <v>508.92</v>
      </c>
      <c r="E3780">
        <v>579</v>
      </c>
      <c r="F3780">
        <v>945</v>
      </c>
      <c r="G3780">
        <v>2707</v>
      </c>
      <c r="H3780">
        <v>3931</v>
      </c>
      <c r="W3780">
        <v>16666</v>
      </c>
      <c r="X3780">
        <v>4219</v>
      </c>
      <c r="Y3780">
        <v>325</v>
      </c>
      <c r="Z3780">
        <v>508.92</v>
      </c>
      <c r="AA3780">
        <v>579</v>
      </c>
      <c r="AB3780">
        <v>945</v>
      </c>
      <c r="AC3780">
        <v>2707</v>
      </c>
      <c r="AD3780">
        <v>3931</v>
      </c>
    </row>
    <row r="3781" spans="1:30" x14ac:dyDescent="0.25">
      <c r="A3781">
        <v>16757</v>
      </c>
      <c r="B3781">
        <v>4623</v>
      </c>
      <c r="C3781">
        <v>329</v>
      </c>
      <c r="D3781">
        <v>506.81</v>
      </c>
      <c r="E3781">
        <v>576</v>
      </c>
      <c r="F3781">
        <v>885</v>
      </c>
      <c r="G3781">
        <v>2571</v>
      </c>
      <c r="H3781">
        <v>4263</v>
      </c>
      <c r="W3781">
        <v>16756</v>
      </c>
      <c r="X3781">
        <v>4623</v>
      </c>
      <c r="Y3781">
        <v>329</v>
      </c>
      <c r="Z3781">
        <v>506.81</v>
      </c>
      <c r="AA3781">
        <v>576</v>
      </c>
      <c r="AB3781">
        <v>885</v>
      </c>
      <c r="AC3781">
        <v>2571</v>
      </c>
      <c r="AD3781">
        <v>4263</v>
      </c>
    </row>
    <row r="3782" spans="1:30" x14ac:dyDescent="0.25">
      <c r="A3782">
        <v>16652</v>
      </c>
      <c r="B3782">
        <v>5103</v>
      </c>
      <c r="C3782">
        <v>337</v>
      </c>
      <c r="D3782">
        <v>508</v>
      </c>
      <c r="E3782">
        <v>577</v>
      </c>
      <c r="F3782">
        <v>895</v>
      </c>
      <c r="G3782">
        <v>2583</v>
      </c>
      <c r="H3782">
        <v>3253</v>
      </c>
      <c r="W3782">
        <v>16652</v>
      </c>
      <c r="X3782">
        <v>5103</v>
      </c>
      <c r="Y3782">
        <v>337</v>
      </c>
      <c r="Z3782">
        <v>508</v>
      </c>
      <c r="AA3782">
        <v>577</v>
      </c>
      <c r="AB3782">
        <v>895</v>
      </c>
      <c r="AC3782">
        <v>2583</v>
      </c>
      <c r="AD3782">
        <v>3253</v>
      </c>
    </row>
    <row r="3783" spans="1:30" x14ac:dyDescent="0.25">
      <c r="A3783">
        <v>16757</v>
      </c>
      <c r="B3783">
        <v>4735</v>
      </c>
      <c r="C3783">
        <v>334</v>
      </c>
      <c r="D3783">
        <v>504.03</v>
      </c>
      <c r="E3783">
        <v>573</v>
      </c>
      <c r="F3783">
        <v>879</v>
      </c>
      <c r="G3783">
        <v>2603</v>
      </c>
      <c r="H3783">
        <v>4255</v>
      </c>
      <c r="W3783">
        <v>16757</v>
      </c>
      <c r="X3783">
        <v>4735</v>
      </c>
      <c r="Y3783">
        <v>334</v>
      </c>
      <c r="Z3783">
        <v>504.03</v>
      </c>
      <c r="AA3783">
        <v>573</v>
      </c>
      <c r="AB3783">
        <v>879</v>
      </c>
      <c r="AC3783">
        <v>2603</v>
      </c>
      <c r="AD3783">
        <v>4255</v>
      </c>
    </row>
    <row r="3784" spans="1:30" x14ac:dyDescent="0.25">
      <c r="A3784">
        <v>16731</v>
      </c>
      <c r="B3784">
        <v>6055</v>
      </c>
      <c r="C3784">
        <v>325</v>
      </c>
      <c r="D3784">
        <v>506.33</v>
      </c>
      <c r="E3784">
        <v>575</v>
      </c>
      <c r="F3784">
        <v>899</v>
      </c>
      <c r="G3784">
        <v>2645</v>
      </c>
      <c r="H3784">
        <v>5231</v>
      </c>
      <c r="W3784">
        <v>16731</v>
      </c>
      <c r="X3784">
        <v>6055</v>
      </c>
      <c r="Y3784">
        <v>325</v>
      </c>
      <c r="Z3784">
        <v>506.33</v>
      </c>
      <c r="AA3784">
        <v>575</v>
      </c>
      <c r="AB3784">
        <v>899</v>
      </c>
      <c r="AC3784">
        <v>2645</v>
      </c>
      <c r="AD3784">
        <v>5231</v>
      </c>
    </row>
    <row r="3785" spans="1:30" x14ac:dyDescent="0.25">
      <c r="A3785">
        <v>16983</v>
      </c>
      <c r="B3785">
        <v>8075</v>
      </c>
      <c r="C3785">
        <v>331</v>
      </c>
      <c r="D3785">
        <v>505.55</v>
      </c>
      <c r="E3785">
        <v>573</v>
      </c>
      <c r="F3785">
        <v>887</v>
      </c>
      <c r="G3785">
        <v>2717</v>
      </c>
      <c r="H3785">
        <v>5979</v>
      </c>
      <c r="W3785">
        <v>16984</v>
      </c>
      <c r="X3785">
        <v>8075</v>
      </c>
      <c r="Y3785">
        <v>331</v>
      </c>
      <c r="Z3785">
        <v>505.55</v>
      </c>
      <c r="AA3785">
        <v>573</v>
      </c>
      <c r="AB3785">
        <v>887</v>
      </c>
      <c r="AC3785">
        <v>2717</v>
      </c>
      <c r="AD3785">
        <v>5979</v>
      </c>
    </row>
    <row r="3786" spans="1:30" x14ac:dyDescent="0.25">
      <c r="A3786">
        <v>17274</v>
      </c>
      <c r="B3786">
        <v>4375</v>
      </c>
      <c r="C3786">
        <v>321</v>
      </c>
      <c r="D3786">
        <v>500.49</v>
      </c>
      <c r="E3786">
        <v>570</v>
      </c>
      <c r="F3786">
        <v>868</v>
      </c>
      <c r="G3786">
        <v>2473</v>
      </c>
      <c r="H3786">
        <v>3453</v>
      </c>
      <c r="W3786">
        <v>17274</v>
      </c>
      <c r="X3786">
        <v>4375</v>
      </c>
      <c r="Y3786">
        <v>321</v>
      </c>
      <c r="Z3786">
        <v>500.49</v>
      </c>
      <c r="AA3786">
        <v>570</v>
      </c>
      <c r="AB3786">
        <v>868</v>
      </c>
      <c r="AC3786">
        <v>2473</v>
      </c>
      <c r="AD3786">
        <v>3453</v>
      </c>
    </row>
    <row r="3787" spans="1:30" x14ac:dyDescent="0.25">
      <c r="A3787">
        <v>16455</v>
      </c>
      <c r="B3787">
        <v>4799</v>
      </c>
      <c r="C3787">
        <v>332</v>
      </c>
      <c r="D3787">
        <v>505.68</v>
      </c>
      <c r="E3787">
        <v>577</v>
      </c>
      <c r="F3787">
        <v>881</v>
      </c>
      <c r="G3787">
        <v>2145</v>
      </c>
      <c r="H3787">
        <v>4087</v>
      </c>
      <c r="W3787">
        <v>16455</v>
      </c>
      <c r="X3787">
        <v>4799</v>
      </c>
      <c r="Y3787">
        <v>332</v>
      </c>
      <c r="Z3787">
        <v>505.69</v>
      </c>
      <c r="AA3787">
        <v>577</v>
      </c>
      <c r="AB3787">
        <v>881</v>
      </c>
      <c r="AC3787">
        <v>2145</v>
      </c>
      <c r="AD3787">
        <v>4087</v>
      </c>
    </row>
    <row r="3788" spans="1:30" x14ac:dyDescent="0.25">
      <c r="A3788">
        <v>16484</v>
      </c>
      <c r="B3788">
        <v>3543</v>
      </c>
      <c r="C3788">
        <v>338</v>
      </c>
      <c r="D3788">
        <v>510.27</v>
      </c>
      <c r="E3788">
        <v>584</v>
      </c>
      <c r="F3788">
        <v>892</v>
      </c>
      <c r="G3788">
        <v>2641</v>
      </c>
      <c r="H3788">
        <v>3213</v>
      </c>
      <c r="W3788">
        <v>16484</v>
      </c>
      <c r="X3788">
        <v>3543</v>
      </c>
      <c r="Y3788">
        <v>338</v>
      </c>
      <c r="Z3788">
        <v>510.26</v>
      </c>
      <c r="AA3788">
        <v>584</v>
      </c>
      <c r="AB3788">
        <v>892</v>
      </c>
      <c r="AC3788">
        <v>2641</v>
      </c>
      <c r="AD3788">
        <v>3213</v>
      </c>
    </row>
    <row r="3789" spans="1:30" x14ac:dyDescent="0.25">
      <c r="A3789">
        <v>16853</v>
      </c>
      <c r="B3789">
        <v>4523</v>
      </c>
      <c r="C3789">
        <v>335</v>
      </c>
      <c r="D3789">
        <v>501.96</v>
      </c>
      <c r="E3789">
        <v>570</v>
      </c>
      <c r="F3789">
        <v>865</v>
      </c>
      <c r="G3789">
        <v>2617</v>
      </c>
      <c r="H3789">
        <v>4115</v>
      </c>
      <c r="W3789">
        <v>16852</v>
      </c>
      <c r="X3789">
        <v>4523</v>
      </c>
      <c r="Y3789">
        <v>335</v>
      </c>
      <c r="Z3789">
        <v>501.97</v>
      </c>
      <c r="AA3789">
        <v>570</v>
      </c>
      <c r="AB3789">
        <v>865</v>
      </c>
      <c r="AC3789">
        <v>2617</v>
      </c>
      <c r="AD3789">
        <v>4115</v>
      </c>
    </row>
    <row r="3790" spans="1:30" x14ac:dyDescent="0.25">
      <c r="A3790">
        <v>16667</v>
      </c>
      <c r="B3790">
        <v>6311</v>
      </c>
      <c r="C3790">
        <v>341</v>
      </c>
      <c r="D3790">
        <v>502.09</v>
      </c>
      <c r="E3790">
        <v>569</v>
      </c>
      <c r="F3790">
        <v>847</v>
      </c>
      <c r="G3790">
        <v>2419</v>
      </c>
      <c r="H3790">
        <v>3739</v>
      </c>
      <c r="W3790">
        <v>16667</v>
      </c>
      <c r="X3790">
        <v>6311</v>
      </c>
      <c r="Y3790">
        <v>341</v>
      </c>
      <c r="Z3790">
        <v>502.09</v>
      </c>
      <c r="AA3790">
        <v>569</v>
      </c>
      <c r="AB3790">
        <v>847</v>
      </c>
      <c r="AC3790">
        <v>2419</v>
      </c>
      <c r="AD3790">
        <v>3739</v>
      </c>
    </row>
    <row r="3791" spans="1:30" x14ac:dyDescent="0.25">
      <c r="A3791">
        <v>16544</v>
      </c>
      <c r="B3791">
        <v>9735</v>
      </c>
      <c r="C3791">
        <v>344</v>
      </c>
      <c r="D3791">
        <v>507.4</v>
      </c>
      <c r="E3791">
        <v>573</v>
      </c>
      <c r="F3791">
        <v>924</v>
      </c>
      <c r="G3791">
        <v>2803</v>
      </c>
      <c r="H3791">
        <v>6311</v>
      </c>
      <c r="W3791">
        <v>16544</v>
      </c>
      <c r="X3791">
        <v>9735</v>
      </c>
      <c r="Y3791">
        <v>344</v>
      </c>
      <c r="Z3791">
        <v>507.4</v>
      </c>
      <c r="AA3791">
        <v>573</v>
      </c>
      <c r="AB3791">
        <v>924</v>
      </c>
      <c r="AC3791">
        <v>2803</v>
      </c>
      <c r="AD3791">
        <v>6311</v>
      </c>
    </row>
    <row r="3792" spans="1:30" x14ac:dyDescent="0.25">
      <c r="A3792">
        <v>16987</v>
      </c>
      <c r="B3792">
        <v>4119</v>
      </c>
      <c r="C3792">
        <v>326</v>
      </c>
      <c r="D3792">
        <v>499.9</v>
      </c>
      <c r="E3792">
        <v>566</v>
      </c>
      <c r="F3792">
        <v>858</v>
      </c>
      <c r="G3792">
        <v>2485</v>
      </c>
      <c r="H3792">
        <v>3503</v>
      </c>
      <c r="W3792">
        <v>16989</v>
      </c>
      <c r="X3792">
        <v>4119</v>
      </c>
      <c r="Y3792">
        <v>326</v>
      </c>
      <c r="Z3792">
        <v>499.9</v>
      </c>
      <c r="AA3792">
        <v>566</v>
      </c>
      <c r="AB3792">
        <v>858</v>
      </c>
      <c r="AC3792">
        <v>2485</v>
      </c>
      <c r="AD3792">
        <v>3503</v>
      </c>
    </row>
    <row r="3793" spans="1:30" x14ac:dyDescent="0.25">
      <c r="A3793">
        <v>16917</v>
      </c>
      <c r="B3793">
        <v>4599</v>
      </c>
      <c r="C3793">
        <v>347</v>
      </c>
      <c r="D3793">
        <v>500.96</v>
      </c>
      <c r="E3793">
        <v>569</v>
      </c>
      <c r="F3793">
        <v>842</v>
      </c>
      <c r="G3793">
        <v>2381</v>
      </c>
      <c r="H3793">
        <v>3141</v>
      </c>
      <c r="W3793">
        <v>16915</v>
      </c>
      <c r="X3793">
        <v>4599</v>
      </c>
      <c r="Y3793">
        <v>347</v>
      </c>
      <c r="Z3793">
        <v>500.95</v>
      </c>
      <c r="AA3793">
        <v>569</v>
      </c>
      <c r="AB3793">
        <v>842</v>
      </c>
      <c r="AC3793">
        <v>2381</v>
      </c>
      <c r="AD3793">
        <v>3141</v>
      </c>
    </row>
    <row r="3794" spans="1:30" x14ac:dyDescent="0.25">
      <c r="A3794">
        <v>16630</v>
      </c>
      <c r="B3794">
        <v>4735</v>
      </c>
      <c r="C3794">
        <v>342</v>
      </c>
      <c r="D3794">
        <v>507.93</v>
      </c>
      <c r="E3794">
        <v>577</v>
      </c>
      <c r="F3794">
        <v>897</v>
      </c>
      <c r="G3794">
        <v>2719</v>
      </c>
      <c r="H3794">
        <v>3881</v>
      </c>
      <c r="W3794">
        <v>16630</v>
      </c>
      <c r="X3794">
        <v>4735</v>
      </c>
      <c r="Y3794">
        <v>342</v>
      </c>
      <c r="Z3794">
        <v>507.93</v>
      </c>
      <c r="AA3794">
        <v>577</v>
      </c>
      <c r="AB3794">
        <v>897</v>
      </c>
      <c r="AC3794">
        <v>2719</v>
      </c>
      <c r="AD3794">
        <v>3881</v>
      </c>
    </row>
    <row r="3795" spans="1:30" x14ac:dyDescent="0.25">
      <c r="A3795">
        <v>16481</v>
      </c>
      <c r="B3795">
        <v>4767</v>
      </c>
      <c r="C3795">
        <v>336</v>
      </c>
      <c r="D3795">
        <v>510.99</v>
      </c>
      <c r="E3795">
        <v>584</v>
      </c>
      <c r="F3795">
        <v>916</v>
      </c>
      <c r="G3795">
        <v>2365</v>
      </c>
      <c r="H3795">
        <v>3793</v>
      </c>
      <c r="W3795">
        <v>16481</v>
      </c>
      <c r="X3795">
        <v>4767</v>
      </c>
      <c r="Y3795">
        <v>336</v>
      </c>
      <c r="Z3795">
        <v>510.99</v>
      </c>
      <c r="AA3795">
        <v>584</v>
      </c>
      <c r="AB3795">
        <v>916</v>
      </c>
      <c r="AC3795">
        <v>2365</v>
      </c>
      <c r="AD3795">
        <v>3793</v>
      </c>
    </row>
    <row r="3796" spans="1:30" x14ac:dyDescent="0.25">
      <c r="A3796">
        <v>17020</v>
      </c>
      <c r="B3796">
        <v>4415</v>
      </c>
      <c r="C3796">
        <v>344</v>
      </c>
      <c r="D3796">
        <v>501.79</v>
      </c>
      <c r="E3796">
        <v>570</v>
      </c>
      <c r="F3796">
        <v>855</v>
      </c>
      <c r="G3796">
        <v>2647</v>
      </c>
      <c r="H3796">
        <v>3133</v>
      </c>
      <c r="W3796">
        <v>17022</v>
      </c>
      <c r="X3796">
        <v>4415</v>
      </c>
      <c r="Y3796">
        <v>344</v>
      </c>
      <c r="Z3796">
        <v>501.8</v>
      </c>
      <c r="AA3796">
        <v>570</v>
      </c>
      <c r="AB3796">
        <v>855</v>
      </c>
      <c r="AC3796">
        <v>2647</v>
      </c>
      <c r="AD3796">
        <v>3133</v>
      </c>
    </row>
    <row r="3797" spans="1:30" x14ac:dyDescent="0.25">
      <c r="A3797">
        <v>16933</v>
      </c>
      <c r="B3797">
        <v>4251</v>
      </c>
      <c r="C3797">
        <v>339</v>
      </c>
      <c r="D3797">
        <v>506.52</v>
      </c>
      <c r="E3797">
        <v>574</v>
      </c>
      <c r="F3797">
        <v>900</v>
      </c>
      <c r="G3797">
        <v>2711</v>
      </c>
      <c r="H3797">
        <v>3129</v>
      </c>
      <c r="W3797">
        <v>16931</v>
      </c>
      <c r="X3797">
        <v>4251</v>
      </c>
      <c r="Y3797">
        <v>339</v>
      </c>
      <c r="Z3797">
        <v>506.5</v>
      </c>
      <c r="AA3797">
        <v>574</v>
      </c>
      <c r="AB3797">
        <v>900</v>
      </c>
      <c r="AC3797">
        <v>2711</v>
      </c>
      <c r="AD3797">
        <v>3129</v>
      </c>
    </row>
    <row r="3798" spans="1:30" x14ac:dyDescent="0.25">
      <c r="A3798">
        <v>16719</v>
      </c>
      <c r="B3798">
        <v>7439</v>
      </c>
      <c r="C3798">
        <v>333</v>
      </c>
      <c r="D3798">
        <v>507.13</v>
      </c>
      <c r="E3798">
        <v>573</v>
      </c>
      <c r="F3798">
        <v>892</v>
      </c>
      <c r="G3798">
        <v>2753</v>
      </c>
      <c r="H3798">
        <v>4399</v>
      </c>
      <c r="W3798">
        <v>16720</v>
      </c>
      <c r="X3798">
        <v>7439</v>
      </c>
      <c r="Y3798">
        <v>333</v>
      </c>
      <c r="Z3798">
        <v>507.13</v>
      </c>
      <c r="AA3798">
        <v>573</v>
      </c>
      <c r="AB3798">
        <v>892</v>
      </c>
      <c r="AC3798">
        <v>2753</v>
      </c>
      <c r="AD3798">
        <v>4399</v>
      </c>
    </row>
    <row r="3799" spans="1:30" x14ac:dyDescent="0.25">
      <c r="A3799">
        <v>16641</v>
      </c>
      <c r="B3799">
        <v>4243</v>
      </c>
      <c r="C3799">
        <v>344</v>
      </c>
      <c r="D3799">
        <v>503.42</v>
      </c>
      <c r="E3799">
        <v>571</v>
      </c>
      <c r="F3799">
        <v>858</v>
      </c>
      <c r="G3799">
        <v>2473</v>
      </c>
      <c r="H3799">
        <v>3399</v>
      </c>
      <c r="W3799">
        <v>16640</v>
      </c>
      <c r="X3799">
        <v>4243</v>
      </c>
      <c r="Y3799">
        <v>344</v>
      </c>
      <c r="Z3799">
        <v>503.42</v>
      </c>
      <c r="AA3799">
        <v>571</v>
      </c>
      <c r="AB3799">
        <v>858</v>
      </c>
      <c r="AC3799">
        <v>2473</v>
      </c>
      <c r="AD3799">
        <v>3399</v>
      </c>
    </row>
    <row r="3800" spans="1:30" x14ac:dyDescent="0.25">
      <c r="A3800">
        <v>16865</v>
      </c>
      <c r="B3800">
        <v>3605</v>
      </c>
      <c r="C3800">
        <v>336</v>
      </c>
      <c r="D3800">
        <v>503.22</v>
      </c>
      <c r="E3800">
        <v>571</v>
      </c>
      <c r="F3800">
        <v>857</v>
      </c>
      <c r="G3800">
        <v>2585</v>
      </c>
      <c r="H3800">
        <v>3347</v>
      </c>
      <c r="W3800">
        <v>16868</v>
      </c>
      <c r="X3800">
        <v>3605</v>
      </c>
      <c r="Y3800">
        <v>336</v>
      </c>
      <c r="Z3800">
        <v>503.21</v>
      </c>
      <c r="AA3800">
        <v>571</v>
      </c>
      <c r="AB3800">
        <v>857</v>
      </c>
      <c r="AC3800">
        <v>2585</v>
      </c>
      <c r="AD3800">
        <v>3347</v>
      </c>
    </row>
    <row r="3801" spans="1:30" x14ac:dyDescent="0.25">
      <c r="A3801">
        <v>16968</v>
      </c>
      <c r="B3801">
        <v>4371</v>
      </c>
      <c r="C3801">
        <v>343</v>
      </c>
      <c r="D3801">
        <v>511.13</v>
      </c>
      <c r="E3801">
        <v>580</v>
      </c>
      <c r="F3801">
        <v>886</v>
      </c>
      <c r="G3801">
        <v>2727</v>
      </c>
      <c r="H3801">
        <v>4203</v>
      </c>
      <c r="W3801">
        <v>16968</v>
      </c>
      <c r="X3801">
        <v>4371</v>
      </c>
      <c r="Y3801">
        <v>343</v>
      </c>
      <c r="Z3801">
        <v>511.13</v>
      </c>
      <c r="AA3801">
        <v>580</v>
      </c>
      <c r="AB3801">
        <v>886</v>
      </c>
      <c r="AC3801">
        <v>2727</v>
      </c>
      <c r="AD3801">
        <v>4203</v>
      </c>
    </row>
    <row r="3802" spans="1:30" x14ac:dyDescent="0.25">
      <c r="A3802">
        <v>16379</v>
      </c>
      <c r="B3802">
        <v>9519</v>
      </c>
      <c r="C3802">
        <v>353</v>
      </c>
      <c r="D3802">
        <v>509.99</v>
      </c>
      <c r="E3802">
        <v>577</v>
      </c>
      <c r="F3802">
        <v>903</v>
      </c>
      <c r="G3802">
        <v>2933</v>
      </c>
      <c r="H3802">
        <v>5299</v>
      </c>
      <c r="W3802">
        <v>16377</v>
      </c>
      <c r="X3802">
        <v>9519</v>
      </c>
      <c r="Y3802">
        <v>353</v>
      </c>
      <c r="Z3802">
        <v>510</v>
      </c>
      <c r="AA3802">
        <v>577</v>
      </c>
      <c r="AB3802">
        <v>903</v>
      </c>
      <c r="AC3802">
        <v>2933</v>
      </c>
      <c r="AD3802">
        <v>5299</v>
      </c>
    </row>
    <row r="3803" spans="1:30" x14ac:dyDescent="0.25">
      <c r="A3803">
        <v>16713</v>
      </c>
      <c r="B3803">
        <v>6219</v>
      </c>
      <c r="C3803">
        <v>324</v>
      </c>
      <c r="D3803">
        <v>504.38</v>
      </c>
      <c r="E3803">
        <v>574</v>
      </c>
      <c r="F3803">
        <v>892</v>
      </c>
      <c r="G3803">
        <v>2565</v>
      </c>
      <c r="H3803">
        <v>3837</v>
      </c>
      <c r="W3803">
        <v>16713</v>
      </c>
      <c r="X3803">
        <v>6219</v>
      </c>
      <c r="Y3803">
        <v>324</v>
      </c>
      <c r="Z3803">
        <v>504.38</v>
      </c>
      <c r="AA3803">
        <v>574</v>
      </c>
      <c r="AB3803">
        <v>892</v>
      </c>
      <c r="AC3803">
        <v>2565</v>
      </c>
      <c r="AD3803">
        <v>3837</v>
      </c>
    </row>
    <row r="3804" spans="1:30" x14ac:dyDescent="0.25">
      <c r="A3804">
        <v>17071</v>
      </c>
      <c r="B3804">
        <v>8003</v>
      </c>
      <c r="C3804">
        <v>330</v>
      </c>
      <c r="D3804">
        <v>501.85</v>
      </c>
      <c r="E3804">
        <v>568</v>
      </c>
      <c r="F3804">
        <v>857</v>
      </c>
      <c r="G3804">
        <v>2563</v>
      </c>
      <c r="H3804">
        <v>4179</v>
      </c>
      <c r="W3804">
        <v>17071</v>
      </c>
      <c r="X3804">
        <v>8003</v>
      </c>
      <c r="Y3804">
        <v>330</v>
      </c>
      <c r="Z3804">
        <v>501.85</v>
      </c>
      <c r="AA3804">
        <v>568</v>
      </c>
      <c r="AB3804">
        <v>857</v>
      </c>
      <c r="AC3804">
        <v>2563</v>
      </c>
      <c r="AD3804">
        <v>4179</v>
      </c>
    </row>
    <row r="3805" spans="1:30" x14ac:dyDescent="0.25">
      <c r="A3805">
        <v>16692</v>
      </c>
      <c r="B3805">
        <v>4279</v>
      </c>
      <c r="C3805">
        <v>340</v>
      </c>
      <c r="D3805">
        <v>504.81</v>
      </c>
      <c r="E3805">
        <v>570</v>
      </c>
      <c r="F3805">
        <v>886</v>
      </c>
      <c r="G3805">
        <v>2813</v>
      </c>
      <c r="H3805">
        <v>3573</v>
      </c>
      <c r="W3805">
        <v>16692</v>
      </c>
      <c r="X3805">
        <v>4279</v>
      </c>
      <c r="Y3805">
        <v>340</v>
      </c>
      <c r="Z3805">
        <v>504.81</v>
      </c>
      <c r="AA3805">
        <v>570</v>
      </c>
      <c r="AB3805">
        <v>886</v>
      </c>
      <c r="AC3805">
        <v>2813</v>
      </c>
      <c r="AD3805">
        <v>3573</v>
      </c>
    </row>
    <row r="3806" spans="1:30" x14ac:dyDescent="0.25">
      <c r="A3806">
        <v>16420</v>
      </c>
      <c r="B3806">
        <v>5783</v>
      </c>
      <c r="C3806">
        <v>340</v>
      </c>
      <c r="D3806">
        <v>509.21</v>
      </c>
      <c r="E3806">
        <v>578</v>
      </c>
      <c r="F3806">
        <v>939</v>
      </c>
      <c r="G3806">
        <v>3019</v>
      </c>
      <c r="H3806">
        <v>4527</v>
      </c>
      <c r="W3806">
        <v>16419</v>
      </c>
      <c r="X3806">
        <v>5783</v>
      </c>
      <c r="Y3806">
        <v>340</v>
      </c>
      <c r="Z3806">
        <v>509.21</v>
      </c>
      <c r="AA3806">
        <v>578</v>
      </c>
      <c r="AB3806">
        <v>939</v>
      </c>
      <c r="AC3806">
        <v>3019</v>
      </c>
      <c r="AD3806">
        <v>4527</v>
      </c>
    </row>
    <row r="3807" spans="1:30" x14ac:dyDescent="0.25">
      <c r="A3807">
        <v>17041</v>
      </c>
      <c r="B3807">
        <v>5863</v>
      </c>
      <c r="C3807">
        <v>333</v>
      </c>
      <c r="D3807">
        <v>502.15</v>
      </c>
      <c r="E3807">
        <v>570</v>
      </c>
      <c r="F3807">
        <v>864</v>
      </c>
      <c r="G3807">
        <v>2005</v>
      </c>
      <c r="H3807">
        <v>3099</v>
      </c>
      <c r="W3807">
        <v>17042</v>
      </c>
      <c r="X3807">
        <v>5863</v>
      </c>
      <c r="Y3807">
        <v>333</v>
      </c>
      <c r="Z3807">
        <v>502.14</v>
      </c>
      <c r="AA3807">
        <v>570</v>
      </c>
      <c r="AB3807">
        <v>864</v>
      </c>
      <c r="AC3807">
        <v>2005</v>
      </c>
      <c r="AD3807">
        <v>3099</v>
      </c>
    </row>
    <row r="3808" spans="1:30" x14ac:dyDescent="0.25">
      <c r="A3808">
        <v>16969</v>
      </c>
      <c r="B3808">
        <v>4543</v>
      </c>
      <c r="C3808">
        <v>344</v>
      </c>
      <c r="D3808">
        <v>508.03</v>
      </c>
      <c r="E3808">
        <v>578</v>
      </c>
      <c r="F3808">
        <v>896</v>
      </c>
      <c r="G3808">
        <v>2421</v>
      </c>
      <c r="H3808">
        <v>3217</v>
      </c>
      <c r="W3808">
        <v>16968</v>
      </c>
      <c r="X3808">
        <v>4543</v>
      </c>
      <c r="Y3808">
        <v>344</v>
      </c>
      <c r="Z3808">
        <v>508.03</v>
      </c>
      <c r="AA3808">
        <v>578</v>
      </c>
      <c r="AB3808">
        <v>896</v>
      </c>
      <c r="AC3808">
        <v>2421</v>
      </c>
      <c r="AD3808">
        <v>3217</v>
      </c>
    </row>
    <row r="3809" spans="1:30" x14ac:dyDescent="0.25">
      <c r="A3809">
        <v>16320</v>
      </c>
      <c r="B3809">
        <v>4127</v>
      </c>
      <c r="C3809">
        <v>348</v>
      </c>
      <c r="D3809">
        <v>509.59</v>
      </c>
      <c r="E3809">
        <v>583</v>
      </c>
      <c r="F3809">
        <v>917</v>
      </c>
      <c r="G3809">
        <v>2667</v>
      </c>
      <c r="H3809">
        <v>3853</v>
      </c>
      <c r="W3809">
        <v>16320</v>
      </c>
      <c r="X3809">
        <v>4127</v>
      </c>
      <c r="Y3809">
        <v>348</v>
      </c>
      <c r="Z3809">
        <v>509.59</v>
      </c>
      <c r="AA3809">
        <v>583</v>
      </c>
      <c r="AB3809">
        <v>917</v>
      </c>
      <c r="AC3809">
        <v>2667</v>
      </c>
      <c r="AD3809">
        <v>3853</v>
      </c>
    </row>
    <row r="3810" spans="1:30" x14ac:dyDescent="0.25">
      <c r="A3810">
        <v>16796</v>
      </c>
      <c r="B3810">
        <v>4231</v>
      </c>
      <c r="C3810">
        <v>334</v>
      </c>
      <c r="D3810">
        <v>501.9</v>
      </c>
      <c r="E3810">
        <v>571</v>
      </c>
      <c r="F3810">
        <v>877</v>
      </c>
      <c r="G3810">
        <v>2367</v>
      </c>
      <c r="H3810">
        <v>4155</v>
      </c>
      <c r="W3810">
        <v>16796</v>
      </c>
      <c r="X3810">
        <v>4231</v>
      </c>
      <c r="Y3810">
        <v>334</v>
      </c>
      <c r="Z3810">
        <v>501.9</v>
      </c>
      <c r="AA3810">
        <v>571</v>
      </c>
      <c r="AB3810">
        <v>877</v>
      </c>
      <c r="AC3810">
        <v>2367</v>
      </c>
      <c r="AD3810">
        <v>4155</v>
      </c>
    </row>
    <row r="3811" spans="1:30" x14ac:dyDescent="0.25">
      <c r="A3811">
        <v>16690</v>
      </c>
      <c r="B3811">
        <v>4687</v>
      </c>
      <c r="C3811">
        <v>335</v>
      </c>
      <c r="D3811">
        <v>504.15</v>
      </c>
      <c r="E3811">
        <v>575</v>
      </c>
      <c r="F3811">
        <v>861</v>
      </c>
      <c r="G3811">
        <v>2403</v>
      </c>
      <c r="H3811">
        <v>3243</v>
      </c>
      <c r="W3811">
        <v>16691</v>
      </c>
      <c r="X3811">
        <v>4687</v>
      </c>
      <c r="Y3811">
        <v>335</v>
      </c>
      <c r="Z3811">
        <v>504.15</v>
      </c>
      <c r="AA3811">
        <v>575</v>
      </c>
      <c r="AB3811">
        <v>861</v>
      </c>
      <c r="AC3811">
        <v>2403</v>
      </c>
      <c r="AD3811">
        <v>3243</v>
      </c>
    </row>
    <row r="3812" spans="1:30" x14ac:dyDescent="0.25">
      <c r="A3812">
        <v>16734</v>
      </c>
      <c r="B3812">
        <v>3559</v>
      </c>
      <c r="C3812">
        <v>332</v>
      </c>
      <c r="D3812">
        <v>503.85</v>
      </c>
      <c r="E3812">
        <v>570</v>
      </c>
      <c r="F3812">
        <v>870</v>
      </c>
      <c r="G3812">
        <v>2455</v>
      </c>
      <c r="H3812">
        <v>3129</v>
      </c>
      <c r="W3812">
        <v>16734</v>
      </c>
      <c r="X3812">
        <v>3559</v>
      </c>
      <c r="Y3812">
        <v>332</v>
      </c>
      <c r="Z3812">
        <v>503.85</v>
      </c>
      <c r="AA3812">
        <v>570</v>
      </c>
      <c r="AB3812">
        <v>870</v>
      </c>
      <c r="AC3812">
        <v>2455</v>
      </c>
      <c r="AD3812">
        <v>3129</v>
      </c>
    </row>
    <row r="3813" spans="1:30" x14ac:dyDescent="0.25">
      <c r="A3813">
        <v>16621</v>
      </c>
      <c r="B3813">
        <v>4159</v>
      </c>
      <c r="C3813">
        <v>345</v>
      </c>
      <c r="D3813">
        <v>505.89</v>
      </c>
      <c r="E3813">
        <v>574</v>
      </c>
      <c r="F3813">
        <v>886</v>
      </c>
      <c r="G3813">
        <v>2549</v>
      </c>
      <c r="H3813">
        <v>3685</v>
      </c>
      <c r="W3813">
        <v>16620</v>
      </c>
      <c r="X3813">
        <v>4159</v>
      </c>
      <c r="Y3813">
        <v>345</v>
      </c>
      <c r="Z3813">
        <v>505.9</v>
      </c>
      <c r="AA3813">
        <v>574</v>
      </c>
      <c r="AB3813">
        <v>886</v>
      </c>
      <c r="AC3813">
        <v>2549</v>
      </c>
      <c r="AD3813">
        <v>3685</v>
      </c>
    </row>
    <row r="3814" spans="1:30" x14ac:dyDescent="0.25">
      <c r="A3814">
        <v>17118</v>
      </c>
      <c r="B3814">
        <v>5211</v>
      </c>
      <c r="C3814">
        <v>333</v>
      </c>
      <c r="D3814">
        <v>503.51</v>
      </c>
      <c r="E3814">
        <v>572</v>
      </c>
      <c r="F3814">
        <v>865</v>
      </c>
      <c r="G3814">
        <v>2711</v>
      </c>
      <c r="H3814">
        <v>3629</v>
      </c>
      <c r="W3814">
        <v>17121</v>
      </c>
      <c r="X3814">
        <v>5211</v>
      </c>
      <c r="Y3814">
        <v>333</v>
      </c>
      <c r="Z3814">
        <v>503.5</v>
      </c>
      <c r="AA3814">
        <v>572</v>
      </c>
      <c r="AB3814">
        <v>865</v>
      </c>
      <c r="AC3814">
        <v>2711</v>
      </c>
      <c r="AD3814">
        <v>3629</v>
      </c>
    </row>
    <row r="3815" spans="1:30" x14ac:dyDescent="0.25">
      <c r="A3815">
        <v>16314</v>
      </c>
      <c r="B3815">
        <v>7083</v>
      </c>
      <c r="C3815">
        <v>341</v>
      </c>
      <c r="D3815">
        <v>512.04</v>
      </c>
      <c r="E3815">
        <v>582</v>
      </c>
      <c r="F3815">
        <v>945</v>
      </c>
      <c r="G3815">
        <v>2773</v>
      </c>
      <c r="H3815">
        <v>5683</v>
      </c>
      <c r="W3815">
        <v>16311</v>
      </c>
      <c r="X3815">
        <v>7083</v>
      </c>
      <c r="Y3815">
        <v>341</v>
      </c>
      <c r="Z3815">
        <v>512.04999999999995</v>
      </c>
      <c r="AA3815">
        <v>582</v>
      </c>
      <c r="AB3815">
        <v>945</v>
      </c>
      <c r="AC3815">
        <v>2773</v>
      </c>
      <c r="AD3815">
        <v>5683</v>
      </c>
    </row>
    <row r="3816" spans="1:30" x14ac:dyDescent="0.25">
      <c r="A3816">
        <v>16822</v>
      </c>
      <c r="B3816">
        <v>11391</v>
      </c>
      <c r="C3816">
        <v>328</v>
      </c>
      <c r="D3816">
        <v>507.18</v>
      </c>
      <c r="E3816">
        <v>577</v>
      </c>
      <c r="F3816">
        <v>889</v>
      </c>
      <c r="G3816">
        <v>2675</v>
      </c>
      <c r="H3816">
        <v>3801</v>
      </c>
      <c r="W3816">
        <v>16822</v>
      </c>
      <c r="X3816">
        <v>11391</v>
      </c>
      <c r="Y3816">
        <v>328</v>
      </c>
      <c r="Z3816">
        <v>507.18</v>
      </c>
      <c r="AA3816">
        <v>577</v>
      </c>
      <c r="AB3816">
        <v>889</v>
      </c>
      <c r="AC3816">
        <v>2675</v>
      </c>
      <c r="AD3816">
        <v>3801</v>
      </c>
    </row>
    <row r="3817" spans="1:30" x14ac:dyDescent="0.25">
      <c r="A3817">
        <v>16593</v>
      </c>
      <c r="B3817">
        <v>7791</v>
      </c>
      <c r="C3817">
        <v>341</v>
      </c>
      <c r="D3817">
        <v>508.68</v>
      </c>
      <c r="E3817">
        <v>579</v>
      </c>
      <c r="F3817">
        <v>955</v>
      </c>
      <c r="G3817">
        <v>2587</v>
      </c>
      <c r="H3817">
        <v>4375</v>
      </c>
      <c r="W3817">
        <v>16593</v>
      </c>
      <c r="X3817">
        <v>7791</v>
      </c>
      <c r="Y3817">
        <v>341</v>
      </c>
      <c r="Z3817">
        <v>508.68</v>
      </c>
      <c r="AA3817">
        <v>579</v>
      </c>
      <c r="AB3817">
        <v>955</v>
      </c>
      <c r="AC3817">
        <v>2587</v>
      </c>
      <c r="AD3817">
        <v>4375</v>
      </c>
    </row>
    <row r="3818" spans="1:30" x14ac:dyDescent="0.25">
      <c r="A3818">
        <v>16721</v>
      </c>
      <c r="B3818">
        <v>5995</v>
      </c>
      <c r="C3818">
        <v>339</v>
      </c>
      <c r="D3818">
        <v>504.69</v>
      </c>
      <c r="E3818">
        <v>572</v>
      </c>
      <c r="F3818">
        <v>896</v>
      </c>
      <c r="G3818">
        <v>2407</v>
      </c>
      <c r="H3818">
        <v>3783</v>
      </c>
      <c r="W3818">
        <v>16722</v>
      </c>
      <c r="X3818">
        <v>5995</v>
      </c>
      <c r="Y3818">
        <v>339</v>
      </c>
      <c r="Z3818">
        <v>504.69</v>
      </c>
      <c r="AA3818">
        <v>572</v>
      </c>
      <c r="AB3818">
        <v>896</v>
      </c>
      <c r="AC3818">
        <v>2407</v>
      </c>
      <c r="AD3818">
        <v>3783</v>
      </c>
    </row>
    <row r="3819" spans="1:30" x14ac:dyDescent="0.25">
      <c r="A3819">
        <v>16746</v>
      </c>
      <c r="B3819">
        <v>5219</v>
      </c>
      <c r="C3819">
        <v>342</v>
      </c>
      <c r="D3819">
        <v>506.54</v>
      </c>
      <c r="E3819">
        <v>577</v>
      </c>
      <c r="F3819">
        <v>881</v>
      </c>
      <c r="G3819">
        <v>2799</v>
      </c>
      <c r="H3819">
        <v>3481</v>
      </c>
      <c r="W3819">
        <v>16746</v>
      </c>
      <c r="X3819">
        <v>5219</v>
      </c>
      <c r="Y3819">
        <v>342</v>
      </c>
      <c r="Z3819">
        <v>506.54</v>
      </c>
      <c r="AA3819">
        <v>577</v>
      </c>
      <c r="AB3819">
        <v>881</v>
      </c>
      <c r="AC3819">
        <v>2799</v>
      </c>
      <c r="AD3819">
        <v>3481</v>
      </c>
    </row>
    <row r="3820" spans="1:30" x14ac:dyDescent="0.25">
      <c r="A3820">
        <v>16298</v>
      </c>
      <c r="B3820">
        <v>6155</v>
      </c>
      <c r="C3820">
        <v>329</v>
      </c>
      <c r="D3820">
        <v>508.25</v>
      </c>
      <c r="E3820">
        <v>579</v>
      </c>
      <c r="F3820">
        <v>891</v>
      </c>
      <c r="G3820">
        <v>2719</v>
      </c>
      <c r="H3820">
        <v>3743</v>
      </c>
      <c r="W3820">
        <v>16298</v>
      </c>
      <c r="X3820">
        <v>6155</v>
      </c>
      <c r="Y3820">
        <v>329</v>
      </c>
      <c r="Z3820">
        <v>508.25</v>
      </c>
      <c r="AA3820">
        <v>579</v>
      </c>
      <c r="AB3820">
        <v>891</v>
      </c>
      <c r="AC3820">
        <v>2719</v>
      </c>
      <c r="AD3820">
        <v>3743</v>
      </c>
    </row>
    <row r="3821" spans="1:30" x14ac:dyDescent="0.25">
      <c r="A3821">
        <v>16785</v>
      </c>
      <c r="B3821">
        <v>4571</v>
      </c>
      <c r="C3821">
        <v>337</v>
      </c>
      <c r="D3821">
        <v>504.29</v>
      </c>
      <c r="E3821">
        <v>573</v>
      </c>
      <c r="F3821">
        <v>873</v>
      </c>
      <c r="G3821">
        <v>2681</v>
      </c>
      <c r="H3821">
        <v>3541</v>
      </c>
      <c r="W3821">
        <v>16784</v>
      </c>
      <c r="X3821">
        <v>4571</v>
      </c>
      <c r="Y3821">
        <v>337</v>
      </c>
      <c r="Z3821">
        <v>504.3</v>
      </c>
      <c r="AA3821">
        <v>573</v>
      </c>
      <c r="AB3821">
        <v>873</v>
      </c>
      <c r="AC3821">
        <v>2681</v>
      </c>
      <c r="AD3821">
        <v>3541</v>
      </c>
    </row>
    <row r="3822" spans="1:30" x14ac:dyDescent="0.25">
      <c r="A3822">
        <v>16259</v>
      </c>
      <c r="B3822">
        <v>4255</v>
      </c>
      <c r="C3822">
        <v>338</v>
      </c>
      <c r="D3822">
        <v>512.12</v>
      </c>
      <c r="E3822">
        <v>585</v>
      </c>
      <c r="F3822">
        <v>907</v>
      </c>
      <c r="G3822">
        <v>2565</v>
      </c>
      <c r="H3822">
        <v>3807</v>
      </c>
      <c r="W3822">
        <v>16260</v>
      </c>
      <c r="X3822">
        <v>4255</v>
      </c>
      <c r="Y3822">
        <v>338</v>
      </c>
      <c r="Z3822">
        <v>512.12</v>
      </c>
      <c r="AA3822">
        <v>585</v>
      </c>
      <c r="AB3822">
        <v>907</v>
      </c>
      <c r="AC3822">
        <v>2565</v>
      </c>
      <c r="AD3822">
        <v>3807</v>
      </c>
    </row>
    <row r="3823" spans="1:30" x14ac:dyDescent="0.25">
      <c r="A3823">
        <v>16121</v>
      </c>
      <c r="B3823">
        <v>4179</v>
      </c>
      <c r="C3823">
        <v>334</v>
      </c>
      <c r="D3823">
        <v>507.11</v>
      </c>
      <c r="E3823">
        <v>577</v>
      </c>
      <c r="F3823">
        <v>893</v>
      </c>
      <c r="G3823">
        <v>2641</v>
      </c>
      <c r="H3823">
        <v>3381</v>
      </c>
      <c r="W3823">
        <v>16123</v>
      </c>
      <c r="X3823">
        <v>4179</v>
      </c>
      <c r="Y3823">
        <v>334</v>
      </c>
      <c r="Z3823">
        <v>507.14</v>
      </c>
      <c r="AA3823">
        <v>577</v>
      </c>
      <c r="AB3823">
        <v>893</v>
      </c>
      <c r="AC3823">
        <v>2641</v>
      </c>
      <c r="AD3823">
        <v>3381</v>
      </c>
    </row>
    <row r="3824" spans="1:30" x14ac:dyDescent="0.25">
      <c r="A3824">
        <v>17175</v>
      </c>
      <c r="B3824">
        <v>9223</v>
      </c>
      <c r="C3824">
        <v>346</v>
      </c>
      <c r="D3824">
        <v>504.15</v>
      </c>
      <c r="E3824">
        <v>572</v>
      </c>
      <c r="F3824">
        <v>900</v>
      </c>
      <c r="G3824">
        <v>2795</v>
      </c>
      <c r="H3824">
        <v>5023</v>
      </c>
      <c r="W3824">
        <v>17172</v>
      </c>
      <c r="X3824">
        <v>9223</v>
      </c>
      <c r="Y3824">
        <v>346</v>
      </c>
      <c r="Z3824">
        <v>504.12</v>
      </c>
      <c r="AA3824">
        <v>572</v>
      </c>
      <c r="AB3824">
        <v>900</v>
      </c>
      <c r="AC3824">
        <v>2795</v>
      </c>
      <c r="AD3824">
        <v>5023</v>
      </c>
    </row>
    <row r="3825" spans="1:30" x14ac:dyDescent="0.25">
      <c r="A3825">
        <v>16709</v>
      </c>
      <c r="B3825">
        <v>4703</v>
      </c>
      <c r="C3825">
        <v>326</v>
      </c>
      <c r="D3825">
        <v>507.88</v>
      </c>
      <c r="E3825">
        <v>577</v>
      </c>
      <c r="F3825">
        <v>896</v>
      </c>
      <c r="G3825">
        <v>2781</v>
      </c>
      <c r="H3825">
        <v>3877</v>
      </c>
      <c r="W3825">
        <v>16709</v>
      </c>
      <c r="X3825">
        <v>4703</v>
      </c>
      <c r="Y3825">
        <v>326</v>
      </c>
      <c r="Z3825">
        <v>507.88</v>
      </c>
      <c r="AA3825">
        <v>577</v>
      </c>
      <c r="AB3825">
        <v>896</v>
      </c>
      <c r="AC3825">
        <v>2781</v>
      </c>
      <c r="AD3825">
        <v>3877</v>
      </c>
    </row>
    <row r="3826" spans="1:30" x14ac:dyDescent="0.25">
      <c r="A3826">
        <v>16750</v>
      </c>
      <c r="B3826">
        <v>5551</v>
      </c>
      <c r="C3826">
        <v>332</v>
      </c>
      <c r="D3826">
        <v>505.27</v>
      </c>
      <c r="E3826">
        <v>573</v>
      </c>
      <c r="F3826">
        <v>869</v>
      </c>
      <c r="G3826">
        <v>2587</v>
      </c>
      <c r="H3826">
        <v>4427</v>
      </c>
      <c r="W3826">
        <v>16750</v>
      </c>
      <c r="X3826">
        <v>5551</v>
      </c>
      <c r="Y3826">
        <v>332</v>
      </c>
      <c r="Z3826">
        <v>505.27</v>
      </c>
      <c r="AA3826">
        <v>573</v>
      </c>
      <c r="AB3826">
        <v>869</v>
      </c>
      <c r="AC3826">
        <v>2587</v>
      </c>
      <c r="AD3826">
        <v>4427</v>
      </c>
    </row>
    <row r="3827" spans="1:30" x14ac:dyDescent="0.25">
      <c r="A3827">
        <v>16639</v>
      </c>
      <c r="B3827">
        <v>3095</v>
      </c>
      <c r="C3827">
        <v>339</v>
      </c>
      <c r="D3827">
        <v>505.57</v>
      </c>
      <c r="E3827">
        <v>576</v>
      </c>
      <c r="F3827">
        <v>881</v>
      </c>
      <c r="G3827">
        <v>2663</v>
      </c>
      <c r="H3827">
        <v>3081</v>
      </c>
      <c r="W3827">
        <v>16640</v>
      </c>
      <c r="X3827">
        <v>3095</v>
      </c>
      <c r="Y3827">
        <v>339</v>
      </c>
      <c r="Z3827">
        <v>505.57</v>
      </c>
      <c r="AA3827">
        <v>576</v>
      </c>
      <c r="AB3827">
        <v>881</v>
      </c>
      <c r="AC3827">
        <v>2663</v>
      </c>
      <c r="AD3827">
        <v>3081</v>
      </c>
    </row>
    <row r="3828" spans="1:30" x14ac:dyDescent="0.25">
      <c r="A3828">
        <v>16576</v>
      </c>
      <c r="B3828">
        <v>10007</v>
      </c>
      <c r="C3828">
        <v>328</v>
      </c>
      <c r="D3828">
        <v>504.38</v>
      </c>
      <c r="E3828">
        <v>573</v>
      </c>
      <c r="F3828">
        <v>870</v>
      </c>
      <c r="G3828">
        <v>2455</v>
      </c>
      <c r="H3828">
        <v>3359</v>
      </c>
      <c r="W3828">
        <v>16575</v>
      </c>
      <c r="X3828">
        <v>10007</v>
      </c>
      <c r="Y3828">
        <v>328</v>
      </c>
      <c r="Z3828">
        <v>504.38</v>
      </c>
      <c r="AA3828">
        <v>573</v>
      </c>
      <c r="AB3828">
        <v>870</v>
      </c>
      <c r="AC3828">
        <v>2455</v>
      </c>
      <c r="AD3828">
        <v>3359</v>
      </c>
    </row>
    <row r="3829" spans="1:30" x14ac:dyDescent="0.25">
      <c r="A3829">
        <v>16572</v>
      </c>
      <c r="B3829">
        <v>6579</v>
      </c>
      <c r="C3829">
        <v>337</v>
      </c>
      <c r="D3829">
        <v>506.3</v>
      </c>
      <c r="E3829">
        <v>578</v>
      </c>
      <c r="F3829">
        <v>871</v>
      </c>
      <c r="G3829">
        <v>2579</v>
      </c>
      <c r="H3829">
        <v>3207</v>
      </c>
      <c r="W3829">
        <v>16572</v>
      </c>
      <c r="X3829">
        <v>6579</v>
      </c>
      <c r="Y3829">
        <v>337</v>
      </c>
      <c r="Z3829">
        <v>506.3</v>
      </c>
      <c r="AA3829">
        <v>578</v>
      </c>
      <c r="AB3829">
        <v>871</v>
      </c>
      <c r="AC3829">
        <v>2579</v>
      </c>
      <c r="AD3829">
        <v>3207</v>
      </c>
    </row>
    <row r="3830" spans="1:30" x14ac:dyDescent="0.25">
      <c r="A3830">
        <v>16672</v>
      </c>
      <c r="B3830">
        <v>7163</v>
      </c>
      <c r="C3830">
        <v>332</v>
      </c>
      <c r="D3830">
        <v>505.47</v>
      </c>
      <c r="E3830">
        <v>578</v>
      </c>
      <c r="F3830">
        <v>887</v>
      </c>
      <c r="G3830">
        <v>2355</v>
      </c>
      <c r="H3830">
        <v>3949</v>
      </c>
      <c r="W3830">
        <v>16672</v>
      </c>
      <c r="X3830">
        <v>7163</v>
      </c>
      <c r="Y3830">
        <v>332</v>
      </c>
      <c r="Z3830">
        <v>505.47</v>
      </c>
      <c r="AA3830">
        <v>578</v>
      </c>
      <c r="AB3830">
        <v>887</v>
      </c>
      <c r="AC3830">
        <v>2355</v>
      </c>
      <c r="AD3830">
        <v>3949</v>
      </c>
    </row>
    <row r="3831" spans="1:30" x14ac:dyDescent="0.25">
      <c r="A3831">
        <v>17224</v>
      </c>
      <c r="B3831">
        <v>4971</v>
      </c>
      <c r="C3831">
        <v>331</v>
      </c>
      <c r="D3831">
        <v>501.81</v>
      </c>
      <c r="E3831">
        <v>569</v>
      </c>
      <c r="F3831">
        <v>871</v>
      </c>
      <c r="G3831">
        <v>2625</v>
      </c>
      <c r="H3831">
        <v>3641</v>
      </c>
      <c r="W3831">
        <v>17225</v>
      </c>
      <c r="X3831">
        <v>4971</v>
      </c>
      <c r="Y3831">
        <v>331</v>
      </c>
      <c r="Z3831">
        <v>501.81</v>
      </c>
      <c r="AA3831">
        <v>569</v>
      </c>
      <c r="AB3831">
        <v>871</v>
      </c>
      <c r="AC3831">
        <v>2625</v>
      </c>
      <c r="AD3831">
        <v>3641</v>
      </c>
    </row>
    <row r="3832" spans="1:30" x14ac:dyDescent="0.25">
      <c r="A3832">
        <v>16611</v>
      </c>
      <c r="B3832">
        <v>7815</v>
      </c>
      <c r="C3832">
        <v>324</v>
      </c>
      <c r="D3832">
        <v>505.32</v>
      </c>
      <c r="E3832">
        <v>572</v>
      </c>
      <c r="F3832">
        <v>889</v>
      </c>
      <c r="G3832">
        <v>2633</v>
      </c>
      <c r="H3832">
        <v>3415</v>
      </c>
      <c r="W3832">
        <v>16610</v>
      </c>
      <c r="X3832">
        <v>7815</v>
      </c>
      <c r="Y3832">
        <v>324</v>
      </c>
      <c r="Z3832">
        <v>505.32</v>
      </c>
      <c r="AA3832">
        <v>572</v>
      </c>
      <c r="AB3832">
        <v>889</v>
      </c>
      <c r="AC3832">
        <v>2633</v>
      </c>
      <c r="AD3832">
        <v>3415</v>
      </c>
    </row>
    <row r="3833" spans="1:30" x14ac:dyDescent="0.25">
      <c r="A3833">
        <v>16747</v>
      </c>
      <c r="B3833">
        <v>3959</v>
      </c>
      <c r="C3833">
        <v>339</v>
      </c>
      <c r="D3833">
        <v>505.56</v>
      </c>
      <c r="E3833">
        <v>573</v>
      </c>
      <c r="F3833">
        <v>881</v>
      </c>
      <c r="G3833">
        <v>2679</v>
      </c>
      <c r="H3833">
        <v>3295</v>
      </c>
      <c r="W3833">
        <v>16747</v>
      </c>
      <c r="X3833">
        <v>3959</v>
      </c>
      <c r="Y3833">
        <v>339</v>
      </c>
      <c r="Z3833">
        <v>505.56</v>
      </c>
      <c r="AA3833">
        <v>573</v>
      </c>
      <c r="AB3833">
        <v>881</v>
      </c>
      <c r="AC3833">
        <v>2679</v>
      </c>
      <c r="AD3833">
        <v>3295</v>
      </c>
    </row>
    <row r="3834" spans="1:30" x14ac:dyDescent="0.25">
      <c r="A3834">
        <v>16560</v>
      </c>
      <c r="B3834">
        <v>4041</v>
      </c>
      <c r="C3834">
        <v>337</v>
      </c>
      <c r="D3834">
        <v>505.34</v>
      </c>
      <c r="E3834">
        <v>573</v>
      </c>
      <c r="F3834">
        <v>877</v>
      </c>
      <c r="G3834">
        <v>2225</v>
      </c>
      <c r="H3834">
        <v>3653</v>
      </c>
      <c r="W3834">
        <v>16560</v>
      </c>
      <c r="X3834">
        <v>4041</v>
      </c>
      <c r="Y3834">
        <v>337</v>
      </c>
      <c r="Z3834">
        <v>505.34</v>
      </c>
      <c r="AA3834">
        <v>573</v>
      </c>
      <c r="AB3834">
        <v>877</v>
      </c>
      <c r="AC3834">
        <v>2225</v>
      </c>
      <c r="AD3834">
        <v>3653</v>
      </c>
    </row>
    <row r="3835" spans="1:30" x14ac:dyDescent="0.25">
      <c r="A3835">
        <v>16849</v>
      </c>
      <c r="B3835">
        <v>4915</v>
      </c>
      <c r="C3835">
        <v>339</v>
      </c>
      <c r="D3835">
        <v>504.89</v>
      </c>
      <c r="E3835">
        <v>577</v>
      </c>
      <c r="F3835">
        <v>863</v>
      </c>
      <c r="G3835">
        <v>2461</v>
      </c>
      <c r="H3835">
        <v>3069</v>
      </c>
      <c r="W3835">
        <v>16849</v>
      </c>
      <c r="X3835">
        <v>4915</v>
      </c>
      <c r="Y3835">
        <v>339</v>
      </c>
      <c r="Z3835">
        <v>504.89</v>
      </c>
      <c r="AA3835">
        <v>577</v>
      </c>
      <c r="AB3835">
        <v>863</v>
      </c>
      <c r="AC3835">
        <v>2461</v>
      </c>
      <c r="AD3835">
        <v>3069</v>
      </c>
    </row>
    <row r="3836" spans="1:30" x14ac:dyDescent="0.25">
      <c r="A3836">
        <v>16386</v>
      </c>
      <c r="B3836">
        <v>5051</v>
      </c>
      <c r="C3836">
        <v>327</v>
      </c>
      <c r="D3836">
        <v>502.82</v>
      </c>
      <c r="E3836">
        <v>570</v>
      </c>
      <c r="F3836">
        <v>855</v>
      </c>
      <c r="G3836">
        <v>2549</v>
      </c>
      <c r="H3836">
        <v>4179</v>
      </c>
      <c r="W3836">
        <v>16386</v>
      </c>
      <c r="X3836">
        <v>5051</v>
      </c>
      <c r="Y3836">
        <v>327</v>
      </c>
      <c r="Z3836">
        <v>502.82</v>
      </c>
      <c r="AA3836">
        <v>570</v>
      </c>
      <c r="AB3836">
        <v>855</v>
      </c>
      <c r="AC3836">
        <v>2549</v>
      </c>
      <c r="AD3836">
        <v>4179</v>
      </c>
    </row>
    <row r="3837" spans="1:30" x14ac:dyDescent="0.25">
      <c r="A3837">
        <v>16755</v>
      </c>
      <c r="B3837">
        <v>4575</v>
      </c>
      <c r="C3837">
        <v>335</v>
      </c>
      <c r="D3837">
        <v>504.47</v>
      </c>
      <c r="E3837">
        <v>571</v>
      </c>
      <c r="F3837">
        <v>866</v>
      </c>
      <c r="G3837">
        <v>2771</v>
      </c>
      <c r="H3837">
        <v>4111</v>
      </c>
      <c r="W3837">
        <v>16755</v>
      </c>
      <c r="X3837">
        <v>4575</v>
      </c>
      <c r="Y3837">
        <v>335</v>
      </c>
      <c r="Z3837">
        <v>504.47</v>
      </c>
      <c r="AA3837">
        <v>571</v>
      </c>
      <c r="AB3837">
        <v>866</v>
      </c>
      <c r="AC3837">
        <v>2771</v>
      </c>
      <c r="AD3837">
        <v>4111</v>
      </c>
    </row>
    <row r="3838" spans="1:30" x14ac:dyDescent="0.25">
      <c r="A3838">
        <v>16981</v>
      </c>
      <c r="B3838">
        <v>5943</v>
      </c>
      <c r="C3838">
        <v>332</v>
      </c>
      <c r="D3838">
        <v>503.08</v>
      </c>
      <c r="E3838">
        <v>570</v>
      </c>
      <c r="F3838">
        <v>881</v>
      </c>
      <c r="G3838">
        <v>2655</v>
      </c>
      <c r="H3838">
        <v>3765</v>
      </c>
      <c r="W3838">
        <v>16983</v>
      </c>
      <c r="X3838">
        <v>5943</v>
      </c>
      <c r="Y3838">
        <v>332</v>
      </c>
      <c r="Z3838">
        <v>503.07</v>
      </c>
      <c r="AA3838">
        <v>570</v>
      </c>
      <c r="AB3838">
        <v>881</v>
      </c>
      <c r="AC3838">
        <v>2655</v>
      </c>
      <c r="AD3838">
        <v>3765</v>
      </c>
    </row>
    <row r="3839" spans="1:30" x14ac:dyDescent="0.25">
      <c r="A3839">
        <v>16518</v>
      </c>
      <c r="B3839">
        <v>6355</v>
      </c>
      <c r="C3839">
        <v>342</v>
      </c>
      <c r="D3839">
        <v>507.14</v>
      </c>
      <c r="E3839">
        <v>578</v>
      </c>
      <c r="F3839">
        <v>919</v>
      </c>
      <c r="G3839">
        <v>2637</v>
      </c>
      <c r="H3839">
        <v>4763</v>
      </c>
      <c r="W3839">
        <v>16516</v>
      </c>
      <c r="X3839">
        <v>6355</v>
      </c>
      <c r="Y3839">
        <v>342</v>
      </c>
      <c r="Z3839">
        <v>507.14</v>
      </c>
      <c r="AA3839">
        <v>578</v>
      </c>
      <c r="AB3839">
        <v>919</v>
      </c>
      <c r="AC3839">
        <v>2637</v>
      </c>
      <c r="AD3839">
        <v>4763</v>
      </c>
    </row>
    <row r="3840" spans="1:30" x14ac:dyDescent="0.25">
      <c r="A3840">
        <v>16873</v>
      </c>
      <c r="B3840">
        <v>9063</v>
      </c>
      <c r="C3840">
        <v>341</v>
      </c>
      <c r="D3840">
        <v>509.13</v>
      </c>
      <c r="E3840">
        <v>578</v>
      </c>
      <c r="F3840">
        <v>900</v>
      </c>
      <c r="G3840">
        <v>2703</v>
      </c>
      <c r="H3840">
        <v>4331</v>
      </c>
      <c r="W3840">
        <v>16873</v>
      </c>
      <c r="X3840">
        <v>9063</v>
      </c>
      <c r="Y3840">
        <v>341</v>
      </c>
      <c r="Z3840">
        <v>509.13</v>
      </c>
      <c r="AA3840">
        <v>578</v>
      </c>
      <c r="AB3840">
        <v>900</v>
      </c>
      <c r="AC3840">
        <v>2703</v>
      </c>
      <c r="AD3840">
        <v>4331</v>
      </c>
    </row>
    <row r="3841" spans="1:30" x14ac:dyDescent="0.25">
      <c r="A3841">
        <v>16470</v>
      </c>
      <c r="B3841">
        <v>7071</v>
      </c>
      <c r="C3841">
        <v>318</v>
      </c>
      <c r="D3841">
        <v>508.66</v>
      </c>
      <c r="E3841">
        <v>579</v>
      </c>
      <c r="F3841">
        <v>918</v>
      </c>
      <c r="G3841">
        <v>2657</v>
      </c>
      <c r="H3841">
        <v>3759</v>
      </c>
      <c r="W3841">
        <v>16470</v>
      </c>
      <c r="X3841">
        <v>7071</v>
      </c>
      <c r="Y3841">
        <v>318</v>
      </c>
      <c r="Z3841">
        <v>508.66</v>
      </c>
      <c r="AA3841">
        <v>579</v>
      </c>
      <c r="AB3841">
        <v>918</v>
      </c>
      <c r="AC3841">
        <v>2657</v>
      </c>
      <c r="AD3841">
        <v>3759</v>
      </c>
    </row>
    <row r="3842" spans="1:30" x14ac:dyDescent="0.25">
      <c r="A3842">
        <v>16618</v>
      </c>
      <c r="B3842">
        <v>5387</v>
      </c>
      <c r="C3842">
        <v>336</v>
      </c>
      <c r="D3842">
        <v>506.17</v>
      </c>
      <c r="E3842">
        <v>577</v>
      </c>
      <c r="F3842">
        <v>888</v>
      </c>
      <c r="G3842">
        <v>2609</v>
      </c>
      <c r="H3842">
        <v>3297</v>
      </c>
      <c r="W3842">
        <v>16620</v>
      </c>
      <c r="X3842">
        <v>5387</v>
      </c>
      <c r="Y3842">
        <v>336</v>
      </c>
      <c r="Z3842">
        <v>506.17</v>
      </c>
      <c r="AA3842">
        <v>577</v>
      </c>
      <c r="AB3842">
        <v>888</v>
      </c>
      <c r="AC3842">
        <v>2609</v>
      </c>
      <c r="AD3842">
        <v>3297</v>
      </c>
    </row>
    <row r="3843" spans="1:30" x14ac:dyDescent="0.25">
      <c r="A3843">
        <v>16439</v>
      </c>
      <c r="B3843">
        <v>14319</v>
      </c>
      <c r="C3843">
        <v>342</v>
      </c>
      <c r="D3843">
        <v>509.75</v>
      </c>
      <c r="E3843">
        <v>581</v>
      </c>
      <c r="F3843">
        <v>904</v>
      </c>
      <c r="G3843">
        <v>2715</v>
      </c>
      <c r="H3843">
        <v>4009</v>
      </c>
      <c r="W3843">
        <v>16439</v>
      </c>
      <c r="X3843">
        <v>14319</v>
      </c>
      <c r="Y3843">
        <v>342</v>
      </c>
      <c r="Z3843">
        <v>509.74</v>
      </c>
      <c r="AA3843">
        <v>581</v>
      </c>
      <c r="AB3843">
        <v>904</v>
      </c>
      <c r="AC3843">
        <v>2715</v>
      </c>
      <c r="AD3843">
        <v>4009</v>
      </c>
    </row>
    <row r="3844" spans="1:30" x14ac:dyDescent="0.25">
      <c r="A3844">
        <v>16820</v>
      </c>
      <c r="B3844">
        <v>4483</v>
      </c>
      <c r="C3844">
        <v>340</v>
      </c>
      <c r="D3844">
        <v>507.88</v>
      </c>
      <c r="E3844">
        <v>576</v>
      </c>
      <c r="F3844">
        <v>895</v>
      </c>
      <c r="G3844">
        <v>2673</v>
      </c>
      <c r="H3844">
        <v>4143</v>
      </c>
      <c r="W3844">
        <v>16818</v>
      </c>
      <c r="X3844">
        <v>4483</v>
      </c>
      <c r="Y3844">
        <v>340</v>
      </c>
      <c r="Z3844">
        <v>507.89</v>
      </c>
      <c r="AA3844">
        <v>576</v>
      </c>
      <c r="AB3844">
        <v>895</v>
      </c>
      <c r="AC3844">
        <v>2673</v>
      </c>
      <c r="AD3844">
        <v>4143</v>
      </c>
    </row>
    <row r="3845" spans="1:30" x14ac:dyDescent="0.25">
      <c r="A3845">
        <v>16564</v>
      </c>
      <c r="B3845">
        <v>4711</v>
      </c>
      <c r="C3845">
        <v>345</v>
      </c>
      <c r="D3845">
        <v>503.59</v>
      </c>
      <c r="E3845">
        <v>569</v>
      </c>
      <c r="F3845">
        <v>870</v>
      </c>
      <c r="G3845">
        <v>2735</v>
      </c>
      <c r="H3845">
        <v>4013</v>
      </c>
      <c r="W3845">
        <v>16564</v>
      </c>
      <c r="X3845">
        <v>4711</v>
      </c>
      <c r="Y3845">
        <v>345</v>
      </c>
      <c r="Z3845">
        <v>503.59</v>
      </c>
      <c r="AA3845">
        <v>569</v>
      </c>
      <c r="AB3845">
        <v>870</v>
      </c>
      <c r="AC3845">
        <v>2735</v>
      </c>
      <c r="AD3845">
        <v>4013</v>
      </c>
    </row>
    <row r="3846" spans="1:30" x14ac:dyDescent="0.25">
      <c r="A3846">
        <v>16732</v>
      </c>
      <c r="B3846">
        <v>4699</v>
      </c>
      <c r="C3846">
        <v>342</v>
      </c>
      <c r="D3846">
        <v>503.37</v>
      </c>
      <c r="E3846">
        <v>573</v>
      </c>
      <c r="F3846">
        <v>869</v>
      </c>
      <c r="G3846">
        <v>2421</v>
      </c>
      <c r="H3846">
        <v>3913</v>
      </c>
      <c r="W3846">
        <v>16732</v>
      </c>
      <c r="X3846">
        <v>4699</v>
      </c>
      <c r="Y3846">
        <v>342</v>
      </c>
      <c r="Z3846">
        <v>503.37</v>
      </c>
      <c r="AA3846">
        <v>573</v>
      </c>
      <c r="AB3846">
        <v>869</v>
      </c>
      <c r="AC3846">
        <v>2421</v>
      </c>
      <c r="AD3846">
        <v>3913</v>
      </c>
    </row>
    <row r="3847" spans="1:30" x14ac:dyDescent="0.25">
      <c r="A3847">
        <v>16268</v>
      </c>
      <c r="B3847">
        <v>5511</v>
      </c>
      <c r="C3847">
        <v>334</v>
      </c>
      <c r="D3847">
        <v>513.34</v>
      </c>
      <c r="E3847">
        <v>587</v>
      </c>
      <c r="F3847">
        <v>957</v>
      </c>
      <c r="G3847">
        <v>2637</v>
      </c>
      <c r="H3847">
        <v>4163</v>
      </c>
      <c r="W3847">
        <v>16268</v>
      </c>
      <c r="X3847">
        <v>5511</v>
      </c>
      <c r="Y3847">
        <v>334</v>
      </c>
      <c r="Z3847">
        <v>513.34</v>
      </c>
      <c r="AA3847">
        <v>587</v>
      </c>
      <c r="AB3847">
        <v>957</v>
      </c>
      <c r="AC3847">
        <v>2637</v>
      </c>
      <c r="AD3847">
        <v>4163</v>
      </c>
    </row>
    <row r="3848" spans="1:30" x14ac:dyDescent="0.25">
      <c r="A3848">
        <v>16660</v>
      </c>
      <c r="B3848">
        <v>6079</v>
      </c>
      <c r="C3848">
        <v>324</v>
      </c>
      <c r="D3848">
        <v>505.31</v>
      </c>
      <c r="E3848">
        <v>572</v>
      </c>
      <c r="F3848">
        <v>908</v>
      </c>
      <c r="G3848">
        <v>2659</v>
      </c>
      <c r="H3848">
        <v>3595</v>
      </c>
      <c r="W3848">
        <v>16660</v>
      </c>
      <c r="X3848">
        <v>6079</v>
      </c>
      <c r="Y3848">
        <v>324</v>
      </c>
      <c r="Z3848">
        <v>505.31</v>
      </c>
      <c r="AA3848">
        <v>572</v>
      </c>
      <c r="AB3848">
        <v>908</v>
      </c>
      <c r="AC3848">
        <v>2659</v>
      </c>
      <c r="AD3848">
        <v>3595</v>
      </c>
    </row>
    <row r="3849" spans="1:30" x14ac:dyDescent="0.25">
      <c r="A3849">
        <v>16740</v>
      </c>
      <c r="B3849">
        <v>4459</v>
      </c>
      <c r="C3849">
        <v>341</v>
      </c>
      <c r="D3849">
        <v>504.27</v>
      </c>
      <c r="E3849">
        <v>572</v>
      </c>
      <c r="F3849">
        <v>860</v>
      </c>
      <c r="G3849">
        <v>2751</v>
      </c>
      <c r="H3849">
        <v>3827</v>
      </c>
      <c r="W3849">
        <v>16740</v>
      </c>
      <c r="X3849">
        <v>4459</v>
      </c>
      <c r="Y3849">
        <v>341</v>
      </c>
      <c r="Z3849">
        <v>504.27</v>
      </c>
      <c r="AA3849">
        <v>572</v>
      </c>
      <c r="AB3849">
        <v>860</v>
      </c>
      <c r="AC3849">
        <v>2751</v>
      </c>
      <c r="AD3849">
        <v>3827</v>
      </c>
    </row>
    <row r="3850" spans="1:30" x14ac:dyDescent="0.25">
      <c r="A3850">
        <v>16529</v>
      </c>
      <c r="B3850">
        <v>6631</v>
      </c>
      <c r="C3850">
        <v>331</v>
      </c>
      <c r="D3850">
        <v>506.21</v>
      </c>
      <c r="E3850">
        <v>573</v>
      </c>
      <c r="F3850">
        <v>873</v>
      </c>
      <c r="G3850">
        <v>2637</v>
      </c>
      <c r="H3850">
        <v>3005</v>
      </c>
      <c r="W3850">
        <v>16529</v>
      </c>
      <c r="X3850">
        <v>6631</v>
      </c>
      <c r="Y3850">
        <v>331</v>
      </c>
      <c r="Z3850">
        <v>506.21</v>
      </c>
      <c r="AA3850">
        <v>573</v>
      </c>
      <c r="AB3850">
        <v>873</v>
      </c>
      <c r="AC3850">
        <v>2637</v>
      </c>
      <c r="AD3850">
        <v>3005</v>
      </c>
    </row>
    <row r="3851" spans="1:30" x14ac:dyDescent="0.25">
      <c r="A3851">
        <v>16589</v>
      </c>
      <c r="B3851">
        <v>4479</v>
      </c>
      <c r="C3851">
        <v>334</v>
      </c>
      <c r="D3851">
        <v>509.41</v>
      </c>
      <c r="E3851">
        <v>582</v>
      </c>
      <c r="F3851">
        <v>896</v>
      </c>
      <c r="G3851">
        <v>2675</v>
      </c>
      <c r="H3851">
        <v>3467</v>
      </c>
      <c r="W3851">
        <v>16590</v>
      </c>
      <c r="X3851">
        <v>4479</v>
      </c>
      <c r="Y3851">
        <v>334</v>
      </c>
      <c r="Z3851">
        <v>509.4</v>
      </c>
      <c r="AA3851">
        <v>582</v>
      </c>
      <c r="AB3851">
        <v>896</v>
      </c>
      <c r="AC3851">
        <v>2675</v>
      </c>
      <c r="AD3851">
        <v>3467</v>
      </c>
    </row>
    <row r="3852" spans="1:30" x14ac:dyDescent="0.25">
      <c r="A3852">
        <v>16935</v>
      </c>
      <c r="B3852">
        <v>10119</v>
      </c>
      <c r="C3852">
        <v>322</v>
      </c>
      <c r="D3852">
        <v>503.01</v>
      </c>
      <c r="E3852">
        <v>569</v>
      </c>
      <c r="F3852">
        <v>870</v>
      </c>
      <c r="G3852">
        <v>2507</v>
      </c>
      <c r="H3852">
        <v>4679</v>
      </c>
      <c r="W3852">
        <v>16935</v>
      </c>
      <c r="X3852">
        <v>10119</v>
      </c>
      <c r="Y3852">
        <v>322</v>
      </c>
      <c r="Z3852">
        <v>503.01</v>
      </c>
      <c r="AA3852">
        <v>569</v>
      </c>
      <c r="AB3852">
        <v>870</v>
      </c>
      <c r="AC3852">
        <v>2507</v>
      </c>
      <c r="AD3852">
        <v>4679</v>
      </c>
    </row>
    <row r="3853" spans="1:30" x14ac:dyDescent="0.25">
      <c r="A3853">
        <v>16917</v>
      </c>
      <c r="B3853">
        <v>8311</v>
      </c>
      <c r="C3853">
        <v>343</v>
      </c>
      <c r="D3853">
        <v>506.04</v>
      </c>
      <c r="E3853">
        <v>576</v>
      </c>
      <c r="F3853">
        <v>886</v>
      </c>
      <c r="G3853">
        <v>2615</v>
      </c>
      <c r="H3853">
        <v>4033</v>
      </c>
      <c r="W3853">
        <v>16916</v>
      </c>
      <c r="X3853">
        <v>8311</v>
      </c>
      <c r="Y3853">
        <v>343</v>
      </c>
      <c r="Z3853">
        <v>506.04</v>
      </c>
      <c r="AA3853">
        <v>576</v>
      </c>
      <c r="AB3853">
        <v>886</v>
      </c>
      <c r="AC3853">
        <v>2615</v>
      </c>
      <c r="AD3853">
        <v>4033</v>
      </c>
    </row>
    <row r="3854" spans="1:30" x14ac:dyDescent="0.25">
      <c r="A3854">
        <v>16800</v>
      </c>
      <c r="B3854">
        <v>10319</v>
      </c>
      <c r="C3854">
        <v>336</v>
      </c>
      <c r="D3854">
        <v>510.63</v>
      </c>
      <c r="E3854">
        <v>579</v>
      </c>
      <c r="F3854">
        <v>897</v>
      </c>
      <c r="G3854">
        <v>2693</v>
      </c>
      <c r="H3854">
        <v>5319</v>
      </c>
      <c r="W3854">
        <v>16800</v>
      </c>
      <c r="X3854">
        <v>10319</v>
      </c>
      <c r="Y3854">
        <v>336</v>
      </c>
      <c r="Z3854">
        <v>510.63</v>
      </c>
      <c r="AA3854">
        <v>579</v>
      </c>
      <c r="AB3854">
        <v>897</v>
      </c>
      <c r="AC3854">
        <v>2693</v>
      </c>
      <c r="AD3854">
        <v>5319</v>
      </c>
    </row>
    <row r="3855" spans="1:30" x14ac:dyDescent="0.25">
      <c r="A3855">
        <v>16353</v>
      </c>
      <c r="B3855">
        <v>8383</v>
      </c>
      <c r="C3855">
        <v>330</v>
      </c>
      <c r="D3855">
        <v>506.54</v>
      </c>
      <c r="E3855">
        <v>578</v>
      </c>
      <c r="F3855">
        <v>906</v>
      </c>
      <c r="G3855">
        <v>2721</v>
      </c>
      <c r="H3855">
        <v>4499</v>
      </c>
      <c r="W3855">
        <v>16353</v>
      </c>
      <c r="X3855">
        <v>8383</v>
      </c>
      <c r="Y3855">
        <v>330</v>
      </c>
      <c r="Z3855">
        <v>506.54</v>
      </c>
      <c r="AA3855">
        <v>578</v>
      </c>
      <c r="AB3855">
        <v>906</v>
      </c>
      <c r="AC3855">
        <v>2721</v>
      </c>
      <c r="AD3855">
        <v>4499</v>
      </c>
    </row>
    <row r="3856" spans="1:30" x14ac:dyDescent="0.25">
      <c r="A3856">
        <v>17138</v>
      </c>
      <c r="B3856">
        <v>4271</v>
      </c>
      <c r="C3856">
        <v>327</v>
      </c>
      <c r="D3856">
        <v>503.65</v>
      </c>
      <c r="E3856">
        <v>572</v>
      </c>
      <c r="F3856">
        <v>869</v>
      </c>
      <c r="G3856">
        <v>2667</v>
      </c>
      <c r="H3856">
        <v>4171</v>
      </c>
      <c r="W3856">
        <v>17139</v>
      </c>
      <c r="X3856">
        <v>4271</v>
      </c>
      <c r="Y3856">
        <v>327</v>
      </c>
      <c r="Z3856">
        <v>503.64</v>
      </c>
      <c r="AA3856">
        <v>572</v>
      </c>
      <c r="AB3856">
        <v>869</v>
      </c>
      <c r="AC3856">
        <v>2667</v>
      </c>
      <c r="AD3856">
        <v>4171</v>
      </c>
    </row>
    <row r="3857" spans="1:30" x14ac:dyDescent="0.25">
      <c r="A3857">
        <v>16580</v>
      </c>
      <c r="B3857">
        <v>5415</v>
      </c>
      <c r="C3857">
        <v>346</v>
      </c>
      <c r="D3857">
        <v>503.76</v>
      </c>
      <c r="E3857">
        <v>569</v>
      </c>
      <c r="F3857">
        <v>859</v>
      </c>
      <c r="G3857">
        <v>2751</v>
      </c>
      <c r="H3857">
        <v>4415</v>
      </c>
      <c r="W3857">
        <v>16580</v>
      </c>
      <c r="X3857">
        <v>5415</v>
      </c>
      <c r="Y3857">
        <v>346</v>
      </c>
      <c r="Z3857">
        <v>503.75</v>
      </c>
      <c r="AA3857">
        <v>569</v>
      </c>
      <c r="AB3857">
        <v>859</v>
      </c>
      <c r="AC3857">
        <v>2751</v>
      </c>
      <c r="AD3857">
        <v>4415</v>
      </c>
    </row>
    <row r="3858" spans="1:30" x14ac:dyDescent="0.25">
      <c r="A3858">
        <v>16816</v>
      </c>
      <c r="B3858">
        <v>5071</v>
      </c>
      <c r="C3858">
        <v>336</v>
      </c>
      <c r="D3858">
        <v>504.95</v>
      </c>
      <c r="E3858">
        <v>572</v>
      </c>
      <c r="F3858">
        <v>864</v>
      </c>
      <c r="G3858">
        <v>2719</v>
      </c>
      <c r="H3858">
        <v>4291</v>
      </c>
      <c r="W3858">
        <v>16815</v>
      </c>
      <c r="X3858">
        <v>5071</v>
      </c>
      <c r="Y3858">
        <v>336</v>
      </c>
      <c r="Z3858">
        <v>504.95</v>
      </c>
      <c r="AA3858">
        <v>572</v>
      </c>
      <c r="AB3858">
        <v>864</v>
      </c>
      <c r="AC3858">
        <v>2719</v>
      </c>
      <c r="AD3858">
        <v>4291</v>
      </c>
    </row>
    <row r="3859" spans="1:30" x14ac:dyDescent="0.25">
      <c r="A3859">
        <v>16759</v>
      </c>
      <c r="B3859">
        <v>4739</v>
      </c>
      <c r="C3859">
        <v>344</v>
      </c>
      <c r="D3859">
        <v>509.67</v>
      </c>
      <c r="E3859">
        <v>580</v>
      </c>
      <c r="F3859">
        <v>901</v>
      </c>
      <c r="G3859">
        <v>2641</v>
      </c>
      <c r="H3859">
        <v>4003</v>
      </c>
      <c r="W3859">
        <v>16759</v>
      </c>
      <c r="X3859">
        <v>4739</v>
      </c>
      <c r="Y3859">
        <v>344</v>
      </c>
      <c r="Z3859">
        <v>509.67</v>
      </c>
      <c r="AA3859">
        <v>580</v>
      </c>
      <c r="AB3859">
        <v>901</v>
      </c>
      <c r="AC3859">
        <v>2641</v>
      </c>
      <c r="AD3859">
        <v>4003</v>
      </c>
    </row>
    <row r="3860" spans="1:30" x14ac:dyDescent="0.25">
      <c r="A3860">
        <v>17027</v>
      </c>
      <c r="B3860">
        <v>3351</v>
      </c>
      <c r="C3860">
        <v>340</v>
      </c>
      <c r="D3860">
        <v>504.5</v>
      </c>
      <c r="E3860">
        <v>572</v>
      </c>
      <c r="F3860">
        <v>887</v>
      </c>
      <c r="G3860">
        <v>2473</v>
      </c>
      <c r="H3860">
        <v>3167</v>
      </c>
      <c r="W3860">
        <v>17028</v>
      </c>
      <c r="X3860">
        <v>3351</v>
      </c>
      <c r="Y3860">
        <v>340</v>
      </c>
      <c r="Z3860">
        <v>504.5</v>
      </c>
      <c r="AA3860">
        <v>572</v>
      </c>
      <c r="AB3860">
        <v>887</v>
      </c>
      <c r="AC3860">
        <v>2473</v>
      </c>
      <c r="AD3860">
        <v>3167</v>
      </c>
    </row>
    <row r="3861" spans="1:30" x14ac:dyDescent="0.25">
      <c r="A3861">
        <v>16479</v>
      </c>
      <c r="B3861">
        <v>4139</v>
      </c>
      <c r="C3861">
        <v>340</v>
      </c>
      <c r="D3861">
        <v>505.55</v>
      </c>
      <c r="E3861">
        <v>573</v>
      </c>
      <c r="F3861">
        <v>867</v>
      </c>
      <c r="G3861">
        <v>2589</v>
      </c>
      <c r="H3861">
        <v>3229</v>
      </c>
      <c r="W3861">
        <v>16478</v>
      </c>
      <c r="X3861">
        <v>4139</v>
      </c>
      <c r="Y3861">
        <v>340</v>
      </c>
      <c r="Z3861">
        <v>505.55</v>
      </c>
      <c r="AA3861">
        <v>573</v>
      </c>
      <c r="AB3861">
        <v>867</v>
      </c>
      <c r="AC3861">
        <v>2589</v>
      </c>
      <c r="AD3861">
        <v>3229</v>
      </c>
    </row>
    <row r="3862" spans="1:30" x14ac:dyDescent="0.25">
      <c r="A3862">
        <v>16417</v>
      </c>
      <c r="B3862">
        <v>3493</v>
      </c>
      <c r="C3862">
        <v>339</v>
      </c>
      <c r="D3862">
        <v>508.65</v>
      </c>
      <c r="E3862">
        <v>580</v>
      </c>
      <c r="F3862">
        <v>890</v>
      </c>
      <c r="G3862">
        <v>2657</v>
      </c>
      <c r="H3862">
        <v>3173</v>
      </c>
      <c r="W3862">
        <v>16417</v>
      </c>
      <c r="X3862">
        <v>3493</v>
      </c>
      <c r="Y3862">
        <v>339</v>
      </c>
      <c r="Z3862">
        <v>508.65</v>
      </c>
      <c r="AA3862">
        <v>580</v>
      </c>
      <c r="AB3862">
        <v>890</v>
      </c>
      <c r="AC3862">
        <v>2657</v>
      </c>
      <c r="AD3862">
        <v>3173</v>
      </c>
    </row>
    <row r="3863" spans="1:30" x14ac:dyDescent="0.25">
      <c r="A3863">
        <v>16843</v>
      </c>
      <c r="B3863">
        <v>5127</v>
      </c>
      <c r="C3863">
        <v>335</v>
      </c>
      <c r="D3863">
        <v>506.66</v>
      </c>
      <c r="E3863">
        <v>576</v>
      </c>
      <c r="F3863">
        <v>893</v>
      </c>
      <c r="G3863">
        <v>2717</v>
      </c>
      <c r="H3863">
        <v>4057</v>
      </c>
      <c r="W3863">
        <v>16843</v>
      </c>
      <c r="X3863">
        <v>5127</v>
      </c>
      <c r="Y3863">
        <v>335</v>
      </c>
      <c r="Z3863">
        <v>506.66</v>
      </c>
      <c r="AA3863">
        <v>576</v>
      </c>
      <c r="AB3863">
        <v>893</v>
      </c>
      <c r="AC3863">
        <v>2717</v>
      </c>
      <c r="AD3863">
        <v>4057</v>
      </c>
    </row>
    <row r="3864" spans="1:30" x14ac:dyDescent="0.25">
      <c r="A3864">
        <v>17014</v>
      </c>
      <c r="B3864">
        <v>4835</v>
      </c>
      <c r="C3864">
        <v>327</v>
      </c>
      <c r="D3864">
        <v>505.23</v>
      </c>
      <c r="E3864">
        <v>573</v>
      </c>
      <c r="F3864">
        <v>868</v>
      </c>
      <c r="G3864">
        <v>2635</v>
      </c>
      <c r="H3864">
        <v>4319</v>
      </c>
      <c r="W3864">
        <v>17015</v>
      </c>
      <c r="X3864">
        <v>4835</v>
      </c>
      <c r="Y3864">
        <v>327</v>
      </c>
      <c r="Z3864">
        <v>505.23</v>
      </c>
      <c r="AA3864">
        <v>573</v>
      </c>
      <c r="AB3864">
        <v>868</v>
      </c>
      <c r="AC3864">
        <v>2635</v>
      </c>
      <c r="AD3864">
        <v>4319</v>
      </c>
    </row>
    <row r="3865" spans="1:30" x14ac:dyDescent="0.25">
      <c r="A3865">
        <v>16824</v>
      </c>
      <c r="B3865">
        <v>4831</v>
      </c>
      <c r="C3865">
        <v>346</v>
      </c>
      <c r="D3865">
        <v>505.61</v>
      </c>
      <c r="E3865">
        <v>573</v>
      </c>
      <c r="F3865">
        <v>868</v>
      </c>
      <c r="G3865">
        <v>2769</v>
      </c>
      <c r="H3865">
        <v>4419</v>
      </c>
      <c r="W3865">
        <v>16823</v>
      </c>
      <c r="X3865">
        <v>4831</v>
      </c>
      <c r="Y3865">
        <v>346</v>
      </c>
      <c r="Z3865">
        <v>505.6</v>
      </c>
      <c r="AA3865">
        <v>573</v>
      </c>
      <c r="AB3865">
        <v>868</v>
      </c>
      <c r="AC3865">
        <v>2769</v>
      </c>
      <c r="AD3865">
        <v>4419</v>
      </c>
    </row>
    <row r="3866" spans="1:30" x14ac:dyDescent="0.25">
      <c r="A3866">
        <v>16706</v>
      </c>
      <c r="B3866">
        <v>5279</v>
      </c>
      <c r="C3866">
        <v>344</v>
      </c>
      <c r="D3866">
        <v>505.08</v>
      </c>
      <c r="E3866">
        <v>574</v>
      </c>
      <c r="F3866">
        <v>892</v>
      </c>
      <c r="G3866">
        <v>2611</v>
      </c>
      <c r="H3866">
        <v>3227</v>
      </c>
      <c r="W3866">
        <v>16706</v>
      </c>
      <c r="X3866">
        <v>5279</v>
      </c>
      <c r="Y3866">
        <v>344</v>
      </c>
      <c r="Z3866">
        <v>505.08</v>
      </c>
      <c r="AA3866">
        <v>574</v>
      </c>
      <c r="AB3866">
        <v>892</v>
      </c>
      <c r="AC3866">
        <v>2611</v>
      </c>
      <c r="AD3866">
        <v>3227</v>
      </c>
    </row>
    <row r="3867" spans="1:30" x14ac:dyDescent="0.25">
      <c r="A3867">
        <v>16480</v>
      </c>
      <c r="B3867">
        <v>12335</v>
      </c>
      <c r="C3867">
        <v>342</v>
      </c>
      <c r="D3867">
        <v>511.44</v>
      </c>
      <c r="E3867">
        <v>582</v>
      </c>
      <c r="F3867">
        <v>915</v>
      </c>
      <c r="G3867">
        <v>2835</v>
      </c>
      <c r="H3867">
        <v>4119</v>
      </c>
      <c r="W3867">
        <v>16480</v>
      </c>
      <c r="X3867">
        <v>12335</v>
      </c>
      <c r="Y3867">
        <v>342</v>
      </c>
      <c r="Z3867">
        <v>511.44</v>
      </c>
      <c r="AA3867">
        <v>582</v>
      </c>
      <c r="AB3867">
        <v>915</v>
      </c>
      <c r="AC3867">
        <v>2835</v>
      </c>
      <c r="AD3867">
        <v>4119</v>
      </c>
    </row>
    <row r="3868" spans="1:30" x14ac:dyDescent="0.25">
      <c r="A3868">
        <v>16612</v>
      </c>
      <c r="B3868">
        <v>13959</v>
      </c>
      <c r="C3868">
        <v>334</v>
      </c>
      <c r="D3868">
        <v>506.91</v>
      </c>
      <c r="E3868">
        <v>573</v>
      </c>
      <c r="F3868">
        <v>883</v>
      </c>
      <c r="G3868">
        <v>2547</v>
      </c>
      <c r="H3868">
        <v>3535</v>
      </c>
      <c r="W3868">
        <v>16614</v>
      </c>
      <c r="X3868">
        <v>13959</v>
      </c>
      <c r="Y3868">
        <v>334</v>
      </c>
      <c r="Z3868">
        <v>506.92</v>
      </c>
      <c r="AA3868">
        <v>574</v>
      </c>
      <c r="AB3868">
        <v>883</v>
      </c>
      <c r="AC3868">
        <v>2547</v>
      </c>
      <c r="AD3868">
        <v>3535</v>
      </c>
    </row>
    <row r="3869" spans="1:30" x14ac:dyDescent="0.25">
      <c r="A3869">
        <v>16697</v>
      </c>
      <c r="B3869">
        <v>4155</v>
      </c>
      <c r="C3869">
        <v>316</v>
      </c>
      <c r="D3869">
        <v>503.76</v>
      </c>
      <c r="E3869">
        <v>571</v>
      </c>
      <c r="F3869">
        <v>878</v>
      </c>
      <c r="G3869">
        <v>2651</v>
      </c>
      <c r="H3869">
        <v>3807</v>
      </c>
      <c r="W3869">
        <v>16695</v>
      </c>
      <c r="X3869">
        <v>4155</v>
      </c>
      <c r="Y3869">
        <v>316</v>
      </c>
      <c r="Z3869">
        <v>503.76</v>
      </c>
      <c r="AA3869">
        <v>571</v>
      </c>
      <c r="AB3869">
        <v>878</v>
      </c>
      <c r="AC3869">
        <v>2651</v>
      </c>
      <c r="AD3869">
        <v>3807</v>
      </c>
    </row>
    <row r="3870" spans="1:30" x14ac:dyDescent="0.25">
      <c r="A3870">
        <v>16771</v>
      </c>
      <c r="B3870">
        <v>4907</v>
      </c>
      <c r="C3870">
        <v>352</v>
      </c>
      <c r="D3870">
        <v>503.9</v>
      </c>
      <c r="E3870">
        <v>573</v>
      </c>
      <c r="F3870">
        <v>885</v>
      </c>
      <c r="G3870">
        <v>2519</v>
      </c>
      <c r="H3870">
        <v>4183</v>
      </c>
      <c r="W3870">
        <v>16772</v>
      </c>
      <c r="X3870">
        <v>4907</v>
      </c>
      <c r="Y3870">
        <v>352</v>
      </c>
      <c r="Z3870">
        <v>503.9</v>
      </c>
      <c r="AA3870">
        <v>573</v>
      </c>
      <c r="AB3870">
        <v>885</v>
      </c>
      <c r="AC3870">
        <v>2519</v>
      </c>
      <c r="AD3870">
        <v>4183</v>
      </c>
    </row>
    <row r="3871" spans="1:30" x14ac:dyDescent="0.25">
      <c r="A3871">
        <v>16710</v>
      </c>
      <c r="B3871">
        <v>15247</v>
      </c>
      <c r="C3871">
        <v>330</v>
      </c>
      <c r="D3871">
        <v>505.17</v>
      </c>
      <c r="E3871">
        <v>572</v>
      </c>
      <c r="F3871">
        <v>868</v>
      </c>
      <c r="G3871">
        <v>2501</v>
      </c>
      <c r="H3871">
        <v>3275</v>
      </c>
      <c r="W3871">
        <v>16710</v>
      </c>
      <c r="X3871">
        <v>15247</v>
      </c>
      <c r="Y3871">
        <v>330</v>
      </c>
      <c r="Z3871">
        <v>505.16</v>
      </c>
      <c r="AA3871">
        <v>572</v>
      </c>
      <c r="AB3871">
        <v>868</v>
      </c>
      <c r="AC3871">
        <v>2501</v>
      </c>
      <c r="AD3871">
        <v>3275</v>
      </c>
    </row>
    <row r="3872" spans="1:30" x14ac:dyDescent="0.25">
      <c r="A3872">
        <v>16461</v>
      </c>
      <c r="B3872">
        <v>3681</v>
      </c>
      <c r="C3872">
        <v>338</v>
      </c>
      <c r="D3872">
        <v>502.69</v>
      </c>
      <c r="E3872">
        <v>573</v>
      </c>
      <c r="F3872">
        <v>868</v>
      </c>
      <c r="G3872">
        <v>2487</v>
      </c>
      <c r="H3872">
        <v>3069</v>
      </c>
      <c r="W3872">
        <v>16460</v>
      </c>
      <c r="X3872">
        <v>3681</v>
      </c>
      <c r="Y3872">
        <v>338</v>
      </c>
      <c r="Z3872">
        <v>502.69</v>
      </c>
      <c r="AA3872">
        <v>573</v>
      </c>
      <c r="AB3872">
        <v>868</v>
      </c>
      <c r="AC3872">
        <v>2487</v>
      </c>
      <c r="AD3872">
        <v>3069</v>
      </c>
    </row>
    <row r="3873" spans="1:30" x14ac:dyDescent="0.25">
      <c r="A3873">
        <v>16771</v>
      </c>
      <c r="B3873">
        <v>7435</v>
      </c>
      <c r="C3873">
        <v>346</v>
      </c>
      <c r="D3873">
        <v>505.73</v>
      </c>
      <c r="E3873">
        <v>574</v>
      </c>
      <c r="F3873">
        <v>903</v>
      </c>
      <c r="G3873">
        <v>2757</v>
      </c>
      <c r="H3873">
        <v>3209</v>
      </c>
      <c r="W3873">
        <v>16771</v>
      </c>
      <c r="X3873">
        <v>7435</v>
      </c>
      <c r="Y3873">
        <v>346</v>
      </c>
      <c r="Z3873">
        <v>505.73</v>
      </c>
      <c r="AA3873">
        <v>574</v>
      </c>
      <c r="AB3873">
        <v>903</v>
      </c>
      <c r="AC3873">
        <v>2757</v>
      </c>
      <c r="AD3873">
        <v>3209</v>
      </c>
    </row>
    <row r="3874" spans="1:30" x14ac:dyDescent="0.25">
      <c r="A3874">
        <v>16736</v>
      </c>
      <c r="B3874">
        <v>4435</v>
      </c>
      <c r="C3874">
        <v>347</v>
      </c>
      <c r="D3874">
        <v>510.67</v>
      </c>
      <c r="E3874">
        <v>580</v>
      </c>
      <c r="F3874">
        <v>938</v>
      </c>
      <c r="G3874">
        <v>2805</v>
      </c>
      <c r="H3874">
        <v>4191</v>
      </c>
      <c r="W3874">
        <v>16738</v>
      </c>
      <c r="X3874">
        <v>4435</v>
      </c>
      <c r="Y3874">
        <v>347</v>
      </c>
      <c r="Z3874">
        <v>510.66</v>
      </c>
      <c r="AA3874">
        <v>580</v>
      </c>
      <c r="AB3874">
        <v>938</v>
      </c>
      <c r="AC3874">
        <v>2805</v>
      </c>
      <c r="AD3874">
        <v>4191</v>
      </c>
    </row>
    <row r="3875" spans="1:30" x14ac:dyDescent="0.25">
      <c r="A3875">
        <v>16629</v>
      </c>
      <c r="B3875">
        <v>4559</v>
      </c>
      <c r="C3875">
        <v>342</v>
      </c>
      <c r="D3875">
        <v>505.71</v>
      </c>
      <c r="E3875">
        <v>576</v>
      </c>
      <c r="F3875">
        <v>875</v>
      </c>
      <c r="G3875">
        <v>2437</v>
      </c>
      <c r="H3875">
        <v>3015</v>
      </c>
      <c r="W3875">
        <v>16628</v>
      </c>
      <c r="X3875">
        <v>4559</v>
      </c>
      <c r="Y3875">
        <v>342</v>
      </c>
      <c r="Z3875">
        <v>505.71</v>
      </c>
      <c r="AA3875">
        <v>576</v>
      </c>
      <c r="AB3875">
        <v>875</v>
      </c>
      <c r="AC3875">
        <v>2437</v>
      </c>
      <c r="AD3875">
        <v>3015</v>
      </c>
    </row>
    <row r="3876" spans="1:30" x14ac:dyDescent="0.25">
      <c r="A3876">
        <v>16188</v>
      </c>
      <c r="B3876">
        <v>5331</v>
      </c>
      <c r="C3876">
        <v>335</v>
      </c>
      <c r="D3876">
        <v>508.32</v>
      </c>
      <c r="E3876">
        <v>576</v>
      </c>
      <c r="F3876">
        <v>898</v>
      </c>
      <c r="G3876">
        <v>2833</v>
      </c>
      <c r="H3876">
        <v>3663</v>
      </c>
      <c r="W3876">
        <v>16188</v>
      </c>
      <c r="X3876">
        <v>5331</v>
      </c>
      <c r="Y3876">
        <v>335</v>
      </c>
      <c r="Z3876">
        <v>508.32</v>
      </c>
      <c r="AA3876">
        <v>576</v>
      </c>
      <c r="AB3876">
        <v>898</v>
      </c>
      <c r="AC3876">
        <v>2833</v>
      </c>
      <c r="AD3876">
        <v>3663</v>
      </c>
    </row>
    <row r="3877" spans="1:30" x14ac:dyDescent="0.25">
      <c r="A3877">
        <v>16645</v>
      </c>
      <c r="B3877">
        <v>4735</v>
      </c>
      <c r="C3877">
        <v>346</v>
      </c>
      <c r="D3877">
        <v>504.51</v>
      </c>
      <c r="E3877">
        <v>576</v>
      </c>
      <c r="F3877">
        <v>869</v>
      </c>
      <c r="G3877">
        <v>2543</v>
      </c>
      <c r="H3877">
        <v>3517</v>
      </c>
      <c r="W3877">
        <v>16644</v>
      </c>
      <c r="X3877">
        <v>4735</v>
      </c>
      <c r="Y3877">
        <v>346</v>
      </c>
      <c r="Z3877">
        <v>504.51</v>
      </c>
      <c r="AA3877">
        <v>576</v>
      </c>
      <c r="AB3877">
        <v>869</v>
      </c>
      <c r="AC3877">
        <v>2543</v>
      </c>
      <c r="AD3877">
        <v>3517</v>
      </c>
    </row>
    <row r="3878" spans="1:30" x14ac:dyDescent="0.25">
      <c r="A3878">
        <v>16705</v>
      </c>
      <c r="B3878">
        <v>5143</v>
      </c>
      <c r="C3878">
        <v>321</v>
      </c>
      <c r="D3878">
        <v>504.3</v>
      </c>
      <c r="E3878">
        <v>572</v>
      </c>
      <c r="F3878">
        <v>876</v>
      </c>
      <c r="G3878">
        <v>2583</v>
      </c>
      <c r="H3878">
        <v>3149</v>
      </c>
      <c r="W3878">
        <v>16705</v>
      </c>
      <c r="X3878">
        <v>5143</v>
      </c>
      <c r="Y3878">
        <v>321</v>
      </c>
      <c r="Z3878">
        <v>504.3</v>
      </c>
      <c r="AA3878">
        <v>572</v>
      </c>
      <c r="AB3878">
        <v>876</v>
      </c>
      <c r="AC3878">
        <v>2583</v>
      </c>
      <c r="AD3878">
        <v>3149</v>
      </c>
    </row>
    <row r="3879" spans="1:30" x14ac:dyDescent="0.25">
      <c r="A3879">
        <v>16836</v>
      </c>
      <c r="B3879">
        <v>3403</v>
      </c>
      <c r="C3879">
        <v>347</v>
      </c>
      <c r="D3879">
        <v>505.85</v>
      </c>
      <c r="E3879">
        <v>578</v>
      </c>
      <c r="F3879">
        <v>905</v>
      </c>
      <c r="G3879">
        <v>2229</v>
      </c>
      <c r="H3879">
        <v>2841</v>
      </c>
      <c r="W3879">
        <v>16836</v>
      </c>
      <c r="X3879">
        <v>3403</v>
      </c>
      <c r="Y3879">
        <v>347</v>
      </c>
      <c r="Z3879">
        <v>505.85</v>
      </c>
      <c r="AA3879">
        <v>578</v>
      </c>
      <c r="AB3879">
        <v>905</v>
      </c>
      <c r="AC3879">
        <v>2229</v>
      </c>
      <c r="AD3879">
        <v>2841</v>
      </c>
    </row>
    <row r="3880" spans="1:30" x14ac:dyDescent="0.25">
      <c r="A3880">
        <v>16704</v>
      </c>
      <c r="B3880">
        <v>5715</v>
      </c>
      <c r="C3880">
        <v>343</v>
      </c>
      <c r="D3880">
        <v>504.24</v>
      </c>
      <c r="E3880">
        <v>571</v>
      </c>
      <c r="F3880">
        <v>882</v>
      </c>
      <c r="G3880">
        <v>2201</v>
      </c>
      <c r="H3880">
        <v>3171</v>
      </c>
      <c r="W3880">
        <v>16705</v>
      </c>
      <c r="X3880">
        <v>5715</v>
      </c>
      <c r="Y3880">
        <v>343</v>
      </c>
      <c r="Z3880">
        <v>504.24</v>
      </c>
      <c r="AA3880">
        <v>571</v>
      </c>
      <c r="AB3880">
        <v>882</v>
      </c>
      <c r="AC3880">
        <v>2201</v>
      </c>
      <c r="AD3880">
        <v>3171</v>
      </c>
    </row>
    <row r="3881" spans="1:30" x14ac:dyDescent="0.25">
      <c r="A3881">
        <v>16841</v>
      </c>
      <c r="B3881">
        <v>4371</v>
      </c>
      <c r="C3881">
        <v>334</v>
      </c>
      <c r="D3881">
        <v>502.89</v>
      </c>
      <c r="E3881">
        <v>570</v>
      </c>
      <c r="F3881">
        <v>871</v>
      </c>
      <c r="G3881">
        <v>2481</v>
      </c>
      <c r="H3881">
        <v>4135</v>
      </c>
      <c r="W3881">
        <v>16841</v>
      </c>
      <c r="X3881">
        <v>4371</v>
      </c>
      <c r="Y3881">
        <v>334</v>
      </c>
      <c r="Z3881">
        <v>502.9</v>
      </c>
      <c r="AA3881">
        <v>570</v>
      </c>
      <c r="AB3881">
        <v>871</v>
      </c>
      <c r="AC3881">
        <v>2481</v>
      </c>
      <c r="AD3881">
        <v>4135</v>
      </c>
    </row>
    <row r="3882" spans="1:30" x14ac:dyDescent="0.25">
      <c r="A3882">
        <v>16559</v>
      </c>
      <c r="B3882">
        <v>5211</v>
      </c>
      <c r="C3882">
        <v>339</v>
      </c>
      <c r="D3882">
        <v>509.96</v>
      </c>
      <c r="E3882">
        <v>581</v>
      </c>
      <c r="F3882">
        <v>913</v>
      </c>
      <c r="G3882">
        <v>2723</v>
      </c>
      <c r="H3882">
        <v>4471</v>
      </c>
      <c r="W3882">
        <v>16560</v>
      </c>
      <c r="X3882">
        <v>5211</v>
      </c>
      <c r="Y3882">
        <v>339</v>
      </c>
      <c r="Z3882">
        <v>509.95</v>
      </c>
      <c r="AA3882">
        <v>581</v>
      </c>
      <c r="AB3882">
        <v>913</v>
      </c>
      <c r="AC3882">
        <v>2723</v>
      </c>
      <c r="AD3882">
        <v>4471</v>
      </c>
    </row>
    <row r="3883" spans="1:30" x14ac:dyDescent="0.25">
      <c r="A3883">
        <v>16740</v>
      </c>
      <c r="B3883">
        <v>5319</v>
      </c>
      <c r="C3883">
        <v>330</v>
      </c>
      <c r="D3883">
        <v>507.31</v>
      </c>
      <c r="E3883">
        <v>577</v>
      </c>
      <c r="F3883">
        <v>897</v>
      </c>
      <c r="G3883">
        <v>2797</v>
      </c>
      <c r="H3883">
        <v>4111</v>
      </c>
      <c r="W3883">
        <v>16738</v>
      </c>
      <c r="X3883">
        <v>5319</v>
      </c>
      <c r="Y3883">
        <v>330</v>
      </c>
      <c r="Z3883">
        <v>507.31</v>
      </c>
      <c r="AA3883">
        <v>577</v>
      </c>
      <c r="AB3883">
        <v>897</v>
      </c>
      <c r="AC3883">
        <v>2797</v>
      </c>
      <c r="AD3883">
        <v>4111</v>
      </c>
    </row>
    <row r="3884" spans="1:30" x14ac:dyDescent="0.25">
      <c r="A3884">
        <v>16794</v>
      </c>
      <c r="B3884">
        <v>4815</v>
      </c>
      <c r="C3884">
        <v>348</v>
      </c>
      <c r="D3884">
        <v>503.86</v>
      </c>
      <c r="E3884">
        <v>574</v>
      </c>
      <c r="F3884">
        <v>875</v>
      </c>
      <c r="G3884">
        <v>2663</v>
      </c>
      <c r="H3884">
        <v>3431</v>
      </c>
      <c r="W3884">
        <v>16795</v>
      </c>
      <c r="X3884">
        <v>4815</v>
      </c>
      <c r="Y3884">
        <v>348</v>
      </c>
      <c r="Z3884">
        <v>503.85</v>
      </c>
      <c r="AA3884">
        <v>574</v>
      </c>
      <c r="AB3884">
        <v>875</v>
      </c>
      <c r="AC3884">
        <v>2663</v>
      </c>
      <c r="AD3884">
        <v>3431</v>
      </c>
    </row>
    <row r="3885" spans="1:30" x14ac:dyDescent="0.25">
      <c r="A3885">
        <v>16635</v>
      </c>
      <c r="B3885">
        <v>4463</v>
      </c>
      <c r="C3885">
        <v>328</v>
      </c>
      <c r="D3885">
        <v>506.33</v>
      </c>
      <c r="E3885">
        <v>572</v>
      </c>
      <c r="F3885">
        <v>895</v>
      </c>
      <c r="G3885">
        <v>2707</v>
      </c>
      <c r="H3885">
        <v>4143</v>
      </c>
      <c r="W3885">
        <v>16634</v>
      </c>
      <c r="X3885">
        <v>4463</v>
      </c>
      <c r="Y3885">
        <v>328</v>
      </c>
      <c r="Z3885">
        <v>506.33</v>
      </c>
      <c r="AA3885">
        <v>572</v>
      </c>
      <c r="AB3885">
        <v>895</v>
      </c>
      <c r="AC3885">
        <v>2707</v>
      </c>
      <c r="AD3885">
        <v>4143</v>
      </c>
    </row>
    <row r="3886" spans="1:30" x14ac:dyDescent="0.25">
      <c r="A3886">
        <v>16925</v>
      </c>
      <c r="B3886">
        <v>3605</v>
      </c>
      <c r="C3886">
        <v>334</v>
      </c>
      <c r="D3886">
        <v>508.98</v>
      </c>
      <c r="E3886">
        <v>582</v>
      </c>
      <c r="F3886">
        <v>951</v>
      </c>
      <c r="G3886">
        <v>2487</v>
      </c>
      <c r="H3886">
        <v>3537</v>
      </c>
      <c r="W3886">
        <v>16927</v>
      </c>
      <c r="X3886">
        <v>3605</v>
      </c>
      <c r="Y3886">
        <v>334</v>
      </c>
      <c r="Z3886">
        <v>508.98</v>
      </c>
      <c r="AA3886">
        <v>582</v>
      </c>
      <c r="AB3886">
        <v>951</v>
      </c>
      <c r="AC3886">
        <v>2487</v>
      </c>
      <c r="AD3886">
        <v>3537</v>
      </c>
    </row>
    <row r="3887" spans="1:30" x14ac:dyDescent="0.25">
      <c r="A3887">
        <v>16672</v>
      </c>
      <c r="B3887">
        <v>7159</v>
      </c>
      <c r="C3887">
        <v>344</v>
      </c>
      <c r="D3887">
        <v>506.69</v>
      </c>
      <c r="E3887">
        <v>572</v>
      </c>
      <c r="F3887">
        <v>880</v>
      </c>
      <c r="G3887">
        <v>2747</v>
      </c>
      <c r="H3887">
        <v>5783</v>
      </c>
      <c r="W3887">
        <v>16670</v>
      </c>
      <c r="X3887">
        <v>7159</v>
      </c>
      <c r="Y3887">
        <v>344</v>
      </c>
      <c r="Z3887">
        <v>506.69</v>
      </c>
      <c r="AA3887">
        <v>572</v>
      </c>
      <c r="AB3887">
        <v>880</v>
      </c>
      <c r="AC3887">
        <v>2747</v>
      </c>
      <c r="AD3887">
        <v>5783</v>
      </c>
    </row>
    <row r="3888" spans="1:30" x14ac:dyDescent="0.25">
      <c r="A3888">
        <v>16827</v>
      </c>
      <c r="B3888">
        <v>4475</v>
      </c>
      <c r="C3888">
        <v>304</v>
      </c>
      <c r="D3888">
        <v>505.24</v>
      </c>
      <c r="E3888">
        <v>575</v>
      </c>
      <c r="F3888">
        <v>886</v>
      </c>
      <c r="G3888">
        <v>2563</v>
      </c>
      <c r="H3888">
        <v>3959</v>
      </c>
      <c r="W3888">
        <v>16829</v>
      </c>
      <c r="X3888">
        <v>4475</v>
      </c>
      <c r="Y3888">
        <v>304</v>
      </c>
      <c r="Z3888">
        <v>505.23</v>
      </c>
      <c r="AA3888">
        <v>575</v>
      </c>
      <c r="AB3888">
        <v>886</v>
      </c>
      <c r="AC3888">
        <v>2563</v>
      </c>
      <c r="AD3888">
        <v>3959</v>
      </c>
    </row>
    <row r="3889" spans="1:30" x14ac:dyDescent="0.25">
      <c r="A3889">
        <v>16760</v>
      </c>
      <c r="B3889">
        <v>4423</v>
      </c>
      <c r="C3889">
        <v>334</v>
      </c>
      <c r="D3889">
        <v>505.28</v>
      </c>
      <c r="E3889">
        <v>573</v>
      </c>
      <c r="F3889">
        <v>885</v>
      </c>
      <c r="G3889">
        <v>2547</v>
      </c>
      <c r="H3889">
        <v>3543</v>
      </c>
      <c r="W3889">
        <v>16759</v>
      </c>
      <c r="X3889">
        <v>4423</v>
      </c>
      <c r="Y3889">
        <v>334</v>
      </c>
      <c r="Z3889">
        <v>505.29</v>
      </c>
      <c r="AA3889">
        <v>573</v>
      </c>
      <c r="AB3889">
        <v>885</v>
      </c>
      <c r="AC3889">
        <v>2547</v>
      </c>
      <c r="AD3889">
        <v>3543</v>
      </c>
    </row>
    <row r="3890" spans="1:30" x14ac:dyDescent="0.25">
      <c r="A3890">
        <v>16257</v>
      </c>
      <c r="B3890">
        <v>3829</v>
      </c>
      <c r="C3890">
        <v>329</v>
      </c>
      <c r="D3890">
        <v>508.57</v>
      </c>
      <c r="E3890">
        <v>578</v>
      </c>
      <c r="F3890">
        <v>898</v>
      </c>
      <c r="G3890">
        <v>2501</v>
      </c>
      <c r="H3890">
        <v>2969</v>
      </c>
      <c r="W3890">
        <v>16257</v>
      </c>
      <c r="X3890">
        <v>3829</v>
      </c>
      <c r="Y3890">
        <v>329</v>
      </c>
      <c r="Z3890">
        <v>508.56</v>
      </c>
      <c r="AA3890">
        <v>578</v>
      </c>
      <c r="AB3890">
        <v>898</v>
      </c>
      <c r="AC3890">
        <v>2501</v>
      </c>
      <c r="AD3890">
        <v>2969</v>
      </c>
    </row>
    <row r="3891" spans="1:30" x14ac:dyDescent="0.25">
      <c r="A3891">
        <v>16689</v>
      </c>
      <c r="B3891">
        <v>4011</v>
      </c>
      <c r="C3891">
        <v>340</v>
      </c>
      <c r="D3891">
        <v>500.5</v>
      </c>
      <c r="E3891">
        <v>568</v>
      </c>
      <c r="F3891">
        <v>862</v>
      </c>
      <c r="G3891">
        <v>2471</v>
      </c>
      <c r="H3891">
        <v>3575</v>
      </c>
      <c r="W3891">
        <v>16689</v>
      </c>
      <c r="X3891">
        <v>4011</v>
      </c>
      <c r="Y3891">
        <v>340</v>
      </c>
      <c r="Z3891">
        <v>500.51</v>
      </c>
      <c r="AA3891">
        <v>568</v>
      </c>
      <c r="AB3891">
        <v>862</v>
      </c>
      <c r="AC3891">
        <v>2471</v>
      </c>
      <c r="AD3891">
        <v>3575</v>
      </c>
    </row>
    <row r="3892" spans="1:30" x14ac:dyDescent="0.25">
      <c r="A3892">
        <v>16733</v>
      </c>
      <c r="B3892">
        <v>6383</v>
      </c>
      <c r="C3892">
        <v>348</v>
      </c>
      <c r="D3892">
        <v>504.16</v>
      </c>
      <c r="E3892">
        <v>574</v>
      </c>
      <c r="F3892">
        <v>860</v>
      </c>
      <c r="G3892">
        <v>2715</v>
      </c>
      <c r="H3892">
        <v>3427</v>
      </c>
      <c r="W3892">
        <v>16732</v>
      </c>
      <c r="X3892">
        <v>6383</v>
      </c>
      <c r="Y3892">
        <v>348</v>
      </c>
      <c r="Z3892">
        <v>504.16</v>
      </c>
      <c r="AA3892">
        <v>574</v>
      </c>
      <c r="AB3892">
        <v>860</v>
      </c>
      <c r="AC3892">
        <v>2715</v>
      </c>
      <c r="AD3892">
        <v>3427</v>
      </c>
    </row>
    <row r="3893" spans="1:30" x14ac:dyDescent="0.25">
      <c r="A3893">
        <v>16655</v>
      </c>
      <c r="B3893">
        <v>4575</v>
      </c>
      <c r="C3893">
        <v>321</v>
      </c>
      <c r="D3893">
        <v>504.51</v>
      </c>
      <c r="E3893">
        <v>572</v>
      </c>
      <c r="F3893">
        <v>891</v>
      </c>
      <c r="G3893">
        <v>2639</v>
      </c>
      <c r="H3893">
        <v>4171</v>
      </c>
      <c r="W3893">
        <v>16656</v>
      </c>
      <c r="X3893">
        <v>4575</v>
      </c>
      <c r="Y3893">
        <v>321</v>
      </c>
      <c r="Z3893">
        <v>504.51</v>
      </c>
      <c r="AA3893">
        <v>572</v>
      </c>
      <c r="AB3893">
        <v>891</v>
      </c>
      <c r="AC3893">
        <v>2639</v>
      </c>
      <c r="AD3893">
        <v>4171</v>
      </c>
    </row>
    <row r="3894" spans="1:30" x14ac:dyDescent="0.25">
      <c r="A3894">
        <v>16431</v>
      </c>
      <c r="B3894">
        <v>3995</v>
      </c>
      <c r="C3894">
        <v>348</v>
      </c>
      <c r="D3894">
        <v>508.29</v>
      </c>
      <c r="E3894">
        <v>579</v>
      </c>
      <c r="F3894">
        <v>903</v>
      </c>
      <c r="G3894">
        <v>2653</v>
      </c>
      <c r="H3894">
        <v>3223</v>
      </c>
      <c r="W3894">
        <v>16430</v>
      </c>
      <c r="X3894">
        <v>3995</v>
      </c>
      <c r="Y3894">
        <v>348</v>
      </c>
      <c r="Z3894">
        <v>508.29</v>
      </c>
      <c r="AA3894">
        <v>579</v>
      </c>
      <c r="AB3894">
        <v>903</v>
      </c>
      <c r="AC3894">
        <v>2653</v>
      </c>
      <c r="AD3894">
        <v>3223</v>
      </c>
    </row>
    <row r="3895" spans="1:30" x14ac:dyDescent="0.25">
      <c r="A3895">
        <v>16690</v>
      </c>
      <c r="B3895">
        <v>4651</v>
      </c>
      <c r="C3895">
        <v>341</v>
      </c>
      <c r="D3895">
        <v>505.31</v>
      </c>
      <c r="E3895">
        <v>571</v>
      </c>
      <c r="F3895">
        <v>925</v>
      </c>
      <c r="G3895">
        <v>2721</v>
      </c>
      <c r="H3895">
        <v>4195</v>
      </c>
      <c r="W3895">
        <v>16690</v>
      </c>
      <c r="X3895">
        <v>4651</v>
      </c>
      <c r="Y3895">
        <v>341</v>
      </c>
      <c r="Z3895">
        <v>505.31</v>
      </c>
      <c r="AA3895">
        <v>571</v>
      </c>
      <c r="AB3895">
        <v>925</v>
      </c>
      <c r="AC3895">
        <v>2721</v>
      </c>
      <c r="AD3895">
        <v>4195</v>
      </c>
    </row>
    <row r="3896" spans="1:30" x14ac:dyDescent="0.25">
      <c r="A3896">
        <v>16597</v>
      </c>
      <c r="B3896">
        <v>8503</v>
      </c>
      <c r="C3896">
        <v>320</v>
      </c>
      <c r="D3896">
        <v>505.64</v>
      </c>
      <c r="E3896">
        <v>575</v>
      </c>
      <c r="F3896">
        <v>894</v>
      </c>
      <c r="G3896">
        <v>2523</v>
      </c>
      <c r="H3896">
        <v>6115</v>
      </c>
      <c r="W3896">
        <v>16597</v>
      </c>
      <c r="X3896">
        <v>8503</v>
      </c>
      <c r="Y3896">
        <v>320</v>
      </c>
      <c r="Z3896">
        <v>505.64</v>
      </c>
      <c r="AA3896">
        <v>575</v>
      </c>
      <c r="AB3896">
        <v>894</v>
      </c>
      <c r="AC3896">
        <v>2523</v>
      </c>
      <c r="AD3896">
        <v>6115</v>
      </c>
    </row>
    <row r="3897" spans="1:30" x14ac:dyDescent="0.25">
      <c r="A3897">
        <v>16415</v>
      </c>
      <c r="B3897">
        <v>4351</v>
      </c>
      <c r="C3897">
        <v>325</v>
      </c>
      <c r="D3897">
        <v>506.57</v>
      </c>
      <c r="E3897">
        <v>579</v>
      </c>
      <c r="F3897">
        <v>896</v>
      </c>
      <c r="G3897">
        <v>2587</v>
      </c>
      <c r="H3897">
        <v>3997</v>
      </c>
      <c r="W3897">
        <v>16416</v>
      </c>
      <c r="X3897">
        <v>4351</v>
      </c>
      <c r="Y3897">
        <v>325</v>
      </c>
      <c r="Z3897">
        <v>506.57</v>
      </c>
      <c r="AA3897">
        <v>579</v>
      </c>
      <c r="AB3897">
        <v>896</v>
      </c>
      <c r="AC3897">
        <v>2587</v>
      </c>
      <c r="AD3897">
        <v>3997</v>
      </c>
    </row>
    <row r="3898" spans="1:30" x14ac:dyDescent="0.25">
      <c r="A3898">
        <v>16792</v>
      </c>
      <c r="B3898">
        <v>4267</v>
      </c>
      <c r="C3898">
        <v>325</v>
      </c>
      <c r="D3898">
        <v>502.84</v>
      </c>
      <c r="E3898">
        <v>569</v>
      </c>
      <c r="F3898">
        <v>868</v>
      </c>
      <c r="G3898">
        <v>2689</v>
      </c>
      <c r="H3898">
        <v>3851</v>
      </c>
      <c r="W3898">
        <v>16792</v>
      </c>
      <c r="X3898">
        <v>4267</v>
      </c>
      <c r="Y3898">
        <v>325</v>
      </c>
      <c r="Z3898">
        <v>502.83</v>
      </c>
      <c r="AA3898">
        <v>569</v>
      </c>
      <c r="AB3898">
        <v>868</v>
      </c>
      <c r="AC3898">
        <v>2689</v>
      </c>
      <c r="AD3898">
        <v>3851</v>
      </c>
    </row>
    <row r="3899" spans="1:30" x14ac:dyDescent="0.25">
      <c r="A3899">
        <v>16468</v>
      </c>
      <c r="B3899">
        <v>6635</v>
      </c>
      <c r="C3899">
        <v>327</v>
      </c>
      <c r="D3899">
        <v>505.41</v>
      </c>
      <c r="E3899">
        <v>574</v>
      </c>
      <c r="F3899">
        <v>883</v>
      </c>
      <c r="G3899">
        <v>2693</v>
      </c>
      <c r="H3899">
        <v>4671</v>
      </c>
      <c r="W3899">
        <v>16468</v>
      </c>
      <c r="X3899">
        <v>6635</v>
      </c>
      <c r="Y3899">
        <v>327</v>
      </c>
      <c r="Z3899">
        <v>505.41</v>
      </c>
      <c r="AA3899">
        <v>574</v>
      </c>
      <c r="AB3899">
        <v>883</v>
      </c>
      <c r="AC3899">
        <v>2693</v>
      </c>
      <c r="AD3899">
        <v>4671</v>
      </c>
    </row>
    <row r="3900" spans="1:30" x14ac:dyDescent="0.25">
      <c r="A3900">
        <v>16774</v>
      </c>
      <c r="B3900">
        <v>4571</v>
      </c>
      <c r="C3900">
        <v>345</v>
      </c>
      <c r="D3900">
        <v>508.79</v>
      </c>
      <c r="E3900">
        <v>581</v>
      </c>
      <c r="F3900">
        <v>894</v>
      </c>
      <c r="G3900">
        <v>2675</v>
      </c>
      <c r="H3900">
        <v>4335</v>
      </c>
      <c r="W3900">
        <v>16773</v>
      </c>
      <c r="X3900">
        <v>4571</v>
      </c>
      <c r="Y3900">
        <v>345</v>
      </c>
      <c r="Z3900">
        <v>508.79</v>
      </c>
      <c r="AA3900">
        <v>581</v>
      </c>
      <c r="AB3900">
        <v>894</v>
      </c>
      <c r="AC3900">
        <v>2675</v>
      </c>
      <c r="AD3900">
        <v>4335</v>
      </c>
    </row>
    <row r="3901" spans="1:30" x14ac:dyDescent="0.25">
      <c r="A3901">
        <v>16804</v>
      </c>
      <c r="B3901">
        <v>3937</v>
      </c>
      <c r="C3901">
        <v>326</v>
      </c>
      <c r="D3901">
        <v>501.41</v>
      </c>
      <c r="E3901">
        <v>567</v>
      </c>
      <c r="F3901">
        <v>884</v>
      </c>
      <c r="G3901">
        <v>2695</v>
      </c>
      <c r="H3901">
        <v>3359</v>
      </c>
      <c r="W3901">
        <v>16804</v>
      </c>
      <c r="X3901">
        <v>3937</v>
      </c>
      <c r="Y3901">
        <v>326</v>
      </c>
      <c r="Z3901">
        <v>501.41</v>
      </c>
      <c r="AA3901">
        <v>567</v>
      </c>
      <c r="AB3901">
        <v>884</v>
      </c>
      <c r="AC3901">
        <v>2695</v>
      </c>
      <c r="AD3901">
        <v>3359</v>
      </c>
    </row>
    <row r="3902" spans="1:30" x14ac:dyDescent="0.25">
      <c r="A3902">
        <v>16822</v>
      </c>
      <c r="B3902">
        <v>4267</v>
      </c>
      <c r="C3902">
        <v>332</v>
      </c>
      <c r="D3902">
        <v>502.8</v>
      </c>
      <c r="E3902">
        <v>570</v>
      </c>
      <c r="F3902">
        <v>892</v>
      </c>
      <c r="G3902">
        <v>2591</v>
      </c>
      <c r="H3902">
        <v>3727</v>
      </c>
      <c r="W3902">
        <v>16823</v>
      </c>
      <c r="X3902">
        <v>4267</v>
      </c>
      <c r="Y3902">
        <v>332</v>
      </c>
      <c r="Z3902">
        <v>502.8</v>
      </c>
      <c r="AA3902">
        <v>570</v>
      </c>
      <c r="AB3902">
        <v>892</v>
      </c>
      <c r="AC3902">
        <v>2591</v>
      </c>
      <c r="AD3902">
        <v>3727</v>
      </c>
    </row>
    <row r="3903" spans="1:30" x14ac:dyDescent="0.25">
      <c r="A3903">
        <v>16674</v>
      </c>
      <c r="B3903">
        <v>4179</v>
      </c>
      <c r="C3903">
        <v>329</v>
      </c>
      <c r="D3903">
        <v>504.21</v>
      </c>
      <c r="E3903">
        <v>574</v>
      </c>
      <c r="F3903">
        <v>885</v>
      </c>
      <c r="G3903">
        <v>2803</v>
      </c>
      <c r="H3903">
        <v>3757</v>
      </c>
      <c r="W3903">
        <v>16673</v>
      </c>
      <c r="X3903">
        <v>4179</v>
      </c>
      <c r="Y3903">
        <v>329</v>
      </c>
      <c r="Z3903">
        <v>504.21</v>
      </c>
      <c r="AA3903">
        <v>574</v>
      </c>
      <c r="AB3903">
        <v>885</v>
      </c>
      <c r="AC3903">
        <v>2803</v>
      </c>
      <c r="AD3903">
        <v>3757</v>
      </c>
    </row>
    <row r="3904" spans="1:30" x14ac:dyDescent="0.25">
      <c r="A3904">
        <v>16582</v>
      </c>
      <c r="B3904">
        <v>5919</v>
      </c>
      <c r="C3904">
        <v>339</v>
      </c>
      <c r="D3904">
        <v>506.74</v>
      </c>
      <c r="E3904">
        <v>576</v>
      </c>
      <c r="F3904">
        <v>900</v>
      </c>
      <c r="G3904">
        <v>2625</v>
      </c>
      <c r="H3904">
        <v>3579</v>
      </c>
      <c r="W3904">
        <v>16583</v>
      </c>
      <c r="X3904">
        <v>5919</v>
      </c>
      <c r="Y3904">
        <v>339</v>
      </c>
      <c r="Z3904">
        <v>506.74</v>
      </c>
      <c r="AA3904">
        <v>576</v>
      </c>
      <c r="AB3904">
        <v>900</v>
      </c>
      <c r="AC3904">
        <v>2625</v>
      </c>
      <c r="AD3904">
        <v>3579</v>
      </c>
    </row>
    <row r="3905" spans="1:30" x14ac:dyDescent="0.25">
      <c r="A3905">
        <v>16740</v>
      </c>
      <c r="B3905">
        <v>5343</v>
      </c>
      <c r="C3905">
        <v>331</v>
      </c>
      <c r="D3905">
        <v>504.67</v>
      </c>
      <c r="E3905">
        <v>574</v>
      </c>
      <c r="F3905">
        <v>875</v>
      </c>
      <c r="G3905">
        <v>2677</v>
      </c>
      <c r="H3905">
        <v>4131</v>
      </c>
      <c r="W3905">
        <v>16739</v>
      </c>
      <c r="X3905">
        <v>5343</v>
      </c>
      <c r="Y3905">
        <v>331</v>
      </c>
      <c r="Z3905">
        <v>504.66</v>
      </c>
      <c r="AA3905">
        <v>574</v>
      </c>
      <c r="AB3905">
        <v>875</v>
      </c>
      <c r="AC3905">
        <v>2677</v>
      </c>
      <c r="AD3905">
        <v>4131</v>
      </c>
    </row>
    <row r="3906" spans="1:30" x14ac:dyDescent="0.25">
      <c r="A3906">
        <v>16738</v>
      </c>
      <c r="B3906">
        <v>9735</v>
      </c>
      <c r="C3906">
        <v>343</v>
      </c>
      <c r="D3906">
        <v>507.26</v>
      </c>
      <c r="E3906">
        <v>574</v>
      </c>
      <c r="F3906">
        <v>891</v>
      </c>
      <c r="G3906">
        <v>2669</v>
      </c>
      <c r="H3906">
        <v>4015</v>
      </c>
      <c r="W3906">
        <v>16739</v>
      </c>
      <c r="X3906">
        <v>9735</v>
      </c>
      <c r="Y3906">
        <v>343</v>
      </c>
      <c r="Z3906">
        <v>507.26</v>
      </c>
      <c r="AA3906">
        <v>574</v>
      </c>
      <c r="AB3906">
        <v>891</v>
      </c>
      <c r="AC3906">
        <v>2669</v>
      </c>
      <c r="AD3906">
        <v>4015</v>
      </c>
    </row>
    <row r="3907" spans="1:30" x14ac:dyDescent="0.25">
      <c r="A3907">
        <v>16467</v>
      </c>
      <c r="B3907">
        <v>4427</v>
      </c>
      <c r="C3907">
        <v>347</v>
      </c>
      <c r="D3907">
        <v>508.96</v>
      </c>
      <c r="E3907">
        <v>580</v>
      </c>
      <c r="F3907">
        <v>899</v>
      </c>
      <c r="G3907">
        <v>2619</v>
      </c>
      <c r="H3907">
        <v>3473</v>
      </c>
      <c r="W3907">
        <v>16466</v>
      </c>
      <c r="X3907">
        <v>4427</v>
      </c>
      <c r="Y3907">
        <v>347</v>
      </c>
      <c r="Z3907">
        <v>508.96</v>
      </c>
      <c r="AA3907">
        <v>580</v>
      </c>
      <c r="AB3907">
        <v>899</v>
      </c>
      <c r="AC3907">
        <v>2619</v>
      </c>
      <c r="AD3907">
        <v>3473</v>
      </c>
    </row>
    <row r="3908" spans="1:30" x14ac:dyDescent="0.25">
      <c r="A3908">
        <v>16800</v>
      </c>
      <c r="B3908">
        <v>11263</v>
      </c>
      <c r="C3908">
        <v>334</v>
      </c>
      <c r="D3908">
        <v>503.64</v>
      </c>
      <c r="E3908">
        <v>570</v>
      </c>
      <c r="F3908">
        <v>887</v>
      </c>
      <c r="G3908">
        <v>2519</v>
      </c>
      <c r="H3908">
        <v>3643</v>
      </c>
      <c r="W3908">
        <v>16800</v>
      </c>
      <c r="X3908">
        <v>11263</v>
      </c>
      <c r="Y3908">
        <v>334</v>
      </c>
      <c r="Z3908">
        <v>503.64</v>
      </c>
      <c r="AA3908">
        <v>570</v>
      </c>
      <c r="AB3908">
        <v>887</v>
      </c>
      <c r="AC3908">
        <v>2519</v>
      </c>
      <c r="AD3908">
        <v>3643</v>
      </c>
    </row>
    <row r="3909" spans="1:30" x14ac:dyDescent="0.25">
      <c r="A3909">
        <v>16775</v>
      </c>
      <c r="B3909">
        <v>6115</v>
      </c>
      <c r="C3909">
        <v>339</v>
      </c>
      <c r="D3909">
        <v>503.29</v>
      </c>
      <c r="E3909">
        <v>571</v>
      </c>
      <c r="F3909">
        <v>865</v>
      </c>
      <c r="G3909">
        <v>2433</v>
      </c>
      <c r="H3909">
        <v>3977</v>
      </c>
      <c r="W3909">
        <v>16776</v>
      </c>
      <c r="X3909">
        <v>6115</v>
      </c>
      <c r="Y3909">
        <v>339</v>
      </c>
      <c r="Z3909">
        <v>503.29</v>
      </c>
      <c r="AA3909">
        <v>571</v>
      </c>
      <c r="AB3909">
        <v>865</v>
      </c>
      <c r="AC3909">
        <v>2433</v>
      </c>
      <c r="AD3909">
        <v>3977</v>
      </c>
    </row>
    <row r="3910" spans="1:30" x14ac:dyDescent="0.25">
      <c r="A3910">
        <v>17048</v>
      </c>
      <c r="B3910">
        <v>4727</v>
      </c>
      <c r="C3910">
        <v>339</v>
      </c>
      <c r="D3910">
        <v>505.43</v>
      </c>
      <c r="E3910">
        <v>574</v>
      </c>
      <c r="F3910">
        <v>882</v>
      </c>
      <c r="G3910">
        <v>2589</v>
      </c>
      <c r="H3910">
        <v>3633</v>
      </c>
      <c r="W3910">
        <v>17047</v>
      </c>
      <c r="X3910">
        <v>4727</v>
      </c>
      <c r="Y3910">
        <v>339</v>
      </c>
      <c r="Z3910">
        <v>505.43</v>
      </c>
      <c r="AA3910">
        <v>574</v>
      </c>
      <c r="AB3910">
        <v>882</v>
      </c>
      <c r="AC3910">
        <v>2589</v>
      </c>
      <c r="AD3910">
        <v>3633</v>
      </c>
    </row>
    <row r="3911" spans="1:30" x14ac:dyDescent="0.25">
      <c r="A3911">
        <v>16570</v>
      </c>
      <c r="B3911">
        <v>8099</v>
      </c>
      <c r="C3911">
        <v>341</v>
      </c>
      <c r="D3911">
        <v>508.9</v>
      </c>
      <c r="E3911">
        <v>576</v>
      </c>
      <c r="F3911">
        <v>876</v>
      </c>
      <c r="G3911">
        <v>3017</v>
      </c>
      <c r="H3911">
        <v>5019</v>
      </c>
      <c r="W3911">
        <v>16570</v>
      </c>
      <c r="X3911">
        <v>8099</v>
      </c>
      <c r="Y3911">
        <v>341</v>
      </c>
      <c r="Z3911">
        <v>508.9</v>
      </c>
      <c r="AA3911">
        <v>576</v>
      </c>
      <c r="AB3911">
        <v>876</v>
      </c>
      <c r="AC3911">
        <v>3017</v>
      </c>
      <c r="AD3911">
        <v>5019</v>
      </c>
    </row>
    <row r="3912" spans="1:30" x14ac:dyDescent="0.25">
      <c r="A3912">
        <v>16579</v>
      </c>
      <c r="B3912">
        <v>5595</v>
      </c>
      <c r="C3912">
        <v>330</v>
      </c>
      <c r="D3912">
        <v>502.24</v>
      </c>
      <c r="E3912">
        <v>570</v>
      </c>
      <c r="F3912">
        <v>864</v>
      </c>
      <c r="G3912">
        <v>2525</v>
      </c>
      <c r="H3912">
        <v>3141</v>
      </c>
      <c r="W3912">
        <v>16580</v>
      </c>
      <c r="X3912">
        <v>5595</v>
      </c>
      <c r="Y3912">
        <v>330</v>
      </c>
      <c r="Z3912">
        <v>502.23</v>
      </c>
      <c r="AA3912">
        <v>570</v>
      </c>
      <c r="AB3912">
        <v>864</v>
      </c>
      <c r="AC3912">
        <v>2525</v>
      </c>
      <c r="AD3912">
        <v>3141</v>
      </c>
    </row>
    <row r="3913" spans="1:30" x14ac:dyDescent="0.25">
      <c r="A3913">
        <v>16719</v>
      </c>
      <c r="B3913">
        <v>5091</v>
      </c>
      <c r="C3913">
        <v>344</v>
      </c>
      <c r="D3913">
        <v>510.06</v>
      </c>
      <c r="E3913">
        <v>579</v>
      </c>
      <c r="F3913">
        <v>894</v>
      </c>
      <c r="G3913">
        <v>2733</v>
      </c>
      <c r="H3913">
        <v>4239</v>
      </c>
      <c r="W3913">
        <v>16720</v>
      </c>
      <c r="X3913">
        <v>5091</v>
      </c>
      <c r="Y3913">
        <v>344</v>
      </c>
      <c r="Z3913">
        <v>510.07</v>
      </c>
      <c r="AA3913">
        <v>579</v>
      </c>
      <c r="AB3913">
        <v>894</v>
      </c>
      <c r="AC3913">
        <v>2733</v>
      </c>
      <c r="AD3913">
        <v>4239</v>
      </c>
    </row>
    <row r="3914" spans="1:30" x14ac:dyDescent="0.25">
      <c r="A3914">
        <v>16614</v>
      </c>
      <c r="B3914">
        <v>7347</v>
      </c>
      <c r="C3914">
        <v>331</v>
      </c>
      <c r="D3914">
        <v>502.47</v>
      </c>
      <c r="E3914">
        <v>568</v>
      </c>
      <c r="F3914">
        <v>857</v>
      </c>
      <c r="G3914">
        <v>2303</v>
      </c>
      <c r="H3914">
        <v>3763</v>
      </c>
      <c r="W3914">
        <v>16614</v>
      </c>
      <c r="X3914">
        <v>7347</v>
      </c>
      <c r="Y3914">
        <v>331</v>
      </c>
      <c r="Z3914">
        <v>502.49</v>
      </c>
      <c r="AA3914">
        <v>568</v>
      </c>
      <c r="AB3914">
        <v>858</v>
      </c>
      <c r="AC3914">
        <v>2303</v>
      </c>
      <c r="AD3914">
        <v>3763</v>
      </c>
    </row>
    <row r="3915" spans="1:30" x14ac:dyDescent="0.25">
      <c r="A3915">
        <v>16612</v>
      </c>
      <c r="B3915">
        <v>8503</v>
      </c>
      <c r="C3915">
        <v>337</v>
      </c>
      <c r="D3915">
        <v>509.64</v>
      </c>
      <c r="E3915">
        <v>581</v>
      </c>
      <c r="F3915">
        <v>927</v>
      </c>
      <c r="G3915">
        <v>2739</v>
      </c>
      <c r="H3915">
        <v>4123</v>
      </c>
      <c r="W3915">
        <v>16610</v>
      </c>
      <c r="X3915">
        <v>8503</v>
      </c>
      <c r="Y3915">
        <v>337</v>
      </c>
      <c r="Z3915">
        <v>509.62</v>
      </c>
      <c r="AA3915">
        <v>581</v>
      </c>
      <c r="AB3915">
        <v>927</v>
      </c>
      <c r="AC3915">
        <v>2739</v>
      </c>
      <c r="AD3915">
        <v>4123</v>
      </c>
    </row>
    <row r="3916" spans="1:30" x14ac:dyDescent="0.25">
      <c r="A3916">
        <v>16684</v>
      </c>
      <c r="B3916">
        <v>5203</v>
      </c>
      <c r="C3916">
        <v>333</v>
      </c>
      <c r="D3916">
        <v>503.58</v>
      </c>
      <c r="E3916">
        <v>573</v>
      </c>
      <c r="F3916">
        <v>863</v>
      </c>
      <c r="G3916">
        <v>2649</v>
      </c>
      <c r="H3916">
        <v>4183</v>
      </c>
      <c r="W3916">
        <v>16685</v>
      </c>
      <c r="X3916">
        <v>5203</v>
      </c>
      <c r="Y3916">
        <v>333</v>
      </c>
      <c r="Z3916">
        <v>503.58</v>
      </c>
      <c r="AA3916">
        <v>573</v>
      </c>
      <c r="AB3916">
        <v>863</v>
      </c>
      <c r="AC3916">
        <v>2649</v>
      </c>
      <c r="AD3916">
        <v>4183</v>
      </c>
    </row>
    <row r="3917" spans="1:30" x14ac:dyDescent="0.25">
      <c r="A3917">
        <v>16955</v>
      </c>
      <c r="B3917">
        <v>3445</v>
      </c>
      <c r="C3917">
        <v>343</v>
      </c>
      <c r="D3917">
        <v>507.46</v>
      </c>
      <c r="E3917">
        <v>579</v>
      </c>
      <c r="F3917">
        <v>887</v>
      </c>
      <c r="G3917">
        <v>2641</v>
      </c>
      <c r="H3917">
        <v>3183</v>
      </c>
      <c r="W3917">
        <v>16955</v>
      </c>
      <c r="X3917">
        <v>3445</v>
      </c>
      <c r="Y3917">
        <v>343</v>
      </c>
      <c r="Z3917">
        <v>507.46</v>
      </c>
      <c r="AA3917">
        <v>579</v>
      </c>
      <c r="AB3917">
        <v>887</v>
      </c>
      <c r="AC3917">
        <v>2641</v>
      </c>
      <c r="AD3917">
        <v>3183</v>
      </c>
    </row>
    <row r="3918" spans="1:30" x14ac:dyDescent="0.25">
      <c r="A3918">
        <v>16116</v>
      </c>
      <c r="B3918">
        <v>4867</v>
      </c>
      <c r="C3918">
        <v>345</v>
      </c>
      <c r="D3918">
        <v>505.98</v>
      </c>
      <c r="E3918">
        <v>575</v>
      </c>
      <c r="F3918">
        <v>895</v>
      </c>
      <c r="G3918">
        <v>2675</v>
      </c>
      <c r="H3918">
        <v>3575</v>
      </c>
      <c r="W3918">
        <v>16115</v>
      </c>
      <c r="X3918">
        <v>4867</v>
      </c>
      <c r="Y3918">
        <v>345</v>
      </c>
      <c r="Z3918">
        <v>505.99</v>
      </c>
      <c r="AA3918">
        <v>575</v>
      </c>
      <c r="AB3918">
        <v>895</v>
      </c>
      <c r="AC3918">
        <v>2675</v>
      </c>
      <c r="AD3918">
        <v>3575</v>
      </c>
    </row>
    <row r="3919" spans="1:30" x14ac:dyDescent="0.25">
      <c r="A3919">
        <v>16714</v>
      </c>
      <c r="B3919">
        <v>5895</v>
      </c>
      <c r="C3919">
        <v>346</v>
      </c>
      <c r="D3919">
        <v>510.54</v>
      </c>
      <c r="E3919">
        <v>581</v>
      </c>
      <c r="F3919">
        <v>908</v>
      </c>
      <c r="G3919">
        <v>2713</v>
      </c>
      <c r="H3919">
        <v>4299</v>
      </c>
      <c r="W3919">
        <v>16716</v>
      </c>
      <c r="X3919">
        <v>5895</v>
      </c>
      <c r="Y3919">
        <v>346</v>
      </c>
      <c r="Z3919">
        <v>510.54</v>
      </c>
      <c r="AA3919">
        <v>581</v>
      </c>
      <c r="AB3919">
        <v>908</v>
      </c>
      <c r="AC3919">
        <v>2713</v>
      </c>
      <c r="AD3919">
        <v>4299</v>
      </c>
    </row>
    <row r="3920" spans="1:30" x14ac:dyDescent="0.25">
      <c r="A3920">
        <v>16661</v>
      </c>
      <c r="B3920">
        <v>7199</v>
      </c>
      <c r="C3920">
        <v>348</v>
      </c>
      <c r="D3920">
        <v>506.84</v>
      </c>
      <c r="E3920">
        <v>574</v>
      </c>
      <c r="F3920">
        <v>878</v>
      </c>
      <c r="G3920">
        <v>2613</v>
      </c>
      <c r="H3920">
        <v>4435</v>
      </c>
      <c r="W3920">
        <v>16660</v>
      </c>
      <c r="X3920">
        <v>7199</v>
      </c>
      <c r="Y3920">
        <v>348</v>
      </c>
      <c r="Z3920">
        <v>506.84</v>
      </c>
      <c r="AA3920">
        <v>574</v>
      </c>
      <c r="AB3920">
        <v>878</v>
      </c>
      <c r="AC3920">
        <v>2613</v>
      </c>
      <c r="AD3920">
        <v>4435</v>
      </c>
    </row>
    <row r="3921" spans="1:30" x14ac:dyDescent="0.25">
      <c r="A3921">
        <v>16696</v>
      </c>
      <c r="B3921">
        <v>8295</v>
      </c>
      <c r="C3921">
        <v>337</v>
      </c>
      <c r="D3921">
        <v>507.66</v>
      </c>
      <c r="E3921">
        <v>577</v>
      </c>
      <c r="F3921">
        <v>890</v>
      </c>
      <c r="G3921">
        <v>2661</v>
      </c>
      <c r="H3921">
        <v>3257</v>
      </c>
      <c r="W3921">
        <v>16695</v>
      </c>
      <c r="X3921">
        <v>8295</v>
      </c>
      <c r="Y3921">
        <v>337</v>
      </c>
      <c r="Z3921">
        <v>507.66</v>
      </c>
      <c r="AA3921">
        <v>577</v>
      </c>
      <c r="AB3921">
        <v>890</v>
      </c>
      <c r="AC3921">
        <v>2661</v>
      </c>
      <c r="AD3921">
        <v>3257</v>
      </c>
    </row>
    <row r="3922" spans="1:30" x14ac:dyDescent="0.25">
      <c r="A3922">
        <v>16566</v>
      </c>
      <c r="B3922">
        <v>5915</v>
      </c>
      <c r="C3922">
        <v>315</v>
      </c>
      <c r="D3922">
        <v>501.11</v>
      </c>
      <c r="E3922">
        <v>568</v>
      </c>
      <c r="F3922">
        <v>851</v>
      </c>
      <c r="G3922">
        <v>2655</v>
      </c>
      <c r="H3922">
        <v>3707</v>
      </c>
      <c r="W3922">
        <v>16566</v>
      </c>
      <c r="X3922">
        <v>5915</v>
      </c>
      <c r="Y3922">
        <v>315</v>
      </c>
      <c r="Z3922">
        <v>501.11</v>
      </c>
      <c r="AA3922">
        <v>568</v>
      </c>
      <c r="AB3922">
        <v>851</v>
      </c>
      <c r="AC3922">
        <v>2655</v>
      </c>
      <c r="AD3922">
        <v>3707</v>
      </c>
    </row>
    <row r="3923" spans="1:30" x14ac:dyDescent="0.25">
      <c r="A3923">
        <v>16838</v>
      </c>
      <c r="B3923">
        <v>6055</v>
      </c>
      <c r="C3923">
        <v>329</v>
      </c>
      <c r="D3923">
        <v>508.58</v>
      </c>
      <c r="E3923">
        <v>578</v>
      </c>
      <c r="F3923">
        <v>910</v>
      </c>
      <c r="G3923">
        <v>2707</v>
      </c>
      <c r="H3923">
        <v>4251</v>
      </c>
      <c r="W3923">
        <v>16839</v>
      </c>
      <c r="X3923">
        <v>6055</v>
      </c>
      <c r="Y3923">
        <v>329</v>
      </c>
      <c r="Z3923">
        <v>508.58</v>
      </c>
      <c r="AA3923">
        <v>578</v>
      </c>
      <c r="AB3923">
        <v>910</v>
      </c>
      <c r="AC3923">
        <v>2707</v>
      </c>
      <c r="AD3923">
        <v>4251</v>
      </c>
    </row>
    <row r="3924" spans="1:30" x14ac:dyDescent="0.25">
      <c r="A3924">
        <v>16596</v>
      </c>
      <c r="B3924">
        <v>6051</v>
      </c>
      <c r="C3924">
        <v>343</v>
      </c>
      <c r="D3924">
        <v>509.85</v>
      </c>
      <c r="E3924">
        <v>581</v>
      </c>
      <c r="F3924">
        <v>893</v>
      </c>
      <c r="G3924">
        <v>2645</v>
      </c>
      <c r="H3924">
        <v>4463</v>
      </c>
      <c r="W3924">
        <v>16596</v>
      </c>
      <c r="X3924">
        <v>6051</v>
      </c>
      <c r="Y3924">
        <v>343</v>
      </c>
      <c r="Z3924">
        <v>509.86</v>
      </c>
      <c r="AA3924">
        <v>581</v>
      </c>
      <c r="AB3924">
        <v>893</v>
      </c>
      <c r="AC3924">
        <v>2645</v>
      </c>
      <c r="AD3924">
        <v>4463</v>
      </c>
    </row>
    <row r="3925" spans="1:30" x14ac:dyDescent="0.25">
      <c r="A3925">
        <v>16498</v>
      </c>
      <c r="B3925">
        <v>4259</v>
      </c>
      <c r="C3925">
        <v>345</v>
      </c>
      <c r="D3925">
        <v>503.9</v>
      </c>
      <c r="E3925">
        <v>570</v>
      </c>
      <c r="F3925">
        <v>888</v>
      </c>
      <c r="G3925">
        <v>2839</v>
      </c>
      <c r="H3925">
        <v>3797</v>
      </c>
      <c r="W3925">
        <v>16498</v>
      </c>
      <c r="X3925">
        <v>4259</v>
      </c>
      <c r="Y3925">
        <v>345</v>
      </c>
      <c r="Z3925">
        <v>503.89</v>
      </c>
      <c r="AA3925">
        <v>570</v>
      </c>
      <c r="AB3925">
        <v>888</v>
      </c>
      <c r="AC3925">
        <v>2839</v>
      </c>
      <c r="AD3925">
        <v>3797</v>
      </c>
    </row>
    <row r="3926" spans="1:30" x14ac:dyDescent="0.25">
      <c r="A3926">
        <v>16892</v>
      </c>
      <c r="B3926">
        <v>6059</v>
      </c>
      <c r="C3926">
        <v>334</v>
      </c>
      <c r="D3926">
        <v>502.23</v>
      </c>
      <c r="E3926">
        <v>571</v>
      </c>
      <c r="F3926">
        <v>871</v>
      </c>
      <c r="G3926">
        <v>2261</v>
      </c>
      <c r="H3926">
        <v>3113</v>
      </c>
      <c r="W3926">
        <v>16892</v>
      </c>
      <c r="X3926">
        <v>6059</v>
      </c>
      <c r="Y3926">
        <v>334</v>
      </c>
      <c r="Z3926">
        <v>502.24</v>
      </c>
      <c r="AA3926">
        <v>571</v>
      </c>
      <c r="AB3926">
        <v>871</v>
      </c>
      <c r="AC3926">
        <v>2261</v>
      </c>
      <c r="AD3926">
        <v>3113</v>
      </c>
    </row>
    <row r="3927" spans="1:30" x14ac:dyDescent="0.25">
      <c r="A3927">
        <v>16439</v>
      </c>
      <c r="B3927">
        <v>4391</v>
      </c>
      <c r="C3927">
        <v>345</v>
      </c>
      <c r="D3927">
        <v>508.52</v>
      </c>
      <c r="E3927">
        <v>580</v>
      </c>
      <c r="F3927">
        <v>891</v>
      </c>
      <c r="G3927">
        <v>2717</v>
      </c>
      <c r="H3927">
        <v>4131</v>
      </c>
      <c r="W3927">
        <v>16438</v>
      </c>
      <c r="X3927">
        <v>4391</v>
      </c>
      <c r="Y3927">
        <v>345</v>
      </c>
      <c r="Z3927">
        <v>508.52</v>
      </c>
      <c r="AA3927">
        <v>580</v>
      </c>
      <c r="AB3927">
        <v>891</v>
      </c>
      <c r="AC3927">
        <v>2717</v>
      </c>
      <c r="AD3927">
        <v>4131</v>
      </c>
    </row>
    <row r="3928" spans="1:30" x14ac:dyDescent="0.25">
      <c r="A3928">
        <v>16552</v>
      </c>
      <c r="B3928">
        <v>4053</v>
      </c>
      <c r="C3928">
        <v>333</v>
      </c>
      <c r="D3928">
        <v>504.81</v>
      </c>
      <c r="E3928">
        <v>573</v>
      </c>
      <c r="F3928">
        <v>873</v>
      </c>
      <c r="G3928">
        <v>2537</v>
      </c>
      <c r="H3928">
        <v>3611</v>
      </c>
      <c r="W3928">
        <v>16555</v>
      </c>
      <c r="X3928">
        <v>4053</v>
      </c>
      <c r="Y3928">
        <v>333</v>
      </c>
      <c r="Z3928">
        <v>504.8</v>
      </c>
      <c r="AA3928">
        <v>573</v>
      </c>
      <c r="AB3928">
        <v>873</v>
      </c>
      <c r="AC3928">
        <v>2537</v>
      </c>
      <c r="AD3928">
        <v>3611</v>
      </c>
    </row>
    <row r="3929" spans="1:30" x14ac:dyDescent="0.25">
      <c r="A3929">
        <v>17244</v>
      </c>
      <c r="B3929">
        <v>5587</v>
      </c>
      <c r="C3929">
        <v>342</v>
      </c>
      <c r="D3929">
        <v>501.53</v>
      </c>
      <c r="E3929">
        <v>569</v>
      </c>
      <c r="F3929">
        <v>849</v>
      </c>
      <c r="G3929">
        <v>2645</v>
      </c>
      <c r="H3929">
        <v>3711</v>
      </c>
      <c r="W3929">
        <v>17241</v>
      </c>
      <c r="X3929">
        <v>5587</v>
      </c>
      <c r="Y3929">
        <v>342</v>
      </c>
      <c r="Z3929">
        <v>501.54</v>
      </c>
      <c r="AA3929">
        <v>569</v>
      </c>
      <c r="AB3929">
        <v>849</v>
      </c>
      <c r="AC3929">
        <v>2645</v>
      </c>
      <c r="AD3929">
        <v>3711</v>
      </c>
    </row>
    <row r="3930" spans="1:30" x14ac:dyDescent="0.25">
      <c r="A3930">
        <v>16450</v>
      </c>
      <c r="B3930">
        <v>3737</v>
      </c>
      <c r="C3930">
        <v>337</v>
      </c>
      <c r="D3930">
        <v>505.85</v>
      </c>
      <c r="E3930">
        <v>578</v>
      </c>
      <c r="F3930">
        <v>917</v>
      </c>
      <c r="G3930">
        <v>2583</v>
      </c>
      <c r="H3930">
        <v>3407</v>
      </c>
      <c r="W3930">
        <v>16453</v>
      </c>
      <c r="X3930">
        <v>3737</v>
      </c>
      <c r="Y3930">
        <v>337</v>
      </c>
      <c r="Z3930">
        <v>505.84</v>
      </c>
      <c r="AA3930">
        <v>578</v>
      </c>
      <c r="AB3930">
        <v>916</v>
      </c>
      <c r="AC3930">
        <v>2583</v>
      </c>
      <c r="AD3930">
        <v>3407</v>
      </c>
    </row>
    <row r="3931" spans="1:30" x14ac:dyDescent="0.25">
      <c r="A3931">
        <v>16712</v>
      </c>
      <c r="B3931">
        <v>3219</v>
      </c>
      <c r="C3931">
        <v>339</v>
      </c>
      <c r="D3931">
        <v>507.54</v>
      </c>
      <c r="E3931">
        <v>578</v>
      </c>
      <c r="F3931">
        <v>873</v>
      </c>
      <c r="G3931">
        <v>2689</v>
      </c>
      <c r="H3931">
        <v>2967</v>
      </c>
      <c r="W3931">
        <v>16709</v>
      </c>
      <c r="X3931">
        <v>3219</v>
      </c>
      <c r="Y3931">
        <v>339</v>
      </c>
      <c r="Z3931">
        <v>507.54</v>
      </c>
      <c r="AA3931">
        <v>578</v>
      </c>
      <c r="AB3931">
        <v>873</v>
      </c>
      <c r="AC3931">
        <v>2689</v>
      </c>
      <c r="AD3931">
        <v>2967</v>
      </c>
    </row>
    <row r="3932" spans="1:30" x14ac:dyDescent="0.25">
      <c r="A3932">
        <v>16300</v>
      </c>
      <c r="B3932">
        <v>6055</v>
      </c>
      <c r="C3932">
        <v>341</v>
      </c>
      <c r="D3932">
        <v>505.23</v>
      </c>
      <c r="E3932">
        <v>572</v>
      </c>
      <c r="F3932">
        <v>889</v>
      </c>
      <c r="G3932">
        <v>2771</v>
      </c>
      <c r="H3932">
        <v>4903</v>
      </c>
      <c r="W3932">
        <v>16300</v>
      </c>
      <c r="X3932">
        <v>6055</v>
      </c>
      <c r="Y3932">
        <v>341</v>
      </c>
      <c r="Z3932">
        <v>505.23</v>
      </c>
      <c r="AA3932">
        <v>572</v>
      </c>
      <c r="AB3932">
        <v>889</v>
      </c>
      <c r="AC3932">
        <v>2771</v>
      </c>
      <c r="AD3932">
        <v>4903</v>
      </c>
    </row>
    <row r="3933" spans="1:30" x14ac:dyDescent="0.25">
      <c r="A3933">
        <v>16689</v>
      </c>
      <c r="B3933">
        <v>4427</v>
      </c>
      <c r="C3933">
        <v>348</v>
      </c>
      <c r="D3933">
        <v>509.5</v>
      </c>
      <c r="E3933">
        <v>583</v>
      </c>
      <c r="F3933">
        <v>883</v>
      </c>
      <c r="G3933">
        <v>2665</v>
      </c>
      <c r="H3933">
        <v>4319</v>
      </c>
      <c r="W3933">
        <v>16689</v>
      </c>
      <c r="X3933">
        <v>4427</v>
      </c>
      <c r="Y3933">
        <v>348</v>
      </c>
      <c r="Z3933">
        <v>509.5</v>
      </c>
      <c r="AA3933">
        <v>583</v>
      </c>
      <c r="AB3933">
        <v>883</v>
      </c>
      <c r="AC3933">
        <v>2665</v>
      </c>
      <c r="AD3933">
        <v>4319</v>
      </c>
    </row>
    <row r="3934" spans="1:30" x14ac:dyDescent="0.25">
      <c r="A3934">
        <v>16602</v>
      </c>
      <c r="B3934">
        <v>5287</v>
      </c>
      <c r="C3934">
        <v>341</v>
      </c>
      <c r="D3934">
        <v>506.22</v>
      </c>
      <c r="E3934">
        <v>574</v>
      </c>
      <c r="F3934">
        <v>882</v>
      </c>
      <c r="G3934">
        <v>2829</v>
      </c>
      <c r="H3934">
        <v>4643</v>
      </c>
      <c r="W3934">
        <v>16603</v>
      </c>
      <c r="X3934">
        <v>5287</v>
      </c>
      <c r="Y3934">
        <v>341</v>
      </c>
      <c r="Z3934">
        <v>506.22</v>
      </c>
      <c r="AA3934">
        <v>574</v>
      </c>
      <c r="AB3934">
        <v>882</v>
      </c>
      <c r="AC3934">
        <v>2829</v>
      </c>
      <c r="AD3934">
        <v>4643</v>
      </c>
    </row>
    <row r="3935" spans="1:30" x14ac:dyDescent="0.25">
      <c r="A3935">
        <v>16288</v>
      </c>
      <c r="B3935">
        <v>5111</v>
      </c>
      <c r="C3935">
        <v>338</v>
      </c>
      <c r="D3935">
        <v>507.03</v>
      </c>
      <c r="E3935">
        <v>576</v>
      </c>
      <c r="F3935">
        <v>903</v>
      </c>
      <c r="G3935">
        <v>2731</v>
      </c>
      <c r="H3935">
        <v>3347</v>
      </c>
      <c r="W3935">
        <v>16287</v>
      </c>
      <c r="X3935">
        <v>5111</v>
      </c>
      <c r="Y3935">
        <v>338</v>
      </c>
      <c r="Z3935">
        <v>507.03</v>
      </c>
      <c r="AA3935">
        <v>576</v>
      </c>
      <c r="AB3935">
        <v>903</v>
      </c>
      <c r="AC3935">
        <v>2731</v>
      </c>
      <c r="AD3935">
        <v>3347</v>
      </c>
    </row>
    <row r="3936" spans="1:30" x14ac:dyDescent="0.25">
      <c r="A3936">
        <v>17055</v>
      </c>
      <c r="B3936">
        <v>5471</v>
      </c>
      <c r="C3936">
        <v>310</v>
      </c>
      <c r="D3936">
        <v>503.36</v>
      </c>
      <c r="E3936">
        <v>571</v>
      </c>
      <c r="F3936">
        <v>877</v>
      </c>
      <c r="G3936">
        <v>2681</v>
      </c>
      <c r="H3936">
        <v>3689</v>
      </c>
      <c r="W3936">
        <v>17058</v>
      </c>
      <c r="X3936">
        <v>5471</v>
      </c>
      <c r="Y3936">
        <v>310</v>
      </c>
      <c r="Z3936">
        <v>503.35</v>
      </c>
      <c r="AA3936">
        <v>571</v>
      </c>
      <c r="AB3936">
        <v>877</v>
      </c>
      <c r="AC3936">
        <v>2681</v>
      </c>
      <c r="AD3936">
        <v>3689</v>
      </c>
    </row>
    <row r="3937" spans="1:30" x14ac:dyDescent="0.25">
      <c r="A3937">
        <v>16647</v>
      </c>
      <c r="B3937">
        <v>5411</v>
      </c>
      <c r="C3937">
        <v>337</v>
      </c>
      <c r="D3937">
        <v>507.94</v>
      </c>
      <c r="E3937">
        <v>581</v>
      </c>
      <c r="F3937">
        <v>926</v>
      </c>
      <c r="G3937">
        <v>2473</v>
      </c>
      <c r="H3937">
        <v>3167</v>
      </c>
      <c r="W3937">
        <v>16644</v>
      </c>
      <c r="X3937">
        <v>5411</v>
      </c>
      <c r="Y3937">
        <v>337</v>
      </c>
      <c r="Z3937">
        <v>507.95</v>
      </c>
      <c r="AA3937">
        <v>581</v>
      </c>
      <c r="AB3937">
        <v>926</v>
      </c>
      <c r="AC3937">
        <v>2473</v>
      </c>
      <c r="AD3937">
        <v>3167</v>
      </c>
    </row>
    <row r="3938" spans="1:30" x14ac:dyDescent="0.25">
      <c r="A3938">
        <v>16588</v>
      </c>
      <c r="B3938">
        <v>4155</v>
      </c>
      <c r="C3938">
        <v>328</v>
      </c>
      <c r="D3938">
        <v>503.65</v>
      </c>
      <c r="E3938">
        <v>575</v>
      </c>
      <c r="F3938">
        <v>858</v>
      </c>
      <c r="G3938">
        <v>1755</v>
      </c>
      <c r="H3938">
        <v>3661</v>
      </c>
      <c r="W3938">
        <v>16589</v>
      </c>
      <c r="X3938">
        <v>4155</v>
      </c>
      <c r="Y3938">
        <v>328</v>
      </c>
      <c r="Z3938">
        <v>503.65</v>
      </c>
      <c r="AA3938">
        <v>575</v>
      </c>
      <c r="AB3938">
        <v>858</v>
      </c>
      <c r="AC3938">
        <v>1755</v>
      </c>
      <c r="AD3938">
        <v>3661</v>
      </c>
    </row>
    <row r="3939" spans="1:30" x14ac:dyDescent="0.25">
      <c r="A3939">
        <v>16509</v>
      </c>
      <c r="B3939">
        <v>11343</v>
      </c>
      <c r="C3939">
        <v>332</v>
      </c>
      <c r="D3939">
        <v>507.46</v>
      </c>
      <c r="E3939">
        <v>577</v>
      </c>
      <c r="F3939">
        <v>877</v>
      </c>
      <c r="G3939">
        <v>2531</v>
      </c>
      <c r="H3939">
        <v>4579</v>
      </c>
      <c r="W3939">
        <v>16508</v>
      </c>
      <c r="X3939">
        <v>11343</v>
      </c>
      <c r="Y3939">
        <v>332</v>
      </c>
      <c r="Z3939">
        <v>507.47</v>
      </c>
      <c r="AA3939">
        <v>577</v>
      </c>
      <c r="AB3939">
        <v>877</v>
      </c>
      <c r="AC3939">
        <v>2531</v>
      </c>
      <c r="AD3939">
        <v>4579</v>
      </c>
    </row>
    <row r="3940" spans="1:30" x14ac:dyDescent="0.25">
      <c r="A3940">
        <v>16546</v>
      </c>
      <c r="B3940">
        <v>5887</v>
      </c>
      <c r="C3940">
        <v>342</v>
      </c>
      <c r="D3940">
        <v>510.18</v>
      </c>
      <c r="E3940">
        <v>581</v>
      </c>
      <c r="F3940">
        <v>913</v>
      </c>
      <c r="G3940">
        <v>2729</v>
      </c>
      <c r="H3940">
        <v>4163</v>
      </c>
      <c r="W3940">
        <v>16546</v>
      </c>
      <c r="X3940">
        <v>5887</v>
      </c>
      <c r="Y3940">
        <v>342</v>
      </c>
      <c r="Z3940">
        <v>510.18</v>
      </c>
      <c r="AA3940">
        <v>581</v>
      </c>
      <c r="AB3940">
        <v>913</v>
      </c>
      <c r="AC3940">
        <v>2729</v>
      </c>
      <c r="AD3940">
        <v>4163</v>
      </c>
    </row>
    <row r="3941" spans="1:30" x14ac:dyDescent="0.25">
      <c r="A3941">
        <v>16693</v>
      </c>
      <c r="B3941">
        <v>4431</v>
      </c>
      <c r="C3941">
        <v>333</v>
      </c>
      <c r="D3941">
        <v>504.55</v>
      </c>
      <c r="E3941">
        <v>572</v>
      </c>
      <c r="F3941">
        <v>863</v>
      </c>
      <c r="G3941">
        <v>2713</v>
      </c>
      <c r="H3941">
        <v>4111</v>
      </c>
      <c r="W3941">
        <v>16695</v>
      </c>
      <c r="X3941">
        <v>4431</v>
      </c>
      <c r="Y3941">
        <v>333</v>
      </c>
      <c r="Z3941">
        <v>504.54</v>
      </c>
      <c r="AA3941">
        <v>572</v>
      </c>
      <c r="AB3941">
        <v>863</v>
      </c>
      <c r="AC3941">
        <v>2713</v>
      </c>
      <c r="AD3941">
        <v>4111</v>
      </c>
    </row>
    <row r="3942" spans="1:30" x14ac:dyDescent="0.25">
      <c r="A3942">
        <v>16540</v>
      </c>
      <c r="B3942">
        <v>4611</v>
      </c>
      <c r="C3942">
        <v>333</v>
      </c>
      <c r="D3942">
        <v>506.33</v>
      </c>
      <c r="E3942">
        <v>574</v>
      </c>
      <c r="F3942">
        <v>886</v>
      </c>
      <c r="G3942">
        <v>2799</v>
      </c>
      <c r="H3942">
        <v>3953</v>
      </c>
      <c r="W3942">
        <v>16540</v>
      </c>
      <c r="X3942">
        <v>4611</v>
      </c>
      <c r="Y3942">
        <v>333</v>
      </c>
      <c r="Z3942">
        <v>506.34</v>
      </c>
      <c r="AA3942">
        <v>574</v>
      </c>
      <c r="AB3942">
        <v>886</v>
      </c>
      <c r="AC3942">
        <v>2799</v>
      </c>
      <c r="AD3942">
        <v>3953</v>
      </c>
    </row>
    <row r="3943" spans="1:30" x14ac:dyDescent="0.25">
      <c r="A3943">
        <v>16937</v>
      </c>
      <c r="B3943">
        <v>8311</v>
      </c>
      <c r="C3943">
        <v>334</v>
      </c>
      <c r="D3943">
        <v>507.11</v>
      </c>
      <c r="E3943">
        <v>573</v>
      </c>
      <c r="F3943">
        <v>911</v>
      </c>
      <c r="G3943">
        <v>2723</v>
      </c>
      <c r="H3943">
        <v>3445</v>
      </c>
      <c r="W3943">
        <v>16935</v>
      </c>
      <c r="X3943">
        <v>8311</v>
      </c>
      <c r="Y3943">
        <v>334</v>
      </c>
      <c r="Z3943">
        <v>507.11</v>
      </c>
      <c r="AA3943">
        <v>573</v>
      </c>
      <c r="AB3943">
        <v>911</v>
      </c>
      <c r="AC3943">
        <v>2723</v>
      </c>
      <c r="AD3943">
        <v>3445</v>
      </c>
    </row>
    <row r="3944" spans="1:30" x14ac:dyDescent="0.25">
      <c r="A3944">
        <v>16720</v>
      </c>
      <c r="B3944">
        <v>4017</v>
      </c>
      <c r="C3944">
        <v>338</v>
      </c>
      <c r="D3944">
        <v>504.19</v>
      </c>
      <c r="E3944">
        <v>573</v>
      </c>
      <c r="F3944">
        <v>861</v>
      </c>
      <c r="G3944">
        <v>2685</v>
      </c>
      <c r="H3944">
        <v>3711</v>
      </c>
      <c r="W3944">
        <v>16722</v>
      </c>
      <c r="X3944">
        <v>4017</v>
      </c>
      <c r="Y3944">
        <v>338</v>
      </c>
      <c r="Z3944">
        <v>504.19</v>
      </c>
      <c r="AA3944">
        <v>573</v>
      </c>
      <c r="AB3944">
        <v>861</v>
      </c>
      <c r="AC3944">
        <v>2685</v>
      </c>
      <c r="AD3944">
        <v>3711</v>
      </c>
    </row>
    <row r="3945" spans="1:30" x14ac:dyDescent="0.25">
      <c r="A3945">
        <v>16768</v>
      </c>
      <c r="B3945">
        <v>4379</v>
      </c>
      <c r="C3945">
        <v>331</v>
      </c>
      <c r="D3945">
        <v>506.76</v>
      </c>
      <c r="E3945">
        <v>579</v>
      </c>
      <c r="F3945">
        <v>890</v>
      </c>
      <c r="G3945">
        <v>2697</v>
      </c>
      <c r="H3945">
        <v>3173</v>
      </c>
      <c r="W3945">
        <v>16768</v>
      </c>
      <c r="X3945">
        <v>4379</v>
      </c>
      <c r="Y3945">
        <v>331</v>
      </c>
      <c r="Z3945">
        <v>506.76</v>
      </c>
      <c r="AA3945">
        <v>579</v>
      </c>
      <c r="AB3945">
        <v>890</v>
      </c>
      <c r="AC3945">
        <v>2697</v>
      </c>
      <c r="AD3945">
        <v>3173</v>
      </c>
    </row>
    <row r="3946" spans="1:30" x14ac:dyDescent="0.25">
      <c r="A3946">
        <v>16626</v>
      </c>
      <c r="B3946">
        <v>4251</v>
      </c>
      <c r="C3946">
        <v>327</v>
      </c>
      <c r="D3946">
        <v>509.22</v>
      </c>
      <c r="E3946">
        <v>580</v>
      </c>
      <c r="F3946">
        <v>921</v>
      </c>
      <c r="G3946">
        <v>2445</v>
      </c>
      <c r="H3946">
        <v>3315</v>
      </c>
      <c r="W3946">
        <v>16624</v>
      </c>
      <c r="X3946">
        <v>4251</v>
      </c>
      <c r="Y3946">
        <v>327</v>
      </c>
      <c r="Z3946">
        <v>509.23</v>
      </c>
      <c r="AA3946">
        <v>580</v>
      </c>
      <c r="AB3946">
        <v>921</v>
      </c>
      <c r="AC3946">
        <v>2445</v>
      </c>
      <c r="AD3946">
        <v>3315</v>
      </c>
    </row>
    <row r="3947" spans="1:30" x14ac:dyDescent="0.25">
      <c r="A3947">
        <v>16819</v>
      </c>
      <c r="B3947">
        <v>4851</v>
      </c>
      <c r="C3947">
        <v>329</v>
      </c>
      <c r="D3947">
        <v>502.82</v>
      </c>
      <c r="E3947">
        <v>574</v>
      </c>
      <c r="F3947">
        <v>866</v>
      </c>
      <c r="G3947">
        <v>2441</v>
      </c>
      <c r="H3947">
        <v>3559</v>
      </c>
      <c r="W3947">
        <v>16819</v>
      </c>
      <c r="X3947">
        <v>4851</v>
      </c>
      <c r="Y3947">
        <v>329</v>
      </c>
      <c r="Z3947">
        <v>502.82</v>
      </c>
      <c r="AA3947">
        <v>574</v>
      </c>
      <c r="AB3947">
        <v>866</v>
      </c>
      <c r="AC3947">
        <v>2441</v>
      </c>
      <c r="AD3947">
        <v>3559</v>
      </c>
    </row>
    <row r="3948" spans="1:30" x14ac:dyDescent="0.25">
      <c r="A3948">
        <v>16882</v>
      </c>
      <c r="B3948">
        <v>7783</v>
      </c>
      <c r="C3948">
        <v>339</v>
      </c>
      <c r="D3948">
        <v>503.43</v>
      </c>
      <c r="E3948">
        <v>569</v>
      </c>
      <c r="F3948">
        <v>849</v>
      </c>
      <c r="G3948">
        <v>2603</v>
      </c>
      <c r="H3948">
        <v>4151</v>
      </c>
      <c r="W3948">
        <v>16883</v>
      </c>
      <c r="X3948">
        <v>7783</v>
      </c>
      <c r="Y3948">
        <v>339</v>
      </c>
      <c r="Z3948">
        <v>503.43</v>
      </c>
      <c r="AA3948">
        <v>569</v>
      </c>
      <c r="AB3948">
        <v>849</v>
      </c>
      <c r="AC3948">
        <v>2603</v>
      </c>
      <c r="AD3948">
        <v>4151</v>
      </c>
    </row>
    <row r="3949" spans="1:30" x14ac:dyDescent="0.25">
      <c r="A3949">
        <v>16645</v>
      </c>
      <c r="B3949">
        <v>3875</v>
      </c>
      <c r="C3949">
        <v>347</v>
      </c>
      <c r="D3949">
        <v>504.86</v>
      </c>
      <c r="E3949">
        <v>577</v>
      </c>
      <c r="F3949">
        <v>873</v>
      </c>
      <c r="G3949">
        <v>1815</v>
      </c>
      <c r="H3949">
        <v>3091</v>
      </c>
      <c r="W3949">
        <v>16644</v>
      </c>
      <c r="X3949">
        <v>3875</v>
      </c>
      <c r="Y3949">
        <v>347</v>
      </c>
      <c r="Z3949">
        <v>504.87</v>
      </c>
      <c r="AA3949">
        <v>577</v>
      </c>
      <c r="AB3949">
        <v>873</v>
      </c>
      <c r="AC3949">
        <v>1815</v>
      </c>
      <c r="AD3949">
        <v>3091</v>
      </c>
    </row>
    <row r="3950" spans="1:30" x14ac:dyDescent="0.25">
      <c r="A3950">
        <v>16837</v>
      </c>
      <c r="B3950">
        <v>9423</v>
      </c>
      <c r="C3950">
        <v>341</v>
      </c>
      <c r="D3950">
        <v>504.03</v>
      </c>
      <c r="E3950">
        <v>573</v>
      </c>
      <c r="F3950">
        <v>895</v>
      </c>
      <c r="G3950">
        <v>2775</v>
      </c>
      <c r="H3950">
        <v>3341</v>
      </c>
      <c r="W3950">
        <v>16838</v>
      </c>
      <c r="X3950">
        <v>9423</v>
      </c>
      <c r="Y3950">
        <v>341</v>
      </c>
      <c r="Z3950">
        <v>504.04</v>
      </c>
      <c r="AA3950">
        <v>573</v>
      </c>
      <c r="AB3950">
        <v>895</v>
      </c>
      <c r="AC3950">
        <v>2775</v>
      </c>
      <c r="AD3950">
        <v>3341</v>
      </c>
    </row>
    <row r="3951" spans="1:30" x14ac:dyDescent="0.25">
      <c r="A3951">
        <v>16550</v>
      </c>
      <c r="B3951">
        <v>5375</v>
      </c>
      <c r="C3951">
        <v>332</v>
      </c>
      <c r="D3951">
        <v>503.88</v>
      </c>
      <c r="E3951">
        <v>570</v>
      </c>
      <c r="F3951">
        <v>882</v>
      </c>
      <c r="G3951">
        <v>2745</v>
      </c>
      <c r="H3951">
        <v>3683</v>
      </c>
      <c r="W3951">
        <v>16549</v>
      </c>
      <c r="X3951">
        <v>5375</v>
      </c>
      <c r="Y3951">
        <v>332</v>
      </c>
      <c r="Z3951">
        <v>503.88</v>
      </c>
      <c r="AA3951">
        <v>570</v>
      </c>
      <c r="AB3951">
        <v>882</v>
      </c>
      <c r="AC3951">
        <v>2745</v>
      </c>
      <c r="AD3951">
        <v>3683</v>
      </c>
    </row>
    <row r="3952" spans="1:30" x14ac:dyDescent="0.25">
      <c r="A3952">
        <v>16552</v>
      </c>
      <c r="B3952">
        <v>4451</v>
      </c>
      <c r="C3952">
        <v>333</v>
      </c>
      <c r="D3952">
        <v>507.45</v>
      </c>
      <c r="E3952">
        <v>578</v>
      </c>
      <c r="F3952">
        <v>915</v>
      </c>
      <c r="G3952">
        <v>2715</v>
      </c>
      <c r="H3952">
        <v>4049</v>
      </c>
      <c r="W3952">
        <v>16554</v>
      </c>
      <c r="X3952">
        <v>4451</v>
      </c>
      <c r="Y3952">
        <v>333</v>
      </c>
      <c r="Z3952">
        <v>507.45</v>
      </c>
      <c r="AA3952">
        <v>578</v>
      </c>
      <c r="AB3952">
        <v>915</v>
      </c>
      <c r="AC3952">
        <v>2715</v>
      </c>
      <c r="AD3952">
        <v>4049</v>
      </c>
    </row>
    <row r="3953" spans="1:30" x14ac:dyDescent="0.25">
      <c r="A3953">
        <v>16693</v>
      </c>
      <c r="B3953">
        <v>4795</v>
      </c>
      <c r="C3953">
        <v>321</v>
      </c>
      <c r="D3953">
        <v>502.01</v>
      </c>
      <c r="E3953">
        <v>571</v>
      </c>
      <c r="F3953">
        <v>870</v>
      </c>
      <c r="G3953">
        <v>2453</v>
      </c>
      <c r="H3953">
        <v>3357</v>
      </c>
      <c r="W3953">
        <v>16691</v>
      </c>
      <c r="X3953">
        <v>4795</v>
      </c>
      <c r="Y3953">
        <v>321</v>
      </c>
      <c r="Z3953">
        <v>502</v>
      </c>
      <c r="AA3953">
        <v>571</v>
      </c>
      <c r="AB3953">
        <v>870</v>
      </c>
      <c r="AC3953">
        <v>2453</v>
      </c>
      <c r="AD3953">
        <v>3357</v>
      </c>
    </row>
    <row r="3954" spans="1:30" x14ac:dyDescent="0.25">
      <c r="A3954">
        <v>16668</v>
      </c>
      <c r="B3954">
        <v>4387</v>
      </c>
      <c r="C3954">
        <v>318</v>
      </c>
      <c r="D3954">
        <v>499.18</v>
      </c>
      <c r="E3954">
        <v>565</v>
      </c>
      <c r="F3954">
        <v>856</v>
      </c>
      <c r="G3954">
        <v>2589</v>
      </c>
      <c r="H3954">
        <v>3271</v>
      </c>
      <c r="W3954">
        <v>16668</v>
      </c>
      <c r="X3954">
        <v>4387</v>
      </c>
      <c r="Y3954">
        <v>318</v>
      </c>
      <c r="Z3954">
        <v>499.18</v>
      </c>
      <c r="AA3954">
        <v>565</v>
      </c>
      <c r="AB3954">
        <v>856</v>
      </c>
      <c r="AC3954">
        <v>2589</v>
      </c>
      <c r="AD3954">
        <v>3271</v>
      </c>
    </row>
    <row r="3955" spans="1:30" x14ac:dyDescent="0.25">
      <c r="A3955">
        <v>16934</v>
      </c>
      <c r="B3955">
        <v>4231</v>
      </c>
      <c r="C3955">
        <v>325</v>
      </c>
      <c r="D3955">
        <v>507.13</v>
      </c>
      <c r="E3955">
        <v>575</v>
      </c>
      <c r="F3955">
        <v>885</v>
      </c>
      <c r="G3955">
        <v>2605</v>
      </c>
      <c r="H3955">
        <v>3297</v>
      </c>
      <c r="W3955">
        <v>16934</v>
      </c>
      <c r="X3955">
        <v>4231</v>
      </c>
      <c r="Y3955">
        <v>325</v>
      </c>
      <c r="Z3955">
        <v>507.13</v>
      </c>
      <c r="AA3955">
        <v>575</v>
      </c>
      <c r="AB3955">
        <v>885</v>
      </c>
      <c r="AC3955">
        <v>2605</v>
      </c>
      <c r="AD3955">
        <v>3297</v>
      </c>
    </row>
    <row r="3956" spans="1:30" x14ac:dyDescent="0.25">
      <c r="A3956">
        <v>16458</v>
      </c>
      <c r="B3956">
        <v>6323</v>
      </c>
      <c r="C3956">
        <v>325</v>
      </c>
      <c r="D3956">
        <v>504.57</v>
      </c>
      <c r="E3956">
        <v>572</v>
      </c>
      <c r="F3956">
        <v>872</v>
      </c>
      <c r="G3956">
        <v>2683</v>
      </c>
      <c r="H3956">
        <v>4235</v>
      </c>
      <c r="W3956">
        <v>16458</v>
      </c>
      <c r="X3956">
        <v>6323</v>
      </c>
      <c r="Y3956">
        <v>325</v>
      </c>
      <c r="Z3956">
        <v>504.57</v>
      </c>
      <c r="AA3956">
        <v>572</v>
      </c>
      <c r="AB3956">
        <v>872</v>
      </c>
      <c r="AC3956">
        <v>2683</v>
      </c>
      <c r="AD3956">
        <v>4235</v>
      </c>
    </row>
    <row r="3957" spans="1:30" x14ac:dyDescent="0.25">
      <c r="A3957">
        <v>16884</v>
      </c>
      <c r="B3957">
        <v>6315</v>
      </c>
      <c r="C3957">
        <v>331</v>
      </c>
      <c r="D3957">
        <v>504.61</v>
      </c>
      <c r="E3957">
        <v>572</v>
      </c>
      <c r="F3957">
        <v>906</v>
      </c>
      <c r="G3957">
        <v>2749</v>
      </c>
      <c r="H3957">
        <v>5175</v>
      </c>
      <c r="W3957">
        <v>16885</v>
      </c>
      <c r="X3957">
        <v>6315</v>
      </c>
      <c r="Y3957">
        <v>331</v>
      </c>
      <c r="Z3957">
        <v>504.62</v>
      </c>
      <c r="AA3957">
        <v>572</v>
      </c>
      <c r="AB3957">
        <v>906</v>
      </c>
      <c r="AC3957">
        <v>2749</v>
      </c>
      <c r="AD3957">
        <v>5175</v>
      </c>
    </row>
    <row r="3958" spans="1:30" x14ac:dyDescent="0.25">
      <c r="A3958">
        <v>16861</v>
      </c>
      <c r="B3958">
        <v>4607</v>
      </c>
      <c r="C3958">
        <v>344</v>
      </c>
      <c r="D3958">
        <v>502.9</v>
      </c>
      <c r="E3958">
        <v>571</v>
      </c>
      <c r="F3958">
        <v>873</v>
      </c>
      <c r="G3958">
        <v>2701</v>
      </c>
      <c r="H3958">
        <v>4065</v>
      </c>
      <c r="W3958">
        <v>16862</v>
      </c>
      <c r="X3958">
        <v>4607</v>
      </c>
      <c r="Y3958">
        <v>344</v>
      </c>
      <c r="Z3958">
        <v>502.9</v>
      </c>
      <c r="AA3958">
        <v>571</v>
      </c>
      <c r="AB3958">
        <v>873</v>
      </c>
      <c r="AC3958">
        <v>2701</v>
      </c>
      <c r="AD3958">
        <v>4065</v>
      </c>
    </row>
    <row r="3959" spans="1:30" x14ac:dyDescent="0.25">
      <c r="A3959">
        <v>16582</v>
      </c>
      <c r="B3959">
        <v>6327</v>
      </c>
      <c r="C3959">
        <v>340</v>
      </c>
      <c r="D3959">
        <v>507.58</v>
      </c>
      <c r="E3959">
        <v>578</v>
      </c>
      <c r="F3959">
        <v>900</v>
      </c>
      <c r="G3959">
        <v>2737</v>
      </c>
      <c r="H3959">
        <v>4431</v>
      </c>
      <c r="W3959">
        <v>16581</v>
      </c>
      <c r="X3959">
        <v>6327</v>
      </c>
      <c r="Y3959">
        <v>340</v>
      </c>
      <c r="Z3959">
        <v>507.57</v>
      </c>
      <c r="AA3959">
        <v>578</v>
      </c>
      <c r="AB3959">
        <v>900</v>
      </c>
      <c r="AC3959">
        <v>2737</v>
      </c>
      <c r="AD3959">
        <v>4431</v>
      </c>
    </row>
    <row r="3960" spans="1:30" x14ac:dyDescent="0.25">
      <c r="A3960">
        <v>16534</v>
      </c>
      <c r="B3960">
        <v>9207</v>
      </c>
      <c r="C3960">
        <v>344</v>
      </c>
      <c r="D3960">
        <v>508.18</v>
      </c>
      <c r="E3960">
        <v>576</v>
      </c>
      <c r="F3960">
        <v>904</v>
      </c>
      <c r="G3960">
        <v>2741</v>
      </c>
      <c r="H3960">
        <v>3953</v>
      </c>
      <c r="W3960">
        <v>16533</v>
      </c>
      <c r="X3960">
        <v>9207</v>
      </c>
      <c r="Y3960">
        <v>344</v>
      </c>
      <c r="Z3960">
        <v>508.18</v>
      </c>
      <c r="AA3960">
        <v>576</v>
      </c>
      <c r="AB3960">
        <v>904</v>
      </c>
      <c r="AC3960">
        <v>2741</v>
      </c>
      <c r="AD3960">
        <v>3953</v>
      </c>
    </row>
    <row r="3961" spans="1:30" x14ac:dyDescent="0.25">
      <c r="A3961">
        <v>16801</v>
      </c>
      <c r="B3961">
        <v>5599</v>
      </c>
      <c r="C3961">
        <v>337</v>
      </c>
      <c r="D3961">
        <v>503.35</v>
      </c>
      <c r="E3961">
        <v>570</v>
      </c>
      <c r="F3961">
        <v>873</v>
      </c>
      <c r="G3961">
        <v>2673</v>
      </c>
      <c r="H3961">
        <v>3023</v>
      </c>
      <c r="W3961">
        <v>16802</v>
      </c>
      <c r="X3961">
        <v>5599</v>
      </c>
      <c r="Y3961">
        <v>337</v>
      </c>
      <c r="Z3961">
        <v>503.35</v>
      </c>
      <c r="AA3961">
        <v>570</v>
      </c>
      <c r="AB3961">
        <v>873</v>
      </c>
      <c r="AC3961">
        <v>2673</v>
      </c>
      <c r="AD3961">
        <v>3023</v>
      </c>
    </row>
    <row r="3962" spans="1:30" x14ac:dyDescent="0.25">
      <c r="A3962">
        <v>16946</v>
      </c>
      <c r="B3962">
        <v>4447</v>
      </c>
      <c r="C3962">
        <v>343</v>
      </c>
      <c r="D3962">
        <v>501.45</v>
      </c>
      <c r="E3962">
        <v>568</v>
      </c>
      <c r="F3962">
        <v>874</v>
      </c>
      <c r="G3962">
        <v>2497</v>
      </c>
      <c r="H3962">
        <v>3369</v>
      </c>
      <c r="W3962">
        <v>16945</v>
      </c>
      <c r="X3962">
        <v>4447</v>
      </c>
      <c r="Y3962">
        <v>343</v>
      </c>
      <c r="Z3962">
        <v>501.45</v>
      </c>
      <c r="AA3962">
        <v>568</v>
      </c>
      <c r="AB3962">
        <v>874</v>
      </c>
      <c r="AC3962">
        <v>2497</v>
      </c>
      <c r="AD3962">
        <v>3369</v>
      </c>
    </row>
    <row r="3963" spans="1:30" x14ac:dyDescent="0.25">
      <c r="A3963">
        <v>17141</v>
      </c>
      <c r="B3963">
        <v>7387</v>
      </c>
      <c r="C3963">
        <v>336</v>
      </c>
      <c r="D3963">
        <v>506.15</v>
      </c>
      <c r="E3963">
        <v>571</v>
      </c>
      <c r="F3963">
        <v>899</v>
      </c>
      <c r="G3963">
        <v>2737</v>
      </c>
      <c r="H3963">
        <v>4231</v>
      </c>
      <c r="W3963">
        <v>17141</v>
      </c>
      <c r="X3963">
        <v>7387</v>
      </c>
      <c r="Y3963">
        <v>336</v>
      </c>
      <c r="Z3963">
        <v>506.15</v>
      </c>
      <c r="AA3963">
        <v>571</v>
      </c>
      <c r="AB3963">
        <v>899</v>
      </c>
      <c r="AC3963">
        <v>2737</v>
      </c>
      <c r="AD3963">
        <v>4231</v>
      </c>
    </row>
    <row r="3964" spans="1:30" x14ac:dyDescent="0.25">
      <c r="A3964">
        <v>17011</v>
      </c>
      <c r="B3964">
        <v>8503</v>
      </c>
      <c r="C3964">
        <v>339</v>
      </c>
      <c r="D3964">
        <v>501.26</v>
      </c>
      <c r="E3964">
        <v>568</v>
      </c>
      <c r="F3964">
        <v>870</v>
      </c>
      <c r="G3964">
        <v>2523</v>
      </c>
      <c r="H3964">
        <v>3281</v>
      </c>
      <c r="W3964">
        <v>17012</v>
      </c>
      <c r="X3964">
        <v>8503</v>
      </c>
      <c r="Y3964">
        <v>339</v>
      </c>
      <c r="Z3964">
        <v>501.25</v>
      </c>
      <c r="AA3964">
        <v>568</v>
      </c>
      <c r="AB3964">
        <v>870</v>
      </c>
      <c r="AC3964">
        <v>2523</v>
      </c>
      <c r="AD3964">
        <v>3281</v>
      </c>
    </row>
    <row r="3965" spans="1:30" x14ac:dyDescent="0.25">
      <c r="A3965">
        <v>16479</v>
      </c>
      <c r="B3965">
        <v>7527</v>
      </c>
      <c r="C3965">
        <v>333</v>
      </c>
      <c r="D3965">
        <v>506.9</v>
      </c>
      <c r="E3965">
        <v>577</v>
      </c>
      <c r="F3965">
        <v>892</v>
      </c>
      <c r="G3965">
        <v>2735</v>
      </c>
      <c r="H3965">
        <v>3971</v>
      </c>
      <c r="W3965">
        <v>16479</v>
      </c>
      <c r="X3965">
        <v>7527</v>
      </c>
      <c r="Y3965">
        <v>333</v>
      </c>
      <c r="Z3965">
        <v>506.9</v>
      </c>
      <c r="AA3965">
        <v>577</v>
      </c>
      <c r="AB3965">
        <v>892</v>
      </c>
      <c r="AC3965">
        <v>2735</v>
      </c>
      <c r="AD3965">
        <v>3971</v>
      </c>
    </row>
    <row r="3966" spans="1:30" x14ac:dyDescent="0.25">
      <c r="A3966">
        <v>16740</v>
      </c>
      <c r="B3966">
        <v>4331</v>
      </c>
      <c r="C3966">
        <v>342</v>
      </c>
      <c r="D3966">
        <v>508.84</v>
      </c>
      <c r="E3966">
        <v>578</v>
      </c>
      <c r="F3966">
        <v>872</v>
      </c>
      <c r="G3966">
        <v>2639</v>
      </c>
      <c r="H3966">
        <v>4211</v>
      </c>
      <c r="W3966">
        <v>16740</v>
      </c>
      <c r="X3966">
        <v>4331</v>
      </c>
      <c r="Y3966">
        <v>342</v>
      </c>
      <c r="Z3966">
        <v>508.85</v>
      </c>
      <c r="AA3966">
        <v>578</v>
      </c>
      <c r="AB3966">
        <v>872</v>
      </c>
      <c r="AC3966">
        <v>2639</v>
      </c>
      <c r="AD3966">
        <v>4211</v>
      </c>
    </row>
    <row r="3967" spans="1:30" x14ac:dyDescent="0.25">
      <c r="A3967">
        <v>16338</v>
      </c>
      <c r="B3967">
        <v>5451</v>
      </c>
      <c r="C3967">
        <v>337</v>
      </c>
      <c r="D3967">
        <v>504.36</v>
      </c>
      <c r="E3967">
        <v>572</v>
      </c>
      <c r="F3967">
        <v>889</v>
      </c>
      <c r="G3967">
        <v>2607</v>
      </c>
      <c r="H3967">
        <v>4399</v>
      </c>
      <c r="W3967">
        <v>16337</v>
      </c>
      <c r="X3967">
        <v>5451</v>
      </c>
      <c r="Y3967">
        <v>337</v>
      </c>
      <c r="Z3967">
        <v>504.36</v>
      </c>
      <c r="AA3967">
        <v>572</v>
      </c>
      <c r="AB3967">
        <v>889</v>
      </c>
      <c r="AC3967">
        <v>2607</v>
      </c>
      <c r="AD3967">
        <v>4399</v>
      </c>
    </row>
    <row r="3968" spans="1:30" x14ac:dyDescent="0.25">
      <c r="A3968">
        <v>16845</v>
      </c>
      <c r="B3968">
        <v>4359</v>
      </c>
      <c r="C3968">
        <v>328</v>
      </c>
      <c r="D3968">
        <v>506.9</v>
      </c>
      <c r="E3968">
        <v>577</v>
      </c>
      <c r="F3968">
        <v>892</v>
      </c>
      <c r="G3968">
        <v>2749</v>
      </c>
      <c r="H3968">
        <v>4179</v>
      </c>
      <c r="W3968">
        <v>16845</v>
      </c>
      <c r="X3968">
        <v>4359</v>
      </c>
      <c r="Y3968">
        <v>328</v>
      </c>
      <c r="Z3968">
        <v>506.9</v>
      </c>
      <c r="AA3968">
        <v>577</v>
      </c>
      <c r="AB3968">
        <v>892</v>
      </c>
      <c r="AC3968">
        <v>2749</v>
      </c>
      <c r="AD3968">
        <v>4179</v>
      </c>
    </row>
    <row r="3969" spans="1:30" x14ac:dyDescent="0.25">
      <c r="A3969">
        <v>16661</v>
      </c>
      <c r="B3969">
        <v>8143</v>
      </c>
      <c r="C3969">
        <v>341</v>
      </c>
      <c r="D3969">
        <v>504.78</v>
      </c>
      <c r="E3969">
        <v>574</v>
      </c>
      <c r="F3969">
        <v>872</v>
      </c>
      <c r="G3969">
        <v>2641</v>
      </c>
      <c r="H3969">
        <v>4045</v>
      </c>
      <c r="W3969">
        <v>16664</v>
      </c>
      <c r="X3969">
        <v>8143</v>
      </c>
      <c r="Y3969">
        <v>341</v>
      </c>
      <c r="Z3969">
        <v>504.77</v>
      </c>
      <c r="AA3969">
        <v>574</v>
      </c>
      <c r="AB3969">
        <v>872</v>
      </c>
      <c r="AC3969">
        <v>2641</v>
      </c>
      <c r="AD3969">
        <v>4045</v>
      </c>
    </row>
    <row r="3970" spans="1:30" x14ac:dyDescent="0.25">
      <c r="A3970">
        <v>17076</v>
      </c>
      <c r="B3970">
        <v>7051</v>
      </c>
      <c r="C3970">
        <v>343</v>
      </c>
      <c r="D3970">
        <v>505.84</v>
      </c>
      <c r="E3970">
        <v>572</v>
      </c>
      <c r="F3970">
        <v>900</v>
      </c>
      <c r="G3970">
        <v>2847</v>
      </c>
      <c r="H3970">
        <v>4471</v>
      </c>
      <c r="W3970">
        <v>17073</v>
      </c>
      <c r="X3970">
        <v>7051</v>
      </c>
      <c r="Y3970">
        <v>343</v>
      </c>
      <c r="Z3970">
        <v>505.84</v>
      </c>
      <c r="AA3970">
        <v>572</v>
      </c>
      <c r="AB3970">
        <v>900</v>
      </c>
      <c r="AC3970">
        <v>2847</v>
      </c>
      <c r="AD3970">
        <v>4471</v>
      </c>
    </row>
    <row r="3971" spans="1:30" x14ac:dyDescent="0.25">
      <c r="A3971">
        <v>16680</v>
      </c>
      <c r="B3971">
        <v>4903</v>
      </c>
      <c r="C3971">
        <v>327</v>
      </c>
      <c r="D3971">
        <v>506.29</v>
      </c>
      <c r="E3971">
        <v>575</v>
      </c>
      <c r="F3971">
        <v>897</v>
      </c>
      <c r="G3971">
        <v>2617</v>
      </c>
      <c r="H3971">
        <v>3787</v>
      </c>
      <c r="W3971">
        <v>16680</v>
      </c>
      <c r="X3971">
        <v>4903</v>
      </c>
      <c r="Y3971">
        <v>327</v>
      </c>
      <c r="Z3971">
        <v>506.29</v>
      </c>
      <c r="AA3971">
        <v>575</v>
      </c>
      <c r="AB3971">
        <v>897</v>
      </c>
      <c r="AC3971">
        <v>2617</v>
      </c>
      <c r="AD3971">
        <v>3787</v>
      </c>
    </row>
    <row r="3972" spans="1:30" x14ac:dyDescent="0.25">
      <c r="A3972">
        <v>16863</v>
      </c>
      <c r="B3972">
        <v>7223</v>
      </c>
      <c r="C3972">
        <v>341</v>
      </c>
      <c r="D3972">
        <v>502.73</v>
      </c>
      <c r="E3972">
        <v>570</v>
      </c>
      <c r="F3972">
        <v>845</v>
      </c>
      <c r="G3972">
        <v>2653</v>
      </c>
      <c r="H3972">
        <v>4739</v>
      </c>
      <c r="W3972">
        <v>16865</v>
      </c>
      <c r="X3972">
        <v>7223</v>
      </c>
      <c r="Y3972">
        <v>341</v>
      </c>
      <c r="Z3972">
        <v>502.75</v>
      </c>
      <c r="AA3972">
        <v>570</v>
      </c>
      <c r="AB3972">
        <v>845</v>
      </c>
      <c r="AC3972">
        <v>2653</v>
      </c>
      <c r="AD3972">
        <v>4739</v>
      </c>
    </row>
    <row r="3973" spans="1:30" x14ac:dyDescent="0.25">
      <c r="A3973">
        <v>16714</v>
      </c>
      <c r="B3973">
        <v>5587</v>
      </c>
      <c r="C3973">
        <v>337</v>
      </c>
      <c r="D3973">
        <v>510.75</v>
      </c>
      <c r="E3973">
        <v>583</v>
      </c>
      <c r="F3973">
        <v>909</v>
      </c>
      <c r="G3973">
        <v>2871</v>
      </c>
      <c r="H3973">
        <v>3943</v>
      </c>
      <c r="W3973">
        <v>16712</v>
      </c>
      <c r="X3973">
        <v>5587</v>
      </c>
      <c r="Y3973">
        <v>337</v>
      </c>
      <c r="Z3973">
        <v>510.73</v>
      </c>
      <c r="AA3973">
        <v>583</v>
      </c>
      <c r="AB3973">
        <v>909</v>
      </c>
      <c r="AC3973">
        <v>2871</v>
      </c>
      <c r="AD3973">
        <v>3943</v>
      </c>
    </row>
    <row r="3974" spans="1:30" x14ac:dyDescent="0.25">
      <c r="A3974">
        <v>16748</v>
      </c>
      <c r="B3974">
        <v>6299</v>
      </c>
      <c r="C3974">
        <v>337</v>
      </c>
      <c r="D3974">
        <v>501.48</v>
      </c>
      <c r="E3974">
        <v>567</v>
      </c>
      <c r="F3974">
        <v>876</v>
      </c>
      <c r="G3974">
        <v>2755</v>
      </c>
      <c r="H3974">
        <v>3101</v>
      </c>
      <c r="W3974">
        <v>16748</v>
      </c>
      <c r="X3974">
        <v>6299</v>
      </c>
      <c r="Y3974">
        <v>337</v>
      </c>
      <c r="Z3974">
        <v>501.48</v>
      </c>
      <c r="AA3974">
        <v>567</v>
      </c>
      <c r="AB3974">
        <v>876</v>
      </c>
      <c r="AC3974">
        <v>2755</v>
      </c>
      <c r="AD3974">
        <v>3101</v>
      </c>
    </row>
    <row r="3975" spans="1:30" x14ac:dyDescent="0.25">
      <c r="A3975">
        <v>16941</v>
      </c>
      <c r="B3975">
        <v>4103</v>
      </c>
      <c r="C3975">
        <v>339</v>
      </c>
      <c r="D3975">
        <v>502.15</v>
      </c>
      <c r="E3975">
        <v>567</v>
      </c>
      <c r="F3975">
        <v>860</v>
      </c>
      <c r="G3975">
        <v>2813</v>
      </c>
      <c r="H3975">
        <v>3707</v>
      </c>
      <c r="W3975">
        <v>16942</v>
      </c>
      <c r="X3975">
        <v>4103</v>
      </c>
      <c r="Y3975">
        <v>339</v>
      </c>
      <c r="Z3975">
        <v>502.15</v>
      </c>
      <c r="AA3975">
        <v>567</v>
      </c>
      <c r="AB3975">
        <v>860</v>
      </c>
      <c r="AC3975">
        <v>2813</v>
      </c>
      <c r="AD3975">
        <v>3707</v>
      </c>
    </row>
    <row r="3976" spans="1:30" x14ac:dyDescent="0.25">
      <c r="A3976">
        <v>16708</v>
      </c>
      <c r="B3976">
        <v>4227</v>
      </c>
      <c r="C3976">
        <v>333</v>
      </c>
      <c r="D3976">
        <v>505.75</v>
      </c>
      <c r="E3976">
        <v>576</v>
      </c>
      <c r="F3976">
        <v>883</v>
      </c>
      <c r="G3976">
        <v>2617</v>
      </c>
      <c r="H3976">
        <v>3817</v>
      </c>
      <c r="W3976">
        <v>16707</v>
      </c>
      <c r="X3976">
        <v>4227</v>
      </c>
      <c r="Y3976">
        <v>333</v>
      </c>
      <c r="Z3976">
        <v>505.74</v>
      </c>
      <c r="AA3976">
        <v>576</v>
      </c>
      <c r="AB3976">
        <v>883</v>
      </c>
      <c r="AC3976">
        <v>2617</v>
      </c>
      <c r="AD3976">
        <v>3817</v>
      </c>
    </row>
    <row r="3977" spans="1:30" x14ac:dyDescent="0.25">
      <c r="A3977">
        <v>16777</v>
      </c>
      <c r="B3977">
        <v>4111</v>
      </c>
      <c r="C3977">
        <v>332</v>
      </c>
      <c r="D3977">
        <v>506.6</v>
      </c>
      <c r="E3977">
        <v>574</v>
      </c>
      <c r="F3977">
        <v>885</v>
      </c>
      <c r="G3977">
        <v>2589</v>
      </c>
      <c r="H3977">
        <v>3459</v>
      </c>
      <c r="W3977">
        <v>16778</v>
      </c>
      <c r="X3977">
        <v>4111</v>
      </c>
      <c r="Y3977">
        <v>332</v>
      </c>
      <c r="Z3977">
        <v>506.6</v>
      </c>
      <c r="AA3977">
        <v>574</v>
      </c>
      <c r="AB3977">
        <v>885</v>
      </c>
      <c r="AC3977">
        <v>2589</v>
      </c>
      <c r="AD3977">
        <v>3459</v>
      </c>
    </row>
    <row r="3978" spans="1:30" x14ac:dyDescent="0.25">
      <c r="A3978">
        <v>16694</v>
      </c>
      <c r="B3978">
        <v>6767</v>
      </c>
      <c r="C3978">
        <v>344</v>
      </c>
      <c r="D3978">
        <v>508.52</v>
      </c>
      <c r="E3978">
        <v>578</v>
      </c>
      <c r="F3978">
        <v>875</v>
      </c>
      <c r="G3978">
        <v>2803</v>
      </c>
      <c r="H3978">
        <v>6319</v>
      </c>
      <c r="W3978">
        <v>16694</v>
      </c>
      <c r="X3978">
        <v>6767</v>
      </c>
      <c r="Y3978">
        <v>344</v>
      </c>
      <c r="Z3978">
        <v>508.52</v>
      </c>
      <c r="AA3978">
        <v>578</v>
      </c>
      <c r="AB3978">
        <v>875</v>
      </c>
      <c r="AC3978">
        <v>2803</v>
      </c>
      <c r="AD3978">
        <v>6319</v>
      </c>
    </row>
    <row r="3979" spans="1:30" x14ac:dyDescent="0.25">
      <c r="A3979">
        <v>16607</v>
      </c>
      <c r="B3979">
        <v>5703</v>
      </c>
      <c r="C3979">
        <v>343</v>
      </c>
      <c r="D3979">
        <v>505.36</v>
      </c>
      <c r="E3979">
        <v>573</v>
      </c>
      <c r="F3979">
        <v>879</v>
      </c>
      <c r="G3979">
        <v>2631</v>
      </c>
      <c r="H3979">
        <v>3299</v>
      </c>
      <c r="W3979">
        <v>16606</v>
      </c>
      <c r="X3979">
        <v>5703</v>
      </c>
      <c r="Y3979">
        <v>343</v>
      </c>
      <c r="Z3979">
        <v>505.37</v>
      </c>
      <c r="AA3979">
        <v>573</v>
      </c>
      <c r="AB3979">
        <v>879</v>
      </c>
      <c r="AC3979">
        <v>2631</v>
      </c>
      <c r="AD3979">
        <v>3299</v>
      </c>
    </row>
    <row r="3980" spans="1:30" x14ac:dyDescent="0.25">
      <c r="A3980">
        <v>16399</v>
      </c>
      <c r="B3980">
        <v>5959</v>
      </c>
      <c r="C3980">
        <v>343</v>
      </c>
      <c r="D3980">
        <v>506.53</v>
      </c>
      <c r="E3980">
        <v>574</v>
      </c>
      <c r="F3980">
        <v>891</v>
      </c>
      <c r="G3980">
        <v>2693</v>
      </c>
      <c r="H3980">
        <v>3713</v>
      </c>
      <c r="W3980">
        <v>16399</v>
      </c>
      <c r="X3980">
        <v>5959</v>
      </c>
      <c r="Y3980">
        <v>343</v>
      </c>
      <c r="Z3980">
        <v>506.53</v>
      </c>
      <c r="AA3980">
        <v>574</v>
      </c>
      <c r="AB3980">
        <v>891</v>
      </c>
      <c r="AC3980">
        <v>2693</v>
      </c>
      <c r="AD3980">
        <v>3713</v>
      </c>
    </row>
    <row r="3981" spans="1:30" x14ac:dyDescent="0.25">
      <c r="A3981">
        <v>16745</v>
      </c>
      <c r="B3981">
        <v>4175</v>
      </c>
      <c r="C3981">
        <v>342</v>
      </c>
      <c r="D3981">
        <v>505.88</v>
      </c>
      <c r="E3981">
        <v>573</v>
      </c>
      <c r="F3981">
        <v>896</v>
      </c>
      <c r="G3981">
        <v>2665</v>
      </c>
      <c r="H3981">
        <v>3537</v>
      </c>
      <c r="W3981">
        <v>16745</v>
      </c>
      <c r="X3981">
        <v>4175</v>
      </c>
      <c r="Y3981">
        <v>342</v>
      </c>
      <c r="Z3981">
        <v>505.88</v>
      </c>
      <c r="AA3981">
        <v>573</v>
      </c>
      <c r="AB3981">
        <v>896</v>
      </c>
      <c r="AC3981">
        <v>2665</v>
      </c>
      <c r="AD3981">
        <v>3537</v>
      </c>
    </row>
    <row r="3982" spans="1:30" x14ac:dyDescent="0.25">
      <c r="A3982">
        <v>16820</v>
      </c>
      <c r="B3982">
        <v>9191</v>
      </c>
      <c r="C3982">
        <v>334</v>
      </c>
      <c r="D3982">
        <v>502.01</v>
      </c>
      <c r="E3982">
        <v>571</v>
      </c>
      <c r="F3982">
        <v>852</v>
      </c>
      <c r="G3982">
        <v>2611</v>
      </c>
      <c r="H3982">
        <v>3071</v>
      </c>
      <c r="W3982">
        <v>16820</v>
      </c>
      <c r="X3982">
        <v>9191</v>
      </c>
      <c r="Y3982">
        <v>334</v>
      </c>
      <c r="Z3982">
        <v>502.01</v>
      </c>
      <c r="AA3982">
        <v>571</v>
      </c>
      <c r="AB3982">
        <v>852</v>
      </c>
      <c r="AC3982">
        <v>2611</v>
      </c>
      <c r="AD3982">
        <v>3071</v>
      </c>
    </row>
    <row r="3983" spans="1:30" x14ac:dyDescent="0.25">
      <c r="A3983">
        <v>17065</v>
      </c>
      <c r="B3983">
        <v>4499</v>
      </c>
      <c r="C3983">
        <v>331</v>
      </c>
      <c r="D3983">
        <v>505.84</v>
      </c>
      <c r="E3983">
        <v>576</v>
      </c>
      <c r="F3983">
        <v>891</v>
      </c>
      <c r="G3983">
        <v>2705</v>
      </c>
      <c r="H3983">
        <v>3431</v>
      </c>
      <c r="W3983">
        <v>17066</v>
      </c>
      <c r="X3983">
        <v>4499</v>
      </c>
      <c r="Y3983">
        <v>331</v>
      </c>
      <c r="Z3983">
        <v>505.83</v>
      </c>
      <c r="AA3983">
        <v>576</v>
      </c>
      <c r="AB3983">
        <v>891</v>
      </c>
      <c r="AC3983">
        <v>2705</v>
      </c>
      <c r="AD3983">
        <v>3431</v>
      </c>
    </row>
    <row r="3984" spans="1:30" x14ac:dyDescent="0.25">
      <c r="A3984">
        <v>16595</v>
      </c>
      <c r="B3984">
        <v>4567</v>
      </c>
      <c r="C3984">
        <v>343</v>
      </c>
      <c r="D3984">
        <v>503.37</v>
      </c>
      <c r="E3984">
        <v>571</v>
      </c>
      <c r="F3984">
        <v>866</v>
      </c>
      <c r="G3984">
        <v>2697</v>
      </c>
      <c r="H3984">
        <v>3583</v>
      </c>
      <c r="W3984">
        <v>16594</v>
      </c>
      <c r="X3984">
        <v>4567</v>
      </c>
      <c r="Y3984">
        <v>343</v>
      </c>
      <c r="Z3984">
        <v>503.38</v>
      </c>
      <c r="AA3984">
        <v>571</v>
      </c>
      <c r="AB3984">
        <v>866</v>
      </c>
      <c r="AC3984">
        <v>2697</v>
      </c>
      <c r="AD3984">
        <v>3583</v>
      </c>
    </row>
    <row r="3985" spans="1:30" x14ac:dyDescent="0.25">
      <c r="A3985">
        <v>16596</v>
      </c>
      <c r="B3985">
        <v>6939</v>
      </c>
      <c r="C3985">
        <v>340</v>
      </c>
      <c r="D3985">
        <v>512.47</v>
      </c>
      <c r="E3985">
        <v>586</v>
      </c>
      <c r="F3985">
        <v>931</v>
      </c>
      <c r="G3985">
        <v>2803</v>
      </c>
      <c r="H3985">
        <v>3981</v>
      </c>
      <c r="W3985">
        <v>16596</v>
      </c>
      <c r="X3985">
        <v>6939</v>
      </c>
      <c r="Y3985">
        <v>340</v>
      </c>
      <c r="Z3985">
        <v>512.47</v>
      </c>
      <c r="AA3985">
        <v>586</v>
      </c>
      <c r="AB3985">
        <v>931</v>
      </c>
      <c r="AC3985">
        <v>2803</v>
      </c>
      <c r="AD3985">
        <v>3981</v>
      </c>
    </row>
    <row r="3986" spans="1:30" x14ac:dyDescent="0.25">
      <c r="A3986">
        <v>16929</v>
      </c>
      <c r="B3986">
        <v>8055</v>
      </c>
      <c r="C3986">
        <v>333</v>
      </c>
      <c r="D3986">
        <v>502.06</v>
      </c>
      <c r="E3986">
        <v>568</v>
      </c>
      <c r="F3986">
        <v>855</v>
      </c>
      <c r="G3986">
        <v>2835</v>
      </c>
      <c r="H3986">
        <v>4627</v>
      </c>
      <c r="W3986">
        <v>16929</v>
      </c>
      <c r="X3986">
        <v>8055</v>
      </c>
      <c r="Y3986">
        <v>333</v>
      </c>
      <c r="Z3986">
        <v>502.06</v>
      </c>
      <c r="AA3986">
        <v>568</v>
      </c>
      <c r="AB3986">
        <v>855</v>
      </c>
      <c r="AC3986">
        <v>2835</v>
      </c>
      <c r="AD3986">
        <v>4627</v>
      </c>
    </row>
    <row r="3987" spans="1:30" x14ac:dyDescent="0.25">
      <c r="A3987">
        <v>16981</v>
      </c>
      <c r="B3987">
        <v>3917</v>
      </c>
      <c r="C3987">
        <v>342</v>
      </c>
      <c r="D3987">
        <v>503.07</v>
      </c>
      <c r="E3987">
        <v>569</v>
      </c>
      <c r="F3987">
        <v>864</v>
      </c>
      <c r="G3987">
        <v>2547</v>
      </c>
      <c r="H3987">
        <v>3691</v>
      </c>
      <c r="W3987">
        <v>16982</v>
      </c>
      <c r="X3987">
        <v>3917</v>
      </c>
      <c r="Y3987">
        <v>342</v>
      </c>
      <c r="Z3987">
        <v>503.07</v>
      </c>
      <c r="AA3987">
        <v>569</v>
      </c>
      <c r="AB3987">
        <v>864</v>
      </c>
      <c r="AC3987">
        <v>2547</v>
      </c>
      <c r="AD3987">
        <v>3691</v>
      </c>
    </row>
    <row r="3988" spans="1:30" x14ac:dyDescent="0.25">
      <c r="A3988">
        <v>16341</v>
      </c>
      <c r="B3988">
        <v>3025</v>
      </c>
      <c r="C3988">
        <v>340</v>
      </c>
      <c r="D3988">
        <v>503.87</v>
      </c>
      <c r="E3988">
        <v>574</v>
      </c>
      <c r="F3988">
        <v>876</v>
      </c>
      <c r="G3988">
        <v>1877</v>
      </c>
      <c r="H3988">
        <v>2961</v>
      </c>
      <c r="W3988">
        <v>16340</v>
      </c>
      <c r="X3988">
        <v>3025</v>
      </c>
      <c r="Y3988">
        <v>340</v>
      </c>
      <c r="Z3988">
        <v>503.87</v>
      </c>
      <c r="AA3988">
        <v>574</v>
      </c>
      <c r="AB3988">
        <v>876</v>
      </c>
      <c r="AC3988">
        <v>1877</v>
      </c>
      <c r="AD3988">
        <v>2961</v>
      </c>
    </row>
    <row r="3989" spans="1:30" x14ac:dyDescent="0.25">
      <c r="A3989">
        <v>16839</v>
      </c>
      <c r="B3989">
        <v>5003</v>
      </c>
      <c r="C3989">
        <v>345</v>
      </c>
      <c r="D3989">
        <v>505.94</v>
      </c>
      <c r="E3989">
        <v>576</v>
      </c>
      <c r="F3989">
        <v>871</v>
      </c>
      <c r="G3989">
        <v>2533</v>
      </c>
      <c r="H3989">
        <v>4311</v>
      </c>
      <c r="W3989">
        <v>16840</v>
      </c>
      <c r="X3989">
        <v>5003</v>
      </c>
      <c r="Y3989">
        <v>345</v>
      </c>
      <c r="Z3989">
        <v>505.93</v>
      </c>
      <c r="AA3989">
        <v>576</v>
      </c>
      <c r="AB3989">
        <v>871</v>
      </c>
      <c r="AC3989">
        <v>2533</v>
      </c>
      <c r="AD3989">
        <v>4311</v>
      </c>
    </row>
    <row r="3990" spans="1:30" x14ac:dyDescent="0.25">
      <c r="A3990">
        <v>16781</v>
      </c>
      <c r="B3990">
        <v>5823</v>
      </c>
      <c r="C3990">
        <v>320</v>
      </c>
      <c r="D3990">
        <v>501.14</v>
      </c>
      <c r="E3990">
        <v>569</v>
      </c>
      <c r="F3990">
        <v>861</v>
      </c>
      <c r="G3990">
        <v>2559</v>
      </c>
      <c r="H3990">
        <v>4291</v>
      </c>
      <c r="W3990">
        <v>16780</v>
      </c>
      <c r="X3990">
        <v>5823</v>
      </c>
      <c r="Y3990">
        <v>320</v>
      </c>
      <c r="Z3990">
        <v>501.14</v>
      </c>
      <c r="AA3990">
        <v>569</v>
      </c>
      <c r="AB3990">
        <v>861</v>
      </c>
      <c r="AC3990">
        <v>2559</v>
      </c>
      <c r="AD3990">
        <v>4291</v>
      </c>
    </row>
    <row r="3991" spans="1:30" x14ac:dyDescent="0.25">
      <c r="A3991">
        <v>16789</v>
      </c>
      <c r="B3991">
        <v>4359</v>
      </c>
      <c r="C3991">
        <v>306</v>
      </c>
      <c r="D3991">
        <v>506.24</v>
      </c>
      <c r="E3991">
        <v>573</v>
      </c>
      <c r="F3991">
        <v>878</v>
      </c>
      <c r="G3991">
        <v>2831</v>
      </c>
      <c r="H3991">
        <v>4093</v>
      </c>
      <c r="W3991">
        <v>16789</v>
      </c>
      <c r="X3991">
        <v>4359</v>
      </c>
      <c r="Y3991">
        <v>306</v>
      </c>
      <c r="Z3991">
        <v>506.24</v>
      </c>
      <c r="AA3991">
        <v>573</v>
      </c>
      <c r="AB3991">
        <v>878</v>
      </c>
      <c r="AC3991">
        <v>2831</v>
      </c>
      <c r="AD3991">
        <v>4093</v>
      </c>
    </row>
    <row r="3992" spans="1:30" x14ac:dyDescent="0.25">
      <c r="A3992">
        <v>16623</v>
      </c>
      <c r="B3992">
        <v>5423</v>
      </c>
      <c r="C3992">
        <v>341</v>
      </c>
      <c r="D3992">
        <v>508.82</v>
      </c>
      <c r="E3992">
        <v>581</v>
      </c>
      <c r="F3992">
        <v>917</v>
      </c>
      <c r="G3992">
        <v>2687</v>
      </c>
      <c r="H3992">
        <v>3975</v>
      </c>
      <c r="W3992">
        <v>16623</v>
      </c>
      <c r="X3992">
        <v>5423</v>
      </c>
      <c r="Y3992">
        <v>341</v>
      </c>
      <c r="Z3992">
        <v>508.82</v>
      </c>
      <c r="AA3992">
        <v>581</v>
      </c>
      <c r="AB3992">
        <v>917</v>
      </c>
      <c r="AC3992">
        <v>2687</v>
      </c>
      <c r="AD3992">
        <v>3975</v>
      </c>
    </row>
    <row r="3993" spans="1:30" x14ac:dyDescent="0.25">
      <c r="A3993">
        <v>17068</v>
      </c>
      <c r="B3993">
        <v>11191</v>
      </c>
      <c r="C3993">
        <v>327</v>
      </c>
      <c r="D3993">
        <v>507.26</v>
      </c>
      <c r="E3993">
        <v>577</v>
      </c>
      <c r="F3993">
        <v>880</v>
      </c>
      <c r="G3993">
        <v>2961</v>
      </c>
      <c r="H3993">
        <v>4471</v>
      </c>
      <c r="W3993">
        <v>17068</v>
      </c>
      <c r="X3993">
        <v>11191</v>
      </c>
      <c r="Y3993">
        <v>327</v>
      </c>
      <c r="Z3993">
        <v>507.26</v>
      </c>
      <c r="AA3993">
        <v>577</v>
      </c>
      <c r="AB3993">
        <v>880</v>
      </c>
      <c r="AC3993">
        <v>2961</v>
      </c>
      <c r="AD3993">
        <v>4471</v>
      </c>
    </row>
    <row r="3994" spans="1:30" x14ac:dyDescent="0.25">
      <c r="A3994">
        <v>16822</v>
      </c>
      <c r="B3994">
        <v>5923</v>
      </c>
      <c r="C3994">
        <v>328</v>
      </c>
      <c r="D3994">
        <v>501.92</v>
      </c>
      <c r="E3994">
        <v>569</v>
      </c>
      <c r="F3994">
        <v>874</v>
      </c>
      <c r="G3994">
        <v>2621</v>
      </c>
      <c r="H3994">
        <v>3787</v>
      </c>
      <c r="W3994">
        <v>16824</v>
      </c>
      <c r="X3994">
        <v>5923</v>
      </c>
      <c r="Y3994">
        <v>328</v>
      </c>
      <c r="Z3994">
        <v>501.91</v>
      </c>
      <c r="AA3994">
        <v>569</v>
      </c>
      <c r="AB3994">
        <v>874</v>
      </c>
      <c r="AC3994">
        <v>2621</v>
      </c>
      <c r="AD3994">
        <v>3787</v>
      </c>
    </row>
    <row r="3995" spans="1:30" x14ac:dyDescent="0.25">
      <c r="A3995">
        <v>16993</v>
      </c>
      <c r="B3995">
        <v>4287</v>
      </c>
      <c r="C3995">
        <v>341</v>
      </c>
      <c r="D3995">
        <v>500.21</v>
      </c>
      <c r="E3995">
        <v>568</v>
      </c>
      <c r="F3995">
        <v>862</v>
      </c>
      <c r="G3995">
        <v>2643</v>
      </c>
      <c r="H3995">
        <v>3133</v>
      </c>
      <c r="W3995">
        <v>16991</v>
      </c>
      <c r="X3995">
        <v>4287</v>
      </c>
      <c r="Y3995">
        <v>341</v>
      </c>
      <c r="Z3995">
        <v>500.21</v>
      </c>
      <c r="AA3995">
        <v>568</v>
      </c>
      <c r="AB3995">
        <v>862</v>
      </c>
      <c r="AC3995">
        <v>2643</v>
      </c>
      <c r="AD3995">
        <v>3133</v>
      </c>
    </row>
    <row r="3996" spans="1:30" x14ac:dyDescent="0.25">
      <c r="A3996">
        <v>17255</v>
      </c>
      <c r="B3996">
        <v>4527</v>
      </c>
      <c r="C3996">
        <v>333</v>
      </c>
      <c r="D3996">
        <v>500.57</v>
      </c>
      <c r="E3996">
        <v>567</v>
      </c>
      <c r="F3996">
        <v>838</v>
      </c>
      <c r="G3996">
        <v>2727</v>
      </c>
      <c r="H3996">
        <v>4475</v>
      </c>
      <c r="W3996">
        <v>17255</v>
      </c>
      <c r="X3996">
        <v>4527</v>
      </c>
      <c r="Y3996">
        <v>333</v>
      </c>
      <c r="Z3996">
        <v>500.57</v>
      </c>
      <c r="AA3996">
        <v>567</v>
      </c>
      <c r="AB3996">
        <v>838</v>
      </c>
      <c r="AC3996">
        <v>2727</v>
      </c>
      <c r="AD3996">
        <v>4475</v>
      </c>
    </row>
    <row r="3997" spans="1:30" x14ac:dyDescent="0.25">
      <c r="A3997">
        <v>16886</v>
      </c>
      <c r="B3997">
        <v>5227</v>
      </c>
      <c r="C3997">
        <v>336</v>
      </c>
      <c r="D3997">
        <v>504.13</v>
      </c>
      <c r="E3997">
        <v>574</v>
      </c>
      <c r="F3997">
        <v>895</v>
      </c>
      <c r="G3997">
        <v>2651</v>
      </c>
      <c r="H3997">
        <v>3341</v>
      </c>
      <c r="W3997">
        <v>16888</v>
      </c>
      <c r="X3997">
        <v>5227</v>
      </c>
      <c r="Y3997">
        <v>336</v>
      </c>
      <c r="Z3997">
        <v>504.13</v>
      </c>
      <c r="AA3997">
        <v>574</v>
      </c>
      <c r="AB3997">
        <v>895</v>
      </c>
      <c r="AC3997">
        <v>2651</v>
      </c>
      <c r="AD3997">
        <v>3341</v>
      </c>
    </row>
    <row r="3998" spans="1:30" x14ac:dyDescent="0.25">
      <c r="A3998">
        <v>16863</v>
      </c>
      <c r="B3998">
        <v>5135</v>
      </c>
      <c r="C3998">
        <v>346</v>
      </c>
      <c r="D3998">
        <v>504.38</v>
      </c>
      <c r="E3998">
        <v>573</v>
      </c>
      <c r="F3998">
        <v>865</v>
      </c>
      <c r="G3998">
        <v>2607</v>
      </c>
      <c r="H3998">
        <v>4671</v>
      </c>
      <c r="W3998">
        <v>16863</v>
      </c>
      <c r="X3998">
        <v>5135</v>
      </c>
      <c r="Y3998">
        <v>346</v>
      </c>
      <c r="Z3998">
        <v>504.37</v>
      </c>
      <c r="AA3998">
        <v>573</v>
      </c>
      <c r="AB3998">
        <v>865</v>
      </c>
      <c r="AC3998">
        <v>2607</v>
      </c>
      <c r="AD3998">
        <v>4671</v>
      </c>
    </row>
    <row r="3999" spans="1:30" x14ac:dyDescent="0.25">
      <c r="A3999">
        <v>16978</v>
      </c>
      <c r="B3999">
        <v>4531</v>
      </c>
      <c r="C3999">
        <v>339</v>
      </c>
      <c r="D3999">
        <v>506.71</v>
      </c>
      <c r="E3999">
        <v>577</v>
      </c>
      <c r="F3999">
        <v>894</v>
      </c>
      <c r="G3999">
        <v>2625</v>
      </c>
      <c r="H3999">
        <v>3501</v>
      </c>
      <c r="W3999">
        <v>16977</v>
      </c>
      <c r="X3999">
        <v>4531</v>
      </c>
      <c r="Y3999">
        <v>339</v>
      </c>
      <c r="Z3999">
        <v>506.72</v>
      </c>
      <c r="AA3999">
        <v>577</v>
      </c>
      <c r="AB3999">
        <v>894</v>
      </c>
      <c r="AC3999">
        <v>2625</v>
      </c>
      <c r="AD3999">
        <v>3501</v>
      </c>
    </row>
    <row r="4000" spans="1:30" x14ac:dyDescent="0.25">
      <c r="A4000">
        <v>16661</v>
      </c>
      <c r="B4000">
        <v>3451</v>
      </c>
      <c r="C4000">
        <v>332</v>
      </c>
      <c r="D4000">
        <v>501.96</v>
      </c>
      <c r="E4000">
        <v>570</v>
      </c>
      <c r="F4000">
        <v>862</v>
      </c>
      <c r="G4000">
        <v>2557</v>
      </c>
      <c r="H4000">
        <v>3263</v>
      </c>
      <c r="W4000">
        <v>16660</v>
      </c>
      <c r="X4000">
        <v>3451</v>
      </c>
      <c r="Y4000">
        <v>332</v>
      </c>
      <c r="Z4000">
        <v>501.97</v>
      </c>
      <c r="AA4000">
        <v>570</v>
      </c>
      <c r="AB4000">
        <v>862</v>
      </c>
      <c r="AC4000">
        <v>2557</v>
      </c>
      <c r="AD4000">
        <v>3263</v>
      </c>
    </row>
    <row r="4001" spans="1:30" x14ac:dyDescent="0.25">
      <c r="A4001">
        <v>16933</v>
      </c>
      <c r="B4001">
        <v>5155</v>
      </c>
      <c r="C4001">
        <v>338</v>
      </c>
      <c r="D4001">
        <v>505.81</v>
      </c>
      <c r="E4001">
        <v>572</v>
      </c>
      <c r="F4001">
        <v>879</v>
      </c>
      <c r="G4001">
        <v>2937</v>
      </c>
      <c r="H4001">
        <v>4199</v>
      </c>
      <c r="W4001">
        <v>16934</v>
      </c>
      <c r="X4001">
        <v>5155</v>
      </c>
      <c r="Y4001">
        <v>338</v>
      </c>
      <c r="Z4001">
        <v>505.82</v>
      </c>
      <c r="AA4001">
        <v>572</v>
      </c>
      <c r="AB4001">
        <v>879</v>
      </c>
      <c r="AC4001">
        <v>2937</v>
      </c>
      <c r="AD4001">
        <v>4199</v>
      </c>
    </row>
    <row r="4002" spans="1:30" x14ac:dyDescent="0.25">
      <c r="A4002">
        <v>16499</v>
      </c>
      <c r="B4002">
        <v>5999</v>
      </c>
      <c r="C4002">
        <v>340</v>
      </c>
      <c r="D4002">
        <v>501.88</v>
      </c>
      <c r="E4002">
        <v>567</v>
      </c>
      <c r="F4002">
        <v>877</v>
      </c>
      <c r="G4002">
        <v>2731</v>
      </c>
      <c r="H4002">
        <v>3883</v>
      </c>
      <c r="W4002">
        <v>16498</v>
      </c>
      <c r="X4002">
        <v>5999</v>
      </c>
      <c r="Y4002">
        <v>340</v>
      </c>
      <c r="Z4002">
        <v>501.88</v>
      </c>
      <c r="AA4002">
        <v>567</v>
      </c>
      <c r="AB4002">
        <v>877</v>
      </c>
      <c r="AC4002">
        <v>2731</v>
      </c>
      <c r="AD4002">
        <v>3883</v>
      </c>
    </row>
    <row r="4003" spans="1:30" x14ac:dyDescent="0.25">
      <c r="A4003">
        <v>17055</v>
      </c>
      <c r="B4003">
        <v>4215</v>
      </c>
      <c r="C4003">
        <v>331</v>
      </c>
      <c r="D4003">
        <v>503.92</v>
      </c>
      <c r="E4003">
        <v>571</v>
      </c>
      <c r="F4003">
        <v>862</v>
      </c>
      <c r="G4003">
        <v>2629</v>
      </c>
      <c r="H4003">
        <v>4045</v>
      </c>
      <c r="W4003">
        <v>17056</v>
      </c>
      <c r="X4003">
        <v>4215</v>
      </c>
      <c r="Y4003">
        <v>331</v>
      </c>
      <c r="Z4003">
        <v>503.93</v>
      </c>
      <c r="AA4003">
        <v>571</v>
      </c>
      <c r="AB4003">
        <v>862</v>
      </c>
      <c r="AC4003">
        <v>2629</v>
      </c>
      <c r="AD4003">
        <v>4045</v>
      </c>
    </row>
    <row r="4004" spans="1:30" x14ac:dyDescent="0.25">
      <c r="A4004">
        <v>16565</v>
      </c>
      <c r="B4004">
        <v>7615</v>
      </c>
      <c r="C4004">
        <v>347</v>
      </c>
      <c r="D4004">
        <v>505.15</v>
      </c>
      <c r="E4004">
        <v>572</v>
      </c>
      <c r="F4004">
        <v>880</v>
      </c>
      <c r="G4004">
        <v>2649</v>
      </c>
      <c r="H4004">
        <v>4495</v>
      </c>
      <c r="W4004">
        <v>16564</v>
      </c>
      <c r="X4004">
        <v>7615</v>
      </c>
      <c r="Y4004">
        <v>347</v>
      </c>
      <c r="Z4004">
        <v>505.15</v>
      </c>
      <c r="AA4004">
        <v>572</v>
      </c>
      <c r="AB4004">
        <v>880</v>
      </c>
      <c r="AC4004">
        <v>2649</v>
      </c>
      <c r="AD4004">
        <v>4495</v>
      </c>
    </row>
    <row r="4005" spans="1:30" x14ac:dyDescent="0.25">
      <c r="A4005">
        <v>16565</v>
      </c>
      <c r="B4005">
        <v>4371</v>
      </c>
      <c r="C4005">
        <v>344</v>
      </c>
      <c r="D4005">
        <v>509.16</v>
      </c>
      <c r="E4005">
        <v>579</v>
      </c>
      <c r="F4005">
        <v>889</v>
      </c>
      <c r="G4005">
        <v>2603</v>
      </c>
      <c r="H4005">
        <v>3179</v>
      </c>
      <c r="W4005">
        <v>16565</v>
      </c>
      <c r="X4005">
        <v>4371</v>
      </c>
      <c r="Y4005">
        <v>344</v>
      </c>
      <c r="Z4005">
        <v>509.16</v>
      </c>
      <c r="AA4005">
        <v>579</v>
      </c>
      <c r="AB4005">
        <v>889</v>
      </c>
      <c r="AC4005">
        <v>2603</v>
      </c>
      <c r="AD4005">
        <v>3179</v>
      </c>
    </row>
    <row r="4006" spans="1:30" x14ac:dyDescent="0.25">
      <c r="A4006">
        <v>16208</v>
      </c>
      <c r="B4006">
        <v>7227</v>
      </c>
      <c r="C4006">
        <v>340</v>
      </c>
      <c r="D4006">
        <v>513.44000000000005</v>
      </c>
      <c r="E4006">
        <v>584</v>
      </c>
      <c r="F4006">
        <v>918</v>
      </c>
      <c r="G4006">
        <v>2901</v>
      </c>
      <c r="H4006">
        <v>4607</v>
      </c>
      <c r="W4006">
        <v>16210</v>
      </c>
      <c r="X4006">
        <v>7227</v>
      </c>
      <c r="Y4006">
        <v>340</v>
      </c>
      <c r="Z4006">
        <v>513.42999999999995</v>
      </c>
      <c r="AA4006">
        <v>584</v>
      </c>
      <c r="AB4006">
        <v>918</v>
      </c>
      <c r="AC4006">
        <v>2901</v>
      </c>
      <c r="AD4006">
        <v>4607</v>
      </c>
    </row>
    <row r="4007" spans="1:30" x14ac:dyDescent="0.25">
      <c r="A4007">
        <v>17115</v>
      </c>
      <c r="B4007">
        <v>5543</v>
      </c>
      <c r="C4007">
        <v>343</v>
      </c>
      <c r="D4007">
        <v>501.73</v>
      </c>
      <c r="E4007">
        <v>571</v>
      </c>
      <c r="F4007">
        <v>846</v>
      </c>
      <c r="G4007">
        <v>2515</v>
      </c>
      <c r="H4007">
        <v>3759</v>
      </c>
      <c r="W4007">
        <v>17117</v>
      </c>
      <c r="X4007">
        <v>5543</v>
      </c>
      <c r="Y4007">
        <v>343</v>
      </c>
      <c r="Z4007">
        <v>501.72</v>
      </c>
      <c r="AA4007">
        <v>571</v>
      </c>
      <c r="AB4007">
        <v>846</v>
      </c>
      <c r="AC4007">
        <v>2515</v>
      </c>
      <c r="AD4007">
        <v>3759</v>
      </c>
    </row>
    <row r="4008" spans="1:30" x14ac:dyDescent="0.25">
      <c r="A4008">
        <v>16820</v>
      </c>
      <c r="B4008">
        <v>6519</v>
      </c>
      <c r="C4008">
        <v>331</v>
      </c>
      <c r="D4008">
        <v>506.98</v>
      </c>
      <c r="E4008">
        <v>574</v>
      </c>
      <c r="F4008">
        <v>877</v>
      </c>
      <c r="G4008">
        <v>2735</v>
      </c>
      <c r="H4008">
        <v>4007</v>
      </c>
      <c r="W4008">
        <v>16816</v>
      </c>
      <c r="X4008">
        <v>6519</v>
      </c>
      <c r="Y4008">
        <v>331</v>
      </c>
      <c r="Z4008">
        <v>507</v>
      </c>
      <c r="AA4008">
        <v>574</v>
      </c>
      <c r="AB4008">
        <v>877</v>
      </c>
      <c r="AC4008">
        <v>2735</v>
      </c>
      <c r="AD4008">
        <v>4007</v>
      </c>
    </row>
    <row r="4009" spans="1:30" x14ac:dyDescent="0.25">
      <c r="A4009">
        <v>16576</v>
      </c>
      <c r="B4009">
        <v>4259</v>
      </c>
      <c r="C4009">
        <v>321</v>
      </c>
      <c r="D4009">
        <v>506.66</v>
      </c>
      <c r="E4009">
        <v>578</v>
      </c>
      <c r="F4009">
        <v>885</v>
      </c>
      <c r="G4009">
        <v>2319</v>
      </c>
      <c r="H4009">
        <v>2929</v>
      </c>
      <c r="W4009">
        <v>16576</v>
      </c>
      <c r="X4009">
        <v>4259</v>
      </c>
      <c r="Y4009">
        <v>321</v>
      </c>
      <c r="Z4009">
        <v>506.66</v>
      </c>
      <c r="AA4009">
        <v>578</v>
      </c>
      <c r="AB4009">
        <v>885</v>
      </c>
      <c r="AC4009">
        <v>2319</v>
      </c>
      <c r="AD4009">
        <v>2929</v>
      </c>
    </row>
    <row r="4010" spans="1:30" x14ac:dyDescent="0.25">
      <c r="A4010">
        <v>16876</v>
      </c>
      <c r="B4010">
        <v>4211</v>
      </c>
      <c r="C4010">
        <v>334</v>
      </c>
      <c r="D4010">
        <v>507.63</v>
      </c>
      <c r="E4010">
        <v>579</v>
      </c>
      <c r="F4010">
        <v>917</v>
      </c>
      <c r="G4010">
        <v>2607</v>
      </c>
      <c r="H4010">
        <v>3525</v>
      </c>
      <c r="W4010">
        <v>16877</v>
      </c>
      <c r="X4010">
        <v>4211</v>
      </c>
      <c r="Y4010">
        <v>334</v>
      </c>
      <c r="Z4010">
        <v>507.63</v>
      </c>
      <c r="AA4010">
        <v>579</v>
      </c>
      <c r="AB4010">
        <v>917</v>
      </c>
      <c r="AC4010">
        <v>2607</v>
      </c>
      <c r="AD4010">
        <v>3525</v>
      </c>
    </row>
    <row r="4011" spans="1:30" x14ac:dyDescent="0.25">
      <c r="A4011">
        <v>16549</v>
      </c>
      <c r="B4011">
        <v>4703</v>
      </c>
      <c r="C4011">
        <v>325</v>
      </c>
      <c r="D4011">
        <v>507.75</v>
      </c>
      <c r="E4011">
        <v>576</v>
      </c>
      <c r="F4011">
        <v>903</v>
      </c>
      <c r="G4011">
        <v>2577</v>
      </c>
      <c r="H4011">
        <v>3893</v>
      </c>
      <c r="W4011">
        <v>16548</v>
      </c>
      <c r="X4011">
        <v>4703</v>
      </c>
      <c r="Y4011">
        <v>325</v>
      </c>
      <c r="Z4011">
        <v>507.74</v>
      </c>
      <c r="AA4011">
        <v>576</v>
      </c>
      <c r="AB4011">
        <v>903</v>
      </c>
      <c r="AC4011">
        <v>2577</v>
      </c>
      <c r="AD4011">
        <v>3893</v>
      </c>
    </row>
    <row r="4012" spans="1:30" x14ac:dyDescent="0.25">
      <c r="A4012">
        <v>16371</v>
      </c>
      <c r="B4012">
        <v>11583</v>
      </c>
      <c r="C4012">
        <v>324</v>
      </c>
      <c r="D4012">
        <v>512.71</v>
      </c>
      <c r="E4012">
        <v>583</v>
      </c>
      <c r="F4012">
        <v>873</v>
      </c>
      <c r="G4012">
        <v>2709</v>
      </c>
      <c r="H4012">
        <v>3667</v>
      </c>
      <c r="W4012">
        <v>16371</v>
      </c>
      <c r="X4012">
        <v>11583</v>
      </c>
      <c r="Y4012">
        <v>324</v>
      </c>
      <c r="Z4012">
        <v>512.71</v>
      </c>
      <c r="AA4012">
        <v>583</v>
      </c>
      <c r="AB4012">
        <v>873</v>
      </c>
      <c r="AC4012">
        <v>2709</v>
      </c>
      <c r="AD4012">
        <v>3667</v>
      </c>
    </row>
    <row r="4013" spans="1:30" x14ac:dyDescent="0.25">
      <c r="A4013">
        <v>16726</v>
      </c>
      <c r="B4013">
        <v>6387</v>
      </c>
      <c r="C4013">
        <v>351</v>
      </c>
      <c r="D4013">
        <v>505.96</v>
      </c>
      <c r="E4013">
        <v>574</v>
      </c>
      <c r="F4013">
        <v>893</v>
      </c>
      <c r="G4013">
        <v>2609</v>
      </c>
      <c r="H4013">
        <v>3205</v>
      </c>
      <c r="W4013">
        <v>16728</v>
      </c>
      <c r="X4013">
        <v>6387</v>
      </c>
      <c r="Y4013">
        <v>351</v>
      </c>
      <c r="Z4013">
        <v>505.95</v>
      </c>
      <c r="AA4013">
        <v>574</v>
      </c>
      <c r="AB4013">
        <v>893</v>
      </c>
      <c r="AC4013">
        <v>2609</v>
      </c>
      <c r="AD4013">
        <v>3205</v>
      </c>
    </row>
    <row r="4014" spans="1:30" x14ac:dyDescent="0.25">
      <c r="A4014">
        <v>16928</v>
      </c>
      <c r="B4014">
        <v>4295</v>
      </c>
      <c r="C4014">
        <v>331</v>
      </c>
      <c r="D4014">
        <v>505.15</v>
      </c>
      <c r="E4014">
        <v>575</v>
      </c>
      <c r="F4014">
        <v>875</v>
      </c>
      <c r="G4014">
        <v>2235</v>
      </c>
      <c r="H4014">
        <v>3775</v>
      </c>
      <c r="W4014">
        <v>16926</v>
      </c>
      <c r="X4014">
        <v>4295</v>
      </c>
      <c r="Y4014">
        <v>331</v>
      </c>
      <c r="Z4014">
        <v>505.16</v>
      </c>
      <c r="AA4014">
        <v>575</v>
      </c>
      <c r="AB4014">
        <v>875</v>
      </c>
      <c r="AC4014">
        <v>2235</v>
      </c>
      <c r="AD4014">
        <v>3775</v>
      </c>
    </row>
    <row r="4015" spans="1:30" x14ac:dyDescent="0.25">
      <c r="A4015">
        <v>16757</v>
      </c>
      <c r="B4015">
        <v>5499</v>
      </c>
      <c r="C4015">
        <v>332</v>
      </c>
      <c r="D4015">
        <v>507.87</v>
      </c>
      <c r="E4015">
        <v>574</v>
      </c>
      <c r="F4015">
        <v>888</v>
      </c>
      <c r="G4015">
        <v>2887</v>
      </c>
      <c r="H4015">
        <v>3969</v>
      </c>
      <c r="W4015">
        <v>16759</v>
      </c>
      <c r="X4015">
        <v>5499</v>
      </c>
      <c r="Y4015">
        <v>332</v>
      </c>
      <c r="Z4015">
        <v>507.87</v>
      </c>
      <c r="AA4015">
        <v>574</v>
      </c>
      <c r="AB4015">
        <v>888</v>
      </c>
      <c r="AC4015">
        <v>2887</v>
      </c>
      <c r="AD4015">
        <v>3969</v>
      </c>
    </row>
    <row r="4016" spans="1:30" x14ac:dyDescent="0.25">
      <c r="A4016">
        <v>16793</v>
      </c>
      <c r="B4016">
        <v>10007</v>
      </c>
      <c r="C4016">
        <v>332</v>
      </c>
      <c r="D4016">
        <v>504.44</v>
      </c>
      <c r="E4016">
        <v>573</v>
      </c>
      <c r="F4016">
        <v>860</v>
      </c>
      <c r="G4016">
        <v>2551</v>
      </c>
      <c r="H4016">
        <v>3341</v>
      </c>
      <c r="W4016">
        <v>16792</v>
      </c>
      <c r="X4016">
        <v>10007</v>
      </c>
      <c r="Y4016">
        <v>332</v>
      </c>
      <c r="Z4016">
        <v>504.47</v>
      </c>
      <c r="AA4016">
        <v>573</v>
      </c>
      <c r="AB4016">
        <v>860</v>
      </c>
      <c r="AC4016">
        <v>2551</v>
      </c>
      <c r="AD4016">
        <v>3341</v>
      </c>
    </row>
    <row r="4017" spans="1:30" x14ac:dyDescent="0.25">
      <c r="A4017">
        <v>16957</v>
      </c>
      <c r="B4017">
        <v>4455</v>
      </c>
      <c r="C4017">
        <v>339</v>
      </c>
      <c r="D4017">
        <v>506.94</v>
      </c>
      <c r="E4017">
        <v>576</v>
      </c>
      <c r="F4017">
        <v>877</v>
      </c>
      <c r="G4017">
        <v>2869</v>
      </c>
      <c r="H4017">
        <v>3243</v>
      </c>
      <c r="W4017">
        <v>16958</v>
      </c>
      <c r="X4017">
        <v>4455</v>
      </c>
      <c r="Y4017">
        <v>339</v>
      </c>
      <c r="Z4017">
        <v>506.92</v>
      </c>
      <c r="AA4017">
        <v>576</v>
      </c>
      <c r="AB4017">
        <v>875</v>
      </c>
      <c r="AC4017">
        <v>2869</v>
      </c>
      <c r="AD4017">
        <v>3243</v>
      </c>
    </row>
    <row r="4018" spans="1:30" x14ac:dyDescent="0.25">
      <c r="A4018">
        <v>16420</v>
      </c>
      <c r="B4018">
        <v>7267</v>
      </c>
      <c r="C4018">
        <v>330</v>
      </c>
      <c r="D4018">
        <v>513.24</v>
      </c>
      <c r="E4018">
        <v>587</v>
      </c>
      <c r="F4018">
        <v>914</v>
      </c>
      <c r="G4018">
        <v>2881</v>
      </c>
      <c r="H4018">
        <v>6051</v>
      </c>
      <c r="W4018">
        <v>16418</v>
      </c>
      <c r="X4018">
        <v>7267</v>
      </c>
      <c r="Y4018">
        <v>330</v>
      </c>
      <c r="Z4018">
        <v>513.24</v>
      </c>
      <c r="AA4018">
        <v>587</v>
      </c>
      <c r="AB4018">
        <v>914</v>
      </c>
      <c r="AC4018">
        <v>2881</v>
      </c>
      <c r="AD4018">
        <v>6051</v>
      </c>
    </row>
    <row r="4019" spans="1:30" x14ac:dyDescent="0.25">
      <c r="A4019">
        <v>16305</v>
      </c>
      <c r="B4019">
        <v>6623</v>
      </c>
      <c r="C4019">
        <v>330</v>
      </c>
      <c r="D4019">
        <v>508.47</v>
      </c>
      <c r="E4019">
        <v>579</v>
      </c>
      <c r="F4019">
        <v>889</v>
      </c>
      <c r="G4019">
        <v>2539</v>
      </c>
      <c r="H4019">
        <v>5415</v>
      </c>
      <c r="W4019">
        <v>16307</v>
      </c>
      <c r="X4019">
        <v>6623</v>
      </c>
      <c r="Y4019">
        <v>330</v>
      </c>
      <c r="Z4019">
        <v>508.46</v>
      </c>
      <c r="AA4019">
        <v>579</v>
      </c>
      <c r="AB4019">
        <v>889</v>
      </c>
      <c r="AC4019">
        <v>2539</v>
      </c>
      <c r="AD4019">
        <v>5415</v>
      </c>
    </row>
    <row r="4020" spans="1:30" x14ac:dyDescent="0.25">
      <c r="A4020">
        <v>16847</v>
      </c>
      <c r="B4020">
        <v>4183</v>
      </c>
      <c r="C4020">
        <v>336</v>
      </c>
      <c r="D4020">
        <v>501.69</v>
      </c>
      <c r="E4020">
        <v>568</v>
      </c>
      <c r="F4020">
        <v>875</v>
      </c>
      <c r="G4020">
        <v>2619</v>
      </c>
      <c r="H4020">
        <v>3251</v>
      </c>
      <c r="W4020">
        <v>16845</v>
      </c>
      <c r="X4020">
        <v>4183</v>
      </c>
      <c r="Y4020">
        <v>336</v>
      </c>
      <c r="Z4020">
        <v>501.7</v>
      </c>
      <c r="AA4020">
        <v>568</v>
      </c>
      <c r="AB4020">
        <v>875</v>
      </c>
      <c r="AC4020">
        <v>2619</v>
      </c>
      <c r="AD4020">
        <v>3251</v>
      </c>
    </row>
    <row r="4021" spans="1:30" x14ac:dyDescent="0.25">
      <c r="A4021">
        <v>16940</v>
      </c>
      <c r="B4021">
        <v>4519</v>
      </c>
      <c r="C4021">
        <v>321</v>
      </c>
      <c r="D4021">
        <v>503.02</v>
      </c>
      <c r="E4021">
        <v>569</v>
      </c>
      <c r="F4021">
        <v>857</v>
      </c>
      <c r="G4021">
        <v>2837</v>
      </c>
      <c r="H4021">
        <v>4123</v>
      </c>
      <c r="W4021">
        <v>16940</v>
      </c>
      <c r="X4021">
        <v>4519</v>
      </c>
      <c r="Y4021">
        <v>321</v>
      </c>
      <c r="Z4021">
        <v>503.02</v>
      </c>
      <c r="AA4021">
        <v>569</v>
      </c>
      <c r="AB4021">
        <v>857</v>
      </c>
      <c r="AC4021">
        <v>2837</v>
      </c>
      <c r="AD4021">
        <v>4123</v>
      </c>
    </row>
    <row r="4022" spans="1:30" x14ac:dyDescent="0.25">
      <c r="A4022">
        <v>16718</v>
      </c>
      <c r="B4022">
        <v>10879</v>
      </c>
      <c r="C4022">
        <v>344</v>
      </c>
      <c r="D4022">
        <v>511.84</v>
      </c>
      <c r="E4022">
        <v>581</v>
      </c>
      <c r="F4022">
        <v>946</v>
      </c>
      <c r="G4022">
        <v>2849</v>
      </c>
      <c r="H4022">
        <v>4535</v>
      </c>
      <c r="W4022">
        <v>16720</v>
      </c>
      <c r="X4022">
        <v>10879</v>
      </c>
      <c r="Y4022">
        <v>344</v>
      </c>
      <c r="Z4022">
        <v>511.83</v>
      </c>
      <c r="AA4022">
        <v>581</v>
      </c>
      <c r="AB4022">
        <v>946</v>
      </c>
      <c r="AC4022">
        <v>2849</v>
      </c>
      <c r="AD4022">
        <v>4535</v>
      </c>
    </row>
    <row r="4023" spans="1:30" x14ac:dyDescent="0.25">
      <c r="A4023">
        <v>16605</v>
      </c>
      <c r="B4023">
        <v>4863</v>
      </c>
      <c r="C4023">
        <v>321</v>
      </c>
      <c r="D4023">
        <v>501.58</v>
      </c>
      <c r="E4023">
        <v>569</v>
      </c>
      <c r="F4023">
        <v>867</v>
      </c>
      <c r="G4023">
        <v>2163</v>
      </c>
      <c r="H4023">
        <v>3249</v>
      </c>
      <c r="W4023">
        <v>16604</v>
      </c>
      <c r="X4023">
        <v>4863</v>
      </c>
      <c r="Y4023">
        <v>321</v>
      </c>
      <c r="Z4023">
        <v>501.58</v>
      </c>
      <c r="AA4023">
        <v>569</v>
      </c>
      <c r="AB4023">
        <v>867</v>
      </c>
      <c r="AC4023">
        <v>2163</v>
      </c>
      <c r="AD4023">
        <v>3249</v>
      </c>
    </row>
    <row r="4024" spans="1:30" x14ac:dyDescent="0.25">
      <c r="A4024">
        <v>17015</v>
      </c>
      <c r="B4024">
        <v>6859</v>
      </c>
      <c r="C4024">
        <v>324</v>
      </c>
      <c r="D4024">
        <v>505.11</v>
      </c>
      <c r="E4024">
        <v>569</v>
      </c>
      <c r="F4024">
        <v>904</v>
      </c>
      <c r="G4024">
        <v>2951</v>
      </c>
      <c r="H4024">
        <v>5831</v>
      </c>
      <c r="W4024">
        <v>17015</v>
      </c>
      <c r="X4024">
        <v>6859</v>
      </c>
      <c r="Y4024">
        <v>324</v>
      </c>
      <c r="Z4024">
        <v>505.11</v>
      </c>
      <c r="AA4024">
        <v>569</v>
      </c>
      <c r="AB4024">
        <v>904</v>
      </c>
      <c r="AC4024">
        <v>2951</v>
      </c>
      <c r="AD4024">
        <v>5831</v>
      </c>
    </row>
    <row r="4025" spans="1:30" x14ac:dyDescent="0.25">
      <c r="A4025">
        <v>16480</v>
      </c>
      <c r="B4025">
        <v>3691</v>
      </c>
      <c r="C4025">
        <v>341</v>
      </c>
      <c r="D4025">
        <v>509.85</v>
      </c>
      <c r="E4025">
        <v>580</v>
      </c>
      <c r="F4025">
        <v>893</v>
      </c>
      <c r="G4025">
        <v>2727</v>
      </c>
      <c r="H4025">
        <v>3121</v>
      </c>
      <c r="W4025">
        <v>16481</v>
      </c>
      <c r="X4025">
        <v>3691</v>
      </c>
      <c r="Y4025">
        <v>341</v>
      </c>
      <c r="Z4025">
        <v>509.85</v>
      </c>
      <c r="AA4025">
        <v>580</v>
      </c>
      <c r="AB4025">
        <v>893</v>
      </c>
      <c r="AC4025">
        <v>2727</v>
      </c>
      <c r="AD4025">
        <v>3121</v>
      </c>
    </row>
    <row r="4026" spans="1:30" x14ac:dyDescent="0.25">
      <c r="A4026">
        <v>15968</v>
      </c>
      <c r="B4026">
        <v>5535</v>
      </c>
      <c r="C4026">
        <v>339</v>
      </c>
      <c r="D4026">
        <v>516.42999999999995</v>
      </c>
      <c r="E4026">
        <v>593</v>
      </c>
      <c r="F4026">
        <v>956</v>
      </c>
      <c r="G4026">
        <v>2627</v>
      </c>
      <c r="H4026">
        <v>4119</v>
      </c>
      <c r="W4026">
        <v>15966</v>
      </c>
      <c r="X4026">
        <v>5535</v>
      </c>
      <c r="Y4026">
        <v>339</v>
      </c>
      <c r="Z4026">
        <v>516.42999999999995</v>
      </c>
      <c r="AA4026">
        <v>593</v>
      </c>
      <c r="AB4026">
        <v>956</v>
      </c>
      <c r="AC4026">
        <v>2627</v>
      </c>
      <c r="AD4026">
        <v>4119</v>
      </c>
    </row>
    <row r="4027" spans="1:30" x14ac:dyDescent="0.25">
      <c r="A4027">
        <v>16999</v>
      </c>
      <c r="B4027">
        <v>4063</v>
      </c>
      <c r="C4027">
        <v>342</v>
      </c>
      <c r="D4027">
        <v>504.34</v>
      </c>
      <c r="E4027">
        <v>572</v>
      </c>
      <c r="F4027">
        <v>862</v>
      </c>
      <c r="G4027">
        <v>2549</v>
      </c>
      <c r="H4027">
        <v>3399</v>
      </c>
      <c r="W4027">
        <v>17000</v>
      </c>
      <c r="X4027">
        <v>4063</v>
      </c>
      <c r="Y4027">
        <v>342</v>
      </c>
      <c r="Z4027">
        <v>504.33</v>
      </c>
      <c r="AA4027">
        <v>572</v>
      </c>
      <c r="AB4027">
        <v>862</v>
      </c>
      <c r="AC4027">
        <v>2549</v>
      </c>
      <c r="AD4027">
        <v>3399</v>
      </c>
    </row>
    <row r="4028" spans="1:30" x14ac:dyDescent="0.25">
      <c r="A4028">
        <v>16674</v>
      </c>
      <c r="B4028">
        <v>4167</v>
      </c>
      <c r="C4028">
        <v>332</v>
      </c>
      <c r="D4028">
        <v>503.3</v>
      </c>
      <c r="E4028">
        <v>571</v>
      </c>
      <c r="F4028">
        <v>901</v>
      </c>
      <c r="G4028">
        <v>2585</v>
      </c>
      <c r="H4028">
        <v>3771</v>
      </c>
      <c r="W4028">
        <v>16676</v>
      </c>
      <c r="X4028">
        <v>4167</v>
      </c>
      <c r="Y4028">
        <v>332</v>
      </c>
      <c r="Z4028">
        <v>503.3</v>
      </c>
      <c r="AA4028">
        <v>571</v>
      </c>
      <c r="AB4028">
        <v>901</v>
      </c>
      <c r="AC4028">
        <v>2585</v>
      </c>
      <c r="AD4028">
        <v>3771</v>
      </c>
    </row>
    <row r="4029" spans="1:30" x14ac:dyDescent="0.25">
      <c r="A4029">
        <v>16800</v>
      </c>
      <c r="B4029">
        <v>4723</v>
      </c>
      <c r="C4029">
        <v>329</v>
      </c>
      <c r="D4029">
        <v>504.23</v>
      </c>
      <c r="E4029">
        <v>570</v>
      </c>
      <c r="F4029">
        <v>872</v>
      </c>
      <c r="G4029">
        <v>2863</v>
      </c>
      <c r="H4029">
        <v>4491</v>
      </c>
      <c r="W4029">
        <v>16798</v>
      </c>
      <c r="X4029">
        <v>4723</v>
      </c>
      <c r="Y4029">
        <v>329</v>
      </c>
      <c r="Z4029">
        <v>504.23</v>
      </c>
      <c r="AA4029">
        <v>570</v>
      </c>
      <c r="AB4029">
        <v>872</v>
      </c>
      <c r="AC4029">
        <v>2863</v>
      </c>
      <c r="AD4029">
        <v>4491</v>
      </c>
    </row>
    <row r="4030" spans="1:30" x14ac:dyDescent="0.25">
      <c r="A4030">
        <v>16640</v>
      </c>
      <c r="B4030">
        <v>6567</v>
      </c>
      <c r="C4030">
        <v>347</v>
      </c>
      <c r="D4030">
        <v>506.55</v>
      </c>
      <c r="E4030">
        <v>577</v>
      </c>
      <c r="F4030">
        <v>891</v>
      </c>
      <c r="G4030">
        <v>2733</v>
      </c>
      <c r="H4030">
        <v>4069</v>
      </c>
      <c r="W4030">
        <v>16639</v>
      </c>
      <c r="X4030">
        <v>6567</v>
      </c>
      <c r="Y4030">
        <v>347</v>
      </c>
      <c r="Z4030">
        <v>506.55</v>
      </c>
      <c r="AA4030">
        <v>577</v>
      </c>
      <c r="AB4030">
        <v>891</v>
      </c>
      <c r="AC4030">
        <v>2733</v>
      </c>
      <c r="AD4030">
        <v>4069</v>
      </c>
    </row>
    <row r="4031" spans="1:30" x14ac:dyDescent="0.25">
      <c r="A4031">
        <v>16846</v>
      </c>
      <c r="B4031">
        <v>4227</v>
      </c>
      <c r="C4031">
        <v>334</v>
      </c>
      <c r="D4031">
        <v>502.66</v>
      </c>
      <c r="E4031">
        <v>570</v>
      </c>
      <c r="F4031">
        <v>846</v>
      </c>
      <c r="G4031">
        <v>2839</v>
      </c>
      <c r="H4031">
        <v>3311</v>
      </c>
      <c r="W4031">
        <v>16848</v>
      </c>
      <c r="X4031">
        <v>4227</v>
      </c>
      <c r="Y4031">
        <v>334</v>
      </c>
      <c r="Z4031">
        <v>502.66</v>
      </c>
      <c r="AA4031">
        <v>570</v>
      </c>
      <c r="AB4031">
        <v>846</v>
      </c>
      <c r="AC4031">
        <v>2839</v>
      </c>
      <c r="AD4031">
        <v>3311</v>
      </c>
    </row>
    <row r="4032" spans="1:30" x14ac:dyDescent="0.25">
      <c r="A4032">
        <v>16631</v>
      </c>
      <c r="B4032">
        <v>5399</v>
      </c>
      <c r="C4032">
        <v>331</v>
      </c>
      <c r="D4032">
        <v>505.72</v>
      </c>
      <c r="E4032">
        <v>576</v>
      </c>
      <c r="F4032">
        <v>843</v>
      </c>
      <c r="G4032">
        <v>2675</v>
      </c>
      <c r="H4032">
        <v>3917</v>
      </c>
      <c r="W4032">
        <v>16630</v>
      </c>
      <c r="X4032">
        <v>5399</v>
      </c>
      <c r="Y4032">
        <v>331</v>
      </c>
      <c r="Z4032">
        <v>505.71</v>
      </c>
      <c r="AA4032">
        <v>576</v>
      </c>
      <c r="AB4032">
        <v>843</v>
      </c>
      <c r="AC4032">
        <v>2675</v>
      </c>
      <c r="AD4032">
        <v>3917</v>
      </c>
    </row>
    <row r="4033" spans="1:30" x14ac:dyDescent="0.25">
      <c r="A4033">
        <v>16469</v>
      </c>
      <c r="B4033">
        <v>7959</v>
      </c>
      <c r="C4033">
        <v>328</v>
      </c>
      <c r="D4033">
        <v>511.53</v>
      </c>
      <c r="E4033">
        <v>582</v>
      </c>
      <c r="F4033">
        <v>915</v>
      </c>
      <c r="G4033">
        <v>2723</v>
      </c>
      <c r="H4033">
        <v>3795</v>
      </c>
      <c r="W4033">
        <v>16468</v>
      </c>
      <c r="X4033">
        <v>7959</v>
      </c>
      <c r="Y4033">
        <v>328</v>
      </c>
      <c r="Z4033">
        <v>511.53</v>
      </c>
      <c r="AA4033">
        <v>582</v>
      </c>
      <c r="AB4033">
        <v>915</v>
      </c>
      <c r="AC4033">
        <v>2723</v>
      </c>
      <c r="AD4033">
        <v>3795</v>
      </c>
    </row>
    <row r="4034" spans="1:30" x14ac:dyDescent="0.25">
      <c r="A4034">
        <v>16989</v>
      </c>
      <c r="B4034">
        <v>4503</v>
      </c>
      <c r="C4034">
        <v>331</v>
      </c>
      <c r="D4034">
        <v>505.39</v>
      </c>
      <c r="E4034">
        <v>571</v>
      </c>
      <c r="F4034">
        <v>901</v>
      </c>
      <c r="G4034">
        <v>2873</v>
      </c>
      <c r="H4034">
        <v>4029</v>
      </c>
      <c r="W4034">
        <v>16990</v>
      </c>
      <c r="X4034">
        <v>4503</v>
      </c>
      <c r="Y4034">
        <v>331</v>
      </c>
      <c r="Z4034">
        <v>505.38</v>
      </c>
      <c r="AA4034">
        <v>571</v>
      </c>
      <c r="AB4034">
        <v>901</v>
      </c>
      <c r="AC4034">
        <v>2873</v>
      </c>
      <c r="AD4034">
        <v>4029</v>
      </c>
    </row>
    <row r="4035" spans="1:30" x14ac:dyDescent="0.25">
      <c r="A4035">
        <v>17066</v>
      </c>
      <c r="B4035">
        <v>4515</v>
      </c>
      <c r="C4035">
        <v>332</v>
      </c>
      <c r="D4035">
        <v>502.06</v>
      </c>
      <c r="E4035">
        <v>569</v>
      </c>
      <c r="F4035">
        <v>861</v>
      </c>
      <c r="G4035">
        <v>2607</v>
      </c>
      <c r="H4035">
        <v>3327</v>
      </c>
      <c r="W4035">
        <v>17067</v>
      </c>
      <c r="X4035">
        <v>4515</v>
      </c>
      <c r="Y4035">
        <v>332</v>
      </c>
      <c r="Z4035">
        <v>502.06</v>
      </c>
      <c r="AA4035">
        <v>569</v>
      </c>
      <c r="AB4035">
        <v>861</v>
      </c>
      <c r="AC4035">
        <v>2607</v>
      </c>
      <c r="AD4035">
        <v>3327</v>
      </c>
    </row>
    <row r="4036" spans="1:30" x14ac:dyDescent="0.25">
      <c r="A4036">
        <v>16432</v>
      </c>
      <c r="B4036">
        <v>4547</v>
      </c>
      <c r="C4036">
        <v>339</v>
      </c>
      <c r="D4036">
        <v>506.46</v>
      </c>
      <c r="E4036">
        <v>577</v>
      </c>
      <c r="F4036">
        <v>878</v>
      </c>
      <c r="G4036">
        <v>2507</v>
      </c>
      <c r="H4036">
        <v>4251</v>
      </c>
      <c r="W4036">
        <v>16430</v>
      </c>
      <c r="X4036">
        <v>4547</v>
      </c>
      <c r="Y4036">
        <v>339</v>
      </c>
      <c r="Z4036">
        <v>506.47</v>
      </c>
      <c r="AA4036">
        <v>577</v>
      </c>
      <c r="AB4036">
        <v>878</v>
      </c>
      <c r="AC4036">
        <v>2507</v>
      </c>
      <c r="AD4036">
        <v>4251</v>
      </c>
    </row>
    <row r="4037" spans="1:30" x14ac:dyDescent="0.25">
      <c r="A4037">
        <v>16803</v>
      </c>
      <c r="B4037">
        <v>5179</v>
      </c>
      <c r="C4037">
        <v>339</v>
      </c>
      <c r="D4037">
        <v>508.21</v>
      </c>
      <c r="E4037">
        <v>575</v>
      </c>
      <c r="F4037">
        <v>875</v>
      </c>
      <c r="G4037">
        <v>2737</v>
      </c>
      <c r="H4037">
        <v>3843</v>
      </c>
      <c r="W4037">
        <v>16804</v>
      </c>
      <c r="X4037">
        <v>5179</v>
      </c>
      <c r="Y4037">
        <v>339</v>
      </c>
      <c r="Z4037">
        <v>508.21</v>
      </c>
      <c r="AA4037">
        <v>575</v>
      </c>
      <c r="AB4037">
        <v>875</v>
      </c>
      <c r="AC4037">
        <v>2737</v>
      </c>
      <c r="AD4037">
        <v>3843</v>
      </c>
    </row>
    <row r="4038" spans="1:30" x14ac:dyDescent="0.25">
      <c r="A4038">
        <v>16656</v>
      </c>
      <c r="B4038">
        <v>3267</v>
      </c>
      <c r="C4038">
        <v>337</v>
      </c>
      <c r="D4038">
        <v>503.74</v>
      </c>
      <c r="E4038">
        <v>577</v>
      </c>
      <c r="F4038">
        <v>861</v>
      </c>
      <c r="G4038">
        <v>1738</v>
      </c>
      <c r="H4038">
        <v>3131</v>
      </c>
      <c r="W4038">
        <v>16655</v>
      </c>
      <c r="X4038">
        <v>3267</v>
      </c>
      <c r="Y4038">
        <v>337</v>
      </c>
      <c r="Z4038">
        <v>503.74</v>
      </c>
      <c r="AA4038">
        <v>577</v>
      </c>
      <c r="AB4038">
        <v>861</v>
      </c>
      <c r="AC4038">
        <v>1738</v>
      </c>
      <c r="AD4038">
        <v>3131</v>
      </c>
    </row>
    <row r="4039" spans="1:30" x14ac:dyDescent="0.25">
      <c r="A4039">
        <v>16994</v>
      </c>
      <c r="B4039">
        <v>3561</v>
      </c>
      <c r="C4039">
        <v>334</v>
      </c>
      <c r="D4039">
        <v>504.26</v>
      </c>
      <c r="E4039">
        <v>572</v>
      </c>
      <c r="F4039">
        <v>874</v>
      </c>
      <c r="G4039">
        <v>2553</v>
      </c>
      <c r="H4039">
        <v>3545</v>
      </c>
      <c r="W4039">
        <v>16995</v>
      </c>
      <c r="X4039">
        <v>3561</v>
      </c>
      <c r="Y4039">
        <v>334</v>
      </c>
      <c r="Z4039">
        <v>504.25</v>
      </c>
      <c r="AA4039">
        <v>572</v>
      </c>
      <c r="AB4039">
        <v>874</v>
      </c>
      <c r="AC4039">
        <v>2553</v>
      </c>
      <c r="AD4039">
        <v>3545</v>
      </c>
    </row>
    <row r="4040" spans="1:30" x14ac:dyDescent="0.25">
      <c r="A4040">
        <v>17066</v>
      </c>
      <c r="B4040">
        <v>5079</v>
      </c>
      <c r="C4040">
        <v>332</v>
      </c>
      <c r="D4040">
        <v>504.26</v>
      </c>
      <c r="E4040">
        <v>574</v>
      </c>
      <c r="F4040">
        <v>869</v>
      </c>
      <c r="G4040">
        <v>2749</v>
      </c>
      <c r="H4040">
        <v>3647</v>
      </c>
      <c r="W4040">
        <v>17066</v>
      </c>
      <c r="X4040">
        <v>5079</v>
      </c>
      <c r="Y4040">
        <v>332</v>
      </c>
      <c r="Z4040">
        <v>504.27</v>
      </c>
      <c r="AA4040">
        <v>575</v>
      </c>
      <c r="AB4040">
        <v>869</v>
      </c>
      <c r="AC4040">
        <v>2749</v>
      </c>
      <c r="AD4040">
        <v>3647</v>
      </c>
    </row>
    <row r="4041" spans="1:30" x14ac:dyDescent="0.25">
      <c r="A4041">
        <v>16670</v>
      </c>
      <c r="B4041">
        <v>5339</v>
      </c>
      <c r="C4041">
        <v>338</v>
      </c>
      <c r="D4041">
        <v>505.29</v>
      </c>
      <c r="E4041">
        <v>578</v>
      </c>
      <c r="F4041">
        <v>884</v>
      </c>
      <c r="G4041">
        <v>2471</v>
      </c>
      <c r="H4041">
        <v>4823</v>
      </c>
      <c r="W4041">
        <v>16669</v>
      </c>
      <c r="X4041">
        <v>5339</v>
      </c>
      <c r="Y4041">
        <v>338</v>
      </c>
      <c r="Z4041">
        <v>505.28</v>
      </c>
      <c r="AA4041">
        <v>578</v>
      </c>
      <c r="AB4041">
        <v>884</v>
      </c>
      <c r="AC4041">
        <v>2471</v>
      </c>
      <c r="AD4041">
        <v>4823</v>
      </c>
    </row>
    <row r="4042" spans="1:30" x14ac:dyDescent="0.25">
      <c r="A4042">
        <v>16709</v>
      </c>
      <c r="B4042">
        <v>4899</v>
      </c>
      <c r="C4042">
        <v>338</v>
      </c>
      <c r="D4042">
        <v>504.7</v>
      </c>
      <c r="E4042">
        <v>573</v>
      </c>
      <c r="F4042">
        <v>872</v>
      </c>
      <c r="G4042">
        <v>2697</v>
      </c>
      <c r="H4042">
        <v>3925</v>
      </c>
      <c r="W4042">
        <v>16709</v>
      </c>
      <c r="X4042">
        <v>4899</v>
      </c>
      <c r="Y4042">
        <v>338</v>
      </c>
      <c r="Z4042">
        <v>504.7</v>
      </c>
      <c r="AA4042">
        <v>573</v>
      </c>
      <c r="AB4042">
        <v>872</v>
      </c>
      <c r="AC4042">
        <v>2697</v>
      </c>
      <c r="AD4042">
        <v>3925</v>
      </c>
    </row>
    <row r="4043" spans="1:30" x14ac:dyDescent="0.25">
      <c r="A4043">
        <v>16891</v>
      </c>
      <c r="B4043">
        <v>4239</v>
      </c>
      <c r="C4043">
        <v>336</v>
      </c>
      <c r="D4043">
        <v>502.68</v>
      </c>
      <c r="E4043">
        <v>570</v>
      </c>
      <c r="F4043">
        <v>864</v>
      </c>
      <c r="G4043">
        <v>2487</v>
      </c>
      <c r="H4043">
        <v>3421</v>
      </c>
      <c r="W4043">
        <v>16892</v>
      </c>
      <c r="X4043">
        <v>4239</v>
      </c>
      <c r="Y4043">
        <v>336</v>
      </c>
      <c r="Z4043">
        <v>502.68</v>
      </c>
      <c r="AA4043">
        <v>570</v>
      </c>
      <c r="AB4043">
        <v>864</v>
      </c>
      <c r="AC4043">
        <v>2487</v>
      </c>
      <c r="AD4043">
        <v>3421</v>
      </c>
    </row>
    <row r="4044" spans="1:30" x14ac:dyDescent="0.25">
      <c r="A4044">
        <v>16872</v>
      </c>
      <c r="B4044">
        <v>4539</v>
      </c>
      <c r="C4044">
        <v>330</v>
      </c>
      <c r="D4044">
        <v>501.44</v>
      </c>
      <c r="E4044">
        <v>567</v>
      </c>
      <c r="F4044">
        <v>881</v>
      </c>
      <c r="G4044">
        <v>2663</v>
      </c>
      <c r="H4044">
        <v>3017</v>
      </c>
      <c r="W4044">
        <v>16872</v>
      </c>
      <c r="X4044">
        <v>4539</v>
      </c>
      <c r="Y4044">
        <v>330</v>
      </c>
      <c r="Z4044">
        <v>501.44</v>
      </c>
      <c r="AA4044">
        <v>567</v>
      </c>
      <c r="AB4044">
        <v>881</v>
      </c>
      <c r="AC4044">
        <v>2663</v>
      </c>
      <c r="AD4044">
        <v>3017</v>
      </c>
    </row>
    <row r="4045" spans="1:30" x14ac:dyDescent="0.25">
      <c r="A4045">
        <v>16547</v>
      </c>
      <c r="B4045">
        <v>7727</v>
      </c>
      <c r="C4045">
        <v>336</v>
      </c>
      <c r="D4045">
        <v>508.89</v>
      </c>
      <c r="E4045">
        <v>580</v>
      </c>
      <c r="F4045">
        <v>922</v>
      </c>
      <c r="G4045">
        <v>2713</v>
      </c>
      <c r="H4045">
        <v>3693</v>
      </c>
      <c r="W4045">
        <v>16547</v>
      </c>
      <c r="X4045">
        <v>7727</v>
      </c>
      <c r="Y4045">
        <v>336</v>
      </c>
      <c r="Z4045">
        <v>508.89</v>
      </c>
      <c r="AA4045">
        <v>580</v>
      </c>
      <c r="AB4045">
        <v>922</v>
      </c>
      <c r="AC4045">
        <v>2713</v>
      </c>
      <c r="AD4045">
        <v>3693</v>
      </c>
    </row>
    <row r="4046" spans="1:30" x14ac:dyDescent="0.25">
      <c r="A4046">
        <v>16738</v>
      </c>
      <c r="B4046">
        <v>3789</v>
      </c>
      <c r="C4046">
        <v>336</v>
      </c>
      <c r="D4046">
        <v>508.44</v>
      </c>
      <c r="E4046">
        <v>580</v>
      </c>
      <c r="F4046">
        <v>915</v>
      </c>
      <c r="G4046">
        <v>2747</v>
      </c>
      <c r="H4046">
        <v>3317</v>
      </c>
      <c r="W4046">
        <v>16737</v>
      </c>
      <c r="X4046">
        <v>3789</v>
      </c>
      <c r="Y4046">
        <v>336</v>
      </c>
      <c r="Z4046">
        <v>508.44</v>
      </c>
      <c r="AA4046">
        <v>580</v>
      </c>
      <c r="AB4046">
        <v>915</v>
      </c>
      <c r="AC4046">
        <v>2747</v>
      </c>
      <c r="AD4046">
        <v>3317</v>
      </c>
    </row>
    <row r="4047" spans="1:30" x14ac:dyDescent="0.25">
      <c r="A4047">
        <v>16683</v>
      </c>
      <c r="B4047">
        <v>4867</v>
      </c>
      <c r="C4047">
        <v>340</v>
      </c>
      <c r="D4047">
        <v>506.74</v>
      </c>
      <c r="E4047">
        <v>577</v>
      </c>
      <c r="F4047">
        <v>876</v>
      </c>
      <c r="G4047">
        <v>2685</v>
      </c>
      <c r="H4047">
        <v>4215</v>
      </c>
      <c r="W4047">
        <v>16683</v>
      </c>
      <c r="X4047">
        <v>4867</v>
      </c>
      <c r="Y4047">
        <v>340</v>
      </c>
      <c r="Z4047">
        <v>506.74</v>
      </c>
      <c r="AA4047">
        <v>577</v>
      </c>
      <c r="AB4047">
        <v>876</v>
      </c>
      <c r="AC4047">
        <v>2685</v>
      </c>
      <c r="AD4047">
        <v>4215</v>
      </c>
    </row>
    <row r="4048" spans="1:30" x14ac:dyDescent="0.25">
      <c r="A4048">
        <v>16537</v>
      </c>
      <c r="B4048">
        <v>6451</v>
      </c>
      <c r="C4048">
        <v>341</v>
      </c>
      <c r="D4048">
        <v>501.54</v>
      </c>
      <c r="E4048">
        <v>569</v>
      </c>
      <c r="F4048">
        <v>875</v>
      </c>
      <c r="G4048">
        <v>2677</v>
      </c>
      <c r="H4048">
        <v>4683</v>
      </c>
      <c r="W4048">
        <v>16538</v>
      </c>
      <c r="X4048">
        <v>6451</v>
      </c>
      <c r="Y4048">
        <v>341</v>
      </c>
      <c r="Z4048">
        <v>501.55</v>
      </c>
      <c r="AA4048">
        <v>569</v>
      </c>
      <c r="AB4048">
        <v>875</v>
      </c>
      <c r="AC4048">
        <v>2677</v>
      </c>
      <c r="AD4048">
        <v>4683</v>
      </c>
    </row>
    <row r="4049" spans="1:30" x14ac:dyDescent="0.25">
      <c r="A4049">
        <v>16906</v>
      </c>
      <c r="B4049">
        <v>4727</v>
      </c>
      <c r="C4049">
        <v>333</v>
      </c>
      <c r="D4049">
        <v>505.48</v>
      </c>
      <c r="E4049">
        <v>577</v>
      </c>
      <c r="F4049">
        <v>900</v>
      </c>
      <c r="G4049">
        <v>2653</v>
      </c>
      <c r="H4049">
        <v>3195</v>
      </c>
      <c r="W4049">
        <v>16906</v>
      </c>
      <c r="X4049">
        <v>4727</v>
      </c>
      <c r="Y4049">
        <v>333</v>
      </c>
      <c r="Z4049">
        <v>505.48</v>
      </c>
      <c r="AA4049">
        <v>577</v>
      </c>
      <c r="AB4049">
        <v>900</v>
      </c>
      <c r="AC4049">
        <v>2653</v>
      </c>
      <c r="AD4049">
        <v>3195</v>
      </c>
    </row>
    <row r="4050" spans="1:30" x14ac:dyDescent="0.25">
      <c r="A4050">
        <v>17307</v>
      </c>
      <c r="B4050">
        <v>3421</v>
      </c>
      <c r="C4050">
        <v>335</v>
      </c>
      <c r="D4050">
        <v>504.07</v>
      </c>
      <c r="E4050">
        <v>572</v>
      </c>
      <c r="F4050">
        <v>876</v>
      </c>
      <c r="G4050">
        <v>2821</v>
      </c>
      <c r="H4050">
        <v>3225</v>
      </c>
      <c r="W4050">
        <v>17306</v>
      </c>
      <c r="X4050">
        <v>3421</v>
      </c>
      <c r="Y4050">
        <v>335</v>
      </c>
      <c r="Z4050">
        <v>504.07</v>
      </c>
      <c r="AA4050">
        <v>572</v>
      </c>
      <c r="AB4050">
        <v>876</v>
      </c>
      <c r="AC4050">
        <v>2821</v>
      </c>
      <c r="AD4050">
        <v>3225</v>
      </c>
    </row>
    <row r="4051" spans="1:30" x14ac:dyDescent="0.25">
      <c r="A4051">
        <v>16484</v>
      </c>
      <c r="B4051">
        <v>5491</v>
      </c>
      <c r="C4051">
        <v>329</v>
      </c>
      <c r="D4051">
        <v>504.13</v>
      </c>
      <c r="E4051">
        <v>571</v>
      </c>
      <c r="F4051">
        <v>887</v>
      </c>
      <c r="G4051">
        <v>2735</v>
      </c>
      <c r="H4051">
        <v>4085</v>
      </c>
      <c r="W4051">
        <v>16484</v>
      </c>
      <c r="X4051">
        <v>5491</v>
      </c>
      <c r="Y4051">
        <v>329</v>
      </c>
      <c r="Z4051">
        <v>504.13</v>
      </c>
      <c r="AA4051">
        <v>571</v>
      </c>
      <c r="AB4051">
        <v>887</v>
      </c>
      <c r="AC4051">
        <v>2735</v>
      </c>
      <c r="AD4051">
        <v>4085</v>
      </c>
    </row>
    <row r="4052" spans="1:30" x14ac:dyDescent="0.25">
      <c r="A4052">
        <v>16387</v>
      </c>
      <c r="B4052">
        <v>4911</v>
      </c>
      <c r="C4052">
        <v>339</v>
      </c>
      <c r="D4052">
        <v>505.06</v>
      </c>
      <c r="E4052">
        <v>573</v>
      </c>
      <c r="F4052">
        <v>864</v>
      </c>
      <c r="G4052">
        <v>2799</v>
      </c>
      <c r="H4052">
        <v>4375</v>
      </c>
      <c r="W4052">
        <v>16388</v>
      </c>
      <c r="X4052">
        <v>4911</v>
      </c>
      <c r="Y4052">
        <v>339</v>
      </c>
      <c r="Z4052">
        <v>505.06</v>
      </c>
      <c r="AA4052">
        <v>573</v>
      </c>
      <c r="AB4052">
        <v>864</v>
      </c>
      <c r="AC4052">
        <v>2799</v>
      </c>
      <c r="AD4052">
        <v>4375</v>
      </c>
    </row>
    <row r="4053" spans="1:30" x14ac:dyDescent="0.25">
      <c r="A4053">
        <v>16669</v>
      </c>
      <c r="B4053">
        <v>5335</v>
      </c>
      <c r="C4053">
        <v>326</v>
      </c>
      <c r="D4053">
        <v>507.49</v>
      </c>
      <c r="E4053">
        <v>576</v>
      </c>
      <c r="F4053">
        <v>907</v>
      </c>
      <c r="G4053">
        <v>2689</v>
      </c>
      <c r="H4053">
        <v>4747</v>
      </c>
      <c r="W4053">
        <v>16669</v>
      </c>
      <c r="X4053">
        <v>5335</v>
      </c>
      <c r="Y4053">
        <v>326</v>
      </c>
      <c r="Z4053">
        <v>507.49</v>
      </c>
      <c r="AA4053">
        <v>576</v>
      </c>
      <c r="AB4053">
        <v>907</v>
      </c>
      <c r="AC4053">
        <v>2689</v>
      </c>
      <c r="AD4053">
        <v>4747</v>
      </c>
    </row>
    <row r="4054" spans="1:30" x14ac:dyDescent="0.25">
      <c r="A4054">
        <v>16550</v>
      </c>
      <c r="B4054">
        <v>7403</v>
      </c>
      <c r="C4054">
        <v>346</v>
      </c>
      <c r="D4054">
        <v>506.79</v>
      </c>
      <c r="E4054">
        <v>578</v>
      </c>
      <c r="F4054">
        <v>870</v>
      </c>
      <c r="G4054">
        <v>2497</v>
      </c>
      <c r="H4054">
        <v>4123</v>
      </c>
      <c r="W4054">
        <v>16550</v>
      </c>
      <c r="X4054">
        <v>7403</v>
      </c>
      <c r="Y4054">
        <v>346</v>
      </c>
      <c r="Z4054">
        <v>506.79</v>
      </c>
      <c r="AA4054">
        <v>578</v>
      </c>
      <c r="AB4054">
        <v>870</v>
      </c>
      <c r="AC4054">
        <v>2497</v>
      </c>
      <c r="AD4054">
        <v>4123</v>
      </c>
    </row>
    <row r="4055" spans="1:30" x14ac:dyDescent="0.25">
      <c r="A4055">
        <v>16979</v>
      </c>
      <c r="B4055">
        <v>7511</v>
      </c>
      <c r="C4055">
        <v>322</v>
      </c>
      <c r="D4055">
        <v>505.49</v>
      </c>
      <c r="E4055">
        <v>575</v>
      </c>
      <c r="F4055">
        <v>900</v>
      </c>
      <c r="G4055">
        <v>2293</v>
      </c>
      <c r="H4055">
        <v>3239</v>
      </c>
      <c r="W4055">
        <v>16978</v>
      </c>
      <c r="X4055">
        <v>7511</v>
      </c>
      <c r="Y4055">
        <v>322</v>
      </c>
      <c r="Z4055">
        <v>505.5</v>
      </c>
      <c r="AA4055">
        <v>575</v>
      </c>
      <c r="AB4055">
        <v>900</v>
      </c>
      <c r="AC4055">
        <v>2293</v>
      </c>
      <c r="AD4055">
        <v>3239</v>
      </c>
    </row>
    <row r="4056" spans="1:30" x14ac:dyDescent="0.25">
      <c r="A4056">
        <v>17102</v>
      </c>
      <c r="B4056">
        <v>4607</v>
      </c>
      <c r="C4056">
        <v>319</v>
      </c>
      <c r="D4056">
        <v>502.32</v>
      </c>
      <c r="E4056">
        <v>569</v>
      </c>
      <c r="F4056">
        <v>871</v>
      </c>
      <c r="G4056">
        <v>2759</v>
      </c>
      <c r="H4056">
        <v>3693</v>
      </c>
      <c r="W4056">
        <v>17102</v>
      </c>
      <c r="X4056">
        <v>4607</v>
      </c>
      <c r="Y4056">
        <v>319</v>
      </c>
      <c r="Z4056">
        <v>502.32</v>
      </c>
      <c r="AA4056">
        <v>569</v>
      </c>
      <c r="AB4056">
        <v>871</v>
      </c>
      <c r="AC4056">
        <v>2759</v>
      </c>
      <c r="AD4056">
        <v>3693</v>
      </c>
    </row>
    <row r="4057" spans="1:30" x14ac:dyDescent="0.25">
      <c r="A4057">
        <v>16833</v>
      </c>
      <c r="B4057">
        <v>7139</v>
      </c>
      <c r="C4057">
        <v>347</v>
      </c>
      <c r="D4057">
        <v>507.33</v>
      </c>
      <c r="E4057">
        <v>574</v>
      </c>
      <c r="F4057">
        <v>886</v>
      </c>
      <c r="G4057">
        <v>2853</v>
      </c>
      <c r="H4057">
        <v>7131</v>
      </c>
      <c r="W4057">
        <v>16833</v>
      </c>
      <c r="X4057">
        <v>7139</v>
      </c>
      <c r="Y4057">
        <v>347</v>
      </c>
      <c r="Z4057">
        <v>507.33</v>
      </c>
      <c r="AA4057">
        <v>574</v>
      </c>
      <c r="AB4057">
        <v>886</v>
      </c>
      <c r="AC4057">
        <v>2853</v>
      </c>
      <c r="AD4057">
        <v>7131</v>
      </c>
    </row>
    <row r="4058" spans="1:30" x14ac:dyDescent="0.25">
      <c r="A4058">
        <v>16434</v>
      </c>
      <c r="B4058">
        <v>4127</v>
      </c>
      <c r="C4058">
        <v>337</v>
      </c>
      <c r="D4058">
        <v>508.7</v>
      </c>
      <c r="E4058">
        <v>585</v>
      </c>
      <c r="F4058">
        <v>901</v>
      </c>
      <c r="G4058">
        <v>1653</v>
      </c>
      <c r="H4058">
        <v>3639</v>
      </c>
      <c r="W4058">
        <v>16436</v>
      </c>
      <c r="X4058">
        <v>4127</v>
      </c>
      <c r="Y4058">
        <v>337</v>
      </c>
      <c r="Z4058">
        <v>508.7</v>
      </c>
      <c r="AA4058">
        <v>585</v>
      </c>
      <c r="AB4058">
        <v>901</v>
      </c>
      <c r="AC4058">
        <v>1653</v>
      </c>
      <c r="AD4058">
        <v>3639</v>
      </c>
    </row>
    <row r="4059" spans="1:30" x14ac:dyDescent="0.25">
      <c r="A4059">
        <v>17035</v>
      </c>
      <c r="B4059">
        <v>3687</v>
      </c>
      <c r="C4059">
        <v>333</v>
      </c>
      <c r="D4059">
        <v>501.06</v>
      </c>
      <c r="E4059">
        <v>570</v>
      </c>
      <c r="F4059">
        <v>874</v>
      </c>
      <c r="G4059">
        <v>2373</v>
      </c>
      <c r="H4059">
        <v>3083</v>
      </c>
      <c r="W4059">
        <v>17034</v>
      </c>
      <c r="X4059">
        <v>3687</v>
      </c>
      <c r="Y4059">
        <v>333</v>
      </c>
      <c r="Z4059">
        <v>501.07</v>
      </c>
      <c r="AA4059">
        <v>570</v>
      </c>
      <c r="AB4059">
        <v>874</v>
      </c>
      <c r="AC4059">
        <v>2373</v>
      </c>
      <c r="AD4059">
        <v>3083</v>
      </c>
    </row>
    <row r="4060" spans="1:30" x14ac:dyDescent="0.25">
      <c r="A4060">
        <v>16590</v>
      </c>
      <c r="B4060">
        <v>4227</v>
      </c>
      <c r="C4060">
        <v>332</v>
      </c>
      <c r="D4060">
        <v>502.5</v>
      </c>
      <c r="E4060">
        <v>572</v>
      </c>
      <c r="F4060">
        <v>858</v>
      </c>
      <c r="G4060">
        <v>2433</v>
      </c>
      <c r="H4060">
        <v>3721</v>
      </c>
      <c r="W4060">
        <v>16589</v>
      </c>
      <c r="X4060">
        <v>4227</v>
      </c>
      <c r="Y4060">
        <v>332</v>
      </c>
      <c r="Z4060">
        <v>502.49</v>
      </c>
      <c r="AA4060">
        <v>572</v>
      </c>
      <c r="AB4060">
        <v>858</v>
      </c>
      <c r="AC4060">
        <v>2433</v>
      </c>
      <c r="AD4060">
        <v>3721</v>
      </c>
    </row>
    <row r="4061" spans="1:30" x14ac:dyDescent="0.25">
      <c r="A4061">
        <v>16680</v>
      </c>
      <c r="B4061">
        <v>3951</v>
      </c>
      <c r="C4061">
        <v>338</v>
      </c>
      <c r="D4061">
        <v>507.23</v>
      </c>
      <c r="E4061">
        <v>578</v>
      </c>
      <c r="F4061">
        <v>888</v>
      </c>
      <c r="G4061">
        <v>2641</v>
      </c>
      <c r="H4061">
        <v>3891</v>
      </c>
      <c r="W4061">
        <v>16680</v>
      </c>
      <c r="X4061">
        <v>3951</v>
      </c>
      <c r="Y4061">
        <v>338</v>
      </c>
      <c r="Z4061">
        <v>507.23</v>
      </c>
      <c r="AA4061">
        <v>578</v>
      </c>
      <c r="AB4061">
        <v>888</v>
      </c>
      <c r="AC4061">
        <v>2641</v>
      </c>
      <c r="AD4061">
        <v>3891</v>
      </c>
    </row>
    <row r="4062" spans="1:30" x14ac:dyDescent="0.25">
      <c r="A4062">
        <v>16928</v>
      </c>
      <c r="B4062">
        <v>5223</v>
      </c>
      <c r="C4062">
        <v>341</v>
      </c>
      <c r="D4062">
        <v>507.91</v>
      </c>
      <c r="E4062">
        <v>578</v>
      </c>
      <c r="F4062">
        <v>894</v>
      </c>
      <c r="G4062">
        <v>2733</v>
      </c>
      <c r="H4062">
        <v>3491</v>
      </c>
      <c r="W4062">
        <v>16928</v>
      </c>
      <c r="X4062">
        <v>5223</v>
      </c>
      <c r="Y4062">
        <v>341</v>
      </c>
      <c r="Z4062">
        <v>507.91</v>
      </c>
      <c r="AA4062">
        <v>578</v>
      </c>
      <c r="AB4062">
        <v>894</v>
      </c>
      <c r="AC4062">
        <v>2733</v>
      </c>
      <c r="AD4062">
        <v>3491</v>
      </c>
    </row>
    <row r="4063" spans="1:30" x14ac:dyDescent="0.25">
      <c r="A4063">
        <v>17065</v>
      </c>
      <c r="B4063">
        <v>5319</v>
      </c>
      <c r="C4063">
        <v>338</v>
      </c>
      <c r="D4063">
        <v>501.25</v>
      </c>
      <c r="E4063">
        <v>568</v>
      </c>
      <c r="F4063">
        <v>884</v>
      </c>
      <c r="G4063">
        <v>2719</v>
      </c>
      <c r="H4063">
        <v>3707</v>
      </c>
      <c r="W4063">
        <v>17065</v>
      </c>
      <c r="X4063">
        <v>5319</v>
      </c>
      <c r="Y4063">
        <v>338</v>
      </c>
      <c r="Z4063">
        <v>501.25</v>
      </c>
      <c r="AA4063">
        <v>568</v>
      </c>
      <c r="AB4063">
        <v>884</v>
      </c>
      <c r="AC4063">
        <v>2719</v>
      </c>
      <c r="AD4063">
        <v>3707</v>
      </c>
    </row>
    <row r="4064" spans="1:30" x14ac:dyDescent="0.25">
      <c r="A4064">
        <v>16716</v>
      </c>
      <c r="B4064">
        <v>4099</v>
      </c>
      <c r="C4064">
        <v>334</v>
      </c>
      <c r="D4064">
        <v>506.44</v>
      </c>
      <c r="E4064">
        <v>577</v>
      </c>
      <c r="F4064">
        <v>876</v>
      </c>
      <c r="G4064">
        <v>2497</v>
      </c>
      <c r="H4064">
        <v>3407</v>
      </c>
      <c r="W4064">
        <v>16716</v>
      </c>
      <c r="X4064">
        <v>4099</v>
      </c>
      <c r="Y4064">
        <v>334</v>
      </c>
      <c r="Z4064">
        <v>506.44</v>
      </c>
      <c r="AA4064">
        <v>577</v>
      </c>
      <c r="AB4064">
        <v>876</v>
      </c>
      <c r="AC4064">
        <v>2497</v>
      </c>
      <c r="AD4064">
        <v>3407</v>
      </c>
    </row>
    <row r="4065" spans="1:30" x14ac:dyDescent="0.25">
      <c r="A4065">
        <v>16604</v>
      </c>
      <c r="B4065">
        <v>4451</v>
      </c>
      <c r="C4065">
        <v>333</v>
      </c>
      <c r="D4065">
        <v>503</v>
      </c>
      <c r="E4065">
        <v>570</v>
      </c>
      <c r="F4065">
        <v>862</v>
      </c>
      <c r="G4065">
        <v>2489</v>
      </c>
      <c r="H4065">
        <v>3479</v>
      </c>
      <c r="W4065">
        <v>16604</v>
      </c>
      <c r="X4065">
        <v>4451</v>
      </c>
      <c r="Y4065">
        <v>333</v>
      </c>
      <c r="Z4065">
        <v>503</v>
      </c>
      <c r="AA4065">
        <v>570</v>
      </c>
      <c r="AB4065">
        <v>862</v>
      </c>
      <c r="AC4065">
        <v>2489</v>
      </c>
      <c r="AD4065">
        <v>3479</v>
      </c>
    </row>
    <row r="4066" spans="1:30" x14ac:dyDescent="0.25">
      <c r="A4066">
        <v>16888</v>
      </c>
      <c r="B4066">
        <v>12911</v>
      </c>
      <c r="C4066">
        <v>337</v>
      </c>
      <c r="D4066">
        <v>503.95</v>
      </c>
      <c r="E4066">
        <v>572</v>
      </c>
      <c r="F4066">
        <v>855</v>
      </c>
      <c r="G4066">
        <v>2847</v>
      </c>
      <c r="H4066">
        <v>4045</v>
      </c>
      <c r="W4066">
        <v>16888</v>
      </c>
      <c r="X4066">
        <v>12911</v>
      </c>
      <c r="Y4066">
        <v>337</v>
      </c>
      <c r="Z4066">
        <v>503.95</v>
      </c>
      <c r="AA4066">
        <v>572</v>
      </c>
      <c r="AB4066">
        <v>855</v>
      </c>
      <c r="AC4066">
        <v>2847</v>
      </c>
      <c r="AD4066">
        <v>4045</v>
      </c>
    </row>
    <row r="4067" spans="1:30" x14ac:dyDescent="0.25">
      <c r="A4067">
        <v>16805</v>
      </c>
      <c r="B4067">
        <v>4423</v>
      </c>
      <c r="C4067">
        <v>333</v>
      </c>
      <c r="D4067">
        <v>503.96</v>
      </c>
      <c r="E4067">
        <v>573</v>
      </c>
      <c r="F4067">
        <v>915</v>
      </c>
      <c r="G4067">
        <v>2585</v>
      </c>
      <c r="H4067">
        <v>4015</v>
      </c>
      <c r="W4067">
        <v>16806</v>
      </c>
      <c r="X4067">
        <v>4423</v>
      </c>
      <c r="Y4067">
        <v>333</v>
      </c>
      <c r="Z4067">
        <v>503.97</v>
      </c>
      <c r="AA4067">
        <v>573</v>
      </c>
      <c r="AB4067">
        <v>915</v>
      </c>
      <c r="AC4067">
        <v>2585</v>
      </c>
      <c r="AD4067">
        <v>4015</v>
      </c>
    </row>
    <row r="4068" spans="1:30" x14ac:dyDescent="0.25">
      <c r="A4068">
        <v>16864</v>
      </c>
      <c r="B4068">
        <v>5687</v>
      </c>
      <c r="C4068">
        <v>340</v>
      </c>
      <c r="D4068">
        <v>506.62</v>
      </c>
      <c r="E4068">
        <v>577</v>
      </c>
      <c r="F4068">
        <v>912</v>
      </c>
      <c r="G4068">
        <v>2531</v>
      </c>
      <c r="H4068">
        <v>4291</v>
      </c>
      <c r="W4068">
        <v>16863</v>
      </c>
      <c r="X4068">
        <v>5687</v>
      </c>
      <c r="Y4068">
        <v>340</v>
      </c>
      <c r="Z4068">
        <v>506.62</v>
      </c>
      <c r="AA4068">
        <v>577</v>
      </c>
      <c r="AB4068">
        <v>912</v>
      </c>
      <c r="AC4068">
        <v>2531</v>
      </c>
      <c r="AD4068">
        <v>4291</v>
      </c>
    </row>
    <row r="4069" spans="1:30" x14ac:dyDescent="0.25">
      <c r="A4069">
        <v>16811</v>
      </c>
      <c r="B4069">
        <v>4139</v>
      </c>
      <c r="C4069">
        <v>327</v>
      </c>
      <c r="D4069">
        <v>503.01</v>
      </c>
      <c r="E4069">
        <v>574</v>
      </c>
      <c r="F4069">
        <v>897</v>
      </c>
      <c r="G4069">
        <v>2627</v>
      </c>
      <c r="H4069">
        <v>3305</v>
      </c>
      <c r="W4069">
        <v>16811</v>
      </c>
      <c r="X4069">
        <v>4139</v>
      </c>
      <c r="Y4069">
        <v>327</v>
      </c>
      <c r="Z4069">
        <v>503.01</v>
      </c>
      <c r="AA4069">
        <v>574</v>
      </c>
      <c r="AB4069">
        <v>897</v>
      </c>
      <c r="AC4069">
        <v>2627</v>
      </c>
      <c r="AD4069">
        <v>3305</v>
      </c>
    </row>
    <row r="4070" spans="1:30" x14ac:dyDescent="0.25">
      <c r="A4070">
        <v>16815</v>
      </c>
      <c r="B4070">
        <v>4061</v>
      </c>
      <c r="C4070">
        <v>330</v>
      </c>
      <c r="D4070">
        <v>503.41</v>
      </c>
      <c r="E4070">
        <v>571</v>
      </c>
      <c r="F4070">
        <v>883</v>
      </c>
      <c r="G4070">
        <v>2757</v>
      </c>
      <c r="H4070">
        <v>3213</v>
      </c>
      <c r="W4070">
        <v>16816</v>
      </c>
      <c r="X4070">
        <v>4061</v>
      </c>
      <c r="Y4070">
        <v>330</v>
      </c>
      <c r="Z4070">
        <v>503.41</v>
      </c>
      <c r="AA4070">
        <v>571</v>
      </c>
      <c r="AB4070">
        <v>883</v>
      </c>
      <c r="AC4070">
        <v>2757</v>
      </c>
      <c r="AD4070">
        <v>3213</v>
      </c>
    </row>
    <row r="4071" spans="1:30" x14ac:dyDescent="0.25">
      <c r="A4071">
        <v>17101</v>
      </c>
      <c r="B4071">
        <v>3905</v>
      </c>
      <c r="C4071">
        <v>336</v>
      </c>
      <c r="D4071">
        <v>504.49</v>
      </c>
      <c r="E4071">
        <v>573</v>
      </c>
      <c r="F4071">
        <v>857</v>
      </c>
      <c r="G4071">
        <v>2603</v>
      </c>
      <c r="H4071">
        <v>3171</v>
      </c>
      <c r="W4071">
        <v>17101</v>
      </c>
      <c r="X4071">
        <v>3905</v>
      </c>
      <c r="Y4071">
        <v>336</v>
      </c>
      <c r="Z4071">
        <v>504.49</v>
      </c>
      <c r="AA4071">
        <v>573</v>
      </c>
      <c r="AB4071">
        <v>857</v>
      </c>
      <c r="AC4071">
        <v>2603</v>
      </c>
      <c r="AD4071">
        <v>3171</v>
      </c>
    </row>
    <row r="4072" spans="1:30" x14ac:dyDescent="0.25">
      <c r="A4072">
        <v>16825</v>
      </c>
      <c r="B4072">
        <v>14007</v>
      </c>
      <c r="C4072">
        <v>346</v>
      </c>
      <c r="D4072">
        <v>503.31</v>
      </c>
      <c r="E4072">
        <v>569</v>
      </c>
      <c r="F4072">
        <v>855</v>
      </c>
      <c r="G4072">
        <v>2855</v>
      </c>
      <c r="H4072">
        <v>3825</v>
      </c>
      <c r="W4072">
        <v>16826</v>
      </c>
      <c r="X4072">
        <v>14007</v>
      </c>
      <c r="Y4072">
        <v>346</v>
      </c>
      <c r="Z4072">
        <v>503.31</v>
      </c>
      <c r="AA4072">
        <v>569</v>
      </c>
      <c r="AB4072">
        <v>855</v>
      </c>
      <c r="AC4072">
        <v>2855</v>
      </c>
      <c r="AD4072">
        <v>3825</v>
      </c>
    </row>
    <row r="4073" spans="1:30" x14ac:dyDescent="0.25">
      <c r="A4073">
        <v>16454</v>
      </c>
      <c r="B4073">
        <v>4803</v>
      </c>
      <c r="C4073">
        <v>334</v>
      </c>
      <c r="D4073">
        <v>507.6</v>
      </c>
      <c r="E4073">
        <v>577</v>
      </c>
      <c r="F4073">
        <v>929</v>
      </c>
      <c r="G4073">
        <v>3039</v>
      </c>
      <c r="H4073">
        <v>3711</v>
      </c>
      <c r="W4073">
        <v>16452</v>
      </c>
      <c r="X4073">
        <v>4803</v>
      </c>
      <c r="Y4073">
        <v>334</v>
      </c>
      <c r="Z4073">
        <v>507.6</v>
      </c>
      <c r="AA4073">
        <v>577</v>
      </c>
      <c r="AB4073">
        <v>929</v>
      </c>
      <c r="AC4073">
        <v>3039</v>
      </c>
      <c r="AD4073">
        <v>3711</v>
      </c>
    </row>
    <row r="4074" spans="1:30" x14ac:dyDescent="0.25">
      <c r="A4074">
        <v>16786</v>
      </c>
      <c r="B4074">
        <v>10343</v>
      </c>
      <c r="C4074">
        <v>350</v>
      </c>
      <c r="D4074">
        <v>508.13</v>
      </c>
      <c r="E4074">
        <v>577</v>
      </c>
      <c r="F4074">
        <v>870</v>
      </c>
      <c r="G4074">
        <v>2857</v>
      </c>
      <c r="H4074">
        <v>4679</v>
      </c>
      <c r="W4074">
        <v>16788</v>
      </c>
      <c r="X4074">
        <v>10343</v>
      </c>
      <c r="Y4074">
        <v>350</v>
      </c>
      <c r="Z4074">
        <v>508.13</v>
      </c>
      <c r="AA4074">
        <v>577</v>
      </c>
      <c r="AB4074">
        <v>870</v>
      </c>
      <c r="AC4074">
        <v>2857</v>
      </c>
      <c r="AD4074">
        <v>4679</v>
      </c>
    </row>
    <row r="4075" spans="1:30" x14ac:dyDescent="0.25">
      <c r="A4075">
        <v>16477</v>
      </c>
      <c r="B4075">
        <v>11655</v>
      </c>
      <c r="C4075">
        <v>343</v>
      </c>
      <c r="D4075">
        <v>506.09</v>
      </c>
      <c r="E4075">
        <v>572</v>
      </c>
      <c r="F4075">
        <v>870</v>
      </c>
      <c r="G4075">
        <v>2843</v>
      </c>
      <c r="H4075">
        <v>4479</v>
      </c>
      <c r="W4075">
        <v>16477</v>
      </c>
      <c r="X4075">
        <v>11655</v>
      </c>
      <c r="Y4075">
        <v>343</v>
      </c>
      <c r="Z4075">
        <v>506.08</v>
      </c>
      <c r="AA4075">
        <v>572</v>
      </c>
      <c r="AB4075">
        <v>870</v>
      </c>
      <c r="AC4075">
        <v>2843</v>
      </c>
      <c r="AD4075">
        <v>4479</v>
      </c>
    </row>
    <row r="4076" spans="1:30" x14ac:dyDescent="0.25">
      <c r="A4076">
        <v>16641</v>
      </c>
      <c r="B4076">
        <v>4191</v>
      </c>
      <c r="C4076">
        <v>335</v>
      </c>
      <c r="D4076">
        <v>507.56</v>
      </c>
      <c r="E4076">
        <v>579</v>
      </c>
      <c r="F4076">
        <v>897</v>
      </c>
      <c r="G4076">
        <v>2627</v>
      </c>
      <c r="H4076">
        <v>3379</v>
      </c>
      <c r="W4076">
        <v>16640</v>
      </c>
      <c r="X4076">
        <v>4191</v>
      </c>
      <c r="Y4076">
        <v>335</v>
      </c>
      <c r="Z4076">
        <v>507.57</v>
      </c>
      <c r="AA4076">
        <v>579</v>
      </c>
      <c r="AB4076">
        <v>897</v>
      </c>
      <c r="AC4076">
        <v>2627</v>
      </c>
      <c r="AD4076">
        <v>3379</v>
      </c>
    </row>
    <row r="4077" spans="1:30" x14ac:dyDescent="0.25">
      <c r="A4077">
        <v>16944</v>
      </c>
      <c r="B4077">
        <v>5803</v>
      </c>
      <c r="C4077">
        <v>345</v>
      </c>
      <c r="D4077">
        <v>503.88</v>
      </c>
      <c r="E4077">
        <v>574</v>
      </c>
      <c r="F4077">
        <v>879</v>
      </c>
      <c r="G4077">
        <v>2441</v>
      </c>
      <c r="H4077">
        <v>3405</v>
      </c>
      <c r="W4077">
        <v>16943</v>
      </c>
      <c r="X4077">
        <v>5803</v>
      </c>
      <c r="Y4077">
        <v>345</v>
      </c>
      <c r="Z4077">
        <v>503.88</v>
      </c>
      <c r="AA4077">
        <v>574</v>
      </c>
      <c r="AB4077">
        <v>879</v>
      </c>
      <c r="AC4077">
        <v>2441</v>
      </c>
      <c r="AD4077">
        <v>3405</v>
      </c>
    </row>
    <row r="4078" spans="1:30" x14ac:dyDescent="0.25">
      <c r="A4078">
        <v>16926</v>
      </c>
      <c r="B4078">
        <v>7027</v>
      </c>
      <c r="C4078">
        <v>306</v>
      </c>
      <c r="D4078">
        <v>506.46</v>
      </c>
      <c r="E4078">
        <v>577</v>
      </c>
      <c r="F4078">
        <v>872</v>
      </c>
      <c r="G4078">
        <v>2405</v>
      </c>
      <c r="H4078">
        <v>3349</v>
      </c>
      <c r="W4078">
        <v>16926</v>
      </c>
      <c r="X4078">
        <v>7027</v>
      </c>
      <c r="Y4078">
        <v>306</v>
      </c>
      <c r="Z4078">
        <v>506.46</v>
      </c>
      <c r="AA4078">
        <v>577</v>
      </c>
      <c r="AB4078">
        <v>872</v>
      </c>
      <c r="AC4078">
        <v>2405</v>
      </c>
      <c r="AD4078">
        <v>3349</v>
      </c>
    </row>
    <row r="4079" spans="1:30" x14ac:dyDescent="0.25">
      <c r="A4079">
        <v>16511</v>
      </c>
      <c r="B4079">
        <v>3459</v>
      </c>
      <c r="C4079">
        <v>338</v>
      </c>
      <c r="D4079">
        <v>504.32</v>
      </c>
      <c r="E4079">
        <v>572</v>
      </c>
      <c r="F4079">
        <v>901</v>
      </c>
      <c r="G4079">
        <v>2551</v>
      </c>
      <c r="H4079">
        <v>3151</v>
      </c>
      <c r="W4079">
        <v>16511</v>
      </c>
      <c r="X4079">
        <v>3459</v>
      </c>
      <c r="Y4079">
        <v>338</v>
      </c>
      <c r="Z4079">
        <v>504.32</v>
      </c>
      <c r="AA4079">
        <v>572</v>
      </c>
      <c r="AB4079">
        <v>901</v>
      </c>
      <c r="AC4079">
        <v>2551</v>
      </c>
      <c r="AD4079">
        <v>3151</v>
      </c>
    </row>
    <row r="4080" spans="1:30" x14ac:dyDescent="0.25">
      <c r="A4080">
        <v>16925</v>
      </c>
      <c r="B4080">
        <v>5591</v>
      </c>
      <c r="C4080">
        <v>332</v>
      </c>
      <c r="D4080">
        <v>509.03</v>
      </c>
      <c r="E4080">
        <v>578</v>
      </c>
      <c r="F4080">
        <v>933</v>
      </c>
      <c r="G4080">
        <v>2743</v>
      </c>
      <c r="H4080">
        <v>4575</v>
      </c>
      <c r="W4080">
        <v>16926</v>
      </c>
      <c r="X4080">
        <v>5591</v>
      </c>
      <c r="Y4080">
        <v>332</v>
      </c>
      <c r="Z4080">
        <v>509.02</v>
      </c>
      <c r="AA4080">
        <v>578</v>
      </c>
      <c r="AB4080">
        <v>933</v>
      </c>
      <c r="AC4080">
        <v>2743</v>
      </c>
      <c r="AD4080">
        <v>4575</v>
      </c>
    </row>
    <row r="4081" spans="1:30" x14ac:dyDescent="0.25">
      <c r="A4081">
        <v>16977</v>
      </c>
      <c r="B4081">
        <v>13599</v>
      </c>
      <c r="C4081">
        <v>338</v>
      </c>
      <c r="D4081">
        <v>507.13</v>
      </c>
      <c r="E4081">
        <v>573</v>
      </c>
      <c r="F4081">
        <v>902</v>
      </c>
      <c r="G4081">
        <v>2467</v>
      </c>
      <c r="H4081">
        <v>6619</v>
      </c>
      <c r="W4081">
        <v>16976</v>
      </c>
      <c r="X4081">
        <v>13599</v>
      </c>
      <c r="Y4081">
        <v>338</v>
      </c>
      <c r="Z4081">
        <v>507.13</v>
      </c>
      <c r="AA4081">
        <v>573</v>
      </c>
      <c r="AB4081">
        <v>902</v>
      </c>
      <c r="AC4081">
        <v>2467</v>
      </c>
      <c r="AD4081">
        <v>6619</v>
      </c>
    </row>
    <row r="4082" spans="1:30" x14ac:dyDescent="0.25">
      <c r="A4082">
        <v>16683</v>
      </c>
      <c r="B4082">
        <v>4531</v>
      </c>
      <c r="C4082">
        <v>334</v>
      </c>
      <c r="D4082">
        <v>502.8</v>
      </c>
      <c r="E4082">
        <v>570</v>
      </c>
      <c r="F4082">
        <v>897</v>
      </c>
      <c r="G4082">
        <v>2599</v>
      </c>
      <c r="H4082">
        <v>4055</v>
      </c>
      <c r="W4082">
        <v>16685</v>
      </c>
      <c r="X4082">
        <v>4531</v>
      </c>
      <c r="Y4082">
        <v>334</v>
      </c>
      <c r="Z4082">
        <v>502.8</v>
      </c>
      <c r="AA4082">
        <v>570</v>
      </c>
      <c r="AB4082">
        <v>897</v>
      </c>
      <c r="AC4082">
        <v>2599</v>
      </c>
      <c r="AD4082">
        <v>4055</v>
      </c>
    </row>
    <row r="4083" spans="1:30" x14ac:dyDescent="0.25">
      <c r="A4083">
        <v>17012</v>
      </c>
      <c r="B4083">
        <v>4303</v>
      </c>
      <c r="C4083">
        <v>328</v>
      </c>
      <c r="D4083">
        <v>504.28</v>
      </c>
      <c r="E4083">
        <v>572</v>
      </c>
      <c r="F4083">
        <v>886</v>
      </c>
      <c r="G4083">
        <v>2561</v>
      </c>
      <c r="H4083">
        <v>3553</v>
      </c>
      <c r="W4083">
        <v>17011</v>
      </c>
      <c r="X4083">
        <v>4303</v>
      </c>
      <c r="Y4083">
        <v>328</v>
      </c>
      <c r="Z4083">
        <v>504.28</v>
      </c>
      <c r="AA4083">
        <v>572</v>
      </c>
      <c r="AB4083">
        <v>886</v>
      </c>
      <c r="AC4083">
        <v>2561</v>
      </c>
      <c r="AD4083">
        <v>3553</v>
      </c>
    </row>
    <row r="4084" spans="1:30" x14ac:dyDescent="0.25">
      <c r="A4084">
        <v>16778</v>
      </c>
      <c r="B4084">
        <v>3429</v>
      </c>
      <c r="C4084">
        <v>328</v>
      </c>
      <c r="D4084">
        <v>505.28</v>
      </c>
      <c r="E4084">
        <v>575</v>
      </c>
      <c r="F4084">
        <v>894</v>
      </c>
      <c r="G4084">
        <v>2597</v>
      </c>
      <c r="H4084">
        <v>3049</v>
      </c>
      <c r="W4084">
        <v>16777</v>
      </c>
      <c r="X4084">
        <v>3429</v>
      </c>
      <c r="Y4084">
        <v>328</v>
      </c>
      <c r="Z4084">
        <v>505.28</v>
      </c>
      <c r="AA4084">
        <v>575</v>
      </c>
      <c r="AB4084">
        <v>894</v>
      </c>
      <c r="AC4084">
        <v>2597</v>
      </c>
      <c r="AD4084">
        <v>3049</v>
      </c>
    </row>
    <row r="4085" spans="1:30" x14ac:dyDescent="0.25">
      <c r="A4085">
        <v>16916</v>
      </c>
      <c r="B4085">
        <v>9159</v>
      </c>
      <c r="C4085">
        <v>339</v>
      </c>
      <c r="D4085">
        <v>505.66</v>
      </c>
      <c r="E4085">
        <v>572</v>
      </c>
      <c r="F4085">
        <v>871</v>
      </c>
      <c r="G4085">
        <v>2585</v>
      </c>
      <c r="H4085">
        <v>3241</v>
      </c>
      <c r="W4085">
        <v>16918</v>
      </c>
      <c r="X4085">
        <v>9159</v>
      </c>
      <c r="Y4085">
        <v>339</v>
      </c>
      <c r="Z4085">
        <v>505.66</v>
      </c>
      <c r="AA4085">
        <v>572</v>
      </c>
      <c r="AB4085">
        <v>871</v>
      </c>
      <c r="AC4085">
        <v>2585</v>
      </c>
      <c r="AD4085">
        <v>3241</v>
      </c>
    </row>
    <row r="4086" spans="1:30" x14ac:dyDescent="0.25">
      <c r="A4086">
        <v>16564</v>
      </c>
      <c r="B4086">
        <v>6763</v>
      </c>
      <c r="C4086">
        <v>331</v>
      </c>
      <c r="D4086">
        <v>506.89</v>
      </c>
      <c r="E4086">
        <v>574</v>
      </c>
      <c r="F4086">
        <v>913</v>
      </c>
      <c r="G4086">
        <v>2679</v>
      </c>
      <c r="H4086">
        <v>4775</v>
      </c>
      <c r="W4086">
        <v>16562</v>
      </c>
      <c r="X4086">
        <v>6763</v>
      </c>
      <c r="Y4086">
        <v>331</v>
      </c>
      <c r="Z4086">
        <v>506.89</v>
      </c>
      <c r="AA4086">
        <v>574</v>
      </c>
      <c r="AB4086">
        <v>913</v>
      </c>
      <c r="AC4086">
        <v>2679</v>
      </c>
      <c r="AD4086">
        <v>4775</v>
      </c>
    </row>
    <row r="4087" spans="1:30" x14ac:dyDescent="0.25">
      <c r="A4087">
        <v>16695</v>
      </c>
      <c r="B4087">
        <v>3651</v>
      </c>
      <c r="C4087">
        <v>329</v>
      </c>
      <c r="D4087">
        <v>504.16</v>
      </c>
      <c r="E4087">
        <v>573</v>
      </c>
      <c r="F4087">
        <v>901</v>
      </c>
      <c r="G4087">
        <v>2555</v>
      </c>
      <c r="H4087">
        <v>3469</v>
      </c>
      <c r="W4087">
        <v>16695</v>
      </c>
      <c r="X4087">
        <v>3651</v>
      </c>
      <c r="Y4087">
        <v>329</v>
      </c>
      <c r="Z4087">
        <v>504.16</v>
      </c>
      <c r="AA4087">
        <v>573</v>
      </c>
      <c r="AB4087">
        <v>901</v>
      </c>
      <c r="AC4087">
        <v>2555</v>
      </c>
      <c r="AD4087">
        <v>3469</v>
      </c>
    </row>
    <row r="4088" spans="1:30" x14ac:dyDescent="0.25">
      <c r="A4088">
        <v>16967</v>
      </c>
      <c r="B4088">
        <v>2969</v>
      </c>
      <c r="C4088">
        <v>344</v>
      </c>
      <c r="D4088">
        <v>502.36</v>
      </c>
      <c r="E4088">
        <v>569</v>
      </c>
      <c r="F4088">
        <v>873</v>
      </c>
      <c r="G4088">
        <v>2443</v>
      </c>
      <c r="H4088">
        <v>2859</v>
      </c>
      <c r="W4088">
        <v>16968</v>
      </c>
      <c r="X4088">
        <v>2969</v>
      </c>
      <c r="Y4088">
        <v>344</v>
      </c>
      <c r="Z4088">
        <v>502.36</v>
      </c>
      <c r="AA4088">
        <v>569</v>
      </c>
      <c r="AB4088">
        <v>873</v>
      </c>
      <c r="AC4088">
        <v>2443</v>
      </c>
      <c r="AD4088">
        <v>2859</v>
      </c>
    </row>
    <row r="4089" spans="1:30" x14ac:dyDescent="0.25">
      <c r="A4089">
        <v>16659</v>
      </c>
      <c r="B4089">
        <v>5283</v>
      </c>
      <c r="C4089">
        <v>350</v>
      </c>
      <c r="D4089">
        <v>504.52</v>
      </c>
      <c r="E4089">
        <v>570</v>
      </c>
      <c r="F4089">
        <v>875</v>
      </c>
      <c r="G4089">
        <v>2597</v>
      </c>
      <c r="H4089">
        <v>3827</v>
      </c>
      <c r="W4089">
        <v>16658</v>
      </c>
      <c r="X4089">
        <v>5283</v>
      </c>
      <c r="Y4089">
        <v>350</v>
      </c>
      <c r="Z4089">
        <v>504.52</v>
      </c>
      <c r="AA4089">
        <v>570</v>
      </c>
      <c r="AB4089">
        <v>875</v>
      </c>
      <c r="AC4089">
        <v>2597</v>
      </c>
      <c r="AD4089">
        <v>3827</v>
      </c>
    </row>
    <row r="4090" spans="1:30" x14ac:dyDescent="0.25">
      <c r="A4090">
        <v>16875</v>
      </c>
      <c r="B4090">
        <v>5219</v>
      </c>
      <c r="C4090">
        <v>336</v>
      </c>
      <c r="D4090">
        <v>506.43</v>
      </c>
      <c r="E4090">
        <v>576</v>
      </c>
      <c r="F4090">
        <v>895</v>
      </c>
      <c r="G4090">
        <v>2617</v>
      </c>
      <c r="H4090">
        <v>4487</v>
      </c>
      <c r="W4090">
        <v>16877</v>
      </c>
      <c r="X4090">
        <v>5219</v>
      </c>
      <c r="Y4090">
        <v>336</v>
      </c>
      <c r="Z4090">
        <v>506.44</v>
      </c>
      <c r="AA4090">
        <v>576</v>
      </c>
      <c r="AB4090">
        <v>895</v>
      </c>
      <c r="AC4090">
        <v>2617</v>
      </c>
      <c r="AD4090">
        <v>4487</v>
      </c>
    </row>
    <row r="4091" spans="1:30" x14ac:dyDescent="0.25">
      <c r="A4091">
        <v>16812</v>
      </c>
      <c r="B4091">
        <v>3085</v>
      </c>
      <c r="C4091">
        <v>341</v>
      </c>
      <c r="D4091">
        <v>507.18</v>
      </c>
      <c r="E4091">
        <v>576</v>
      </c>
      <c r="F4091">
        <v>902</v>
      </c>
      <c r="G4091">
        <v>2483</v>
      </c>
      <c r="H4091">
        <v>2841</v>
      </c>
      <c r="W4091">
        <v>16810</v>
      </c>
      <c r="X4091">
        <v>3085</v>
      </c>
      <c r="Y4091">
        <v>341</v>
      </c>
      <c r="Z4091">
        <v>507.18</v>
      </c>
      <c r="AA4091">
        <v>576</v>
      </c>
      <c r="AB4091">
        <v>902</v>
      </c>
      <c r="AC4091">
        <v>2483</v>
      </c>
      <c r="AD4091">
        <v>2841</v>
      </c>
    </row>
    <row r="4092" spans="1:30" x14ac:dyDescent="0.25">
      <c r="A4092">
        <v>16733</v>
      </c>
      <c r="B4092">
        <v>4843</v>
      </c>
      <c r="C4092">
        <v>334</v>
      </c>
      <c r="D4092">
        <v>505.3</v>
      </c>
      <c r="E4092">
        <v>573</v>
      </c>
      <c r="F4092">
        <v>913</v>
      </c>
      <c r="G4092">
        <v>2563</v>
      </c>
      <c r="H4092">
        <v>3319</v>
      </c>
      <c r="W4092">
        <v>16733</v>
      </c>
      <c r="X4092">
        <v>4843</v>
      </c>
      <c r="Y4092">
        <v>334</v>
      </c>
      <c r="Z4092">
        <v>505.3</v>
      </c>
      <c r="AA4092">
        <v>573</v>
      </c>
      <c r="AB4092">
        <v>913</v>
      </c>
      <c r="AC4092">
        <v>2563</v>
      </c>
      <c r="AD4092">
        <v>3319</v>
      </c>
    </row>
    <row r="4093" spans="1:30" x14ac:dyDescent="0.25">
      <c r="A4093">
        <v>16762</v>
      </c>
      <c r="B4093">
        <v>4303</v>
      </c>
      <c r="C4093">
        <v>341</v>
      </c>
      <c r="D4093">
        <v>505.04</v>
      </c>
      <c r="E4093">
        <v>572</v>
      </c>
      <c r="F4093">
        <v>884</v>
      </c>
      <c r="G4093">
        <v>2629</v>
      </c>
      <c r="H4093">
        <v>3621</v>
      </c>
      <c r="W4093">
        <v>16762</v>
      </c>
      <c r="X4093">
        <v>4303</v>
      </c>
      <c r="Y4093">
        <v>341</v>
      </c>
      <c r="Z4093">
        <v>505.04</v>
      </c>
      <c r="AA4093">
        <v>572</v>
      </c>
      <c r="AB4093">
        <v>884</v>
      </c>
      <c r="AC4093">
        <v>2629</v>
      </c>
      <c r="AD4093">
        <v>3621</v>
      </c>
    </row>
    <row r="4094" spans="1:30" x14ac:dyDescent="0.25">
      <c r="A4094">
        <v>16795</v>
      </c>
      <c r="B4094">
        <v>4511</v>
      </c>
      <c r="C4094">
        <v>331</v>
      </c>
      <c r="D4094">
        <v>500.86</v>
      </c>
      <c r="E4094">
        <v>568</v>
      </c>
      <c r="F4094">
        <v>857</v>
      </c>
      <c r="G4094">
        <v>2527</v>
      </c>
      <c r="H4094">
        <v>3137</v>
      </c>
      <c r="W4094">
        <v>16797</v>
      </c>
      <c r="X4094">
        <v>4511</v>
      </c>
      <c r="Y4094">
        <v>331</v>
      </c>
      <c r="Z4094">
        <v>500.86</v>
      </c>
      <c r="AA4094">
        <v>568</v>
      </c>
      <c r="AB4094">
        <v>857</v>
      </c>
      <c r="AC4094">
        <v>2527</v>
      </c>
      <c r="AD4094">
        <v>3137</v>
      </c>
    </row>
    <row r="4095" spans="1:30" x14ac:dyDescent="0.25">
      <c r="A4095">
        <v>17015</v>
      </c>
      <c r="B4095">
        <v>7095</v>
      </c>
      <c r="C4095">
        <v>331</v>
      </c>
      <c r="D4095">
        <v>504.54</v>
      </c>
      <c r="E4095">
        <v>570</v>
      </c>
      <c r="F4095">
        <v>890</v>
      </c>
      <c r="G4095">
        <v>2561</v>
      </c>
      <c r="H4095">
        <v>4231</v>
      </c>
      <c r="W4095">
        <v>17013</v>
      </c>
      <c r="X4095">
        <v>7095</v>
      </c>
      <c r="Y4095">
        <v>331</v>
      </c>
      <c r="Z4095">
        <v>504.55</v>
      </c>
      <c r="AA4095">
        <v>570</v>
      </c>
      <c r="AB4095">
        <v>890</v>
      </c>
      <c r="AC4095">
        <v>2561</v>
      </c>
      <c r="AD4095">
        <v>4231</v>
      </c>
    </row>
    <row r="4096" spans="1:30" x14ac:dyDescent="0.25">
      <c r="A4096">
        <v>17056</v>
      </c>
      <c r="B4096">
        <v>4451</v>
      </c>
      <c r="C4096">
        <v>334</v>
      </c>
      <c r="D4096">
        <v>502.8</v>
      </c>
      <c r="E4096">
        <v>572</v>
      </c>
      <c r="F4096">
        <v>862</v>
      </c>
      <c r="G4096">
        <v>2449</v>
      </c>
      <c r="H4096">
        <v>2989</v>
      </c>
      <c r="W4096">
        <v>17056</v>
      </c>
      <c r="X4096">
        <v>4451</v>
      </c>
      <c r="Y4096">
        <v>334</v>
      </c>
      <c r="Z4096">
        <v>502.8</v>
      </c>
      <c r="AA4096">
        <v>572</v>
      </c>
      <c r="AB4096">
        <v>862</v>
      </c>
      <c r="AC4096">
        <v>2449</v>
      </c>
      <c r="AD4096">
        <v>2989</v>
      </c>
    </row>
    <row r="4097" spans="1:30" x14ac:dyDescent="0.25">
      <c r="A4097">
        <v>16831</v>
      </c>
      <c r="B4097">
        <v>4279</v>
      </c>
      <c r="C4097">
        <v>347</v>
      </c>
      <c r="D4097">
        <v>506.17</v>
      </c>
      <c r="E4097">
        <v>576</v>
      </c>
      <c r="F4097">
        <v>875</v>
      </c>
      <c r="G4097">
        <v>2415</v>
      </c>
      <c r="H4097">
        <v>4089</v>
      </c>
      <c r="W4097">
        <v>16832</v>
      </c>
      <c r="X4097">
        <v>4279</v>
      </c>
      <c r="Y4097">
        <v>347</v>
      </c>
      <c r="Z4097">
        <v>506.17</v>
      </c>
      <c r="AA4097">
        <v>576</v>
      </c>
      <c r="AB4097">
        <v>875</v>
      </c>
      <c r="AC4097">
        <v>2415</v>
      </c>
      <c r="AD4097">
        <v>4089</v>
      </c>
    </row>
    <row r="4098" spans="1:30" x14ac:dyDescent="0.25">
      <c r="A4098">
        <v>16881</v>
      </c>
      <c r="B4098">
        <v>7215</v>
      </c>
      <c r="C4098">
        <v>329</v>
      </c>
      <c r="D4098">
        <v>504.18</v>
      </c>
      <c r="E4098">
        <v>569</v>
      </c>
      <c r="F4098">
        <v>870</v>
      </c>
      <c r="G4098">
        <v>2579</v>
      </c>
      <c r="H4098">
        <v>4355</v>
      </c>
      <c r="W4098">
        <v>16880</v>
      </c>
      <c r="X4098">
        <v>7215</v>
      </c>
      <c r="Y4098">
        <v>329</v>
      </c>
      <c r="Z4098">
        <v>504.17</v>
      </c>
      <c r="AA4098">
        <v>569</v>
      </c>
      <c r="AB4098">
        <v>870</v>
      </c>
      <c r="AC4098">
        <v>2579</v>
      </c>
      <c r="AD4098">
        <v>4355</v>
      </c>
    </row>
    <row r="4099" spans="1:30" x14ac:dyDescent="0.25">
      <c r="A4099">
        <v>16844</v>
      </c>
      <c r="B4099">
        <v>3933</v>
      </c>
      <c r="C4099">
        <v>335</v>
      </c>
      <c r="D4099">
        <v>506.85</v>
      </c>
      <c r="E4099">
        <v>574</v>
      </c>
      <c r="F4099">
        <v>906</v>
      </c>
      <c r="G4099">
        <v>2641</v>
      </c>
      <c r="H4099">
        <v>3349</v>
      </c>
      <c r="W4099">
        <v>16844</v>
      </c>
      <c r="X4099">
        <v>3933</v>
      </c>
      <c r="Y4099">
        <v>335</v>
      </c>
      <c r="Z4099">
        <v>506.85</v>
      </c>
      <c r="AA4099">
        <v>574</v>
      </c>
      <c r="AB4099">
        <v>906</v>
      </c>
      <c r="AC4099">
        <v>2641</v>
      </c>
      <c r="AD4099">
        <v>3349</v>
      </c>
    </row>
    <row r="4100" spans="1:30" x14ac:dyDescent="0.25">
      <c r="A4100">
        <v>16622</v>
      </c>
      <c r="B4100">
        <v>6987</v>
      </c>
      <c r="C4100">
        <v>337</v>
      </c>
      <c r="D4100">
        <v>508.14</v>
      </c>
      <c r="E4100">
        <v>577</v>
      </c>
      <c r="F4100">
        <v>888</v>
      </c>
      <c r="G4100">
        <v>2703</v>
      </c>
      <c r="H4100">
        <v>5207</v>
      </c>
      <c r="W4100">
        <v>16622</v>
      </c>
      <c r="X4100">
        <v>6987</v>
      </c>
      <c r="Y4100">
        <v>337</v>
      </c>
      <c r="Z4100">
        <v>508.14</v>
      </c>
      <c r="AA4100">
        <v>577</v>
      </c>
      <c r="AB4100">
        <v>888</v>
      </c>
      <c r="AC4100">
        <v>2703</v>
      </c>
      <c r="AD4100">
        <v>5207</v>
      </c>
    </row>
    <row r="4101" spans="1:30" x14ac:dyDescent="0.25">
      <c r="A4101">
        <v>16622</v>
      </c>
      <c r="B4101">
        <v>4299</v>
      </c>
      <c r="C4101">
        <v>342</v>
      </c>
      <c r="D4101">
        <v>506.18</v>
      </c>
      <c r="E4101">
        <v>576</v>
      </c>
      <c r="F4101">
        <v>901</v>
      </c>
      <c r="G4101">
        <v>2627</v>
      </c>
      <c r="H4101">
        <v>3267</v>
      </c>
      <c r="W4101">
        <v>16623</v>
      </c>
      <c r="X4101">
        <v>4299</v>
      </c>
      <c r="Y4101">
        <v>342</v>
      </c>
      <c r="Z4101">
        <v>506.18</v>
      </c>
      <c r="AA4101">
        <v>576</v>
      </c>
      <c r="AB4101">
        <v>901</v>
      </c>
      <c r="AC4101">
        <v>2627</v>
      </c>
      <c r="AD4101">
        <v>3267</v>
      </c>
    </row>
    <row r="4102" spans="1:30" x14ac:dyDescent="0.25">
      <c r="A4102">
        <v>17174</v>
      </c>
      <c r="B4102">
        <v>7519</v>
      </c>
      <c r="C4102">
        <v>330</v>
      </c>
      <c r="D4102">
        <v>500.56</v>
      </c>
      <c r="E4102">
        <v>566</v>
      </c>
      <c r="F4102">
        <v>869</v>
      </c>
      <c r="G4102">
        <v>2451</v>
      </c>
      <c r="H4102">
        <v>2915</v>
      </c>
      <c r="W4102">
        <v>17173</v>
      </c>
      <c r="X4102">
        <v>7519</v>
      </c>
      <c r="Y4102">
        <v>330</v>
      </c>
      <c r="Z4102">
        <v>500.56</v>
      </c>
      <c r="AA4102">
        <v>566</v>
      </c>
      <c r="AB4102">
        <v>869</v>
      </c>
      <c r="AC4102">
        <v>2451</v>
      </c>
      <c r="AD4102">
        <v>2915</v>
      </c>
    </row>
    <row r="4103" spans="1:30" x14ac:dyDescent="0.25">
      <c r="A4103">
        <v>16983</v>
      </c>
      <c r="B4103">
        <v>6327</v>
      </c>
      <c r="C4103">
        <v>332</v>
      </c>
      <c r="D4103">
        <v>503.63</v>
      </c>
      <c r="E4103">
        <v>570</v>
      </c>
      <c r="F4103">
        <v>867</v>
      </c>
      <c r="G4103">
        <v>2537</v>
      </c>
      <c r="H4103">
        <v>4175</v>
      </c>
      <c r="W4103">
        <v>16984</v>
      </c>
      <c r="X4103">
        <v>6327</v>
      </c>
      <c r="Y4103">
        <v>332</v>
      </c>
      <c r="Z4103">
        <v>503.62</v>
      </c>
      <c r="AA4103">
        <v>570</v>
      </c>
      <c r="AB4103">
        <v>867</v>
      </c>
      <c r="AC4103">
        <v>2537</v>
      </c>
      <c r="AD4103">
        <v>4175</v>
      </c>
    </row>
    <row r="4104" spans="1:30" x14ac:dyDescent="0.25">
      <c r="A4104">
        <v>16496</v>
      </c>
      <c r="B4104">
        <v>4203</v>
      </c>
      <c r="C4104">
        <v>337</v>
      </c>
      <c r="D4104">
        <v>511.73</v>
      </c>
      <c r="E4104">
        <v>584</v>
      </c>
      <c r="F4104">
        <v>994</v>
      </c>
      <c r="G4104">
        <v>2649</v>
      </c>
      <c r="H4104">
        <v>3013</v>
      </c>
      <c r="W4104">
        <v>16495</v>
      </c>
      <c r="X4104">
        <v>4203</v>
      </c>
      <c r="Y4104">
        <v>337</v>
      </c>
      <c r="Z4104">
        <v>511.73</v>
      </c>
      <c r="AA4104">
        <v>584</v>
      </c>
      <c r="AB4104">
        <v>994</v>
      </c>
      <c r="AC4104">
        <v>2649</v>
      </c>
      <c r="AD4104">
        <v>3013</v>
      </c>
    </row>
    <row r="4105" spans="1:30" x14ac:dyDescent="0.25">
      <c r="A4105">
        <v>16769</v>
      </c>
      <c r="B4105">
        <v>5215</v>
      </c>
      <c r="C4105">
        <v>331</v>
      </c>
      <c r="D4105">
        <v>503.12</v>
      </c>
      <c r="E4105">
        <v>570</v>
      </c>
      <c r="F4105">
        <v>873</v>
      </c>
      <c r="G4105">
        <v>2419</v>
      </c>
      <c r="H4105">
        <v>3413</v>
      </c>
      <c r="W4105">
        <v>16769</v>
      </c>
      <c r="X4105">
        <v>5215</v>
      </c>
      <c r="Y4105">
        <v>331</v>
      </c>
      <c r="Z4105">
        <v>503.12</v>
      </c>
      <c r="AA4105">
        <v>570</v>
      </c>
      <c r="AB4105">
        <v>873</v>
      </c>
      <c r="AC4105">
        <v>2419</v>
      </c>
      <c r="AD4105">
        <v>3413</v>
      </c>
    </row>
    <row r="4106" spans="1:30" x14ac:dyDescent="0.25">
      <c r="A4106">
        <v>17159</v>
      </c>
      <c r="B4106">
        <v>4855</v>
      </c>
      <c r="C4106">
        <v>343</v>
      </c>
      <c r="D4106">
        <v>506.29</v>
      </c>
      <c r="E4106">
        <v>574</v>
      </c>
      <c r="F4106">
        <v>894</v>
      </c>
      <c r="G4106">
        <v>2525</v>
      </c>
      <c r="H4106">
        <v>4487</v>
      </c>
      <c r="W4106">
        <v>17161</v>
      </c>
      <c r="X4106">
        <v>4855</v>
      </c>
      <c r="Y4106">
        <v>343</v>
      </c>
      <c r="Z4106">
        <v>506.29</v>
      </c>
      <c r="AA4106">
        <v>574</v>
      </c>
      <c r="AB4106">
        <v>894</v>
      </c>
      <c r="AC4106">
        <v>2525</v>
      </c>
      <c r="AD4106">
        <v>4487</v>
      </c>
    </row>
    <row r="4107" spans="1:30" x14ac:dyDescent="0.25">
      <c r="A4107">
        <v>16416</v>
      </c>
      <c r="B4107">
        <v>4387</v>
      </c>
      <c r="C4107">
        <v>340</v>
      </c>
      <c r="D4107">
        <v>508.31</v>
      </c>
      <c r="E4107">
        <v>579</v>
      </c>
      <c r="F4107">
        <v>921</v>
      </c>
      <c r="G4107">
        <v>2635</v>
      </c>
      <c r="H4107">
        <v>3655</v>
      </c>
      <c r="W4107">
        <v>16415</v>
      </c>
      <c r="X4107">
        <v>4387</v>
      </c>
      <c r="Y4107">
        <v>340</v>
      </c>
      <c r="Z4107">
        <v>508.31</v>
      </c>
      <c r="AA4107">
        <v>579</v>
      </c>
      <c r="AB4107">
        <v>921</v>
      </c>
      <c r="AC4107">
        <v>2635</v>
      </c>
      <c r="AD4107">
        <v>3655</v>
      </c>
    </row>
    <row r="4108" spans="1:30" x14ac:dyDescent="0.25">
      <c r="A4108">
        <v>17087</v>
      </c>
      <c r="B4108">
        <v>3941</v>
      </c>
      <c r="C4108">
        <v>325</v>
      </c>
      <c r="D4108">
        <v>500.83</v>
      </c>
      <c r="E4108">
        <v>569</v>
      </c>
      <c r="F4108">
        <v>860</v>
      </c>
      <c r="G4108">
        <v>2513</v>
      </c>
      <c r="H4108">
        <v>3409</v>
      </c>
      <c r="W4108">
        <v>17086</v>
      </c>
      <c r="X4108">
        <v>3941</v>
      </c>
      <c r="Y4108">
        <v>325</v>
      </c>
      <c r="Z4108">
        <v>500.83</v>
      </c>
      <c r="AA4108">
        <v>569</v>
      </c>
      <c r="AB4108">
        <v>860</v>
      </c>
      <c r="AC4108">
        <v>2513</v>
      </c>
      <c r="AD4108">
        <v>3409</v>
      </c>
    </row>
    <row r="4109" spans="1:30" x14ac:dyDescent="0.25">
      <c r="A4109">
        <v>17173</v>
      </c>
      <c r="B4109">
        <v>4623</v>
      </c>
      <c r="C4109">
        <v>340</v>
      </c>
      <c r="D4109">
        <v>498.7</v>
      </c>
      <c r="E4109">
        <v>565</v>
      </c>
      <c r="F4109">
        <v>840</v>
      </c>
      <c r="G4109">
        <v>2535</v>
      </c>
      <c r="H4109">
        <v>3427</v>
      </c>
      <c r="W4109">
        <v>17173</v>
      </c>
      <c r="X4109">
        <v>4623</v>
      </c>
      <c r="Y4109">
        <v>340</v>
      </c>
      <c r="Z4109">
        <v>498.7</v>
      </c>
      <c r="AA4109">
        <v>565</v>
      </c>
      <c r="AB4109">
        <v>840</v>
      </c>
      <c r="AC4109">
        <v>2535</v>
      </c>
      <c r="AD4109">
        <v>3427</v>
      </c>
    </row>
    <row r="4110" spans="1:30" x14ac:dyDescent="0.25">
      <c r="A4110">
        <v>16840</v>
      </c>
      <c r="B4110">
        <v>10367</v>
      </c>
      <c r="C4110">
        <v>330</v>
      </c>
      <c r="D4110">
        <v>504.71</v>
      </c>
      <c r="E4110">
        <v>571</v>
      </c>
      <c r="F4110">
        <v>877</v>
      </c>
      <c r="G4110">
        <v>2393</v>
      </c>
      <c r="H4110">
        <v>2953</v>
      </c>
      <c r="W4110">
        <v>16840</v>
      </c>
      <c r="X4110">
        <v>10367</v>
      </c>
      <c r="Y4110">
        <v>330</v>
      </c>
      <c r="Z4110">
        <v>504.71</v>
      </c>
      <c r="AA4110">
        <v>571</v>
      </c>
      <c r="AB4110">
        <v>877</v>
      </c>
      <c r="AC4110">
        <v>2393</v>
      </c>
      <c r="AD4110">
        <v>2953</v>
      </c>
    </row>
    <row r="4111" spans="1:30" x14ac:dyDescent="0.25">
      <c r="A4111">
        <v>16636</v>
      </c>
      <c r="B4111">
        <v>4507</v>
      </c>
      <c r="C4111">
        <v>343</v>
      </c>
      <c r="D4111">
        <v>509.35</v>
      </c>
      <c r="E4111">
        <v>581</v>
      </c>
      <c r="F4111">
        <v>898</v>
      </c>
      <c r="G4111">
        <v>2559</v>
      </c>
      <c r="H4111">
        <v>3625</v>
      </c>
      <c r="W4111">
        <v>16637</v>
      </c>
      <c r="X4111">
        <v>4507</v>
      </c>
      <c r="Y4111">
        <v>343</v>
      </c>
      <c r="Z4111">
        <v>509.35</v>
      </c>
      <c r="AA4111">
        <v>581</v>
      </c>
      <c r="AB4111">
        <v>898</v>
      </c>
      <c r="AC4111">
        <v>2559</v>
      </c>
      <c r="AD4111">
        <v>3625</v>
      </c>
    </row>
    <row r="4112" spans="1:30" x14ac:dyDescent="0.25">
      <c r="A4112">
        <v>16866</v>
      </c>
      <c r="B4112">
        <v>3761</v>
      </c>
      <c r="C4112">
        <v>339</v>
      </c>
      <c r="D4112">
        <v>503.65</v>
      </c>
      <c r="E4112">
        <v>574</v>
      </c>
      <c r="F4112">
        <v>885</v>
      </c>
      <c r="G4112">
        <v>2593</v>
      </c>
      <c r="H4112">
        <v>3473</v>
      </c>
      <c r="W4112">
        <v>16867</v>
      </c>
      <c r="X4112">
        <v>3761</v>
      </c>
      <c r="Y4112">
        <v>339</v>
      </c>
      <c r="Z4112">
        <v>503.65</v>
      </c>
      <c r="AA4112">
        <v>574</v>
      </c>
      <c r="AB4112">
        <v>885</v>
      </c>
      <c r="AC4112">
        <v>2593</v>
      </c>
      <c r="AD4112">
        <v>3473</v>
      </c>
    </row>
    <row r="4113" spans="1:30" x14ac:dyDescent="0.25">
      <c r="A4113">
        <v>16694</v>
      </c>
      <c r="B4113">
        <v>4081</v>
      </c>
      <c r="C4113">
        <v>340</v>
      </c>
      <c r="D4113">
        <v>506.57</v>
      </c>
      <c r="E4113">
        <v>578</v>
      </c>
      <c r="F4113">
        <v>887</v>
      </c>
      <c r="G4113">
        <v>2523</v>
      </c>
      <c r="H4113">
        <v>3979</v>
      </c>
      <c r="W4113">
        <v>16692</v>
      </c>
      <c r="X4113">
        <v>4081</v>
      </c>
      <c r="Y4113">
        <v>340</v>
      </c>
      <c r="Z4113">
        <v>506.58</v>
      </c>
      <c r="AA4113">
        <v>578</v>
      </c>
      <c r="AB4113">
        <v>887</v>
      </c>
      <c r="AC4113">
        <v>2523</v>
      </c>
      <c r="AD4113">
        <v>3979</v>
      </c>
    </row>
    <row r="4114" spans="1:30" x14ac:dyDescent="0.25">
      <c r="A4114">
        <v>16848</v>
      </c>
      <c r="B4114">
        <v>7519</v>
      </c>
      <c r="C4114">
        <v>336</v>
      </c>
      <c r="D4114">
        <v>504.39</v>
      </c>
      <c r="E4114">
        <v>570</v>
      </c>
      <c r="F4114">
        <v>899</v>
      </c>
      <c r="G4114">
        <v>2517</v>
      </c>
      <c r="H4114">
        <v>3541</v>
      </c>
      <c r="W4114">
        <v>16849</v>
      </c>
      <c r="X4114">
        <v>7519</v>
      </c>
      <c r="Y4114">
        <v>336</v>
      </c>
      <c r="Z4114">
        <v>504.39</v>
      </c>
      <c r="AA4114">
        <v>570</v>
      </c>
      <c r="AB4114">
        <v>899</v>
      </c>
      <c r="AC4114">
        <v>2517</v>
      </c>
      <c r="AD4114">
        <v>3541</v>
      </c>
    </row>
    <row r="4115" spans="1:30" x14ac:dyDescent="0.25">
      <c r="A4115">
        <v>17010</v>
      </c>
      <c r="B4115">
        <v>4135</v>
      </c>
      <c r="C4115">
        <v>343</v>
      </c>
      <c r="D4115">
        <v>505.89</v>
      </c>
      <c r="E4115">
        <v>576</v>
      </c>
      <c r="F4115">
        <v>884</v>
      </c>
      <c r="G4115">
        <v>2589</v>
      </c>
      <c r="H4115">
        <v>3561</v>
      </c>
      <c r="W4115">
        <v>17009</v>
      </c>
      <c r="X4115">
        <v>4135</v>
      </c>
      <c r="Y4115">
        <v>343</v>
      </c>
      <c r="Z4115">
        <v>505.89</v>
      </c>
      <c r="AA4115">
        <v>576</v>
      </c>
      <c r="AB4115">
        <v>884</v>
      </c>
      <c r="AC4115">
        <v>2589</v>
      </c>
      <c r="AD4115">
        <v>3561</v>
      </c>
    </row>
    <row r="4116" spans="1:30" x14ac:dyDescent="0.25">
      <c r="A4116">
        <v>16856</v>
      </c>
      <c r="B4116">
        <v>4399</v>
      </c>
      <c r="C4116">
        <v>332</v>
      </c>
      <c r="D4116">
        <v>503.83</v>
      </c>
      <c r="E4116">
        <v>570</v>
      </c>
      <c r="F4116">
        <v>896</v>
      </c>
      <c r="G4116">
        <v>2459</v>
      </c>
      <c r="H4116">
        <v>4131</v>
      </c>
      <c r="W4116">
        <v>16858</v>
      </c>
      <c r="X4116">
        <v>4399</v>
      </c>
      <c r="Y4116">
        <v>332</v>
      </c>
      <c r="Z4116">
        <v>503.83</v>
      </c>
      <c r="AA4116">
        <v>570</v>
      </c>
      <c r="AB4116">
        <v>896</v>
      </c>
      <c r="AC4116">
        <v>2459</v>
      </c>
      <c r="AD4116">
        <v>4131</v>
      </c>
    </row>
    <row r="4117" spans="1:30" x14ac:dyDescent="0.25">
      <c r="A4117">
        <v>16777</v>
      </c>
      <c r="B4117">
        <v>8671</v>
      </c>
      <c r="C4117">
        <v>332</v>
      </c>
      <c r="D4117">
        <v>507.06</v>
      </c>
      <c r="E4117">
        <v>574</v>
      </c>
      <c r="F4117">
        <v>887</v>
      </c>
      <c r="G4117">
        <v>2581</v>
      </c>
      <c r="H4117">
        <v>6127</v>
      </c>
      <c r="W4117">
        <v>16776</v>
      </c>
      <c r="X4117">
        <v>8671</v>
      </c>
      <c r="Y4117">
        <v>332</v>
      </c>
      <c r="Z4117">
        <v>507.07</v>
      </c>
      <c r="AA4117">
        <v>574</v>
      </c>
      <c r="AB4117">
        <v>887</v>
      </c>
      <c r="AC4117">
        <v>2581</v>
      </c>
      <c r="AD4117">
        <v>6127</v>
      </c>
    </row>
    <row r="4118" spans="1:30" x14ac:dyDescent="0.25">
      <c r="A4118">
        <v>16463</v>
      </c>
      <c r="B4118">
        <v>5067</v>
      </c>
      <c r="C4118">
        <v>321</v>
      </c>
      <c r="D4118">
        <v>504.01</v>
      </c>
      <c r="E4118">
        <v>569</v>
      </c>
      <c r="F4118">
        <v>893</v>
      </c>
      <c r="G4118">
        <v>2633</v>
      </c>
      <c r="H4118">
        <v>3221</v>
      </c>
      <c r="W4118">
        <v>16462</v>
      </c>
      <c r="X4118">
        <v>5067</v>
      </c>
      <c r="Y4118">
        <v>321</v>
      </c>
      <c r="Z4118">
        <v>504</v>
      </c>
      <c r="AA4118">
        <v>569</v>
      </c>
      <c r="AB4118">
        <v>893</v>
      </c>
      <c r="AC4118">
        <v>2633</v>
      </c>
      <c r="AD4118">
        <v>3221</v>
      </c>
    </row>
    <row r="4119" spans="1:30" x14ac:dyDescent="0.25">
      <c r="A4119">
        <v>16980</v>
      </c>
      <c r="B4119">
        <v>4143</v>
      </c>
      <c r="C4119">
        <v>336</v>
      </c>
      <c r="D4119">
        <v>505.35</v>
      </c>
      <c r="E4119">
        <v>575</v>
      </c>
      <c r="F4119">
        <v>885</v>
      </c>
      <c r="G4119">
        <v>2499</v>
      </c>
      <c r="H4119">
        <v>3815</v>
      </c>
      <c r="W4119">
        <v>16981</v>
      </c>
      <c r="X4119">
        <v>4143</v>
      </c>
      <c r="Y4119">
        <v>336</v>
      </c>
      <c r="Z4119">
        <v>505.35</v>
      </c>
      <c r="AA4119">
        <v>575</v>
      </c>
      <c r="AB4119">
        <v>885</v>
      </c>
      <c r="AC4119">
        <v>2499</v>
      </c>
      <c r="AD4119">
        <v>3815</v>
      </c>
    </row>
    <row r="4120" spans="1:30" x14ac:dyDescent="0.25">
      <c r="A4120">
        <v>16747</v>
      </c>
      <c r="B4120">
        <v>4211</v>
      </c>
      <c r="C4120">
        <v>336</v>
      </c>
      <c r="D4120">
        <v>508.5</v>
      </c>
      <c r="E4120">
        <v>579</v>
      </c>
      <c r="F4120">
        <v>906</v>
      </c>
      <c r="G4120">
        <v>2581</v>
      </c>
      <c r="H4120">
        <v>3755</v>
      </c>
      <c r="W4120">
        <v>16746</v>
      </c>
      <c r="X4120">
        <v>4211</v>
      </c>
      <c r="Y4120">
        <v>336</v>
      </c>
      <c r="Z4120">
        <v>508.5</v>
      </c>
      <c r="AA4120">
        <v>579</v>
      </c>
      <c r="AB4120">
        <v>906</v>
      </c>
      <c r="AC4120">
        <v>2581</v>
      </c>
      <c r="AD4120">
        <v>3755</v>
      </c>
    </row>
    <row r="4121" spans="1:30" x14ac:dyDescent="0.25">
      <c r="A4121">
        <v>17086</v>
      </c>
      <c r="B4121">
        <v>5671</v>
      </c>
      <c r="C4121">
        <v>322</v>
      </c>
      <c r="D4121">
        <v>501.96</v>
      </c>
      <c r="E4121">
        <v>566</v>
      </c>
      <c r="F4121">
        <v>859</v>
      </c>
      <c r="G4121">
        <v>2473</v>
      </c>
      <c r="H4121">
        <v>4339</v>
      </c>
      <c r="W4121">
        <v>17090</v>
      </c>
      <c r="X4121">
        <v>5671</v>
      </c>
      <c r="Y4121">
        <v>322</v>
      </c>
      <c r="Z4121">
        <v>501.95</v>
      </c>
      <c r="AA4121">
        <v>566</v>
      </c>
      <c r="AB4121">
        <v>859</v>
      </c>
      <c r="AC4121">
        <v>2473</v>
      </c>
      <c r="AD4121">
        <v>4339</v>
      </c>
    </row>
    <row r="4122" spans="1:30" x14ac:dyDescent="0.25">
      <c r="A4122">
        <v>16772</v>
      </c>
      <c r="B4122">
        <v>5171</v>
      </c>
      <c r="C4122">
        <v>323</v>
      </c>
      <c r="D4122">
        <v>508.74</v>
      </c>
      <c r="E4122">
        <v>575</v>
      </c>
      <c r="F4122">
        <v>960</v>
      </c>
      <c r="G4122">
        <v>2723</v>
      </c>
      <c r="H4122">
        <v>4143</v>
      </c>
      <c r="W4122">
        <v>16770</v>
      </c>
      <c r="X4122">
        <v>5171</v>
      </c>
      <c r="Y4122">
        <v>323</v>
      </c>
      <c r="Z4122">
        <v>508.74</v>
      </c>
      <c r="AA4122">
        <v>575</v>
      </c>
      <c r="AB4122">
        <v>960</v>
      </c>
      <c r="AC4122">
        <v>2723</v>
      </c>
      <c r="AD4122">
        <v>4143</v>
      </c>
    </row>
    <row r="4123" spans="1:30" x14ac:dyDescent="0.25">
      <c r="A4123">
        <v>17349</v>
      </c>
      <c r="B4123">
        <v>8051</v>
      </c>
      <c r="C4123">
        <v>346</v>
      </c>
      <c r="D4123">
        <v>503.36</v>
      </c>
      <c r="E4123">
        <v>569</v>
      </c>
      <c r="F4123">
        <v>859</v>
      </c>
      <c r="G4123">
        <v>2695</v>
      </c>
      <c r="H4123">
        <v>4463</v>
      </c>
      <c r="W4123">
        <v>17348</v>
      </c>
      <c r="X4123">
        <v>8051</v>
      </c>
      <c r="Y4123">
        <v>346</v>
      </c>
      <c r="Z4123">
        <v>503.37</v>
      </c>
      <c r="AA4123">
        <v>569</v>
      </c>
      <c r="AB4123">
        <v>859</v>
      </c>
      <c r="AC4123">
        <v>2695</v>
      </c>
      <c r="AD4123">
        <v>4463</v>
      </c>
    </row>
    <row r="4124" spans="1:30" x14ac:dyDescent="0.25">
      <c r="A4124">
        <v>16792</v>
      </c>
      <c r="B4124">
        <v>5931</v>
      </c>
      <c r="C4124">
        <v>340</v>
      </c>
      <c r="D4124">
        <v>505.75</v>
      </c>
      <c r="E4124">
        <v>573</v>
      </c>
      <c r="F4124">
        <v>883</v>
      </c>
      <c r="G4124">
        <v>2579</v>
      </c>
      <c r="H4124">
        <v>3177</v>
      </c>
      <c r="W4124">
        <v>16791</v>
      </c>
      <c r="X4124">
        <v>5931</v>
      </c>
      <c r="Y4124">
        <v>340</v>
      </c>
      <c r="Z4124">
        <v>505.74</v>
      </c>
      <c r="AA4124">
        <v>573</v>
      </c>
      <c r="AB4124">
        <v>883</v>
      </c>
      <c r="AC4124">
        <v>2579</v>
      </c>
      <c r="AD4124">
        <v>3177</v>
      </c>
    </row>
    <row r="4125" spans="1:30" x14ac:dyDescent="0.25">
      <c r="A4125">
        <v>16994</v>
      </c>
      <c r="B4125">
        <v>4807</v>
      </c>
      <c r="C4125">
        <v>337</v>
      </c>
      <c r="D4125">
        <v>506.22</v>
      </c>
      <c r="E4125">
        <v>576</v>
      </c>
      <c r="F4125">
        <v>914</v>
      </c>
      <c r="G4125">
        <v>2549</v>
      </c>
      <c r="H4125">
        <v>4089</v>
      </c>
      <c r="W4125">
        <v>16994</v>
      </c>
      <c r="X4125">
        <v>4807</v>
      </c>
      <c r="Y4125">
        <v>337</v>
      </c>
      <c r="Z4125">
        <v>506.22</v>
      </c>
      <c r="AA4125">
        <v>576</v>
      </c>
      <c r="AB4125">
        <v>914</v>
      </c>
      <c r="AC4125">
        <v>2549</v>
      </c>
      <c r="AD4125">
        <v>4089</v>
      </c>
    </row>
    <row r="4126" spans="1:30" x14ac:dyDescent="0.25">
      <c r="A4126">
        <v>17053</v>
      </c>
      <c r="B4126">
        <v>4467</v>
      </c>
      <c r="C4126">
        <v>343</v>
      </c>
      <c r="D4126">
        <v>501.88</v>
      </c>
      <c r="E4126">
        <v>569</v>
      </c>
      <c r="F4126">
        <v>881</v>
      </c>
      <c r="G4126">
        <v>2487</v>
      </c>
      <c r="H4126">
        <v>3487</v>
      </c>
      <c r="W4126">
        <v>17053</v>
      </c>
      <c r="X4126">
        <v>4467</v>
      </c>
      <c r="Y4126">
        <v>343</v>
      </c>
      <c r="Z4126">
        <v>501.88</v>
      </c>
      <c r="AA4126">
        <v>569</v>
      </c>
      <c r="AB4126">
        <v>881</v>
      </c>
      <c r="AC4126">
        <v>2487</v>
      </c>
      <c r="AD4126">
        <v>3487</v>
      </c>
    </row>
    <row r="4127" spans="1:30" x14ac:dyDescent="0.25">
      <c r="A4127">
        <v>16505</v>
      </c>
      <c r="B4127">
        <v>6683</v>
      </c>
      <c r="C4127">
        <v>340</v>
      </c>
      <c r="D4127">
        <v>508.43</v>
      </c>
      <c r="E4127">
        <v>578</v>
      </c>
      <c r="F4127">
        <v>898</v>
      </c>
      <c r="G4127">
        <v>2657</v>
      </c>
      <c r="H4127">
        <v>4567</v>
      </c>
      <c r="W4127">
        <v>16505</v>
      </c>
      <c r="X4127">
        <v>6683</v>
      </c>
      <c r="Y4127">
        <v>340</v>
      </c>
      <c r="Z4127">
        <v>508.43</v>
      </c>
      <c r="AA4127">
        <v>578</v>
      </c>
      <c r="AB4127">
        <v>898</v>
      </c>
      <c r="AC4127">
        <v>2657</v>
      </c>
      <c r="AD4127">
        <v>4567</v>
      </c>
    </row>
    <row r="4128" spans="1:30" x14ac:dyDescent="0.25">
      <c r="A4128">
        <v>16692</v>
      </c>
      <c r="B4128">
        <v>3797</v>
      </c>
      <c r="C4128">
        <v>328</v>
      </c>
      <c r="D4128">
        <v>503.78</v>
      </c>
      <c r="E4128">
        <v>570</v>
      </c>
      <c r="F4128">
        <v>902</v>
      </c>
      <c r="G4128">
        <v>2579</v>
      </c>
      <c r="H4128">
        <v>3587</v>
      </c>
      <c r="W4128">
        <v>16692</v>
      </c>
      <c r="X4128">
        <v>3797</v>
      </c>
      <c r="Y4128">
        <v>328</v>
      </c>
      <c r="Z4128">
        <v>503.78</v>
      </c>
      <c r="AA4128">
        <v>570</v>
      </c>
      <c r="AB4128">
        <v>902</v>
      </c>
      <c r="AC4128">
        <v>2579</v>
      </c>
      <c r="AD4128">
        <v>3587</v>
      </c>
    </row>
    <row r="4129" spans="1:30" x14ac:dyDescent="0.25">
      <c r="A4129">
        <v>17161</v>
      </c>
      <c r="B4129">
        <v>4595</v>
      </c>
      <c r="C4129">
        <v>328</v>
      </c>
      <c r="D4129">
        <v>500.74</v>
      </c>
      <c r="E4129">
        <v>569</v>
      </c>
      <c r="F4129">
        <v>863</v>
      </c>
      <c r="G4129">
        <v>2535</v>
      </c>
      <c r="H4129">
        <v>3327</v>
      </c>
      <c r="W4129">
        <v>17161</v>
      </c>
      <c r="X4129">
        <v>4595</v>
      </c>
      <c r="Y4129">
        <v>328</v>
      </c>
      <c r="Z4129">
        <v>500.74</v>
      </c>
      <c r="AA4129">
        <v>569</v>
      </c>
      <c r="AB4129">
        <v>863</v>
      </c>
      <c r="AC4129">
        <v>2535</v>
      </c>
      <c r="AD4129">
        <v>3327</v>
      </c>
    </row>
    <row r="4130" spans="1:30" x14ac:dyDescent="0.25">
      <c r="A4130">
        <v>16541</v>
      </c>
      <c r="B4130">
        <v>5031</v>
      </c>
      <c r="C4130">
        <v>338</v>
      </c>
      <c r="D4130">
        <v>506.48</v>
      </c>
      <c r="E4130">
        <v>575</v>
      </c>
      <c r="F4130">
        <v>862</v>
      </c>
      <c r="G4130">
        <v>2707</v>
      </c>
      <c r="H4130">
        <v>3441</v>
      </c>
      <c r="W4130">
        <v>16541</v>
      </c>
      <c r="X4130">
        <v>5031</v>
      </c>
      <c r="Y4130">
        <v>338</v>
      </c>
      <c r="Z4130">
        <v>506.48</v>
      </c>
      <c r="AA4130">
        <v>575</v>
      </c>
      <c r="AB4130">
        <v>862</v>
      </c>
      <c r="AC4130">
        <v>2707</v>
      </c>
      <c r="AD4130">
        <v>3441</v>
      </c>
    </row>
    <row r="4131" spans="1:30" x14ac:dyDescent="0.25">
      <c r="A4131">
        <v>16504</v>
      </c>
      <c r="B4131">
        <v>5571</v>
      </c>
      <c r="C4131">
        <v>335</v>
      </c>
      <c r="D4131">
        <v>511.9</v>
      </c>
      <c r="E4131">
        <v>579</v>
      </c>
      <c r="F4131">
        <v>950</v>
      </c>
      <c r="G4131">
        <v>2731</v>
      </c>
      <c r="H4131">
        <v>5131</v>
      </c>
      <c r="W4131">
        <v>16504</v>
      </c>
      <c r="X4131">
        <v>5571</v>
      </c>
      <c r="Y4131">
        <v>335</v>
      </c>
      <c r="Z4131">
        <v>511.9</v>
      </c>
      <c r="AA4131">
        <v>579</v>
      </c>
      <c r="AB4131">
        <v>950</v>
      </c>
      <c r="AC4131">
        <v>2731</v>
      </c>
      <c r="AD4131">
        <v>5131</v>
      </c>
    </row>
    <row r="4132" spans="1:30" x14ac:dyDescent="0.25">
      <c r="A4132">
        <v>16958</v>
      </c>
      <c r="B4132">
        <v>6763</v>
      </c>
      <c r="C4132">
        <v>320</v>
      </c>
      <c r="D4132">
        <v>505.47</v>
      </c>
      <c r="E4132">
        <v>576</v>
      </c>
      <c r="F4132">
        <v>868</v>
      </c>
      <c r="G4132">
        <v>2785</v>
      </c>
      <c r="H4132">
        <v>4267</v>
      </c>
      <c r="W4132">
        <v>16958</v>
      </c>
      <c r="X4132">
        <v>6763</v>
      </c>
      <c r="Y4132">
        <v>320</v>
      </c>
      <c r="Z4132">
        <v>505.47</v>
      </c>
      <c r="AA4132">
        <v>576</v>
      </c>
      <c r="AB4132">
        <v>868</v>
      </c>
      <c r="AC4132">
        <v>2785</v>
      </c>
      <c r="AD4132">
        <v>4267</v>
      </c>
    </row>
    <row r="4133" spans="1:30" x14ac:dyDescent="0.25">
      <c r="A4133">
        <v>16832</v>
      </c>
      <c r="B4133">
        <v>9111</v>
      </c>
      <c r="C4133">
        <v>312</v>
      </c>
      <c r="D4133">
        <v>507.44</v>
      </c>
      <c r="E4133">
        <v>572</v>
      </c>
      <c r="F4133">
        <v>880</v>
      </c>
      <c r="G4133">
        <v>2817</v>
      </c>
      <c r="H4133">
        <v>4867</v>
      </c>
      <c r="W4133">
        <v>16832</v>
      </c>
      <c r="X4133">
        <v>9111</v>
      </c>
      <c r="Y4133">
        <v>312</v>
      </c>
      <c r="Z4133">
        <v>507.44</v>
      </c>
      <c r="AA4133">
        <v>572</v>
      </c>
      <c r="AB4133">
        <v>880</v>
      </c>
      <c r="AC4133">
        <v>2817</v>
      </c>
      <c r="AD4133">
        <v>4867</v>
      </c>
    </row>
    <row r="4134" spans="1:30" x14ac:dyDescent="0.25">
      <c r="A4134">
        <v>16479</v>
      </c>
      <c r="B4134">
        <v>5003</v>
      </c>
      <c r="C4134">
        <v>340</v>
      </c>
      <c r="D4134">
        <v>508.32</v>
      </c>
      <c r="E4134">
        <v>576</v>
      </c>
      <c r="F4134">
        <v>911</v>
      </c>
      <c r="G4134">
        <v>2649</v>
      </c>
      <c r="H4134">
        <v>4435</v>
      </c>
      <c r="W4134">
        <v>16479</v>
      </c>
      <c r="X4134">
        <v>5003</v>
      </c>
      <c r="Y4134">
        <v>340</v>
      </c>
      <c r="Z4134">
        <v>508.32</v>
      </c>
      <c r="AA4134">
        <v>576</v>
      </c>
      <c r="AB4134">
        <v>911</v>
      </c>
      <c r="AC4134">
        <v>2649</v>
      </c>
      <c r="AD4134">
        <v>4435</v>
      </c>
    </row>
    <row r="4135" spans="1:30" x14ac:dyDescent="0.25">
      <c r="A4135">
        <v>16946</v>
      </c>
      <c r="B4135">
        <v>5147</v>
      </c>
      <c r="C4135">
        <v>329</v>
      </c>
      <c r="D4135">
        <v>505.5</v>
      </c>
      <c r="E4135">
        <v>573</v>
      </c>
      <c r="F4135">
        <v>896</v>
      </c>
      <c r="G4135">
        <v>2671</v>
      </c>
      <c r="H4135">
        <v>3943</v>
      </c>
      <c r="W4135">
        <v>16946</v>
      </c>
      <c r="X4135">
        <v>5147</v>
      </c>
      <c r="Y4135">
        <v>329</v>
      </c>
      <c r="Z4135">
        <v>505.5</v>
      </c>
      <c r="AA4135">
        <v>573</v>
      </c>
      <c r="AB4135">
        <v>896</v>
      </c>
      <c r="AC4135">
        <v>2671</v>
      </c>
      <c r="AD4135">
        <v>3943</v>
      </c>
    </row>
    <row r="4136" spans="1:30" x14ac:dyDescent="0.25">
      <c r="A4136">
        <v>17010</v>
      </c>
      <c r="B4136">
        <v>6287</v>
      </c>
      <c r="C4136">
        <v>326</v>
      </c>
      <c r="D4136">
        <v>506.39</v>
      </c>
      <c r="E4136">
        <v>576</v>
      </c>
      <c r="F4136">
        <v>918</v>
      </c>
      <c r="G4136">
        <v>2617</v>
      </c>
      <c r="H4136">
        <v>4279</v>
      </c>
      <c r="W4136">
        <v>17011</v>
      </c>
      <c r="X4136">
        <v>6287</v>
      </c>
      <c r="Y4136">
        <v>326</v>
      </c>
      <c r="Z4136">
        <v>506.39</v>
      </c>
      <c r="AA4136">
        <v>576</v>
      </c>
      <c r="AB4136">
        <v>918</v>
      </c>
      <c r="AC4136">
        <v>2617</v>
      </c>
      <c r="AD4136">
        <v>4279</v>
      </c>
    </row>
    <row r="4137" spans="1:30" x14ac:dyDescent="0.25">
      <c r="A4137">
        <v>16686</v>
      </c>
      <c r="B4137">
        <v>3879</v>
      </c>
      <c r="C4137">
        <v>334</v>
      </c>
      <c r="D4137">
        <v>508.29</v>
      </c>
      <c r="E4137">
        <v>575</v>
      </c>
      <c r="F4137">
        <v>934</v>
      </c>
      <c r="G4137">
        <v>2671</v>
      </c>
      <c r="H4137">
        <v>3241</v>
      </c>
      <c r="W4137">
        <v>16685</v>
      </c>
      <c r="X4137">
        <v>3879</v>
      </c>
      <c r="Y4137">
        <v>334</v>
      </c>
      <c r="Z4137">
        <v>508.29</v>
      </c>
      <c r="AA4137">
        <v>575</v>
      </c>
      <c r="AB4137">
        <v>934</v>
      </c>
      <c r="AC4137">
        <v>2671</v>
      </c>
      <c r="AD4137">
        <v>3241</v>
      </c>
    </row>
    <row r="4138" spans="1:30" x14ac:dyDescent="0.25">
      <c r="A4138">
        <v>16955</v>
      </c>
      <c r="B4138">
        <v>4951</v>
      </c>
      <c r="C4138">
        <v>331</v>
      </c>
      <c r="D4138">
        <v>503.25</v>
      </c>
      <c r="E4138">
        <v>574</v>
      </c>
      <c r="F4138">
        <v>875</v>
      </c>
      <c r="G4138">
        <v>2499</v>
      </c>
      <c r="H4138">
        <v>3921</v>
      </c>
      <c r="W4138">
        <v>16956</v>
      </c>
      <c r="X4138">
        <v>4951</v>
      </c>
      <c r="Y4138">
        <v>331</v>
      </c>
      <c r="Z4138">
        <v>503.25</v>
      </c>
      <c r="AA4138">
        <v>574</v>
      </c>
      <c r="AB4138">
        <v>875</v>
      </c>
      <c r="AC4138">
        <v>2499</v>
      </c>
      <c r="AD4138">
        <v>3921</v>
      </c>
    </row>
    <row r="4139" spans="1:30" x14ac:dyDescent="0.25">
      <c r="A4139">
        <v>17116</v>
      </c>
      <c r="B4139">
        <v>5215</v>
      </c>
      <c r="C4139">
        <v>345</v>
      </c>
      <c r="D4139">
        <v>501.67</v>
      </c>
      <c r="E4139">
        <v>569</v>
      </c>
      <c r="F4139">
        <v>863</v>
      </c>
      <c r="G4139">
        <v>2623</v>
      </c>
      <c r="H4139">
        <v>3307</v>
      </c>
      <c r="W4139">
        <v>17116</v>
      </c>
      <c r="X4139">
        <v>5215</v>
      </c>
      <c r="Y4139">
        <v>345</v>
      </c>
      <c r="Z4139">
        <v>501.67</v>
      </c>
      <c r="AA4139">
        <v>569</v>
      </c>
      <c r="AB4139">
        <v>863</v>
      </c>
      <c r="AC4139">
        <v>2623</v>
      </c>
      <c r="AD4139">
        <v>3307</v>
      </c>
    </row>
    <row r="4140" spans="1:30" x14ac:dyDescent="0.25">
      <c r="A4140">
        <v>16663</v>
      </c>
      <c r="B4140">
        <v>4663</v>
      </c>
      <c r="C4140">
        <v>337</v>
      </c>
      <c r="D4140">
        <v>513.07000000000005</v>
      </c>
      <c r="E4140">
        <v>585</v>
      </c>
      <c r="F4140">
        <v>1026</v>
      </c>
      <c r="G4140">
        <v>2613</v>
      </c>
      <c r="H4140">
        <v>3983</v>
      </c>
      <c r="W4140">
        <v>16664</v>
      </c>
      <c r="X4140">
        <v>4663</v>
      </c>
      <c r="Y4140">
        <v>337</v>
      </c>
      <c r="Z4140">
        <v>513.07000000000005</v>
      </c>
      <c r="AA4140">
        <v>585</v>
      </c>
      <c r="AB4140">
        <v>1026</v>
      </c>
      <c r="AC4140">
        <v>2613</v>
      </c>
      <c r="AD4140">
        <v>3983</v>
      </c>
    </row>
    <row r="4141" spans="1:30" x14ac:dyDescent="0.25">
      <c r="A4141">
        <v>16653</v>
      </c>
      <c r="B4141">
        <v>4463</v>
      </c>
      <c r="C4141">
        <v>338</v>
      </c>
      <c r="D4141">
        <v>507.62</v>
      </c>
      <c r="E4141">
        <v>574</v>
      </c>
      <c r="F4141">
        <v>908</v>
      </c>
      <c r="G4141">
        <v>2669</v>
      </c>
      <c r="H4141">
        <v>3127</v>
      </c>
      <c r="W4141">
        <v>16652</v>
      </c>
      <c r="X4141">
        <v>4463</v>
      </c>
      <c r="Y4141">
        <v>338</v>
      </c>
      <c r="Z4141">
        <v>507.62</v>
      </c>
      <c r="AA4141">
        <v>574</v>
      </c>
      <c r="AB4141">
        <v>908</v>
      </c>
      <c r="AC4141">
        <v>2669</v>
      </c>
      <c r="AD4141">
        <v>3127</v>
      </c>
    </row>
    <row r="4142" spans="1:30" x14ac:dyDescent="0.25">
      <c r="A4142">
        <v>16712</v>
      </c>
      <c r="B4142">
        <v>4351</v>
      </c>
      <c r="C4142">
        <v>335</v>
      </c>
      <c r="D4142">
        <v>499.95</v>
      </c>
      <c r="E4142">
        <v>566</v>
      </c>
      <c r="F4142">
        <v>868</v>
      </c>
      <c r="G4142">
        <v>2641</v>
      </c>
      <c r="H4142">
        <v>3557</v>
      </c>
      <c r="W4142">
        <v>16713</v>
      </c>
      <c r="X4142">
        <v>4351</v>
      </c>
      <c r="Y4142">
        <v>335</v>
      </c>
      <c r="Z4142">
        <v>499.95</v>
      </c>
      <c r="AA4142">
        <v>566</v>
      </c>
      <c r="AB4142">
        <v>868</v>
      </c>
      <c r="AC4142">
        <v>2641</v>
      </c>
      <c r="AD4142">
        <v>3557</v>
      </c>
    </row>
    <row r="4143" spans="1:30" x14ac:dyDescent="0.25">
      <c r="A4143">
        <v>16879</v>
      </c>
      <c r="B4143">
        <v>4065</v>
      </c>
      <c r="C4143">
        <v>319</v>
      </c>
      <c r="D4143">
        <v>504.34</v>
      </c>
      <c r="E4143">
        <v>574</v>
      </c>
      <c r="F4143">
        <v>881</v>
      </c>
      <c r="G4143">
        <v>2527</v>
      </c>
      <c r="H4143">
        <v>3231</v>
      </c>
      <c r="W4143">
        <v>16878</v>
      </c>
      <c r="X4143">
        <v>4065</v>
      </c>
      <c r="Y4143">
        <v>319</v>
      </c>
      <c r="Z4143">
        <v>504.34</v>
      </c>
      <c r="AA4143">
        <v>574</v>
      </c>
      <c r="AB4143">
        <v>881</v>
      </c>
      <c r="AC4143">
        <v>2527</v>
      </c>
      <c r="AD4143">
        <v>3231</v>
      </c>
    </row>
    <row r="4144" spans="1:30" x14ac:dyDescent="0.25">
      <c r="A4144">
        <v>16944</v>
      </c>
      <c r="B4144">
        <v>11911</v>
      </c>
      <c r="C4144">
        <v>332</v>
      </c>
      <c r="D4144">
        <v>504.11</v>
      </c>
      <c r="E4144">
        <v>569</v>
      </c>
      <c r="F4144">
        <v>872</v>
      </c>
      <c r="G4144">
        <v>2485</v>
      </c>
      <c r="H4144">
        <v>5019</v>
      </c>
      <c r="W4144">
        <v>16945</v>
      </c>
      <c r="X4144">
        <v>11911</v>
      </c>
      <c r="Y4144">
        <v>332</v>
      </c>
      <c r="Z4144">
        <v>504.11</v>
      </c>
      <c r="AA4144">
        <v>569</v>
      </c>
      <c r="AB4144">
        <v>872</v>
      </c>
      <c r="AC4144">
        <v>2485</v>
      </c>
      <c r="AD4144">
        <v>5019</v>
      </c>
    </row>
    <row r="4145" spans="1:30" x14ac:dyDescent="0.25">
      <c r="A4145">
        <v>17052</v>
      </c>
      <c r="B4145">
        <v>4859</v>
      </c>
      <c r="C4145">
        <v>339</v>
      </c>
      <c r="D4145">
        <v>502.79</v>
      </c>
      <c r="E4145">
        <v>570</v>
      </c>
      <c r="F4145">
        <v>877</v>
      </c>
      <c r="G4145">
        <v>2563</v>
      </c>
      <c r="H4145">
        <v>3711</v>
      </c>
      <c r="W4145">
        <v>17052</v>
      </c>
      <c r="X4145">
        <v>4859</v>
      </c>
      <c r="Y4145">
        <v>339</v>
      </c>
      <c r="Z4145">
        <v>502.79</v>
      </c>
      <c r="AA4145">
        <v>570</v>
      </c>
      <c r="AB4145">
        <v>877</v>
      </c>
      <c r="AC4145">
        <v>2563</v>
      </c>
      <c r="AD4145">
        <v>3711</v>
      </c>
    </row>
    <row r="4146" spans="1:30" x14ac:dyDescent="0.25">
      <c r="A4146">
        <v>17392</v>
      </c>
      <c r="B4146">
        <v>5131</v>
      </c>
      <c r="C4146">
        <v>329</v>
      </c>
      <c r="D4146">
        <v>504.99</v>
      </c>
      <c r="E4146">
        <v>574</v>
      </c>
      <c r="F4146">
        <v>874</v>
      </c>
      <c r="G4146">
        <v>2745</v>
      </c>
      <c r="H4146">
        <v>3707</v>
      </c>
      <c r="W4146">
        <v>17390</v>
      </c>
      <c r="X4146">
        <v>5131</v>
      </c>
      <c r="Y4146">
        <v>329</v>
      </c>
      <c r="Z4146">
        <v>504.99</v>
      </c>
      <c r="AA4146">
        <v>574</v>
      </c>
      <c r="AB4146">
        <v>874</v>
      </c>
      <c r="AC4146">
        <v>2745</v>
      </c>
      <c r="AD4146">
        <v>3707</v>
      </c>
    </row>
    <row r="4147" spans="1:30" x14ac:dyDescent="0.25">
      <c r="A4147">
        <v>16559</v>
      </c>
      <c r="B4147">
        <v>4263</v>
      </c>
      <c r="C4147">
        <v>335</v>
      </c>
      <c r="D4147">
        <v>503.94</v>
      </c>
      <c r="E4147">
        <v>571</v>
      </c>
      <c r="F4147">
        <v>893</v>
      </c>
      <c r="G4147">
        <v>2513</v>
      </c>
      <c r="H4147">
        <v>3883</v>
      </c>
      <c r="W4147">
        <v>16559</v>
      </c>
      <c r="X4147">
        <v>4263</v>
      </c>
      <c r="Y4147">
        <v>335</v>
      </c>
      <c r="Z4147">
        <v>503.94</v>
      </c>
      <c r="AA4147">
        <v>571</v>
      </c>
      <c r="AB4147">
        <v>893</v>
      </c>
      <c r="AC4147">
        <v>2513</v>
      </c>
      <c r="AD4147">
        <v>3883</v>
      </c>
    </row>
    <row r="4148" spans="1:30" x14ac:dyDescent="0.25">
      <c r="A4148">
        <v>16704</v>
      </c>
      <c r="B4148">
        <v>3809</v>
      </c>
      <c r="C4148">
        <v>342</v>
      </c>
      <c r="D4148">
        <v>503.21</v>
      </c>
      <c r="E4148">
        <v>571</v>
      </c>
      <c r="F4148">
        <v>887</v>
      </c>
      <c r="G4148">
        <v>2659</v>
      </c>
      <c r="H4148">
        <v>3245</v>
      </c>
      <c r="W4148">
        <v>16705</v>
      </c>
      <c r="X4148">
        <v>3809</v>
      </c>
      <c r="Y4148">
        <v>342</v>
      </c>
      <c r="Z4148">
        <v>503.2</v>
      </c>
      <c r="AA4148">
        <v>571</v>
      </c>
      <c r="AB4148">
        <v>887</v>
      </c>
      <c r="AC4148">
        <v>2659</v>
      </c>
      <c r="AD4148">
        <v>3245</v>
      </c>
    </row>
    <row r="4149" spans="1:30" x14ac:dyDescent="0.25">
      <c r="A4149">
        <v>16796</v>
      </c>
      <c r="B4149">
        <v>5523</v>
      </c>
      <c r="C4149">
        <v>319</v>
      </c>
      <c r="D4149">
        <v>504.81</v>
      </c>
      <c r="E4149">
        <v>574</v>
      </c>
      <c r="F4149">
        <v>917</v>
      </c>
      <c r="G4149">
        <v>2577</v>
      </c>
      <c r="H4149">
        <v>4235</v>
      </c>
      <c r="W4149">
        <v>16796</v>
      </c>
      <c r="X4149">
        <v>5523</v>
      </c>
      <c r="Y4149">
        <v>319</v>
      </c>
      <c r="Z4149">
        <v>504.81</v>
      </c>
      <c r="AA4149">
        <v>574</v>
      </c>
      <c r="AB4149">
        <v>917</v>
      </c>
      <c r="AC4149">
        <v>2577</v>
      </c>
      <c r="AD4149">
        <v>4235</v>
      </c>
    </row>
    <row r="4150" spans="1:30" x14ac:dyDescent="0.25">
      <c r="A4150">
        <v>16933</v>
      </c>
      <c r="B4150">
        <v>4391</v>
      </c>
      <c r="C4150">
        <v>324</v>
      </c>
      <c r="D4150">
        <v>502.54</v>
      </c>
      <c r="E4150">
        <v>569</v>
      </c>
      <c r="F4150">
        <v>875</v>
      </c>
      <c r="G4150">
        <v>2481</v>
      </c>
      <c r="H4150">
        <v>3049</v>
      </c>
      <c r="W4150">
        <v>16933</v>
      </c>
      <c r="X4150">
        <v>4391</v>
      </c>
      <c r="Y4150">
        <v>324</v>
      </c>
      <c r="Z4150">
        <v>502.53</v>
      </c>
      <c r="AA4150">
        <v>569</v>
      </c>
      <c r="AB4150">
        <v>875</v>
      </c>
      <c r="AC4150">
        <v>2481</v>
      </c>
      <c r="AD4150">
        <v>3049</v>
      </c>
    </row>
    <row r="4151" spans="1:30" x14ac:dyDescent="0.25">
      <c r="A4151">
        <v>16571</v>
      </c>
      <c r="B4151">
        <v>4139</v>
      </c>
      <c r="C4151">
        <v>331</v>
      </c>
      <c r="D4151">
        <v>501.73</v>
      </c>
      <c r="E4151">
        <v>568</v>
      </c>
      <c r="F4151">
        <v>878</v>
      </c>
      <c r="G4151">
        <v>2657</v>
      </c>
      <c r="H4151">
        <v>3411</v>
      </c>
      <c r="W4151">
        <v>16572</v>
      </c>
      <c r="X4151">
        <v>4139</v>
      </c>
      <c r="Y4151">
        <v>331</v>
      </c>
      <c r="Z4151">
        <v>501.74</v>
      </c>
      <c r="AA4151">
        <v>568</v>
      </c>
      <c r="AB4151">
        <v>878</v>
      </c>
      <c r="AC4151">
        <v>2657</v>
      </c>
      <c r="AD4151">
        <v>3411</v>
      </c>
    </row>
    <row r="4152" spans="1:30" x14ac:dyDescent="0.25">
      <c r="A4152">
        <v>16712</v>
      </c>
      <c r="B4152">
        <v>5003</v>
      </c>
      <c r="C4152">
        <v>341</v>
      </c>
      <c r="D4152">
        <v>506.88</v>
      </c>
      <c r="E4152">
        <v>576</v>
      </c>
      <c r="F4152">
        <v>899</v>
      </c>
      <c r="G4152">
        <v>2695</v>
      </c>
      <c r="H4152">
        <v>4387</v>
      </c>
      <c r="W4152">
        <v>16710</v>
      </c>
      <c r="X4152">
        <v>5003</v>
      </c>
      <c r="Y4152">
        <v>341</v>
      </c>
      <c r="Z4152">
        <v>506.88</v>
      </c>
      <c r="AA4152">
        <v>576</v>
      </c>
      <c r="AB4152">
        <v>899</v>
      </c>
      <c r="AC4152">
        <v>2695</v>
      </c>
      <c r="AD4152">
        <v>4387</v>
      </c>
    </row>
    <row r="4153" spans="1:30" x14ac:dyDescent="0.25">
      <c r="A4153">
        <v>16995</v>
      </c>
      <c r="B4153">
        <v>9367</v>
      </c>
      <c r="C4153">
        <v>330</v>
      </c>
      <c r="D4153">
        <v>504.4</v>
      </c>
      <c r="E4153">
        <v>571</v>
      </c>
      <c r="F4153">
        <v>879</v>
      </c>
      <c r="G4153">
        <v>2693</v>
      </c>
      <c r="H4153">
        <v>3479</v>
      </c>
      <c r="W4153">
        <v>16996</v>
      </c>
      <c r="X4153">
        <v>9367</v>
      </c>
      <c r="Y4153">
        <v>330</v>
      </c>
      <c r="Z4153">
        <v>504.4</v>
      </c>
      <c r="AA4153">
        <v>571</v>
      </c>
      <c r="AB4153">
        <v>879</v>
      </c>
      <c r="AC4153">
        <v>2693</v>
      </c>
      <c r="AD4153">
        <v>3479</v>
      </c>
    </row>
    <row r="4154" spans="1:30" x14ac:dyDescent="0.25">
      <c r="A4154">
        <v>16530</v>
      </c>
      <c r="B4154">
        <v>4299</v>
      </c>
      <c r="C4154">
        <v>345</v>
      </c>
      <c r="D4154">
        <v>503.94</v>
      </c>
      <c r="E4154">
        <v>574</v>
      </c>
      <c r="F4154">
        <v>882</v>
      </c>
      <c r="G4154">
        <v>2397</v>
      </c>
      <c r="H4154">
        <v>4095</v>
      </c>
      <c r="W4154">
        <v>16532</v>
      </c>
      <c r="X4154">
        <v>4299</v>
      </c>
      <c r="Y4154">
        <v>345</v>
      </c>
      <c r="Z4154">
        <v>503.93</v>
      </c>
      <c r="AA4154">
        <v>574</v>
      </c>
      <c r="AB4154">
        <v>882</v>
      </c>
      <c r="AC4154">
        <v>2397</v>
      </c>
      <c r="AD4154">
        <v>4095</v>
      </c>
    </row>
    <row r="4155" spans="1:30" x14ac:dyDescent="0.25">
      <c r="A4155">
        <v>16641</v>
      </c>
      <c r="B4155">
        <v>4395</v>
      </c>
      <c r="C4155">
        <v>341</v>
      </c>
      <c r="D4155">
        <v>505.3</v>
      </c>
      <c r="E4155">
        <v>571</v>
      </c>
      <c r="F4155">
        <v>902</v>
      </c>
      <c r="G4155">
        <v>2809</v>
      </c>
      <c r="H4155">
        <v>4295</v>
      </c>
      <c r="W4155">
        <v>16638</v>
      </c>
      <c r="X4155">
        <v>4395</v>
      </c>
      <c r="Y4155">
        <v>341</v>
      </c>
      <c r="Z4155">
        <v>505.31</v>
      </c>
      <c r="AA4155">
        <v>571</v>
      </c>
      <c r="AB4155">
        <v>902</v>
      </c>
      <c r="AC4155">
        <v>2809</v>
      </c>
      <c r="AD4155">
        <v>4295</v>
      </c>
    </row>
    <row r="4156" spans="1:30" x14ac:dyDescent="0.25">
      <c r="A4156">
        <v>17206</v>
      </c>
      <c r="B4156">
        <v>4555</v>
      </c>
      <c r="C4156">
        <v>341</v>
      </c>
      <c r="D4156">
        <v>504</v>
      </c>
      <c r="E4156">
        <v>570</v>
      </c>
      <c r="F4156">
        <v>879</v>
      </c>
      <c r="G4156">
        <v>2735</v>
      </c>
      <c r="H4156">
        <v>4363</v>
      </c>
      <c r="W4156">
        <v>17207</v>
      </c>
      <c r="X4156">
        <v>4555</v>
      </c>
      <c r="Y4156">
        <v>341</v>
      </c>
      <c r="Z4156">
        <v>503.99</v>
      </c>
      <c r="AA4156">
        <v>570</v>
      </c>
      <c r="AB4156">
        <v>879</v>
      </c>
      <c r="AC4156">
        <v>2735</v>
      </c>
      <c r="AD4156">
        <v>4363</v>
      </c>
    </row>
    <row r="4157" spans="1:30" x14ac:dyDescent="0.25">
      <c r="A4157">
        <v>16813</v>
      </c>
      <c r="B4157">
        <v>5395</v>
      </c>
      <c r="C4157">
        <v>285</v>
      </c>
      <c r="D4157">
        <v>502.94</v>
      </c>
      <c r="E4157">
        <v>570</v>
      </c>
      <c r="F4157">
        <v>890</v>
      </c>
      <c r="G4157">
        <v>2437</v>
      </c>
      <c r="H4157">
        <v>3837</v>
      </c>
      <c r="W4157">
        <v>16812</v>
      </c>
      <c r="X4157">
        <v>5395</v>
      </c>
      <c r="Y4157">
        <v>285</v>
      </c>
      <c r="Z4157">
        <v>502.95</v>
      </c>
      <c r="AA4157">
        <v>570</v>
      </c>
      <c r="AB4157">
        <v>890</v>
      </c>
      <c r="AC4157">
        <v>2437</v>
      </c>
      <c r="AD4157">
        <v>3837</v>
      </c>
    </row>
    <row r="4158" spans="1:30" x14ac:dyDescent="0.25">
      <c r="A4158">
        <v>16863</v>
      </c>
      <c r="B4158">
        <v>4647</v>
      </c>
      <c r="C4158">
        <v>331</v>
      </c>
      <c r="D4158">
        <v>504.74</v>
      </c>
      <c r="E4158">
        <v>571</v>
      </c>
      <c r="F4158">
        <v>895</v>
      </c>
      <c r="G4158">
        <v>2877</v>
      </c>
      <c r="H4158">
        <v>4327</v>
      </c>
      <c r="W4158">
        <v>16865</v>
      </c>
      <c r="X4158">
        <v>4647</v>
      </c>
      <c r="Y4158">
        <v>331</v>
      </c>
      <c r="Z4158">
        <v>504.74</v>
      </c>
      <c r="AA4158">
        <v>571</v>
      </c>
      <c r="AB4158">
        <v>895</v>
      </c>
      <c r="AC4158">
        <v>2877</v>
      </c>
      <c r="AD4158">
        <v>4327</v>
      </c>
    </row>
    <row r="4159" spans="1:30" x14ac:dyDescent="0.25">
      <c r="A4159">
        <v>16843</v>
      </c>
      <c r="B4159">
        <v>4619</v>
      </c>
      <c r="C4159">
        <v>337</v>
      </c>
      <c r="D4159">
        <v>505.25</v>
      </c>
      <c r="E4159">
        <v>576</v>
      </c>
      <c r="F4159">
        <v>893</v>
      </c>
      <c r="G4159">
        <v>2535</v>
      </c>
      <c r="H4159">
        <v>3027</v>
      </c>
      <c r="W4159">
        <v>16844</v>
      </c>
      <c r="X4159">
        <v>4619</v>
      </c>
      <c r="Y4159">
        <v>337</v>
      </c>
      <c r="Z4159">
        <v>505.25</v>
      </c>
      <c r="AA4159">
        <v>576</v>
      </c>
      <c r="AB4159">
        <v>893</v>
      </c>
      <c r="AC4159">
        <v>2535</v>
      </c>
      <c r="AD4159">
        <v>3027</v>
      </c>
    </row>
    <row r="4160" spans="1:30" x14ac:dyDescent="0.25">
      <c r="A4160">
        <v>16655</v>
      </c>
      <c r="B4160">
        <v>3625</v>
      </c>
      <c r="C4160">
        <v>339</v>
      </c>
      <c r="D4160">
        <v>505.02</v>
      </c>
      <c r="E4160">
        <v>572</v>
      </c>
      <c r="F4160">
        <v>870</v>
      </c>
      <c r="G4160">
        <v>2449</v>
      </c>
      <c r="H4160">
        <v>2969</v>
      </c>
      <c r="W4160">
        <v>16652</v>
      </c>
      <c r="X4160">
        <v>3625</v>
      </c>
      <c r="Y4160">
        <v>339</v>
      </c>
      <c r="Z4160">
        <v>505.03</v>
      </c>
      <c r="AA4160">
        <v>572</v>
      </c>
      <c r="AB4160">
        <v>870</v>
      </c>
      <c r="AC4160">
        <v>2449</v>
      </c>
      <c r="AD4160">
        <v>2969</v>
      </c>
    </row>
    <row r="4161" spans="1:30" x14ac:dyDescent="0.25">
      <c r="A4161">
        <v>16844</v>
      </c>
      <c r="B4161">
        <v>6455</v>
      </c>
      <c r="C4161">
        <v>343</v>
      </c>
      <c r="D4161">
        <v>507.73</v>
      </c>
      <c r="E4161">
        <v>574</v>
      </c>
      <c r="F4161">
        <v>935</v>
      </c>
      <c r="G4161">
        <v>2791</v>
      </c>
      <c r="H4161">
        <v>4379</v>
      </c>
      <c r="W4161">
        <v>16844</v>
      </c>
      <c r="X4161">
        <v>6455</v>
      </c>
      <c r="Y4161">
        <v>343</v>
      </c>
      <c r="Z4161">
        <v>507.73</v>
      </c>
      <c r="AA4161">
        <v>574</v>
      </c>
      <c r="AB4161">
        <v>935</v>
      </c>
      <c r="AC4161">
        <v>2791</v>
      </c>
      <c r="AD4161">
        <v>4379</v>
      </c>
    </row>
    <row r="4162" spans="1:30" x14ac:dyDescent="0.25">
      <c r="A4162">
        <v>16785</v>
      </c>
      <c r="B4162">
        <v>4009</v>
      </c>
      <c r="C4162">
        <v>339</v>
      </c>
      <c r="D4162">
        <v>507.94</v>
      </c>
      <c r="E4162">
        <v>575</v>
      </c>
      <c r="F4162">
        <v>920</v>
      </c>
      <c r="G4162">
        <v>2757</v>
      </c>
      <c r="H4162">
        <v>3829</v>
      </c>
      <c r="W4162">
        <v>16786</v>
      </c>
      <c r="X4162">
        <v>4009</v>
      </c>
      <c r="Y4162">
        <v>339</v>
      </c>
      <c r="Z4162">
        <v>507.94</v>
      </c>
      <c r="AA4162">
        <v>575</v>
      </c>
      <c r="AB4162">
        <v>920</v>
      </c>
      <c r="AC4162">
        <v>2757</v>
      </c>
      <c r="AD4162">
        <v>3829</v>
      </c>
    </row>
    <row r="4163" spans="1:30" x14ac:dyDescent="0.25">
      <c r="A4163">
        <v>17206</v>
      </c>
      <c r="B4163">
        <v>5483</v>
      </c>
      <c r="C4163">
        <v>323</v>
      </c>
      <c r="D4163">
        <v>502.05</v>
      </c>
      <c r="E4163">
        <v>567</v>
      </c>
      <c r="F4163">
        <v>883</v>
      </c>
      <c r="G4163">
        <v>2499</v>
      </c>
      <c r="H4163">
        <v>3067</v>
      </c>
      <c r="W4163">
        <v>17205</v>
      </c>
      <c r="X4163">
        <v>5483</v>
      </c>
      <c r="Y4163">
        <v>323</v>
      </c>
      <c r="Z4163">
        <v>502.05</v>
      </c>
      <c r="AA4163">
        <v>567</v>
      </c>
      <c r="AB4163">
        <v>883</v>
      </c>
      <c r="AC4163">
        <v>2499</v>
      </c>
      <c r="AD4163">
        <v>3067</v>
      </c>
    </row>
    <row r="4164" spans="1:30" x14ac:dyDescent="0.25">
      <c r="A4164">
        <v>16956</v>
      </c>
      <c r="B4164">
        <v>4735</v>
      </c>
      <c r="C4164">
        <v>340</v>
      </c>
      <c r="D4164">
        <v>500.77</v>
      </c>
      <c r="E4164">
        <v>566</v>
      </c>
      <c r="F4164">
        <v>873</v>
      </c>
      <c r="G4164">
        <v>2631</v>
      </c>
      <c r="H4164">
        <v>4395</v>
      </c>
      <c r="W4164">
        <v>16959</v>
      </c>
      <c r="X4164">
        <v>4735</v>
      </c>
      <c r="Y4164">
        <v>340</v>
      </c>
      <c r="Z4164">
        <v>500.81</v>
      </c>
      <c r="AA4164">
        <v>566</v>
      </c>
      <c r="AB4164">
        <v>877</v>
      </c>
      <c r="AC4164">
        <v>2631</v>
      </c>
      <c r="AD4164">
        <v>4395</v>
      </c>
    </row>
    <row r="4165" spans="1:30" x14ac:dyDescent="0.25">
      <c r="A4165">
        <v>16893</v>
      </c>
      <c r="B4165">
        <v>3621</v>
      </c>
      <c r="C4165">
        <v>334</v>
      </c>
      <c r="D4165">
        <v>504.65</v>
      </c>
      <c r="E4165">
        <v>572</v>
      </c>
      <c r="F4165">
        <v>884</v>
      </c>
      <c r="G4165">
        <v>2589</v>
      </c>
      <c r="H4165">
        <v>3349</v>
      </c>
      <c r="W4165">
        <v>16890</v>
      </c>
      <c r="X4165">
        <v>3621</v>
      </c>
      <c r="Y4165">
        <v>334</v>
      </c>
      <c r="Z4165">
        <v>504.61</v>
      </c>
      <c r="AA4165">
        <v>572</v>
      </c>
      <c r="AB4165">
        <v>880</v>
      </c>
      <c r="AC4165">
        <v>2589</v>
      </c>
      <c r="AD4165">
        <v>3349</v>
      </c>
    </row>
    <row r="4166" spans="1:30" x14ac:dyDescent="0.25">
      <c r="A4166">
        <v>17011</v>
      </c>
      <c r="B4166">
        <v>10455</v>
      </c>
      <c r="C4166">
        <v>344</v>
      </c>
      <c r="D4166">
        <v>504.13</v>
      </c>
      <c r="E4166">
        <v>571</v>
      </c>
      <c r="F4166">
        <v>884</v>
      </c>
      <c r="G4166">
        <v>2667</v>
      </c>
      <c r="H4166">
        <v>4383</v>
      </c>
      <c r="W4166">
        <v>17012</v>
      </c>
      <c r="X4166">
        <v>10455</v>
      </c>
      <c r="Y4166">
        <v>344</v>
      </c>
      <c r="Z4166">
        <v>504.13</v>
      </c>
      <c r="AA4166">
        <v>571</v>
      </c>
      <c r="AB4166">
        <v>884</v>
      </c>
      <c r="AC4166">
        <v>2667</v>
      </c>
      <c r="AD4166">
        <v>4383</v>
      </c>
    </row>
    <row r="4167" spans="1:30" x14ac:dyDescent="0.25">
      <c r="A4167">
        <v>16529</v>
      </c>
      <c r="B4167">
        <v>4239</v>
      </c>
      <c r="C4167">
        <v>337</v>
      </c>
      <c r="D4167">
        <v>503.41</v>
      </c>
      <c r="E4167">
        <v>571</v>
      </c>
      <c r="F4167">
        <v>879</v>
      </c>
      <c r="G4167">
        <v>2677</v>
      </c>
      <c r="H4167">
        <v>3825</v>
      </c>
      <c r="W4167">
        <v>16528</v>
      </c>
      <c r="X4167">
        <v>4239</v>
      </c>
      <c r="Y4167">
        <v>337</v>
      </c>
      <c r="Z4167">
        <v>503.42</v>
      </c>
      <c r="AA4167">
        <v>571</v>
      </c>
      <c r="AB4167">
        <v>879</v>
      </c>
      <c r="AC4167">
        <v>2677</v>
      </c>
      <c r="AD4167">
        <v>3825</v>
      </c>
    </row>
    <row r="4168" spans="1:30" x14ac:dyDescent="0.25">
      <c r="A4168">
        <v>16796</v>
      </c>
      <c r="B4168">
        <v>5007</v>
      </c>
      <c r="C4168">
        <v>334</v>
      </c>
      <c r="D4168">
        <v>507.51</v>
      </c>
      <c r="E4168">
        <v>581</v>
      </c>
      <c r="F4168">
        <v>890</v>
      </c>
      <c r="G4168">
        <v>2345</v>
      </c>
      <c r="H4168">
        <v>4347</v>
      </c>
      <c r="W4168">
        <v>16797</v>
      </c>
      <c r="X4168">
        <v>5007</v>
      </c>
      <c r="Y4168">
        <v>334</v>
      </c>
      <c r="Z4168">
        <v>507.5</v>
      </c>
      <c r="AA4168">
        <v>581</v>
      </c>
      <c r="AB4168">
        <v>890</v>
      </c>
      <c r="AC4168">
        <v>2345</v>
      </c>
      <c r="AD4168">
        <v>4347</v>
      </c>
    </row>
    <row r="4169" spans="1:30" x14ac:dyDescent="0.25">
      <c r="A4169">
        <v>17004</v>
      </c>
      <c r="B4169">
        <v>5039</v>
      </c>
      <c r="C4169">
        <v>326</v>
      </c>
      <c r="D4169">
        <v>504.92</v>
      </c>
      <c r="E4169">
        <v>571</v>
      </c>
      <c r="F4169">
        <v>874</v>
      </c>
      <c r="G4169">
        <v>2693</v>
      </c>
      <c r="H4169">
        <v>4931</v>
      </c>
      <c r="W4169">
        <v>17005</v>
      </c>
      <c r="X4169">
        <v>5039</v>
      </c>
      <c r="Y4169">
        <v>326</v>
      </c>
      <c r="Z4169">
        <v>504.94</v>
      </c>
      <c r="AA4169">
        <v>571</v>
      </c>
      <c r="AB4169">
        <v>874</v>
      </c>
      <c r="AC4169">
        <v>2693</v>
      </c>
      <c r="AD4169">
        <v>4931</v>
      </c>
    </row>
    <row r="4170" spans="1:30" x14ac:dyDescent="0.25">
      <c r="A4170">
        <v>16713</v>
      </c>
      <c r="B4170">
        <v>12487</v>
      </c>
      <c r="C4170">
        <v>348</v>
      </c>
      <c r="D4170">
        <v>506.8</v>
      </c>
      <c r="E4170">
        <v>576</v>
      </c>
      <c r="F4170">
        <v>896</v>
      </c>
      <c r="G4170">
        <v>2589</v>
      </c>
      <c r="H4170">
        <v>4211</v>
      </c>
      <c r="W4170">
        <v>16712</v>
      </c>
      <c r="X4170">
        <v>12487</v>
      </c>
      <c r="Y4170">
        <v>348</v>
      </c>
      <c r="Z4170">
        <v>506.8</v>
      </c>
      <c r="AA4170">
        <v>576</v>
      </c>
      <c r="AB4170">
        <v>896</v>
      </c>
      <c r="AC4170">
        <v>2589</v>
      </c>
      <c r="AD4170">
        <v>4211</v>
      </c>
    </row>
    <row r="4171" spans="1:30" x14ac:dyDescent="0.25">
      <c r="A4171">
        <v>17147</v>
      </c>
      <c r="B4171">
        <v>5451</v>
      </c>
      <c r="C4171">
        <v>333</v>
      </c>
      <c r="D4171">
        <v>504.18</v>
      </c>
      <c r="E4171">
        <v>570</v>
      </c>
      <c r="F4171">
        <v>891</v>
      </c>
      <c r="G4171">
        <v>2667</v>
      </c>
      <c r="H4171">
        <v>3935</v>
      </c>
      <c r="W4171">
        <v>17146</v>
      </c>
      <c r="X4171">
        <v>5451</v>
      </c>
      <c r="Y4171">
        <v>333</v>
      </c>
      <c r="Z4171">
        <v>504.18</v>
      </c>
      <c r="AA4171">
        <v>570</v>
      </c>
      <c r="AB4171">
        <v>891</v>
      </c>
      <c r="AC4171">
        <v>2667</v>
      </c>
      <c r="AD4171">
        <v>3935</v>
      </c>
    </row>
    <row r="4172" spans="1:30" x14ac:dyDescent="0.25">
      <c r="A4172">
        <v>16894</v>
      </c>
      <c r="B4172">
        <v>4555</v>
      </c>
      <c r="C4172">
        <v>328</v>
      </c>
      <c r="D4172">
        <v>504.37</v>
      </c>
      <c r="E4172">
        <v>573</v>
      </c>
      <c r="F4172">
        <v>889</v>
      </c>
      <c r="G4172">
        <v>2657</v>
      </c>
      <c r="H4172">
        <v>4131</v>
      </c>
      <c r="W4172">
        <v>16894</v>
      </c>
      <c r="X4172">
        <v>4555</v>
      </c>
      <c r="Y4172">
        <v>328</v>
      </c>
      <c r="Z4172">
        <v>504.37</v>
      </c>
      <c r="AA4172">
        <v>573</v>
      </c>
      <c r="AB4172">
        <v>889</v>
      </c>
      <c r="AC4172">
        <v>2657</v>
      </c>
      <c r="AD4172">
        <v>4131</v>
      </c>
    </row>
    <row r="4173" spans="1:30" x14ac:dyDescent="0.25">
      <c r="A4173">
        <v>16656</v>
      </c>
      <c r="B4173">
        <v>5267</v>
      </c>
      <c r="C4173">
        <v>340</v>
      </c>
      <c r="D4173">
        <v>505.51</v>
      </c>
      <c r="E4173">
        <v>576</v>
      </c>
      <c r="F4173">
        <v>910</v>
      </c>
      <c r="G4173">
        <v>2609</v>
      </c>
      <c r="H4173">
        <v>3391</v>
      </c>
      <c r="W4173">
        <v>16657</v>
      </c>
      <c r="X4173">
        <v>5267</v>
      </c>
      <c r="Y4173">
        <v>340</v>
      </c>
      <c r="Z4173">
        <v>505.51</v>
      </c>
      <c r="AA4173">
        <v>576</v>
      </c>
      <c r="AB4173">
        <v>910</v>
      </c>
      <c r="AC4173">
        <v>2609</v>
      </c>
      <c r="AD4173">
        <v>3391</v>
      </c>
    </row>
    <row r="4174" spans="1:30" x14ac:dyDescent="0.25">
      <c r="A4174">
        <v>16718</v>
      </c>
      <c r="B4174">
        <v>3883</v>
      </c>
      <c r="C4174">
        <v>336</v>
      </c>
      <c r="D4174">
        <v>504.46</v>
      </c>
      <c r="E4174">
        <v>574</v>
      </c>
      <c r="F4174">
        <v>885</v>
      </c>
      <c r="G4174">
        <v>2603</v>
      </c>
      <c r="H4174">
        <v>3563</v>
      </c>
      <c r="W4174">
        <v>16717</v>
      </c>
      <c r="X4174">
        <v>3883</v>
      </c>
      <c r="Y4174">
        <v>336</v>
      </c>
      <c r="Z4174">
        <v>504.47</v>
      </c>
      <c r="AA4174">
        <v>574</v>
      </c>
      <c r="AB4174">
        <v>885</v>
      </c>
      <c r="AC4174">
        <v>2603</v>
      </c>
      <c r="AD4174">
        <v>3563</v>
      </c>
    </row>
    <row r="4175" spans="1:30" x14ac:dyDescent="0.25">
      <c r="A4175">
        <v>16904</v>
      </c>
      <c r="B4175">
        <v>3863</v>
      </c>
      <c r="C4175">
        <v>328</v>
      </c>
      <c r="D4175">
        <v>503.96</v>
      </c>
      <c r="E4175">
        <v>573</v>
      </c>
      <c r="F4175">
        <v>867</v>
      </c>
      <c r="G4175">
        <v>2469</v>
      </c>
      <c r="H4175">
        <v>3047</v>
      </c>
      <c r="W4175">
        <v>16906</v>
      </c>
      <c r="X4175">
        <v>3863</v>
      </c>
      <c r="Y4175">
        <v>328</v>
      </c>
      <c r="Z4175">
        <v>503.96</v>
      </c>
      <c r="AA4175">
        <v>573</v>
      </c>
      <c r="AB4175">
        <v>867</v>
      </c>
      <c r="AC4175">
        <v>2469</v>
      </c>
      <c r="AD4175">
        <v>3047</v>
      </c>
    </row>
    <row r="4176" spans="1:30" x14ac:dyDescent="0.25">
      <c r="A4176">
        <v>16665</v>
      </c>
      <c r="B4176">
        <v>3969</v>
      </c>
      <c r="C4176">
        <v>333</v>
      </c>
      <c r="D4176">
        <v>504</v>
      </c>
      <c r="E4176">
        <v>574</v>
      </c>
      <c r="F4176">
        <v>869</v>
      </c>
      <c r="G4176">
        <v>2531</v>
      </c>
      <c r="H4176">
        <v>3099</v>
      </c>
      <c r="W4176">
        <v>16665</v>
      </c>
      <c r="X4176">
        <v>3969</v>
      </c>
      <c r="Y4176">
        <v>333</v>
      </c>
      <c r="Z4176">
        <v>504</v>
      </c>
      <c r="AA4176">
        <v>574</v>
      </c>
      <c r="AB4176">
        <v>869</v>
      </c>
      <c r="AC4176">
        <v>2531</v>
      </c>
      <c r="AD4176">
        <v>3099</v>
      </c>
    </row>
    <row r="4177" spans="1:30" x14ac:dyDescent="0.25">
      <c r="A4177">
        <v>16796</v>
      </c>
      <c r="B4177">
        <v>7339</v>
      </c>
      <c r="C4177">
        <v>343</v>
      </c>
      <c r="D4177">
        <v>504.9</v>
      </c>
      <c r="E4177">
        <v>573</v>
      </c>
      <c r="F4177">
        <v>897</v>
      </c>
      <c r="G4177">
        <v>2713</v>
      </c>
      <c r="H4177">
        <v>4587</v>
      </c>
      <c r="W4177">
        <v>16794</v>
      </c>
      <c r="X4177">
        <v>7339</v>
      </c>
      <c r="Y4177">
        <v>343</v>
      </c>
      <c r="Z4177">
        <v>504.9</v>
      </c>
      <c r="AA4177">
        <v>573</v>
      </c>
      <c r="AB4177">
        <v>897</v>
      </c>
      <c r="AC4177">
        <v>2713</v>
      </c>
      <c r="AD4177">
        <v>4587</v>
      </c>
    </row>
    <row r="4178" spans="1:30" x14ac:dyDescent="0.25">
      <c r="A4178">
        <v>17133</v>
      </c>
      <c r="B4178">
        <v>5611</v>
      </c>
      <c r="C4178">
        <v>345</v>
      </c>
      <c r="D4178">
        <v>503.14</v>
      </c>
      <c r="E4178">
        <v>569</v>
      </c>
      <c r="F4178">
        <v>869</v>
      </c>
      <c r="G4178">
        <v>2713</v>
      </c>
      <c r="H4178">
        <v>3285</v>
      </c>
      <c r="W4178">
        <v>17134</v>
      </c>
      <c r="X4178">
        <v>5611</v>
      </c>
      <c r="Y4178">
        <v>345</v>
      </c>
      <c r="Z4178">
        <v>503.15</v>
      </c>
      <c r="AA4178">
        <v>569</v>
      </c>
      <c r="AB4178">
        <v>869</v>
      </c>
      <c r="AC4178">
        <v>2713</v>
      </c>
      <c r="AD4178">
        <v>3285</v>
      </c>
    </row>
    <row r="4179" spans="1:30" x14ac:dyDescent="0.25">
      <c r="A4179">
        <v>16930</v>
      </c>
      <c r="B4179">
        <v>4275</v>
      </c>
      <c r="C4179">
        <v>331</v>
      </c>
      <c r="D4179">
        <v>505.96</v>
      </c>
      <c r="E4179">
        <v>575</v>
      </c>
      <c r="F4179">
        <v>916</v>
      </c>
      <c r="G4179">
        <v>2579</v>
      </c>
      <c r="H4179">
        <v>3985</v>
      </c>
      <c r="W4179">
        <v>16930</v>
      </c>
      <c r="X4179">
        <v>4275</v>
      </c>
      <c r="Y4179">
        <v>331</v>
      </c>
      <c r="Z4179">
        <v>505.95</v>
      </c>
      <c r="AA4179">
        <v>575</v>
      </c>
      <c r="AB4179">
        <v>916</v>
      </c>
      <c r="AC4179">
        <v>2579</v>
      </c>
      <c r="AD4179">
        <v>3985</v>
      </c>
    </row>
    <row r="4180" spans="1:30" x14ac:dyDescent="0.25">
      <c r="A4180">
        <v>16643</v>
      </c>
      <c r="B4180">
        <v>3935</v>
      </c>
      <c r="C4180">
        <v>346</v>
      </c>
      <c r="D4180">
        <v>504.95</v>
      </c>
      <c r="E4180">
        <v>572</v>
      </c>
      <c r="F4180">
        <v>900</v>
      </c>
      <c r="G4180">
        <v>2629</v>
      </c>
      <c r="H4180">
        <v>2961</v>
      </c>
      <c r="W4180">
        <v>16642</v>
      </c>
      <c r="X4180">
        <v>3935</v>
      </c>
      <c r="Y4180">
        <v>346</v>
      </c>
      <c r="Z4180">
        <v>504.95</v>
      </c>
      <c r="AA4180">
        <v>572</v>
      </c>
      <c r="AB4180">
        <v>900</v>
      </c>
      <c r="AC4180">
        <v>2629</v>
      </c>
      <c r="AD4180">
        <v>2961</v>
      </c>
    </row>
    <row r="4181" spans="1:30" x14ac:dyDescent="0.25">
      <c r="A4181">
        <v>16780</v>
      </c>
      <c r="B4181">
        <v>4091</v>
      </c>
      <c r="C4181">
        <v>337</v>
      </c>
      <c r="D4181">
        <v>503.27</v>
      </c>
      <c r="E4181">
        <v>574</v>
      </c>
      <c r="F4181">
        <v>879</v>
      </c>
      <c r="G4181">
        <v>2601</v>
      </c>
      <c r="H4181">
        <v>3197</v>
      </c>
      <c r="W4181">
        <v>16781</v>
      </c>
      <c r="X4181">
        <v>4091</v>
      </c>
      <c r="Y4181">
        <v>337</v>
      </c>
      <c r="Z4181">
        <v>503.27</v>
      </c>
      <c r="AA4181">
        <v>574</v>
      </c>
      <c r="AB4181">
        <v>879</v>
      </c>
      <c r="AC4181">
        <v>2601</v>
      </c>
      <c r="AD4181">
        <v>3197</v>
      </c>
    </row>
    <row r="4182" spans="1:30" x14ac:dyDescent="0.25">
      <c r="A4182">
        <v>16859</v>
      </c>
      <c r="B4182">
        <v>5411</v>
      </c>
      <c r="C4182">
        <v>335</v>
      </c>
      <c r="D4182">
        <v>506.53</v>
      </c>
      <c r="E4182">
        <v>577</v>
      </c>
      <c r="F4182">
        <v>891</v>
      </c>
      <c r="G4182">
        <v>2569</v>
      </c>
      <c r="H4182">
        <v>4731</v>
      </c>
      <c r="W4182">
        <v>16858</v>
      </c>
      <c r="X4182">
        <v>5411</v>
      </c>
      <c r="Y4182">
        <v>335</v>
      </c>
      <c r="Z4182">
        <v>506.52</v>
      </c>
      <c r="AA4182">
        <v>577</v>
      </c>
      <c r="AB4182">
        <v>891</v>
      </c>
      <c r="AC4182">
        <v>2569</v>
      </c>
      <c r="AD4182">
        <v>4731</v>
      </c>
    </row>
    <row r="4183" spans="1:30" x14ac:dyDescent="0.25">
      <c r="A4183">
        <v>16380</v>
      </c>
      <c r="B4183">
        <v>4183</v>
      </c>
      <c r="C4183">
        <v>337</v>
      </c>
      <c r="D4183">
        <v>506.99</v>
      </c>
      <c r="E4183">
        <v>575</v>
      </c>
      <c r="F4183">
        <v>898</v>
      </c>
      <c r="G4183">
        <v>2661</v>
      </c>
      <c r="H4183">
        <v>3965</v>
      </c>
      <c r="W4183">
        <v>16380</v>
      </c>
      <c r="X4183">
        <v>4183</v>
      </c>
      <c r="Y4183">
        <v>337</v>
      </c>
      <c r="Z4183">
        <v>506.99</v>
      </c>
      <c r="AA4183">
        <v>575</v>
      </c>
      <c r="AB4183">
        <v>898</v>
      </c>
      <c r="AC4183">
        <v>2661</v>
      </c>
      <c r="AD4183">
        <v>3965</v>
      </c>
    </row>
    <row r="4184" spans="1:30" x14ac:dyDescent="0.25">
      <c r="A4184">
        <v>17190</v>
      </c>
      <c r="B4184">
        <v>7323</v>
      </c>
      <c r="C4184">
        <v>336</v>
      </c>
      <c r="D4184">
        <v>504.54</v>
      </c>
      <c r="E4184">
        <v>571</v>
      </c>
      <c r="F4184">
        <v>915</v>
      </c>
      <c r="G4184">
        <v>2759</v>
      </c>
      <c r="H4184">
        <v>4327</v>
      </c>
      <c r="W4184">
        <v>17191</v>
      </c>
      <c r="X4184">
        <v>7323</v>
      </c>
      <c r="Y4184">
        <v>336</v>
      </c>
      <c r="Z4184">
        <v>504.53</v>
      </c>
      <c r="AA4184">
        <v>571</v>
      </c>
      <c r="AB4184">
        <v>915</v>
      </c>
      <c r="AC4184">
        <v>2759</v>
      </c>
      <c r="AD4184">
        <v>4327</v>
      </c>
    </row>
    <row r="4185" spans="1:30" x14ac:dyDescent="0.25">
      <c r="A4185">
        <v>16553</v>
      </c>
      <c r="B4185">
        <v>8919</v>
      </c>
      <c r="C4185">
        <v>337</v>
      </c>
      <c r="D4185">
        <v>505.74</v>
      </c>
      <c r="E4185">
        <v>573</v>
      </c>
      <c r="F4185">
        <v>892</v>
      </c>
      <c r="G4185">
        <v>2657</v>
      </c>
      <c r="H4185">
        <v>4551</v>
      </c>
      <c r="W4185">
        <v>16553</v>
      </c>
      <c r="X4185">
        <v>8919</v>
      </c>
      <c r="Y4185">
        <v>337</v>
      </c>
      <c r="Z4185">
        <v>505.74</v>
      </c>
      <c r="AA4185">
        <v>573</v>
      </c>
      <c r="AB4185">
        <v>892</v>
      </c>
      <c r="AC4185">
        <v>2657</v>
      </c>
      <c r="AD4185">
        <v>4551</v>
      </c>
    </row>
    <row r="4186" spans="1:30" x14ac:dyDescent="0.25">
      <c r="A4186">
        <v>16794</v>
      </c>
      <c r="B4186">
        <v>4635</v>
      </c>
      <c r="C4186">
        <v>341</v>
      </c>
      <c r="D4186">
        <v>505.47</v>
      </c>
      <c r="E4186">
        <v>569</v>
      </c>
      <c r="F4186">
        <v>894</v>
      </c>
      <c r="G4186">
        <v>2695</v>
      </c>
      <c r="H4186">
        <v>3537</v>
      </c>
      <c r="W4186">
        <v>16794</v>
      </c>
      <c r="X4186">
        <v>4635</v>
      </c>
      <c r="Y4186">
        <v>341</v>
      </c>
      <c r="Z4186">
        <v>505.47</v>
      </c>
      <c r="AA4186">
        <v>569</v>
      </c>
      <c r="AB4186">
        <v>894</v>
      </c>
      <c r="AC4186">
        <v>2695</v>
      </c>
      <c r="AD4186">
        <v>3537</v>
      </c>
    </row>
    <row r="4187" spans="1:30" x14ac:dyDescent="0.25">
      <c r="A4187">
        <v>16820</v>
      </c>
      <c r="B4187">
        <v>4659</v>
      </c>
      <c r="C4187">
        <v>340</v>
      </c>
      <c r="D4187">
        <v>507.36</v>
      </c>
      <c r="E4187">
        <v>574</v>
      </c>
      <c r="F4187">
        <v>897</v>
      </c>
      <c r="G4187">
        <v>2679</v>
      </c>
      <c r="H4187">
        <v>3645</v>
      </c>
      <c r="W4187">
        <v>16819</v>
      </c>
      <c r="X4187">
        <v>4659</v>
      </c>
      <c r="Y4187">
        <v>340</v>
      </c>
      <c r="Z4187">
        <v>507.36</v>
      </c>
      <c r="AA4187">
        <v>574</v>
      </c>
      <c r="AB4187">
        <v>897</v>
      </c>
      <c r="AC4187">
        <v>2679</v>
      </c>
      <c r="AD4187">
        <v>3645</v>
      </c>
    </row>
    <row r="4188" spans="1:30" x14ac:dyDescent="0.25">
      <c r="A4188">
        <v>16692</v>
      </c>
      <c r="B4188">
        <v>6667</v>
      </c>
      <c r="C4188">
        <v>325</v>
      </c>
      <c r="D4188">
        <v>508.04</v>
      </c>
      <c r="E4188">
        <v>579</v>
      </c>
      <c r="F4188">
        <v>943</v>
      </c>
      <c r="G4188">
        <v>2615</v>
      </c>
      <c r="H4188">
        <v>4519</v>
      </c>
      <c r="W4188">
        <v>16692</v>
      </c>
      <c r="X4188">
        <v>6667</v>
      </c>
      <c r="Y4188">
        <v>325</v>
      </c>
      <c r="Z4188">
        <v>508.04</v>
      </c>
      <c r="AA4188">
        <v>579</v>
      </c>
      <c r="AB4188">
        <v>943</v>
      </c>
      <c r="AC4188">
        <v>2615</v>
      </c>
      <c r="AD4188">
        <v>4519</v>
      </c>
    </row>
    <row r="4189" spans="1:30" x14ac:dyDescent="0.25">
      <c r="A4189">
        <v>16651</v>
      </c>
      <c r="B4189">
        <v>4571</v>
      </c>
      <c r="C4189">
        <v>335</v>
      </c>
      <c r="D4189">
        <v>508.76</v>
      </c>
      <c r="E4189">
        <v>574</v>
      </c>
      <c r="F4189">
        <v>921</v>
      </c>
      <c r="G4189">
        <v>2693</v>
      </c>
      <c r="H4189">
        <v>3677</v>
      </c>
      <c r="W4189">
        <v>16652</v>
      </c>
      <c r="X4189">
        <v>4571</v>
      </c>
      <c r="Y4189">
        <v>335</v>
      </c>
      <c r="Z4189">
        <v>508.76</v>
      </c>
      <c r="AA4189">
        <v>574</v>
      </c>
      <c r="AB4189">
        <v>921</v>
      </c>
      <c r="AC4189">
        <v>2693</v>
      </c>
      <c r="AD4189">
        <v>3677</v>
      </c>
    </row>
    <row r="4190" spans="1:30" x14ac:dyDescent="0.25">
      <c r="A4190">
        <v>16682</v>
      </c>
      <c r="B4190">
        <v>3613</v>
      </c>
      <c r="C4190">
        <v>328</v>
      </c>
      <c r="D4190">
        <v>504.61</v>
      </c>
      <c r="E4190">
        <v>572</v>
      </c>
      <c r="F4190">
        <v>886</v>
      </c>
      <c r="G4190">
        <v>2529</v>
      </c>
      <c r="H4190">
        <v>2765</v>
      </c>
      <c r="W4190">
        <v>16681</v>
      </c>
      <c r="X4190">
        <v>3613</v>
      </c>
      <c r="Y4190">
        <v>328</v>
      </c>
      <c r="Z4190">
        <v>504.62</v>
      </c>
      <c r="AA4190">
        <v>572</v>
      </c>
      <c r="AB4190">
        <v>886</v>
      </c>
      <c r="AC4190">
        <v>2529</v>
      </c>
      <c r="AD4190">
        <v>2765</v>
      </c>
    </row>
    <row r="4191" spans="1:30" x14ac:dyDescent="0.25">
      <c r="A4191">
        <v>17171</v>
      </c>
      <c r="B4191">
        <v>6851</v>
      </c>
      <c r="C4191">
        <v>325</v>
      </c>
      <c r="D4191">
        <v>505.43</v>
      </c>
      <c r="E4191">
        <v>572</v>
      </c>
      <c r="F4191">
        <v>882</v>
      </c>
      <c r="G4191">
        <v>2703</v>
      </c>
      <c r="H4191">
        <v>4111</v>
      </c>
      <c r="W4191">
        <v>17172</v>
      </c>
      <c r="X4191">
        <v>6851</v>
      </c>
      <c r="Y4191">
        <v>325</v>
      </c>
      <c r="Z4191">
        <v>505.42</v>
      </c>
      <c r="AA4191">
        <v>572</v>
      </c>
      <c r="AB4191">
        <v>882</v>
      </c>
      <c r="AC4191">
        <v>2703</v>
      </c>
      <c r="AD4191">
        <v>4111</v>
      </c>
    </row>
    <row r="4192" spans="1:30" x14ac:dyDescent="0.25">
      <c r="A4192">
        <v>17278</v>
      </c>
      <c r="B4192">
        <v>4263</v>
      </c>
      <c r="C4192">
        <v>330</v>
      </c>
      <c r="D4192">
        <v>503</v>
      </c>
      <c r="E4192">
        <v>569</v>
      </c>
      <c r="F4192">
        <v>871</v>
      </c>
      <c r="G4192">
        <v>2663</v>
      </c>
      <c r="H4192">
        <v>3927</v>
      </c>
      <c r="W4192">
        <v>17277</v>
      </c>
      <c r="X4192">
        <v>4263</v>
      </c>
      <c r="Y4192">
        <v>330</v>
      </c>
      <c r="Z4192">
        <v>503</v>
      </c>
      <c r="AA4192">
        <v>569</v>
      </c>
      <c r="AB4192">
        <v>871</v>
      </c>
      <c r="AC4192">
        <v>2663</v>
      </c>
      <c r="AD4192">
        <v>3927</v>
      </c>
    </row>
    <row r="4193" spans="1:30" x14ac:dyDescent="0.25">
      <c r="A4193">
        <v>16426</v>
      </c>
      <c r="B4193">
        <v>9151</v>
      </c>
      <c r="C4193">
        <v>340</v>
      </c>
      <c r="D4193">
        <v>512.4</v>
      </c>
      <c r="E4193">
        <v>586</v>
      </c>
      <c r="F4193">
        <v>965</v>
      </c>
      <c r="G4193">
        <v>2725</v>
      </c>
      <c r="H4193">
        <v>4089</v>
      </c>
      <c r="W4193">
        <v>16426</v>
      </c>
      <c r="X4193">
        <v>9151</v>
      </c>
      <c r="Y4193">
        <v>340</v>
      </c>
      <c r="Z4193">
        <v>512.4</v>
      </c>
      <c r="AA4193">
        <v>586</v>
      </c>
      <c r="AB4193">
        <v>965</v>
      </c>
      <c r="AC4193">
        <v>2725</v>
      </c>
      <c r="AD4193">
        <v>4089</v>
      </c>
    </row>
    <row r="4194" spans="1:30" x14ac:dyDescent="0.25">
      <c r="A4194">
        <v>16978</v>
      </c>
      <c r="B4194">
        <v>4623</v>
      </c>
      <c r="C4194">
        <v>313</v>
      </c>
      <c r="D4194">
        <v>505.36</v>
      </c>
      <c r="E4194">
        <v>573</v>
      </c>
      <c r="F4194">
        <v>887</v>
      </c>
      <c r="G4194">
        <v>2537</v>
      </c>
      <c r="H4194">
        <v>3079</v>
      </c>
      <c r="W4194">
        <v>16978</v>
      </c>
      <c r="X4194">
        <v>4623</v>
      </c>
      <c r="Y4194">
        <v>313</v>
      </c>
      <c r="Z4194">
        <v>505.36</v>
      </c>
      <c r="AA4194">
        <v>573</v>
      </c>
      <c r="AB4194">
        <v>887</v>
      </c>
      <c r="AC4194">
        <v>2537</v>
      </c>
      <c r="AD4194">
        <v>3079</v>
      </c>
    </row>
    <row r="4195" spans="1:30" x14ac:dyDescent="0.25">
      <c r="A4195">
        <v>16730</v>
      </c>
      <c r="B4195">
        <v>4667</v>
      </c>
      <c r="C4195">
        <v>345</v>
      </c>
      <c r="D4195">
        <v>506.21</v>
      </c>
      <c r="E4195">
        <v>577</v>
      </c>
      <c r="F4195">
        <v>904</v>
      </c>
      <c r="G4195">
        <v>2629</v>
      </c>
      <c r="H4195">
        <v>3229</v>
      </c>
      <c r="W4195">
        <v>16731</v>
      </c>
      <c r="X4195">
        <v>4667</v>
      </c>
      <c r="Y4195">
        <v>345</v>
      </c>
      <c r="Z4195">
        <v>506.21</v>
      </c>
      <c r="AA4195">
        <v>577</v>
      </c>
      <c r="AB4195">
        <v>904</v>
      </c>
      <c r="AC4195">
        <v>2629</v>
      </c>
      <c r="AD4195">
        <v>3229</v>
      </c>
    </row>
    <row r="4196" spans="1:30" x14ac:dyDescent="0.25">
      <c r="A4196">
        <v>16856</v>
      </c>
      <c r="B4196">
        <v>4099</v>
      </c>
      <c r="C4196">
        <v>323</v>
      </c>
      <c r="D4196">
        <v>505.77</v>
      </c>
      <c r="E4196">
        <v>571</v>
      </c>
      <c r="F4196">
        <v>887</v>
      </c>
      <c r="G4196">
        <v>2647</v>
      </c>
      <c r="H4196">
        <v>3315</v>
      </c>
      <c r="W4196">
        <v>16855</v>
      </c>
      <c r="X4196">
        <v>4099</v>
      </c>
      <c r="Y4196">
        <v>323</v>
      </c>
      <c r="Z4196">
        <v>505.77</v>
      </c>
      <c r="AA4196">
        <v>572</v>
      </c>
      <c r="AB4196">
        <v>887</v>
      </c>
      <c r="AC4196">
        <v>2647</v>
      </c>
      <c r="AD4196">
        <v>3315</v>
      </c>
    </row>
    <row r="4197" spans="1:30" x14ac:dyDescent="0.25">
      <c r="A4197">
        <v>16661</v>
      </c>
      <c r="B4197">
        <v>5035</v>
      </c>
      <c r="C4197">
        <v>336</v>
      </c>
      <c r="D4197">
        <v>503.77</v>
      </c>
      <c r="E4197">
        <v>573</v>
      </c>
      <c r="F4197">
        <v>889</v>
      </c>
      <c r="G4197">
        <v>2599</v>
      </c>
      <c r="H4197">
        <v>3001</v>
      </c>
      <c r="W4197">
        <v>16661</v>
      </c>
      <c r="X4197">
        <v>5035</v>
      </c>
      <c r="Y4197">
        <v>336</v>
      </c>
      <c r="Z4197">
        <v>503.77</v>
      </c>
      <c r="AA4197">
        <v>573</v>
      </c>
      <c r="AB4197">
        <v>889</v>
      </c>
      <c r="AC4197">
        <v>2599</v>
      </c>
      <c r="AD4197">
        <v>3001</v>
      </c>
    </row>
    <row r="4198" spans="1:30" x14ac:dyDescent="0.25">
      <c r="A4198">
        <v>16838</v>
      </c>
      <c r="B4198">
        <v>4021</v>
      </c>
      <c r="C4198">
        <v>349</v>
      </c>
      <c r="D4198">
        <v>504.18</v>
      </c>
      <c r="E4198">
        <v>571</v>
      </c>
      <c r="F4198">
        <v>885</v>
      </c>
      <c r="G4198">
        <v>2583</v>
      </c>
      <c r="H4198">
        <v>3393</v>
      </c>
      <c r="W4198">
        <v>16839</v>
      </c>
      <c r="X4198">
        <v>4021</v>
      </c>
      <c r="Y4198">
        <v>349</v>
      </c>
      <c r="Z4198">
        <v>504.18</v>
      </c>
      <c r="AA4198">
        <v>571</v>
      </c>
      <c r="AB4198">
        <v>885</v>
      </c>
      <c r="AC4198">
        <v>2583</v>
      </c>
      <c r="AD4198">
        <v>3393</v>
      </c>
    </row>
    <row r="4199" spans="1:30" x14ac:dyDescent="0.25">
      <c r="A4199">
        <v>17244</v>
      </c>
      <c r="B4199">
        <v>3907</v>
      </c>
      <c r="C4199">
        <v>342</v>
      </c>
      <c r="D4199">
        <v>501.46</v>
      </c>
      <c r="E4199">
        <v>565</v>
      </c>
      <c r="F4199">
        <v>867</v>
      </c>
      <c r="G4199">
        <v>2653</v>
      </c>
      <c r="H4199">
        <v>3743</v>
      </c>
      <c r="W4199">
        <v>17244</v>
      </c>
      <c r="X4199">
        <v>3907</v>
      </c>
      <c r="Y4199">
        <v>342</v>
      </c>
      <c r="Z4199">
        <v>501.46</v>
      </c>
      <c r="AA4199">
        <v>565</v>
      </c>
      <c r="AB4199">
        <v>867</v>
      </c>
      <c r="AC4199">
        <v>2653</v>
      </c>
      <c r="AD4199">
        <v>3743</v>
      </c>
    </row>
    <row r="4200" spans="1:30" x14ac:dyDescent="0.25">
      <c r="A4200">
        <v>16841</v>
      </c>
      <c r="B4200">
        <v>4943</v>
      </c>
      <c r="C4200">
        <v>343</v>
      </c>
      <c r="D4200">
        <v>502.94</v>
      </c>
      <c r="E4200">
        <v>568</v>
      </c>
      <c r="F4200">
        <v>874</v>
      </c>
      <c r="G4200">
        <v>2461</v>
      </c>
      <c r="H4200">
        <v>3465</v>
      </c>
      <c r="W4200">
        <v>16840</v>
      </c>
      <c r="X4200">
        <v>4943</v>
      </c>
      <c r="Y4200">
        <v>343</v>
      </c>
      <c r="Z4200">
        <v>502.94</v>
      </c>
      <c r="AA4200">
        <v>568</v>
      </c>
      <c r="AB4200">
        <v>874</v>
      </c>
      <c r="AC4200">
        <v>2461</v>
      </c>
      <c r="AD4200">
        <v>3465</v>
      </c>
    </row>
    <row r="4201" spans="1:30" x14ac:dyDescent="0.25">
      <c r="A4201">
        <v>16431</v>
      </c>
      <c r="B4201">
        <v>6491</v>
      </c>
      <c r="C4201">
        <v>321</v>
      </c>
      <c r="D4201">
        <v>507.84</v>
      </c>
      <c r="E4201">
        <v>577</v>
      </c>
      <c r="F4201">
        <v>912</v>
      </c>
      <c r="G4201">
        <v>2761</v>
      </c>
      <c r="H4201">
        <v>4555</v>
      </c>
      <c r="W4201">
        <v>16432</v>
      </c>
      <c r="X4201">
        <v>6491</v>
      </c>
      <c r="Y4201">
        <v>321</v>
      </c>
      <c r="Z4201">
        <v>507.85</v>
      </c>
      <c r="AA4201">
        <v>577</v>
      </c>
      <c r="AB4201">
        <v>912</v>
      </c>
      <c r="AC4201">
        <v>2761</v>
      </c>
      <c r="AD4201">
        <v>4555</v>
      </c>
    </row>
    <row r="4202" spans="1:30" x14ac:dyDescent="0.25">
      <c r="A4202">
        <v>16874</v>
      </c>
      <c r="B4202">
        <v>8187</v>
      </c>
      <c r="C4202">
        <v>334</v>
      </c>
      <c r="D4202">
        <v>505.65</v>
      </c>
      <c r="E4202">
        <v>571</v>
      </c>
      <c r="F4202">
        <v>884</v>
      </c>
      <c r="G4202">
        <v>2751</v>
      </c>
      <c r="H4202">
        <v>4211</v>
      </c>
      <c r="W4202">
        <v>16874</v>
      </c>
      <c r="X4202">
        <v>8187</v>
      </c>
      <c r="Y4202">
        <v>334</v>
      </c>
      <c r="Z4202">
        <v>505.65</v>
      </c>
      <c r="AA4202">
        <v>571</v>
      </c>
      <c r="AB4202">
        <v>884</v>
      </c>
      <c r="AC4202">
        <v>2751</v>
      </c>
      <c r="AD4202">
        <v>4211</v>
      </c>
    </row>
    <row r="4203" spans="1:30" x14ac:dyDescent="0.25">
      <c r="A4203">
        <v>16766</v>
      </c>
      <c r="B4203">
        <v>6875</v>
      </c>
      <c r="C4203">
        <v>338</v>
      </c>
      <c r="D4203">
        <v>506.61</v>
      </c>
      <c r="E4203">
        <v>575</v>
      </c>
      <c r="F4203">
        <v>893</v>
      </c>
      <c r="G4203">
        <v>2677</v>
      </c>
      <c r="H4203">
        <v>3979</v>
      </c>
      <c r="W4203">
        <v>16766</v>
      </c>
      <c r="X4203">
        <v>6875</v>
      </c>
      <c r="Y4203">
        <v>338</v>
      </c>
      <c r="Z4203">
        <v>506.61</v>
      </c>
      <c r="AA4203">
        <v>575</v>
      </c>
      <c r="AB4203">
        <v>893</v>
      </c>
      <c r="AC4203">
        <v>2677</v>
      </c>
      <c r="AD4203">
        <v>3979</v>
      </c>
    </row>
    <row r="4204" spans="1:30" x14ac:dyDescent="0.25">
      <c r="A4204">
        <v>16763</v>
      </c>
      <c r="B4204">
        <v>5519</v>
      </c>
      <c r="C4204">
        <v>330</v>
      </c>
      <c r="D4204">
        <v>501.56</v>
      </c>
      <c r="E4204">
        <v>567</v>
      </c>
      <c r="F4204">
        <v>868</v>
      </c>
      <c r="G4204">
        <v>2575</v>
      </c>
      <c r="H4204">
        <v>4283</v>
      </c>
      <c r="W4204">
        <v>16762</v>
      </c>
      <c r="X4204">
        <v>5519</v>
      </c>
      <c r="Y4204">
        <v>330</v>
      </c>
      <c r="Z4204">
        <v>501.56</v>
      </c>
      <c r="AA4204">
        <v>567</v>
      </c>
      <c r="AB4204">
        <v>868</v>
      </c>
      <c r="AC4204">
        <v>2575</v>
      </c>
      <c r="AD4204">
        <v>4283</v>
      </c>
    </row>
    <row r="4205" spans="1:30" x14ac:dyDescent="0.25">
      <c r="A4205">
        <v>16923</v>
      </c>
      <c r="B4205">
        <v>6947</v>
      </c>
      <c r="C4205">
        <v>342</v>
      </c>
      <c r="D4205">
        <v>505.53</v>
      </c>
      <c r="E4205">
        <v>571</v>
      </c>
      <c r="F4205">
        <v>894</v>
      </c>
      <c r="G4205">
        <v>2805</v>
      </c>
      <c r="H4205">
        <v>5511</v>
      </c>
      <c r="W4205">
        <v>16925</v>
      </c>
      <c r="X4205">
        <v>6947</v>
      </c>
      <c r="Y4205">
        <v>342</v>
      </c>
      <c r="Z4205">
        <v>505.52</v>
      </c>
      <c r="AA4205">
        <v>571</v>
      </c>
      <c r="AB4205">
        <v>894</v>
      </c>
      <c r="AC4205">
        <v>2805</v>
      </c>
      <c r="AD4205">
        <v>5511</v>
      </c>
    </row>
    <row r="4206" spans="1:30" x14ac:dyDescent="0.25">
      <c r="A4206">
        <v>17028</v>
      </c>
      <c r="B4206">
        <v>3921</v>
      </c>
      <c r="C4206">
        <v>332</v>
      </c>
      <c r="D4206">
        <v>502.19</v>
      </c>
      <c r="E4206">
        <v>569</v>
      </c>
      <c r="F4206">
        <v>878</v>
      </c>
      <c r="G4206">
        <v>2619</v>
      </c>
      <c r="H4206">
        <v>3641</v>
      </c>
      <c r="W4206">
        <v>17026</v>
      </c>
      <c r="X4206">
        <v>3921</v>
      </c>
      <c r="Y4206">
        <v>332</v>
      </c>
      <c r="Z4206">
        <v>502.19</v>
      </c>
      <c r="AA4206">
        <v>569</v>
      </c>
      <c r="AB4206">
        <v>878</v>
      </c>
      <c r="AC4206">
        <v>2619</v>
      </c>
      <c r="AD4206">
        <v>3641</v>
      </c>
    </row>
    <row r="4207" spans="1:30" x14ac:dyDescent="0.25">
      <c r="A4207">
        <v>16533</v>
      </c>
      <c r="B4207">
        <v>6007</v>
      </c>
      <c r="C4207">
        <v>339</v>
      </c>
      <c r="D4207">
        <v>507.81</v>
      </c>
      <c r="E4207">
        <v>579</v>
      </c>
      <c r="F4207">
        <v>904</v>
      </c>
      <c r="G4207">
        <v>2641</v>
      </c>
      <c r="H4207">
        <v>3853</v>
      </c>
      <c r="W4207">
        <v>16533</v>
      </c>
      <c r="X4207">
        <v>6007</v>
      </c>
      <c r="Y4207">
        <v>339</v>
      </c>
      <c r="Z4207">
        <v>507.81</v>
      </c>
      <c r="AA4207">
        <v>579</v>
      </c>
      <c r="AB4207">
        <v>904</v>
      </c>
      <c r="AC4207">
        <v>2641</v>
      </c>
      <c r="AD4207">
        <v>3853</v>
      </c>
    </row>
    <row r="4208" spans="1:30" x14ac:dyDescent="0.25">
      <c r="A4208">
        <v>16610</v>
      </c>
      <c r="B4208">
        <v>4759</v>
      </c>
      <c r="C4208">
        <v>336</v>
      </c>
      <c r="D4208">
        <v>506.96</v>
      </c>
      <c r="E4208">
        <v>577</v>
      </c>
      <c r="F4208">
        <v>916</v>
      </c>
      <c r="G4208">
        <v>2617</v>
      </c>
      <c r="H4208">
        <v>4403</v>
      </c>
      <c r="W4208">
        <v>16612</v>
      </c>
      <c r="X4208">
        <v>4759</v>
      </c>
      <c r="Y4208">
        <v>336</v>
      </c>
      <c r="Z4208">
        <v>506.96</v>
      </c>
      <c r="AA4208">
        <v>577</v>
      </c>
      <c r="AB4208">
        <v>916</v>
      </c>
      <c r="AC4208">
        <v>2617</v>
      </c>
      <c r="AD4208">
        <v>4403</v>
      </c>
    </row>
    <row r="4209" spans="1:30" x14ac:dyDescent="0.25">
      <c r="A4209">
        <v>16944</v>
      </c>
      <c r="B4209">
        <v>4567</v>
      </c>
      <c r="C4209">
        <v>337</v>
      </c>
      <c r="D4209">
        <v>506.6</v>
      </c>
      <c r="E4209">
        <v>577</v>
      </c>
      <c r="F4209">
        <v>874</v>
      </c>
      <c r="G4209">
        <v>2465</v>
      </c>
      <c r="H4209">
        <v>3709</v>
      </c>
      <c r="W4209">
        <v>16944</v>
      </c>
      <c r="X4209">
        <v>4567</v>
      </c>
      <c r="Y4209">
        <v>337</v>
      </c>
      <c r="Z4209">
        <v>506.59</v>
      </c>
      <c r="AA4209">
        <v>577</v>
      </c>
      <c r="AB4209">
        <v>874</v>
      </c>
      <c r="AC4209">
        <v>2465</v>
      </c>
      <c r="AD4209">
        <v>3709</v>
      </c>
    </row>
    <row r="4210" spans="1:30" x14ac:dyDescent="0.25">
      <c r="A4210">
        <v>17028</v>
      </c>
      <c r="B4210">
        <v>5051</v>
      </c>
      <c r="C4210">
        <v>335</v>
      </c>
      <c r="D4210">
        <v>504.52</v>
      </c>
      <c r="E4210">
        <v>573</v>
      </c>
      <c r="F4210">
        <v>875</v>
      </c>
      <c r="G4210">
        <v>2475</v>
      </c>
      <c r="H4210">
        <v>4035</v>
      </c>
      <c r="W4210">
        <v>17026</v>
      </c>
      <c r="X4210">
        <v>5051</v>
      </c>
      <c r="Y4210">
        <v>335</v>
      </c>
      <c r="Z4210">
        <v>504.53</v>
      </c>
      <c r="AA4210">
        <v>573</v>
      </c>
      <c r="AB4210">
        <v>875</v>
      </c>
      <c r="AC4210">
        <v>2475</v>
      </c>
      <c r="AD4210">
        <v>4035</v>
      </c>
    </row>
    <row r="4211" spans="1:30" x14ac:dyDescent="0.25">
      <c r="A4211">
        <v>16885</v>
      </c>
      <c r="B4211">
        <v>6587</v>
      </c>
      <c r="C4211">
        <v>327</v>
      </c>
      <c r="D4211">
        <v>505.24</v>
      </c>
      <c r="E4211">
        <v>573</v>
      </c>
      <c r="F4211">
        <v>890</v>
      </c>
      <c r="G4211">
        <v>2561</v>
      </c>
      <c r="H4211">
        <v>4159</v>
      </c>
      <c r="W4211">
        <v>16887</v>
      </c>
      <c r="X4211">
        <v>6587</v>
      </c>
      <c r="Y4211">
        <v>327</v>
      </c>
      <c r="Z4211">
        <v>505.26</v>
      </c>
      <c r="AA4211">
        <v>573</v>
      </c>
      <c r="AB4211">
        <v>890</v>
      </c>
      <c r="AC4211">
        <v>2561</v>
      </c>
      <c r="AD4211">
        <v>4159</v>
      </c>
    </row>
    <row r="4212" spans="1:30" x14ac:dyDescent="0.25">
      <c r="A4212">
        <v>16715</v>
      </c>
      <c r="B4212">
        <v>4431</v>
      </c>
      <c r="C4212">
        <v>334</v>
      </c>
      <c r="D4212">
        <v>502.71</v>
      </c>
      <c r="E4212">
        <v>571</v>
      </c>
      <c r="F4212">
        <v>882</v>
      </c>
      <c r="G4212">
        <v>2547</v>
      </c>
      <c r="H4212">
        <v>3113</v>
      </c>
      <c r="W4212">
        <v>16714</v>
      </c>
      <c r="X4212">
        <v>4431</v>
      </c>
      <c r="Y4212">
        <v>334</v>
      </c>
      <c r="Z4212">
        <v>502.69</v>
      </c>
      <c r="AA4212">
        <v>571</v>
      </c>
      <c r="AB4212">
        <v>882</v>
      </c>
      <c r="AC4212">
        <v>2547</v>
      </c>
      <c r="AD4212">
        <v>3113</v>
      </c>
    </row>
    <row r="4213" spans="1:30" x14ac:dyDescent="0.25">
      <c r="A4213">
        <v>16687</v>
      </c>
      <c r="B4213">
        <v>4539</v>
      </c>
      <c r="C4213">
        <v>342</v>
      </c>
      <c r="D4213">
        <v>506.85</v>
      </c>
      <c r="E4213">
        <v>575</v>
      </c>
      <c r="F4213">
        <v>904</v>
      </c>
      <c r="G4213">
        <v>2567</v>
      </c>
      <c r="H4213">
        <v>3881</v>
      </c>
      <c r="W4213">
        <v>16688</v>
      </c>
      <c r="X4213">
        <v>4539</v>
      </c>
      <c r="Y4213">
        <v>342</v>
      </c>
      <c r="Z4213">
        <v>506.86</v>
      </c>
      <c r="AA4213">
        <v>575</v>
      </c>
      <c r="AB4213">
        <v>904</v>
      </c>
      <c r="AC4213">
        <v>2567</v>
      </c>
      <c r="AD4213">
        <v>3881</v>
      </c>
    </row>
    <row r="4214" spans="1:30" x14ac:dyDescent="0.25">
      <c r="A4214">
        <v>17095</v>
      </c>
      <c r="B4214">
        <v>6307</v>
      </c>
      <c r="C4214">
        <v>340</v>
      </c>
      <c r="D4214">
        <v>504.83</v>
      </c>
      <c r="E4214">
        <v>573</v>
      </c>
      <c r="F4214">
        <v>885</v>
      </c>
      <c r="G4214">
        <v>2601</v>
      </c>
      <c r="H4214">
        <v>3035</v>
      </c>
      <c r="W4214">
        <v>17093</v>
      </c>
      <c r="X4214">
        <v>6307</v>
      </c>
      <c r="Y4214">
        <v>340</v>
      </c>
      <c r="Z4214">
        <v>504.83</v>
      </c>
      <c r="AA4214">
        <v>573</v>
      </c>
      <c r="AB4214">
        <v>885</v>
      </c>
      <c r="AC4214">
        <v>2601</v>
      </c>
      <c r="AD4214">
        <v>3035</v>
      </c>
    </row>
    <row r="4215" spans="1:30" x14ac:dyDescent="0.25">
      <c r="A4215">
        <v>16732</v>
      </c>
      <c r="B4215">
        <v>6487</v>
      </c>
      <c r="C4215">
        <v>323</v>
      </c>
      <c r="D4215">
        <v>507.52</v>
      </c>
      <c r="E4215">
        <v>575</v>
      </c>
      <c r="F4215">
        <v>924</v>
      </c>
      <c r="G4215">
        <v>2663</v>
      </c>
      <c r="H4215">
        <v>3329</v>
      </c>
      <c r="W4215">
        <v>16734</v>
      </c>
      <c r="X4215">
        <v>6487</v>
      </c>
      <c r="Y4215">
        <v>323</v>
      </c>
      <c r="Z4215">
        <v>507.51</v>
      </c>
      <c r="AA4215">
        <v>575</v>
      </c>
      <c r="AB4215">
        <v>924</v>
      </c>
      <c r="AC4215">
        <v>2663</v>
      </c>
      <c r="AD4215">
        <v>3329</v>
      </c>
    </row>
    <row r="4216" spans="1:30" x14ac:dyDescent="0.25">
      <c r="A4216">
        <v>16632</v>
      </c>
      <c r="B4216">
        <v>4607</v>
      </c>
      <c r="C4216">
        <v>337</v>
      </c>
      <c r="D4216">
        <v>502.85</v>
      </c>
      <c r="E4216">
        <v>571</v>
      </c>
      <c r="F4216">
        <v>870</v>
      </c>
      <c r="G4216">
        <v>2563</v>
      </c>
      <c r="H4216">
        <v>3681</v>
      </c>
      <c r="W4216">
        <v>16632</v>
      </c>
      <c r="X4216">
        <v>4607</v>
      </c>
      <c r="Y4216">
        <v>337</v>
      </c>
      <c r="Z4216">
        <v>502.85</v>
      </c>
      <c r="AA4216">
        <v>571</v>
      </c>
      <c r="AB4216">
        <v>870</v>
      </c>
      <c r="AC4216">
        <v>2563</v>
      </c>
      <c r="AD4216">
        <v>3681</v>
      </c>
    </row>
    <row r="4217" spans="1:30" x14ac:dyDescent="0.25">
      <c r="A4217">
        <v>17288</v>
      </c>
      <c r="B4217">
        <v>4155</v>
      </c>
      <c r="C4217">
        <v>336</v>
      </c>
      <c r="D4217">
        <v>504.48</v>
      </c>
      <c r="E4217">
        <v>570</v>
      </c>
      <c r="F4217">
        <v>903</v>
      </c>
      <c r="G4217">
        <v>2693</v>
      </c>
      <c r="H4217">
        <v>3783</v>
      </c>
      <c r="W4217">
        <v>17288</v>
      </c>
      <c r="X4217">
        <v>4155</v>
      </c>
      <c r="Y4217">
        <v>336</v>
      </c>
      <c r="Z4217">
        <v>504.48</v>
      </c>
      <c r="AA4217">
        <v>570</v>
      </c>
      <c r="AB4217">
        <v>903</v>
      </c>
      <c r="AC4217">
        <v>2693</v>
      </c>
      <c r="AD4217">
        <v>3783</v>
      </c>
    </row>
    <row r="4218" spans="1:30" x14ac:dyDescent="0.25">
      <c r="A4218">
        <v>16558</v>
      </c>
      <c r="B4218">
        <v>4663</v>
      </c>
      <c r="C4218">
        <v>325</v>
      </c>
      <c r="D4218">
        <v>505.13</v>
      </c>
      <c r="E4218">
        <v>576</v>
      </c>
      <c r="F4218">
        <v>885</v>
      </c>
      <c r="G4218">
        <v>2673</v>
      </c>
      <c r="H4218">
        <v>3325</v>
      </c>
      <c r="W4218">
        <v>16558</v>
      </c>
      <c r="X4218">
        <v>4663</v>
      </c>
      <c r="Y4218">
        <v>325</v>
      </c>
      <c r="Z4218">
        <v>505.13</v>
      </c>
      <c r="AA4218">
        <v>576</v>
      </c>
      <c r="AB4218">
        <v>885</v>
      </c>
      <c r="AC4218">
        <v>2673</v>
      </c>
      <c r="AD4218">
        <v>3325</v>
      </c>
    </row>
    <row r="4219" spans="1:30" x14ac:dyDescent="0.25">
      <c r="A4219">
        <v>17317</v>
      </c>
      <c r="B4219">
        <v>7939</v>
      </c>
      <c r="C4219">
        <v>340</v>
      </c>
      <c r="D4219">
        <v>502.36</v>
      </c>
      <c r="E4219">
        <v>571</v>
      </c>
      <c r="F4219">
        <v>857</v>
      </c>
      <c r="G4219">
        <v>2661</v>
      </c>
      <c r="H4219">
        <v>3717</v>
      </c>
      <c r="W4219">
        <v>17318</v>
      </c>
      <c r="X4219">
        <v>7939</v>
      </c>
      <c r="Y4219">
        <v>340</v>
      </c>
      <c r="Z4219">
        <v>502.36</v>
      </c>
      <c r="AA4219">
        <v>571</v>
      </c>
      <c r="AB4219">
        <v>857</v>
      </c>
      <c r="AC4219">
        <v>2661</v>
      </c>
      <c r="AD4219">
        <v>3717</v>
      </c>
    </row>
    <row r="4220" spans="1:30" x14ac:dyDescent="0.25">
      <c r="A4220">
        <v>16899</v>
      </c>
      <c r="B4220">
        <v>10223</v>
      </c>
      <c r="C4220">
        <v>327</v>
      </c>
      <c r="D4220">
        <v>499.62</v>
      </c>
      <c r="E4220">
        <v>565</v>
      </c>
      <c r="F4220">
        <v>849</v>
      </c>
      <c r="G4220">
        <v>2469</v>
      </c>
      <c r="H4220">
        <v>3895</v>
      </c>
      <c r="W4220">
        <v>16898</v>
      </c>
      <c r="X4220">
        <v>10223</v>
      </c>
      <c r="Y4220">
        <v>327</v>
      </c>
      <c r="Z4220">
        <v>499.62</v>
      </c>
      <c r="AA4220">
        <v>565</v>
      </c>
      <c r="AB4220">
        <v>849</v>
      </c>
      <c r="AC4220">
        <v>2469</v>
      </c>
      <c r="AD4220">
        <v>3895</v>
      </c>
    </row>
    <row r="4221" spans="1:30" x14ac:dyDescent="0.25">
      <c r="A4221">
        <v>16691</v>
      </c>
      <c r="B4221">
        <v>6243</v>
      </c>
      <c r="C4221">
        <v>332</v>
      </c>
      <c r="D4221">
        <v>509.36</v>
      </c>
      <c r="E4221">
        <v>576</v>
      </c>
      <c r="F4221">
        <v>883</v>
      </c>
      <c r="G4221">
        <v>2787</v>
      </c>
      <c r="H4221">
        <v>4383</v>
      </c>
      <c r="W4221">
        <v>16690</v>
      </c>
      <c r="X4221">
        <v>6243</v>
      </c>
      <c r="Y4221">
        <v>332</v>
      </c>
      <c r="Z4221">
        <v>509.36</v>
      </c>
      <c r="AA4221">
        <v>576</v>
      </c>
      <c r="AB4221">
        <v>883</v>
      </c>
      <c r="AC4221">
        <v>2787</v>
      </c>
      <c r="AD4221">
        <v>4383</v>
      </c>
    </row>
    <row r="4222" spans="1:30" x14ac:dyDescent="0.25">
      <c r="A4222">
        <v>16487</v>
      </c>
      <c r="B4222">
        <v>7943</v>
      </c>
      <c r="C4222">
        <v>345</v>
      </c>
      <c r="D4222">
        <v>506.22</v>
      </c>
      <c r="E4222">
        <v>572</v>
      </c>
      <c r="F4222">
        <v>918</v>
      </c>
      <c r="G4222">
        <v>2571</v>
      </c>
      <c r="H4222">
        <v>4491</v>
      </c>
      <c r="W4222">
        <v>16486</v>
      </c>
      <c r="X4222">
        <v>7943</v>
      </c>
      <c r="Y4222">
        <v>345</v>
      </c>
      <c r="Z4222">
        <v>506.21</v>
      </c>
      <c r="AA4222">
        <v>572</v>
      </c>
      <c r="AB4222">
        <v>918</v>
      </c>
      <c r="AC4222">
        <v>2571</v>
      </c>
      <c r="AD4222">
        <v>4491</v>
      </c>
    </row>
    <row r="4223" spans="1:30" x14ac:dyDescent="0.25">
      <c r="A4223">
        <v>16812</v>
      </c>
      <c r="B4223">
        <v>10583</v>
      </c>
      <c r="C4223">
        <v>334</v>
      </c>
      <c r="D4223">
        <v>501.21</v>
      </c>
      <c r="E4223">
        <v>567</v>
      </c>
      <c r="F4223">
        <v>879</v>
      </c>
      <c r="G4223">
        <v>2577</v>
      </c>
      <c r="H4223">
        <v>2923</v>
      </c>
      <c r="W4223">
        <v>16813</v>
      </c>
      <c r="X4223">
        <v>10583</v>
      </c>
      <c r="Y4223">
        <v>334</v>
      </c>
      <c r="Z4223">
        <v>501.2</v>
      </c>
      <c r="AA4223">
        <v>567</v>
      </c>
      <c r="AB4223">
        <v>879</v>
      </c>
      <c r="AC4223">
        <v>2577</v>
      </c>
      <c r="AD4223">
        <v>2923</v>
      </c>
    </row>
    <row r="4224" spans="1:30" x14ac:dyDescent="0.25">
      <c r="A4224">
        <v>16991</v>
      </c>
      <c r="B4224">
        <v>3631</v>
      </c>
      <c r="C4224">
        <v>330</v>
      </c>
      <c r="D4224">
        <v>505.98</v>
      </c>
      <c r="E4224">
        <v>576</v>
      </c>
      <c r="F4224">
        <v>877</v>
      </c>
      <c r="G4224">
        <v>2555</v>
      </c>
      <c r="H4224">
        <v>3325</v>
      </c>
      <c r="W4224">
        <v>16992</v>
      </c>
      <c r="X4224">
        <v>3631</v>
      </c>
      <c r="Y4224">
        <v>330</v>
      </c>
      <c r="Z4224">
        <v>505.98</v>
      </c>
      <c r="AA4224">
        <v>576</v>
      </c>
      <c r="AB4224">
        <v>877</v>
      </c>
      <c r="AC4224">
        <v>2555</v>
      </c>
      <c r="AD4224">
        <v>3325</v>
      </c>
    </row>
    <row r="4225" spans="1:30" x14ac:dyDescent="0.25">
      <c r="A4225">
        <v>16726</v>
      </c>
      <c r="B4225">
        <v>5839</v>
      </c>
      <c r="C4225">
        <v>322</v>
      </c>
      <c r="D4225">
        <v>508.28</v>
      </c>
      <c r="E4225">
        <v>574</v>
      </c>
      <c r="F4225">
        <v>916</v>
      </c>
      <c r="G4225">
        <v>2787</v>
      </c>
      <c r="H4225">
        <v>4679</v>
      </c>
      <c r="W4225">
        <v>16725</v>
      </c>
      <c r="X4225">
        <v>5839</v>
      </c>
      <c r="Y4225">
        <v>322</v>
      </c>
      <c r="Z4225">
        <v>508.29</v>
      </c>
      <c r="AA4225">
        <v>574</v>
      </c>
      <c r="AB4225">
        <v>916</v>
      </c>
      <c r="AC4225">
        <v>2787</v>
      </c>
      <c r="AD4225">
        <v>4679</v>
      </c>
    </row>
    <row r="4226" spans="1:30" x14ac:dyDescent="0.25">
      <c r="A4226">
        <v>17066</v>
      </c>
      <c r="B4226">
        <v>5639</v>
      </c>
      <c r="C4226">
        <v>328</v>
      </c>
      <c r="D4226">
        <v>505.66</v>
      </c>
      <c r="E4226">
        <v>573</v>
      </c>
      <c r="F4226">
        <v>896</v>
      </c>
      <c r="G4226">
        <v>2669</v>
      </c>
      <c r="H4226">
        <v>3933</v>
      </c>
      <c r="W4226">
        <v>17066</v>
      </c>
      <c r="X4226">
        <v>5639</v>
      </c>
      <c r="Y4226">
        <v>328</v>
      </c>
      <c r="Z4226">
        <v>505.66</v>
      </c>
      <c r="AA4226">
        <v>573</v>
      </c>
      <c r="AB4226">
        <v>896</v>
      </c>
      <c r="AC4226">
        <v>2669</v>
      </c>
      <c r="AD4226">
        <v>3933</v>
      </c>
    </row>
    <row r="4227" spans="1:30" x14ac:dyDescent="0.25">
      <c r="A4227">
        <v>17052</v>
      </c>
      <c r="B4227">
        <v>3075</v>
      </c>
      <c r="C4227">
        <v>337</v>
      </c>
      <c r="D4227">
        <v>502.3</v>
      </c>
      <c r="E4227">
        <v>570</v>
      </c>
      <c r="F4227">
        <v>877</v>
      </c>
      <c r="G4227">
        <v>2571</v>
      </c>
      <c r="H4227">
        <v>2937</v>
      </c>
      <c r="W4227">
        <v>17051</v>
      </c>
      <c r="X4227">
        <v>3075</v>
      </c>
      <c r="Y4227">
        <v>337</v>
      </c>
      <c r="Z4227">
        <v>502.31</v>
      </c>
      <c r="AA4227">
        <v>570</v>
      </c>
      <c r="AB4227">
        <v>877</v>
      </c>
      <c r="AC4227">
        <v>2571</v>
      </c>
      <c r="AD4227">
        <v>2937</v>
      </c>
    </row>
    <row r="4228" spans="1:30" x14ac:dyDescent="0.25">
      <c r="A4228">
        <v>16640</v>
      </c>
      <c r="B4228">
        <v>3795</v>
      </c>
      <c r="C4228">
        <v>345</v>
      </c>
      <c r="D4228">
        <v>508.36</v>
      </c>
      <c r="E4228">
        <v>576</v>
      </c>
      <c r="F4228">
        <v>910</v>
      </c>
      <c r="G4228">
        <v>2505</v>
      </c>
      <c r="H4228">
        <v>2969</v>
      </c>
      <c r="W4228">
        <v>16642</v>
      </c>
      <c r="X4228">
        <v>3795</v>
      </c>
      <c r="Y4228">
        <v>345</v>
      </c>
      <c r="Z4228">
        <v>508.36</v>
      </c>
      <c r="AA4228">
        <v>576</v>
      </c>
      <c r="AB4228">
        <v>910</v>
      </c>
      <c r="AC4228">
        <v>2505</v>
      </c>
      <c r="AD4228">
        <v>2969</v>
      </c>
    </row>
    <row r="4229" spans="1:30" x14ac:dyDescent="0.25">
      <c r="A4229">
        <v>16759</v>
      </c>
      <c r="B4229">
        <v>5503</v>
      </c>
      <c r="C4229">
        <v>338</v>
      </c>
      <c r="D4229">
        <v>504.36</v>
      </c>
      <c r="E4229">
        <v>572</v>
      </c>
      <c r="F4229">
        <v>886</v>
      </c>
      <c r="G4229">
        <v>2629</v>
      </c>
      <c r="H4229">
        <v>3257</v>
      </c>
      <c r="W4229">
        <v>16757</v>
      </c>
      <c r="X4229">
        <v>5503</v>
      </c>
      <c r="Y4229">
        <v>338</v>
      </c>
      <c r="Z4229">
        <v>504.36</v>
      </c>
      <c r="AA4229">
        <v>572</v>
      </c>
      <c r="AB4229">
        <v>886</v>
      </c>
      <c r="AC4229">
        <v>2629</v>
      </c>
      <c r="AD4229">
        <v>3257</v>
      </c>
    </row>
    <row r="4230" spans="1:30" x14ac:dyDescent="0.25">
      <c r="A4230">
        <v>16774</v>
      </c>
      <c r="B4230">
        <v>7311</v>
      </c>
      <c r="C4230">
        <v>347</v>
      </c>
      <c r="D4230">
        <v>505.03</v>
      </c>
      <c r="E4230">
        <v>575</v>
      </c>
      <c r="F4230">
        <v>897</v>
      </c>
      <c r="G4230">
        <v>2699</v>
      </c>
      <c r="H4230">
        <v>4231</v>
      </c>
      <c r="W4230">
        <v>16774</v>
      </c>
      <c r="X4230">
        <v>7311</v>
      </c>
      <c r="Y4230">
        <v>347</v>
      </c>
      <c r="Z4230">
        <v>505.03</v>
      </c>
      <c r="AA4230">
        <v>575</v>
      </c>
      <c r="AB4230">
        <v>897</v>
      </c>
      <c r="AC4230">
        <v>2699</v>
      </c>
      <c r="AD4230">
        <v>4231</v>
      </c>
    </row>
    <row r="4231" spans="1:30" x14ac:dyDescent="0.25">
      <c r="A4231">
        <v>16749</v>
      </c>
      <c r="B4231">
        <v>7039</v>
      </c>
      <c r="C4231">
        <v>345</v>
      </c>
      <c r="D4231">
        <v>506.31</v>
      </c>
      <c r="E4231">
        <v>574</v>
      </c>
      <c r="F4231">
        <v>881</v>
      </c>
      <c r="G4231">
        <v>2629</v>
      </c>
      <c r="H4231">
        <v>5907</v>
      </c>
      <c r="W4231">
        <v>16750</v>
      </c>
      <c r="X4231">
        <v>7039</v>
      </c>
      <c r="Y4231">
        <v>345</v>
      </c>
      <c r="Z4231">
        <v>506.31</v>
      </c>
      <c r="AA4231">
        <v>574</v>
      </c>
      <c r="AB4231">
        <v>881</v>
      </c>
      <c r="AC4231">
        <v>2629</v>
      </c>
      <c r="AD4231">
        <v>5907</v>
      </c>
    </row>
    <row r="4232" spans="1:30" x14ac:dyDescent="0.25">
      <c r="A4232">
        <v>16618</v>
      </c>
      <c r="B4232">
        <v>4339</v>
      </c>
      <c r="C4232">
        <v>335</v>
      </c>
      <c r="D4232">
        <v>502.76</v>
      </c>
      <c r="E4232">
        <v>572</v>
      </c>
      <c r="F4232">
        <v>855</v>
      </c>
      <c r="G4232">
        <v>2515</v>
      </c>
      <c r="H4232">
        <v>3221</v>
      </c>
      <c r="W4232">
        <v>16617</v>
      </c>
      <c r="X4232">
        <v>4339</v>
      </c>
      <c r="Y4232">
        <v>335</v>
      </c>
      <c r="Z4232">
        <v>502.76</v>
      </c>
      <c r="AA4232">
        <v>572</v>
      </c>
      <c r="AB4232">
        <v>855</v>
      </c>
      <c r="AC4232">
        <v>2515</v>
      </c>
      <c r="AD4232">
        <v>3221</v>
      </c>
    </row>
    <row r="4233" spans="1:30" x14ac:dyDescent="0.25">
      <c r="A4233">
        <v>16740</v>
      </c>
      <c r="B4233">
        <v>5139</v>
      </c>
      <c r="C4233">
        <v>333</v>
      </c>
      <c r="D4233">
        <v>501.65</v>
      </c>
      <c r="E4233">
        <v>569</v>
      </c>
      <c r="F4233">
        <v>874</v>
      </c>
      <c r="G4233">
        <v>2671</v>
      </c>
      <c r="H4233">
        <v>3735</v>
      </c>
      <c r="W4233">
        <v>16740</v>
      </c>
      <c r="X4233">
        <v>5139</v>
      </c>
      <c r="Y4233">
        <v>333</v>
      </c>
      <c r="Z4233">
        <v>501.65</v>
      </c>
      <c r="AA4233">
        <v>569</v>
      </c>
      <c r="AB4233">
        <v>874</v>
      </c>
      <c r="AC4233">
        <v>2671</v>
      </c>
      <c r="AD4233">
        <v>3735</v>
      </c>
    </row>
    <row r="4234" spans="1:30" x14ac:dyDescent="0.25">
      <c r="A4234">
        <v>16781</v>
      </c>
      <c r="B4234">
        <v>4883</v>
      </c>
      <c r="C4234">
        <v>320</v>
      </c>
      <c r="D4234">
        <v>507.32</v>
      </c>
      <c r="E4234">
        <v>579</v>
      </c>
      <c r="F4234">
        <v>901</v>
      </c>
      <c r="G4234">
        <v>2737</v>
      </c>
      <c r="H4234">
        <v>3411</v>
      </c>
      <c r="W4234">
        <v>16782</v>
      </c>
      <c r="X4234">
        <v>4883</v>
      </c>
      <c r="Y4234">
        <v>320</v>
      </c>
      <c r="Z4234">
        <v>507.32</v>
      </c>
      <c r="AA4234">
        <v>579</v>
      </c>
      <c r="AB4234">
        <v>901</v>
      </c>
      <c r="AC4234">
        <v>2737</v>
      </c>
      <c r="AD4234">
        <v>3411</v>
      </c>
    </row>
    <row r="4235" spans="1:30" x14ac:dyDescent="0.25">
      <c r="A4235">
        <v>16842</v>
      </c>
      <c r="B4235">
        <v>5299</v>
      </c>
      <c r="C4235">
        <v>335</v>
      </c>
      <c r="D4235">
        <v>504.14</v>
      </c>
      <c r="E4235">
        <v>571</v>
      </c>
      <c r="F4235">
        <v>868</v>
      </c>
      <c r="G4235">
        <v>2717</v>
      </c>
      <c r="H4235">
        <v>4747</v>
      </c>
      <c r="W4235">
        <v>16841</v>
      </c>
      <c r="X4235">
        <v>5299</v>
      </c>
      <c r="Y4235">
        <v>335</v>
      </c>
      <c r="Z4235">
        <v>504.14</v>
      </c>
      <c r="AA4235">
        <v>571</v>
      </c>
      <c r="AB4235">
        <v>868</v>
      </c>
      <c r="AC4235">
        <v>2717</v>
      </c>
      <c r="AD4235">
        <v>4747</v>
      </c>
    </row>
    <row r="4236" spans="1:30" x14ac:dyDescent="0.25">
      <c r="A4236">
        <v>16597</v>
      </c>
      <c r="B4236">
        <v>6355</v>
      </c>
      <c r="C4236">
        <v>332</v>
      </c>
      <c r="D4236">
        <v>501.41</v>
      </c>
      <c r="E4236">
        <v>570</v>
      </c>
      <c r="F4236">
        <v>886</v>
      </c>
      <c r="G4236">
        <v>2355</v>
      </c>
      <c r="H4236">
        <v>4355</v>
      </c>
      <c r="W4236">
        <v>16598</v>
      </c>
      <c r="X4236">
        <v>6355</v>
      </c>
      <c r="Y4236">
        <v>332</v>
      </c>
      <c r="Z4236">
        <v>501.41</v>
      </c>
      <c r="AA4236">
        <v>570</v>
      </c>
      <c r="AB4236">
        <v>886</v>
      </c>
      <c r="AC4236">
        <v>2355</v>
      </c>
      <c r="AD4236">
        <v>4355</v>
      </c>
    </row>
    <row r="4237" spans="1:30" x14ac:dyDescent="0.25">
      <c r="A4237">
        <v>17100</v>
      </c>
      <c r="B4237">
        <v>7723</v>
      </c>
      <c r="C4237">
        <v>322</v>
      </c>
      <c r="D4237">
        <v>503.35</v>
      </c>
      <c r="E4237">
        <v>568</v>
      </c>
      <c r="F4237">
        <v>871</v>
      </c>
      <c r="G4237">
        <v>2579</v>
      </c>
      <c r="H4237">
        <v>4251</v>
      </c>
      <c r="W4237">
        <v>17100</v>
      </c>
      <c r="X4237">
        <v>7723</v>
      </c>
      <c r="Y4237">
        <v>322</v>
      </c>
      <c r="Z4237">
        <v>503.35</v>
      </c>
      <c r="AA4237">
        <v>568</v>
      </c>
      <c r="AB4237">
        <v>871</v>
      </c>
      <c r="AC4237">
        <v>2579</v>
      </c>
      <c r="AD4237">
        <v>4251</v>
      </c>
    </row>
    <row r="4238" spans="1:30" x14ac:dyDescent="0.25">
      <c r="A4238">
        <v>17080</v>
      </c>
      <c r="B4238">
        <v>4089</v>
      </c>
      <c r="C4238">
        <v>342</v>
      </c>
      <c r="D4238">
        <v>504.12</v>
      </c>
      <c r="E4238">
        <v>572</v>
      </c>
      <c r="F4238">
        <v>886</v>
      </c>
      <c r="G4238">
        <v>2485</v>
      </c>
      <c r="H4238">
        <v>3455</v>
      </c>
      <c r="W4238">
        <v>17080</v>
      </c>
      <c r="X4238">
        <v>4089</v>
      </c>
      <c r="Y4238">
        <v>342</v>
      </c>
      <c r="Z4238">
        <v>504.12</v>
      </c>
      <c r="AA4238">
        <v>572</v>
      </c>
      <c r="AB4238">
        <v>886</v>
      </c>
      <c r="AC4238">
        <v>2485</v>
      </c>
      <c r="AD4238">
        <v>3455</v>
      </c>
    </row>
    <row r="4239" spans="1:30" x14ac:dyDescent="0.25">
      <c r="A4239">
        <v>16785</v>
      </c>
      <c r="B4239">
        <v>3395</v>
      </c>
      <c r="C4239">
        <v>336</v>
      </c>
      <c r="D4239">
        <v>501.95</v>
      </c>
      <c r="E4239">
        <v>570</v>
      </c>
      <c r="F4239">
        <v>859</v>
      </c>
      <c r="G4239">
        <v>2505</v>
      </c>
      <c r="H4239">
        <v>3263</v>
      </c>
      <c r="W4239">
        <v>16786</v>
      </c>
      <c r="X4239">
        <v>3395</v>
      </c>
      <c r="Y4239">
        <v>336</v>
      </c>
      <c r="Z4239">
        <v>501.95</v>
      </c>
      <c r="AA4239">
        <v>570</v>
      </c>
      <c r="AB4239">
        <v>859</v>
      </c>
      <c r="AC4239">
        <v>2505</v>
      </c>
      <c r="AD4239">
        <v>3263</v>
      </c>
    </row>
    <row r="4240" spans="1:30" x14ac:dyDescent="0.25">
      <c r="A4240">
        <v>16692</v>
      </c>
      <c r="B4240">
        <v>9103</v>
      </c>
      <c r="C4240">
        <v>331</v>
      </c>
      <c r="D4240">
        <v>504.89</v>
      </c>
      <c r="E4240">
        <v>576</v>
      </c>
      <c r="F4240">
        <v>879</v>
      </c>
      <c r="G4240">
        <v>2635</v>
      </c>
      <c r="H4240">
        <v>4123</v>
      </c>
      <c r="W4240">
        <v>16691</v>
      </c>
      <c r="X4240">
        <v>9103</v>
      </c>
      <c r="Y4240">
        <v>331</v>
      </c>
      <c r="Z4240">
        <v>504.89</v>
      </c>
      <c r="AA4240">
        <v>576</v>
      </c>
      <c r="AB4240">
        <v>879</v>
      </c>
      <c r="AC4240">
        <v>2635</v>
      </c>
      <c r="AD4240">
        <v>4123</v>
      </c>
    </row>
    <row r="4241" spans="1:30" x14ac:dyDescent="0.25">
      <c r="A4241">
        <v>16983</v>
      </c>
      <c r="B4241">
        <v>4091</v>
      </c>
      <c r="C4241">
        <v>337</v>
      </c>
      <c r="D4241">
        <v>504.6</v>
      </c>
      <c r="E4241">
        <v>572</v>
      </c>
      <c r="F4241">
        <v>881</v>
      </c>
      <c r="G4241">
        <v>2565</v>
      </c>
      <c r="H4241">
        <v>3209</v>
      </c>
      <c r="W4241">
        <v>16982</v>
      </c>
      <c r="X4241">
        <v>4091</v>
      </c>
      <c r="Y4241">
        <v>337</v>
      </c>
      <c r="Z4241">
        <v>504.6</v>
      </c>
      <c r="AA4241">
        <v>572</v>
      </c>
      <c r="AB4241">
        <v>881</v>
      </c>
      <c r="AC4241">
        <v>2565</v>
      </c>
      <c r="AD4241">
        <v>3209</v>
      </c>
    </row>
    <row r="4242" spans="1:30" x14ac:dyDescent="0.25">
      <c r="A4242">
        <v>16504</v>
      </c>
      <c r="B4242">
        <v>4243</v>
      </c>
      <c r="C4242">
        <v>348</v>
      </c>
      <c r="D4242">
        <v>512.79999999999995</v>
      </c>
      <c r="E4242">
        <v>584</v>
      </c>
      <c r="F4242">
        <v>950</v>
      </c>
      <c r="G4242">
        <v>2753</v>
      </c>
      <c r="H4242">
        <v>4143</v>
      </c>
      <c r="W4242">
        <v>16505</v>
      </c>
      <c r="X4242">
        <v>4243</v>
      </c>
      <c r="Y4242">
        <v>348</v>
      </c>
      <c r="Z4242">
        <v>512.79999999999995</v>
      </c>
      <c r="AA4242">
        <v>584</v>
      </c>
      <c r="AB4242">
        <v>950</v>
      </c>
      <c r="AC4242">
        <v>2753</v>
      </c>
      <c r="AD4242">
        <v>4143</v>
      </c>
    </row>
    <row r="4243" spans="1:30" x14ac:dyDescent="0.25">
      <c r="A4243">
        <v>16692</v>
      </c>
      <c r="B4243">
        <v>5935</v>
      </c>
      <c r="C4243">
        <v>318</v>
      </c>
      <c r="D4243">
        <v>504.76</v>
      </c>
      <c r="E4243">
        <v>571</v>
      </c>
      <c r="F4243">
        <v>933</v>
      </c>
      <c r="G4243">
        <v>2671</v>
      </c>
      <c r="H4243">
        <v>4359</v>
      </c>
      <c r="W4243">
        <v>16691</v>
      </c>
      <c r="X4243">
        <v>5935</v>
      </c>
      <c r="Y4243">
        <v>318</v>
      </c>
      <c r="Z4243">
        <v>504.76</v>
      </c>
      <c r="AA4243">
        <v>571</v>
      </c>
      <c r="AB4243">
        <v>933</v>
      </c>
      <c r="AC4243">
        <v>2671</v>
      </c>
      <c r="AD4243">
        <v>4359</v>
      </c>
    </row>
    <row r="4244" spans="1:30" x14ac:dyDescent="0.25">
      <c r="A4244">
        <v>17262</v>
      </c>
      <c r="B4244">
        <v>4943</v>
      </c>
      <c r="C4244">
        <v>329</v>
      </c>
      <c r="D4244">
        <v>503.33</v>
      </c>
      <c r="E4244">
        <v>570</v>
      </c>
      <c r="F4244">
        <v>849</v>
      </c>
      <c r="G4244">
        <v>2679</v>
      </c>
      <c r="H4244">
        <v>3321</v>
      </c>
      <c r="W4244">
        <v>17262</v>
      </c>
      <c r="X4244">
        <v>4943</v>
      </c>
      <c r="Y4244">
        <v>329</v>
      </c>
      <c r="Z4244">
        <v>503.33</v>
      </c>
      <c r="AA4244">
        <v>570</v>
      </c>
      <c r="AB4244">
        <v>849</v>
      </c>
      <c r="AC4244">
        <v>2679</v>
      </c>
      <c r="AD4244">
        <v>3321</v>
      </c>
    </row>
    <row r="4245" spans="1:30" x14ac:dyDescent="0.25">
      <c r="A4245">
        <v>17090</v>
      </c>
      <c r="B4245">
        <v>4747</v>
      </c>
      <c r="C4245">
        <v>340</v>
      </c>
      <c r="D4245">
        <v>506.1</v>
      </c>
      <c r="E4245">
        <v>574</v>
      </c>
      <c r="F4245">
        <v>922</v>
      </c>
      <c r="G4245">
        <v>2735</v>
      </c>
      <c r="H4245">
        <v>4311</v>
      </c>
      <c r="W4245">
        <v>17091</v>
      </c>
      <c r="X4245">
        <v>4747</v>
      </c>
      <c r="Y4245">
        <v>340</v>
      </c>
      <c r="Z4245">
        <v>506.11</v>
      </c>
      <c r="AA4245">
        <v>574</v>
      </c>
      <c r="AB4245">
        <v>922</v>
      </c>
      <c r="AC4245">
        <v>2735</v>
      </c>
      <c r="AD4245">
        <v>4311</v>
      </c>
    </row>
    <row r="4246" spans="1:30" x14ac:dyDescent="0.25">
      <c r="A4246">
        <v>16779</v>
      </c>
      <c r="B4246">
        <v>6763</v>
      </c>
      <c r="C4246">
        <v>348</v>
      </c>
      <c r="D4246">
        <v>505.28</v>
      </c>
      <c r="E4246">
        <v>574</v>
      </c>
      <c r="F4246">
        <v>864</v>
      </c>
      <c r="G4246">
        <v>2683</v>
      </c>
      <c r="H4246">
        <v>3983</v>
      </c>
      <c r="W4246">
        <v>16778</v>
      </c>
      <c r="X4246">
        <v>6763</v>
      </c>
      <c r="Y4246">
        <v>348</v>
      </c>
      <c r="Z4246">
        <v>505.27</v>
      </c>
      <c r="AA4246">
        <v>574</v>
      </c>
      <c r="AB4246">
        <v>864</v>
      </c>
      <c r="AC4246">
        <v>2683</v>
      </c>
      <c r="AD4246">
        <v>3983</v>
      </c>
    </row>
    <row r="4247" spans="1:30" x14ac:dyDescent="0.25">
      <c r="A4247">
        <v>16482</v>
      </c>
      <c r="B4247">
        <v>7587</v>
      </c>
      <c r="C4247">
        <v>331</v>
      </c>
      <c r="D4247">
        <v>503.84</v>
      </c>
      <c r="E4247">
        <v>575</v>
      </c>
      <c r="F4247">
        <v>930</v>
      </c>
      <c r="G4247">
        <v>2443</v>
      </c>
      <c r="H4247">
        <v>4887</v>
      </c>
      <c r="W4247">
        <v>16483</v>
      </c>
      <c r="X4247">
        <v>7587</v>
      </c>
      <c r="Y4247">
        <v>331</v>
      </c>
      <c r="Z4247">
        <v>503.87</v>
      </c>
      <c r="AA4247">
        <v>575</v>
      </c>
      <c r="AB4247">
        <v>930</v>
      </c>
      <c r="AC4247">
        <v>2443</v>
      </c>
      <c r="AD4247">
        <v>4887</v>
      </c>
    </row>
    <row r="4248" spans="1:30" x14ac:dyDescent="0.25">
      <c r="A4248">
        <v>16796</v>
      </c>
      <c r="B4248">
        <v>4363</v>
      </c>
      <c r="C4248">
        <v>344</v>
      </c>
      <c r="D4248">
        <v>509.46</v>
      </c>
      <c r="E4248">
        <v>583</v>
      </c>
      <c r="F4248">
        <v>904</v>
      </c>
      <c r="G4248">
        <v>2677</v>
      </c>
      <c r="H4248">
        <v>3615</v>
      </c>
      <c r="W4248">
        <v>16795</v>
      </c>
      <c r="X4248">
        <v>4363</v>
      </c>
      <c r="Y4248">
        <v>344</v>
      </c>
      <c r="Z4248">
        <v>509.44</v>
      </c>
      <c r="AA4248">
        <v>583</v>
      </c>
      <c r="AB4248">
        <v>904</v>
      </c>
      <c r="AC4248">
        <v>2677</v>
      </c>
      <c r="AD4248">
        <v>3615</v>
      </c>
    </row>
    <row r="4249" spans="1:30" x14ac:dyDescent="0.25">
      <c r="A4249">
        <v>16511</v>
      </c>
      <c r="B4249">
        <v>7563</v>
      </c>
      <c r="C4249">
        <v>343</v>
      </c>
      <c r="D4249">
        <v>507.86</v>
      </c>
      <c r="E4249">
        <v>573</v>
      </c>
      <c r="F4249">
        <v>903</v>
      </c>
      <c r="G4249">
        <v>2705</v>
      </c>
      <c r="H4249">
        <v>4395</v>
      </c>
      <c r="W4249">
        <v>16513</v>
      </c>
      <c r="X4249">
        <v>7563</v>
      </c>
      <c r="Y4249">
        <v>343</v>
      </c>
      <c r="Z4249">
        <v>507.86</v>
      </c>
      <c r="AA4249">
        <v>573</v>
      </c>
      <c r="AB4249">
        <v>903</v>
      </c>
      <c r="AC4249">
        <v>2705</v>
      </c>
      <c r="AD4249">
        <v>4395</v>
      </c>
    </row>
    <row r="4250" spans="1:30" x14ac:dyDescent="0.25">
      <c r="A4250">
        <v>16436</v>
      </c>
      <c r="B4250">
        <v>7223</v>
      </c>
      <c r="C4250">
        <v>318</v>
      </c>
      <c r="D4250">
        <v>507.56</v>
      </c>
      <c r="E4250">
        <v>576</v>
      </c>
      <c r="F4250">
        <v>932</v>
      </c>
      <c r="G4250">
        <v>2547</v>
      </c>
      <c r="H4250">
        <v>4135</v>
      </c>
      <c r="W4250">
        <v>16435</v>
      </c>
      <c r="X4250">
        <v>7223</v>
      </c>
      <c r="Y4250">
        <v>318</v>
      </c>
      <c r="Z4250">
        <v>507.56</v>
      </c>
      <c r="AA4250">
        <v>576</v>
      </c>
      <c r="AB4250">
        <v>932</v>
      </c>
      <c r="AC4250">
        <v>2547</v>
      </c>
      <c r="AD4250">
        <v>4135</v>
      </c>
    </row>
    <row r="4251" spans="1:30" x14ac:dyDescent="0.25">
      <c r="A4251">
        <v>16912</v>
      </c>
      <c r="B4251">
        <v>4915</v>
      </c>
      <c r="C4251">
        <v>345</v>
      </c>
      <c r="D4251">
        <v>503.13</v>
      </c>
      <c r="E4251">
        <v>569</v>
      </c>
      <c r="F4251">
        <v>872</v>
      </c>
      <c r="G4251">
        <v>2477</v>
      </c>
      <c r="H4251">
        <v>3315</v>
      </c>
      <c r="W4251">
        <v>16912</v>
      </c>
      <c r="X4251">
        <v>4915</v>
      </c>
      <c r="Y4251">
        <v>345</v>
      </c>
      <c r="Z4251">
        <v>503.13</v>
      </c>
      <c r="AA4251">
        <v>569</v>
      </c>
      <c r="AB4251">
        <v>872</v>
      </c>
      <c r="AC4251">
        <v>2477</v>
      </c>
      <c r="AD4251">
        <v>3315</v>
      </c>
    </row>
    <row r="4252" spans="1:30" x14ac:dyDescent="0.25">
      <c r="A4252">
        <v>16891</v>
      </c>
      <c r="B4252">
        <v>9143</v>
      </c>
      <c r="C4252">
        <v>338</v>
      </c>
      <c r="D4252">
        <v>504.95</v>
      </c>
      <c r="E4252">
        <v>571</v>
      </c>
      <c r="F4252">
        <v>865</v>
      </c>
      <c r="G4252">
        <v>2613</v>
      </c>
      <c r="H4252">
        <v>3229</v>
      </c>
      <c r="W4252">
        <v>16890</v>
      </c>
      <c r="X4252">
        <v>9143</v>
      </c>
      <c r="Y4252">
        <v>338</v>
      </c>
      <c r="Z4252">
        <v>504.96</v>
      </c>
      <c r="AA4252">
        <v>571</v>
      </c>
      <c r="AB4252">
        <v>865</v>
      </c>
      <c r="AC4252">
        <v>2613</v>
      </c>
      <c r="AD4252">
        <v>3229</v>
      </c>
    </row>
    <row r="4253" spans="1:30" x14ac:dyDescent="0.25">
      <c r="A4253">
        <v>16788</v>
      </c>
      <c r="B4253">
        <v>5263</v>
      </c>
      <c r="C4253">
        <v>341</v>
      </c>
      <c r="D4253">
        <v>507.41</v>
      </c>
      <c r="E4253">
        <v>579</v>
      </c>
      <c r="F4253">
        <v>897</v>
      </c>
      <c r="G4253">
        <v>2561</v>
      </c>
      <c r="H4253">
        <v>4067</v>
      </c>
      <c r="W4253">
        <v>16788</v>
      </c>
      <c r="X4253">
        <v>5263</v>
      </c>
      <c r="Y4253">
        <v>341</v>
      </c>
      <c r="Z4253">
        <v>507.41</v>
      </c>
      <c r="AA4253">
        <v>579</v>
      </c>
      <c r="AB4253">
        <v>897</v>
      </c>
      <c r="AC4253">
        <v>2561</v>
      </c>
      <c r="AD4253">
        <v>4067</v>
      </c>
    </row>
    <row r="4254" spans="1:30" x14ac:dyDescent="0.25">
      <c r="A4254">
        <v>16792</v>
      </c>
      <c r="B4254">
        <v>3335</v>
      </c>
      <c r="C4254">
        <v>332</v>
      </c>
      <c r="D4254">
        <v>508.13</v>
      </c>
      <c r="E4254">
        <v>576</v>
      </c>
      <c r="F4254">
        <v>896</v>
      </c>
      <c r="G4254">
        <v>2659</v>
      </c>
      <c r="H4254">
        <v>3221</v>
      </c>
      <c r="W4254">
        <v>16793</v>
      </c>
      <c r="X4254">
        <v>3335</v>
      </c>
      <c r="Y4254">
        <v>332</v>
      </c>
      <c r="Z4254">
        <v>508.13</v>
      </c>
      <c r="AA4254">
        <v>576</v>
      </c>
      <c r="AB4254">
        <v>896</v>
      </c>
      <c r="AC4254">
        <v>2659</v>
      </c>
      <c r="AD4254">
        <v>3221</v>
      </c>
    </row>
    <row r="4255" spans="1:30" x14ac:dyDescent="0.25">
      <c r="A4255">
        <v>16731</v>
      </c>
      <c r="B4255">
        <v>4255</v>
      </c>
      <c r="C4255">
        <v>324</v>
      </c>
      <c r="D4255">
        <v>507.67</v>
      </c>
      <c r="E4255">
        <v>578</v>
      </c>
      <c r="F4255">
        <v>882</v>
      </c>
      <c r="G4255">
        <v>2491</v>
      </c>
      <c r="H4255">
        <v>2933</v>
      </c>
      <c r="W4255">
        <v>16730</v>
      </c>
      <c r="X4255">
        <v>4255</v>
      </c>
      <c r="Y4255">
        <v>324</v>
      </c>
      <c r="Z4255">
        <v>507.67</v>
      </c>
      <c r="AA4255">
        <v>578</v>
      </c>
      <c r="AB4255">
        <v>882</v>
      </c>
      <c r="AC4255">
        <v>2491</v>
      </c>
      <c r="AD4255">
        <v>2933</v>
      </c>
    </row>
    <row r="4256" spans="1:30" x14ac:dyDescent="0.25">
      <c r="A4256">
        <v>16937</v>
      </c>
      <c r="B4256">
        <v>4595</v>
      </c>
      <c r="C4256">
        <v>335</v>
      </c>
      <c r="D4256">
        <v>509.17</v>
      </c>
      <c r="E4256">
        <v>579</v>
      </c>
      <c r="F4256">
        <v>899</v>
      </c>
      <c r="G4256">
        <v>2687</v>
      </c>
      <c r="H4256">
        <v>3819</v>
      </c>
      <c r="W4256">
        <v>16937</v>
      </c>
      <c r="X4256">
        <v>4595</v>
      </c>
      <c r="Y4256">
        <v>335</v>
      </c>
      <c r="Z4256">
        <v>509.17</v>
      </c>
      <c r="AA4256">
        <v>579</v>
      </c>
      <c r="AB4256">
        <v>899</v>
      </c>
      <c r="AC4256">
        <v>2687</v>
      </c>
      <c r="AD4256">
        <v>3819</v>
      </c>
    </row>
    <row r="4257" spans="1:30" x14ac:dyDescent="0.25">
      <c r="A4257">
        <v>16904</v>
      </c>
      <c r="B4257">
        <v>6343</v>
      </c>
      <c r="C4257">
        <v>326</v>
      </c>
      <c r="D4257">
        <v>504.31</v>
      </c>
      <c r="E4257">
        <v>572</v>
      </c>
      <c r="F4257">
        <v>874</v>
      </c>
      <c r="G4257">
        <v>2599</v>
      </c>
      <c r="H4257">
        <v>3809</v>
      </c>
      <c r="W4257">
        <v>16905</v>
      </c>
      <c r="X4257">
        <v>6343</v>
      </c>
      <c r="Y4257">
        <v>326</v>
      </c>
      <c r="Z4257">
        <v>504.3</v>
      </c>
      <c r="AA4257">
        <v>572</v>
      </c>
      <c r="AB4257">
        <v>874</v>
      </c>
      <c r="AC4257">
        <v>2599</v>
      </c>
      <c r="AD4257">
        <v>3809</v>
      </c>
    </row>
    <row r="4258" spans="1:30" x14ac:dyDescent="0.25">
      <c r="A4258">
        <v>16927</v>
      </c>
      <c r="B4258">
        <v>5579</v>
      </c>
      <c r="C4258">
        <v>325</v>
      </c>
      <c r="D4258">
        <v>506.53</v>
      </c>
      <c r="E4258">
        <v>571</v>
      </c>
      <c r="F4258">
        <v>918</v>
      </c>
      <c r="G4258">
        <v>2717</v>
      </c>
      <c r="H4258">
        <v>4699</v>
      </c>
      <c r="W4258">
        <v>16926</v>
      </c>
      <c r="X4258">
        <v>5579</v>
      </c>
      <c r="Y4258">
        <v>325</v>
      </c>
      <c r="Z4258">
        <v>506.53</v>
      </c>
      <c r="AA4258">
        <v>571</v>
      </c>
      <c r="AB4258">
        <v>918</v>
      </c>
      <c r="AC4258">
        <v>2717</v>
      </c>
      <c r="AD4258">
        <v>4699</v>
      </c>
    </row>
    <row r="4259" spans="1:30" x14ac:dyDescent="0.25">
      <c r="A4259">
        <v>17018</v>
      </c>
      <c r="B4259">
        <v>3151</v>
      </c>
      <c r="C4259">
        <v>333</v>
      </c>
      <c r="D4259">
        <v>503.72</v>
      </c>
      <c r="E4259">
        <v>571</v>
      </c>
      <c r="F4259">
        <v>871</v>
      </c>
      <c r="G4259">
        <v>2491</v>
      </c>
      <c r="H4259">
        <v>3023</v>
      </c>
      <c r="W4259">
        <v>17018</v>
      </c>
      <c r="X4259">
        <v>3151</v>
      </c>
      <c r="Y4259">
        <v>333</v>
      </c>
      <c r="Z4259">
        <v>503.72</v>
      </c>
      <c r="AA4259">
        <v>571</v>
      </c>
      <c r="AB4259">
        <v>871</v>
      </c>
      <c r="AC4259">
        <v>2491</v>
      </c>
      <c r="AD4259">
        <v>3023</v>
      </c>
    </row>
    <row r="4260" spans="1:30" x14ac:dyDescent="0.25">
      <c r="A4260">
        <v>16717</v>
      </c>
      <c r="B4260">
        <v>4695</v>
      </c>
      <c r="C4260">
        <v>342</v>
      </c>
      <c r="D4260">
        <v>502.86</v>
      </c>
      <c r="E4260">
        <v>567</v>
      </c>
      <c r="F4260">
        <v>889</v>
      </c>
      <c r="G4260">
        <v>2607</v>
      </c>
      <c r="H4260">
        <v>3541</v>
      </c>
      <c r="W4260">
        <v>16719</v>
      </c>
      <c r="X4260">
        <v>4695</v>
      </c>
      <c r="Y4260">
        <v>342</v>
      </c>
      <c r="Z4260">
        <v>502.87</v>
      </c>
      <c r="AA4260">
        <v>567</v>
      </c>
      <c r="AB4260">
        <v>889</v>
      </c>
      <c r="AC4260">
        <v>2607</v>
      </c>
      <c r="AD4260">
        <v>3541</v>
      </c>
    </row>
    <row r="4261" spans="1:30" x14ac:dyDescent="0.25">
      <c r="A4261">
        <v>16717</v>
      </c>
      <c r="B4261">
        <v>7987</v>
      </c>
      <c r="C4261">
        <v>340</v>
      </c>
      <c r="D4261">
        <v>509.42</v>
      </c>
      <c r="E4261">
        <v>579</v>
      </c>
      <c r="F4261">
        <v>897</v>
      </c>
      <c r="G4261">
        <v>2627</v>
      </c>
      <c r="H4261">
        <v>5119</v>
      </c>
      <c r="W4261">
        <v>16715</v>
      </c>
      <c r="X4261">
        <v>7987</v>
      </c>
      <c r="Y4261">
        <v>340</v>
      </c>
      <c r="Z4261">
        <v>509.41</v>
      </c>
      <c r="AA4261">
        <v>579</v>
      </c>
      <c r="AB4261">
        <v>897</v>
      </c>
      <c r="AC4261">
        <v>2627</v>
      </c>
      <c r="AD4261">
        <v>5119</v>
      </c>
    </row>
    <row r="4262" spans="1:30" x14ac:dyDescent="0.25">
      <c r="A4262">
        <v>16512</v>
      </c>
      <c r="B4262">
        <v>4939</v>
      </c>
      <c r="C4262">
        <v>347</v>
      </c>
      <c r="D4262">
        <v>505.58</v>
      </c>
      <c r="E4262">
        <v>572</v>
      </c>
      <c r="F4262">
        <v>890</v>
      </c>
      <c r="G4262">
        <v>2659</v>
      </c>
      <c r="H4262">
        <v>3005</v>
      </c>
      <c r="W4262">
        <v>16512</v>
      </c>
      <c r="X4262">
        <v>4939</v>
      </c>
      <c r="Y4262">
        <v>347</v>
      </c>
      <c r="Z4262">
        <v>505.58</v>
      </c>
      <c r="AA4262">
        <v>572</v>
      </c>
      <c r="AB4262">
        <v>890</v>
      </c>
      <c r="AC4262">
        <v>2659</v>
      </c>
      <c r="AD4262">
        <v>3005</v>
      </c>
    </row>
    <row r="4263" spans="1:30" x14ac:dyDescent="0.25">
      <c r="A4263">
        <v>16571</v>
      </c>
      <c r="B4263">
        <v>3749</v>
      </c>
      <c r="C4263">
        <v>325</v>
      </c>
      <c r="D4263">
        <v>510.57</v>
      </c>
      <c r="E4263">
        <v>582</v>
      </c>
      <c r="F4263">
        <v>943</v>
      </c>
      <c r="G4263">
        <v>2683</v>
      </c>
      <c r="H4263">
        <v>3109</v>
      </c>
      <c r="W4263">
        <v>16571</v>
      </c>
      <c r="X4263">
        <v>3749</v>
      </c>
      <c r="Y4263">
        <v>325</v>
      </c>
      <c r="Z4263">
        <v>510.57</v>
      </c>
      <c r="AA4263">
        <v>582</v>
      </c>
      <c r="AB4263">
        <v>943</v>
      </c>
      <c r="AC4263">
        <v>2683</v>
      </c>
      <c r="AD4263">
        <v>3109</v>
      </c>
    </row>
    <row r="4264" spans="1:30" x14ac:dyDescent="0.25">
      <c r="A4264">
        <v>16989</v>
      </c>
      <c r="B4264">
        <v>4263</v>
      </c>
      <c r="C4264">
        <v>326</v>
      </c>
      <c r="D4264">
        <v>502.43</v>
      </c>
      <c r="E4264">
        <v>569</v>
      </c>
      <c r="F4264">
        <v>904</v>
      </c>
      <c r="G4264">
        <v>2605</v>
      </c>
      <c r="H4264">
        <v>3695</v>
      </c>
      <c r="W4264">
        <v>16990</v>
      </c>
      <c r="X4264">
        <v>4263</v>
      </c>
      <c r="Y4264">
        <v>326</v>
      </c>
      <c r="Z4264">
        <v>502.43</v>
      </c>
      <c r="AA4264">
        <v>569</v>
      </c>
      <c r="AB4264">
        <v>904</v>
      </c>
      <c r="AC4264">
        <v>2605</v>
      </c>
      <c r="AD4264">
        <v>3695</v>
      </c>
    </row>
    <row r="4265" spans="1:30" x14ac:dyDescent="0.25">
      <c r="A4265">
        <v>16666</v>
      </c>
      <c r="B4265">
        <v>4427</v>
      </c>
      <c r="C4265">
        <v>337</v>
      </c>
      <c r="D4265">
        <v>502.61</v>
      </c>
      <c r="E4265">
        <v>568</v>
      </c>
      <c r="F4265">
        <v>888</v>
      </c>
      <c r="G4265">
        <v>2545</v>
      </c>
      <c r="H4265">
        <v>3859</v>
      </c>
      <c r="W4265">
        <v>16665</v>
      </c>
      <c r="X4265">
        <v>4427</v>
      </c>
      <c r="Y4265">
        <v>337</v>
      </c>
      <c r="Z4265">
        <v>502.62</v>
      </c>
      <c r="AA4265">
        <v>568</v>
      </c>
      <c r="AB4265">
        <v>888</v>
      </c>
      <c r="AC4265">
        <v>2545</v>
      </c>
      <c r="AD4265">
        <v>3859</v>
      </c>
    </row>
    <row r="4266" spans="1:30" x14ac:dyDescent="0.25">
      <c r="A4266">
        <v>16905</v>
      </c>
      <c r="B4266">
        <v>6127</v>
      </c>
      <c r="C4266">
        <v>334</v>
      </c>
      <c r="D4266">
        <v>503.78</v>
      </c>
      <c r="E4266">
        <v>572</v>
      </c>
      <c r="F4266">
        <v>895</v>
      </c>
      <c r="G4266">
        <v>2631</v>
      </c>
      <c r="H4266">
        <v>3087</v>
      </c>
      <c r="W4266">
        <v>16905</v>
      </c>
      <c r="X4266">
        <v>6127</v>
      </c>
      <c r="Y4266">
        <v>334</v>
      </c>
      <c r="Z4266">
        <v>503.78</v>
      </c>
      <c r="AA4266">
        <v>572</v>
      </c>
      <c r="AB4266">
        <v>895</v>
      </c>
      <c r="AC4266">
        <v>2631</v>
      </c>
      <c r="AD4266">
        <v>3087</v>
      </c>
    </row>
    <row r="4267" spans="1:30" x14ac:dyDescent="0.25">
      <c r="A4267">
        <v>16846</v>
      </c>
      <c r="B4267">
        <v>5879</v>
      </c>
      <c r="C4267">
        <v>344</v>
      </c>
      <c r="D4267">
        <v>507.14</v>
      </c>
      <c r="E4267">
        <v>580</v>
      </c>
      <c r="F4267">
        <v>899</v>
      </c>
      <c r="G4267">
        <v>2655</v>
      </c>
      <c r="H4267">
        <v>4791</v>
      </c>
      <c r="W4267">
        <v>16847</v>
      </c>
      <c r="X4267">
        <v>5879</v>
      </c>
      <c r="Y4267">
        <v>344</v>
      </c>
      <c r="Z4267">
        <v>507.14</v>
      </c>
      <c r="AA4267">
        <v>580</v>
      </c>
      <c r="AB4267">
        <v>899</v>
      </c>
      <c r="AC4267">
        <v>2655</v>
      </c>
      <c r="AD4267">
        <v>4791</v>
      </c>
    </row>
    <row r="4268" spans="1:30" x14ac:dyDescent="0.25">
      <c r="A4268">
        <v>16502</v>
      </c>
      <c r="B4268">
        <v>5203</v>
      </c>
      <c r="C4268">
        <v>341</v>
      </c>
      <c r="D4268">
        <v>507.44</v>
      </c>
      <c r="E4268">
        <v>575</v>
      </c>
      <c r="F4268">
        <v>901</v>
      </c>
      <c r="G4268">
        <v>2651</v>
      </c>
      <c r="H4268">
        <v>4391</v>
      </c>
      <c r="W4268">
        <v>16502</v>
      </c>
      <c r="X4268">
        <v>5203</v>
      </c>
      <c r="Y4268">
        <v>341</v>
      </c>
      <c r="Z4268">
        <v>507.44</v>
      </c>
      <c r="AA4268">
        <v>575</v>
      </c>
      <c r="AB4268">
        <v>901</v>
      </c>
      <c r="AC4268">
        <v>2651</v>
      </c>
      <c r="AD4268">
        <v>4391</v>
      </c>
    </row>
    <row r="4269" spans="1:30" x14ac:dyDescent="0.25">
      <c r="A4269">
        <v>16350</v>
      </c>
      <c r="B4269">
        <v>4303</v>
      </c>
      <c r="C4269">
        <v>339</v>
      </c>
      <c r="D4269">
        <v>509.59</v>
      </c>
      <c r="E4269">
        <v>584</v>
      </c>
      <c r="F4269">
        <v>960</v>
      </c>
      <c r="G4269">
        <v>2585</v>
      </c>
      <c r="H4269">
        <v>3195</v>
      </c>
      <c r="W4269">
        <v>16350</v>
      </c>
      <c r="X4269">
        <v>4303</v>
      </c>
      <c r="Y4269">
        <v>339</v>
      </c>
      <c r="Z4269">
        <v>509.59</v>
      </c>
      <c r="AA4269">
        <v>584</v>
      </c>
      <c r="AB4269">
        <v>960</v>
      </c>
      <c r="AC4269">
        <v>2585</v>
      </c>
      <c r="AD4269">
        <v>3195</v>
      </c>
    </row>
    <row r="4270" spans="1:30" x14ac:dyDescent="0.25">
      <c r="A4270">
        <v>17090</v>
      </c>
      <c r="B4270">
        <v>7999</v>
      </c>
      <c r="C4270">
        <v>319</v>
      </c>
      <c r="D4270">
        <v>501.99</v>
      </c>
      <c r="E4270">
        <v>566</v>
      </c>
      <c r="F4270">
        <v>867</v>
      </c>
      <c r="G4270">
        <v>2719</v>
      </c>
      <c r="H4270">
        <v>3195</v>
      </c>
      <c r="W4270">
        <v>17091</v>
      </c>
      <c r="X4270">
        <v>7999</v>
      </c>
      <c r="Y4270">
        <v>319</v>
      </c>
      <c r="Z4270">
        <v>502.01</v>
      </c>
      <c r="AA4270">
        <v>566</v>
      </c>
      <c r="AB4270">
        <v>867</v>
      </c>
      <c r="AC4270">
        <v>2719</v>
      </c>
      <c r="AD4270">
        <v>3195</v>
      </c>
    </row>
    <row r="4271" spans="1:30" x14ac:dyDescent="0.25">
      <c r="A4271">
        <v>16725</v>
      </c>
      <c r="B4271">
        <v>4967</v>
      </c>
      <c r="C4271">
        <v>340</v>
      </c>
      <c r="D4271">
        <v>504.01</v>
      </c>
      <c r="E4271">
        <v>570</v>
      </c>
      <c r="F4271">
        <v>885</v>
      </c>
      <c r="G4271">
        <v>2631</v>
      </c>
      <c r="H4271">
        <v>4703</v>
      </c>
      <c r="W4271">
        <v>16723</v>
      </c>
      <c r="X4271">
        <v>4967</v>
      </c>
      <c r="Y4271">
        <v>340</v>
      </c>
      <c r="Z4271">
        <v>503.99</v>
      </c>
      <c r="AA4271">
        <v>570</v>
      </c>
      <c r="AB4271">
        <v>885</v>
      </c>
      <c r="AC4271">
        <v>2631</v>
      </c>
      <c r="AD4271">
        <v>4703</v>
      </c>
    </row>
    <row r="4272" spans="1:30" x14ac:dyDescent="0.25">
      <c r="A4272">
        <v>16909</v>
      </c>
      <c r="B4272">
        <v>7719</v>
      </c>
      <c r="C4272">
        <v>337</v>
      </c>
      <c r="D4272">
        <v>505.55</v>
      </c>
      <c r="E4272">
        <v>575</v>
      </c>
      <c r="F4272">
        <v>883</v>
      </c>
      <c r="G4272">
        <v>2651</v>
      </c>
      <c r="H4272">
        <v>5035</v>
      </c>
      <c r="W4272">
        <v>16910</v>
      </c>
      <c r="X4272">
        <v>7719</v>
      </c>
      <c r="Y4272">
        <v>337</v>
      </c>
      <c r="Z4272">
        <v>505.55</v>
      </c>
      <c r="AA4272">
        <v>575</v>
      </c>
      <c r="AB4272">
        <v>883</v>
      </c>
      <c r="AC4272">
        <v>2651</v>
      </c>
      <c r="AD4272">
        <v>5035</v>
      </c>
    </row>
    <row r="4273" spans="1:30" x14ac:dyDescent="0.25">
      <c r="A4273">
        <v>16842</v>
      </c>
      <c r="B4273">
        <v>5823</v>
      </c>
      <c r="C4273">
        <v>340</v>
      </c>
      <c r="D4273">
        <v>509.7</v>
      </c>
      <c r="E4273">
        <v>584</v>
      </c>
      <c r="F4273">
        <v>946</v>
      </c>
      <c r="G4273">
        <v>2723</v>
      </c>
      <c r="H4273">
        <v>4037</v>
      </c>
      <c r="W4273">
        <v>16841</v>
      </c>
      <c r="X4273">
        <v>5823</v>
      </c>
      <c r="Y4273">
        <v>340</v>
      </c>
      <c r="Z4273">
        <v>509.7</v>
      </c>
      <c r="AA4273">
        <v>584</v>
      </c>
      <c r="AB4273">
        <v>946</v>
      </c>
      <c r="AC4273">
        <v>2723</v>
      </c>
      <c r="AD4273">
        <v>4037</v>
      </c>
    </row>
    <row r="4274" spans="1:30" x14ac:dyDescent="0.25">
      <c r="A4274">
        <v>16451</v>
      </c>
      <c r="B4274">
        <v>4751</v>
      </c>
      <c r="C4274">
        <v>330</v>
      </c>
      <c r="D4274">
        <v>504.61</v>
      </c>
      <c r="E4274">
        <v>569</v>
      </c>
      <c r="F4274">
        <v>879</v>
      </c>
      <c r="G4274">
        <v>2645</v>
      </c>
      <c r="H4274">
        <v>3217</v>
      </c>
      <c r="W4274">
        <v>16452</v>
      </c>
      <c r="X4274">
        <v>4751</v>
      </c>
      <c r="Y4274">
        <v>330</v>
      </c>
      <c r="Z4274">
        <v>504.61</v>
      </c>
      <c r="AA4274">
        <v>569</v>
      </c>
      <c r="AB4274">
        <v>879</v>
      </c>
      <c r="AC4274">
        <v>2645</v>
      </c>
      <c r="AD4274">
        <v>3217</v>
      </c>
    </row>
    <row r="4275" spans="1:30" x14ac:dyDescent="0.25">
      <c r="A4275">
        <v>16909</v>
      </c>
      <c r="B4275">
        <v>7035</v>
      </c>
      <c r="C4275">
        <v>331</v>
      </c>
      <c r="D4275">
        <v>505.28</v>
      </c>
      <c r="E4275">
        <v>576</v>
      </c>
      <c r="F4275">
        <v>885</v>
      </c>
      <c r="G4275">
        <v>2645</v>
      </c>
      <c r="H4275">
        <v>3955</v>
      </c>
      <c r="W4275">
        <v>16909</v>
      </c>
      <c r="X4275">
        <v>7035</v>
      </c>
      <c r="Y4275">
        <v>331</v>
      </c>
      <c r="Z4275">
        <v>505.28</v>
      </c>
      <c r="AA4275">
        <v>576</v>
      </c>
      <c r="AB4275">
        <v>885</v>
      </c>
      <c r="AC4275">
        <v>2645</v>
      </c>
      <c r="AD4275">
        <v>3955</v>
      </c>
    </row>
    <row r="4276" spans="1:30" x14ac:dyDescent="0.25">
      <c r="A4276">
        <v>16882</v>
      </c>
      <c r="B4276">
        <v>4923</v>
      </c>
      <c r="C4276">
        <v>338</v>
      </c>
      <c r="D4276">
        <v>500.74</v>
      </c>
      <c r="E4276">
        <v>567</v>
      </c>
      <c r="F4276">
        <v>848</v>
      </c>
      <c r="G4276">
        <v>2543</v>
      </c>
      <c r="H4276">
        <v>4085</v>
      </c>
      <c r="W4276">
        <v>16881</v>
      </c>
      <c r="X4276">
        <v>4923</v>
      </c>
      <c r="Y4276">
        <v>338</v>
      </c>
      <c r="Z4276">
        <v>500.74</v>
      </c>
      <c r="AA4276">
        <v>567</v>
      </c>
      <c r="AB4276">
        <v>848</v>
      </c>
      <c r="AC4276">
        <v>2543</v>
      </c>
      <c r="AD4276">
        <v>4085</v>
      </c>
    </row>
    <row r="4277" spans="1:30" x14ac:dyDescent="0.25">
      <c r="A4277">
        <v>16430</v>
      </c>
      <c r="B4277">
        <v>5895</v>
      </c>
      <c r="C4277">
        <v>333</v>
      </c>
      <c r="D4277">
        <v>507.69</v>
      </c>
      <c r="E4277">
        <v>580</v>
      </c>
      <c r="F4277">
        <v>892</v>
      </c>
      <c r="G4277">
        <v>2557</v>
      </c>
      <c r="H4277">
        <v>3689</v>
      </c>
      <c r="W4277">
        <v>16431</v>
      </c>
      <c r="X4277">
        <v>5895</v>
      </c>
      <c r="Y4277">
        <v>333</v>
      </c>
      <c r="Z4277">
        <v>507.7</v>
      </c>
      <c r="AA4277">
        <v>580</v>
      </c>
      <c r="AB4277">
        <v>892</v>
      </c>
      <c r="AC4277">
        <v>2557</v>
      </c>
      <c r="AD4277">
        <v>3689</v>
      </c>
    </row>
    <row r="4278" spans="1:30" x14ac:dyDescent="0.25">
      <c r="A4278">
        <v>16878</v>
      </c>
      <c r="B4278">
        <v>4431</v>
      </c>
      <c r="C4278">
        <v>335</v>
      </c>
      <c r="D4278">
        <v>499.61</v>
      </c>
      <c r="E4278">
        <v>568</v>
      </c>
      <c r="F4278">
        <v>862</v>
      </c>
      <c r="G4278">
        <v>2383</v>
      </c>
      <c r="H4278">
        <v>3699</v>
      </c>
      <c r="W4278">
        <v>16878</v>
      </c>
      <c r="X4278">
        <v>4431</v>
      </c>
      <c r="Y4278">
        <v>335</v>
      </c>
      <c r="Z4278">
        <v>499.61</v>
      </c>
      <c r="AA4278">
        <v>568</v>
      </c>
      <c r="AB4278">
        <v>862</v>
      </c>
      <c r="AC4278">
        <v>2383</v>
      </c>
      <c r="AD4278">
        <v>3699</v>
      </c>
    </row>
    <row r="4279" spans="1:30" x14ac:dyDescent="0.25">
      <c r="A4279">
        <v>17256</v>
      </c>
      <c r="B4279">
        <v>7243</v>
      </c>
      <c r="C4279">
        <v>326</v>
      </c>
      <c r="D4279">
        <v>503.58</v>
      </c>
      <c r="E4279">
        <v>571</v>
      </c>
      <c r="F4279">
        <v>875</v>
      </c>
      <c r="G4279">
        <v>2825</v>
      </c>
      <c r="H4279">
        <v>4231</v>
      </c>
      <c r="W4279">
        <v>17255</v>
      </c>
      <c r="X4279">
        <v>7243</v>
      </c>
      <c r="Y4279">
        <v>326</v>
      </c>
      <c r="Z4279">
        <v>503.58</v>
      </c>
      <c r="AA4279">
        <v>571</v>
      </c>
      <c r="AB4279">
        <v>875</v>
      </c>
      <c r="AC4279">
        <v>2825</v>
      </c>
      <c r="AD4279">
        <v>4231</v>
      </c>
    </row>
    <row r="4280" spans="1:30" x14ac:dyDescent="0.25">
      <c r="A4280">
        <v>16525</v>
      </c>
      <c r="B4280">
        <v>6239</v>
      </c>
      <c r="C4280">
        <v>327</v>
      </c>
      <c r="D4280">
        <v>504.58</v>
      </c>
      <c r="E4280">
        <v>571</v>
      </c>
      <c r="F4280">
        <v>862</v>
      </c>
      <c r="G4280">
        <v>2701</v>
      </c>
      <c r="H4280">
        <v>3141</v>
      </c>
      <c r="W4280">
        <v>16525</v>
      </c>
      <c r="X4280">
        <v>6239</v>
      </c>
      <c r="Y4280">
        <v>327</v>
      </c>
      <c r="Z4280">
        <v>504.58</v>
      </c>
      <c r="AA4280">
        <v>571</v>
      </c>
      <c r="AB4280">
        <v>862</v>
      </c>
      <c r="AC4280">
        <v>2701</v>
      </c>
      <c r="AD4280">
        <v>3141</v>
      </c>
    </row>
    <row r="4281" spans="1:30" x14ac:dyDescent="0.25">
      <c r="A4281">
        <v>16360</v>
      </c>
      <c r="B4281">
        <v>4763</v>
      </c>
      <c r="C4281">
        <v>330</v>
      </c>
      <c r="D4281">
        <v>514.41999999999996</v>
      </c>
      <c r="E4281">
        <v>590</v>
      </c>
      <c r="F4281">
        <v>971</v>
      </c>
      <c r="G4281">
        <v>2729</v>
      </c>
      <c r="H4281">
        <v>4519</v>
      </c>
      <c r="W4281">
        <v>16360</v>
      </c>
      <c r="X4281">
        <v>4763</v>
      </c>
      <c r="Y4281">
        <v>330</v>
      </c>
      <c r="Z4281">
        <v>514.41999999999996</v>
      </c>
      <c r="AA4281">
        <v>590</v>
      </c>
      <c r="AB4281">
        <v>971</v>
      </c>
      <c r="AC4281">
        <v>2729</v>
      </c>
      <c r="AD4281">
        <v>4519</v>
      </c>
    </row>
    <row r="4282" spans="1:30" x14ac:dyDescent="0.25">
      <c r="A4282">
        <v>17035</v>
      </c>
      <c r="B4282">
        <v>4419</v>
      </c>
      <c r="C4282">
        <v>327</v>
      </c>
      <c r="D4282">
        <v>507.87</v>
      </c>
      <c r="E4282">
        <v>577</v>
      </c>
      <c r="F4282">
        <v>907</v>
      </c>
      <c r="G4282">
        <v>2739</v>
      </c>
      <c r="H4282">
        <v>3743</v>
      </c>
      <c r="W4282">
        <v>17036</v>
      </c>
      <c r="X4282">
        <v>4419</v>
      </c>
      <c r="Y4282">
        <v>327</v>
      </c>
      <c r="Z4282">
        <v>507.88</v>
      </c>
      <c r="AA4282">
        <v>577</v>
      </c>
      <c r="AB4282">
        <v>907</v>
      </c>
      <c r="AC4282">
        <v>2739</v>
      </c>
      <c r="AD4282">
        <v>3743</v>
      </c>
    </row>
    <row r="4283" spans="1:30" x14ac:dyDescent="0.25">
      <c r="A4283">
        <v>16677</v>
      </c>
      <c r="B4283">
        <v>4691</v>
      </c>
      <c r="C4283">
        <v>336</v>
      </c>
      <c r="D4283">
        <v>505.41</v>
      </c>
      <c r="E4283">
        <v>572</v>
      </c>
      <c r="F4283">
        <v>881</v>
      </c>
      <c r="G4283">
        <v>2591</v>
      </c>
      <c r="H4283">
        <v>3137</v>
      </c>
      <c r="W4283">
        <v>16677</v>
      </c>
      <c r="X4283">
        <v>4691</v>
      </c>
      <c r="Y4283">
        <v>336</v>
      </c>
      <c r="Z4283">
        <v>505.4</v>
      </c>
      <c r="AA4283">
        <v>572</v>
      </c>
      <c r="AB4283">
        <v>881</v>
      </c>
      <c r="AC4283">
        <v>2591</v>
      </c>
      <c r="AD4283">
        <v>3137</v>
      </c>
    </row>
    <row r="4284" spans="1:30" x14ac:dyDescent="0.25">
      <c r="A4284">
        <v>16607</v>
      </c>
      <c r="B4284">
        <v>4455</v>
      </c>
      <c r="C4284">
        <v>340</v>
      </c>
      <c r="D4284">
        <v>506.89</v>
      </c>
      <c r="E4284">
        <v>576</v>
      </c>
      <c r="F4284">
        <v>894</v>
      </c>
      <c r="G4284">
        <v>2685</v>
      </c>
      <c r="H4284">
        <v>3993</v>
      </c>
      <c r="W4284">
        <v>16607</v>
      </c>
      <c r="X4284">
        <v>4455</v>
      </c>
      <c r="Y4284">
        <v>340</v>
      </c>
      <c r="Z4284">
        <v>506.89</v>
      </c>
      <c r="AA4284">
        <v>576</v>
      </c>
      <c r="AB4284">
        <v>894</v>
      </c>
      <c r="AC4284">
        <v>2685</v>
      </c>
      <c r="AD4284">
        <v>3993</v>
      </c>
    </row>
    <row r="4285" spans="1:30" x14ac:dyDescent="0.25">
      <c r="A4285">
        <v>16800</v>
      </c>
      <c r="B4285">
        <v>8303</v>
      </c>
      <c r="C4285">
        <v>342</v>
      </c>
      <c r="D4285">
        <v>506.36</v>
      </c>
      <c r="E4285">
        <v>574</v>
      </c>
      <c r="F4285">
        <v>859</v>
      </c>
      <c r="G4285">
        <v>2737</v>
      </c>
      <c r="H4285">
        <v>4135</v>
      </c>
      <c r="W4285">
        <v>16800</v>
      </c>
      <c r="X4285">
        <v>8303</v>
      </c>
      <c r="Y4285">
        <v>342</v>
      </c>
      <c r="Z4285">
        <v>506.37</v>
      </c>
      <c r="AA4285">
        <v>574</v>
      </c>
      <c r="AB4285">
        <v>859</v>
      </c>
      <c r="AC4285">
        <v>2737</v>
      </c>
      <c r="AD4285">
        <v>4135</v>
      </c>
    </row>
    <row r="4286" spans="1:30" x14ac:dyDescent="0.25">
      <c r="A4286">
        <v>16975</v>
      </c>
      <c r="B4286">
        <v>4055</v>
      </c>
      <c r="C4286">
        <v>334</v>
      </c>
      <c r="D4286">
        <v>505.95</v>
      </c>
      <c r="E4286">
        <v>576</v>
      </c>
      <c r="F4286">
        <v>871</v>
      </c>
      <c r="G4286">
        <v>2501</v>
      </c>
      <c r="H4286">
        <v>3145</v>
      </c>
      <c r="W4286">
        <v>16975</v>
      </c>
      <c r="X4286">
        <v>4055</v>
      </c>
      <c r="Y4286">
        <v>334</v>
      </c>
      <c r="Z4286">
        <v>505.96</v>
      </c>
      <c r="AA4286">
        <v>576</v>
      </c>
      <c r="AB4286">
        <v>871</v>
      </c>
      <c r="AC4286">
        <v>2501</v>
      </c>
      <c r="AD4286">
        <v>3145</v>
      </c>
    </row>
    <row r="4287" spans="1:30" x14ac:dyDescent="0.25">
      <c r="A4287">
        <v>16277</v>
      </c>
      <c r="B4287">
        <v>4227</v>
      </c>
      <c r="C4287">
        <v>330</v>
      </c>
      <c r="D4287">
        <v>505.39</v>
      </c>
      <c r="E4287">
        <v>572</v>
      </c>
      <c r="F4287">
        <v>876</v>
      </c>
      <c r="G4287">
        <v>2609</v>
      </c>
      <c r="H4287">
        <v>3427</v>
      </c>
      <c r="W4287">
        <v>16276</v>
      </c>
      <c r="X4287">
        <v>4227</v>
      </c>
      <c r="Y4287">
        <v>330</v>
      </c>
      <c r="Z4287">
        <v>505.39</v>
      </c>
      <c r="AA4287">
        <v>572</v>
      </c>
      <c r="AB4287">
        <v>876</v>
      </c>
      <c r="AC4287">
        <v>2609</v>
      </c>
      <c r="AD4287">
        <v>3427</v>
      </c>
    </row>
    <row r="4288" spans="1:30" x14ac:dyDescent="0.25">
      <c r="A4288">
        <v>16627</v>
      </c>
      <c r="B4288">
        <v>5087</v>
      </c>
      <c r="C4288">
        <v>333</v>
      </c>
      <c r="D4288">
        <v>509.38</v>
      </c>
      <c r="E4288">
        <v>579</v>
      </c>
      <c r="F4288">
        <v>914</v>
      </c>
      <c r="G4288">
        <v>2829</v>
      </c>
      <c r="H4288">
        <v>4503</v>
      </c>
      <c r="W4288">
        <v>16628</v>
      </c>
      <c r="X4288">
        <v>5087</v>
      </c>
      <c r="Y4288">
        <v>333</v>
      </c>
      <c r="Z4288">
        <v>509.38</v>
      </c>
      <c r="AA4288">
        <v>579</v>
      </c>
      <c r="AB4288">
        <v>914</v>
      </c>
      <c r="AC4288">
        <v>2829</v>
      </c>
      <c r="AD4288">
        <v>4503</v>
      </c>
    </row>
    <row r="4289" spans="1:30" x14ac:dyDescent="0.25">
      <c r="A4289">
        <v>16666</v>
      </c>
      <c r="B4289">
        <v>6895</v>
      </c>
      <c r="C4289">
        <v>339</v>
      </c>
      <c r="D4289">
        <v>508.47</v>
      </c>
      <c r="E4289">
        <v>579</v>
      </c>
      <c r="F4289">
        <v>886</v>
      </c>
      <c r="G4289">
        <v>2579</v>
      </c>
      <c r="H4289">
        <v>5515</v>
      </c>
      <c r="W4289">
        <v>16665</v>
      </c>
      <c r="X4289">
        <v>6895</v>
      </c>
      <c r="Y4289">
        <v>339</v>
      </c>
      <c r="Z4289">
        <v>508.46</v>
      </c>
      <c r="AA4289">
        <v>579</v>
      </c>
      <c r="AB4289">
        <v>886</v>
      </c>
      <c r="AC4289">
        <v>2579</v>
      </c>
      <c r="AD4289">
        <v>5515</v>
      </c>
    </row>
    <row r="4290" spans="1:30" x14ac:dyDescent="0.25">
      <c r="A4290">
        <v>16503</v>
      </c>
      <c r="B4290">
        <v>6451</v>
      </c>
      <c r="C4290">
        <v>340</v>
      </c>
      <c r="D4290">
        <v>507.28</v>
      </c>
      <c r="E4290">
        <v>575</v>
      </c>
      <c r="F4290">
        <v>892</v>
      </c>
      <c r="G4290">
        <v>2683</v>
      </c>
      <c r="H4290">
        <v>4013</v>
      </c>
      <c r="W4290">
        <v>16504</v>
      </c>
      <c r="X4290">
        <v>6451</v>
      </c>
      <c r="Y4290">
        <v>340</v>
      </c>
      <c r="Z4290">
        <v>507.28</v>
      </c>
      <c r="AA4290">
        <v>575</v>
      </c>
      <c r="AB4290">
        <v>892</v>
      </c>
      <c r="AC4290">
        <v>2683</v>
      </c>
      <c r="AD4290">
        <v>4013</v>
      </c>
    </row>
    <row r="4291" spans="1:30" x14ac:dyDescent="0.25">
      <c r="A4291">
        <v>16427</v>
      </c>
      <c r="B4291">
        <v>5471</v>
      </c>
      <c r="C4291">
        <v>328</v>
      </c>
      <c r="D4291">
        <v>507.51</v>
      </c>
      <c r="E4291">
        <v>575</v>
      </c>
      <c r="F4291">
        <v>911</v>
      </c>
      <c r="G4291">
        <v>2559</v>
      </c>
      <c r="H4291">
        <v>3605</v>
      </c>
      <c r="W4291">
        <v>16426</v>
      </c>
      <c r="X4291">
        <v>5471</v>
      </c>
      <c r="Y4291">
        <v>328</v>
      </c>
      <c r="Z4291">
        <v>507.51</v>
      </c>
      <c r="AA4291">
        <v>575</v>
      </c>
      <c r="AB4291">
        <v>911</v>
      </c>
      <c r="AC4291">
        <v>2559</v>
      </c>
      <c r="AD4291">
        <v>3605</v>
      </c>
    </row>
    <row r="4292" spans="1:30" x14ac:dyDescent="0.25">
      <c r="A4292">
        <v>16879</v>
      </c>
      <c r="B4292">
        <v>7163</v>
      </c>
      <c r="C4292">
        <v>343</v>
      </c>
      <c r="D4292">
        <v>505</v>
      </c>
      <c r="E4292">
        <v>572</v>
      </c>
      <c r="F4292">
        <v>893</v>
      </c>
      <c r="G4292">
        <v>2489</v>
      </c>
      <c r="H4292">
        <v>4001</v>
      </c>
      <c r="W4292">
        <v>16879</v>
      </c>
      <c r="X4292">
        <v>7163</v>
      </c>
      <c r="Y4292">
        <v>343</v>
      </c>
      <c r="Z4292">
        <v>505</v>
      </c>
      <c r="AA4292">
        <v>572</v>
      </c>
      <c r="AB4292">
        <v>893</v>
      </c>
      <c r="AC4292">
        <v>2489</v>
      </c>
      <c r="AD4292">
        <v>4001</v>
      </c>
    </row>
    <row r="4293" spans="1:30" x14ac:dyDescent="0.25">
      <c r="A4293">
        <v>16790</v>
      </c>
      <c r="B4293">
        <v>3715</v>
      </c>
      <c r="C4293">
        <v>321</v>
      </c>
      <c r="D4293">
        <v>504.91</v>
      </c>
      <c r="E4293">
        <v>572</v>
      </c>
      <c r="F4293">
        <v>894</v>
      </c>
      <c r="G4293">
        <v>2497</v>
      </c>
      <c r="H4293">
        <v>3479</v>
      </c>
      <c r="W4293">
        <v>16790</v>
      </c>
      <c r="X4293">
        <v>3715</v>
      </c>
      <c r="Y4293">
        <v>321</v>
      </c>
      <c r="Z4293">
        <v>504.91</v>
      </c>
      <c r="AA4293">
        <v>572</v>
      </c>
      <c r="AB4293">
        <v>894</v>
      </c>
      <c r="AC4293">
        <v>2497</v>
      </c>
      <c r="AD4293">
        <v>3479</v>
      </c>
    </row>
    <row r="4294" spans="1:30" x14ac:dyDescent="0.25">
      <c r="A4294">
        <v>16587</v>
      </c>
      <c r="B4294">
        <v>4319</v>
      </c>
      <c r="C4294">
        <v>341</v>
      </c>
      <c r="D4294">
        <v>510.23</v>
      </c>
      <c r="E4294">
        <v>579</v>
      </c>
      <c r="F4294">
        <v>911</v>
      </c>
      <c r="G4294">
        <v>2671</v>
      </c>
      <c r="H4294">
        <v>3387</v>
      </c>
      <c r="W4294">
        <v>16589</v>
      </c>
      <c r="X4294">
        <v>4319</v>
      </c>
      <c r="Y4294">
        <v>341</v>
      </c>
      <c r="Z4294">
        <v>510.23</v>
      </c>
      <c r="AA4294">
        <v>579</v>
      </c>
      <c r="AB4294">
        <v>911</v>
      </c>
      <c r="AC4294">
        <v>2671</v>
      </c>
      <c r="AD4294">
        <v>3387</v>
      </c>
    </row>
    <row r="4295" spans="1:30" x14ac:dyDescent="0.25">
      <c r="A4295">
        <v>16575</v>
      </c>
      <c r="B4295">
        <v>6555</v>
      </c>
      <c r="C4295">
        <v>337</v>
      </c>
      <c r="D4295">
        <v>506.46</v>
      </c>
      <c r="E4295">
        <v>574</v>
      </c>
      <c r="F4295">
        <v>867</v>
      </c>
      <c r="G4295">
        <v>2595</v>
      </c>
      <c r="H4295">
        <v>3947</v>
      </c>
      <c r="W4295">
        <v>16574</v>
      </c>
      <c r="X4295">
        <v>6555</v>
      </c>
      <c r="Y4295">
        <v>337</v>
      </c>
      <c r="Z4295">
        <v>506.45</v>
      </c>
      <c r="AA4295">
        <v>573</v>
      </c>
      <c r="AB4295">
        <v>867</v>
      </c>
      <c r="AC4295">
        <v>2595</v>
      </c>
      <c r="AD4295">
        <v>3947</v>
      </c>
    </row>
    <row r="4296" spans="1:30" x14ac:dyDescent="0.25">
      <c r="A4296">
        <v>16402</v>
      </c>
      <c r="B4296">
        <v>4971</v>
      </c>
      <c r="C4296">
        <v>333</v>
      </c>
      <c r="D4296">
        <v>507.31</v>
      </c>
      <c r="E4296">
        <v>579</v>
      </c>
      <c r="F4296">
        <v>887</v>
      </c>
      <c r="G4296">
        <v>2647</v>
      </c>
      <c r="H4296">
        <v>3135</v>
      </c>
      <c r="W4296">
        <v>16401</v>
      </c>
      <c r="X4296">
        <v>4971</v>
      </c>
      <c r="Y4296">
        <v>333</v>
      </c>
      <c r="Z4296">
        <v>507.32</v>
      </c>
      <c r="AA4296">
        <v>579</v>
      </c>
      <c r="AB4296">
        <v>887</v>
      </c>
      <c r="AC4296">
        <v>2647</v>
      </c>
      <c r="AD4296">
        <v>3135</v>
      </c>
    </row>
    <row r="4297" spans="1:30" x14ac:dyDescent="0.25">
      <c r="A4297">
        <v>16690</v>
      </c>
      <c r="B4297">
        <v>5687</v>
      </c>
      <c r="C4297">
        <v>338</v>
      </c>
      <c r="D4297">
        <v>506.72</v>
      </c>
      <c r="E4297">
        <v>575</v>
      </c>
      <c r="F4297">
        <v>898</v>
      </c>
      <c r="G4297">
        <v>2655</v>
      </c>
      <c r="H4297">
        <v>3713</v>
      </c>
      <c r="W4297">
        <v>16691</v>
      </c>
      <c r="X4297">
        <v>5687</v>
      </c>
      <c r="Y4297">
        <v>338</v>
      </c>
      <c r="Z4297">
        <v>506.72</v>
      </c>
      <c r="AA4297">
        <v>575</v>
      </c>
      <c r="AB4297">
        <v>898</v>
      </c>
      <c r="AC4297">
        <v>2655</v>
      </c>
      <c r="AD4297">
        <v>3713</v>
      </c>
    </row>
    <row r="4298" spans="1:30" x14ac:dyDescent="0.25">
      <c r="A4298">
        <v>16785</v>
      </c>
      <c r="B4298">
        <v>4607</v>
      </c>
      <c r="C4298">
        <v>315</v>
      </c>
      <c r="D4298">
        <v>504.13</v>
      </c>
      <c r="E4298">
        <v>570</v>
      </c>
      <c r="F4298">
        <v>869</v>
      </c>
      <c r="G4298">
        <v>2687</v>
      </c>
      <c r="H4298">
        <v>3953</v>
      </c>
      <c r="W4298">
        <v>16785</v>
      </c>
      <c r="X4298">
        <v>4607</v>
      </c>
      <c r="Y4298">
        <v>315</v>
      </c>
      <c r="Z4298">
        <v>504.13</v>
      </c>
      <c r="AA4298">
        <v>570</v>
      </c>
      <c r="AB4298">
        <v>869</v>
      </c>
      <c r="AC4298">
        <v>2687</v>
      </c>
      <c r="AD4298">
        <v>3953</v>
      </c>
    </row>
    <row r="4299" spans="1:30" x14ac:dyDescent="0.25">
      <c r="A4299">
        <v>16467</v>
      </c>
      <c r="B4299">
        <v>4331</v>
      </c>
      <c r="C4299">
        <v>328</v>
      </c>
      <c r="D4299">
        <v>506.1</v>
      </c>
      <c r="E4299">
        <v>574</v>
      </c>
      <c r="F4299">
        <v>910</v>
      </c>
      <c r="G4299">
        <v>2633</v>
      </c>
      <c r="H4299">
        <v>3245</v>
      </c>
      <c r="W4299">
        <v>16466</v>
      </c>
      <c r="X4299">
        <v>4331</v>
      </c>
      <c r="Y4299">
        <v>328</v>
      </c>
      <c r="Z4299">
        <v>506.1</v>
      </c>
      <c r="AA4299">
        <v>574</v>
      </c>
      <c r="AB4299">
        <v>910</v>
      </c>
      <c r="AC4299">
        <v>2633</v>
      </c>
      <c r="AD4299">
        <v>3245</v>
      </c>
    </row>
    <row r="4300" spans="1:30" x14ac:dyDescent="0.25">
      <c r="A4300">
        <v>17000</v>
      </c>
      <c r="B4300">
        <v>3473</v>
      </c>
      <c r="C4300">
        <v>351</v>
      </c>
      <c r="D4300">
        <v>503.81</v>
      </c>
      <c r="E4300">
        <v>572</v>
      </c>
      <c r="F4300">
        <v>879</v>
      </c>
      <c r="G4300">
        <v>2669</v>
      </c>
      <c r="H4300">
        <v>3341</v>
      </c>
      <c r="W4300">
        <v>17002</v>
      </c>
      <c r="X4300">
        <v>3473</v>
      </c>
      <c r="Y4300">
        <v>351</v>
      </c>
      <c r="Z4300">
        <v>503.82</v>
      </c>
      <c r="AA4300">
        <v>572</v>
      </c>
      <c r="AB4300">
        <v>879</v>
      </c>
      <c r="AC4300">
        <v>2669</v>
      </c>
      <c r="AD4300">
        <v>3341</v>
      </c>
    </row>
    <row r="4301" spans="1:30" x14ac:dyDescent="0.25">
      <c r="A4301">
        <v>16897</v>
      </c>
      <c r="B4301">
        <v>4031</v>
      </c>
      <c r="C4301">
        <v>340</v>
      </c>
      <c r="D4301">
        <v>512.62</v>
      </c>
      <c r="E4301">
        <v>586</v>
      </c>
      <c r="F4301">
        <v>911</v>
      </c>
      <c r="G4301">
        <v>2585</v>
      </c>
      <c r="H4301">
        <v>3105</v>
      </c>
      <c r="W4301">
        <v>16895</v>
      </c>
      <c r="X4301">
        <v>4031</v>
      </c>
      <c r="Y4301">
        <v>340</v>
      </c>
      <c r="Z4301">
        <v>512.62</v>
      </c>
      <c r="AA4301">
        <v>586</v>
      </c>
      <c r="AB4301">
        <v>911</v>
      </c>
      <c r="AC4301">
        <v>2585</v>
      </c>
      <c r="AD4301">
        <v>3105</v>
      </c>
    </row>
    <row r="4302" spans="1:30" x14ac:dyDescent="0.25">
      <c r="A4302">
        <v>16469</v>
      </c>
      <c r="B4302">
        <v>4791</v>
      </c>
      <c r="C4302">
        <v>333</v>
      </c>
      <c r="D4302">
        <v>506.93</v>
      </c>
      <c r="E4302">
        <v>576</v>
      </c>
      <c r="F4302">
        <v>902</v>
      </c>
      <c r="G4302">
        <v>2587</v>
      </c>
      <c r="H4302">
        <v>3209</v>
      </c>
      <c r="W4302">
        <v>16469</v>
      </c>
      <c r="X4302">
        <v>4791</v>
      </c>
      <c r="Y4302">
        <v>333</v>
      </c>
      <c r="Z4302">
        <v>506.93</v>
      </c>
      <c r="AA4302">
        <v>576</v>
      </c>
      <c r="AB4302">
        <v>902</v>
      </c>
      <c r="AC4302">
        <v>2587</v>
      </c>
      <c r="AD4302">
        <v>3209</v>
      </c>
    </row>
    <row r="4303" spans="1:30" x14ac:dyDescent="0.25">
      <c r="A4303">
        <v>16793</v>
      </c>
      <c r="B4303">
        <v>4787</v>
      </c>
      <c r="C4303">
        <v>336</v>
      </c>
      <c r="D4303">
        <v>503.39</v>
      </c>
      <c r="E4303">
        <v>570</v>
      </c>
      <c r="F4303">
        <v>872</v>
      </c>
      <c r="G4303">
        <v>2477</v>
      </c>
      <c r="H4303">
        <v>4583</v>
      </c>
      <c r="W4303">
        <v>16794</v>
      </c>
      <c r="X4303">
        <v>4787</v>
      </c>
      <c r="Y4303">
        <v>336</v>
      </c>
      <c r="Z4303">
        <v>503.39</v>
      </c>
      <c r="AA4303">
        <v>570</v>
      </c>
      <c r="AB4303">
        <v>872</v>
      </c>
      <c r="AC4303">
        <v>2477</v>
      </c>
      <c r="AD4303">
        <v>4583</v>
      </c>
    </row>
    <row r="4304" spans="1:30" x14ac:dyDescent="0.25">
      <c r="A4304">
        <v>16635</v>
      </c>
      <c r="B4304">
        <v>10991</v>
      </c>
      <c r="C4304">
        <v>342</v>
      </c>
      <c r="D4304">
        <v>504.41</v>
      </c>
      <c r="E4304">
        <v>570</v>
      </c>
      <c r="F4304">
        <v>907</v>
      </c>
      <c r="G4304">
        <v>2687</v>
      </c>
      <c r="H4304">
        <v>4151</v>
      </c>
      <c r="W4304">
        <v>16634</v>
      </c>
      <c r="X4304">
        <v>10991</v>
      </c>
      <c r="Y4304">
        <v>342</v>
      </c>
      <c r="Z4304">
        <v>504.41</v>
      </c>
      <c r="AA4304">
        <v>570</v>
      </c>
      <c r="AB4304">
        <v>907</v>
      </c>
      <c r="AC4304">
        <v>2687</v>
      </c>
      <c r="AD4304">
        <v>4151</v>
      </c>
    </row>
    <row r="4305" spans="1:30" x14ac:dyDescent="0.25">
      <c r="A4305">
        <v>16750</v>
      </c>
      <c r="B4305">
        <v>3865</v>
      </c>
      <c r="C4305">
        <v>341</v>
      </c>
      <c r="D4305">
        <v>506.44</v>
      </c>
      <c r="E4305">
        <v>576</v>
      </c>
      <c r="F4305">
        <v>904</v>
      </c>
      <c r="G4305">
        <v>2571</v>
      </c>
      <c r="H4305">
        <v>3473</v>
      </c>
      <c r="W4305">
        <v>16750</v>
      </c>
      <c r="X4305">
        <v>3865</v>
      </c>
      <c r="Y4305">
        <v>341</v>
      </c>
      <c r="Z4305">
        <v>506.44</v>
      </c>
      <c r="AA4305">
        <v>576</v>
      </c>
      <c r="AB4305">
        <v>904</v>
      </c>
      <c r="AC4305">
        <v>2571</v>
      </c>
      <c r="AD4305">
        <v>3473</v>
      </c>
    </row>
    <row r="4306" spans="1:30" x14ac:dyDescent="0.25">
      <c r="A4306">
        <v>16655</v>
      </c>
      <c r="B4306">
        <v>3857</v>
      </c>
      <c r="C4306">
        <v>330</v>
      </c>
      <c r="D4306">
        <v>501.67</v>
      </c>
      <c r="E4306">
        <v>569</v>
      </c>
      <c r="F4306">
        <v>873</v>
      </c>
      <c r="G4306">
        <v>2547</v>
      </c>
      <c r="H4306">
        <v>3307</v>
      </c>
      <c r="W4306">
        <v>16657</v>
      </c>
      <c r="X4306">
        <v>3857</v>
      </c>
      <c r="Y4306">
        <v>330</v>
      </c>
      <c r="Z4306">
        <v>501.67</v>
      </c>
      <c r="AA4306">
        <v>569</v>
      </c>
      <c r="AB4306">
        <v>873</v>
      </c>
      <c r="AC4306">
        <v>2547</v>
      </c>
      <c r="AD4306">
        <v>3307</v>
      </c>
    </row>
    <row r="4307" spans="1:30" x14ac:dyDescent="0.25">
      <c r="A4307">
        <v>16552</v>
      </c>
      <c r="B4307">
        <v>5279</v>
      </c>
      <c r="C4307">
        <v>331</v>
      </c>
      <c r="D4307">
        <v>509.15</v>
      </c>
      <c r="E4307">
        <v>578</v>
      </c>
      <c r="F4307">
        <v>882</v>
      </c>
      <c r="G4307">
        <v>2713</v>
      </c>
      <c r="H4307">
        <v>4311</v>
      </c>
      <c r="W4307">
        <v>16550</v>
      </c>
      <c r="X4307">
        <v>5279</v>
      </c>
      <c r="Y4307">
        <v>331</v>
      </c>
      <c r="Z4307">
        <v>509.15</v>
      </c>
      <c r="AA4307">
        <v>578</v>
      </c>
      <c r="AB4307">
        <v>882</v>
      </c>
      <c r="AC4307">
        <v>2713</v>
      </c>
      <c r="AD4307">
        <v>4311</v>
      </c>
    </row>
    <row r="4308" spans="1:30" x14ac:dyDescent="0.25">
      <c r="A4308">
        <v>16450</v>
      </c>
      <c r="B4308">
        <v>5191</v>
      </c>
      <c r="C4308">
        <v>340</v>
      </c>
      <c r="D4308">
        <v>512.21</v>
      </c>
      <c r="E4308">
        <v>584</v>
      </c>
      <c r="F4308">
        <v>960</v>
      </c>
      <c r="G4308">
        <v>2815</v>
      </c>
      <c r="H4308">
        <v>4077</v>
      </c>
      <c r="W4308">
        <v>16450</v>
      </c>
      <c r="X4308">
        <v>5191</v>
      </c>
      <c r="Y4308">
        <v>340</v>
      </c>
      <c r="Z4308">
        <v>512.21</v>
      </c>
      <c r="AA4308">
        <v>584</v>
      </c>
      <c r="AB4308">
        <v>960</v>
      </c>
      <c r="AC4308">
        <v>2815</v>
      </c>
      <c r="AD4308">
        <v>4077</v>
      </c>
    </row>
    <row r="4309" spans="1:30" x14ac:dyDescent="0.25">
      <c r="A4309">
        <v>16694</v>
      </c>
      <c r="B4309">
        <v>5115</v>
      </c>
      <c r="C4309">
        <v>338</v>
      </c>
      <c r="D4309">
        <v>500.63</v>
      </c>
      <c r="E4309">
        <v>565</v>
      </c>
      <c r="F4309">
        <v>861</v>
      </c>
      <c r="G4309">
        <v>2611</v>
      </c>
      <c r="H4309">
        <v>3027</v>
      </c>
      <c r="W4309">
        <v>16695</v>
      </c>
      <c r="X4309">
        <v>5115</v>
      </c>
      <c r="Y4309">
        <v>338</v>
      </c>
      <c r="Z4309">
        <v>500.63</v>
      </c>
      <c r="AA4309">
        <v>565</v>
      </c>
      <c r="AB4309">
        <v>861</v>
      </c>
      <c r="AC4309">
        <v>2611</v>
      </c>
      <c r="AD4309">
        <v>3027</v>
      </c>
    </row>
    <row r="4310" spans="1:30" x14ac:dyDescent="0.25">
      <c r="A4310">
        <v>16922</v>
      </c>
      <c r="B4310">
        <v>7243</v>
      </c>
      <c r="C4310">
        <v>341</v>
      </c>
      <c r="D4310">
        <v>498.88</v>
      </c>
      <c r="E4310">
        <v>567</v>
      </c>
      <c r="F4310">
        <v>845</v>
      </c>
      <c r="G4310">
        <v>2349</v>
      </c>
      <c r="H4310">
        <v>3367</v>
      </c>
      <c r="W4310">
        <v>16922</v>
      </c>
      <c r="X4310">
        <v>7243</v>
      </c>
      <c r="Y4310">
        <v>341</v>
      </c>
      <c r="Z4310">
        <v>498.88</v>
      </c>
      <c r="AA4310">
        <v>567</v>
      </c>
      <c r="AB4310">
        <v>845</v>
      </c>
      <c r="AC4310">
        <v>2349</v>
      </c>
      <c r="AD4310">
        <v>3367</v>
      </c>
    </row>
    <row r="4311" spans="1:30" x14ac:dyDescent="0.25">
      <c r="A4311">
        <v>16608</v>
      </c>
      <c r="B4311">
        <v>5979</v>
      </c>
      <c r="C4311">
        <v>338</v>
      </c>
      <c r="D4311">
        <v>505.25</v>
      </c>
      <c r="E4311">
        <v>574</v>
      </c>
      <c r="F4311">
        <v>901</v>
      </c>
      <c r="G4311">
        <v>2645</v>
      </c>
      <c r="H4311">
        <v>4009</v>
      </c>
      <c r="W4311">
        <v>16607</v>
      </c>
      <c r="X4311">
        <v>5979</v>
      </c>
      <c r="Y4311">
        <v>338</v>
      </c>
      <c r="Z4311">
        <v>505.24</v>
      </c>
      <c r="AA4311">
        <v>574</v>
      </c>
      <c r="AB4311">
        <v>901</v>
      </c>
      <c r="AC4311">
        <v>2645</v>
      </c>
      <c r="AD4311">
        <v>4009</v>
      </c>
    </row>
    <row r="4312" spans="1:30" x14ac:dyDescent="0.25">
      <c r="A4312">
        <v>16822</v>
      </c>
      <c r="B4312">
        <v>7591</v>
      </c>
      <c r="C4312">
        <v>341</v>
      </c>
      <c r="D4312">
        <v>503.46</v>
      </c>
      <c r="E4312">
        <v>567</v>
      </c>
      <c r="F4312">
        <v>863</v>
      </c>
      <c r="G4312">
        <v>2651</v>
      </c>
      <c r="H4312">
        <v>3959</v>
      </c>
      <c r="W4312">
        <v>16823</v>
      </c>
      <c r="X4312">
        <v>7591</v>
      </c>
      <c r="Y4312">
        <v>341</v>
      </c>
      <c r="Z4312">
        <v>503.45</v>
      </c>
      <c r="AA4312">
        <v>567</v>
      </c>
      <c r="AB4312">
        <v>863</v>
      </c>
      <c r="AC4312">
        <v>2651</v>
      </c>
      <c r="AD4312">
        <v>3959</v>
      </c>
    </row>
    <row r="4313" spans="1:30" x14ac:dyDescent="0.25">
      <c r="A4313">
        <v>16932</v>
      </c>
      <c r="B4313">
        <v>6447</v>
      </c>
      <c r="C4313">
        <v>324</v>
      </c>
      <c r="D4313">
        <v>502.03</v>
      </c>
      <c r="E4313">
        <v>572</v>
      </c>
      <c r="F4313">
        <v>879</v>
      </c>
      <c r="G4313">
        <v>2421</v>
      </c>
      <c r="H4313">
        <v>4077</v>
      </c>
      <c r="W4313">
        <v>16932</v>
      </c>
      <c r="X4313">
        <v>6447</v>
      </c>
      <c r="Y4313">
        <v>324</v>
      </c>
      <c r="Z4313">
        <v>502.03</v>
      </c>
      <c r="AA4313">
        <v>572</v>
      </c>
      <c r="AB4313">
        <v>879</v>
      </c>
      <c r="AC4313">
        <v>2421</v>
      </c>
      <c r="AD4313">
        <v>4077</v>
      </c>
    </row>
    <row r="4314" spans="1:30" x14ac:dyDescent="0.25">
      <c r="A4314">
        <v>16908</v>
      </c>
      <c r="B4314">
        <v>4175</v>
      </c>
      <c r="C4314">
        <v>331</v>
      </c>
      <c r="D4314">
        <v>502.22</v>
      </c>
      <c r="E4314">
        <v>569</v>
      </c>
      <c r="F4314">
        <v>848</v>
      </c>
      <c r="G4314">
        <v>2753</v>
      </c>
      <c r="H4314">
        <v>3585</v>
      </c>
      <c r="W4314">
        <v>16907</v>
      </c>
      <c r="X4314">
        <v>4175</v>
      </c>
      <c r="Y4314">
        <v>331</v>
      </c>
      <c r="Z4314">
        <v>502.22</v>
      </c>
      <c r="AA4314">
        <v>569</v>
      </c>
      <c r="AB4314">
        <v>848</v>
      </c>
      <c r="AC4314">
        <v>2753</v>
      </c>
      <c r="AD4314">
        <v>3585</v>
      </c>
    </row>
    <row r="4315" spans="1:30" x14ac:dyDescent="0.25">
      <c r="A4315">
        <v>16501</v>
      </c>
      <c r="B4315">
        <v>4215</v>
      </c>
      <c r="C4315">
        <v>343</v>
      </c>
      <c r="D4315">
        <v>504.11</v>
      </c>
      <c r="E4315">
        <v>573</v>
      </c>
      <c r="F4315">
        <v>875</v>
      </c>
      <c r="G4315">
        <v>2575</v>
      </c>
      <c r="H4315">
        <v>3579</v>
      </c>
      <c r="W4315">
        <v>16502</v>
      </c>
      <c r="X4315">
        <v>4215</v>
      </c>
      <c r="Y4315">
        <v>343</v>
      </c>
      <c r="Z4315">
        <v>504.11</v>
      </c>
      <c r="AA4315">
        <v>573</v>
      </c>
      <c r="AB4315">
        <v>875</v>
      </c>
      <c r="AC4315">
        <v>2575</v>
      </c>
      <c r="AD4315">
        <v>3579</v>
      </c>
    </row>
    <row r="4316" spans="1:30" x14ac:dyDescent="0.25">
      <c r="A4316">
        <v>16693</v>
      </c>
      <c r="B4316">
        <v>4135</v>
      </c>
      <c r="C4316">
        <v>343</v>
      </c>
      <c r="D4316">
        <v>505.24</v>
      </c>
      <c r="E4316">
        <v>574</v>
      </c>
      <c r="F4316">
        <v>898</v>
      </c>
      <c r="G4316">
        <v>2711</v>
      </c>
      <c r="H4316">
        <v>3775</v>
      </c>
      <c r="W4316">
        <v>16692</v>
      </c>
      <c r="X4316">
        <v>4135</v>
      </c>
      <c r="Y4316">
        <v>343</v>
      </c>
      <c r="Z4316">
        <v>505.24</v>
      </c>
      <c r="AA4316">
        <v>574</v>
      </c>
      <c r="AB4316">
        <v>898</v>
      </c>
      <c r="AC4316">
        <v>2711</v>
      </c>
      <c r="AD4316">
        <v>3775</v>
      </c>
    </row>
    <row r="4317" spans="1:30" x14ac:dyDescent="0.25">
      <c r="A4317">
        <v>16663</v>
      </c>
      <c r="B4317">
        <v>4331</v>
      </c>
      <c r="C4317">
        <v>339</v>
      </c>
      <c r="D4317">
        <v>502.05</v>
      </c>
      <c r="E4317">
        <v>570</v>
      </c>
      <c r="F4317">
        <v>891</v>
      </c>
      <c r="G4317">
        <v>2565</v>
      </c>
      <c r="H4317">
        <v>4103</v>
      </c>
      <c r="W4317">
        <v>16663</v>
      </c>
      <c r="X4317">
        <v>4331</v>
      </c>
      <c r="Y4317">
        <v>339</v>
      </c>
      <c r="Z4317">
        <v>502.05</v>
      </c>
      <c r="AA4317">
        <v>570</v>
      </c>
      <c r="AB4317">
        <v>891</v>
      </c>
      <c r="AC4317">
        <v>2565</v>
      </c>
      <c r="AD4317">
        <v>4103</v>
      </c>
    </row>
    <row r="4318" spans="1:30" x14ac:dyDescent="0.25">
      <c r="A4318">
        <v>16648</v>
      </c>
      <c r="B4318">
        <v>6219</v>
      </c>
      <c r="C4318">
        <v>339</v>
      </c>
      <c r="D4318">
        <v>501.02</v>
      </c>
      <c r="E4318">
        <v>565</v>
      </c>
      <c r="F4318">
        <v>872</v>
      </c>
      <c r="G4318">
        <v>2671</v>
      </c>
      <c r="H4318">
        <v>3625</v>
      </c>
      <c r="W4318">
        <v>16648</v>
      </c>
      <c r="X4318">
        <v>6219</v>
      </c>
      <c r="Y4318">
        <v>339</v>
      </c>
      <c r="Z4318">
        <v>501.02</v>
      </c>
      <c r="AA4318">
        <v>565</v>
      </c>
      <c r="AB4318">
        <v>872</v>
      </c>
      <c r="AC4318">
        <v>2671</v>
      </c>
      <c r="AD4318">
        <v>3625</v>
      </c>
    </row>
    <row r="4319" spans="1:30" x14ac:dyDescent="0.25">
      <c r="A4319">
        <v>16566</v>
      </c>
      <c r="B4319">
        <v>4139</v>
      </c>
      <c r="C4319">
        <v>330</v>
      </c>
      <c r="D4319">
        <v>504.38</v>
      </c>
      <c r="E4319">
        <v>572</v>
      </c>
      <c r="F4319">
        <v>891</v>
      </c>
      <c r="G4319">
        <v>2767</v>
      </c>
      <c r="H4319">
        <v>3993</v>
      </c>
      <c r="W4319">
        <v>16568</v>
      </c>
      <c r="X4319">
        <v>4139</v>
      </c>
      <c r="Y4319">
        <v>330</v>
      </c>
      <c r="Z4319">
        <v>504.39</v>
      </c>
      <c r="AA4319">
        <v>572</v>
      </c>
      <c r="AB4319">
        <v>891</v>
      </c>
      <c r="AC4319">
        <v>2767</v>
      </c>
      <c r="AD4319">
        <v>3993</v>
      </c>
    </row>
    <row r="4320" spans="1:30" x14ac:dyDescent="0.25">
      <c r="A4320">
        <v>16674</v>
      </c>
      <c r="B4320">
        <v>4663</v>
      </c>
      <c r="C4320">
        <v>346</v>
      </c>
      <c r="D4320">
        <v>509.61</v>
      </c>
      <c r="E4320">
        <v>581</v>
      </c>
      <c r="F4320">
        <v>938</v>
      </c>
      <c r="G4320">
        <v>2669</v>
      </c>
      <c r="H4320">
        <v>4251</v>
      </c>
      <c r="W4320">
        <v>16672</v>
      </c>
      <c r="X4320">
        <v>4663</v>
      </c>
      <c r="Y4320">
        <v>346</v>
      </c>
      <c r="Z4320">
        <v>509.6</v>
      </c>
      <c r="AA4320">
        <v>581</v>
      </c>
      <c r="AB4320">
        <v>938</v>
      </c>
      <c r="AC4320">
        <v>2669</v>
      </c>
      <c r="AD4320">
        <v>4251</v>
      </c>
    </row>
    <row r="4321" spans="1:30" x14ac:dyDescent="0.25">
      <c r="A4321">
        <v>16689</v>
      </c>
      <c r="B4321">
        <v>4279</v>
      </c>
      <c r="C4321">
        <v>339</v>
      </c>
      <c r="D4321">
        <v>504.78</v>
      </c>
      <c r="E4321">
        <v>570</v>
      </c>
      <c r="F4321">
        <v>872</v>
      </c>
      <c r="G4321">
        <v>2765</v>
      </c>
      <c r="H4321">
        <v>3317</v>
      </c>
      <c r="W4321">
        <v>16689</v>
      </c>
      <c r="X4321">
        <v>4279</v>
      </c>
      <c r="Y4321">
        <v>339</v>
      </c>
      <c r="Z4321">
        <v>504.78</v>
      </c>
      <c r="AA4321">
        <v>570</v>
      </c>
      <c r="AB4321">
        <v>872</v>
      </c>
      <c r="AC4321">
        <v>2765</v>
      </c>
      <c r="AD4321">
        <v>3317</v>
      </c>
    </row>
    <row r="4322" spans="1:30" x14ac:dyDescent="0.25">
      <c r="A4322">
        <v>16770</v>
      </c>
      <c r="B4322">
        <v>3527</v>
      </c>
      <c r="C4322">
        <v>348</v>
      </c>
      <c r="D4322">
        <v>503.26</v>
      </c>
      <c r="E4322">
        <v>569</v>
      </c>
      <c r="F4322">
        <v>866</v>
      </c>
      <c r="G4322">
        <v>2755</v>
      </c>
      <c r="H4322">
        <v>3385</v>
      </c>
      <c r="W4322">
        <v>16772</v>
      </c>
      <c r="X4322">
        <v>3527</v>
      </c>
      <c r="Y4322">
        <v>348</v>
      </c>
      <c r="Z4322">
        <v>503.25</v>
      </c>
      <c r="AA4322">
        <v>569</v>
      </c>
      <c r="AB4322">
        <v>866</v>
      </c>
      <c r="AC4322">
        <v>2755</v>
      </c>
      <c r="AD4322">
        <v>3385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Sheet1</vt:lpstr>
      <vt:lpstr>INSERT</vt:lpstr>
      <vt:lpstr>READ</vt:lpstr>
      <vt:lpstr>UPDATE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 Domaschka</dc:creator>
  <cp:lastModifiedBy>Jörg Domaschka</cp:lastModifiedBy>
  <dcterms:created xsi:type="dcterms:W3CDTF">2015-06-05T18:19:34Z</dcterms:created>
  <dcterms:modified xsi:type="dcterms:W3CDTF">2025-03-30T08:56:28Z</dcterms:modified>
</cp:coreProperties>
</file>